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pereira\Projetos\Monografia\data\"/>
    </mc:Choice>
  </mc:AlternateContent>
  <xr:revisionPtr revIDLastSave="0" documentId="13_ncr:1_{7BB331BB-75AA-44E1-BB46-DFBB55B42247}" xr6:coauthVersionLast="47" xr6:coauthVersionMax="47" xr10:uidLastSave="{00000000-0000-0000-0000-000000000000}"/>
  <bookViews>
    <workbookView xWindow="-28920" yWindow="-60" windowWidth="29040" windowHeight="15720" xr2:uid="{A8E0AA7C-D099-4DC7-935E-58AA9870C5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<sst xmlns="http://schemas.openxmlformats.org/spreadsheetml/2006/main" count="56" uniqueCount="56">
  <si>
    <t>Date</t>
  </si>
  <si>
    <t>β1</t>
  </si>
  <si>
    <t>β2</t>
  </si>
  <si>
    <t>β3</t>
  </si>
  <si>
    <t>β4</t>
  </si>
  <si>
    <t>τ1</t>
  </si>
  <si>
    <t>τ2</t>
  </si>
  <si>
    <t>ipca-12</t>
  </si>
  <si>
    <t>ipca_anual_current</t>
  </si>
  <si>
    <t>usd_anual_current</t>
  </si>
  <si>
    <t>ipca_anual_1y</t>
  </si>
  <si>
    <t>ipca_anual_2y</t>
  </si>
  <si>
    <t>ipca_anual_3y</t>
  </si>
  <si>
    <t>ipca_anual_4y</t>
  </si>
  <si>
    <t>usd_anual_1y</t>
  </si>
  <si>
    <t>usd_anual_2y</t>
  </si>
  <si>
    <t>usd_anual_3y</t>
  </si>
  <si>
    <t>usd_anual_4y</t>
  </si>
  <si>
    <t>selic_anual_current</t>
  </si>
  <si>
    <t>selic_anual_1y</t>
  </si>
  <si>
    <t>selic_anual_2y</t>
  </si>
  <si>
    <t>selic_anual_3y</t>
  </si>
  <si>
    <t>selic_anual_4y</t>
  </si>
  <si>
    <t>pib_anual_current</t>
  </si>
  <si>
    <t>pib_anual_1y</t>
  </si>
  <si>
    <t>pib_anual_2y</t>
  </si>
  <si>
    <t>pib_anual_3y</t>
  </si>
  <si>
    <t>pib_anual_4y</t>
  </si>
  <si>
    <t>ipca_mensal_1m</t>
  </si>
  <si>
    <t>ipca_mensal_2m</t>
  </si>
  <si>
    <t>ipca_mensal_3m</t>
  </si>
  <si>
    <t>ipca_mensal_6m</t>
  </si>
  <si>
    <t>ipca_mensal_12m</t>
  </si>
  <si>
    <t>ipca_mensal_24m</t>
  </si>
  <si>
    <t>usd_mensal_1m</t>
  </si>
  <si>
    <t>usd_mensal_2m</t>
  </si>
  <si>
    <t>usd_mensal_3m</t>
  </si>
  <si>
    <t>usd_mensal_6m</t>
  </si>
  <si>
    <t>usd_mensal_12m</t>
  </si>
  <si>
    <t>usd_mensal_24m</t>
  </si>
  <si>
    <t>selic_reuniao_t1</t>
  </si>
  <si>
    <t>selic_reuniao_t2</t>
  </si>
  <si>
    <t>selic_reuniao_t3</t>
  </si>
  <si>
    <t>selic_reuniao_t4</t>
  </si>
  <si>
    <t>selic_reuniao_t5</t>
  </si>
  <si>
    <t>selic_reuniao_t6</t>
  </si>
  <si>
    <t>selic_reuniao_t7</t>
  </si>
  <si>
    <t>selic_reuniao_t8</t>
  </si>
  <si>
    <t>selic_reuniao_t9</t>
  </si>
  <si>
    <t>selic_reuniao_t10</t>
  </si>
  <si>
    <t>selic_reuniao_t11</t>
  </si>
  <si>
    <t>selic_reuniao_t12</t>
  </si>
  <si>
    <t>selic_reuniao_t13</t>
  </si>
  <si>
    <t>selic_reuniao_t14</t>
  </si>
  <si>
    <t>selic_reuniao_t15</t>
  </si>
  <si>
    <t>selic_reuniao_t16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</si>
</sst>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d\-mmm\-yy;@"/>
    <numFmt numFmtId="165" formatCode="0.0000"/>
    <numFmt numFmtId="166" formatCode="0.0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/>
    </xf>
    <xf numFmtId="166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1" fillId="0" borderId="2" xfId="0" applyFont="1" applyBorder="1" applyAlignment="1">
      <alignment horizontal="center"/>
    </xf>
    <xf numFmtId="166" fontId="0" fillId="0" borderId="2" xfId="0" applyNumberFormat="1" applyBorder="1" applyAlignment="1">
      <alignment horizontal="center" vertical="center"/>
    </xf>
    <xf numFmtId="0" fontId="0" fillId="0" borderId="2" xfId="0" applyBorder="1"/>
    <xf numFmtId="2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DC9FC-9FE6-4374-8623-113FF4A12729}">
  <dimension ref="A1:BD4952"/>
  <sheetViews>
    <sheetView showGridLines="0" tabSelected="1" zoomScale="10" zoomScaleNormal="10" workbookViewId="0">
      <pane xSplit="1" ySplit="1" topLeftCell="B1550" activePane="bottomRight" state="frozen"/>
      <selection pane="topRight" activeCell="B1" sqref="B1"/>
      <selection pane="bottomLeft" activeCell="A2" sqref="A2"/>
      <selection pane="bottomRight" activeCell="BQ1695" activeCellId="1" sqref="ED1677 BQ1695:BQ1696"/>
    </sheetView>
  </sheetViews>
  <sheetFormatPr defaultRowHeight="15" x14ac:dyDescent="0.25"/>
  <cols>
    <col min="1" max="1" width="10" bestFit="1" customWidth="1"/>
    <col min="8" max="8" width="9.140625" style="18"/>
    <col min="9" max="9" width="18.140625" style="12" bestFit="1" customWidth="1"/>
    <col min="10" max="12" width="13.5703125" bestFit="1" customWidth="1"/>
    <col min="13" max="13" width="13.5703125" style="9" bestFit="1" customWidth="1"/>
    <col min="14" max="14" width="17.7109375" bestFit="1" customWidth="1"/>
    <col min="15" max="17" width="12.85546875" bestFit="1" customWidth="1"/>
    <col min="18" max="18" width="12.85546875" style="9" bestFit="1" customWidth="1"/>
    <col min="19" max="19" width="18.7109375" bestFit="1" customWidth="1"/>
    <col min="20" max="22" width="14" bestFit="1" customWidth="1"/>
    <col min="23" max="23" width="14" style="9" bestFit="1" customWidth="1"/>
    <col min="24" max="24" width="18.7109375" bestFit="1" customWidth="1"/>
    <col min="25" max="27" width="14" bestFit="1" customWidth="1"/>
    <col min="28" max="28" width="14" style="9" bestFit="1" customWidth="1"/>
    <col min="29" max="32" width="15.85546875" bestFit="1" customWidth="1"/>
    <col min="33" max="33" width="16.85546875" bestFit="1" customWidth="1"/>
    <col min="34" max="34" width="16.85546875" style="9" bestFit="1" customWidth="1"/>
    <col min="35" max="38" width="15.42578125" bestFit="1" customWidth="1"/>
    <col min="39" max="40" width="16.42578125" bestFit="1" customWidth="1"/>
    <col min="41" max="49" width="15.7109375" bestFit="1" customWidth="1"/>
    <col min="50" max="56" width="16.7109375" bestFit="1" customWidth="1"/>
  </cols>
  <sheetData>
    <row r="1" spans="1:5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6" t="s">
        <v>7</v>
      </c>
      <c r="I1" s="10" t="s">
        <v>8</v>
      </c>
      <c r="J1" s="2" t="s">
        <v>10</v>
      </c>
      <c r="K1" s="2" t="s">
        <v>11</v>
      </c>
      <c r="L1" s="2" t="s">
        <v>12</v>
      </c>
      <c r="M1" s="7" t="s">
        <v>13</v>
      </c>
      <c r="N1" s="2" t="s">
        <v>9</v>
      </c>
      <c r="O1" s="2" t="s">
        <v>14</v>
      </c>
      <c r="P1" s="2" t="s">
        <v>15</v>
      </c>
      <c r="Q1" s="2" t="s">
        <v>16</v>
      </c>
      <c r="R1" s="7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7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7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7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7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</row>
    <row r="2" spans="1:56" x14ac:dyDescent="0.25">
      <c r="A2" s="3">
        <v>38355</v>
      </c>
      <c r="B2" s="4">
        <v>0.16907249041014399</v>
      </c>
      <c r="C2" s="4">
        <v>6.54699528374229E-3</v>
      </c>
      <c r="D2" s="4">
        <v>0.85569905934844503</v>
      </c>
      <c r="E2" s="4">
        <v>-0.83259455885210099</v>
      </c>
      <c r="F2" s="4">
        <v>0.54018024504652296</v>
      </c>
      <c r="G2" s="4">
        <v>0.56351403843714998</v>
      </c>
      <c r="H2" s="17">
        <v>5.9</v>
      </c>
      <c r="I2" s="11">
        <v>5.7</v>
      </c>
      <c r="J2" s="5">
        <v>5</v>
      </c>
      <c r="K2" s="5">
        <v>4.5</v>
      </c>
      <c r="L2" s="5">
        <v>4.5</v>
      </c>
      <c r="M2" s="8">
        <v>0</v>
      </c>
      <c r="N2" s="5">
        <v>2.95</v>
      </c>
      <c r="O2" s="5">
        <v>3.13</v>
      </c>
      <c r="P2" s="5">
        <v>3.2</v>
      </c>
      <c r="Q2" s="5">
        <v>3.3</v>
      </c>
      <c r="R2" s="8">
        <v>3.16</v>
      </c>
      <c r="S2" s="6">
        <v>16</v>
      </c>
      <c r="T2" s="6">
        <v>14.38</v>
      </c>
      <c r="U2" s="6">
        <v>13.23</v>
      </c>
      <c r="V2" s="6">
        <v>13</v>
      </c>
      <c r="W2" s="13">
        <v>12</v>
      </c>
      <c r="X2" s="6">
        <v>3.6</v>
      </c>
      <c r="Y2" s="6">
        <v>3.85</v>
      </c>
      <c r="Z2" s="6">
        <v>3.5</v>
      </c>
      <c r="AA2" s="6">
        <v>3.5</v>
      </c>
      <c r="AB2" s="13">
        <v>0</v>
      </c>
      <c r="AC2" s="14">
        <v>0.6</v>
      </c>
      <c r="AD2" s="14">
        <v>0.55000000000000004</v>
      </c>
      <c r="AE2" s="14">
        <v>0.4</v>
      </c>
      <c r="AF2" s="14">
        <v>0.47</v>
      </c>
      <c r="AG2" s="14">
        <v>0.5</v>
      </c>
      <c r="AH2" s="15">
        <v>0</v>
      </c>
      <c r="AI2" s="14">
        <v>2.75</v>
      </c>
      <c r="AJ2" s="14">
        <v>2.77</v>
      </c>
      <c r="AK2" s="14">
        <v>2.79</v>
      </c>
      <c r="AL2" s="14">
        <v>2.85</v>
      </c>
      <c r="AM2" s="14">
        <v>2.96</v>
      </c>
      <c r="AN2" s="15">
        <v>0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>
        <v>15.75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x14ac:dyDescent="0.25">
      <c r="A3" s="3">
        <v>38356</v>
      </c>
      <c r="B3" s="4">
        <v>0.170295129140036</v>
      </c>
      <c r="C3" s="4">
        <v>6.0906820416452099E-3</v>
      </c>
      <c r="D3" s="4">
        <v>5.4751591845285497E-2</v>
      </c>
      <c r="E3" s="4">
        <v>-3.3825715800632997E-2</v>
      </c>
      <c r="F3" s="4">
        <v>0.39668235294084397</v>
      </c>
      <c r="G3" s="4">
        <v>0.97920965486615597</v>
      </c>
      <c r="H3" s="17">
        <v>5.8949999999999996</v>
      </c>
      <c r="I3" s="11">
        <v>5.7</v>
      </c>
      <c r="J3" s="5">
        <v>5</v>
      </c>
      <c r="K3" s="5">
        <v>4.5</v>
      </c>
      <c r="L3" s="5">
        <v>4.5</v>
      </c>
      <c r="M3" s="8">
        <v>0</v>
      </c>
      <c r="N3" s="5">
        <v>2.95</v>
      </c>
      <c r="O3" s="5">
        <v>3.13</v>
      </c>
      <c r="P3" s="5">
        <v>3.2</v>
      </c>
      <c r="Q3" s="5">
        <v>3.3</v>
      </c>
      <c r="R3" s="8">
        <v>3.41</v>
      </c>
      <c r="S3" s="6">
        <v>16</v>
      </c>
      <c r="T3" s="6">
        <v>14.38</v>
      </c>
      <c r="U3" s="6">
        <v>13.23</v>
      </c>
      <c r="V3" s="6">
        <v>13</v>
      </c>
      <c r="W3" s="13">
        <v>12</v>
      </c>
      <c r="X3" s="6">
        <v>3.6</v>
      </c>
      <c r="Y3" s="6">
        <v>3.85</v>
      </c>
      <c r="Z3" s="6">
        <v>3.5</v>
      </c>
      <c r="AA3" s="6">
        <v>3.5</v>
      </c>
      <c r="AB3" s="13">
        <v>0</v>
      </c>
      <c r="AC3" s="14">
        <v>0.6</v>
      </c>
      <c r="AD3" s="14">
        <v>0.55000000000000004</v>
      </c>
      <c r="AE3" s="14">
        <v>0.4</v>
      </c>
      <c r="AF3" s="14">
        <v>0.47</v>
      </c>
      <c r="AG3" s="14">
        <v>0.5</v>
      </c>
      <c r="AH3" s="15">
        <v>0</v>
      </c>
      <c r="AI3" s="14">
        <v>2.75</v>
      </c>
      <c r="AJ3" s="14">
        <v>2.77</v>
      </c>
      <c r="AK3" s="14">
        <v>2.79</v>
      </c>
      <c r="AL3" s="14">
        <v>2.85</v>
      </c>
      <c r="AM3" s="14">
        <v>2.96</v>
      </c>
      <c r="AN3" s="15">
        <v>0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>
        <v>15.75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5">
      <c r="A4" s="3">
        <v>38357</v>
      </c>
      <c r="B4" s="4">
        <v>0.17082317760170099</v>
      </c>
      <c r="C4" s="4">
        <v>5.6704949882864803E-3</v>
      </c>
      <c r="D4" s="4">
        <v>0.81774783710575805</v>
      </c>
      <c r="E4" s="4">
        <v>-0.79647631545987196</v>
      </c>
      <c r="F4" s="4">
        <v>0.55389452737988798</v>
      </c>
      <c r="G4" s="4">
        <v>0.57735889747929703</v>
      </c>
      <c r="H4" s="17">
        <v>5.89</v>
      </c>
      <c r="I4" s="11">
        <v>5.7</v>
      </c>
      <c r="J4" s="5">
        <v>5</v>
      </c>
      <c r="K4" s="5">
        <v>4.5</v>
      </c>
      <c r="L4" s="5">
        <v>4.5</v>
      </c>
      <c r="M4" s="8">
        <v>0</v>
      </c>
      <c r="N4" s="5">
        <v>2.95</v>
      </c>
      <c r="O4" s="5">
        <v>3.13</v>
      </c>
      <c r="P4" s="5">
        <v>3.2</v>
      </c>
      <c r="Q4" s="5">
        <v>3.3</v>
      </c>
      <c r="R4" s="8">
        <v>3.16</v>
      </c>
      <c r="S4" s="6">
        <v>16</v>
      </c>
      <c r="T4" s="6">
        <v>14.38</v>
      </c>
      <c r="U4" s="6">
        <v>13.23</v>
      </c>
      <c r="V4" s="6">
        <v>13</v>
      </c>
      <c r="W4" s="13">
        <v>12</v>
      </c>
      <c r="X4" s="6">
        <v>3.6</v>
      </c>
      <c r="Y4" s="6">
        <v>3.85</v>
      </c>
      <c r="Z4" s="6">
        <v>3.5</v>
      </c>
      <c r="AA4" s="6">
        <v>3.5</v>
      </c>
      <c r="AB4" s="13">
        <v>0</v>
      </c>
      <c r="AC4" s="14">
        <v>0.6</v>
      </c>
      <c r="AD4" s="14">
        <v>0.56999999999999995</v>
      </c>
      <c r="AE4" s="14">
        <v>0.4</v>
      </c>
      <c r="AF4" s="14">
        <v>0.47</v>
      </c>
      <c r="AG4" s="14">
        <v>0.5</v>
      </c>
      <c r="AH4" s="15">
        <v>0</v>
      </c>
      <c r="AI4" s="14">
        <v>2.75</v>
      </c>
      <c r="AJ4" s="14">
        <v>2.77</v>
      </c>
      <c r="AK4" s="14">
        <v>2.79</v>
      </c>
      <c r="AL4" s="14">
        <v>2.85</v>
      </c>
      <c r="AM4" s="14">
        <v>2.96</v>
      </c>
      <c r="AN4" s="15">
        <v>0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>
        <v>15.75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x14ac:dyDescent="0.25">
      <c r="A5" s="3">
        <v>38358</v>
      </c>
      <c r="B5" s="4">
        <v>0.17269592534191999</v>
      </c>
      <c r="C5" s="4">
        <v>3.2350508744469898E-3</v>
      </c>
      <c r="D5" s="4">
        <v>-0.61881716001456999</v>
      </c>
      <c r="E5" s="4">
        <v>0.64453417542174896</v>
      </c>
      <c r="F5" s="4">
        <v>0.56507243684158204</v>
      </c>
      <c r="G5" s="4">
        <v>0.53629373310561101</v>
      </c>
      <c r="H5" s="17">
        <v>5.8849999999999998</v>
      </c>
      <c r="I5" s="11">
        <v>5.67</v>
      </c>
      <c r="J5" s="5">
        <v>5</v>
      </c>
      <c r="K5" s="5">
        <v>4.55</v>
      </c>
      <c r="L5" s="5">
        <v>4.5</v>
      </c>
      <c r="M5" s="8">
        <v>0</v>
      </c>
      <c r="N5" s="5">
        <v>2.95</v>
      </c>
      <c r="O5" s="5">
        <v>3.1</v>
      </c>
      <c r="P5" s="5">
        <v>3.21</v>
      </c>
      <c r="Q5" s="5">
        <v>3.3</v>
      </c>
      <c r="R5" s="8">
        <v>3.16</v>
      </c>
      <c r="S5" s="6">
        <v>16</v>
      </c>
      <c r="T5" s="6">
        <v>14.38</v>
      </c>
      <c r="U5" s="6">
        <v>13.23</v>
      </c>
      <c r="V5" s="6">
        <v>13</v>
      </c>
      <c r="W5" s="13">
        <v>12</v>
      </c>
      <c r="X5" s="6">
        <v>3.6</v>
      </c>
      <c r="Y5" s="6">
        <v>4</v>
      </c>
      <c r="Z5" s="6">
        <v>3.5</v>
      </c>
      <c r="AA5" s="6">
        <v>3.6</v>
      </c>
      <c r="AB5" s="13">
        <v>0</v>
      </c>
      <c r="AC5" s="14">
        <v>0.6</v>
      </c>
      <c r="AD5" s="14">
        <v>0.56999999999999995</v>
      </c>
      <c r="AE5" s="14">
        <v>0.4</v>
      </c>
      <c r="AF5" s="14">
        <v>0.46</v>
      </c>
      <c r="AG5" s="14">
        <v>0.5</v>
      </c>
      <c r="AH5" s="15">
        <v>0</v>
      </c>
      <c r="AI5" s="14">
        <v>2.74</v>
      </c>
      <c r="AJ5" s="14">
        <v>2.76</v>
      </c>
      <c r="AK5" s="14">
        <v>2.79</v>
      </c>
      <c r="AL5" s="14">
        <v>2.85</v>
      </c>
      <c r="AM5" s="14">
        <v>2.95</v>
      </c>
      <c r="AN5" s="15">
        <v>0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>
        <v>15.75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x14ac:dyDescent="0.25">
      <c r="A6" s="3">
        <v>38359</v>
      </c>
      <c r="B6" s="4">
        <v>0.13586359197874101</v>
      </c>
      <c r="C6" s="4">
        <v>4.0897937973526102E-2</v>
      </c>
      <c r="D6" s="4">
        <v>7.1796807965603102E-2</v>
      </c>
      <c r="E6" s="4">
        <v>0.100640164929187</v>
      </c>
      <c r="F6" s="4">
        <v>0.44345237931863302</v>
      </c>
      <c r="G6" s="4">
        <v>5.6957035764597901</v>
      </c>
      <c r="H6" s="17">
        <v>5.88</v>
      </c>
      <c r="I6" s="11">
        <v>5.67</v>
      </c>
      <c r="J6" s="5">
        <v>5</v>
      </c>
      <c r="K6" s="5">
        <v>4.55</v>
      </c>
      <c r="L6" s="5">
        <v>4.5</v>
      </c>
      <c r="M6" s="8">
        <v>0</v>
      </c>
      <c r="N6" s="5">
        <v>2.95</v>
      </c>
      <c r="O6" s="5">
        <v>3.1</v>
      </c>
      <c r="P6" s="5">
        <v>3.21</v>
      </c>
      <c r="Q6" s="5">
        <v>3.3</v>
      </c>
      <c r="R6" s="8">
        <v>3.16</v>
      </c>
      <c r="S6" s="6">
        <v>16</v>
      </c>
      <c r="T6" s="6">
        <v>14.38</v>
      </c>
      <c r="U6" s="6">
        <v>13.38</v>
      </c>
      <c r="V6" s="6">
        <v>13</v>
      </c>
      <c r="W6" s="13">
        <v>12</v>
      </c>
      <c r="X6" s="6">
        <v>3.6</v>
      </c>
      <c r="Y6" s="6">
        <v>4</v>
      </c>
      <c r="Z6" s="6">
        <v>3.5</v>
      </c>
      <c r="AA6" s="6">
        <v>3.7</v>
      </c>
      <c r="AB6" s="13">
        <v>0</v>
      </c>
      <c r="AC6" s="14">
        <v>0.6</v>
      </c>
      <c r="AD6" s="14">
        <v>0.56999999999999995</v>
      </c>
      <c r="AE6" s="14">
        <v>0.4</v>
      </c>
      <c r="AF6" s="14">
        <v>0.46</v>
      </c>
      <c r="AG6" s="14">
        <v>0.5</v>
      </c>
      <c r="AH6" s="15">
        <v>0</v>
      </c>
      <c r="AI6" s="14">
        <v>2.73</v>
      </c>
      <c r="AJ6" s="14">
        <v>2.76</v>
      </c>
      <c r="AK6" s="14">
        <v>2.78</v>
      </c>
      <c r="AL6" s="14">
        <v>2.84</v>
      </c>
      <c r="AM6" s="14">
        <v>2.95</v>
      </c>
      <c r="AN6" s="15">
        <v>0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>
        <v>15.75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x14ac:dyDescent="0.25">
      <c r="A7" s="3">
        <v>38362</v>
      </c>
      <c r="B7" s="4">
        <v>0.17119366259115901</v>
      </c>
      <c r="C7" s="4">
        <v>6.1910115818899301E-3</v>
      </c>
      <c r="D7" s="4">
        <v>0.211430755013406</v>
      </c>
      <c r="E7" s="4">
        <v>-0.18807663197974001</v>
      </c>
      <c r="F7" s="4">
        <v>0.55903437180362003</v>
      </c>
      <c r="G7" s="4">
        <v>0.65582147638125798</v>
      </c>
      <c r="H7" s="17">
        <v>5.87</v>
      </c>
      <c r="I7" s="11">
        <v>5.67</v>
      </c>
      <c r="J7" s="5">
        <v>5</v>
      </c>
      <c r="K7" s="5">
        <v>4.55</v>
      </c>
      <c r="L7" s="5">
        <v>4.5</v>
      </c>
      <c r="M7" s="8">
        <v>0</v>
      </c>
      <c r="N7" s="5">
        <v>2.95</v>
      </c>
      <c r="O7" s="5">
        <v>3.12</v>
      </c>
      <c r="P7" s="5">
        <v>3.21</v>
      </c>
      <c r="Q7" s="5">
        <v>3.3</v>
      </c>
      <c r="R7" s="8">
        <v>3.16</v>
      </c>
      <c r="S7" s="6">
        <v>16</v>
      </c>
      <c r="T7" s="6">
        <v>14.5</v>
      </c>
      <c r="U7" s="6">
        <v>13.5</v>
      </c>
      <c r="V7" s="6">
        <v>13</v>
      </c>
      <c r="W7" s="13">
        <v>12.25</v>
      </c>
      <c r="X7" s="6">
        <v>3.6</v>
      </c>
      <c r="Y7" s="6">
        <v>4</v>
      </c>
      <c r="Z7" s="6">
        <v>3.5</v>
      </c>
      <c r="AA7" s="6">
        <v>3.7</v>
      </c>
      <c r="AB7" s="13">
        <v>0</v>
      </c>
      <c r="AC7" s="14">
        <v>0.6</v>
      </c>
      <c r="AD7" s="14">
        <v>0.56999999999999995</v>
      </c>
      <c r="AE7" s="14">
        <v>0.4</v>
      </c>
      <c r="AF7" s="14">
        <v>0.46</v>
      </c>
      <c r="AG7" s="14">
        <v>0.5</v>
      </c>
      <c r="AH7" s="15">
        <v>0</v>
      </c>
      <c r="AI7" s="14">
        <v>2.74</v>
      </c>
      <c r="AJ7" s="14">
        <v>2.75</v>
      </c>
      <c r="AK7" s="14">
        <v>2.78</v>
      </c>
      <c r="AL7" s="14">
        <v>2.84</v>
      </c>
      <c r="AM7" s="14">
        <v>2.95</v>
      </c>
      <c r="AN7" s="15">
        <v>0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>
        <v>15.75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5">
      <c r="A8" s="3">
        <v>38363</v>
      </c>
      <c r="B8" s="4">
        <v>0.17181526820408399</v>
      </c>
      <c r="C8" s="4">
        <v>5.9771143000011302E-3</v>
      </c>
      <c r="D8" s="4">
        <v>5.57854275492125E-2</v>
      </c>
      <c r="E8" s="4">
        <v>-3.10833275161706E-2</v>
      </c>
      <c r="F8" s="4">
        <v>0.43877830321952799</v>
      </c>
      <c r="G8" s="4">
        <v>0.88416266382066</v>
      </c>
      <c r="H8" s="17">
        <v>5.88</v>
      </c>
      <c r="I8" s="11">
        <v>5.66</v>
      </c>
      <c r="J8" s="5">
        <v>5</v>
      </c>
      <c r="K8" s="5">
        <v>4.5</v>
      </c>
      <c r="L8" s="5">
        <v>4.5</v>
      </c>
      <c r="M8" s="8">
        <v>0</v>
      </c>
      <c r="N8" s="5">
        <v>2.94</v>
      </c>
      <c r="O8" s="5">
        <v>3.12</v>
      </c>
      <c r="P8" s="5">
        <v>3.21</v>
      </c>
      <c r="Q8" s="5">
        <v>3.3</v>
      </c>
      <c r="R8" s="8">
        <v>3.29</v>
      </c>
      <c r="S8" s="6">
        <v>16</v>
      </c>
      <c r="T8" s="6">
        <v>14.5</v>
      </c>
      <c r="U8" s="6">
        <v>13.5</v>
      </c>
      <c r="V8" s="6">
        <v>13</v>
      </c>
      <c r="W8" s="13">
        <v>12.5</v>
      </c>
      <c r="X8" s="6">
        <v>3.6</v>
      </c>
      <c r="Y8" s="6">
        <v>4</v>
      </c>
      <c r="Z8" s="6">
        <v>3.5</v>
      </c>
      <c r="AA8" s="6">
        <v>3.6</v>
      </c>
      <c r="AB8" s="13">
        <v>0</v>
      </c>
      <c r="AC8" s="14">
        <v>0.6</v>
      </c>
      <c r="AD8" s="14">
        <v>0.56999999999999995</v>
      </c>
      <c r="AE8" s="14">
        <v>0.4</v>
      </c>
      <c r="AF8" s="14">
        <v>0.46</v>
      </c>
      <c r="AG8" s="14">
        <v>0.5</v>
      </c>
      <c r="AH8" s="15">
        <v>0</v>
      </c>
      <c r="AI8" s="14">
        <v>2.73</v>
      </c>
      <c r="AJ8" s="14">
        <v>2.75</v>
      </c>
      <c r="AK8" s="14">
        <v>2.78</v>
      </c>
      <c r="AL8" s="14">
        <v>2.84</v>
      </c>
      <c r="AM8" s="14">
        <v>2.95</v>
      </c>
      <c r="AN8" s="15">
        <v>0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>
        <v>15.75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6" x14ac:dyDescent="0.25">
      <c r="A9" s="3">
        <v>38364</v>
      </c>
      <c r="B9" s="4">
        <v>0.171142275216804</v>
      </c>
      <c r="C9" s="4">
        <v>6.6986835577653898E-3</v>
      </c>
      <c r="D9" s="4">
        <v>6.5493534098664402E-2</v>
      </c>
      <c r="E9" s="4">
        <v>-4.1728538142600802E-2</v>
      </c>
      <c r="F9" s="4">
        <v>0.450927630155603</v>
      </c>
      <c r="G9" s="4">
        <v>0.81531448769579395</v>
      </c>
      <c r="H9" s="17">
        <v>5.8599999999999897</v>
      </c>
      <c r="I9" s="11">
        <v>5.65</v>
      </c>
      <c r="J9" s="5">
        <v>5</v>
      </c>
      <c r="K9" s="5">
        <v>4.5</v>
      </c>
      <c r="L9" s="5">
        <v>4.5</v>
      </c>
      <c r="M9" s="8">
        <v>0</v>
      </c>
      <c r="N9" s="5">
        <v>2.94</v>
      </c>
      <c r="O9" s="5">
        <v>3.1</v>
      </c>
      <c r="P9" s="5">
        <v>3.2</v>
      </c>
      <c r="Q9" s="5">
        <v>3.3</v>
      </c>
      <c r="R9" s="8">
        <v>3.3</v>
      </c>
      <c r="S9" s="6">
        <v>16</v>
      </c>
      <c r="T9" s="6">
        <v>14.5</v>
      </c>
      <c r="U9" s="6">
        <v>13.5</v>
      </c>
      <c r="V9" s="6">
        <v>13</v>
      </c>
      <c r="W9" s="13">
        <v>12.5</v>
      </c>
      <c r="X9" s="6">
        <v>3.6</v>
      </c>
      <c r="Y9" s="6">
        <v>4</v>
      </c>
      <c r="Z9" s="6">
        <v>3.5</v>
      </c>
      <c r="AA9" s="6">
        <v>3.6</v>
      </c>
      <c r="AB9" s="13">
        <v>0</v>
      </c>
      <c r="AC9" s="14">
        <v>0.6</v>
      </c>
      <c r="AD9" s="14">
        <v>0.56999999999999995</v>
      </c>
      <c r="AE9" s="14">
        <v>0.4</v>
      </c>
      <c r="AF9" s="14">
        <v>0.46</v>
      </c>
      <c r="AG9" s="14">
        <v>0.5</v>
      </c>
      <c r="AH9" s="15">
        <v>0</v>
      </c>
      <c r="AI9" s="14">
        <v>2.73</v>
      </c>
      <c r="AJ9" s="14">
        <v>2.75</v>
      </c>
      <c r="AK9" s="14">
        <v>2.77</v>
      </c>
      <c r="AL9" s="14">
        <v>2.84</v>
      </c>
      <c r="AM9" s="14">
        <v>2.95</v>
      </c>
      <c r="AN9" s="15">
        <v>0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>
        <v>15.88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x14ac:dyDescent="0.25">
      <c r="A10" s="3">
        <v>38365</v>
      </c>
      <c r="B10" s="4">
        <v>0.171153369410951</v>
      </c>
      <c r="C10" s="4">
        <v>7.0752835306165003E-3</v>
      </c>
      <c r="D10" s="4">
        <v>6.7220772786721797E-2</v>
      </c>
      <c r="E10" s="4">
        <v>-4.40934473249249E-2</v>
      </c>
      <c r="F10" s="4">
        <v>0.46816083280894999</v>
      </c>
      <c r="G10" s="4">
        <v>0.82513461362898399</v>
      </c>
      <c r="H10" s="17">
        <v>5.85</v>
      </c>
      <c r="I10" s="11">
        <v>5.64</v>
      </c>
      <c r="J10" s="5">
        <v>5</v>
      </c>
      <c r="K10" s="5">
        <v>4.5</v>
      </c>
      <c r="L10" s="5">
        <v>4.5</v>
      </c>
      <c r="M10" s="8">
        <v>0</v>
      </c>
      <c r="N10" s="5">
        <v>2.93</v>
      </c>
      <c r="O10" s="5">
        <v>3.1</v>
      </c>
      <c r="P10" s="5">
        <v>3.2</v>
      </c>
      <c r="Q10" s="5">
        <v>3.3</v>
      </c>
      <c r="R10" s="8">
        <v>3.29</v>
      </c>
      <c r="S10" s="6">
        <v>16</v>
      </c>
      <c r="T10" s="6">
        <v>14.38</v>
      </c>
      <c r="U10" s="6">
        <v>13.38</v>
      </c>
      <c r="V10" s="6">
        <v>13</v>
      </c>
      <c r="W10" s="13">
        <v>12.25</v>
      </c>
      <c r="X10" s="6">
        <v>3.6</v>
      </c>
      <c r="Y10" s="6">
        <v>3.85</v>
      </c>
      <c r="Z10" s="6">
        <v>3.5</v>
      </c>
      <c r="AA10" s="6">
        <v>3.5</v>
      </c>
      <c r="AB10" s="13">
        <v>0</v>
      </c>
      <c r="AC10" s="14">
        <v>0.6</v>
      </c>
      <c r="AD10" s="14">
        <v>0.57999999999999996</v>
      </c>
      <c r="AE10" s="14">
        <v>0.4</v>
      </c>
      <c r="AF10" s="14">
        <v>0.46</v>
      </c>
      <c r="AG10" s="14">
        <v>0.5</v>
      </c>
      <c r="AH10" s="15">
        <v>0</v>
      </c>
      <c r="AI10" s="14">
        <v>2.73</v>
      </c>
      <c r="AJ10" s="14">
        <v>2.75</v>
      </c>
      <c r="AK10" s="14">
        <v>2.77</v>
      </c>
      <c r="AL10" s="14">
        <v>2.84</v>
      </c>
      <c r="AM10" s="14">
        <v>2.95</v>
      </c>
      <c r="AN10" s="15">
        <v>0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>
        <v>15.88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56" x14ac:dyDescent="0.25">
      <c r="A11" s="3">
        <v>38366</v>
      </c>
      <c r="B11" s="4">
        <v>0.17139885223697399</v>
      </c>
      <c r="C11" s="4">
        <v>6.9182900588013003E-3</v>
      </c>
      <c r="D11" s="4">
        <v>4.8199839722071897E-2</v>
      </c>
      <c r="E11" s="4">
        <v>-2.3549765008223901E-2</v>
      </c>
      <c r="F11" s="4">
        <v>0.406327913941462</v>
      </c>
      <c r="G11" s="4">
        <v>1.2032879442312601</v>
      </c>
      <c r="H11" s="17">
        <v>5.6950000000000003</v>
      </c>
      <c r="I11" s="11">
        <v>5.7</v>
      </c>
      <c r="J11" s="5">
        <v>5</v>
      </c>
      <c r="K11" s="5">
        <v>4.5</v>
      </c>
      <c r="L11" s="5">
        <v>4.5</v>
      </c>
      <c r="M11" s="8">
        <v>5</v>
      </c>
      <c r="N11" s="5">
        <v>2.93</v>
      </c>
      <c r="O11" s="5">
        <v>3.1</v>
      </c>
      <c r="P11" s="5">
        <v>3.2</v>
      </c>
      <c r="Q11" s="5">
        <v>3.3</v>
      </c>
      <c r="R11" s="8">
        <v>3.29</v>
      </c>
      <c r="S11" s="6">
        <v>16</v>
      </c>
      <c r="T11" s="6">
        <v>14.25</v>
      </c>
      <c r="U11" s="6">
        <v>13.38</v>
      </c>
      <c r="V11" s="6">
        <v>13</v>
      </c>
      <c r="W11" s="13">
        <v>12.25</v>
      </c>
      <c r="X11" s="6">
        <v>3.65</v>
      </c>
      <c r="Y11" s="6">
        <v>3.7</v>
      </c>
      <c r="Z11" s="6">
        <v>3.5</v>
      </c>
      <c r="AA11" s="6">
        <v>3.5</v>
      </c>
      <c r="AB11" s="13">
        <v>0</v>
      </c>
      <c r="AC11" s="14">
        <v>0.61</v>
      </c>
      <c r="AD11" s="14">
        <v>0.6</v>
      </c>
      <c r="AE11" s="14">
        <v>0.4</v>
      </c>
      <c r="AF11" s="14">
        <v>0.45</v>
      </c>
      <c r="AG11" s="14">
        <v>0.45</v>
      </c>
      <c r="AH11" s="15">
        <v>0</v>
      </c>
      <c r="AI11" s="14">
        <v>2.73</v>
      </c>
      <c r="AJ11" s="14">
        <v>2.75</v>
      </c>
      <c r="AK11" s="14">
        <v>2.77</v>
      </c>
      <c r="AL11" s="14">
        <v>2.83</v>
      </c>
      <c r="AM11" s="14">
        <v>2.95</v>
      </c>
      <c r="AN11" s="15">
        <v>0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>
        <v>16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 x14ac:dyDescent="0.25">
      <c r="A12" s="3">
        <v>38369</v>
      </c>
      <c r="B12" s="4">
        <v>0.17030832442289401</v>
      </c>
      <c r="C12" s="4">
        <v>8.8039623141360993E-3</v>
      </c>
      <c r="D12" s="4">
        <v>4.5482807047365702E-2</v>
      </c>
      <c r="E12" s="4">
        <v>-1.33771715829518E-2</v>
      </c>
      <c r="F12" s="4">
        <v>0.39144841717067003</v>
      </c>
      <c r="G12" s="4">
        <v>1.2979143209874999</v>
      </c>
      <c r="H12" s="17">
        <v>5.6849999999999996</v>
      </c>
      <c r="I12" s="11">
        <v>5.7</v>
      </c>
      <c r="J12" s="5">
        <v>5</v>
      </c>
      <c r="K12" s="5">
        <v>4.5</v>
      </c>
      <c r="L12" s="5">
        <v>4.5</v>
      </c>
      <c r="M12" s="8">
        <v>4.3</v>
      </c>
      <c r="N12" s="5">
        <v>2.92</v>
      </c>
      <c r="O12" s="5">
        <v>3.09</v>
      </c>
      <c r="P12" s="5">
        <v>3.2</v>
      </c>
      <c r="Q12" s="5">
        <v>3.3</v>
      </c>
      <c r="R12" s="8">
        <v>3.27</v>
      </c>
      <c r="S12" s="6">
        <v>16</v>
      </c>
      <c r="T12" s="6">
        <v>14.38</v>
      </c>
      <c r="U12" s="6">
        <v>13.5</v>
      </c>
      <c r="V12" s="6">
        <v>13</v>
      </c>
      <c r="W12" s="13">
        <v>12</v>
      </c>
      <c r="X12" s="6">
        <v>3.7</v>
      </c>
      <c r="Y12" s="6">
        <v>4</v>
      </c>
      <c r="Z12" s="6">
        <v>3.5</v>
      </c>
      <c r="AA12" s="6">
        <v>3.5</v>
      </c>
      <c r="AB12" s="13">
        <v>0</v>
      </c>
      <c r="AC12" s="14">
        <v>0.61</v>
      </c>
      <c r="AD12" s="14">
        <v>0.6</v>
      </c>
      <c r="AE12" s="14">
        <v>0.4</v>
      </c>
      <c r="AF12" s="14">
        <v>0.45</v>
      </c>
      <c r="AG12" s="14">
        <v>0.45</v>
      </c>
      <c r="AH12" s="15">
        <v>0</v>
      </c>
      <c r="AI12" s="14">
        <v>2.73</v>
      </c>
      <c r="AJ12" s="14">
        <v>2.75</v>
      </c>
      <c r="AK12" s="14">
        <v>2.76</v>
      </c>
      <c r="AL12" s="14">
        <v>2.83</v>
      </c>
      <c r="AM12" s="14">
        <v>2.95</v>
      </c>
      <c r="AN12" s="15">
        <v>0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>
        <v>16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x14ac:dyDescent="0.25">
      <c r="A13" s="3">
        <v>38370</v>
      </c>
      <c r="B13" s="4">
        <v>0.17460357303516799</v>
      </c>
      <c r="C13" s="4">
        <v>5.5433827535295698E-3</v>
      </c>
      <c r="D13" s="4">
        <v>3.8449248460599002E-2</v>
      </c>
      <c r="E13" s="4">
        <v>-1.9317660760929001E-2</v>
      </c>
      <c r="F13" s="4">
        <v>0.378022938287157</v>
      </c>
      <c r="G13" s="4">
        <v>2.0357474347881999</v>
      </c>
      <c r="H13" s="17">
        <v>5.68</v>
      </c>
      <c r="I13" s="11">
        <v>5.69</v>
      </c>
      <c r="J13" s="5">
        <v>5</v>
      </c>
      <c r="K13" s="5">
        <v>4.5</v>
      </c>
      <c r="L13" s="5">
        <v>4.5</v>
      </c>
      <c r="M13" s="8">
        <v>4.4000000000000004</v>
      </c>
      <c r="N13" s="5">
        <v>2.91</v>
      </c>
      <c r="O13" s="5">
        <v>3.08</v>
      </c>
      <c r="P13" s="5">
        <v>3.2</v>
      </c>
      <c r="Q13" s="5">
        <v>3.3</v>
      </c>
      <c r="R13" s="8">
        <v>3.3</v>
      </c>
      <c r="S13" s="6">
        <v>16</v>
      </c>
      <c r="T13" s="6">
        <v>14.25</v>
      </c>
      <c r="U13" s="6">
        <v>13.5</v>
      </c>
      <c r="V13" s="6">
        <v>13</v>
      </c>
      <c r="W13" s="13">
        <v>12</v>
      </c>
      <c r="X13" s="6">
        <v>3.7</v>
      </c>
      <c r="Y13" s="6">
        <v>4</v>
      </c>
      <c r="Z13" s="6">
        <v>3.5</v>
      </c>
      <c r="AA13" s="6">
        <v>3.5</v>
      </c>
      <c r="AB13" s="13">
        <v>0</v>
      </c>
      <c r="AC13" s="14">
        <v>0.61</v>
      </c>
      <c r="AD13" s="14">
        <v>0.6</v>
      </c>
      <c r="AE13" s="14">
        <v>0.4</v>
      </c>
      <c r="AF13" s="14">
        <v>0.45</v>
      </c>
      <c r="AG13" s="14">
        <v>0.45</v>
      </c>
      <c r="AH13" s="15">
        <v>0</v>
      </c>
      <c r="AI13" s="14">
        <v>2.72</v>
      </c>
      <c r="AJ13" s="14">
        <v>2.75</v>
      </c>
      <c r="AK13" s="14">
        <v>2.75</v>
      </c>
      <c r="AL13" s="14">
        <v>2.82</v>
      </c>
      <c r="AM13" s="14">
        <v>2.95</v>
      </c>
      <c r="AN13" s="15">
        <v>0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>
        <v>16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A14" s="3">
        <v>38371</v>
      </c>
      <c r="B14" s="4">
        <v>0.43292718646623102</v>
      </c>
      <c r="C14" s="4">
        <v>-0.25264237126695599</v>
      </c>
      <c r="D14" s="4">
        <v>-0.35648430414402799</v>
      </c>
      <c r="E14" s="4">
        <v>2.83326500991294E-2</v>
      </c>
      <c r="F14" s="4">
        <v>10.1606153760663</v>
      </c>
      <c r="G14" s="4">
        <v>0.32913778499245699</v>
      </c>
      <c r="H14" s="17">
        <v>5.6749999999999998</v>
      </c>
      <c r="I14" s="11">
        <v>5.69</v>
      </c>
      <c r="J14" s="5">
        <v>5</v>
      </c>
      <c r="K14" s="5">
        <v>4.5</v>
      </c>
      <c r="L14" s="5">
        <v>4.5</v>
      </c>
      <c r="M14" s="8">
        <v>4.4000000000000004</v>
      </c>
      <c r="N14" s="5">
        <v>2.91</v>
      </c>
      <c r="O14" s="5">
        <v>3.08</v>
      </c>
      <c r="P14" s="5">
        <v>3.2</v>
      </c>
      <c r="Q14" s="5">
        <v>3.3</v>
      </c>
      <c r="R14" s="8">
        <v>3.3</v>
      </c>
      <c r="S14" s="6">
        <v>16</v>
      </c>
      <c r="T14" s="6">
        <v>14.25</v>
      </c>
      <c r="U14" s="6">
        <v>13.5</v>
      </c>
      <c r="V14" s="6">
        <v>13</v>
      </c>
      <c r="W14" s="13">
        <v>12</v>
      </c>
      <c r="X14" s="6">
        <v>3.7</v>
      </c>
      <c r="Y14" s="6">
        <v>4</v>
      </c>
      <c r="Z14" s="6">
        <v>3.5</v>
      </c>
      <c r="AA14" s="6">
        <v>3.5</v>
      </c>
      <c r="AB14" s="13">
        <v>0</v>
      </c>
      <c r="AC14" s="14">
        <v>0.61</v>
      </c>
      <c r="AD14" s="14">
        <v>0.6</v>
      </c>
      <c r="AE14" s="14">
        <v>0.4</v>
      </c>
      <c r="AF14" s="14">
        <v>0.45</v>
      </c>
      <c r="AG14" s="14">
        <v>0.45</v>
      </c>
      <c r="AH14" s="15">
        <v>0</v>
      </c>
      <c r="AI14" s="14">
        <v>2.72</v>
      </c>
      <c r="AJ14" s="14">
        <v>2.75</v>
      </c>
      <c r="AK14" s="14">
        <v>2.75</v>
      </c>
      <c r="AL14" s="14">
        <v>2.82</v>
      </c>
      <c r="AM14" s="14">
        <v>2.95</v>
      </c>
      <c r="AN14" s="15">
        <v>0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>
        <v>16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A15" s="3">
        <v>38372</v>
      </c>
      <c r="B15" s="4">
        <v>0.18693704074714099</v>
      </c>
      <c r="C15" s="4">
        <v>-6.9074425604175298E-3</v>
      </c>
      <c r="D15" s="4">
        <v>2.8060748607064201E-2</v>
      </c>
      <c r="E15" s="4">
        <v>-5.6410931089892001E-2</v>
      </c>
      <c r="F15" s="4">
        <v>0.32180800766111201</v>
      </c>
      <c r="G15" s="4">
        <v>3.2543226500084801</v>
      </c>
      <c r="H15" s="17">
        <v>5.665</v>
      </c>
      <c r="I15" s="11">
        <v>5.69</v>
      </c>
      <c r="J15" s="5">
        <v>5</v>
      </c>
      <c r="K15" s="5">
        <v>4.5</v>
      </c>
      <c r="L15" s="5">
        <v>4.5</v>
      </c>
      <c r="M15" s="8">
        <v>4.4000000000000004</v>
      </c>
      <c r="N15" s="5">
        <v>2.9</v>
      </c>
      <c r="O15" s="5">
        <v>3.08</v>
      </c>
      <c r="P15" s="5">
        <v>3.2</v>
      </c>
      <c r="Q15" s="5">
        <v>3.3</v>
      </c>
      <c r="R15" s="8">
        <v>3.3</v>
      </c>
      <c r="S15" s="6">
        <v>16</v>
      </c>
      <c r="T15" s="6">
        <v>14.38</v>
      </c>
      <c r="U15" s="6">
        <v>13.5</v>
      </c>
      <c r="V15" s="6">
        <v>13</v>
      </c>
      <c r="W15" s="13">
        <v>12</v>
      </c>
      <c r="X15" s="6">
        <v>3.7</v>
      </c>
      <c r="Y15" s="6">
        <v>3.85</v>
      </c>
      <c r="Z15" s="6">
        <v>3.5</v>
      </c>
      <c r="AA15" s="6">
        <v>3.73</v>
      </c>
      <c r="AB15" s="13">
        <v>0</v>
      </c>
      <c r="AC15" s="14">
        <v>0.61</v>
      </c>
      <c r="AD15" s="14">
        <v>0.6</v>
      </c>
      <c r="AE15" s="14">
        <v>0.4</v>
      </c>
      <c r="AF15" s="14">
        <v>0.46</v>
      </c>
      <c r="AG15" s="14">
        <v>0.48</v>
      </c>
      <c r="AH15" s="15">
        <v>0</v>
      </c>
      <c r="AI15" s="14">
        <v>2.72</v>
      </c>
      <c r="AJ15" s="14">
        <v>2.75</v>
      </c>
      <c r="AK15" s="14">
        <v>2.75</v>
      </c>
      <c r="AL15" s="14">
        <v>2.82</v>
      </c>
      <c r="AM15" s="14">
        <v>2.95</v>
      </c>
      <c r="AN15" s="15">
        <v>0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>
        <v>16</v>
      </c>
      <c r="AX15">
        <v>15.5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A16" s="3">
        <v>38373</v>
      </c>
      <c r="B16" s="4">
        <v>0.182931191129931</v>
      </c>
      <c r="C16" s="4">
        <v>-2.9572891985646301E-3</v>
      </c>
      <c r="D16" s="4">
        <v>3.9157877135806297E-2</v>
      </c>
      <c r="E16" s="4">
        <v>-5.3836158843966503E-2</v>
      </c>
      <c r="F16" s="4">
        <v>0.387872969926775</v>
      </c>
      <c r="G16" s="4">
        <v>3.3098032757459901</v>
      </c>
      <c r="H16" s="17">
        <v>5.6749999999999998</v>
      </c>
      <c r="I16" s="11">
        <v>5.7</v>
      </c>
      <c r="J16" s="5">
        <v>5</v>
      </c>
      <c r="K16" s="5">
        <v>4.5</v>
      </c>
      <c r="L16" s="5">
        <v>4.5</v>
      </c>
      <c r="M16" s="8">
        <v>4.4000000000000004</v>
      </c>
      <c r="N16" s="5">
        <v>2.9</v>
      </c>
      <c r="O16" s="5">
        <v>3.08</v>
      </c>
      <c r="P16" s="5">
        <v>3.2</v>
      </c>
      <c r="Q16" s="5">
        <v>3.3</v>
      </c>
      <c r="R16" s="8">
        <v>3.32</v>
      </c>
      <c r="S16" s="6">
        <v>16</v>
      </c>
      <c r="T16" s="6">
        <v>14.5</v>
      </c>
      <c r="U16" s="6">
        <v>13.5</v>
      </c>
      <c r="V16" s="6">
        <v>13</v>
      </c>
      <c r="W16" s="13">
        <v>12</v>
      </c>
      <c r="X16" s="6">
        <v>3.7</v>
      </c>
      <c r="Y16" s="6">
        <v>4</v>
      </c>
      <c r="Z16" s="6">
        <v>3.5</v>
      </c>
      <c r="AA16" s="6">
        <v>3.98</v>
      </c>
      <c r="AB16" s="13">
        <v>0</v>
      </c>
      <c r="AC16" s="14">
        <v>0.61</v>
      </c>
      <c r="AD16" s="14">
        <v>0.6</v>
      </c>
      <c r="AE16" s="14">
        <v>0.4</v>
      </c>
      <c r="AF16" s="14">
        <v>0.45</v>
      </c>
      <c r="AG16" s="14">
        <v>0.45</v>
      </c>
      <c r="AH16" s="15">
        <v>0</v>
      </c>
      <c r="AI16" s="14">
        <v>2.72</v>
      </c>
      <c r="AJ16" s="14">
        <v>2.74</v>
      </c>
      <c r="AK16" s="14">
        <v>2.75</v>
      </c>
      <c r="AL16" s="14">
        <v>2.8</v>
      </c>
      <c r="AM16" s="14">
        <v>2.92</v>
      </c>
      <c r="AN16" s="15">
        <v>0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>
        <v>16</v>
      </c>
      <c r="AX16">
        <v>16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5">
      <c r="A17" s="3">
        <v>38376</v>
      </c>
      <c r="B17" s="4">
        <v>6.5026542282567504E-2</v>
      </c>
      <c r="C17" s="4">
        <v>0.115982754740959</v>
      </c>
      <c r="D17" s="4">
        <v>0.129480665486397</v>
      </c>
      <c r="E17" s="4">
        <v>0.25111711461158098</v>
      </c>
      <c r="F17" s="4">
        <v>0.68331502753434703</v>
      </c>
      <c r="G17" s="4">
        <v>5.1125689397316503</v>
      </c>
      <c r="H17" s="17">
        <v>5.6749999999999998</v>
      </c>
      <c r="I17" s="11">
        <v>5.7</v>
      </c>
      <c r="J17" s="5">
        <v>5</v>
      </c>
      <c r="K17" s="5">
        <v>4.5</v>
      </c>
      <c r="L17" s="5">
        <v>4.5</v>
      </c>
      <c r="M17" s="8">
        <v>4.5</v>
      </c>
      <c r="N17" s="5">
        <v>2.9</v>
      </c>
      <c r="O17" s="5">
        <v>3.08</v>
      </c>
      <c r="P17" s="5">
        <v>3.19</v>
      </c>
      <c r="Q17" s="5">
        <v>3.3</v>
      </c>
      <c r="R17" s="8">
        <v>3.32</v>
      </c>
      <c r="S17" s="6">
        <v>16</v>
      </c>
      <c r="T17" s="6">
        <v>14.5</v>
      </c>
      <c r="U17" s="6">
        <v>13.5</v>
      </c>
      <c r="V17" s="6">
        <v>13</v>
      </c>
      <c r="W17" s="13">
        <v>12</v>
      </c>
      <c r="X17" s="6">
        <v>3.7</v>
      </c>
      <c r="Y17" s="6">
        <v>4</v>
      </c>
      <c r="Z17" s="6">
        <v>3.5</v>
      </c>
      <c r="AA17" s="6">
        <v>3.98</v>
      </c>
      <c r="AB17" s="13">
        <v>0</v>
      </c>
      <c r="AC17" s="14">
        <v>0.61</v>
      </c>
      <c r="AD17" s="14">
        <v>0.6</v>
      </c>
      <c r="AE17" s="14">
        <v>0.4</v>
      </c>
      <c r="AF17" s="14">
        <v>0.45</v>
      </c>
      <c r="AG17" s="14">
        <v>0.45</v>
      </c>
      <c r="AH17" s="15">
        <v>0</v>
      </c>
      <c r="AI17" s="14">
        <v>2.71</v>
      </c>
      <c r="AJ17" s="14">
        <v>2.73</v>
      </c>
      <c r="AK17" s="14">
        <v>2.75</v>
      </c>
      <c r="AL17" s="14">
        <v>2.8</v>
      </c>
      <c r="AM17" s="14">
        <v>2.92</v>
      </c>
      <c r="AN17" s="15">
        <v>0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>
        <v>16</v>
      </c>
      <c r="AX17">
        <v>16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5">
      <c r="A18" s="3">
        <v>38378</v>
      </c>
      <c r="B18" s="4">
        <v>-1.13576183132271E-2</v>
      </c>
      <c r="C18" s="4">
        <v>0.193118605006492</v>
      </c>
      <c r="D18" s="4">
        <v>0.16960414385292599</v>
      </c>
      <c r="E18" s="4">
        <v>0.45124978515561998</v>
      </c>
      <c r="F18" s="4">
        <v>0.78905271214400396</v>
      </c>
      <c r="G18" s="4">
        <v>5.2347410189895296</v>
      </c>
      <c r="H18" s="17">
        <v>5.68</v>
      </c>
      <c r="I18" s="11">
        <v>5.7</v>
      </c>
      <c r="J18" s="5">
        <v>5</v>
      </c>
      <c r="K18" s="5">
        <v>4.5</v>
      </c>
      <c r="L18" s="5">
        <v>4.5</v>
      </c>
      <c r="M18" s="8">
        <v>4.5</v>
      </c>
      <c r="N18" s="5">
        <v>2.9</v>
      </c>
      <c r="O18" s="5">
        <v>3.08</v>
      </c>
      <c r="P18" s="5">
        <v>3.19</v>
      </c>
      <c r="Q18" s="5">
        <v>3.3</v>
      </c>
      <c r="R18" s="8">
        <v>3.32</v>
      </c>
      <c r="S18" s="6">
        <v>16</v>
      </c>
      <c r="T18" s="6">
        <v>14.5</v>
      </c>
      <c r="U18" s="6">
        <v>13.5</v>
      </c>
      <c r="V18" s="6">
        <v>13</v>
      </c>
      <c r="W18" s="13">
        <v>12</v>
      </c>
      <c r="X18" s="6">
        <v>3.7</v>
      </c>
      <c r="Y18" s="6">
        <v>4</v>
      </c>
      <c r="Z18" s="6">
        <v>3.5</v>
      </c>
      <c r="AA18" s="6">
        <v>3.98</v>
      </c>
      <c r="AB18" s="13">
        <v>0</v>
      </c>
      <c r="AC18" s="14">
        <v>0.61</v>
      </c>
      <c r="AD18" s="14">
        <v>0.61</v>
      </c>
      <c r="AE18" s="14">
        <v>0.4</v>
      </c>
      <c r="AF18" s="14">
        <v>0.45</v>
      </c>
      <c r="AG18" s="14">
        <v>0.45</v>
      </c>
      <c r="AH18" s="15">
        <v>0</v>
      </c>
      <c r="AI18" s="14">
        <v>2.7</v>
      </c>
      <c r="AJ18" s="14">
        <v>2.73</v>
      </c>
      <c r="AK18" s="14">
        <v>2.75</v>
      </c>
      <c r="AL18" s="14">
        <v>2.8</v>
      </c>
      <c r="AM18" s="14">
        <v>2.92</v>
      </c>
      <c r="AN18" s="15">
        <v>0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>
        <v>16</v>
      </c>
      <c r="AX18">
        <v>16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5">
      <c r="A19" s="3">
        <v>38379</v>
      </c>
      <c r="B19" s="4">
        <v>7.52648896550491E-2</v>
      </c>
      <c r="C19" s="4">
        <v>0.105574546319307</v>
      </c>
      <c r="D19" s="4">
        <v>0.13367020607083599</v>
      </c>
      <c r="E19" s="4">
        <v>0.22466080403042199</v>
      </c>
      <c r="F19" s="4">
        <v>0.62003956576147301</v>
      </c>
      <c r="G19" s="4">
        <v>5.0829658858424303</v>
      </c>
      <c r="H19" s="17">
        <v>5.68</v>
      </c>
      <c r="I19" s="11">
        <v>5.7</v>
      </c>
      <c r="J19" s="5">
        <v>5</v>
      </c>
      <c r="K19" s="5">
        <v>4.5</v>
      </c>
      <c r="L19" s="5">
        <v>4.5</v>
      </c>
      <c r="M19" s="8">
        <v>4.5</v>
      </c>
      <c r="N19" s="5">
        <v>2.9</v>
      </c>
      <c r="O19" s="5">
        <v>3.08</v>
      </c>
      <c r="P19" s="5">
        <v>3.2</v>
      </c>
      <c r="Q19" s="5">
        <v>3.3</v>
      </c>
      <c r="R19" s="8">
        <v>3.34</v>
      </c>
      <c r="S19" s="6">
        <v>16.38</v>
      </c>
      <c r="T19" s="6">
        <v>14.5</v>
      </c>
      <c r="U19" s="6">
        <v>13.75</v>
      </c>
      <c r="V19" s="6">
        <v>13</v>
      </c>
      <c r="W19" s="13">
        <v>12.5</v>
      </c>
      <c r="X19" s="6">
        <v>3.7</v>
      </c>
      <c r="Y19" s="6">
        <v>4</v>
      </c>
      <c r="Z19" s="6">
        <v>3.55</v>
      </c>
      <c r="AA19" s="6">
        <v>4</v>
      </c>
      <c r="AB19" s="13">
        <v>0</v>
      </c>
      <c r="AC19" s="14">
        <v>0.6</v>
      </c>
      <c r="AD19" s="14">
        <v>0.65</v>
      </c>
      <c r="AE19" s="14">
        <v>0.4</v>
      </c>
      <c r="AF19" s="14">
        <v>0.45</v>
      </c>
      <c r="AG19" s="14">
        <v>0.45</v>
      </c>
      <c r="AH19" s="15">
        <v>0</v>
      </c>
      <c r="AI19" s="14">
        <v>2.7</v>
      </c>
      <c r="AJ19" s="14">
        <v>2.73</v>
      </c>
      <c r="AK19" s="14">
        <v>2.75</v>
      </c>
      <c r="AL19" s="14">
        <v>2.8</v>
      </c>
      <c r="AM19" s="14">
        <v>2.92</v>
      </c>
      <c r="AN19" s="15">
        <v>0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>
        <v>16</v>
      </c>
      <c r="AX19">
        <v>16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5">
      <c r="A20" s="3">
        <v>38380</v>
      </c>
      <c r="B20" s="4">
        <v>7.2869227004752304E-2</v>
      </c>
      <c r="C20" s="4">
        <v>0.108262947718338</v>
      </c>
      <c r="D20" s="4">
        <v>0.139532310399996</v>
      </c>
      <c r="E20" s="4">
        <v>0.23058285842899701</v>
      </c>
      <c r="F20" s="4">
        <v>0.60325394512646002</v>
      </c>
      <c r="G20" s="4">
        <v>4.6421089222097898</v>
      </c>
      <c r="H20" s="17">
        <v>5.6849999999999996</v>
      </c>
      <c r="I20" s="11">
        <v>5.74</v>
      </c>
      <c r="J20" s="5">
        <v>5</v>
      </c>
      <c r="K20" s="5">
        <v>4.5</v>
      </c>
      <c r="L20" s="5">
        <v>4.5</v>
      </c>
      <c r="M20" s="8">
        <v>4.5</v>
      </c>
      <c r="N20" s="5">
        <v>2.9</v>
      </c>
      <c r="O20" s="5">
        <v>3.09</v>
      </c>
      <c r="P20" s="5">
        <v>3.2</v>
      </c>
      <c r="Q20" s="5">
        <v>3.3</v>
      </c>
      <c r="R20" s="8">
        <v>3.34</v>
      </c>
      <c r="S20" s="6">
        <v>16.5</v>
      </c>
      <c r="T20" s="6">
        <v>14.5</v>
      </c>
      <c r="U20" s="6">
        <v>13.7</v>
      </c>
      <c r="V20" s="6">
        <v>13</v>
      </c>
      <c r="W20" s="13">
        <v>12.25</v>
      </c>
      <c r="X20" s="6">
        <v>3.7</v>
      </c>
      <c r="Y20" s="6">
        <v>4</v>
      </c>
      <c r="Z20" s="6">
        <v>3.7</v>
      </c>
      <c r="AA20" s="6">
        <v>4</v>
      </c>
      <c r="AB20" s="13">
        <v>0</v>
      </c>
      <c r="AC20" s="14">
        <v>0.6</v>
      </c>
      <c r="AD20" s="14">
        <v>0.65</v>
      </c>
      <c r="AE20" s="14">
        <v>0.4</v>
      </c>
      <c r="AF20" s="14">
        <v>0.45</v>
      </c>
      <c r="AG20" s="14">
        <v>0.45</v>
      </c>
      <c r="AH20" s="15">
        <v>0</v>
      </c>
      <c r="AI20" s="14">
        <v>2.7</v>
      </c>
      <c r="AJ20" s="14">
        <v>2.72</v>
      </c>
      <c r="AK20" s="14">
        <v>2.74</v>
      </c>
      <c r="AL20" s="14">
        <v>2.8</v>
      </c>
      <c r="AM20" s="14">
        <v>2.9</v>
      </c>
      <c r="AN20" s="15">
        <v>0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>
        <v>16.13</v>
      </c>
      <c r="AX20">
        <v>16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5">
      <c r="A21" s="3">
        <v>38383</v>
      </c>
      <c r="B21" s="4">
        <v>0.166796248263751</v>
      </c>
      <c r="C21" s="4">
        <v>1.4431194712320501E-2</v>
      </c>
      <c r="D21" s="4">
        <v>-4.56036444905124E-2</v>
      </c>
      <c r="E21" s="4">
        <v>7.3427548032842002E-2</v>
      </c>
      <c r="F21" s="4">
        <v>1.36263422346048</v>
      </c>
      <c r="G21" s="4">
        <v>0.50657578587154295</v>
      </c>
      <c r="H21" s="17">
        <v>5.67</v>
      </c>
      <c r="I21" s="11">
        <v>5.75</v>
      </c>
      <c r="J21" s="5">
        <v>5</v>
      </c>
      <c r="K21" s="5">
        <v>4.5</v>
      </c>
      <c r="L21" s="5">
        <v>4.5</v>
      </c>
      <c r="M21" s="8">
        <v>5</v>
      </c>
      <c r="N21" s="5">
        <v>2.88</v>
      </c>
      <c r="O21" s="5">
        <v>3.05</v>
      </c>
      <c r="P21" s="5">
        <v>3.17</v>
      </c>
      <c r="Q21" s="5">
        <v>3.25</v>
      </c>
      <c r="R21" s="8">
        <v>3.34</v>
      </c>
      <c r="S21" s="6">
        <v>16.5</v>
      </c>
      <c r="T21" s="6">
        <v>15</v>
      </c>
      <c r="U21" s="6">
        <v>13.85</v>
      </c>
      <c r="V21" s="6">
        <v>13</v>
      </c>
      <c r="W21" s="13">
        <v>13</v>
      </c>
      <c r="X21" s="6">
        <v>3.7</v>
      </c>
      <c r="Y21" s="6">
        <v>4</v>
      </c>
      <c r="Z21" s="6">
        <v>3.6</v>
      </c>
      <c r="AA21" s="6">
        <v>4</v>
      </c>
      <c r="AB21" s="13">
        <v>0</v>
      </c>
      <c r="AC21" s="14">
        <v>0.6</v>
      </c>
      <c r="AD21" s="14">
        <v>0.65</v>
      </c>
      <c r="AE21" s="14">
        <v>0.4</v>
      </c>
      <c r="AF21" s="14">
        <v>0.45</v>
      </c>
      <c r="AG21" s="14">
        <v>0.45</v>
      </c>
      <c r="AH21" s="15">
        <v>0</v>
      </c>
      <c r="AI21" s="14">
        <v>2.7</v>
      </c>
      <c r="AJ21" s="14">
        <v>2.7</v>
      </c>
      <c r="AK21" s="14">
        <v>2.7</v>
      </c>
      <c r="AL21" s="14">
        <v>2.75</v>
      </c>
      <c r="AM21" s="14">
        <v>2.87</v>
      </c>
      <c r="AN21" s="15">
        <v>0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>
        <v>16.5</v>
      </c>
      <c r="AX21">
        <v>16.2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5">
      <c r="A22" s="3">
        <v>38384</v>
      </c>
      <c r="B22" s="4">
        <v>0.164906754437083</v>
      </c>
      <c r="C22" s="4">
        <v>1.6525636912344401E-2</v>
      </c>
      <c r="D22" s="4">
        <v>7.0189852965529806E-2</v>
      </c>
      <c r="E22" s="4">
        <v>-1.7189169208562598E-2</v>
      </c>
      <c r="F22" s="4">
        <v>0.48389810171458503</v>
      </c>
      <c r="G22" s="4">
        <v>1.46798502718854</v>
      </c>
      <c r="H22" s="17">
        <v>5.66</v>
      </c>
      <c r="I22" s="11">
        <v>5.73</v>
      </c>
      <c r="J22" s="5">
        <v>5</v>
      </c>
      <c r="K22" s="5">
        <v>4.5</v>
      </c>
      <c r="L22" s="5">
        <v>4.5</v>
      </c>
      <c r="M22" s="8">
        <v>5</v>
      </c>
      <c r="N22" s="5">
        <v>2.88</v>
      </c>
      <c r="O22" s="5">
        <v>3.05</v>
      </c>
      <c r="P22" s="5">
        <v>3.16</v>
      </c>
      <c r="Q22" s="5">
        <v>3.22</v>
      </c>
      <c r="R22" s="8">
        <v>3.33</v>
      </c>
      <c r="S22" s="6">
        <v>16.5</v>
      </c>
      <c r="T22" s="6">
        <v>15</v>
      </c>
      <c r="U22" s="6">
        <v>13.7</v>
      </c>
      <c r="V22" s="6">
        <v>13</v>
      </c>
      <c r="W22" s="13">
        <v>13</v>
      </c>
      <c r="X22" s="6">
        <v>3.7</v>
      </c>
      <c r="Y22" s="6">
        <v>4</v>
      </c>
      <c r="Z22" s="6">
        <v>3.6</v>
      </c>
      <c r="AA22" s="6">
        <v>4</v>
      </c>
      <c r="AB22" s="13">
        <v>0</v>
      </c>
      <c r="AC22" s="14">
        <v>0.65</v>
      </c>
      <c r="AD22" s="14">
        <v>0.4</v>
      </c>
      <c r="AE22" s="14">
        <v>0.4</v>
      </c>
      <c r="AF22" s="14">
        <v>0.65</v>
      </c>
      <c r="AG22" s="14">
        <v>0.4</v>
      </c>
      <c r="AH22" s="15">
        <v>0</v>
      </c>
      <c r="AI22" s="14">
        <v>2.7</v>
      </c>
      <c r="AJ22" s="14">
        <v>2.7</v>
      </c>
      <c r="AK22" s="14">
        <v>2.72</v>
      </c>
      <c r="AL22" s="14">
        <v>2.78</v>
      </c>
      <c r="AM22" s="14">
        <v>2.89</v>
      </c>
      <c r="AN22" s="15">
        <v>0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>
        <v>16.5</v>
      </c>
      <c r="AX22">
        <v>16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5">
      <c r="A23" s="3">
        <v>38385</v>
      </c>
      <c r="B23" s="4">
        <v>0.166387519691098</v>
      </c>
      <c r="C23" s="4">
        <v>1.6257410460341098E-2</v>
      </c>
      <c r="D23" s="4">
        <v>6.1220241891211197E-2</v>
      </c>
      <c r="E23" s="4">
        <v>-1.3363413595518899E-2</v>
      </c>
      <c r="F23" s="4">
        <v>0.46989694213793898</v>
      </c>
      <c r="G23" s="4">
        <v>1.96360714264328</v>
      </c>
      <c r="H23" s="17">
        <v>5.67</v>
      </c>
      <c r="I23" s="11">
        <v>5.75</v>
      </c>
      <c r="J23" s="5">
        <v>5</v>
      </c>
      <c r="K23" s="5">
        <v>4.5</v>
      </c>
      <c r="L23" s="5">
        <v>4.5</v>
      </c>
      <c r="M23" s="8">
        <v>5</v>
      </c>
      <c r="N23" s="5">
        <v>2.88</v>
      </c>
      <c r="O23" s="5">
        <v>3.02</v>
      </c>
      <c r="P23" s="5">
        <v>3.15</v>
      </c>
      <c r="Q23" s="5">
        <v>3.21</v>
      </c>
      <c r="R23" s="8">
        <v>3.33</v>
      </c>
      <c r="S23" s="6">
        <v>16.5</v>
      </c>
      <c r="T23" s="6">
        <v>15</v>
      </c>
      <c r="U23" s="6">
        <v>13.7</v>
      </c>
      <c r="V23" s="6">
        <v>13</v>
      </c>
      <c r="W23" s="13">
        <v>13</v>
      </c>
      <c r="X23" s="6">
        <v>3.7</v>
      </c>
      <c r="Y23" s="6">
        <v>4</v>
      </c>
      <c r="Z23" s="6">
        <v>3.6</v>
      </c>
      <c r="AA23" s="6">
        <v>4</v>
      </c>
      <c r="AB23" s="13">
        <v>0</v>
      </c>
      <c r="AC23" s="14">
        <v>0.65</v>
      </c>
      <c r="AD23" s="14">
        <v>0.4</v>
      </c>
      <c r="AE23" s="14">
        <v>0.4</v>
      </c>
      <c r="AF23" s="14">
        <v>0.65</v>
      </c>
      <c r="AG23" s="14">
        <v>0.4</v>
      </c>
      <c r="AH23" s="15">
        <v>0</v>
      </c>
      <c r="AI23" s="14">
        <v>2.67</v>
      </c>
      <c r="AJ23" s="14">
        <v>2.7</v>
      </c>
      <c r="AK23" s="14">
        <v>2.72</v>
      </c>
      <c r="AL23" s="14">
        <v>2.77</v>
      </c>
      <c r="AM23" s="14">
        <v>2.88</v>
      </c>
      <c r="AN23" s="15">
        <v>0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>
        <v>16.5</v>
      </c>
      <c r="AX23">
        <v>16.079999999999998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5">
      <c r="A24" s="3">
        <v>38386</v>
      </c>
      <c r="B24" s="4">
        <v>0.16127527415803</v>
      </c>
      <c r="C24" s="4">
        <v>2.1532809883898201E-2</v>
      </c>
      <c r="D24" s="4">
        <v>7.9367589971930802E-2</v>
      </c>
      <c r="E24" s="4">
        <v>-2.9521675229337199E-2</v>
      </c>
      <c r="F24" s="4">
        <v>0.51576117648290798</v>
      </c>
      <c r="G24" s="4">
        <v>1.10917838889353</v>
      </c>
      <c r="H24" s="17">
        <v>5.68</v>
      </c>
      <c r="I24" s="11">
        <v>5.75</v>
      </c>
      <c r="J24" s="5">
        <v>5</v>
      </c>
      <c r="K24" s="5">
        <v>4.5</v>
      </c>
      <c r="L24" s="5">
        <v>4.5</v>
      </c>
      <c r="M24" s="8">
        <v>4.75</v>
      </c>
      <c r="N24" s="5">
        <v>2.88</v>
      </c>
      <c r="O24" s="5">
        <v>3.02</v>
      </c>
      <c r="P24" s="5">
        <v>3.15</v>
      </c>
      <c r="Q24" s="5">
        <v>3.21</v>
      </c>
      <c r="R24" s="8">
        <v>3.32</v>
      </c>
      <c r="S24" s="6">
        <v>16.75</v>
      </c>
      <c r="T24" s="6">
        <v>15</v>
      </c>
      <c r="U24" s="6">
        <v>13.7</v>
      </c>
      <c r="V24" s="6">
        <v>13</v>
      </c>
      <c r="W24" s="13">
        <v>13</v>
      </c>
      <c r="X24" s="6">
        <v>3.7</v>
      </c>
      <c r="Y24" s="6">
        <v>4</v>
      </c>
      <c r="Z24" s="6">
        <v>3.6</v>
      </c>
      <c r="AA24" s="6">
        <v>4</v>
      </c>
      <c r="AB24" s="13">
        <v>0</v>
      </c>
      <c r="AC24" s="14">
        <v>0.65</v>
      </c>
      <c r="AD24" s="14">
        <v>0.4</v>
      </c>
      <c r="AE24" s="14">
        <v>0.4</v>
      </c>
      <c r="AF24" s="14">
        <v>0.65</v>
      </c>
      <c r="AG24" s="14">
        <v>0.4</v>
      </c>
      <c r="AH24" s="15">
        <v>0</v>
      </c>
      <c r="AI24" s="14">
        <v>2.67</v>
      </c>
      <c r="AJ24" s="14">
        <v>2.7</v>
      </c>
      <c r="AK24" s="14">
        <v>2.71</v>
      </c>
      <c r="AL24" s="14">
        <v>2.77</v>
      </c>
      <c r="AM24" s="14">
        <v>2.88</v>
      </c>
      <c r="AN24" s="15">
        <v>0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>
        <v>16.5</v>
      </c>
      <c r="AX24">
        <v>16.079999999999998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5">
      <c r="A25" s="3">
        <v>38387</v>
      </c>
      <c r="B25" s="4">
        <v>0.16342900100715199</v>
      </c>
      <c r="C25" s="4">
        <v>1.9567931535801299E-2</v>
      </c>
      <c r="D25" s="4">
        <v>0.105677761562777</v>
      </c>
      <c r="E25" s="4">
        <v>-6.4075477151547502E-2</v>
      </c>
      <c r="F25" s="4">
        <v>0.56672110925817198</v>
      </c>
      <c r="G25" s="4">
        <v>0.90841919693439299</v>
      </c>
      <c r="H25" s="17">
        <v>5.6749999999999998</v>
      </c>
      <c r="I25" s="11">
        <v>5.75</v>
      </c>
      <c r="J25" s="5">
        <v>5</v>
      </c>
      <c r="K25" s="5">
        <v>4.5</v>
      </c>
      <c r="L25" s="5">
        <v>4.5</v>
      </c>
      <c r="M25" s="8">
        <v>4.5</v>
      </c>
      <c r="N25" s="5">
        <v>2.87</v>
      </c>
      <c r="O25" s="5">
        <v>3</v>
      </c>
      <c r="P25" s="5">
        <v>3.15</v>
      </c>
      <c r="Q25" s="5">
        <v>3.21</v>
      </c>
      <c r="R25" s="8">
        <v>3.32</v>
      </c>
      <c r="S25" s="6">
        <v>16.75</v>
      </c>
      <c r="T25" s="6">
        <v>15</v>
      </c>
      <c r="U25" s="6">
        <v>13.7</v>
      </c>
      <c r="V25" s="6">
        <v>13</v>
      </c>
      <c r="W25" s="13">
        <v>13</v>
      </c>
      <c r="X25" s="6">
        <v>3.7</v>
      </c>
      <c r="Y25" s="6">
        <v>4</v>
      </c>
      <c r="Z25" s="6">
        <v>3.6</v>
      </c>
      <c r="AA25" s="6">
        <v>4</v>
      </c>
      <c r="AB25" s="13">
        <v>0</v>
      </c>
      <c r="AC25" s="14">
        <v>0.65</v>
      </c>
      <c r="AD25" s="14">
        <v>0.41</v>
      </c>
      <c r="AE25" s="14">
        <v>0.4</v>
      </c>
      <c r="AF25" s="14">
        <v>0.65</v>
      </c>
      <c r="AG25" s="14">
        <v>0.4</v>
      </c>
      <c r="AH25" s="15">
        <v>0</v>
      </c>
      <c r="AI25" s="14">
        <v>2.66</v>
      </c>
      <c r="AJ25" s="14">
        <v>2.7</v>
      </c>
      <c r="AK25" s="14">
        <v>2.71</v>
      </c>
      <c r="AL25" s="14">
        <v>2.76</v>
      </c>
      <c r="AM25" s="14">
        <v>2.88</v>
      </c>
      <c r="AN25" s="15">
        <v>0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>
        <v>16.5</v>
      </c>
      <c r="AX25">
        <v>16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5">
      <c r="A26" s="3">
        <v>38392</v>
      </c>
      <c r="B26" s="4">
        <v>0.16525059683127599</v>
      </c>
      <c r="C26" s="4">
        <v>1.8941595678673099E-2</v>
      </c>
      <c r="D26" s="4">
        <v>-5.6165873313260201E-2</v>
      </c>
      <c r="E26" s="4">
        <v>7.6602781594713995E-2</v>
      </c>
      <c r="F26" s="4">
        <v>1.13110666040406</v>
      </c>
      <c r="G26" s="4">
        <v>0.55528830820428499</v>
      </c>
      <c r="H26" s="17">
        <v>5.665</v>
      </c>
      <c r="I26" s="11">
        <v>5.75</v>
      </c>
      <c r="J26" s="5">
        <v>5</v>
      </c>
      <c r="K26" s="5">
        <v>4.5</v>
      </c>
      <c r="L26" s="5">
        <v>4.5</v>
      </c>
      <c r="M26" s="8">
        <v>4.5</v>
      </c>
      <c r="N26" s="5">
        <v>2.87</v>
      </c>
      <c r="O26" s="5">
        <v>3</v>
      </c>
      <c r="P26" s="5">
        <v>3.15</v>
      </c>
      <c r="Q26" s="5">
        <v>3.21</v>
      </c>
      <c r="R26" s="8">
        <v>3.32</v>
      </c>
      <c r="S26" s="6">
        <v>16.75</v>
      </c>
      <c r="T26" s="6">
        <v>15</v>
      </c>
      <c r="U26" s="6">
        <v>13.7</v>
      </c>
      <c r="V26" s="6">
        <v>13</v>
      </c>
      <c r="W26" s="13">
        <v>13</v>
      </c>
      <c r="X26" s="6">
        <v>3.7</v>
      </c>
      <c r="Y26" s="6">
        <v>4</v>
      </c>
      <c r="Z26" s="6">
        <v>3.6</v>
      </c>
      <c r="AA26" s="6">
        <v>4</v>
      </c>
      <c r="AB26" s="13">
        <v>0</v>
      </c>
      <c r="AC26" s="14">
        <v>0.65</v>
      </c>
      <c r="AD26" s="14">
        <v>0.41</v>
      </c>
      <c r="AE26" s="14">
        <v>0.4</v>
      </c>
      <c r="AF26" s="14">
        <v>0.66</v>
      </c>
      <c r="AG26" s="14">
        <v>0.4</v>
      </c>
      <c r="AH26" s="15">
        <v>0</v>
      </c>
      <c r="AI26" s="14">
        <v>2.65</v>
      </c>
      <c r="AJ26" s="14">
        <v>2.69</v>
      </c>
      <c r="AK26" s="14">
        <v>2.7</v>
      </c>
      <c r="AL26" s="14">
        <v>2.76</v>
      </c>
      <c r="AM26" s="14">
        <v>2.87</v>
      </c>
      <c r="AN26" s="15">
        <v>0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>
        <v>16.5</v>
      </c>
      <c r="AX26">
        <v>16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5">
      <c r="A27" s="3">
        <v>38393</v>
      </c>
      <c r="B27" s="4">
        <v>0.15946300980346301</v>
      </c>
      <c r="C27" s="4">
        <v>2.5045798125882E-2</v>
      </c>
      <c r="D27" s="4">
        <v>0.35274253484573798</v>
      </c>
      <c r="E27" s="4">
        <v>-0.30418028742612102</v>
      </c>
      <c r="F27" s="4">
        <v>0.58656622082481102</v>
      </c>
      <c r="G27" s="4">
        <v>0.62149103684823503</v>
      </c>
      <c r="H27" s="17">
        <v>5.66</v>
      </c>
      <c r="I27" s="11">
        <v>5.75</v>
      </c>
      <c r="J27" s="5">
        <v>5</v>
      </c>
      <c r="K27" s="5">
        <v>4.5</v>
      </c>
      <c r="L27" s="5">
        <v>4.5</v>
      </c>
      <c r="M27" s="8">
        <v>4.5</v>
      </c>
      <c r="N27" s="5">
        <v>2.87</v>
      </c>
      <c r="O27" s="5">
        <v>3</v>
      </c>
      <c r="P27" s="5">
        <v>3.15</v>
      </c>
      <c r="Q27" s="5">
        <v>3.21</v>
      </c>
      <c r="R27" s="8">
        <v>3.32</v>
      </c>
      <c r="S27" s="6">
        <v>16.75</v>
      </c>
      <c r="T27" s="6">
        <v>15</v>
      </c>
      <c r="U27" s="6">
        <v>13.7</v>
      </c>
      <c r="V27" s="6">
        <v>13</v>
      </c>
      <c r="W27" s="13">
        <v>13</v>
      </c>
      <c r="X27" s="6">
        <v>3.7</v>
      </c>
      <c r="Y27" s="6">
        <v>4</v>
      </c>
      <c r="Z27" s="6">
        <v>3.6</v>
      </c>
      <c r="AA27" s="6">
        <v>4</v>
      </c>
      <c r="AB27" s="13">
        <v>0</v>
      </c>
      <c r="AC27" s="14">
        <v>0.65</v>
      </c>
      <c r="AD27" s="14">
        <v>0.42</v>
      </c>
      <c r="AE27" s="14">
        <v>0.4</v>
      </c>
      <c r="AF27" s="14">
        <v>0.66</v>
      </c>
      <c r="AG27" s="14">
        <v>0.4</v>
      </c>
      <c r="AH27" s="15">
        <v>0</v>
      </c>
      <c r="AI27" s="14">
        <v>2.65</v>
      </c>
      <c r="AJ27" s="14">
        <v>2.68</v>
      </c>
      <c r="AK27" s="14">
        <v>2.7</v>
      </c>
      <c r="AL27" s="14">
        <v>2.76</v>
      </c>
      <c r="AM27" s="14">
        <v>2.87</v>
      </c>
      <c r="AN27" s="15">
        <v>0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>
        <v>16.5</v>
      </c>
      <c r="AX27">
        <v>16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5">
      <c r="A28" s="3">
        <v>38394</v>
      </c>
      <c r="B28" s="4">
        <v>0.16229603846837801</v>
      </c>
      <c r="C28" s="4">
        <v>2.2628037664364699E-2</v>
      </c>
      <c r="D28" s="4">
        <v>0.17500155950212501</v>
      </c>
      <c r="E28" s="4">
        <v>-0.13724428326135499</v>
      </c>
      <c r="F28" s="4">
        <v>0.62185675662606499</v>
      </c>
      <c r="G28" s="4">
        <v>0.74011622550036005</v>
      </c>
      <c r="H28" s="17">
        <v>5.65</v>
      </c>
      <c r="I28" s="11">
        <v>5.74</v>
      </c>
      <c r="J28" s="5">
        <v>5</v>
      </c>
      <c r="K28" s="5">
        <v>4.5</v>
      </c>
      <c r="L28" s="5">
        <v>4.5</v>
      </c>
      <c r="M28" s="8">
        <v>4.5</v>
      </c>
      <c r="N28" s="5">
        <v>2.86</v>
      </c>
      <c r="O28" s="5">
        <v>3</v>
      </c>
      <c r="P28" s="5">
        <v>3.15</v>
      </c>
      <c r="Q28" s="5">
        <v>3.21</v>
      </c>
      <c r="R28" s="8">
        <v>3.32</v>
      </c>
      <c r="S28" s="6">
        <v>16.78</v>
      </c>
      <c r="T28" s="6">
        <v>15</v>
      </c>
      <c r="U28" s="6">
        <v>13.7</v>
      </c>
      <c r="V28" s="6">
        <v>13</v>
      </c>
      <c r="W28" s="13">
        <v>13</v>
      </c>
      <c r="X28" s="6">
        <v>3.7</v>
      </c>
      <c r="Y28" s="6">
        <v>4</v>
      </c>
      <c r="Z28" s="6">
        <v>3.6</v>
      </c>
      <c r="AA28" s="6">
        <v>4</v>
      </c>
      <c r="AB28" s="13">
        <v>0</v>
      </c>
      <c r="AC28" s="14">
        <v>0.65</v>
      </c>
      <c r="AD28" s="14">
        <v>0.43</v>
      </c>
      <c r="AE28" s="14">
        <v>0.4</v>
      </c>
      <c r="AF28" s="14">
        <v>0.66</v>
      </c>
      <c r="AG28" s="14">
        <v>0.4</v>
      </c>
      <c r="AH28" s="15">
        <v>0</v>
      </c>
      <c r="AI28" s="14">
        <v>2.65</v>
      </c>
      <c r="AJ28" s="14">
        <v>2.68</v>
      </c>
      <c r="AK28" s="14">
        <v>2.7</v>
      </c>
      <c r="AL28" s="14">
        <v>2.75</v>
      </c>
      <c r="AM28" s="14">
        <v>2.87</v>
      </c>
      <c r="AN28" s="15">
        <v>0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>
        <v>16.5</v>
      </c>
      <c r="AX28">
        <v>16.149999999999999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5">
      <c r="A29" s="3">
        <v>38397</v>
      </c>
      <c r="B29" s="4">
        <v>0.163082537368724</v>
      </c>
      <c r="C29" s="4">
        <v>2.2771612345349398E-2</v>
      </c>
      <c r="D29" s="4">
        <v>0.190915909027013</v>
      </c>
      <c r="E29" s="4">
        <v>-0.15113403902498801</v>
      </c>
      <c r="F29" s="4">
        <v>0.66939124272366701</v>
      </c>
      <c r="G29" s="4">
        <v>0.80096853792755895</v>
      </c>
      <c r="H29" s="17">
        <v>5.5350000000000001</v>
      </c>
      <c r="I29" s="11">
        <v>5.72</v>
      </c>
      <c r="J29" s="5">
        <v>5</v>
      </c>
      <c r="K29" s="5">
        <v>4.5</v>
      </c>
      <c r="L29" s="5">
        <v>4.5</v>
      </c>
      <c r="M29" s="8">
        <v>4.5</v>
      </c>
      <c r="N29" s="5">
        <v>2.86</v>
      </c>
      <c r="O29" s="5">
        <v>3</v>
      </c>
      <c r="P29" s="5">
        <v>3.15</v>
      </c>
      <c r="Q29" s="5">
        <v>3.21</v>
      </c>
      <c r="R29" s="8">
        <v>3.32</v>
      </c>
      <c r="S29" s="6">
        <v>16.78</v>
      </c>
      <c r="T29" s="6">
        <v>15</v>
      </c>
      <c r="U29" s="6">
        <v>13.7</v>
      </c>
      <c r="V29" s="6">
        <v>13</v>
      </c>
      <c r="W29" s="13">
        <v>13</v>
      </c>
      <c r="X29" s="6">
        <v>3.7</v>
      </c>
      <c r="Y29" s="6">
        <v>4</v>
      </c>
      <c r="Z29" s="6">
        <v>3.6</v>
      </c>
      <c r="AA29" s="6">
        <v>4</v>
      </c>
      <c r="AB29" s="13">
        <v>0</v>
      </c>
      <c r="AC29" s="14">
        <v>0.65</v>
      </c>
      <c r="AD29" s="14">
        <v>0.42</v>
      </c>
      <c r="AE29" s="14">
        <v>0.4</v>
      </c>
      <c r="AF29" s="14">
        <v>0.66</v>
      </c>
      <c r="AG29" s="14">
        <v>0.4</v>
      </c>
      <c r="AH29" s="15">
        <v>0</v>
      </c>
      <c r="AI29" s="14">
        <v>2.65</v>
      </c>
      <c r="AJ29" s="14">
        <v>2.68</v>
      </c>
      <c r="AK29" s="14">
        <v>2.7</v>
      </c>
      <c r="AL29" s="14">
        <v>2.75</v>
      </c>
      <c r="AM29" s="14">
        <v>2.87</v>
      </c>
      <c r="AN29" s="15">
        <v>0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>
        <v>16.5</v>
      </c>
      <c r="AX29">
        <v>16.149999999999999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5">
      <c r="A30" s="3">
        <v>38398</v>
      </c>
      <c r="B30" s="4">
        <v>0.162745676192736</v>
      </c>
      <c r="C30" s="4">
        <v>2.3475907433349399E-2</v>
      </c>
      <c r="D30" s="4">
        <v>0.18190582382617901</v>
      </c>
      <c r="E30" s="4">
        <v>-0.14457807129540301</v>
      </c>
      <c r="F30" s="4">
        <v>0.71204360600713801</v>
      </c>
      <c r="G30" s="4">
        <v>0.87665271171896197</v>
      </c>
      <c r="H30" s="17">
        <v>5.5750000000000002</v>
      </c>
      <c r="I30" s="11">
        <v>5.72</v>
      </c>
      <c r="J30" s="5">
        <v>5</v>
      </c>
      <c r="K30" s="5">
        <v>4.5</v>
      </c>
      <c r="L30" s="5">
        <v>4.5</v>
      </c>
      <c r="M30" s="8">
        <v>4.5</v>
      </c>
      <c r="N30" s="5">
        <v>2.86</v>
      </c>
      <c r="O30" s="5">
        <v>3</v>
      </c>
      <c r="P30" s="5">
        <v>3.15</v>
      </c>
      <c r="Q30" s="5">
        <v>3.21</v>
      </c>
      <c r="R30" s="8">
        <v>3.33</v>
      </c>
      <c r="S30" s="6">
        <v>16.75</v>
      </c>
      <c r="T30" s="6">
        <v>15</v>
      </c>
      <c r="U30" s="6">
        <v>13.85</v>
      </c>
      <c r="V30" s="6">
        <v>13</v>
      </c>
      <c r="W30" s="13">
        <v>13</v>
      </c>
      <c r="X30" s="6">
        <v>3.7</v>
      </c>
      <c r="Y30" s="6">
        <v>4</v>
      </c>
      <c r="Z30" s="6">
        <v>3.6</v>
      </c>
      <c r="AA30" s="6">
        <v>4</v>
      </c>
      <c r="AB30" s="13">
        <v>0</v>
      </c>
      <c r="AC30" s="14">
        <v>0.64</v>
      </c>
      <c r="AD30" s="14">
        <v>0.43</v>
      </c>
      <c r="AE30" s="14">
        <v>0.4</v>
      </c>
      <c r="AF30" s="14">
        <v>0.66</v>
      </c>
      <c r="AG30" s="14">
        <v>0.41</v>
      </c>
      <c r="AH30" s="15">
        <v>0</v>
      </c>
      <c r="AI30" s="14">
        <v>2.65</v>
      </c>
      <c r="AJ30" s="14">
        <v>2.66</v>
      </c>
      <c r="AK30" s="14">
        <v>2.7</v>
      </c>
      <c r="AL30" s="14">
        <v>2.75</v>
      </c>
      <c r="AM30" s="14">
        <v>2.87</v>
      </c>
      <c r="AN30" s="15">
        <v>0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>
        <v>16.5</v>
      </c>
      <c r="AX30">
        <v>16.079999999999998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5">
      <c r="A31" s="3">
        <v>38399</v>
      </c>
      <c r="B31" s="4">
        <v>0.16150540082105899</v>
      </c>
      <c r="C31" s="4">
        <v>2.49209121996278E-2</v>
      </c>
      <c r="D31" s="4">
        <v>6.7999049878871204E-2</v>
      </c>
      <c r="E31" s="4">
        <v>-2.67263305120711E-2</v>
      </c>
      <c r="F31" s="4">
        <v>0.54011558765443701</v>
      </c>
      <c r="G31" s="4">
        <v>1.6858674956751101</v>
      </c>
      <c r="H31" s="17">
        <v>5.57</v>
      </c>
      <c r="I31" s="11">
        <v>5.72</v>
      </c>
      <c r="J31" s="5">
        <v>5</v>
      </c>
      <c r="K31" s="5">
        <v>4.5</v>
      </c>
      <c r="L31" s="5">
        <v>4.5</v>
      </c>
      <c r="M31" s="8">
        <v>4.5</v>
      </c>
      <c r="N31" s="5">
        <v>2.85</v>
      </c>
      <c r="O31" s="5">
        <v>3</v>
      </c>
      <c r="P31" s="5">
        <v>3.15</v>
      </c>
      <c r="Q31" s="5">
        <v>3.21</v>
      </c>
      <c r="R31" s="8">
        <v>3.33</v>
      </c>
      <c r="S31" s="6">
        <v>16.8</v>
      </c>
      <c r="T31" s="6">
        <v>15</v>
      </c>
      <c r="U31" s="6">
        <v>13.7</v>
      </c>
      <c r="V31" s="6">
        <v>13</v>
      </c>
      <c r="W31" s="13">
        <v>13</v>
      </c>
      <c r="X31" s="6">
        <v>3.7</v>
      </c>
      <c r="Y31" s="6">
        <v>4</v>
      </c>
      <c r="Z31" s="6">
        <v>3.6</v>
      </c>
      <c r="AA31" s="6">
        <v>4</v>
      </c>
      <c r="AB31" s="13">
        <v>0</v>
      </c>
      <c r="AC31" s="14">
        <v>0.64</v>
      </c>
      <c r="AD31" s="14">
        <v>0.43</v>
      </c>
      <c r="AE31" s="14">
        <v>0.4</v>
      </c>
      <c r="AF31" s="14">
        <v>0.66</v>
      </c>
      <c r="AG31" s="14">
        <v>0.41</v>
      </c>
      <c r="AH31" s="15">
        <v>0</v>
      </c>
      <c r="AI31" s="14">
        <v>2.63</v>
      </c>
      <c r="AJ31" s="14">
        <v>2.66</v>
      </c>
      <c r="AK31" s="14">
        <v>2.7</v>
      </c>
      <c r="AL31" s="14">
        <v>2.75</v>
      </c>
      <c r="AM31" s="14">
        <v>2.86</v>
      </c>
      <c r="AN31" s="15">
        <v>0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>
        <v>16.5</v>
      </c>
      <c r="AX31">
        <v>16.149999999999999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5">
      <c r="A32" s="3">
        <v>38400</v>
      </c>
      <c r="B32" s="4">
        <v>0.16321904344467</v>
      </c>
      <c r="C32" s="4">
        <v>2.3077944776915101E-2</v>
      </c>
      <c r="D32" s="4">
        <v>-5.0947093599603303E-2</v>
      </c>
      <c r="E32" s="4">
        <v>4.9223537617543597E-2</v>
      </c>
      <c r="F32" s="4">
        <v>1.99078190794664</v>
      </c>
      <c r="G32" s="4">
        <v>0.49982204028022298</v>
      </c>
      <c r="H32" s="17">
        <v>5.5549999999999997</v>
      </c>
      <c r="I32" s="11">
        <v>5.72</v>
      </c>
      <c r="J32" s="5">
        <v>5</v>
      </c>
      <c r="K32" s="5">
        <v>4.5</v>
      </c>
      <c r="L32" s="5">
        <v>4.5</v>
      </c>
      <c r="M32" s="8">
        <v>4.5</v>
      </c>
      <c r="N32" s="5">
        <v>2.85</v>
      </c>
      <c r="O32" s="5">
        <v>3</v>
      </c>
      <c r="P32" s="5">
        <v>3.13</v>
      </c>
      <c r="Q32" s="5">
        <v>3.21</v>
      </c>
      <c r="R32" s="8">
        <v>3.33</v>
      </c>
      <c r="S32" s="6">
        <v>16.78</v>
      </c>
      <c r="T32" s="6">
        <v>15</v>
      </c>
      <c r="U32" s="6">
        <v>13.7</v>
      </c>
      <c r="V32" s="6">
        <v>13</v>
      </c>
      <c r="W32" s="13">
        <v>13</v>
      </c>
      <c r="X32" s="6">
        <v>3.7</v>
      </c>
      <c r="Y32" s="6">
        <v>4</v>
      </c>
      <c r="Z32" s="6">
        <v>3.6</v>
      </c>
      <c r="AA32" s="6">
        <v>4</v>
      </c>
      <c r="AB32" s="13">
        <v>0</v>
      </c>
      <c r="AC32" s="14">
        <v>0.63</v>
      </c>
      <c r="AD32" s="14">
        <v>0.44</v>
      </c>
      <c r="AE32" s="14">
        <v>0.4</v>
      </c>
      <c r="AF32" s="14">
        <v>0.66</v>
      </c>
      <c r="AG32" s="14">
        <v>0.41</v>
      </c>
      <c r="AH32" s="15">
        <v>0</v>
      </c>
      <c r="AI32" s="14">
        <v>2.62</v>
      </c>
      <c r="AJ32" s="14">
        <v>2.65</v>
      </c>
      <c r="AK32" s="14">
        <v>2.7</v>
      </c>
      <c r="AL32" s="14">
        <v>2.74</v>
      </c>
      <c r="AM32" s="14">
        <v>2.85</v>
      </c>
      <c r="AN32" s="15">
        <v>0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>
        <v>16.5</v>
      </c>
      <c r="AX32">
        <v>16.149999999999999</v>
      </c>
      <c r="AY32">
        <v>15.5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5">
      <c r="A33" s="3">
        <v>38401</v>
      </c>
      <c r="B33" s="4">
        <v>0.108224499263715</v>
      </c>
      <c r="C33" s="4">
        <v>7.8112445809445902E-2</v>
      </c>
      <c r="D33" s="4">
        <v>9.8925227112890798E-2</v>
      </c>
      <c r="E33" s="4">
        <v>0.120451359773799</v>
      </c>
      <c r="F33" s="4">
        <v>0.60290840029944304</v>
      </c>
      <c r="G33" s="4">
        <v>4.5250138062362</v>
      </c>
      <c r="H33" s="17">
        <v>5.5549999999999997</v>
      </c>
      <c r="I33" s="11">
        <v>5.7</v>
      </c>
      <c r="J33" s="5">
        <v>5</v>
      </c>
      <c r="K33" s="5">
        <v>4.5</v>
      </c>
      <c r="L33" s="5">
        <v>4.5</v>
      </c>
      <c r="M33" s="8">
        <v>4.5</v>
      </c>
      <c r="N33" s="5">
        <v>2.83</v>
      </c>
      <c r="O33" s="5">
        <v>3</v>
      </c>
      <c r="P33" s="5">
        <v>3.11</v>
      </c>
      <c r="Q33" s="5">
        <v>3.21</v>
      </c>
      <c r="R33" s="8">
        <v>3.31</v>
      </c>
      <c r="S33" s="6">
        <v>17</v>
      </c>
      <c r="T33" s="6">
        <v>15</v>
      </c>
      <c r="U33" s="6">
        <v>13.7</v>
      </c>
      <c r="V33" s="6">
        <v>13</v>
      </c>
      <c r="W33" s="13">
        <v>13</v>
      </c>
      <c r="X33" s="6">
        <v>3.7</v>
      </c>
      <c r="Y33" s="6">
        <v>3.7</v>
      </c>
      <c r="Z33" s="6">
        <v>3.55</v>
      </c>
      <c r="AA33" s="6">
        <v>3.87</v>
      </c>
      <c r="AB33" s="13">
        <v>0</v>
      </c>
      <c r="AC33" s="14">
        <v>0.6</v>
      </c>
      <c r="AD33" s="14">
        <v>0.44</v>
      </c>
      <c r="AE33" s="14">
        <v>0.4</v>
      </c>
      <c r="AF33" s="14">
        <v>0.66</v>
      </c>
      <c r="AG33" s="14">
        <v>0.41</v>
      </c>
      <c r="AH33" s="15">
        <v>0</v>
      </c>
      <c r="AI33" s="14">
        <v>2.61</v>
      </c>
      <c r="AJ33" s="14">
        <v>2.65</v>
      </c>
      <c r="AK33" s="14">
        <v>2.66</v>
      </c>
      <c r="AL33" s="14">
        <v>2.73</v>
      </c>
      <c r="AM33" s="14">
        <v>2.85</v>
      </c>
      <c r="AN33" s="15">
        <v>0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>
        <v>16.5</v>
      </c>
      <c r="AX33">
        <v>16.25</v>
      </c>
      <c r="AY33">
        <v>16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5">
      <c r="A34" s="3">
        <v>38404</v>
      </c>
      <c r="B34" s="4">
        <v>0.120142162500466</v>
      </c>
      <c r="C34" s="4">
        <v>6.5958492237281993E-2</v>
      </c>
      <c r="D34" s="4">
        <v>8.5956609855024804E-2</v>
      </c>
      <c r="E34" s="4">
        <v>9.4221905995273095E-2</v>
      </c>
      <c r="F34" s="4">
        <v>0.52944129672741103</v>
      </c>
      <c r="G34" s="4">
        <v>3.1564991961923701</v>
      </c>
      <c r="H34" s="17">
        <v>5.5149999999999997</v>
      </c>
      <c r="I34" s="11">
        <v>5.7</v>
      </c>
      <c r="J34" s="5">
        <v>5</v>
      </c>
      <c r="K34" s="5">
        <v>4.5</v>
      </c>
      <c r="L34" s="5">
        <v>4.5</v>
      </c>
      <c r="M34" s="8">
        <v>4.5</v>
      </c>
      <c r="N34" s="5">
        <v>2.8</v>
      </c>
      <c r="O34" s="5">
        <v>3</v>
      </c>
      <c r="P34" s="5">
        <v>3.13</v>
      </c>
      <c r="Q34" s="5">
        <v>3.21</v>
      </c>
      <c r="R34" s="8">
        <v>3.32</v>
      </c>
      <c r="S34" s="6">
        <v>17</v>
      </c>
      <c r="T34" s="6">
        <v>15</v>
      </c>
      <c r="U34" s="6">
        <v>14</v>
      </c>
      <c r="V34" s="6">
        <v>13</v>
      </c>
      <c r="W34" s="13">
        <v>13</v>
      </c>
      <c r="X34" s="6">
        <v>3.7</v>
      </c>
      <c r="Y34" s="6">
        <v>3.7</v>
      </c>
      <c r="Z34" s="6">
        <v>3.5</v>
      </c>
      <c r="AA34" s="6">
        <v>3.84</v>
      </c>
      <c r="AB34" s="13">
        <v>0</v>
      </c>
      <c r="AC34" s="14">
        <v>0.6</v>
      </c>
      <c r="AD34" s="14">
        <v>0.44</v>
      </c>
      <c r="AE34" s="14">
        <v>0.4</v>
      </c>
      <c r="AF34" s="14">
        <v>0.66</v>
      </c>
      <c r="AG34" s="14">
        <v>0.4</v>
      </c>
      <c r="AH34" s="15">
        <v>0</v>
      </c>
      <c r="AI34" s="14">
        <v>2.6</v>
      </c>
      <c r="AJ34" s="14">
        <v>2.64</v>
      </c>
      <c r="AK34" s="14">
        <v>2.65</v>
      </c>
      <c r="AL34" s="14">
        <v>2.7</v>
      </c>
      <c r="AM34" s="14">
        <v>2.85</v>
      </c>
      <c r="AN34" s="15">
        <v>0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>
        <v>16.5</v>
      </c>
      <c r="AX34">
        <v>16.25</v>
      </c>
      <c r="AY34">
        <v>16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5">
      <c r="A35" s="3">
        <v>38405</v>
      </c>
      <c r="B35" s="4">
        <v>0.120545111468939</v>
      </c>
      <c r="C35" s="4">
        <v>6.5465473709264102E-2</v>
      </c>
      <c r="D35" s="4">
        <v>8.5443330857197006E-2</v>
      </c>
      <c r="E35" s="4">
        <v>9.1858905935185795E-2</v>
      </c>
      <c r="F35" s="4">
        <v>0.52837851558036797</v>
      </c>
      <c r="G35" s="4">
        <v>2.7938733611328801</v>
      </c>
      <c r="H35" s="17">
        <v>5.51</v>
      </c>
      <c r="I35" s="11">
        <v>5.7</v>
      </c>
      <c r="J35" s="5">
        <v>5</v>
      </c>
      <c r="K35" s="5">
        <v>4.5</v>
      </c>
      <c r="L35" s="5">
        <v>4.5</v>
      </c>
      <c r="M35" s="8">
        <v>4.5</v>
      </c>
      <c r="N35" s="5">
        <v>2.8</v>
      </c>
      <c r="O35" s="5">
        <v>3</v>
      </c>
      <c r="P35" s="5">
        <v>3.13</v>
      </c>
      <c r="Q35" s="5">
        <v>3.21</v>
      </c>
      <c r="R35" s="8">
        <v>3.32</v>
      </c>
      <c r="S35" s="6">
        <v>17</v>
      </c>
      <c r="T35" s="6">
        <v>15</v>
      </c>
      <c r="U35" s="6">
        <v>14</v>
      </c>
      <c r="V35" s="6">
        <v>13</v>
      </c>
      <c r="W35" s="13">
        <v>13</v>
      </c>
      <c r="X35" s="6">
        <v>3.7</v>
      </c>
      <c r="Y35" s="6">
        <v>3.7</v>
      </c>
      <c r="Z35" s="6">
        <v>3.55</v>
      </c>
      <c r="AA35" s="6">
        <v>3.87</v>
      </c>
      <c r="AB35" s="13">
        <v>0</v>
      </c>
      <c r="AC35" s="14">
        <v>0.6</v>
      </c>
      <c r="AD35" s="14">
        <v>0.44</v>
      </c>
      <c r="AE35" s="14">
        <v>0.4</v>
      </c>
      <c r="AF35" s="14">
        <v>0.66</v>
      </c>
      <c r="AG35" s="14">
        <v>0.4</v>
      </c>
      <c r="AH35" s="15">
        <v>0</v>
      </c>
      <c r="AI35" s="14">
        <v>2.6</v>
      </c>
      <c r="AJ35" s="14">
        <v>2.64</v>
      </c>
      <c r="AK35" s="14">
        <v>2.65</v>
      </c>
      <c r="AL35" s="14">
        <v>2.7</v>
      </c>
      <c r="AM35" s="14">
        <v>2.85</v>
      </c>
      <c r="AN35" s="15">
        <v>0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>
        <v>16.5</v>
      </c>
      <c r="AX35">
        <v>16.25</v>
      </c>
      <c r="AY35">
        <v>16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5">
      <c r="A36" s="3">
        <v>38406</v>
      </c>
      <c r="B36" s="4">
        <v>0.14126016924297299</v>
      </c>
      <c r="C36" s="4">
        <v>4.4600679669998602E-2</v>
      </c>
      <c r="D36" s="4">
        <v>7.1922812401889705E-2</v>
      </c>
      <c r="E36" s="4">
        <v>3.7948035786815798E-2</v>
      </c>
      <c r="F36" s="4">
        <v>0.489287808557681</v>
      </c>
      <c r="G36" s="4">
        <v>1.98334316735431</v>
      </c>
      <c r="H36" s="17">
        <v>5.4849999999999897</v>
      </c>
      <c r="I36" s="11">
        <v>5.7</v>
      </c>
      <c r="J36" s="5">
        <v>5</v>
      </c>
      <c r="K36" s="5">
        <v>4.5</v>
      </c>
      <c r="L36" s="5">
        <v>4.5</v>
      </c>
      <c r="M36" s="8">
        <v>4.5</v>
      </c>
      <c r="N36" s="5">
        <v>2.8</v>
      </c>
      <c r="O36" s="5">
        <v>3</v>
      </c>
      <c r="P36" s="5">
        <v>3.13</v>
      </c>
      <c r="Q36" s="5">
        <v>3.21</v>
      </c>
      <c r="R36" s="8">
        <v>3.32</v>
      </c>
      <c r="S36" s="6">
        <v>17</v>
      </c>
      <c r="T36" s="6">
        <v>15</v>
      </c>
      <c r="U36" s="6">
        <v>13.85</v>
      </c>
      <c r="V36" s="6">
        <v>13</v>
      </c>
      <c r="W36" s="13">
        <v>13</v>
      </c>
      <c r="X36" s="6">
        <v>3.7</v>
      </c>
      <c r="Y36" s="6">
        <v>3.7</v>
      </c>
      <c r="Z36" s="6">
        <v>3.55</v>
      </c>
      <c r="AA36" s="6">
        <v>3.87</v>
      </c>
      <c r="AB36" s="13">
        <v>0</v>
      </c>
      <c r="AC36" s="14">
        <v>0.6</v>
      </c>
      <c r="AD36" s="14">
        <v>0.44</v>
      </c>
      <c r="AE36" s="14">
        <v>0.4</v>
      </c>
      <c r="AF36" s="14">
        <v>0.66</v>
      </c>
      <c r="AG36" s="14">
        <v>0.4</v>
      </c>
      <c r="AH36" s="15">
        <v>0</v>
      </c>
      <c r="AI36" s="14">
        <v>2.6</v>
      </c>
      <c r="AJ36" s="14">
        <v>2.63</v>
      </c>
      <c r="AK36" s="14">
        <v>2.65</v>
      </c>
      <c r="AL36" s="14">
        <v>2.7</v>
      </c>
      <c r="AM36" s="14">
        <v>2.85</v>
      </c>
      <c r="AN36" s="15">
        <v>0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>
        <v>16.5</v>
      </c>
      <c r="AX36">
        <v>16.25</v>
      </c>
      <c r="AY36">
        <v>16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5">
      <c r="A37" s="3">
        <v>38407</v>
      </c>
      <c r="B37" s="4">
        <v>0.136706823415396</v>
      </c>
      <c r="C37" s="4">
        <v>4.9569725981875701E-2</v>
      </c>
      <c r="D37" s="4">
        <v>6.9714022771243306E-2</v>
      </c>
      <c r="E37" s="4">
        <v>4.1415188196115997E-2</v>
      </c>
      <c r="F37" s="4">
        <v>0.49839842961908598</v>
      </c>
      <c r="G37" s="4">
        <v>2.3292241822633701</v>
      </c>
      <c r="H37" s="17">
        <v>5.4849999999999897</v>
      </c>
      <c r="I37" s="11">
        <v>5.68</v>
      </c>
      <c r="J37" s="5">
        <v>5</v>
      </c>
      <c r="K37" s="5">
        <v>4.5</v>
      </c>
      <c r="L37" s="5">
        <v>4.5</v>
      </c>
      <c r="M37" s="8">
        <v>4.5</v>
      </c>
      <c r="N37" s="5">
        <v>2.8</v>
      </c>
      <c r="O37" s="5">
        <v>3</v>
      </c>
      <c r="P37" s="5">
        <v>3.13</v>
      </c>
      <c r="Q37" s="5">
        <v>3.21</v>
      </c>
      <c r="R37" s="8">
        <v>3.32</v>
      </c>
      <c r="S37" s="6">
        <v>17</v>
      </c>
      <c r="T37" s="6">
        <v>15</v>
      </c>
      <c r="U37" s="6">
        <v>13.85</v>
      </c>
      <c r="V37" s="6">
        <v>13</v>
      </c>
      <c r="W37" s="13">
        <v>13</v>
      </c>
      <c r="X37" s="6">
        <v>3.7</v>
      </c>
      <c r="Y37" s="6">
        <v>3.85</v>
      </c>
      <c r="Z37" s="6">
        <v>3.6</v>
      </c>
      <c r="AA37" s="6">
        <v>3.94</v>
      </c>
      <c r="AB37" s="13">
        <v>0</v>
      </c>
      <c r="AC37" s="14">
        <v>0.56999999999999995</v>
      </c>
      <c r="AD37" s="14">
        <v>0.45</v>
      </c>
      <c r="AE37" s="14">
        <v>0.4</v>
      </c>
      <c r="AF37" s="14">
        <v>0.65</v>
      </c>
      <c r="AG37" s="14">
        <v>0.4</v>
      </c>
      <c r="AH37" s="15">
        <v>0</v>
      </c>
      <c r="AI37" s="14">
        <v>2.6</v>
      </c>
      <c r="AJ37" s="14">
        <v>2.63</v>
      </c>
      <c r="AK37" s="14">
        <v>2.65</v>
      </c>
      <c r="AL37" s="14">
        <v>2.7</v>
      </c>
      <c r="AM37" s="14">
        <v>2.85</v>
      </c>
      <c r="AN37" s="15">
        <v>0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>
        <v>16.75</v>
      </c>
      <c r="AX37">
        <v>16.25</v>
      </c>
      <c r="AY37">
        <v>16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5">
      <c r="A38" s="3">
        <v>38408</v>
      </c>
      <c r="B38" s="4">
        <v>0.15028230014010799</v>
      </c>
      <c r="C38" s="4">
        <v>3.5579983629669999E-2</v>
      </c>
      <c r="D38" s="4">
        <v>-3.3972592747565998E-2</v>
      </c>
      <c r="E38" s="4">
        <v>3.6832794000646797E-2</v>
      </c>
      <c r="F38" s="4">
        <v>2.68462264629619</v>
      </c>
      <c r="G38" s="4">
        <v>0.37269074015190901</v>
      </c>
      <c r="H38" s="17">
        <v>5.48</v>
      </c>
      <c r="I38" s="11">
        <v>5.68</v>
      </c>
      <c r="J38" s="5">
        <v>5</v>
      </c>
      <c r="K38" s="5">
        <v>4.5</v>
      </c>
      <c r="L38" s="5">
        <v>4.5</v>
      </c>
      <c r="M38" s="8">
        <v>4.5</v>
      </c>
      <c r="N38" s="5">
        <v>2.8</v>
      </c>
      <c r="O38" s="5">
        <v>3</v>
      </c>
      <c r="P38" s="5">
        <v>3.11</v>
      </c>
      <c r="Q38" s="5">
        <v>3.21</v>
      </c>
      <c r="R38" s="8">
        <v>3.33</v>
      </c>
      <c r="S38" s="6">
        <v>17</v>
      </c>
      <c r="T38" s="6">
        <v>15</v>
      </c>
      <c r="U38" s="6">
        <v>13.85</v>
      </c>
      <c r="V38" s="6">
        <v>13</v>
      </c>
      <c r="W38" s="13">
        <v>13</v>
      </c>
      <c r="X38" s="6">
        <v>3.7</v>
      </c>
      <c r="Y38" s="6">
        <v>3.85</v>
      </c>
      <c r="Z38" s="6">
        <v>3.6</v>
      </c>
      <c r="AA38" s="6">
        <v>3.94</v>
      </c>
      <c r="AB38" s="13">
        <v>0</v>
      </c>
      <c r="AC38" s="14">
        <v>0.56999999999999995</v>
      </c>
      <c r="AD38" s="14">
        <v>0.45</v>
      </c>
      <c r="AE38" s="14">
        <v>0.4</v>
      </c>
      <c r="AF38" s="14">
        <v>0.65</v>
      </c>
      <c r="AG38" s="14">
        <v>0.4</v>
      </c>
      <c r="AH38" s="15">
        <v>0</v>
      </c>
      <c r="AI38" s="14">
        <v>2.6</v>
      </c>
      <c r="AJ38" s="14">
        <v>2.64</v>
      </c>
      <c r="AK38" s="14">
        <v>2.65</v>
      </c>
      <c r="AL38" s="14">
        <v>2.7</v>
      </c>
      <c r="AM38" s="14">
        <v>2.85</v>
      </c>
      <c r="AN38" s="15">
        <v>0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>
        <v>16.75</v>
      </c>
      <c r="AX38">
        <v>16.25</v>
      </c>
      <c r="AY38">
        <v>16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5">
      <c r="A39" s="3">
        <v>38411</v>
      </c>
      <c r="B39" s="4">
        <v>0.175837087213669</v>
      </c>
      <c r="C39" s="4">
        <v>9.6825275424866492E-3</v>
      </c>
      <c r="D39" s="4">
        <v>-9.0780911339663997E-2</v>
      </c>
      <c r="E39" s="4">
        <v>3.44135444328552E-2</v>
      </c>
      <c r="F39" s="4">
        <v>4.4603709418672004</v>
      </c>
      <c r="G39" s="4">
        <v>0.33207403928292101</v>
      </c>
      <c r="H39" s="17">
        <v>5.4950000000000001</v>
      </c>
      <c r="I39" s="11">
        <v>5.68</v>
      </c>
      <c r="J39" s="5">
        <v>5</v>
      </c>
      <c r="K39" s="5">
        <v>4.5</v>
      </c>
      <c r="L39" s="5">
        <v>4.5</v>
      </c>
      <c r="M39" s="8">
        <v>4.5</v>
      </c>
      <c r="N39" s="5">
        <v>2.8</v>
      </c>
      <c r="O39" s="5">
        <v>3</v>
      </c>
      <c r="P39" s="5">
        <v>3.11</v>
      </c>
      <c r="Q39" s="5">
        <v>3.21</v>
      </c>
      <c r="R39" s="8">
        <v>3.34</v>
      </c>
      <c r="S39" s="6">
        <v>17</v>
      </c>
      <c r="T39" s="6">
        <v>15</v>
      </c>
      <c r="U39" s="6">
        <v>13.7</v>
      </c>
      <c r="V39" s="6">
        <v>13</v>
      </c>
      <c r="W39" s="13">
        <v>13</v>
      </c>
      <c r="X39" s="6">
        <v>3.7</v>
      </c>
      <c r="Y39" s="6">
        <v>4</v>
      </c>
      <c r="Z39" s="6">
        <v>3.6</v>
      </c>
      <c r="AA39" s="6">
        <v>3.87</v>
      </c>
      <c r="AB39" s="13">
        <v>0</v>
      </c>
      <c r="AC39" s="14">
        <v>0.57999999999999996</v>
      </c>
      <c r="AD39" s="14">
        <v>0.45</v>
      </c>
      <c r="AE39" s="14">
        <v>0.4</v>
      </c>
      <c r="AF39" s="14">
        <v>0.65</v>
      </c>
      <c r="AG39" s="14">
        <v>0.41</v>
      </c>
      <c r="AH39" s="15">
        <v>0</v>
      </c>
      <c r="AI39" s="14">
        <v>2.6</v>
      </c>
      <c r="AJ39" s="14">
        <v>2.62</v>
      </c>
      <c r="AK39" s="14">
        <v>2.65</v>
      </c>
      <c r="AL39" s="14">
        <v>2.7</v>
      </c>
      <c r="AM39" s="14">
        <v>2.85</v>
      </c>
      <c r="AN39" s="15">
        <v>0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>
        <v>16.75</v>
      </c>
      <c r="AX39">
        <v>16.25</v>
      </c>
      <c r="AY39">
        <v>16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5">
      <c r="A40" s="3">
        <v>38412</v>
      </c>
      <c r="B40" s="4">
        <v>0.14085055200774199</v>
      </c>
      <c r="C40" s="4">
        <v>4.38428374854158E-2</v>
      </c>
      <c r="D40" s="4">
        <v>5.1789734043843003E-2</v>
      </c>
      <c r="E40" s="4">
        <v>6.6804779766771696E-2</v>
      </c>
      <c r="F40" s="4">
        <v>0.30914723235127001</v>
      </c>
      <c r="G40" s="4">
        <v>0.91132792808490803</v>
      </c>
      <c r="H40" s="17">
        <v>5.5</v>
      </c>
      <c r="I40" s="11">
        <v>5.7</v>
      </c>
      <c r="J40" s="5">
        <v>5</v>
      </c>
      <c r="K40" s="5">
        <v>4.5</v>
      </c>
      <c r="L40" s="5">
        <v>4.5</v>
      </c>
      <c r="M40" s="8">
        <v>4.5</v>
      </c>
      <c r="N40" s="5">
        <v>2.8</v>
      </c>
      <c r="O40" s="5">
        <v>3</v>
      </c>
      <c r="P40" s="5">
        <v>3.11</v>
      </c>
      <c r="Q40" s="5">
        <v>3.21</v>
      </c>
      <c r="R40" s="8">
        <v>3.34</v>
      </c>
      <c r="S40" s="6">
        <v>17</v>
      </c>
      <c r="T40" s="6">
        <v>15</v>
      </c>
      <c r="U40" s="6">
        <v>13.7</v>
      </c>
      <c r="V40" s="6">
        <v>13</v>
      </c>
      <c r="W40" s="13">
        <v>13</v>
      </c>
      <c r="X40" s="6">
        <v>3.7</v>
      </c>
      <c r="Y40" s="6">
        <v>3.85</v>
      </c>
      <c r="Z40" s="6">
        <v>3.6</v>
      </c>
      <c r="AA40" s="6">
        <v>3.87</v>
      </c>
      <c r="AB40" s="13">
        <v>2.34</v>
      </c>
      <c r="AC40" s="14">
        <v>0.47</v>
      </c>
      <c r="AD40" s="14">
        <v>0.4</v>
      </c>
      <c r="AE40" s="14">
        <v>0.35</v>
      </c>
      <c r="AF40" s="14">
        <v>0.45</v>
      </c>
      <c r="AG40" s="14">
        <v>0.4</v>
      </c>
      <c r="AH40" s="15">
        <v>0</v>
      </c>
      <c r="AI40" s="14">
        <v>2.63</v>
      </c>
      <c r="AJ40" s="14">
        <v>2.65</v>
      </c>
      <c r="AK40" s="14">
        <v>2.66</v>
      </c>
      <c r="AL40" s="14">
        <v>2.72</v>
      </c>
      <c r="AM40" s="14">
        <v>2.85</v>
      </c>
      <c r="AN40" s="15">
        <v>0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>
        <v>16.75</v>
      </c>
      <c r="AX40">
        <v>16.38</v>
      </c>
      <c r="AY40">
        <v>16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5">
      <c r="A41" s="3">
        <v>38413</v>
      </c>
      <c r="B41" s="4">
        <v>0.13485985847228699</v>
      </c>
      <c r="C41" s="4">
        <v>5.0974207706164003E-2</v>
      </c>
      <c r="D41" s="4">
        <v>6.3529203245600602E-2</v>
      </c>
      <c r="E41" s="4">
        <v>6.6879489100260106E-2</v>
      </c>
      <c r="F41" s="4">
        <v>0.370233929046764</v>
      </c>
      <c r="G41" s="4">
        <v>1.28386694056536</v>
      </c>
      <c r="H41" s="17">
        <v>5.4950000000000001</v>
      </c>
      <c r="I41" s="11">
        <v>5.7</v>
      </c>
      <c r="J41" s="5">
        <v>5</v>
      </c>
      <c r="K41" s="5">
        <v>4.5</v>
      </c>
      <c r="L41" s="5">
        <v>4.5</v>
      </c>
      <c r="M41" s="8">
        <v>4.5</v>
      </c>
      <c r="N41" s="5">
        <v>2.8</v>
      </c>
      <c r="O41" s="5">
        <v>3</v>
      </c>
      <c r="P41" s="5">
        <v>3.11</v>
      </c>
      <c r="Q41" s="5">
        <v>3.21</v>
      </c>
      <c r="R41" s="8">
        <v>3.34</v>
      </c>
      <c r="S41" s="6">
        <v>17</v>
      </c>
      <c r="T41" s="6">
        <v>15</v>
      </c>
      <c r="U41" s="6">
        <v>13.7</v>
      </c>
      <c r="V41" s="6">
        <v>13</v>
      </c>
      <c r="W41" s="13">
        <v>13</v>
      </c>
      <c r="X41" s="6">
        <v>3.7</v>
      </c>
      <c r="Y41" s="6">
        <v>3.85</v>
      </c>
      <c r="Z41" s="6">
        <v>3.6</v>
      </c>
      <c r="AA41" s="6">
        <v>3.87</v>
      </c>
      <c r="AB41" s="13">
        <v>2.34</v>
      </c>
      <c r="AC41" s="14">
        <v>0.49</v>
      </c>
      <c r="AD41" s="14">
        <v>0.4</v>
      </c>
      <c r="AE41" s="14">
        <v>0.36</v>
      </c>
      <c r="AF41" s="14">
        <v>0.45</v>
      </c>
      <c r="AG41" s="14">
        <v>0.4</v>
      </c>
      <c r="AH41" s="15">
        <v>0</v>
      </c>
      <c r="AI41" s="14">
        <v>2.63</v>
      </c>
      <c r="AJ41" s="14">
        <v>2.65</v>
      </c>
      <c r="AK41" s="14">
        <v>2.66</v>
      </c>
      <c r="AL41" s="14">
        <v>2.72</v>
      </c>
      <c r="AM41" s="14">
        <v>2.85</v>
      </c>
      <c r="AN41" s="15">
        <v>0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>
        <v>16.75</v>
      </c>
      <c r="AX41">
        <v>16.38</v>
      </c>
      <c r="AY41">
        <v>16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5">
      <c r="A42" s="3">
        <v>38414</v>
      </c>
      <c r="B42" s="4">
        <v>0.132038589282792</v>
      </c>
      <c r="C42" s="4">
        <v>5.36714540462713E-2</v>
      </c>
      <c r="D42" s="4">
        <v>6.6596226033715802E-2</v>
      </c>
      <c r="E42" s="4">
        <v>6.9183562271866797E-2</v>
      </c>
      <c r="F42" s="4">
        <v>0.38527517314517101</v>
      </c>
      <c r="G42" s="4">
        <v>1.51726189161452</v>
      </c>
      <c r="H42" s="17">
        <v>5.5</v>
      </c>
      <c r="I42" s="11">
        <v>5.72</v>
      </c>
      <c r="J42" s="5">
        <v>5</v>
      </c>
      <c r="K42" s="5">
        <v>4.5</v>
      </c>
      <c r="L42" s="5">
        <v>4.5</v>
      </c>
      <c r="M42" s="8">
        <v>4.5</v>
      </c>
      <c r="N42" s="5">
        <v>2.8</v>
      </c>
      <c r="O42" s="5">
        <v>3</v>
      </c>
      <c r="P42" s="5">
        <v>3.1</v>
      </c>
      <c r="Q42" s="5">
        <v>3.21</v>
      </c>
      <c r="R42" s="8">
        <v>3.33</v>
      </c>
      <c r="S42" s="6">
        <v>17</v>
      </c>
      <c r="T42" s="6">
        <v>15</v>
      </c>
      <c r="U42" s="6">
        <v>13.6</v>
      </c>
      <c r="V42" s="6">
        <v>13</v>
      </c>
      <c r="W42" s="13">
        <v>13</v>
      </c>
      <c r="X42" s="6">
        <v>3.69</v>
      </c>
      <c r="Y42" s="6">
        <v>3.7</v>
      </c>
      <c r="Z42" s="6">
        <v>3.6</v>
      </c>
      <c r="AA42" s="6">
        <v>3.87</v>
      </c>
      <c r="AB42" s="13">
        <v>3</v>
      </c>
      <c r="AC42" s="14">
        <v>0.5</v>
      </c>
      <c r="AD42" s="14">
        <v>0.4</v>
      </c>
      <c r="AE42" s="14">
        <v>0.36</v>
      </c>
      <c r="AF42" s="14">
        <v>0.46</v>
      </c>
      <c r="AG42" s="14">
        <v>0.4</v>
      </c>
      <c r="AH42" s="15">
        <v>0</v>
      </c>
      <c r="AI42" s="14">
        <v>2.63</v>
      </c>
      <c r="AJ42" s="14">
        <v>2.65</v>
      </c>
      <c r="AK42" s="14">
        <v>2.66</v>
      </c>
      <c r="AL42" s="14">
        <v>2.72</v>
      </c>
      <c r="AM42" s="14">
        <v>2.85</v>
      </c>
      <c r="AN42" s="15">
        <v>0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>
        <v>16.75</v>
      </c>
      <c r="AX42">
        <v>16.25</v>
      </c>
      <c r="AY42">
        <v>16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5">
      <c r="A43" s="3">
        <v>38415</v>
      </c>
      <c r="B43" s="4">
        <v>0.13467272918589299</v>
      </c>
      <c r="C43" s="4">
        <v>5.1423992082752099E-2</v>
      </c>
      <c r="D43" s="4">
        <v>5.95048843818613E-2</v>
      </c>
      <c r="E43" s="4">
        <v>6.1380959359869203E-2</v>
      </c>
      <c r="F43" s="4">
        <v>0.37467951999143501</v>
      </c>
      <c r="G43" s="4">
        <v>1.19567060396091</v>
      </c>
      <c r="H43" s="17">
        <v>5.5250000000000004</v>
      </c>
      <c r="I43" s="11">
        <v>5.72</v>
      </c>
      <c r="J43" s="5">
        <v>5</v>
      </c>
      <c r="K43" s="5">
        <v>4.5</v>
      </c>
      <c r="L43" s="5">
        <v>4.5</v>
      </c>
      <c r="M43" s="8">
        <v>4.5</v>
      </c>
      <c r="N43" s="5">
        <v>2.8</v>
      </c>
      <c r="O43" s="5">
        <v>3</v>
      </c>
      <c r="P43" s="5">
        <v>3.1</v>
      </c>
      <c r="Q43" s="5">
        <v>3.21</v>
      </c>
      <c r="R43" s="8">
        <v>3.29</v>
      </c>
      <c r="S43" s="6">
        <v>17</v>
      </c>
      <c r="T43" s="6">
        <v>15</v>
      </c>
      <c r="U43" s="6">
        <v>13.85</v>
      </c>
      <c r="V43" s="6">
        <v>13</v>
      </c>
      <c r="W43" s="13">
        <v>13</v>
      </c>
      <c r="X43" s="6">
        <v>3.69</v>
      </c>
      <c r="Y43" s="6">
        <v>3.8</v>
      </c>
      <c r="Z43" s="6">
        <v>3.6</v>
      </c>
      <c r="AA43" s="6">
        <v>3.87</v>
      </c>
      <c r="AB43" s="13">
        <v>3.1</v>
      </c>
      <c r="AC43" s="14">
        <v>0.55000000000000004</v>
      </c>
      <c r="AD43" s="14">
        <v>0.41</v>
      </c>
      <c r="AE43" s="14">
        <v>0.35</v>
      </c>
      <c r="AF43" s="14">
        <v>0.46</v>
      </c>
      <c r="AG43" s="14">
        <v>0.4</v>
      </c>
      <c r="AH43" s="15">
        <v>0</v>
      </c>
      <c r="AI43" s="14">
        <v>2.63</v>
      </c>
      <c r="AJ43" s="14">
        <v>2.65</v>
      </c>
      <c r="AK43" s="14">
        <v>2.66</v>
      </c>
      <c r="AL43" s="14">
        <v>2.72</v>
      </c>
      <c r="AM43" s="14">
        <v>2.85</v>
      </c>
      <c r="AN43" s="15">
        <v>0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>
        <v>16.75</v>
      </c>
      <c r="AX43">
        <v>16.25</v>
      </c>
      <c r="AY43">
        <v>16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5">
      <c r="A44" s="3">
        <v>38418</v>
      </c>
      <c r="B44" s="4">
        <v>0.14362412210877401</v>
      </c>
      <c r="C44" s="4">
        <v>5.9977859500814801E-2</v>
      </c>
      <c r="D44" s="4">
        <v>-3.82210680672792E-2</v>
      </c>
      <c r="E44" s="4">
        <v>-4.3584829086885997E-2</v>
      </c>
      <c r="F44" s="4">
        <v>2.2868897204377898</v>
      </c>
      <c r="G44" s="4">
        <v>4.5337891837520197E-2</v>
      </c>
      <c r="H44" s="17">
        <v>5.52</v>
      </c>
      <c r="I44" s="11">
        <v>5.72</v>
      </c>
      <c r="J44" s="5">
        <v>5</v>
      </c>
      <c r="K44" s="5">
        <v>4.5</v>
      </c>
      <c r="L44" s="5">
        <v>4.5</v>
      </c>
      <c r="M44" s="8">
        <v>4.5</v>
      </c>
      <c r="N44" s="5">
        <v>2.8</v>
      </c>
      <c r="O44" s="5">
        <v>2.96</v>
      </c>
      <c r="P44" s="5">
        <v>3.1</v>
      </c>
      <c r="Q44" s="5">
        <v>3.21</v>
      </c>
      <c r="R44" s="8">
        <v>3.29</v>
      </c>
      <c r="S44" s="6">
        <v>17</v>
      </c>
      <c r="T44" s="6">
        <v>15</v>
      </c>
      <c r="U44" s="6">
        <v>13.85</v>
      </c>
      <c r="V44" s="6">
        <v>13</v>
      </c>
      <c r="W44" s="13">
        <v>13</v>
      </c>
      <c r="X44" s="6">
        <v>3.69</v>
      </c>
      <c r="Y44" s="6">
        <v>3.75</v>
      </c>
      <c r="Z44" s="6">
        <v>3.6</v>
      </c>
      <c r="AA44" s="6">
        <v>3.84</v>
      </c>
      <c r="AB44" s="13">
        <v>3.1</v>
      </c>
      <c r="AC44" s="14">
        <v>0.56000000000000005</v>
      </c>
      <c r="AD44" s="14">
        <v>0.4</v>
      </c>
      <c r="AE44" s="14">
        <v>0.35</v>
      </c>
      <c r="AF44" s="14">
        <v>0.46</v>
      </c>
      <c r="AG44" s="14">
        <v>0.4</v>
      </c>
      <c r="AH44" s="15">
        <v>0</v>
      </c>
      <c r="AI44" s="14">
        <v>2.63</v>
      </c>
      <c r="AJ44" s="14">
        <v>2.64</v>
      </c>
      <c r="AK44" s="14">
        <v>2.66</v>
      </c>
      <c r="AL44" s="14">
        <v>2.72</v>
      </c>
      <c r="AM44" s="14">
        <v>2.85</v>
      </c>
      <c r="AN44" s="15">
        <v>0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>
        <v>16.75</v>
      </c>
      <c r="AX44">
        <v>16.25</v>
      </c>
      <c r="AY44">
        <v>16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5">
      <c r="A45" s="3">
        <v>38419</v>
      </c>
      <c r="B45" s="4">
        <v>0.19628444210527499</v>
      </c>
      <c r="C45" s="4">
        <v>-9.5031911056316191E-3</v>
      </c>
      <c r="D45" s="4">
        <v>1.83813885657187E-2</v>
      </c>
      <c r="E45" s="4">
        <v>-0.15274144171805501</v>
      </c>
      <c r="F45" s="4">
        <v>0.28559964268231203</v>
      </c>
      <c r="G45" s="4">
        <v>4.7292592577630996</v>
      </c>
      <c r="H45" s="17">
        <v>5.5149999999999997</v>
      </c>
      <c r="I45" s="11">
        <v>5.75</v>
      </c>
      <c r="J45" s="5">
        <v>5</v>
      </c>
      <c r="K45" s="5">
        <v>4.5</v>
      </c>
      <c r="L45" s="5">
        <v>4.5</v>
      </c>
      <c r="M45" s="8">
        <v>4.5</v>
      </c>
      <c r="N45" s="5">
        <v>2.8</v>
      </c>
      <c r="O45" s="5">
        <v>2.96</v>
      </c>
      <c r="P45" s="5">
        <v>3.1</v>
      </c>
      <c r="Q45" s="5">
        <v>3.21</v>
      </c>
      <c r="R45" s="8">
        <v>3.29</v>
      </c>
      <c r="S45" s="6">
        <v>17</v>
      </c>
      <c r="T45" s="6">
        <v>15</v>
      </c>
      <c r="U45" s="6">
        <v>13.85</v>
      </c>
      <c r="V45" s="6">
        <v>13</v>
      </c>
      <c r="W45" s="13">
        <v>13</v>
      </c>
      <c r="X45" s="6">
        <v>3.69</v>
      </c>
      <c r="Y45" s="6">
        <v>3.75</v>
      </c>
      <c r="Z45" s="6">
        <v>3.6</v>
      </c>
      <c r="AA45" s="6">
        <v>3.84</v>
      </c>
      <c r="AB45" s="13">
        <v>3.1</v>
      </c>
      <c r="AC45" s="14">
        <v>0.59</v>
      </c>
      <c r="AD45" s="14">
        <v>0.41</v>
      </c>
      <c r="AE45" s="14">
        <v>0.35</v>
      </c>
      <c r="AF45" s="14">
        <v>0.46</v>
      </c>
      <c r="AG45" s="14">
        <v>0.4</v>
      </c>
      <c r="AH45" s="15">
        <v>0</v>
      </c>
      <c r="AI45" s="14">
        <v>2.63</v>
      </c>
      <c r="AJ45" s="14">
        <v>2.65</v>
      </c>
      <c r="AK45" s="14">
        <v>2.66</v>
      </c>
      <c r="AL45" s="14">
        <v>2.72</v>
      </c>
      <c r="AM45" s="14">
        <v>2.85</v>
      </c>
      <c r="AN45" s="15">
        <v>0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>
        <v>16.75</v>
      </c>
      <c r="AX45">
        <v>16.38</v>
      </c>
      <c r="AY45">
        <v>16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5">
      <c r="A46" s="3">
        <v>38420</v>
      </c>
      <c r="B46" s="4">
        <v>0.216795966142006</v>
      </c>
      <c r="C46" s="4">
        <v>-3.0003624933087902E-2</v>
      </c>
      <c r="D46" s="4">
        <v>-0.18174149581876101</v>
      </c>
      <c r="E46" s="4">
        <v>2.9601222671170501E-2</v>
      </c>
      <c r="F46" s="4">
        <v>6.4589344317619597</v>
      </c>
      <c r="G46" s="4">
        <v>0.31606783560013502</v>
      </c>
      <c r="H46" s="17">
        <v>5.54</v>
      </c>
      <c r="I46" s="11">
        <v>5.77</v>
      </c>
      <c r="J46" s="5">
        <v>5</v>
      </c>
      <c r="K46" s="5">
        <v>4.5</v>
      </c>
      <c r="L46" s="5">
        <v>4.5</v>
      </c>
      <c r="M46" s="8">
        <v>4.5</v>
      </c>
      <c r="N46" s="5">
        <v>2.8</v>
      </c>
      <c r="O46" s="5">
        <v>2.99</v>
      </c>
      <c r="P46" s="5">
        <v>3.13</v>
      </c>
      <c r="Q46" s="5">
        <v>3.22</v>
      </c>
      <c r="R46" s="8">
        <v>3.32</v>
      </c>
      <c r="S46" s="6">
        <v>17</v>
      </c>
      <c r="T46" s="6">
        <v>15</v>
      </c>
      <c r="U46" s="6">
        <v>13.6</v>
      </c>
      <c r="V46" s="6">
        <v>13</v>
      </c>
      <c r="W46" s="13">
        <v>13</v>
      </c>
      <c r="X46" s="6">
        <v>3.7</v>
      </c>
      <c r="Y46" s="6">
        <v>3.8</v>
      </c>
      <c r="Z46" s="6">
        <v>3.6</v>
      </c>
      <c r="AA46" s="6">
        <v>3.84</v>
      </c>
      <c r="AB46" s="13">
        <v>4</v>
      </c>
      <c r="AC46" s="14">
        <v>0.6</v>
      </c>
      <c r="AD46" s="14">
        <v>0.42</v>
      </c>
      <c r="AE46" s="14">
        <v>0.35</v>
      </c>
      <c r="AF46" s="14">
        <v>0.46</v>
      </c>
      <c r="AG46" s="14">
        <v>0.4</v>
      </c>
      <c r="AH46" s="15">
        <v>0</v>
      </c>
      <c r="AI46" s="14">
        <v>2.65</v>
      </c>
      <c r="AJ46" s="14">
        <v>2.65</v>
      </c>
      <c r="AK46" s="14">
        <v>2.66</v>
      </c>
      <c r="AL46" s="14">
        <v>2.72</v>
      </c>
      <c r="AM46" s="14">
        <v>2.85</v>
      </c>
      <c r="AN46" s="15">
        <v>0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>
        <v>16.75</v>
      </c>
      <c r="AX46">
        <v>16.5</v>
      </c>
      <c r="AY46">
        <v>16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5">
      <c r="A47" s="3">
        <v>38421</v>
      </c>
      <c r="B47" s="4">
        <v>0.19046820343433701</v>
      </c>
      <c r="C47" s="4">
        <v>-3.0817406587999E-3</v>
      </c>
      <c r="D47" s="4">
        <v>2.6364940291989401E-2</v>
      </c>
      <c r="E47" s="4">
        <v>-0.13300372418075601</v>
      </c>
      <c r="F47" s="4">
        <v>0.32512039908770901</v>
      </c>
      <c r="G47" s="4">
        <v>4.9494026860243201</v>
      </c>
      <c r="H47" s="17">
        <v>5.54</v>
      </c>
      <c r="I47" s="11">
        <v>5.78</v>
      </c>
      <c r="J47" s="5">
        <v>5</v>
      </c>
      <c r="K47" s="5">
        <v>4.5</v>
      </c>
      <c r="L47" s="5">
        <v>4.5</v>
      </c>
      <c r="M47" s="8">
        <v>4.5</v>
      </c>
      <c r="N47" s="5">
        <v>2.8</v>
      </c>
      <c r="O47" s="5">
        <v>2.99</v>
      </c>
      <c r="P47" s="5">
        <v>3.13</v>
      </c>
      <c r="Q47" s="5">
        <v>3.22</v>
      </c>
      <c r="R47" s="8">
        <v>3.33</v>
      </c>
      <c r="S47" s="6">
        <v>17</v>
      </c>
      <c r="T47" s="6">
        <v>15</v>
      </c>
      <c r="U47" s="6">
        <v>13.6</v>
      </c>
      <c r="V47" s="6">
        <v>13</v>
      </c>
      <c r="W47" s="13">
        <v>13</v>
      </c>
      <c r="X47" s="6">
        <v>3.69</v>
      </c>
      <c r="Y47" s="6">
        <v>3.8</v>
      </c>
      <c r="Z47" s="6">
        <v>3.6</v>
      </c>
      <c r="AA47" s="6">
        <v>3.84</v>
      </c>
      <c r="AB47" s="13">
        <v>3.6</v>
      </c>
      <c r="AC47" s="14">
        <v>0.6</v>
      </c>
      <c r="AD47" s="14">
        <v>0.42</v>
      </c>
      <c r="AE47" s="14">
        <v>0.35</v>
      </c>
      <c r="AF47" s="14">
        <v>0.46</v>
      </c>
      <c r="AG47" s="14">
        <v>0.4</v>
      </c>
      <c r="AH47" s="15">
        <v>0</v>
      </c>
      <c r="AI47" s="14">
        <v>2.65</v>
      </c>
      <c r="AJ47" s="14">
        <v>2.65</v>
      </c>
      <c r="AK47" s="14">
        <v>2.67</v>
      </c>
      <c r="AL47" s="14">
        <v>2.72</v>
      </c>
      <c r="AM47" s="14">
        <v>2.85</v>
      </c>
      <c r="AN47" s="15">
        <v>0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>
        <v>17</v>
      </c>
      <c r="AX47">
        <v>16.5</v>
      </c>
      <c r="AY47">
        <v>16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5">
      <c r="A48" s="3">
        <v>38422</v>
      </c>
      <c r="B48" s="4">
        <v>0.14035624637129701</v>
      </c>
      <c r="C48" s="4">
        <v>4.6935212719217002E-2</v>
      </c>
      <c r="D48" s="4">
        <v>5.0838708644841399E-2</v>
      </c>
      <c r="E48" s="4">
        <v>4.6930759617823302E-2</v>
      </c>
      <c r="F48" s="4">
        <v>0.39605740905335901</v>
      </c>
      <c r="G48" s="4">
        <v>0.99501176252602097</v>
      </c>
      <c r="H48" s="17">
        <v>5.4649999999999999</v>
      </c>
      <c r="I48" s="11">
        <v>5.77</v>
      </c>
      <c r="J48" s="5">
        <v>5</v>
      </c>
      <c r="K48" s="5">
        <v>4.5</v>
      </c>
      <c r="L48" s="5">
        <v>4.5</v>
      </c>
      <c r="M48" s="8">
        <v>4.5</v>
      </c>
      <c r="N48" s="5">
        <v>2.8</v>
      </c>
      <c r="O48" s="5">
        <v>2.99</v>
      </c>
      <c r="P48" s="5">
        <v>3.13</v>
      </c>
      <c r="Q48" s="5">
        <v>3.22</v>
      </c>
      <c r="R48" s="8">
        <v>3.33</v>
      </c>
      <c r="S48" s="6">
        <v>17</v>
      </c>
      <c r="T48" s="6">
        <v>15</v>
      </c>
      <c r="U48" s="6">
        <v>13.6</v>
      </c>
      <c r="V48" s="6">
        <v>13</v>
      </c>
      <c r="W48" s="13">
        <v>13</v>
      </c>
      <c r="X48" s="6">
        <v>3.69</v>
      </c>
      <c r="Y48" s="6">
        <v>3.7</v>
      </c>
      <c r="Z48" s="6">
        <v>3.6</v>
      </c>
      <c r="AA48" s="6">
        <v>3.84</v>
      </c>
      <c r="AB48" s="13">
        <v>3.6</v>
      </c>
      <c r="AC48" s="14">
        <v>0.6</v>
      </c>
      <c r="AD48" s="14">
        <v>0.43</v>
      </c>
      <c r="AE48" s="14">
        <v>0.35</v>
      </c>
      <c r="AF48" s="14">
        <v>0.46</v>
      </c>
      <c r="AG48" s="14">
        <v>0.4</v>
      </c>
      <c r="AH48" s="15">
        <v>0</v>
      </c>
      <c r="AI48" s="14">
        <v>2.65</v>
      </c>
      <c r="AJ48" s="14">
        <v>2.65</v>
      </c>
      <c r="AK48" s="14">
        <v>2.67</v>
      </c>
      <c r="AL48" s="14">
        <v>2.73</v>
      </c>
      <c r="AM48" s="14">
        <v>2.85</v>
      </c>
      <c r="AN48" s="15">
        <v>0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>
        <v>17</v>
      </c>
      <c r="AX48">
        <v>16.5</v>
      </c>
      <c r="AY48">
        <v>16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5">
      <c r="A49" s="3">
        <v>38425</v>
      </c>
      <c r="B49" s="4">
        <v>0.144876228550259</v>
      </c>
      <c r="C49" s="4">
        <v>4.30702373191863E-2</v>
      </c>
      <c r="D49" s="4">
        <v>4.2457838637062498E-2</v>
      </c>
      <c r="E49" s="4">
        <v>5.1741017260690698E-2</v>
      </c>
      <c r="F49" s="4">
        <v>0.35986271333622999</v>
      </c>
      <c r="G49" s="4">
        <v>0.908016311435487</v>
      </c>
      <c r="H49" s="17">
        <v>5.4849999999999897</v>
      </c>
      <c r="I49" s="11">
        <v>5.78</v>
      </c>
      <c r="J49" s="5">
        <v>5</v>
      </c>
      <c r="K49" s="5">
        <v>4.5</v>
      </c>
      <c r="L49" s="5">
        <v>4.5</v>
      </c>
      <c r="M49" s="8">
        <v>4.5</v>
      </c>
      <c r="N49" s="5">
        <v>2.8</v>
      </c>
      <c r="O49" s="5">
        <v>2.99</v>
      </c>
      <c r="P49" s="5">
        <v>3.13</v>
      </c>
      <c r="Q49" s="5">
        <v>3.22</v>
      </c>
      <c r="R49" s="8">
        <v>3.33</v>
      </c>
      <c r="S49" s="6">
        <v>17</v>
      </c>
      <c r="T49" s="6">
        <v>15</v>
      </c>
      <c r="U49" s="6">
        <v>13.6</v>
      </c>
      <c r="V49" s="6">
        <v>13</v>
      </c>
      <c r="W49" s="13">
        <v>13</v>
      </c>
      <c r="X49" s="6">
        <v>3.69</v>
      </c>
      <c r="Y49" s="6">
        <v>3.7</v>
      </c>
      <c r="Z49" s="6">
        <v>3.55</v>
      </c>
      <c r="AA49" s="6">
        <v>3.8</v>
      </c>
      <c r="AB49" s="13">
        <v>4</v>
      </c>
      <c r="AC49" s="14">
        <v>0.6</v>
      </c>
      <c r="AD49" s="14">
        <v>0.43</v>
      </c>
      <c r="AE49" s="14">
        <v>0.35</v>
      </c>
      <c r="AF49" s="14">
        <v>0.46</v>
      </c>
      <c r="AG49" s="14">
        <v>0.4</v>
      </c>
      <c r="AH49" s="15">
        <v>0</v>
      </c>
      <c r="AI49" s="14">
        <v>2.65</v>
      </c>
      <c r="AJ49" s="14">
        <v>2.65</v>
      </c>
      <c r="AK49" s="14">
        <v>2.68</v>
      </c>
      <c r="AL49" s="14">
        <v>2.73</v>
      </c>
      <c r="AM49" s="14">
        <v>2.85</v>
      </c>
      <c r="AN49" s="15">
        <v>0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>
        <v>17</v>
      </c>
      <c r="AX49">
        <v>16.38</v>
      </c>
      <c r="AY49">
        <v>16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5">
      <c r="A50" s="3">
        <v>38426</v>
      </c>
      <c r="B50" s="4">
        <v>0.14339235280109799</v>
      </c>
      <c r="C50" s="4">
        <v>4.4969223107160103E-2</v>
      </c>
      <c r="D50" s="4">
        <v>4.4439697558189502E-2</v>
      </c>
      <c r="E50" s="4">
        <v>6.2456282990451903E-2</v>
      </c>
      <c r="F50" s="4">
        <v>0.33961188882147197</v>
      </c>
      <c r="G50" s="4">
        <v>1.05089574936168</v>
      </c>
      <c r="H50" s="17">
        <v>5.48</v>
      </c>
      <c r="I50" s="11">
        <v>5.78</v>
      </c>
      <c r="J50" s="5">
        <v>5</v>
      </c>
      <c r="K50" s="5">
        <v>4.5</v>
      </c>
      <c r="L50" s="5">
        <v>4.5</v>
      </c>
      <c r="M50" s="8">
        <v>4.5</v>
      </c>
      <c r="N50" s="5">
        <v>2.8</v>
      </c>
      <c r="O50" s="5">
        <v>2.99</v>
      </c>
      <c r="P50" s="5">
        <v>3.13</v>
      </c>
      <c r="Q50" s="5">
        <v>3.22</v>
      </c>
      <c r="R50" s="8">
        <v>3.33</v>
      </c>
      <c r="S50" s="6">
        <v>17</v>
      </c>
      <c r="T50" s="6">
        <v>15</v>
      </c>
      <c r="U50" s="6">
        <v>13.6</v>
      </c>
      <c r="V50" s="6">
        <v>13</v>
      </c>
      <c r="W50" s="13">
        <v>13</v>
      </c>
      <c r="X50" s="6">
        <v>3.69</v>
      </c>
      <c r="Y50" s="6">
        <v>3.7</v>
      </c>
      <c r="Z50" s="6">
        <v>3.55</v>
      </c>
      <c r="AA50" s="6">
        <v>3.8</v>
      </c>
      <c r="AB50" s="13">
        <v>4</v>
      </c>
      <c r="AC50" s="14">
        <v>0.6</v>
      </c>
      <c r="AD50" s="14">
        <v>0.45</v>
      </c>
      <c r="AE50" s="14">
        <v>0.35</v>
      </c>
      <c r="AF50" s="14">
        <v>0.46</v>
      </c>
      <c r="AG50" s="14">
        <v>0.4</v>
      </c>
      <c r="AH50" s="15">
        <v>0</v>
      </c>
      <c r="AI50" s="14">
        <v>2.65</v>
      </c>
      <c r="AJ50" s="14">
        <v>2.65</v>
      </c>
      <c r="AK50" s="14">
        <v>2.68</v>
      </c>
      <c r="AL50" s="14">
        <v>2.73</v>
      </c>
      <c r="AM50" s="14">
        <v>2.85</v>
      </c>
      <c r="AN50" s="15">
        <v>0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>
        <v>17</v>
      </c>
      <c r="AX50">
        <v>16.38</v>
      </c>
      <c r="AY50">
        <v>16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5">
      <c r="A51" s="3">
        <v>38427</v>
      </c>
      <c r="B51" s="4">
        <v>0.14240962909191099</v>
      </c>
      <c r="C51" s="4">
        <v>4.6397998822053199E-2</v>
      </c>
      <c r="D51" s="4">
        <v>3.0814602029443899E-2</v>
      </c>
      <c r="E51" s="4">
        <v>7.7858364594633397E-2</v>
      </c>
      <c r="F51" s="4">
        <v>0.30716631160170799</v>
      </c>
      <c r="G51" s="4">
        <v>0.82182129266765802</v>
      </c>
      <c r="H51" s="17">
        <v>5.4749999999999996</v>
      </c>
      <c r="I51" s="11">
        <v>5.78</v>
      </c>
      <c r="J51" s="5">
        <v>5</v>
      </c>
      <c r="K51" s="5">
        <v>4.5</v>
      </c>
      <c r="L51" s="5">
        <v>4.5</v>
      </c>
      <c r="M51" s="8">
        <v>4.5</v>
      </c>
      <c r="N51" s="5">
        <v>2.8</v>
      </c>
      <c r="O51" s="5">
        <v>2.99</v>
      </c>
      <c r="P51" s="5">
        <v>3.13</v>
      </c>
      <c r="Q51" s="5">
        <v>3.22</v>
      </c>
      <c r="R51" s="8">
        <v>3.33</v>
      </c>
      <c r="S51" s="6">
        <v>17</v>
      </c>
      <c r="T51" s="6">
        <v>15</v>
      </c>
      <c r="U51" s="6">
        <v>13.6</v>
      </c>
      <c r="V51" s="6">
        <v>13</v>
      </c>
      <c r="W51" s="13">
        <v>13</v>
      </c>
      <c r="X51" s="6">
        <v>3.69</v>
      </c>
      <c r="Y51" s="6">
        <v>3.7</v>
      </c>
      <c r="Z51" s="6">
        <v>3.55</v>
      </c>
      <c r="AA51" s="6">
        <v>3.8</v>
      </c>
      <c r="AB51" s="13">
        <v>4</v>
      </c>
      <c r="AC51" s="14">
        <v>0.6</v>
      </c>
      <c r="AD51" s="14">
        <v>0.45</v>
      </c>
      <c r="AE51" s="14">
        <v>0.35</v>
      </c>
      <c r="AF51" s="14">
        <v>0.46</v>
      </c>
      <c r="AG51" s="14">
        <v>0.4</v>
      </c>
      <c r="AH51" s="15">
        <v>0</v>
      </c>
      <c r="AI51" s="14">
        <v>2.68</v>
      </c>
      <c r="AJ51" s="14">
        <v>2.65</v>
      </c>
      <c r="AK51" s="14">
        <v>2.68</v>
      </c>
      <c r="AL51" s="14">
        <v>2.75</v>
      </c>
      <c r="AM51" s="14">
        <v>2.85</v>
      </c>
      <c r="AN51" s="15">
        <v>0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>
        <v>17</v>
      </c>
      <c r="AX51">
        <v>16.38</v>
      </c>
      <c r="AY51">
        <v>16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5">
      <c r="A52" s="3">
        <v>38428</v>
      </c>
      <c r="B52" s="4">
        <v>0.144557478409305</v>
      </c>
      <c r="C52" s="4">
        <v>4.5296433510719401E-2</v>
      </c>
      <c r="D52" s="4">
        <v>6.2795302444608098E-2</v>
      </c>
      <c r="E52" s="4">
        <v>2.8298875293801099E-2</v>
      </c>
      <c r="F52" s="4">
        <v>0.489603898101589</v>
      </c>
      <c r="G52" s="4">
        <v>1.0610757704781</v>
      </c>
      <c r="H52" s="17">
        <v>5.48</v>
      </c>
      <c r="I52" s="11">
        <v>5.79</v>
      </c>
      <c r="J52" s="5">
        <v>5</v>
      </c>
      <c r="K52" s="5">
        <v>4.5</v>
      </c>
      <c r="L52" s="5">
        <v>4.5</v>
      </c>
      <c r="M52" s="8">
        <v>4.5</v>
      </c>
      <c r="N52" s="5">
        <v>2.8</v>
      </c>
      <c r="O52" s="5">
        <v>2.99</v>
      </c>
      <c r="P52" s="5">
        <v>3.13</v>
      </c>
      <c r="Q52" s="5">
        <v>3.22</v>
      </c>
      <c r="R52" s="8">
        <v>3.33</v>
      </c>
      <c r="S52" s="6">
        <v>17</v>
      </c>
      <c r="T52" s="6">
        <v>15</v>
      </c>
      <c r="U52" s="6">
        <v>13.6</v>
      </c>
      <c r="V52" s="6">
        <v>13</v>
      </c>
      <c r="W52" s="13">
        <v>13</v>
      </c>
      <c r="X52" s="6">
        <v>3.69</v>
      </c>
      <c r="Y52" s="6">
        <v>3.7</v>
      </c>
      <c r="Z52" s="6">
        <v>3.55</v>
      </c>
      <c r="AA52" s="6">
        <v>3.8</v>
      </c>
      <c r="AB52" s="13">
        <v>4</v>
      </c>
      <c r="AC52" s="14">
        <v>0.6</v>
      </c>
      <c r="AD52" s="14">
        <v>0.45</v>
      </c>
      <c r="AE52" s="14">
        <v>0.35</v>
      </c>
      <c r="AF52" s="14">
        <v>0.45</v>
      </c>
      <c r="AG52" s="14">
        <v>0.4</v>
      </c>
      <c r="AH52" s="15">
        <v>0</v>
      </c>
      <c r="AI52" s="14">
        <v>2.68</v>
      </c>
      <c r="AJ52" s="14">
        <v>2.65</v>
      </c>
      <c r="AK52" s="14">
        <v>2.68</v>
      </c>
      <c r="AL52" s="14">
        <v>2.75</v>
      </c>
      <c r="AM52" s="14">
        <v>2.85</v>
      </c>
      <c r="AN52" s="15">
        <v>0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>
        <v>17</v>
      </c>
      <c r="AX52">
        <v>16.38</v>
      </c>
      <c r="AY52">
        <v>16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5">
      <c r="A53" s="3">
        <v>38429</v>
      </c>
      <c r="B53" s="4">
        <v>0.18421268623725001</v>
      </c>
      <c r="C53" s="4">
        <v>5.5071881778142196E-3</v>
      </c>
      <c r="D53" s="4">
        <v>4.59596121808441E-2</v>
      </c>
      <c r="E53" s="4">
        <v>-0.101238967312606</v>
      </c>
      <c r="F53" s="4">
        <v>0.45628757668258901</v>
      </c>
      <c r="G53" s="4">
        <v>5.2862415159742904</v>
      </c>
      <c r="H53" s="17">
        <v>5.5</v>
      </c>
      <c r="I53" s="11">
        <v>5.8</v>
      </c>
      <c r="J53" s="5">
        <v>5</v>
      </c>
      <c r="K53" s="5">
        <v>4.5</v>
      </c>
      <c r="L53" s="5">
        <v>4.5</v>
      </c>
      <c r="M53" s="8">
        <v>4.5</v>
      </c>
      <c r="N53" s="5">
        <v>2.8</v>
      </c>
      <c r="O53" s="5">
        <v>2.97</v>
      </c>
      <c r="P53" s="5">
        <v>3.11</v>
      </c>
      <c r="Q53" s="5">
        <v>3.22</v>
      </c>
      <c r="R53" s="8">
        <v>3.33</v>
      </c>
      <c r="S53" s="6">
        <v>17.13</v>
      </c>
      <c r="T53" s="6">
        <v>15</v>
      </c>
      <c r="U53" s="6">
        <v>13.5</v>
      </c>
      <c r="V53" s="6">
        <v>13</v>
      </c>
      <c r="W53" s="13">
        <v>12.75</v>
      </c>
      <c r="X53" s="6">
        <v>3.68</v>
      </c>
      <c r="Y53" s="6">
        <v>3.7</v>
      </c>
      <c r="Z53" s="6">
        <v>3.5</v>
      </c>
      <c r="AA53" s="6">
        <v>3.65</v>
      </c>
      <c r="AB53" s="13">
        <v>3.75</v>
      </c>
      <c r="AC53" s="14">
        <v>0.6</v>
      </c>
      <c r="AD53" s="14">
        <v>0.45</v>
      </c>
      <c r="AE53" s="14">
        <v>0.36</v>
      </c>
      <c r="AF53" s="14">
        <v>0.45</v>
      </c>
      <c r="AG53" s="14">
        <v>0.4</v>
      </c>
      <c r="AH53" s="15">
        <v>0</v>
      </c>
      <c r="AI53" s="14">
        <v>2.7</v>
      </c>
      <c r="AJ53" s="14">
        <v>2.68</v>
      </c>
      <c r="AK53" s="14">
        <v>2.7</v>
      </c>
      <c r="AL53" s="14">
        <v>2.75</v>
      </c>
      <c r="AM53" s="14">
        <v>2.85</v>
      </c>
      <c r="AN53" s="15">
        <v>0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>
        <v>17</v>
      </c>
      <c r="AX53">
        <v>16.5</v>
      </c>
      <c r="AY53">
        <v>16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5">
      <c r="A54" s="3">
        <v>38432</v>
      </c>
      <c r="B54" s="4">
        <v>0.14291982848971499</v>
      </c>
      <c r="C54" s="4">
        <v>4.61336789848334E-2</v>
      </c>
      <c r="D54" s="4">
        <v>6.6031722992312497E-2</v>
      </c>
      <c r="E54" s="4">
        <v>5.7013878803609398E-2</v>
      </c>
      <c r="F54" s="4">
        <v>0.41344693515882502</v>
      </c>
      <c r="G54" s="4">
        <v>1.2596857686649201</v>
      </c>
      <c r="H54" s="17">
        <v>5.4950000000000001</v>
      </c>
      <c r="I54" s="11">
        <v>5.8</v>
      </c>
      <c r="J54" s="5">
        <v>5</v>
      </c>
      <c r="K54" s="5">
        <v>4.5</v>
      </c>
      <c r="L54" s="5">
        <v>4.5</v>
      </c>
      <c r="M54" s="8">
        <v>4.5</v>
      </c>
      <c r="N54" s="5">
        <v>2.81</v>
      </c>
      <c r="O54" s="5">
        <v>2.95</v>
      </c>
      <c r="P54" s="5">
        <v>3.11</v>
      </c>
      <c r="Q54" s="5">
        <v>3.21</v>
      </c>
      <c r="R54" s="8">
        <v>3.33</v>
      </c>
      <c r="S54" s="6">
        <v>17.25</v>
      </c>
      <c r="T54" s="6">
        <v>15</v>
      </c>
      <c r="U54" s="6">
        <v>13.6</v>
      </c>
      <c r="V54" s="6">
        <v>13</v>
      </c>
      <c r="W54" s="13">
        <v>12.5</v>
      </c>
      <c r="X54" s="6">
        <v>3.68</v>
      </c>
      <c r="Y54" s="6">
        <v>3.73</v>
      </c>
      <c r="Z54" s="6">
        <v>3.55</v>
      </c>
      <c r="AA54" s="6">
        <v>3.88</v>
      </c>
      <c r="AB54" s="13">
        <v>3.75</v>
      </c>
      <c r="AC54" s="14">
        <v>0.6</v>
      </c>
      <c r="AD54" s="14">
        <v>0.45</v>
      </c>
      <c r="AE54" s="14">
        <v>0.38</v>
      </c>
      <c r="AF54" s="14">
        <v>0.45</v>
      </c>
      <c r="AG54" s="14">
        <v>0.4</v>
      </c>
      <c r="AH54" s="15">
        <v>0</v>
      </c>
      <c r="AI54" s="14">
        <v>2.7</v>
      </c>
      <c r="AJ54" s="14">
        <v>2.68</v>
      </c>
      <c r="AK54" s="14">
        <v>2.7</v>
      </c>
      <c r="AL54" s="14">
        <v>2.75</v>
      </c>
      <c r="AM54" s="14">
        <v>2.85</v>
      </c>
      <c r="AN54" s="15">
        <v>0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>
        <v>17</v>
      </c>
      <c r="AX54">
        <v>16.5</v>
      </c>
      <c r="AY54">
        <v>16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5">
      <c r="A55" s="3">
        <v>38433</v>
      </c>
      <c r="B55" s="4">
        <v>0.21207159198005901</v>
      </c>
      <c r="C55" s="4">
        <v>-2.2683208412817599E-2</v>
      </c>
      <c r="D55" s="4">
        <v>1.3973783727732199E-2</v>
      </c>
      <c r="E55" s="4">
        <v>-0.16743725121959599</v>
      </c>
      <c r="F55" s="4">
        <v>0.289110538838731</v>
      </c>
      <c r="G55" s="4">
        <v>4.0974153444289501</v>
      </c>
      <c r="H55" s="17">
        <v>5.49</v>
      </c>
      <c r="I55" s="11">
        <v>5.8</v>
      </c>
      <c r="J55" s="5">
        <v>5</v>
      </c>
      <c r="K55" s="5">
        <v>4.5</v>
      </c>
      <c r="L55" s="5">
        <v>4.5</v>
      </c>
      <c r="M55" s="8">
        <v>4.5</v>
      </c>
      <c r="N55" s="5">
        <v>2.81</v>
      </c>
      <c r="O55" s="5">
        <v>2.95</v>
      </c>
      <c r="P55" s="5">
        <v>3.11</v>
      </c>
      <c r="Q55" s="5">
        <v>3.21</v>
      </c>
      <c r="R55" s="8">
        <v>3.33</v>
      </c>
      <c r="S55" s="6">
        <v>17.25</v>
      </c>
      <c r="T55" s="6">
        <v>15</v>
      </c>
      <c r="U55" s="6">
        <v>13.6</v>
      </c>
      <c r="V55" s="6">
        <v>13</v>
      </c>
      <c r="W55" s="13">
        <v>12.5</v>
      </c>
      <c r="X55" s="6">
        <v>3.67</v>
      </c>
      <c r="Y55" s="6">
        <v>3.7</v>
      </c>
      <c r="Z55" s="6">
        <v>3.6</v>
      </c>
      <c r="AA55" s="6">
        <v>3.87</v>
      </c>
      <c r="AB55" s="13">
        <v>3.7</v>
      </c>
      <c r="AC55" s="14">
        <v>0.63</v>
      </c>
      <c r="AD55" s="14">
        <v>0.45</v>
      </c>
      <c r="AE55" s="14">
        <v>0.38</v>
      </c>
      <c r="AF55" s="14">
        <v>0.45</v>
      </c>
      <c r="AG55" s="14">
        <v>0.4</v>
      </c>
      <c r="AH55" s="15">
        <v>0</v>
      </c>
      <c r="AI55" s="14">
        <v>2.7</v>
      </c>
      <c r="AJ55" s="14">
        <v>2.68</v>
      </c>
      <c r="AK55" s="14">
        <v>2.7</v>
      </c>
      <c r="AL55" s="14">
        <v>2.75</v>
      </c>
      <c r="AM55" s="14">
        <v>2.85</v>
      </c>
      <c r="AN55" s="15">
        <v>0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>
        <v>17</v>
      </c>
      <c r="AX55">
        <v>16.5</v>
      </c>
      <c r="AY55">
        <v>16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5">
      <c r="A56" s="3">
        <v>38434</v>
      </c>
      <c r="B56" s="4">
        <v>0.14463622366509199</v>
      </c>
      <c r="C56" s="4">
        <v>4.4566972602400799E-2</v>
      </c>
      <c r="D56" s="4">
        <v>6.4012377761482803E-2</v>
      </c>
      <c r="E56" s="4">
        <v>6.2246489166821697E-2</v>
      </c>
      <c r="F56" s="4">
        <v>0.38760604288618</v>
      </c>
      <c r="G56" s="4">
        <v>1.3784714184225599</v>
      </c>
      <c r="H56" s="17">
        <v>5.5299999999999896</v>
      </c>
      <c r="I56" s="11">
        <v>5.85</v>
      </c>
      <c r="J56" s="5">
        <v>5</v>
      </c>
      <c r="K56" s="5">
        <v>4.5</v>
      </c>
      <c r="L56" s="5">
        <v>4.5</v>
      </c>
      <c r="M56" s="8">
        <v>4.5</v>
      </c>
      <c r="N56" s="5">
        <v>2.81</v>
      </c>
      <c r="O56" s="5">
        <v>2.96</v>
      </c>
      <c r="P56" s="5">
        <v>3.13</v>
      </c>
      <c r="Q56" s="5">
        <v>3.21</v>
      </c>
      <c r="R56" s="8">
        <v>3.33</v>
      </c>
      <c r="S56" s="6">
        <v>17.5</v>
      </c>
      <c r="T56" s="6">
        <v>15</v>
      </c>
      <c r="U56" s="6">
        <v>13.6</v>
      </c>
      <c r="V56" s="6">
        <v>13</v>
      </c>
      <c r="W56" s="13">
        <v>12.5</v>
      </c>
      <c r="X56" s="6">
        <v>3.67</v>
      </c>
      <c r="Y56" s="6">
        <v>3.7</v>
      </c>
      <c r="Z56" s="6">
        <v>3.6</v>
      </c>
      <c r="AA56" s="6">
        <v>3.87</v>
      </c>
      <c r="AB56" s="13">
        <v>3.7</v>
      </c>
      <c r="AC56" s="14">
        <v>0.64</v>
      </c>
      <c r="AD56" s="14">
        <v>0.5</v>
      </c>
      <c r="AE56" s="14">
        <v>0.4</v>
      </c>
      <c r="AF56" s="14">
        <v>0.45</v>
      </c>
      <c r="AG56" s="14">
        <v>0.4</v>
      </c>
      <c r="AH56" s="15">
        <v>0</v>
      </c>
      <c r="AI56" s="14">
        <v>2.7</v>
      </c>
      <c r="AJ56" s="14">
        <v>2.7</v>
      </c>
      <c r="AK56" s="14">
        <v>2.7</v>
      </c>
      <c r="AL56" s="14">
        <v>2.75</v>
      </c>
      <c r="AM56" s="14">
        <v>2.86</v>
      </c>
      <c r="AN56" s="15">
        <v>0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>
        <v>17</v>
      </c>
      <c r="AX56">
        <v>16.5</v>
      </c>
      <c r="AY56">
        <v>16.25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5">
      <c r="A57" s="3">
        <v>38435</v>
      </c>
      <c r="B57" s="4">
        <v>0.13610901425961899</v>
      </c>
      <c r="C57" s="4">
        <v>5.3786844806026003E-2</v>
      </c>
      <c r="D57" s="4">
        <v>6.5796007697791897E-2</v>
      </c>
      <c r="E57" s="4">
        <v>7.7370210567014999E-2</v>
      </c>
      <c r="F57" s="4">
        <v>0.42674784678562</v>
      </c>
      <c r="G57" s="4">
        <v>1.8376853757708</v>
      </c>
      <c r="H57" s="17">
        <v>5.5449999999999999</v>
      </c>
      <c r="I57" s="11">
        <v>5.83</v>
      </c>
      <c r="J57" s="5">
        <v>5</v>
      </c>
      <c r="K57" s="5">
        <v>4.5</v>
      </c>
      <c r="L57" s="5">
        <v>4.5</v>
      </c>
      <c r="M57" s="8">
        <v>4.5</v>
      </c>
      <c r="N57" s="5">
        <v>2.81</v>
      </c>
      <c r="O57" s="5">
        <v>2.95</v>
      </c>
      <c r="P57" s="5">
        <v>3.11</v>
      </c>
      <c r="Q57" s="5">
        <v>3.21</v>
      </c>
      <c r="R57" s="8">
        <v>3.33</v>
      </c>
      <c r="S57" s="6">
        <v>17.5</v>
      </c>
      <c r="T57" s="6">
        <v>15</v>
      </c>
      <c r="U57" s="6">
        <v>13.6</v>
      </c>
      <c r="V57" s="6">
        <v>13</v>
      </c>
      <c r="W57" s="13">
        <v>13</v>
      </c>
      <c r="X57" s="6">
        <v>3.68</v>
      </c>
      <c r="Y57" s="6">
        <v>3.7</v>
      </c>
      <c r="Z57" s="6">
        <v>3.6</v>
      </c>
      <c r="AA57" s="6">
        <v>3.8</v>
      </c>
      <c r="AB57" s="13">
        <v>3.7</v>
      </c>
      <c r="AC57" s="14">
        <v>0.63</v>
      </c>
      <c r="AD57" s="14">
        <v>0.5</v>
      </c>
      <c r="AE57" s="14">
        <v>0.4</v>
      </c>
      <c r="AF57" s="14">
        <v>0.45</v>
      </c>
      <c r="AG57" s="14">
        <v>0.4</v>
      </c>
      <c r="AH57" s="15">
        <v>0</v>
      </c>
      <c r="AI57" s="14">
        <v>2.7</v>
      </c>
      <c r="AJ57" s="14">
        <v>2.7</v>
      </c>
      <c r="AK57" s="14">
        <v>2.7</v>
      </c>
      <c r="AL57" s="14">
        <v>2.75</v>
      </c>
      <c r="AM57" s="14">
        <v>2.85</v>
      </c>
      <c r="AN57" s="15">
        <v>0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>
        <v>17.149999999999999</v>
      </c>
      <c r="AX57">
        <v>16.5</v>
      </c>
      <c r="AY57">
        <v>16.25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5">
      <c r="A58" s="3">
        <v>38439</v>
      </c>
      <c r="B58" s="4">
        <v>0.154481289400308</v>
      </c>
      <c r="C58" s="4">
        <v>3.5778741728167203E-2</v>
      </c>
      <c r="D58" s="4">
        <v>4.5415385860334299E-2</v>
      </c>
      <c r="E58" s="4">
        <v>4.3096231439437999E-2</v>
      </c>
      <c r="F58" s="4">
        <v>0.38277504317787597</v>
      </c>
      <c r="G58" s="4">
        <v>1.09525749894743</v>
      </c>
      <c r="H58" s="17">
        <v>5.5549999999999997</v>
      </c>
      <c r="I58" s="11">
        <v>5.85</v>
      </c>
      <c r="J58" s="5">
        <v>5</v>
      </c>
      <c r="K58" s="5">
        <v>4.5</v>
      </c>
      <c r="L58" s="5">
        <v>4.5</v>
      </c>
      <c r="M58" s="8">
        <v>4.5</v>
      </c>
      <c r="N58" s="5">
        <v>2.8</v>
      </c>
      <c r="O58" s="5">
        <v>2.95</v>
      </c>
      <c r="P58" s="5">
        <v>3.1</v>
      </c>
      <c r="Q58" s="5">
        <v>3.21</v>
      </c>
      <c r="R58" s="8">
        <v>3.34</v>
      </c>
      <c r="S58" s="6">
        <v>17.5</v>
      </c>
      <c r="T58" s="6">
        <v>15</v>
      </c>
      <c r="U58" s="6">
        <v>13.7</v>
      </c>
      <c r="V58" s="6">
        <v>13</v>
      </c>
      <c r="W58" s="13">
        <v>13</v>
      </c>
      <c r="X58" s="6">
        <v>3.69</v>
      </c>
      <c r="Y58" s="6">
        <v>3.7</v>
      </c>
      <c r="Z58" s="6">
        <v>3.6</v>
      </c>
      <c r="AA58" s="6">
        <v>3.87</v>
      </c>
      <c r="AB58" s="13">
        <v>3.7</v>
      </c>
      <c r="AC58" s="14">
        <v>0.62</v>
      </c>
      <c r="AD58" s="14">
        <v>0.5</v>
      </c>
      <c r="AE58" s="14">
        <v>0.4</v>
      </c>
      <c r="AF58" s="14">
        <v>0.45</v>
      </c>
      <c r="AG58" s="14">
        <v>0.4</v>
      </c>
      <c r="AH58" s="15">
        <v>0</v>
      </c>
      <c r="AI58" s="14">
        <v>2.7</v>
      </c>
      <c r="AJ58" s="14">
        <v>2.7</v>
      </c>
      <c r="AK58" s="14">
        <v>2.7</v>
      </c>
      <c r="AL58" s="14">
        <v>2.75</v>
      </c>
      <c r="AM58" s="14">
        <v>2.85</v>
      </c>
      <c r="AN58" s="15">
        <v>0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>
        <v>17.25</v>
      </c>
      <c r="AX58">
        <v>16.5</v>
      </c>
      <c r="AY58">
        <v>16.25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5">
      <c r="A59" s="3">
        <v>38440</v>
      </c>
      <c r="B59" s="4">
        <v>0.151811216805045</v>
      </c>
      <c r="C59" s="4">
        <v>3.8388424221136398E-2</v>
      </c>
      <c r="D59" s="4">
        <v>4.6207095609251098E-2</v>
      </c>
      <c r="E59" s="4">
        <v>5.21760635604799E-2</v>
      </c>
      <c r="F59" s="4">
        <v>0.38142953160182902</v>
      </c>
      <c r="G59" s="4">
        <v>1.19286782600286</v>
      </c>
      <c r="H59" s="17">
        <v>5.55</v>
      </c>
      <c r="I59" s="11">
        <v>5.87</v>
      </c>
      <c r="J59" s="5">
        <v>5</v>
      </c>
      <c r="K59" s="5">
        <v>4.5</v>
      </c>
      <c r="L59" s="5">
        <v>4.5</v>
      </c>
      <c r="M59" s="8">
        <v>4.5</v>
      </c>
      <c r="N59" s="5">
        <v>2.8</v>
      </c>
      <c r="O59" s="5">
        <v>2.95</v>
      </c>
      <c r="P59" s="5">
        <v>3.1</v>
      </c>
      <c r="Q59" s="5">
        <v>3.21</v>
      </c>
      <c r="R59" s="8">
        <v>3.34</v>
      </c>
      <c r="S59" s="6">
        <v>17.5</v>
      </c>
      <c r="T59" s="6">
        <v>15</v>
      </c>
      <c r="U59" s="6">
        <v>13.7</v>
      </c>
      <c r="V59" s="6">
        <v>13</v>
      </c>
      <c r="W59" s="13">
        <v>13</v>
      </c>
      <c r="X59" s="6">
        <v>3.69</v>
      </c>
      <c r="Y59" s="6">
        <v>3.7</v>
      </c>
      <c r="Z59" s="6">
        <v>3.6</v>
      </c>
      <c r="AA59" s="6">
        <v>3.87</v>
      </c>
      <c r="AB59" s="13">
        <v>3.6</v>
      </c>
      <c r="AC59" s="14">
        <v>0.6</v>
      </c>
      <c r="AD59" s="14">
        <v>0.5</v>
      </c>
      <c r="AE59" s="14">
        <v>0.4</v>
      </c>
      <c r="AF59" s="14">
        <v>0.45</v>
      </c>
      <c r="AG59" s="14">
        <v>0.4</v>
      </c>
      <c r="AH59" s="15">
        <v>0</v>
      </c>
      <c r="AI59" s="14">
        <v>2.7</v>
      </c>
      <c r="AJ59" s="14">
        <v>2.7</v>
      </c>
      <c r="AK59" s="14">
        <v>2.7</v>
      </c>
      <c r="AL59" s="14">
        <v>2.75</v>
      </c>
      <c r="AM59" s="14">
        <v>2.85</v>
      </c>
      <c r="AN59" s="15">
        <v>0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>
        <v>17.25</v>
      </c>
      <c r="AX59">
        <v>16.5</v>
      </c>
      <c r="AY59">
        <v>16.25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5">
      <c r="A60" s="3">
        <v>38441</v>
      </c>
      <c r="B60" s="4">
        <v>0.15330563711078399</v>
      </c>
      <c r="C60" s="4">
        <v>3.6665471735256798E-2</v>
      </c>
      <c r="D60" s="4">
        <v>4.6521815680474102E-2</v>
      </c>
      <c r="E60" s="4">
        <v>4.9017115022477402E-2</v>
      </c>
      <c r="F60" s="4">
        <v>0.36379171285862799</v>
      </c>
      <c r="G60" s="4">
        <v>1.1224124640134101</v>
      </c>
      <c r="H60" s="17">
        <v>5.55</v>
      </c>
      <c r="I60" s="11">
        <v>5.88</v>
      </c>
      <c r="J60" s="5">
        <v>5</v>
      </c>
      <c r="K60" s="5">
        <v>4.5</v>
      </c>
      <c r="L60" s="5">
        <v>4.5</v>
      </c>
      <c r="M60" s="8">
        <v>4.5</v>
      </c>
      <c r="N60" s="5">
        <v>2.8</v>
      </c>
      <c r="O60" s="5">
        <v>2.95</v>
      </c>
      <c r="P60" s="5">
        <v>3.1</v>
      </c>
      <c r="Q60" s="5">
        <v>3.21</v>
      </c>
      <c r="R60" s="8">
        <v>3.34</v>
      </c>
      <c r="S60" s="6">
        <v>17.5</v>
      </c>
      <c r="T60" s="6">
        <v>15</v>
      </c>
      <c r="U60" s="6">
        <v>13.7</v>
      </c>
      <c r="V60" s="6">
        <v>13</v>
      </c>
      <c r="W60" s="13">
        <v>13</v>
      </c>
      <c r="X60" s="6">
        <v>3.69</v>
      </c>
      <c r="Y60" s="6">
        <v>3.7</v>
      </c>
      <c r="Z60" s="6">
        <v>3.6</v>
      </c>
      <c r="AA60" s="6">
        <v>3.87</v>
      </c>
      <c r="AB60" s="13">
        <v>3.6</v>
      </c>
      <c r="AC60" s="14">
        <v>0.6</v>
      </c>
      <c r="AD60" s="14">
        <v>0.5</v>
      </c>
      <c r="AE60" s="14">
        <v>0.4</v>
      </c>
      <c r="AF60" s="14">
        <v>0.45</v>
      </c>
      <c r="AG60" s="14">
        <v>0.4</v>
      </c>
      <c r="AH60" s="15">
        <v>0</v>
      </c>
      <c r="AI60" s="14">
        <v>2.7</v>
      </c>
      <c r="AJ60" s="14">
        <v>2.7</v>
      </c>
      <c r="AK60" s="14">
        <v>2.7</v>
      </c>
      <c r="AL60" s="14">
        <v>2.75</v>
      </c>
      <c r="AM60" s="14">
        <v>2.85</v>
      </c>
      <c r="AN60" s="15">
        <v>0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>
        <v>17.25</v>
      </c>
      <c r="AX60">
        <v>16.5</v>
      </c>
      <c r="AY60">
        <v>16.25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5">
      <c r="A61" s="3">
        <v>38442</v>
      </c>
      <c r="B61" s="4">
        <v>0.156325859223793</v>
      </c>
      <c r="C61" s="4">
        <v>3.3854418939303001E-2</v>
      </c>
      <c r="D61" s="4">
        <v>4.3260277209862301E-2</v>
      </c>
      <c r="E61" s="4">
        <v>4.1949797991963002E-2</v>
      </c>
      <c r="F61" s="4">
        <v>0.39332096532120597</v>
      </c>
      <c r="G61" s="4">
        <v>1.02088480668888</v>
      </c>
      <c r="H61" s="17">
        <v>5.5250000000000004</v>
      </c>
      <c r="I61" s="11">
        <v>5.88</v>
      </c>
      <c r="J61" s="5">
        <v>5</v>
      </c>
      <c r="K61" s="5">
        <v>4.5</v>
      </c>
      <c r="L61" s="5">
        <v>4.5</v>
      </c>
      <c r="M61" s="8">
        <v>4.5</v>
      </c>
      <c r="N61" s="5">
        <v>2.8</v>
      </c>
      <c r="O61" s="5">
        <v>2.95</v>
      </c>
      <c r="P61" s="5">
        <v>3.1</v>
      </c>
      <c r="Q61" s="5">
        <v>3.21</v>
      </c>
      <c r="R61" s="8">
        <v>3.34</v>
      </c>
      <c r="S61" s="6">
        <v>17.5</v>
      </c>
      <c r="T61" s="6">
        <v>15</v>
      </c>
      <c r="U61" s="6">
        <v>14</v>
      </c>
      <c r="V61" s="6">
        <v>13</v>
      </c>
      <c r="W61" s="13">
        <v>12.5</v>
      </c>
      <c r="X61" s="6">
        <v>3.68</v>
      </c>
      <c r="Y61" s="6">
        <v>3.7</v>
      </c>
      <c r="Z61" s="6">
        <v>3.6</v>
      </c>
      <c r="AA61" s="6">
        <v>3.87</v>
      </c>
      <c r="AB61" s="13">
        <v>3.5</v>
      </c>
      <c r="AC61" s="14">
        <v>0.6</v>
      </c>
      <c r="AD61" s="14">
        <v>0.5</v>
      </c>
      <c r="AE61" s="14">
        <v>0.4</v>
      </c>
      <c r="AF61" s="14">
        <v>0.45</v>
      </c>
      <c r="AG61" s="14">
        <v>0.4</v>
      </c>
      <c r="AH61" s="15">
        <v>0</v>
      </c>
      <c r="AI61" s="14">
        <v>2.7</v>
      </c>
      <c r="AJ61" s="14">
        <v>2.7</v>
      </c>
      <c r="AK61" s="14">
        <v>2.7</v>
      </c>
      <c r="AL61" s="14">
        <v>2.75</v>
      </c>
      <c r="AM61" s="14">
        <v>2.85</v>
      </c>
      <c r="AN61" s="15">
        <v>0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>
        <v>17.25</v>
      </c>
      <c r="AX61">
        <v>16.5</v>
      </c>
      <c r="AY61">
        <v>16.25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5">
      <c r="A62" s="3">
        <v>38443</v>
      </c>
      <c r="B62" s="4">
        <v>0.15448842136923799</v>
      </c>
      <c r="C62" s="4">
        <v>3.5934229338492302E-2</v>
      </c>
      <c r="D62" s="4">
        <v>4.2660404145937601E-2</v>
      </c>
      <c r="E62" s="4">
        <v>4.9502001122135597E-2</v>
      </c>
      <c r="F62" s="4">
        <v>0.39460405695795397</v>
      </c>
      <c r="G62" s="4">
        <v>1.0401188466762199</v>
      </c>
      <c r="H62" s="17">
        <v>5.49</v>
      </c>
      <c r="I62" s="11">
        <v>5.88</v>
      </c>
      <c r="J62" s="5">
        <v>5</v>
      </c>
      <c r="K62" s="5">
        <v>4.5</v>
      </c>
      <c r="L62" s="5">
        <v>4.5</v>
      </c>
      <c r="M62" s="8">
        <v>4.5</v>
      </c>
      <c r="N62" s="5">
        <v>2.8</v>
      </c>
      <c r="O62" s="5">
        <v>2.95</v>
      </c>
      <c r="P62" s="5">
        <v>3.11</v>
      </c>
      <c r="Q62" s="5">
        <v>3.2</v>
      </c>
      <c r="R62" s="8">
        <v>3.33</v>
      </c>
      <c r="S62" s="6">
        <v>17.5</v>
      </c>
      <c r="T62" s="6">
        <v>15</v>
      </c>
      <c r="U62" s="6">
        <v>13.85</v>
      </c>
      <c r="V62" s="6">
        <v>12.9</v>
      </c>
      <c r="W62" s="13">
        <v>12.5</v>
      </c>
      <c r="X62" s="6">
        <v>3.69</v>
      </c>
      <c r="Y62" s="6">
        <v>3.7</v>
      </c>
      <c r="Z62" s="6">
        <v>3.6</v>
      </c>
      <c r="AA62" s="6">
        <v>3.8</v>
      </c>
      <c r="AB62" s="13">
        <v>3.5</v>
      </c>
      <c r="AC62" s="14">
        <v>0.52</v>
      </c>
      <c r="AD62" s="14">
        <v>0.4</v>
      </c>
      <c r="AE62" s="14">
        <v>0.4</v>
      </c>
      <c r="AF62" s="14">
        <v>0.38</v>
      </c>
      <c r="AG62" s="14">
        <v>0.4</v>
      </c>
      <c r="AH62" s="15">
        <v>0</v>
      </c>
      <c r="AI62" s="14">
        <v>2.7</v>
      </c>
      <c r="AJ62" s="14">
        <v>2.71</v>
      </c>
      <c r="AK62" s="14">
        <v>2.72</v>
      </c>
      <c r="AL62" s="14">
        <v>2.77</v>
      </c>
      <c r="AM62" s="14">
        <v>2.85</v>
      </c>
      <c r="AN62" s="15">
        <v>0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>
        <v>17.2</v>
      </c>
      <c r="AX62">
        <v>16.5</v>
      </c>
      <c r="AY62">
        <v>16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5">
      <c r="A63" s="3">
        <v>38446</v>
      </c>
      <c r="B63" s="4">
        <v>0.14960589291239401</v>
      </c>
      <c r="C63" s="4">
        <v>4.0953167471030998E-2</v>
      </c>
      <c r="D63" s="4">
        <v>4.7599619856857199E-2</v>
      </c>
      <c r="E63" s="4">
        <v>6.1650458539017697E-2</v>
      </c>
      <c r="F63" s="4">
        <v>0.39145012921390299</v>
      </c>
      <c r="G63" s="4">
        <v>1.2209119432486999</v>
      </c>
      <c r="H63" s="17">
        <v>5.4950000000000001</v>
      </c>
      <c r="I63" s="11">
        <v>5.89</v>
      </c>
      <c r="J63" s="5">
        <v>5</v>
      </c>
      <c r="K63" s="5">
        <v>4.5</v>
      </c>
      <c r="L63" s="5">
        <v>4.5</v>
      </c>
      <c r="M63" s="8">
        <v>4.5</v>
      </c>
      <c r="N63" s="5">
        <v>2.8</v>
      </c>
      <c r="O63" s="5">
        <v>2.95</v>
      </c>
      <c r="P63" s="5">
        <v>3.11</v>
      </c>
      <c r="Q63" s="5">
        <v>3.2</v>
      </c>
      <c r="R63" s="8">
        <v>3.33</v>
      </c>
      <c r="S63" s="6">
        <v>17.5</v>
      </c>
      <c r="T63" s="6">
        <v>15</v>
      </c>
      <c r="U63" s="6">
        <v>14</v>
      </c>
      <c r="V63" s="6">
        <v>13</v>
      </c>
      <c r="W63" s="13">
        <v>12.5</v>
      </c>
      <c r="X63" s="6">
        <v>3.68</v>
      </c>
      <c r="Y63" s="6">
        <v>3.7</v>
      </c>
      <c r="Z63" s="6">
        <v>3.6</v>
      </c>
      <c r="AA63" s="6">
        <v>3.8</v>
      </c>
      <c r="AB63" s="13">
        <v>3.5</v>
      </c>
      <c r="AC63" s="14">
        <v>0.52</v>
      </c>
      <c r="AD63" s="14">
        <v>0.4</v>
      </c>
      <c r="AE63" s="14">
        <v>0.4</v>
      </c>
      <c r="AF63" s="14">
        <v>0.38</v>
      </c>
      <c r="AG63" s="14">
        <v>0.4</v>
      </c>
      <c r="AH63" s="15">
        <v>0</v>
      </c>
      <c r="AI63" s="14">
        <v>2.7</v>
      </c>
      <c r="AJ63" s="14">
        <v>2.71</v>
      </c>
      <c r="AK63" s="14">
        <v>2.72</v>
      </c>
      <c r="AL63" s="14">
        <v>2.76</v>
      </c>
      <c r="AM63" s="14">
        <v>2.85</v>
      </c>
      <c r="AN63" s="15">
        <v>0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>
        <v>17.25</v>
      </c>
      <c r="AX63">
        <v>16.5</v>
      </c>
      <c r="AY63">
        <v>16.13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5">
      <c r="A64" s="3">
        <v>38447</v>
      </c>
      <c r="B64" s="4">
        <v>0.14983856021041</v>
      </c>
      <c r="C64" s="4">
        <v>4.1301651111207399E-2</v>
      </c>
      <c r="D64" s="4">
        <v>4.2443024962349703E-2</v>
      </c>
      <c r="E64" s="4">
        <v>7.5945673646573994E-2</v>
      </c>
      <c r="F64" s="4">
        <v>0.38098859782602501</v>
      </c>
      <c r="G64" s="4">
        <v>1.2808316944718401</v>
      </c>
      <c r="H64" s="17">
        <v>5.49</v>
      </c>
      <c r="I64" s="11">
        <v>5.89</v>
      </c>
      <c r="J64" s="5">
        <v>5</v>
      </c>
      <c r="K64" s="5">
        <v>4.5</v>
      </c>
      <c r="L64" s="5">
        <v>4.5</v>
      </c>
      <c r="M64" s="8">
        <v>4.5</v>
      </c>
      <c r="N64" s="5">
        <v>2.8</v>
      </c>
      <c r="O64" s="5">
        <v>2.95</v>
      </c>
      <c r="P64" s="5">
        <v>3.11</v>
      </c>
      <c r="Q64" s="5">
        <v>3.2</v>
      </c>
      <c r="R64" s="8">
        <v>3.33</v>
      </c>
      <c r="S64" s="6">
        <v>17.5</v>
      </c>
      <c r="T64" s="6">
        <v>15</v>
      </c>
      <c r="U64" s="6">
        <v>14</v>
      </c>
      <c r="V64" s="6">
        <v>13</v>
      </c>
      <c r="W64" s="13">
        <v>12.5</v>
      </c>
      <c r="X64" s="6">
        <v>3.68</v>
      </c>
      <c r="Y64" s="6">
        <v>3.67</v>
      </c>
      <c r="Z64" s="6">
        <v>3.55</v>
      </c>
      <c r="AA64" s="6">
        <v>3.7</v>
      </c>
      <c r="AB64" s="13">
        <v>3.5</v>
      </c>
      <c r="AC64" s="14">
        <v>0.53</v>
      </c>
      <c r="AD64" s="14">
        <v>0.4</v>
      </c>
      <c r="AE64" s="14">
        <v>0.41</v>
      </c>
      <c r="AF64" s="14">
        <v>0.37</v>
      </c>
      <c r="AG64" s="14">
        <v>0.4</v>
      </c>
      <c r="AH64" s="15">
        <v>0</v>
      </c>
      <c r="AI64" s="14">
        <v>2.7</v>
      </c>
      <c r="AJ64" s="14">
        <v>2.71</v>
      </c>
      <c r="AK64" s="14">
        <v>2.72</v>
      </c>
      <c r="AL64" s="14">
        <v>2.76</v>
      </c>
      <c r="AM64" s="14">
        <v>2.85</v>
      </c>
      <c r="AN64" s="15">
        <v>0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>
        <v>17.25</v>
      </c>
      <c r="AX64">
        <v>16.5</v>
      </c>
      <c r="AY64">
        <v>16.13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5">
      <c r="A65" s="3">
        <v>38448</v>
      </c>
      <c r="B65" s="4">
        <v>0.39190446286904501</v>
      </c>
      <c r="C65" s="4">
        <v>-0.19951372368564299</v>
      </c>
      <c r="D65" s="4">
        <v>-0.37475520031749199</v>
      </c>
      <c r="E65" s="4">
        <v>2.7059720544075801E-2</v>
      </c>
      <c r="F65" s="4">
        <v>10.794099940816</v>
      </c>
      <c r="G65" s="4">
        <v>0.61078894692075103</v>
      </c>
      <c r="H65" s="17">
        <v>5.52</v>
      </c>
      <c r="I65" s="11">
        <v>5.91</v>
      </c>
      <c r="J65" s="5">
        <v>5</v>
      </c>
      <c r="K65" s="5">
        <v>4.5</v>
      </c>
      <c r="L65" s="5">
        <v>4.5</v>
      </c>
      <c r="M65" s="8">
        <v>4.5</v>
      </c>
      <c r="N65" s="5">
        <v>2.8</v>
      </c>
      <c r="O65" s="5">
        <v>2.95</v>
      </c>
      <c r="P65" s="5">
        <v>3.11</v>
      </c>
      <c r="Q65" s="5">
        <v>3.2</v>
      </c>
      <c r="R65" s="8">
        <v>3.33</v>
      </c>
      <c r="S65" s="6">
        <v>17.5</v>
      </c>
      <c r="T65" s="6">
        <v>15</v>
      </c>
      <c r="U65" s="6">
        <v>14</v>
      </c>
      <c r="V65" s="6">
        <v>13</v>
      </c>
      <c r="W65" s="13">
        <v>12.5</v>
      </c>
      <c r="X65" s="6">
        <v>3.68</v>
      </c>
      <c r="Y65" s="6">
        <v>3.67</v>
      </c>
      <c r="Z65" s="6">
        <v>3.55</v>
      </c>
      <c r="AA65" s="6">
        <v>3.7</v>
      </c>
      <c r="AB65" s="13">
        <v>3.5</v>
      </c>
      <c r="AC65" s="14">
        <v>0.55000000000000004</v>
      </c>
      <c r="AD65" s="14">
        <v>0.41</v>
      </c>
      <c r="AE65" s="14">
        <v>0.4</v>
      </c>
      <c r="AF65" s="14">
        <v>0.38</v>
      </c>
      <c r="AG65" s="14">
        <v>0.4</v>
      </c>
      <c r="AH65" s="15">
        <v>0</v>
      </c>
      <c r="AI65" s="14">
        <v>2.7</v>
      </c>
      <c r="AJ65" s="14">
        <v>2.7</v>
      </c>
      <c r="AK65" s="14">
        <v>2.7</v>
      </c>
      <c r="AL65" s="14">
        <v>2.75</v>
      </c>
      <c r="AM65" s="14">
        <v>2.85</v>
      </c>
      <c r="AN65" s="15">
        <v>0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>
        <v>17.25</v>
      </c>
      <c r="AX65">
        <v>16.5</v>
      </c>
      <c r="AY65">
        <v>16.25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5">
      <c r="A66" s="3">
        <v>38449</v>
      </c>
      <c r="B66" s="4">
        <v>0.21024745523866101</v>
      </c>
      <c r="C66" s="4">
        <v>-1.8066180469985801E-2</v>
      </c>
      <c r="D66" s="4">
        <v>-1.28429714554498E-6</v>
      </c>
      <c r="E66" s="4">
        <v>-0.17190080297830701</v>
      </c>
      <c r="F66" s="4">
        <v>0.30603935546364802</v>
      </c>
      <c r="G66" s="4">
        <v>6.0191084606582104</v>
      </c>
      <c r="H66" s="17">
        <v>5.52</v>
      </c>
      <c r="I66" s="11">
        <v>5.92</v>
      </c>
      <c r="J66" s="5">
        <v>5</v>
      </c>
      <c r="K66" s="5">
        <v>4.5</v>
      </c>
      <c r="L66" s="5">
        <v>4.5</v>
      </c>
      <c r="M66" s="8">
        <v>4.5</v>
      </c>
      <c r="N66" s="5">
        <v>2.8</v>
      </c>
      <c r="O66" s="5">
        <v>2.95</v>
      </c>
      <c r="P66" s="5">
        <v>3.11</v>
      </c>
      <c r="Q66" s="5">
        <v>3.2</v>
      </c>
      <c r="R66" s="8">
        <v>3.33</v>
      </c>
      <c r="S66" s="6">
        <v>17.5</v>
      </c>
      <c r="T66" s="6">
        <v>15</v>
      </c>
      <c r="U66" s="6">
        <v>14</v>
      </c>
      <c r="V66" s="6">
        <v>13</v>
      </c>
      <c r="W66" s="13">
        <v>12.5</v>
      </c>
      <c r="X66" s="6">
        <v>3.68</v>
      </c>
      <c r="Y66" s="6">
        <v>3.67</v>
      </c>
      <c r="Z66" s="6">
        <v>3.6</v>
      </c>
      <c r="AA66" s="6">
        <v>3.75</v>
      </c>
      <c r="AB66" s="13">
        <v>3.5</v>
      </c>
      <c r="AC66" s="14">
        <v>0.55000000000000004</v>
      </c>
      <c r="AD66" s="14">
        <v>0.44</v>
      </c>
      <c r="AE66" s="14">
        <v>0.4</v>
      </c>
      <c r="AF66" s="14">
        <v>0.38</v>
      </c>
      <c r="AG66" s="14">
        <v>0.4</v>
      </c>
      <c r="AH66" s="15">
        <v>0</v>
      </c>
      <c r="AI66" s="14">
        <v>2.69</v>
      </c>
      <c r="AJ66" s="14">
        <v>2.7</v>
      </c>
      <c r="AK66" s="14">
        <v>2.7</v>
      </c>
      <c r="AL66" s="14">
        <v>2.74</v>
      </c>
      <c r="AM66" s="14">
        <v>2.85</v>
      </c>
      <c r="AN66" s="15">
        <v>0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>
        <v>17.25</v>
      </c>
      <c r="AX66">
        <v>16.5</v>
      </c>
      <c r="AY66">
        <v>16.25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5">
      <c r="A67" s="3">
        <v>38450</v>
      </c>
      <c r="B67" s="4">
        <v>0.22964653946001201</v>
      </c>
      <c r="C67" s="4">
        <v>-3.6467903158180499E-2</v>
      </c>
      <c r="D67" s="4">
        <v>1.15847454162699E-4</v>
      </c>
      <c r="E67" s="4">
        <v>-0.21719833060223101</v>
      </c>
      <c r="F67" s="4">
        <v>0.54622821419011902</v>
      </c>
      <c r="G67" s="4">
        <v>5.0565696508178597</v>
      </c>
      <c r="H67" s="17">
        <v>5.4649999999999999</v>
      </c>
      <c r="I67" s="11">
        <v>6.04</v>
      </c>
      <c r="J67" s="5">
        <v>5</v>
      </c>
      <c r="K67" s="5">
        <v>4.5</v>
      </c>
      <c r="L67" s="5">
        <v>4.5</v>
      </c>
      <c r="M67" s="8">
        <v>4.5</v>
      </c>
      <c r="N67" s="5">
        <v>2.8</v>
      </c>
      <c r="O67" s="5">
        <v>2.95</v>
      </c>
      <c r="P67" s="5">
        <v>3.11</v>
      </c>
      <c r="Q67" s="5">
        <v>3.2</v>
      </c>
      <c r="R67" s="8">
        <v>3.33</v>
      </c>
      <c r="S67" s="6">
        <v>17.5</v>
      </c>
      <c r="T67" s="6">
        <v>15</v>
      </c>
      <c r="U67" s="6">
        <v>14</v>
      </c>
      <c r="V67" s="6">
        <v>13</v>
      </c>
      <c r="W67" s="13">
        <v>12.5</v>
      </c>
      <c r="X67" s="6">
        <v>3.68</v>
      </c>
      <c r="Y67" s="6">
        <v>3.57</v>
      </c>
      <c r="Z67" s="6">
        <v>3.6</v>
      </c>
      <c r="AA67" s="6">
        <v>3.75</v>
      </c>
      <c r="AB67" s="13">
        <v>3.5</v>
      </c>
      <c r="AC67" s="14">
        <v>0.6</v>
      </c>
      <c r="AD67" s="14">
        <v>0.45</v>
      </c>
      <c r="AE67" s="14">
        <v>0.4</v>
      </c>
      <c r="AF67" s="14">
        <v>0.38</v>
      </c>
      <c r="AG67" s="14">
        <v>0.4</v>
      </c>
      <c r="AH67" s="15">
        <v>0</v>
      </c>
      <c r="AI67" s="14">
        <v>2.68</v>
      </c>
      <c r="AJ67" s="14">
        <v>2.69</v>
      </c>
      <c r="AK67" s="14">
        <v>2.7</v>
      </c>
      <c r="AL67" s="14">
        <v>2.74</v>
      </c>
      <c r="AM67" s="14">
        <v>2.85</v>
      </c>
      <c r="AN67" s="15">
        <v>0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>
        <v>17.25</v>
      </c>
      <c r="AX67">
        <v>16.5</v>
      </c>
      <c r="AY67">
        <v>16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5">
      <c r="A68" s="3">
        <v>38453</v>
      </c>
      <c r="B68" s="4">
        <v>0.14029084992907701</v>
      </c>
      <c r="C68" s="4">
        <v>5.0847445997081797E-2</v>
      </c>
      <c r="D68" s="4">
        <v>4.1439188604191997E-2</v>
      </c>
      <c r="E68" s="4">
        <v>0.118858616024844</v>
      </c>
      <c r="F68" s="4">
        <v>0.25979953437414099</v>
      </c>
      <c r="G68" s="4">
        <v>1.03418866806905</v>
      </c>
      <c r="H68" s="17">
        <v>5.4550000000000001</v>
      </c>
      <c r="I68" s="11">
        <v>6.04</v>
      </c>
      <c r="J68" s="5">
        <v>5</v>
      </c>
      <c r="K68" s="5">
        <v>4.5</v>
      </c>
      <c r="L68" s="5">
        <v>4.5</v>
      </c>
      <c r="M68" s="8">
        <v>4.5</v>
      </c>
      <c r="N68" s="5">
        <v>2.8</v>
      </c>
      <c r="O68" s="5">
        <v>2.95</v>
      </c>
      <c r="P68" s="5">
        <v>3.1</v>
      </c>
      <c r="Q68" s="5">
        <v>3.2</v>
      </c>
      <c r="R68" s="8">
        <v>3.33</v>
      </c>
      <c r="S68" s="6">
        <v>17.5</v>
      </c>
      <c r="T68" s="6">
        <v>15</v>
      </c>
      <c r="U68" s="6">
        <v>14</v>
      </c>
      <c r="V68" s="6">
        <v>13</v>
      </c>
      <c r="W68" s="13">
        <v>12.5</v>
      </c>
      <c r="X68" s="6">
        <v>3.67</v>
      </c>
      <c r="Y68" s="6">
        <v>3.57</v>
      </c>
      <c r="Z68" s="6">
        <v>3.55</v>
      </c>
      <c r="AA68" s="6">
        <v>3.7</v>
      </c>
      <c r="AB68" s="13">
        <v>3.5</v>
      </c>
      <c r="AC68" s="14">
        <v>0.64</v>
      </c>
      <c r="AD68" s="14">
        <v>0.45</v>
      </c>
      <c r="AE68" s="14">
        <v>0.4</v>
      </c>
      <c r="AF68" s="14">
        <v>0.38</v>
      </c>
      <c r="AG68" s="14">
        <v>0.4</v>
      </c>
      <c r="AH68" s="15">
        <v>0</v>
      </c>
      <c r="AI68" s="14">
        <v>2.67</v>
      </c>
      <c r="AJ68" s="14">
        <v>2.69</v>
      </c>
      <c r="AK68" s="14">
        <v>2.7</v>
      </c>
      <c r="AL68" s="14">
        <v>2.74</v>
      </c>
      <c r="AM68" s="14">
        <v>2.85</v>
      </c>
      <c r="AN68" s="15">
        <v>0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>
        <v>17.25</v>
      </c>
      <c r="AX68">
        <v>16.5</v>
      </c>
      <c r="AY68">
        <v>16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5">
      <c r="A69" s="3">
        <v>38454</v>
      </c>
      <c r="B69" s="4">
        <v>0.135937989257118</v>
      </c>
      <c r="C69" s="4">
        <v>5.5283786190873603E-2</v>
      </c>
      <c r="D69" s="4">
        <v>4.4180081159414998E-2</v>
      </c>
      <c r="E69" s="4">
        <v>0.121091978702245</v>
      </c>
      <c r="F69" s="4">
        <v>0.275155735647444</v>
      </c>
      <c r="G69" s="4">
        <v>1.02063839059176</v>
      </c>
      <c r="H69" s="17">
        <v>5.46</v>
      </c>
      <c r="I69" s="11">
        <v>6.04</v>
      </c>
      <c r="J69" s="5">
        <v>5</v>
      </c>
      <c r="K69" s="5">
        <v>4.5</v>
      </c>
      <c r="L69" s="5">
        <v>4.5</v>
      </c>
      <c r="M69" s="8">
        <v>4.5</v>
      </c>
      <c r="N69" s="5">
        <v>2.8</v>
      </c>
      <c r="O69" s="5">
        <v>2.95</v>
      </c>
      <c r="P69" s="5">
        <v>3.1</v>
      </c>
      <c r="Q69" s="5">
        <v>3.2</v>
      </c>
      <c r="R69" s="8">
        <v>3.33</v>
      </c>
      <c r="S69" s="6">
        <v>17.5</v>
      </c>
      <c r="T69" s="6">
        <v>15</v>
      </c>
      <c r="U69" s="6">
        <v>14</v>
      </c>
      <c r="V69" s="6">
        <v>13</v>
      </c>
      <c r="W69" s="13">
        <v>12.5</v>
      </c>
      <c r="X69" s="6">
        <v>3.67</v>
      </c>
      <c r="Y69" s="6">
        <v>3.57</v>
      </c>
      <c r="Z69" s="6">
        <v>3.55</v>
      </c>
      <c r="AA69" s="6">
        <v>3.7</v>
      </c>
      <c r="AB69" s="13">
        <v>3.5</v>
      </c>
      <c r="AC69" s="14">
        <v>0.64</v>
      </c>
      <c r="AD69" s="14">
        <v>0.45</v>
      </c>
      <c r="AE69" s="14">
        <v>0.4</v>
      </c>
      <c r="AF69" s="14">
        <v>0.38</v>
      </c>
      <c r="AG69" s="14">
        <v>0.4</v>
      </c>
      <c r="AH69" s="15">
        <v>0</v>
      </c>
      <c r="AI69" s="14">
        <v>2.67</v>
      </c>
      <c r="AJ69" s="14">
        <v>2.69</v>
      </c>
      <c r="AK69" s="14">
        <v>2.7</v>
      </c>
      <c r="AL69" s="14">
        <v>2.74</v>
      </c>
      <c r="AM69" s="14">
        <v>2.85</v>
      </c>
      <c r="AN69" s="15">
        <v>0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>
        <v>17.25</v>
      </c>
      <c r="AX69">
        <v>16.5</v>
      </c>
      <c r="AY69">
        <v>16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5">
      <c r="A70" s="3">
        <v>38455</v>
      </c>
      <c r="B70" s="4">
        <v>0.32975098567073102</v>
      </c>
      <c r="C70" s="4">
        <v>-0.13676161446476001</v>
      </c>
      <c r="D70" s="4">
        <v>-0.345807952548154</v>
      </c>
      <c r="E70" s="4">
        <v>3.0339668502152001E-2</v>
      </c>
      <c r="F70" s="4">
        <v>9.9411139481699902</v>
      </c>
      <c r="G70" s="4">
        <v>0.590889819335782</v>
      </c>
      <c r="H70" s="17">
        <v>5.4550000000000001</v>
      </c>
      <c r="I70" s="11">
        <v>6.04</v>
      </c>
      <c r="J70" s="5">
        <v>5</v>
      </c>
      <c r="K70" s="5">
        <v>4.5</v>
      </c>
      <c r="L70" s="5">
        <v>4.5</v>
      </c>
      <c r="M70" s="8">
        <v>4.5</v>
      </c>
      <c r="N70" s="5">
        <v>2.8</v>
      </c>
      <c r="O70" s="5">
        <v>2.95</v>
      </c>
      <c r="P70" s="5">
        <v>3.1</v>
      </c>
      <c r="Q70" s="5">
        <v>3.2</v>
      </c>
      <c r="R70" s="8">
        <v>3.34</v>
      </c>
      <c r="S70" s="6">
        <v>17.5</v>
      </c>
      <c r="T70" s="6">
        <v>15</v>
      </c>
      <c r="U70" s="6">
        <v>14</v>
      </c>
      <c r="V70" s="6">
        <v>13</v>
      </c>
      <c r="W70" s="13">
        <v>12.5</v>
      </c>
      <c r="X70" s="6">
        <v>3.67</v>
      </c>
      <c r="Y70" s="6">
        <v>3.57</v>
      </c>
      <c r="Z70" s="6">
        <v>3.55</v>
      </c>
      <c r="AA70" s="6">
        <v>3.7</v>
      </c>
      <c r="AB70" s="13">
        <v>3.5</v>
      </c>
      <c r="AC70" s="14">
        <v>0.65</v>
      </c>
      <c r="AD70" s="14">
        <v>0.45</v>
      </c>
      <c r="AE70" s="14">
        <v>0.4</v>
      </c>
      <c r="AF70" s="14">
        <v>0.37</v>
      </c>
      <c r="AG70" s="14">
        <v>0.4</v>
      </c>
      <c r="AH70" s="15">
        <v>0</v>
      </c>
      <c r="AI70" s="14">
        <v>2.65</v>
      </c>
      <c r="AJ70" s="14">
        <v>2.68</v>
      </c>
      <c r="AK70" s="14">
        <v>2.7</v>
      </c>
      <c r="AL70" s="14">
        <v>2.74</v>
      </c>
      <c r="AM70" s="14">
        <v>2.85</v>
      </c>
      <c r="AN70" s="15">
        <v>0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>
        <v>17.25</v>
      </c>
      <c r="AX70">
        <v>16.5</v>
      </c>
      <c r="AY70">
        <v>16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5">
      <c r="A71" s="3">
        <v>38456</v>
      </c>
      <c r="B71" s="4">
        <v>0.92407968416570596</v>
      </c>
      <c r="C71" s="4">
        <v>-0.73134653211134704</v>
      </c>
      <c r="D71" s="4">
        <v>-0.51392758626172497</v>
      </c>
      <c r="E71" s="4">
        <v>2.2457267516642399E-2</v>
      </c>
      <c r="F71" s="4">
        <v>-14.429723227498201</v>
      </c>
      <c r="G71" s="4">
        <v>0.45174309744128299</v>
      </c>
      <c r="H71" s="17">
        <v>5.5</v>
      </c>
      <c r="I71" s="11">
        <v>6.04</v>
      </c>
      <c r="J71" s="5">
        <v>5</v>
      </c>
      <c r="K71" s="5">
        <v>4.5</v>
      </c>
      <c r="L71" s="5">
        <v>4.5</v>
      </c>
      <c r="M71" s="8">
        <v>4.5</v>
      </c>
      <c r="N71" s="5">
        <v>2.8</v>
      </c>
      <c r="O71" s="5">
        <v>2.95</v>
      </c>
      <c r="P71" s="5">
        <v>3.1</v>
      </c>
      <c r="Q71" s="5">
        <v>3.2</v>
      </c>
      <c r="R71" s="8">
        <v>3.32</v>
      </c>
      <c r="S71" s="6">
        <v>17.5</v>
      </c>
      <c r="T71" s="6">
        <v>15</v>
      </c>
      <c r="U71" s="6">
        <v>14</v>
      </c>
      <c r="V71" s="6">
        <v>13</v>
      </c>
      <c r="W71" s="13">
        <v>12.5</v>
      </c>
      <c r="X71" s="6">
        <v>3.67</v>
      </c>
      <c r="Y71" s="6">
        <v>3.55</v>
      </c>
      <c r="Z71" s="6">
        <v>3.55</v>
      </c>
      <c r="AA71" s="6">
        <v>3.7</v>
      </c>
      <c r="AB71" s="13">
        <v>3.5</v>
      </c>
      <c r="AC71" s="14">
        <v>0.65</v>
      </c>
      <c r="AD71" s="14">
        <v>0.45</v>
      </c>
      <c r="AE71" s="14">
        <v>0.4</v>
      </c>
      <c r="AF71" s="14">
        <v>0.37</v>
      </c>
      <c r="AG71" s="14">
        <v>0.4</v>
      </c>
      <c r="AH71" s="15">
        <v>0</v>
      </c>
      <c r="AI71" s="14">
        <v>2.65</v>
      </c>
      <c r="AJ71" s="14">
        <v>2.67</v>
      </c>
      <c r="AK71" s="14">
        <v>2.68</v>
      </c>
      <c r="AL71" s="14">
        <v>2.74</v>
      </c>
      <c r="AM71" s="14">
        <v>2.84</v>
      </c>
      <c r="AN71" s="15">
        <v>0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>
        <v>17.5</v>
      </c>
      <c r="AX71">
        <v>16.5</v>
      </c>
      <c r="AY71">
        <v>16.38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5">
      <c r="A72" s="3">
        <v>38457</v>
      </c>
      <c r="B72" s="4">
        <v>0.145147054148723</v>
      </c>
      <c r="C72" s="4">
        <v>4.63399123573505E-2</v>
      </c>
      <c r="D72" s="4">
        <v>3.8776581223531899E-2</v>
      </c>
      <c r="E72" s="4">
        <v>0.10030922686264999</v>
      </c>
      <c r="F72" s="4">
        <v>0.24834400493438699</v>
      </c>
      <c r="G72" s="4">
        <v>0.96093768749562103</v>
      </c>
      <c r="H72" s="17">
        <v>5.54</v>
      </c>
      <c r="I72" s="11">
        <v>6.1</v>
      </c>
      <c r="J72" s="5">
        <v>5</v>
      </c>
      <c r="K72" s="5">
        <v>4.5</v>
      </c>
      <c r="L72" s="5">
        <v>4.5</v>
      </c>
      <c r="M72" s="8">
        <v>4.5</v>
      </c>
      <c r="N72" s="5">
        <v>2.8</v>
      </c>
      <c r="O72" s="5">
        <v>2.95</v>
      </c>
      <c r="P72" s="5">
        <v>3.1</v>
      </c>
      <c r="Q72" s="5">
        <v>3.2</v>
      </c>
      <c r="R72" s="8">
        <v>3.32</v>
      </c>
      <c r="S72" s="6">
        <v>17.5</v>
      </c>
      <c r="T72" s="6">
        <v>15</v>
      </c>
      <c r="U72" s="6">
        <v>14</v>
      </c>
      <c r="V72" s="6">
        <v>13</v>
      </c>
      <c r="W72" s="13">
        <v>12.5</v>
      </c>
      <c r="X72" s="6">
        <v>3.67</v>
      </c>
      <c r="Y72" s="6">
        <v>3.55</v>
      </c>
      <c r="Z72" s="6">
        <v>3.55</v>
      </c>
      <c r="AA72" s="6">
        <v>3.7</v>
      </c>
      <c r="AB72" s="13">
        <v>3.5</v>
      </c>
      <c r="AC72" s="14">
        <v>0.67</v>
      </c>
      <c r="AD72" s="14">
        <v>0.5</v>
      </c>
      <c r="AE72" s="14">
        <v>0.4</v>
      </c>
      <c r="AF72" s="14">
        <v>0.37</v>
      </c>
      <c r="AG72" s="14">
        <v>0.4</v>
      </c>
      <c r="AH72" s="15">
        <v>0</v>
      </c>
      <c r="AI72" s="14">
        <v>2.65</v>
      </c>
      <c r="AJ72" s="14">
        <v>2.66</v>
      </c>
      <c r="AK72" s="14">
        <v>2.68</v>
      </c>
      <c r="AL72" s="14">
        <v>2.73</v>
      </c>
      <c r="AM72" s="14">
        <v>2.84</v>
      </c>
      <c r="AN72" s="15">
        <v>0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>
        <v>17.5</v>
      </c>
      <c r="AX72">
        <v>16.5</v>
      </c>
      <c r="AY72">
        <v>16.38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5">
      <c r="A73" s="3">
        <v>38460</v>
      </c>
      <c r="B73" s="4">
        <v>0.14374693638973199</v>
      </c>
      <c r="C73" s="4">
        <v>4.7344752601514703E-2</v>
      </c>
      <c r="D73" s="4">
        <v>4.1475732628725497E-2</v>
      </c>
      <c r="E73" s="4">
        <v>0.10301086416517299</v>
      </c>
      <c r="F73" s="4">
        <v>0.23215547230807701</v>
      </c>
      <c r="G73" s="4">
        <v>0.95444997971545698</v>
      </c>
      <c r="H73" s="17">
        <v>5.5350000000000001</v>
      </c>
      <c r="I73" s="11">
        <v>6.12</v>
      </c>
      <c r="J73" s="5">
        <v>5</v>
      </c>
      <c r="K73" s="5">
        <v>4.5</v>
      </c>
      <c r="L73" s="5">
        <v>4.5</v>
      </c>
      <c r="M73" s="8">
        <v>4.5</v>
      </c>
      <c r="N73" s="5">
        <v>2.8</v>
      </c>
      <c r="O73" s="5">
        <v>2.95</v>
      </c>
      <c r="P73" s="5">
        <v>3.1</v>
      </c>
      <c r="Q73" s="5">
        <v>3.2</v>
      </c>
      <c r="R73" s="8">
        <v>3.28</v>
      </c>
      <c r="S73" s="6">
        <v>17.5</v>
      </c>
      <c r="T73" s="6">
        <v>15</v>
      </c>
      <c r="U73" s="6">
        <v>14</v>
      </c>
      <c r="V73" s="6">
        <v>13</v>
      </c>
      <c r="W73" s="13">
        <v>12.5</v>
      </c>
      <c r="X73" s="6">
        <v>3.68</v>
      </c>
      <c r="Y73" s="6">
        <v>3.62</v>
      </c>
      <c r="Z73" s="6">
        <v>3.6</v>
      </c>
      <c r="AA73" s="6">
        <v>3.7</v>
      </c>
      <c r="AB73" s="13">
        <v>3.5</v>
      </c>
      <c r="AC73" s="14">
        <v>0.68</v>
      </c>
      <c r="AD73" s="14">
        <v>0.5</v>
      </c>
      <c r="AE73" s="14">
        <v>0.4</v>
      </c>
      <c r="AF73" s="14">
        <v>0.37</v>
      </c>
      <c r="AG73" s="14">
        <v>0.4</v>
      </c>
      <c r="AH73" s="15">
        <v>0</v>
      </c>
      <c r="AI73" s="14">
        <v>2.65</v>
      </c>
      <c r="AJ73" s="14">
        <v>2.66</v>
      </c>
      <c r="AK73" s="14">
        <v>2.68</v>
      </c>
      <c r="AL73" s="14">
        <v>2.72</v>
      </c>
      <c r="AM73" s="14">
        <v>2.82</v>
      </c>
      <c r="AN73" s="15">
        <v>0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>
        <v>17.5</v>
      </c>
      <c r="AX73">
        <v>16.5</v>
      </c>
      <c r="AY73">
        <v>16.38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5">
      <c r="A74" s="3">
        <v>38461</v>
      </c>
      <c r="B74" s="4">
        <v>0.149210421839503</v>
      </c>
      <c r="C74" s="4">
        <v>4.2969516069925301E-2</v>
      </c>
      <c r="D74" s="4">
        <v>3.1640546951909203E-2</v>
      </c>
      <c r="E74" s="4">
        <v>8.4802823022813306E-2</v>
      </c>
      <c r="F74" s="4">
        <v>0.27002980039727198</v>
      </c>
      <c r="G74" s="4">
        <v>0.89652851095142305</v>
      </c>
      <c r="H74" s="17">
        <v>5.54</v>
      </c>
      <c r="I74" s="11">
        <v>6.15</v>
      </c>
      <c r="J74" s="5">
        <v>5</v>
      </c>
      <c r="K74" s="5">
        <v>4.5</v>
      </c>
      <c r="L74" s="5">
        <v>4.5</v>
      </c>
      <c r="M74" s="8">
        <v>4.5</v>
      </c>
      <c r="N74" s="5">
        <v>2.8</v>
      </c>
      <c r="O74" s="5">
        <v>2.95</v>
      </c>
      <c r="P74" s="5">
        <v>3.1</v>
      </c>
      <c r="Q74" s="5">
        <v>3.2</v>
      </c>
      <c r="R74" s="8">
        <v>3.28</v>
      </c>
      <c r="S74" s="6">
        <v>17.5</v>
      </c>
      <c r="T74" s="6">
        <v>15</v>
      </c>
      <c r="U74" s="6">
        <v>14</v>
      </c>
      <c r="V74" s="6">
        <v>13</v>
      </c>
      <c r="W74" s="13">
        <v>12.5</v>
      </c>
      <c r="X74" s="6">
        <v>3.68</v>
      </c>
      <c r="Y74" s="6">
        <v>3.62</v>
      </c>
      <c r="Z74" s="6">
        <v>3.6</v>
      </c>
      <c r="AA74" s="6">
        <v>3.7</v>
      </c>
      <c r="AB74" s="13">
        <v>3.5</v>
      </c>
      <c r="AC74" s="14">
        <v>0.69</v>
      </c>
      <c r="AD74" s="14">
        <v>0.5</v>
      </c>
      <c r="AE74" s="14">
        <v>0.4</v>
      </c>
      <c r="AF74" s="14">
        <v>0.37</v>
      </c>
      <c r="AG74" s="14">
        <v>0.4</v>
      </c>
      <c r="AH74" s="15">
        <v>0</v>
      </c>
      <c r="AI74" s="14">
        <v>2.65</v>
      </c>
      <c r="AJ74" s="14">
        <v>2.66</v>
      </c>
      <c r="AK74" s="14">
        <v>2.68</v>
      </c>
      <c r="AL74" s="14">
        <v>2.72</v>
      </c>
      <c r="AM74" s="14">
        <v>2.84</v>
      </c>
      <c r="AN74" s="15">
        <v>0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>
        <v>17.5</v>
      </c>
      <c r="AX74">
        <v>16.5</v>
      </c>
      <c r="AY74">
        <v>16.38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5">
      <c r="A75" s="3">
        <v>38462</v>
      </c>
      <c r="B75" s="4">
        <v>0.15043753686781999</v>
      </c>
      <c r="C75" s="4">
        <v>4.1726239507127401E-2</v>
      </c>
      <c r="D75" s="4">
        <v>3.3853703438588602E-2</v>
      </c>
      <c r="E75" s="4">
        <v>7.8352252640613004E-2</v>
      </c>
      <c r="F75" s="4">
        <v>0.27793137374665899</v>
      </c>
      <c r="G75" s="4">
        <v>0.87356772157749896</v>
      </c>
      <c r="H75" s="17">
        <v>5.57</v>
      </c>
      <c r="I75" s="11">
        <v>6.15</v>
      </c>
      <c r="J75" s="5">
        <v>5</v>
      </c>
      <c r="K75" s="5">
        <v>4.5</v>
      </c>
      <c r="L75" s="5">
        <v>4.5</v>
      </c>
      <c r="M75" s="8">
        <v>4.5</v>
      </c>
      <c r="N75" s="5">
        <v>2.8</v>
      </c>
      <c r="O75" s="5">
        <v>2.95</v>
      </c>
      <c r="P75" s="5">
        <v>3.1</v>
      </c>
      <c r="Q75" s="5">
        <v>3.2</v>
      </c>
      <c r="R75" s="8">
        <v>3.28</v>
      </c>
      <c r="S75" s="6">
        <v>17.5</v>
      </c>
      <c r="T75" s="6">
        <v>15</v>
      </c>
      <c r="U75" s="6">
        <v>14</v>
      </c>
      <c r="V75" s="6">
        <v>13</v>
      </c>
      <c r="W75" s="13">
        <v>12.75</v>
      </c>
      <c r="X75" s="6">
        <v>3.68</v>
      </c>
      <c r="Y75" s="6">
        <v>3.62</v>
      </c>
      <c r="Z75" s="6">
        <v>3.6</v>
      </c>
      <c r="AA75" s="6">
        <v>3.7</v>
      </c>
      <c r="AB75" s="13">
        <v>3.5</v>
      </c>
      <c r="AC75" s="14">
        <v>0.7</v>
      </c>
      <c r="AD75" s="14">
        <v>0.5</v>
      </c>
      <c r="AE75" s="14">
        <v>0.4</v>
      </c>
      <c r="AF75" s="14">
        <v>0.37</v>
      </c>
      <c r="AG75" s="14">
        <v>0.4</v>
      </c>
      <c r="AH75" s="15">
        <v>0</v>
      </c>
      <c r="AI75" s="14">
        <v>2.63</v>
      </c>
      <c r="AJ75" s="14">
        <v>2.65</v>
      </c>
      <c r="AK75" s="14">
        <v>2.68</v>
      </c>
      <c r="AL75" s="14">
        <v>2.72</v>
      </c>
      <c r="AM75" s="14">
        <v>2.84</v>
      </c>
      <c r="AN75" s="15">
        <v>0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>
        <v>17.5</v>
      </c>
      <c r="AX75">
        <v>16.5</v>
      </c>
      <c r="AY75">
        <v>16.38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5">
      <c r="A76" s="3">
        <v>38464</v>
      </c>
      <c r="B76" s="4">
        <v>0.14912036249772201</v>
      </c>
      <c r="C76" s="4">
        <v>4.3537142155679401E-2</v>
      </c>
      <c r="D76" s="4">
        <v>3.9358025470025301E-2</v>
      </c>
      <c r="E76" s="4">
        <v>7.62617047567717E-2</v>
      </c>
      <c r="F76" s="4">
        <v>0.299897198939378</v>
      </c>
      <c r="G76" s="4">
        <v>0.92360825478332997</v>
      </c>
      <c r="H76" s="17">
        <v>5.6</v>
      </c>
      <c r="I76" s="11">
        <v>6.15</v>
      </c>
      <c r="J76" s="5">
        <v>5</v>
      </c>
      <c r="K76" s="5">
        <v>4.5</v>
      </c>
      <c r="L76" s="5">
        <v>4.5</v>
      </c>
      <c r="M76" s="8">
        <v>4.5</v>
      </c>
      <c r="N76" s="5">
        <v>2.8</v>
      </c>
      <c r="O76" s="5">
        <v>2.95</v>
      </c>
      <c r="P76" s="5">
        <v>3.09</v>
      </c>
      <c r="Q76" s="5">
        <v>3.2</v>
      </c>
      <c r="R76" s="8">
        <v>3.27</v>
      </c>
      <c r="S76" s="6">
        <v>17.75</v>
      </c>
      <c r="T76" s="6">
        <v>15</v>
      </c>
      <c r="U76" s="6">
        <v>14</v>
      </c>
      <c r="V76" s="6">
        <v>13</v>
      </c>
      <c r="W76" s="13">
        <v>12.75</v>
      </c>
      <c r="X76" s="6">
        <v>3.67</v>
      </c>
      <c r="Y76" s="6">
        <v>3.62</v>
      </c>
      <c r="Z76" s="6">
        <v>3.55</v>
      </c>
      <c r="AA76" s="6">
        <v>3.7</v>
      </c>
      <c r="AB76" s="13">
        <v>3.5</v>
      </c>
      <c r="AC76" s="14">
        <v>0.7</v>
      </c>
      <c r="AD76" s="14">
        <v>0.5</v>
      </c>
      <c r="AE76" s="14">
        <v>0.4</v>
      </c>
      <c r="AF76" s="14">
        <v>0.37</v>
      </c>
      <c r="AG76" s="14">
        <v>0.4</v>
      </c>
      <c r="AH76" s="15">
        <v>0</v>
      </c>
      <c r="AI76" s="14">
        <v>2.61</v>
      </c>
      <c r="AJ76" s="14">
        <v>2.65</v>
      </c>
      <c r="AK76" s="14">
        <v>2.67</v>
      </c>
      <c r="AL76" s="14">
        <v>2.72</v>
      </c>
      <c r="AM76" s="14">
        <v>2.82</v>
      </c>
      <c r="AN76" s="15">
        <v>0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>
        <v>17.5</v>
      </c>
      <c r="AX76">
        <v>16.63</v>
      </c>
      <c r="AY76">
        <v>16.5</v>
      </c>
      <c r="AZ76">
        <v>16.25</v>
      </c>
      <c r="BA76">
        <v>0</v>
      </c>
      <c r="BB76">
        <v>0</v>
      </c>
      <c r="BC76">
        <v>0</v>
      </c>
      <c r="BD76">
        <v>0</v>
      </c>
    </row>
    <row r="77" spans="1:56" x14ac:dyDescent="0.25">
      <c r="A77" s="3">
        <v>38467</v>
      </c>
      <c r="B77" s="4">
        <v>0.14822968435174</v>
      </c>
      <c r="C77" s="4">
        <v>4.46945271369249E-2</v>
      </c>
      <c r="D77" s="4">
        <v>4.0389053997094797E-2</v>
      </c>
      <c r="E77" s="4">
        <v>7.3060559116250104E-2</v>
      </c>
      <c r="F77" s="4">
        <v>0.324736999960551</v>
      </c>
      <c r="G77" s="4">
        <v>0.97697607302306499</v>
      </c>
      <c r="H77" s="17">
        <v>5.61</v>
      </c>
      <c r="I77" s="11">
        <v>6.18</v>
      </c>
      <c r="J77" s="5">
        <v>5</v>
      </c>
      <c r="K77" s="5">
        <v>4.5</v>
      </c>
      <c r="L77" s="5">
        <v>4.5</v>
      </c>
      <c r="M77" s="8">
        <v>4.5</v>
      </c>
      <c r="N77" s="5">
        <v>2.78</v>
      </c>
      <c r="O77" s="5">
        <v>2.95</v>
      </c>
      <c r="P77" s="5">
        <v>3.1</v>
      </c>
      <c r="Q77" s="5">
        <v>3.2</v>
      </c>
      <c r="R77" s="8">
        <v>3.31</v>
      </c>
      <c r="S77" s="6">
        <v>17.75</v>
      </c>
      <c r="T77" s="6">
        <v>15</v>
      </c>
      <c r="U77" s="6">
        <v>14</v>
      </c>
      <c r="V77" s="6">
        <v>13</v>
      </c>
      <c r="W77" s="13">
        <v>13</v>
      </c>
      <c r="X77" s="6">
        <v>3.67</v>
      </c>
      <c r="Y77" s="6">
        <v>3.63</v>
      </c>
      <c r="Z77" s="6">
        <v>3.6</v>
      </c>
      <c r="AA77" s="6">
        <v>3.7</v>
      </c>
      <c r="AB77" s="13">
        <v>3.5</v>
      </c>
      <c r="AC77" s="14">
        <v>0.72</v>
      </c>
      <c r="AD77" s="14">
        <v>0.5</v>
      </c>
      <c r="AE77" s="14">
        <v>0.4</v>
      </c>
      <c r="AF77" s="14">
        <v>0.37</v>
      </c>
      <c r="AG77" s="14">
        <v>0.4</v>
      </c>
      <c r="AH77" s="15">
        <v>0</v>
      </c>
      <c r="AI77" s="14">
        <v>2.6</v>
      </c>
      <c r="AJ77" s="14">
        <v>2.65</v>
      </c>
      <c r="AK77" s="14">
        <v>2.66</v>
      </c>
      <c r="AL77" s="14">
        <v>2.7</v>
      </c>
      <c r="AM77" s="14">
        <v>2.8</v>
      </c>
      <c r="AN77" s="15">
        <v>0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>
        <v>17.5</v>
      </c>
      <c r="AX77">
        <v>16.5</v>
      </c>
      <c r="AY77">
        <v>16.25</v>
      </c>
      <c r="AZ77">
        <v>16</v>
      </c>
      <c r="BA77">
        <v>0</v>
      </c>
      <c r="BB77">
        <v>0</v>
      </c>
      <c r="BC77">
        <v>0</v>
      </c>
      <c r="BD77">
        <v>0</v>
      </c>
    </row>
    <row r="78" spans="1:56" x14ac:dyDescent="0.25">
      <c r="A78" s="3">
        <v>38468</v>
      </c>
      <c r="B78" s="4">
        <v>0.150077831815148</v>
      </c>
      <c r="C78" s="4">
        <v>4.2465639977882497E-2</v>
      </c>
      <c r="D78" s="4">
        <v>3.9182040266374799E-2</v>
      </c>
      <c r="E78" s="4">
        <v>7.2202644349440903E-2</v>
      </c>
      <c r="F78" s="4">
        <v>0.31370192685620102</v>
      </c>
      <c r="G78" s="4">
        <v>0.92081455373196197</v>
      </c>
      <c r="H78" s="17">
        <v>5.665</v>
      </c>
      <c r="I78" s="11">
        <v>6.2</v>
      </c>
      <c r="J78" s="5">
        <v>5</v>
      </c>
      <c r="K78" s="5">
        <v>4.5</v>
      </c>
      <c r="L78" s="5">
        <v>4.5</v>
      </c>
      <c r="M78" s="8">
        <v>4.5</v>
      </c>
      <c r="N78" s="5">
        <v>2.78</v>
      </c>
      <c r="O78" s="5">
        <v>2.95</v>
      </c>
      <c r="P78" s="5">
        <v>3.1</v>
      </c>
      <c r="Q78" s="5">
        <v>3.2</v>
      </c>
      <c r="R78" s="8">
        <v>3.31</v>
      </c>
      <c r="S78" s="6">
        <v>17.75</v>
      </c>
      <c r="T78" s="6">
        <v>15</v>
      </c>
      <c r="U78" s="6">
        <v>14</v>
      </c>
      <c r="V78" s="6">
        <v>13</v>
      </c>
      <c r="W78" s="13">
        <v>13</v>
      </c>
      <c r="X78" s="6">
        <v>3.66</v>
      </c>
      <c r="Y78" s="6">
        <v>3.5</v>
      </c>
      <c r="Z78" s="6">
        <v>3.6</v>
      </c>
      <c r="AA78" s="6">
        <v>3.7</v>
      </c>
      <c r="AB78" s="13">
        <v>3.5</v>
      </c>
      <c r="AC78" s="14">
        <v>0.75</v>
      </c>
      <c r="AD78" s="14">
        <v>0.54</v>
      </c>
      <c r="AE78" s="14">
        <v>0.4</v>
      </c>
      <c r="AF78" s="14">
        <v>0.35</v>
      </c>
      <c r="AG78" s="14">
        <v>0.4</v>
      </c>
      <c r="AH78" s="15">
        <v>0</v>
      </c>
      <c r="AI78" s="14">
        <v>2.6</v>
      </c>
      <c r="AJ78" s="14">
        <v>2.64</v>
      </c>
      <c r="AK78" s="14">
        <v>2.65</v>
      </c>
      <c r="AL78" s="14">
        <v>2.7</v>
      </c>
      <c r="AM78" s="14">
        <v>2.8</v>
      </c>
      <c r="AN78" s="15">
        <v>0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>
        <v>17.5</v>
      </c>
      <c r="AX78">
        <v>16.5</v>
      </c>
      <c r="AY78">
        <v>16.25</v>
      </c>
      <c r="AZ78">
        <v>16</v>
      </c>
      <c r="BA78">
        <v>0</v>
      </c>
      <c r="BB78">
        <v>0</v>
      </c>
      <c r="BC78">
        <v>0</v>
      </c>
      <c r="BD78">
        <v>0</v>
      </c>
    </row>
    <row r="79" spans="1:56" x14ac:dyDescent="0.25">
      <c r="A79" s="3">
        <v>38469</v>
      </c>
      <c r="B79" s="4">
        <v>0.15082308968216601</v>
      </c>
      <c r="C79" s="4">
        <v>4.1864308394232802E-2</v>
      </c>
      <c r="D79" s="4">
        <v>3.7162029092284297E-2</v>
      </c>
      <c r="E79" s="4">
        <v>6.044875862054E-2</v>
      </c>
      <c r="F79" s="4">
        <v>0.329649219117848</v>
      </c>
      <c r="G79" s="4">
        <v>0.81767023694407304</v>
      </c>
      <c r="H79" s="17">
        <v>5.66</v>
      </c>
      <c r="I79" s="11">
        <v>6.2</v>
      </c>
      <c r="J79" s="5">
        <v>5</v>
      </c>
      <c r="K79" s="5">
        <v>4.5</v>
      </c>
      <c r="L79" s="5">
        <v>4.5</v>
      </c>
      <c r="M79" s="8">
        <v>4.5</v>
      </c>
      <c r="N79" s="5">
        <v>2.78</v>
      </c>
      <c r="O79" s="5">
        <v>2.95</v>
      </c>
      <c r="P79" s="5">
        <v>3.1</v>
      </c>
      <c r="Q79" s="5">
        <v>3.2</v>
      </c>
      <c r="R79" s="8">
        <v>3.31</v>
      </c>
      <c r="S79" s="6">
        <v>17.75</v>
      </c>
      <c r="T79" s="6">
        <v>15</v>
      </c>
      <c r="U79" s="6">
        <v>14</v>
      </c>
      <c r="V79" s="6">
        <v>13</v>
      </c>
      <c r="W79" s="13">
        <v>13</v>
      </c>
      <c r="X79" s="6">
        <v>3.67</v>
      </c>
      <c r="Y79" s="6">
        <v>3.5</v>
      </c>
      <c r="Z79" s="6">
        <v>3.6</v>
      </c>
      <c r="AA79" s="6">
        <v>3.7</v>
      </c>
      <c r="AB79" s="13">
        <v>3.5</v>
      </c>
      <c r="AC79" s="14">
        <v>0.76</v>
      </c>
      <c r="AD79" s="14">
        <v>0.55000000000000004</v>
      </c>
      <c r="AE79" s="14">
        <v>0.4</v>
      </c>
      <c r="AF79" s="14">
        <v>0.36</v>
      </c>
      <c r="AG79" s="14">
        <v>0.4</v>
      </c>
      <c r="AH79" s="15">
        <v>0</v>
      </c>
      <c r="AI79" s="14">
        <v>2.6</v>
      </c>
      <c r="AJ79" s="14">
        <v>2.63</v>
      </c>
      <c r="AK79" s="14">
        <v>2.65</v>
      </c>
      <c r="AL79" s="14">
        <v>2.7</v>
      </c>
      <c r="AM79" s="14">
        <v>2.81</v>
      </c>
      <c r="AN79" s="15">
        <v>0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>
        <v>17.5</v>
      </c>
      <c r="AX79">
        <v>16.5</v>
      </c>
      <c r="AY79">
        <v>16.25</v>
      </c>
      <c r="AZ79">
        <v>16</v>
      </c>
      <c r="BA79">
        <v>0</v>
      </c>
      <c r="BB79">
        <v>0</v>
      </c>
      <c r="BC79">
        <v>0</v>
      </c>
      <c r="BD79">
        <v>0</v>
      </c>
    </row>
    <row r="80" spans="1:56" x14ac:dyDescent="0.25">
      <c r="A80" s="3">
        <v>38470</v>
      </c>
      <c r="B80" s="4">
        <v>0.156567132172825</v>
      </c>
      <c r="C80" s="4">
        <v>3.6382248401783897E-2</v>
      </c>
      <c r="D80" s="4">
        <v>2.23901222889617E-2</v>
      </c>
      <c r="E80" s="4">
        <v>6.9037702306452398E-2</v>
      </c>
      <c r="F80" s="4">
        <v>0.262315528453475</v>
      </c>
      <c r="G80" s="4">
        <v>0.60581346578835704</v>
      </c>
      <c r="H80" s="17">
        <v>5.66</v>
      </c>
      <c r="I80" s="11">
        <v>6.21</v>
      </c>
      <c r="J80" s="5">
        <v>5</v>
      </c>
      <c r="K80" s="5">
        <v>4.5</v>
      </c>
      <c r="L80" s="5">
        <v>4.5</v>
      </c>
      <c r="M80" s="8">
        <v>4.5</v>
      </c>
      <c r="N80" s="5">
        <v>2.77</v>
      </c>
      <c r="O80" s="5">
        <v>2.95</v>
      </c>
      <c r="P80" s="5">
        <v>3.1</v>
      </c>
      <c r="Q80" s="5">
        <v>3.2</v>
      </c>
      <c r="R80" s="8">
        <v>3.31</v>
      </c>
      <c r="S80" s="6">
        <v>17.75</v>
      </c>
      <c r="T80" s="6">
        <v>15</v>
      </c>
      <c r="U80" s="6">
        <v>14</v>
      </c>
      <c r="V80" s="6">
        <v>13</v>
      </c>
      <c r="W80" s="13">
        <v>13</v>
      </c>
      <c r="X80" s="6">
        <v>3.67</v>
      </c>
      <c r="Y80" s="6">
        <v>3.5</v>
      </c>
      <c r="Z80" s="6">
        <v>3.6</v>
      </c>
      <c r="AA80" s="6">
        <v>3.7</v>
      </c>
      <c r="AB80" s="13">
        <v>3.5</v>
      </c>
      <c r="AC80" s="14">
        <v>0.77</v>
      </c>
      <c r="AD80" s="14">
        <v>0.55000000000000004</v>
      </c>
      <c r="AE80" s="14">
        <v>0.4</v>
      </c>
      <c r="AF80" s="14">
        <v>0.36</v>
      </c>
      <c r="AG80" s="14">
        <v>0.4</v>
      </c>
      <c r="AH80" s="15">
        <v>0</v>
      </c>
      <c r="AI80" s="14">
        <v>2.6</v>
      </c>
      <c r="AJ80" s="14">
        <v>2.6</v>
      </c>
      <c r="AK80" s="14">
        <v>2.65</v>
      </c>
      <c r="AL80" s="14">
        <v>2.7</v>
      </c>
      <c r="AM80" s="14">
        <v>2.8</v>
      </c>
      <c r="AN80" s="15">
        <v>0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>
        <v>17.5</v>
      </c>
      <c r="AX80">
        <v>16.5</v>
      </c>
      <c r="AY80">
        <v>16.25</v>
      </c>
      <c r="AZ80">
        <v>16.13</v>
      </c>
      <c r="BA80">
        <v>0</v>
      </c>
      <c r="BB80">
        <v>0</v>
      </c>
      <c r="BC80">
        <v>0</v>
      </c>
      <c r="BD80">
        <v>0</v>
      </c>
    </row>
    <row r="81" spans="1:56" x14ac:dyDescent="0.25">
      <c r="A81" s="3">
        <v>38471</v>
      </c>
      <c r="B81" s="4">
        <v>0.15486770391423499</v>
      </c>
      <c r="C81" s="4">
        <v>3.8587629331903198E-2</v>
      </c>
      <c r="D81" s="4">
        <v>1.91877420410447E-2</v>
      </c>
      <c r="E81" s="4">
        <v>6.6372625813429398E-2</v>
      </c>
      <c r="F81" s="4">
        <v>0.324116155734814</v>
      </c>
      <c r="G81" s="4">
        <v>0.60557572915865998</v>
      </c>
      <c r="H81" s="17">
        <v>5.72</v>
      </c>
      <c r="I81" s="11">
        <v>6.28</v>
      </c>
      <c r="J81" s="5">
        <v>5</v>
      </c>
      <c r="K81" s="5">
        <v>4.5</v>
      </c>
      <c r="L81" s="5">
        <v>4.5</v>
      </c>
      <c r="M81" s="8">
        <v>4.5</v>
      </c>
      <c r="N81" s="5">
        <v>2.75</v>
      </c>
      <c r="O81" s="5">
        <v>2.9</v>
      </c>
      <c r="P81" s="5">
        <v>3.1</v>
      </c>
      <c r="Q81" s="5">
        <v>3.2</v>
      </c>
      <c r="R81" s="8">
        <v>3.28</v>
      </c>
      <c r="S81" s="6">
        <v>17.75</v>
      </c>
      <c r="T81" s="6">
        <v>15.5</v>
      </c>
      <c r="U81" s="6">
        <v>14</v>
      </c>
      <c r="V81" s="6">
        <v>13</v>
      </c>
      <c r="W81" s="13">
        <v>13</v>
      </c>
      <c r="X81" s="6">
        <v>3.64</v>
      </c>
      <c r="Y81" s="6">
        <v>3.5</v>
      </c>
      <c r="Z81" s="6">
        <v>3.6</v>
      </c>
      <c r="AA81" s="6">
        <v>3.75</v>
      </c>
      <c r="AB81" s="13">
        <v>3.5</v>
      </c>
      <c r="AC81" s="14">
        <v>0.78</v>
      </c>
      <c r="AD81" s="14">
        <v>0.55000000000000004</v>
      </c>
      <c r="AE81" s="14">
        <v>0.4</v>
      </c>
      <c r="AF81" s="14">
        <v>0.35</v>
      </c>
      <c r="AG81" s="14">
        <v>0.4</v>
      </c>
      <c r="AH81" s="15">
        <v>0</v>
      </c>
      <c r="AI81" s="14">
        <v>2.56</v>
      </c>
      <c r="AJ81" s="14">
        <v>2.6</v>
      </c>
      <c r="AK81" s="14">
        <v>2.62</v>
      </c>
      <c r="AL81" s="14">
        <v>2.7</v>
      </c>
      <c r="AM81" s="14">
        <v>2.79</v>
      </c>
      <c r="AN81" s="15">
        <v>0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>
        <v>17.5</v>
      </c>
      <c r="AX81">
        <v>16.75</v>
      </c>
      <c r="AY81">
        <v>16.5</v>
      </c>
      <c r="AZ81">
        <v>16</v>
      </c>
      <c r="BA81">
        <v>0</v>
      </c>
      <c r="BB81">
        <v>0</v>
      </c>
      <c r="BC81">
        <v>0</v>
      </c>
      <c r="BD81">
        <v>0</v>
      </c>
    </row>
    <row r="82" spans="1:56" x14ac:dyDescent="0.25">
      <c r="A82" s="3">
        <v>38474</v>
      </c>
      <c r="B82" s="4">
        <v>0.20200607428672701</v>
      </c>
      <c r="C82" s="4">
        <v>-8.8245013154919193E-3</v>
      </c>
      <c r="D82" s="4">
        <v>1.47576247835221E-2</v>
      </c>
      <c r="E82" s="4">
        <v>-0.131853641410968</v>
      </c>
      <c r="F82" s="4">
        <v>0.263403414507621</v>
      </c>
      <c r="G82" s="4">
        <v>4.8250376760025402</v>
      </c>
      <c r="H82" s="17">
        <v>5.6999999999999904</v>
      </c>
      <c r="I82" s="11">
        <v>6.29</v>
      </c>
      <c r="J82" s="5">
        <v>5</v>
      </c>
      <c r="K82" s="5">
        <v>4.5</v>
      </c>
      <c r="L82" s="5">
        <v>4.5</v>
      </c>
      <c r="M82" s="8">
        <v>4.5</v>
      </c>
      <c r="N82" s="5">
        <v>2.75</v>
      </c>
      <c r="O82" s="5">
        <v>2.9</v>
      </c>
      <c r="P82" s="5">
        <v>3.1</v>
      </c>
      <c r="Q82" s="5">
        <v>3.2</v>
      </c>
      <c r="R82" s="8">
        <v>3.28</v>
      </c>
      <c r="S82" s="6">
        <v>17.75</v>
      </c>
      <c r="T82" s="6">
        <v>15.5</v>
      </c>
      <c r="U82" s="6">
        <v>14</v>
      </c>
      <c r="V82" s="6">
        <v>13</v>
      </c>
      <c r="W82" s="13">
        <v>13</v>
      </c>
      <c r="X82" s="6">
        <v>3.6</v>
      </c>
      <c r="Y82" s="6">
        <v>3.5</v>
      </c>
      <c r="Z82" s="6">
        <v>3.6</v>
      </c>
      <c r="AA82" s="6">
        <v>3.7</v>
      </c>
      <c r="AB82" s="13">
        <v>3.5</v>
      </c>
      <c r="AC82" s="14">
        <v>0.55000000000000004</v>
      </c>
      <c r="AD82" s="14">
        <v>0.4</v>
      </c>
      <c r="AE82" s="14">
        <v>0.6</v>
      </c>
      <c r="AF82" s="14">
        <v>0.35</v>
      </c>
      <c r="AG82" s="14">
        <v>0.36</v>
      </c>
      <c r="AH82" s="15">
        <v>0</v>
      </c>
      <c r="AI82" s="14">
        <v>2.6</v>
      </c>
      <c r="AJ82" s="14">
        <v>2.62</v>
      </c>
      <c r="AK82" s="14">
        <v>2.65</v>
      </c>
      <c r="AL82" s="14">
        <v>2.7</v>
      </c>
      <c r="AM82" s="14">
        <v>2.8</v>
      </c>
      <c r="AN82" s="15">
        <v>0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>
        <v>17.5</v>
      </c>
      <c r="AX82">
        <v>17</v>
      </c>
      <c r="AY82">
        <v>16.5</v>
      </c>
      <c r="AZ82">
        <v>16</v>
      </c>
      <c r="BA82">
        <v>0</v>
      </c>
      <c r="BB82">
        <v>0</v>
      </c>
      <c r="BC82">
        <v>0</v>
      </c>
      <c r="BD82">
        <v>0</v>
      </c>
    </row>
    <row r="83" spans="1:56" x14ac:dyDescent="0.25">
      <c r="A83" s="3">
        <v>38475</v>
      </c>
      <c r="B83" s="4">
        <v>0.531063089228199</v>
      </c>
      <c r="C83" s="4">
        <v>-0.33779969415042999</v>
      </c>
      <c r="D83" s="4">
        <v>-0.57228741018141804</v>
      </c>
      <c r="E83" s="4">
        <v>2.45750128464754E-2</v>
      </c>
      <c r="F83" s="4">
        <v>11.880939198401901</v>
      </c>
      <c r="G83" s="4">
        <v>0.30140437884479698</v>
      </c>
      <c r="H83" s="17">
        <v>5.6950000000000003</v>
      </c>
      <c r="I83" s="11">
        <v>6.29</v>
      </c>
      <c r="J83" s="5">
        <v>5</v>
      </c>
      <c r="K83" s="5">
        <v>4.5</v>
      </c>
      <c r="L83" s="5">
        <v>4.5</v>
      </c>
      <c r="M83" s="8">
        <v>4.5</v>
      </c>
      <c r="N83" s="5">
        <v>2.75</v>
      </c>
      <c r="O83" s="5">
        <v>2.9</v>
      </c>
      <c r="P83" s="5">
        <v>3.05</v>
      </c>
      <c r="Q83" s="5">
        <v>3.2</v>
      </c>
      <c r="R83" s="8">
        <v>3.27</v>
      </c>
      <c r="S83" s="6">
        <v>17.75</v>
      </c>
      <c r="T83" s="6">
        <v>15.5</v>
      </c>
      <c r="U83" s="6">
        <v>14</v>
      </c>
      <c r="V83" s="6">
        <v>13</v>
      </c>
      <c r="W83" s="13">
        <v>13</v>
      </c>
      <c r="X83" s="6">
        <v>3.6</v>
      </c>
      <c r="Y83" s="6">
        <v>3.5</v>
      </c>
      <c r="Z83" s="6">
        <v>3.6</v>
      </c>
      <c r="AA83" s="6">
        <v>3.7</v>
      </c>
      <c r="AB83" s="13">
        <v>3.5</v>
      </c>
      <c r="AC83" s="14">
        <v>0.55000000000000004</v>
      </c>
      <c r="AD83" s="14">
        <v>0.4</v>
      </c>
      <c r="AE83" s="14">
        <v>0.6</v>
      </c>
      <c r="AF83" s="14">
        <v>0.35</v>
      </c>
      <c r="AG83" s="14">
        <v>0.36</v>
      </c>
      <c r="AH83" s="15">
        <v>0</v>
      </c>
      <c r="AI83" s="14">
        <v>2.59</v>
      </c>
      <c r="AJ83" s="14">
        <v>2.6</v>
      </c>
      <c r="AK83" s="14">
        <v>2.64</v>
      </c>
      <c r="AL83" s="14">
        <v>2.7</v>
      </c>
      <c r="AM83" s="14">
        <v>2.8</v>
      </c>
      <c r="AN83" s="15">
        <v>0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>
        <v>17.5</v>
      </c>
      <c r="AX83">
        <v>17</v>
      </c>
      <c r="AY83">
        <v>16.5</v>
      </c>
      <c r="AZ83">
        <v>16</v>
      </c>
      <c r="BA83">
        <v>0</v>
      </c>
      <c r="BB83">
        <v>0</v>
      </c>
      <c r="BC83">
        <v>0</v>
      </c>
      <c r="BD83">
        <v>0</v>
      </c>
    </row>
    <row r="84" spans="1:56" x14ac:dyDescent="0.25">
      <c r="A84" s="3">
        <v>38476</v>
      </c>
      <c r="B84" s="4">
        <v>0.85820443839074001</v>
      </c>
      <c r="C84" s="4">
        <v>-0.66495948527331405</v>
      </c>
      <c r="D84" s="4">
        <v>-0.97584208105857595</v>
      </c>
      <c r="E84" s="4">
        <v>2.30549323069284E-2</v>
      </c>
      <c r="F84" s="4">
        <v>15.9189872550493</v>
      </c>
      <c r="G84" s="4">
        <v>0.28109921905406399</v>
      </c>
      <c r="H84" s="17">
        <v>5.6899999999999897</v>
      </c>
      <c r="I84" s="11">
        <v>6.3</v>
      </c>
      <c r="J84" s="5">
        <v>5</v>
      </c>
      <c r="K84" s="5">
        <v>4.5</v>
      </c>
      <c r="L84" s="5">
        <v>4.5</v>
      </c>
      <c r="M84" s="8">
        <v>4.5</v>
      </c>
      <c r="N84" s="5">
        <v>2.75</v>
      </c>
      <c r="O84" s="5">
        <v>2.9</v>
      </c>
      <c r="P84" s="5">
        <v>3.05</v>
      </c>
      <c r="Q84" s="5">
        <v>3.2</v>
      </c>
      <c r="R84" s="8">
        <v>3.27</v>
      </c>
      <c r="S84" s="6">
        <v>17.75</v>
      </c>
      <c r="T84" s="6">
        <v>15.5</v>
      </c>
      <c r="U84" s="6">
        <v>14</v>
      </c>
      <c r="V84" s="6">
        <v>13</v>
      </c>
      <c r="W84" s="13">
        <v>13</v>
      </c>
      <c r="X84" s="6">
        <v>3.6</v>
      </c>
      <c r="Y84" s="6">
        <v>3.5</v>
      </c>
      <c r="Z84" s="6">
        <v>3.6</v>
      </c>
      <c r="AA84" s="6">
        <v>3.75</v>
      </c>
      <c r="AB84" s="13">
        <v>3.5</v>
      </c>
      <c r="AC84" s="14">
        <v>0.55000000000000004</v>
      </c>
      <c r="AD84" s="14">
        <v>0.4</v>
      </c>
      <c r="AE84" s="14">
        <v>0.6</v>
      </c>
      <c r="AF84" s="14">
        <v>0.35</v>
      </c>
      <c r="AG84" s="14">
        <v>0.36</v>
      </c>
      <c r="AH84" s="15">
        <v>0</v>
      </c>
      <c r="AI84" s="14">
        <v>2.58</v>
      </c>
      <c r="AJ84" s="14">
        <v>2.6</v>
      </c>
      <c r="AK84" s="14">
        <v>2.64</v>
      </c>
      <c r="AL84" s="14">
        <v>2.7</v>
      </c>
      <c r="AM84" s="14">
        <v>2.8</v>
      </c>
      <c r="AN84" s="15">
        <v>0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>
        <v>17.5</v>
      </c>
      <c r="AX84">
        <v>17</v>
      </c>
      <c r="AY84">
        <v>16.5</v>
      </c>
      <c r="AZ84">
        <v>16</v>
      </c>
      <c r="BA84">
        <v>0</v>
      </c>
      <c r="BB84">
        <v>0</v>
      </c>
      <c r="BC84">
        <v>0</v>
      </c>
      <c r="BD84">
        <v>0</v>
      </c>
    </row>
    <row r="85" spans="1:56" x14ac:dyDescent="0.25">
      <c r="A85" s="3">
        <v>38477</v>
      </c>
      <c r="B85" s="4">
        <v>0.20557809344326999</v>
      </c>
      <c r="C85" s="4">
        <v>-1.20471515363676E-2</v>
      </c>
      <c r="D85" s="4">
        <v>5.86658915529729E-3</v>
      </c>
      <c r="E85" s="4">
        <v>-0.150594048936043</v>
      </c>
      <c r="F85" s="4">
        <v>0.18653605698769801</v>
      </c>
      <c r="G85" s="4">
        <v>4.66009218511104</v>
      </c>
      <c r="H85" s="17">
        <v>5.6899999999999897</v>
      </c>
      <c r="I85" s="11">
        <v>6.3</v>
      </c>
      <c r="J85" s="5">
        <v>5</v>
      </c>
      <c r="K85" s="5">
        <v>4.5</v>
      </c>
      <c r="L85" s="5">
        <v>4.5</v>
      </c>
      <c r="M85" s="8">
        <v>4.5</v>
      </c>
      <c r="N85" s="5">
        <v>2.75</v>
      </c>
      <c r="O85" s="5">
        <v>2.9</v>
      </c>
      <c r="P85" s="5">
        <v>3.05</v>
      </c>
      <c r="Q85" s="5">
        <v>3.2</v>
      </c>
      <c r="R85" s="8">
        <v>3.27</v>
      </c>
      <c r="S85" s="6">
        <v>18</v>
      </c>
      <c r="T85" s="6">
        <v>15.5</v>
      </c>
      <c r="U85" s="6">
        <v>14</v>
      </c>
      <c r="V85" s="6">
        <v>13</v>
      </c>
      <c r="W85" s="13">
        <v>13</v>
      </c>
      <c r="X85" s="6">
        <v>3.6</v>
      </c>
      <c r="Y85" s="6">
        <v>3.5</v>
      </c>
      <c r="Z85" s="6">
        <v>3.6</v>
      </c>
      <c r="AA85" s="6">
        <v>3.75</v>
      </c>
      <c r="AB85" s="13">
        <v>3.5</v>
      </c>
      <c r="AC85" s="14">
        <v>0.55000000000000004</v>
      </c>
      <c r="AD85" s="14">
        <v>0.4</v>
      </c>
      <c r="AE85" s="14">
        <v>0.6</v>
      </c>
      <c r="AF85" s="14">
        <v>0.36</v>
      </c>
      <c r="AG85" s="14">
        <v>0.37</v>
      </c>
      <c r="AH85" s="15">
        <v>0</v>
      </c>
      <c r="AI85" s="14">
        <v>2.58</v>
      </c>
      <c r="AJ85" s="14">
        <v>2.6</v>
      </c>
      <c r="AK85" s="14">
        <v>2.63</v>
      </c>
      <c r="AL85" s="14">
        <v>2.7</v>
      </c>
      <c r="AM85" s="14">
        <v>2.8</v>
      </c>
      <c r="AN85" s="15">
        <v>0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>
        <v>17.5</v>
      </c>
      <c r="AX85">
        <v>17</v>
      </c>
      <c r="AY85">
        <v>16.5</v>
      </c>
      <c r="AZ85">
        <v>16</v>
      </c>
      <c r="BA85">
        <v>0</v>
      </c>
      <c r="BB85">
        <v>0</v>
      </c>
      <c r="BC85">
        <v>0</v>
      </c>
      <c r="BD85">
        <v>0</v>
      </c>
    </row>
    <row r="86" spans="1:56" x14ac:dyDescent="0.25">
      <c r="A86" s="3">
        <v>38478</v>
      </c>
      <c r="B86" s="4">
        <v>0.48839027883765201</v>
      </c>
      <c r="C86" s="4">
        <v>-0.29506389354013501</v>
      </c>
      <c r="D86" s="4">
        <v>-0.54202048127997204</v>
      </c>
      <c r="E86" s="4">
        <v>2.36461032410069E-2</v>
      </c>
      <c r="F86" s="4">
        <v>11.918001695741999</v>
      </c>
      <c r="G86" s="4">
        <v>0.26854822837061498</v>
      </c>
      <c r="H86" s="17">
        <v>5.68</v>
      </c>
      <c r="I86" s="11">
        <v>6.3</v>
      </c>
      <c r="J86" s="5">
        <v>5</v>
      </c>
      <c r="K86" s="5">
        <v>4.5</v>
      </c>
      <c r="L86" s="5">
        <v>4.5</v>
      </c>
      <c r="M86" s="8">
        <v>4.5</v>
      </c>
      <c r="N86" s="5">
        <v>2.75</v>
      </c>
      <c r="O86" s="5">
        <v>2.9</v>
      </c>
      <c r="P86" s="5">
        <v>3.05</v>
      </c>
      <c r="Q86" s="5">
        <v>3.2</v>
      </c>
      <c r="R86" s="8">
        <v>3.27</v>
      </c>
      <c r="S86" s="6">
        <v>18</v>
      </c>
      <c r="T86" s="6">
        <v>15.5</v>
      </c>
      <c r="U86" s="6">
        <v>14</v>
      </c>
      <c r="V86" s="6">
        <v>13</v>
      </c>
      <c r="W86" s="13">
        <v>13</v>
      </c>
      <c r="X86" s="6">
        <v>3.6</v>
      </c>
      <c r="Y86" s="6">
        <v>3.5</v>
      </c>
      <c r="Z86" s="6">
        <v>3.6</v>
      </c>
      <c r="AA86" s="6">
        <v>3.8</v>
      </c>
      <c r="AB86" s="13">
        <v>3.5</v>
      </c>
      <c r="AC86" s="14">
        <v>0.55000000000000004</v>
      </c>
      <c r="AD86" s="14">
        <v>0.4</v>
      </c>
      <c r="AE86" s="14">
        <v>0.61</v>
      </c>
      <c r="AF86" s="14">
        <v>0.36</v>
      </c>
      <c r="AG86" s="14">
        <v>0.36</v>
      </c>
      <c r="AH86" s="15">
        <v>0</v>
      </c>
      <c r="AI86" s="14">
        <v>2.5499999999999998</v>
      </c>
      <c r="AJ86" s="14">
        <v>2.6</v>
      </c>
      <c r="AK86" s="14">
        <v>2.62</v>
      </c>
      <c r="AL86" s="14">
        <v>2.68</v>
      </c>
      <c r="AM86" s="14">
        <v>2.8</v>
      </c>
      <c r="AN86" s="15">
        <v>0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>
        <v>17.5</v>
      </c>
      <c r="AX86">
        <v>17</v>
      </c>
      <c r="AY86">
        <v>16.75</v>
      </c>
      <c r="AZ86">
        <v>16</v>
      </c>
      <c r="BA86">
        <v>0</v>
      </c>
      <c r="BB86">
        <v>0</v>
      </c>
      <c r="BC86">
        <v>0</v>
      </c>
      <c r="BD86">
        <v>0</v>
      </c>
    </row>
    <row r="87" spans="1:56" x14ac:dyDescent="0.25">
      <c r="A87" s="3">
        <v>38481</v>
      </c>
      <c r="B87" s="4">
        <v>0.23433586044528801</v>
      </c>
      <c r="C87" s="4">
        <v>-4.0357172910542999E-2</v>
      </c>
      <c r="D87" s="4">
        <v>-0.19950702132050599</v>
      </c>
      <c r="E87" s="4">
        <v>2.1813485705744699E-2</v>
      </c>
      <c r="F87" s="4">
        <v>6.6834477220931197</v>
      </c>
      <c r="G87" s="4">
        <v>0.267281389056168</v>
      </c>
      <c r="H87" s="17">
        <v>5.6749999999999998</v>
      </c>
      <c r="I87" s="11">
        <v>6.3</v>
      </c>
      <c r="J87" s="5">
        <v>5</v>
      </c>
      <c r="K87" s="5">
        <v>4.5</v>
      </c>
      <c r="L87" s="5">
        <v>4.5</v>
      </c>
      <c r="M87" s="8">
        <v>4.5</v>
      </c>
      <c r="N87" s="5">
        <v>2.71</v>
      </c>
      <c r="O87" s="5">
        <v>2.9</v>
      </c>
      <c r="P87" s="5">
        <v>3.05</v>
      </c>
      <c r="Q87" s="5">
        <v>3.17</v>
      </c>
      <c r="R87" s="8">
        <v>3.25</v>
      </c>
      <c r="S87" s="6">
        <v>18</v>
      </c>
      <c r="T87" s="6">
        <v>15.5</v>
      </c>
      <c r="U87" s="6">
        <v>14</v>
      </c>
      <c r="V87" s="6">
        <v>13</v>
      </c>
      <c r="W87" s="13">
        <v>12.75</v>
      </c>
      <c r="X87" s="6">
        <v>3.55</v>
      </c>
      <c r="Y87" s="6">
        <v>3.5</v>
      </c>
      <c r="Z87" s="6">
        <v>3.6</v>
      </c>
      <c r="AA87" s="6">
        <v>3.85</v>
      </c>
      <c r="AB87" s="13">
        <v>3.5</v>
      </c>
      <c r="AC87" s="14">
        <v>0.56000000000000005</v>
      </c>
      <c r="AD87" s="14">
        <v>0.4</v>
      </c>
      <c r="AE87" s="14">
        <v>0.61</v>
      </c>
      <c r="AF87" s="14">
        <v>0.36</v>
      </c>
      <c r="AG87" s="14">
        <v>0.36</v>
      </c>
      <c r="AH87" s="15">
        <v>0</v>
      </c>
      <c r="AI87" s="14">
        <v>2.5499999999999998</v>
      </c>
      <c r="AJ87" s="14">
        <v>2.6</v>
      </c>
      <c r="AK87" s="14">
        <v>2.61</v>
      </c>
      <c r="AL87" s="14">
        <v>2.68</v>
      </c>
      <c r="AM87" s="14">
        <v>2.8</v>
      </c>
      <c r="AN87" s="15">
        <v>0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>
        <v>17.5</v>
      </c>
      <c r="AX87">
        <v>16.88</v>
      </c>
      <c r="AY87">
        <v>16.63</v>
      </c>
      <c r="AZ87">
        <v>16</v>
      </c>
      <c r="BA87">
        <v>0</v>
      </c>
      <c r="BB87">
        <v>0</v>
      </c>
      <c r="BC87">
        <v>0</v>
      </c>
      <c r="BD87">
        <v>0</v>
      </c>
    </row>
    <row r="88" spans="1:56" x14ac:dyDescent="0.25">
      <c r="A88" s="3">
        <v>38482</v>
      </c>
      <c r="B88" s="4">
        <v>0.23444454071653401</v>
      </c>
      <c r="C88" s="4">
        <v>-4.0352226928250301E-2</v>
      </c>
      <c r="D88" s="4">
        <v>-0.18988996787381199</v>
      </c>
      <c r="E88" s="4">
        <v>2.2193218251161599E-2</v>
      </c>
      <c r="F88" s="4">
        <v>6.6367711071944901</v>
      </c>
      <c r="G88" s="4">
        <v>0.27266431106310601</v>
      </c>
      <c r="H88" s="17">
        <v>5.665</v>
      </c>
      <c r="I88" s="11">
        <v>6.3</v>
      </c>
      <c r="J88" s="5">
        <v>5</v>
      </c>
      <c r="K88" s="5">
        <v>4.5</v>
      </c>
      <c r="L88" s="5">
        <v>4.5</v>
      </c>
      <c r="M88" s="8">
        <v>4.5</v>
      </c>
      <c r="N88" s="5">
        <v>2.71</v>
      </c>
      <c r="O88" s="5">
        <v>2.9</v>
      </c>
      <c r="P88" s="5">
        <v>3.05</v>
      </c>
      <c r="Q88" s="5">
        <v>3.2</v>
      </c>
      <c r="R88" s="8">
        <v>3.27</v>
      </c>
      <c r="S88" s="6">
        <v>18</v>
      </c>
      <c r="T88" s="6">
        <v>15.5</v>
      </c>
      <c r="U88" s="6">
        <v>14</v>
      </c>
      <c r="V88" s="6">
        <v>13</v>
      </c>
      <c r="W88" s="13">
        <v>13</v>
      </c>
      <c r="X88" s="6">
        <v>3.53</v>
      </c>
      <c r="Y88" s="6">
        <v>3.5</v>
      </c>
      <c r="Z88" s="6">
        <v>3.6</v>
      </c>
      <c r="AA88" s="6">
        <v>3.8</v>
      </c>
      <c r="AB88" s="13">
        <v>3.5</v>
      </c>
      <c r="AC88" s="14">
        <v>0.56000000000000005</v>
      </c>
      <c r="AD88" s="14">
        <v>0.4</v>
      </c>
      <c r="AE88" s="14">
        <v>0.61</v>
      </c>
      <c r="AF88" s="14">
        <v>0.36</v>
      </c>
      <c r="AG88" s="14">
        <v>0.36</v>
      </c>
      <c r="AH88" s="15">
        <v>0</v>
      </c>
      <c r="AI88" s="14">
        <v>2.5499999999999998</v>
      </c>
      <c r="AJ88" s="14">
        <v>2.6</v>
      </c>
      <c r="AK88" s="14">
        <v>2.61</v>
      </c>
      <c r="AL88" s="14">
        <v>2.66</v>
      </c>
      <c r="AM88" s="14">
        <v>2.79</v>
      </c>
      <c r="AN88" s="15">
        <v>0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>
        <v>17.5</v>
      </c>
      <c r="AX88">
        <v>16.75</v>
      </c>
      <c r="AY88">
        <v>16.5</v>
      </c>
      <c r="AZ88">
        <v>16</v>
      </c>
      <c r="BA88">
        <v>0</v>
      </c>
      <c r="BB88">
        <v>0</v>
      </c>
      <c r="BC88">
        <v>0</v>
      </c>
      <c r="BD88">
        <v>0</v>
      </c>
    </row>
    <row r="89" spans="1:56" x14ac:dyDescent="0.25">
      <c r="A89" s="3">
        <v>38483</v>
      </c>
      <c r="B89" s="4">
        <v>0.15187758524127401</v>
      </c>
      <c r="C89" s="4">
        <v>5.5296204719067002E-2</v>
      </c>
      <c r="D89" s="4">
        <v>-3.7772506753000402E-2</v>
      </c>
      <c r="E89" s="4">
        <v>-3.1670198020102902E-2</v>
      </c>
      <c r="F89" s="4">
        <v>2.3116657969061301</v>
      </c>
      <c r="G89" s="4">
        <v>4.3056286876519897E-2</v>
      </c>
      <c r="H89" s="17">
        <v>5.47</v>
      </c>
      <c r="I89" s="11">
        <v>6.39</v>
      </c>
      <c r="J89" s="5">
        <v>5</v>
      </c>
      <c r="K89" s="5">
        <v>4.5</v>
      </c>
      <c r="L89" s="5">
        <v>4.5</v>
      </c>
      <c r="M89" s="8">
        <v>4.5</v>
      </c>
      <c r="N89" s="5">
        <v>2.7</v>
      </c>
      <c r="O89" s="5">
        <v>2.9</v>
      </c>
      <c r="P89" s="5">
        <v>3.05</v>
      </c>
      <c r="Q89" s="5">
        <v>3.18</v>
      </c>
      <c r="R89" s="8">
        <v>3.27</v>
      </c>
      <c r="S89" s="6">
        <v>18</v>
      </c>
      <c r="T89" s="6">
        <v>15.5</v>
      </c>
      <c r="U89" s="6">
        <v>14</v>
      </c>
      <c r="V89" s="6">
        <v>13</v>
      </c>
      <c r="W89" s="13">
        <v>13</v>
      </c>
      <c r="X89" s="6">
        <v>3.5</v>
      </c>
      <c r="Y89" s="6">
        <v>3.5</v>
      </c>
      <c r="Z89" s="6">
        <v>3.6</v>
      </c>
      <c r="AA89" s="6">
        <v>3.75</v>
      </c>
      <c r="AB89" s="13">
        <v>3.5</v>
      </c>
      <c r="AC89" s="14">
        <v>0.55000000000000004</v>
      </c>
      <c r="AD89" s="14">
        <v>0.4</v>
      </c>
      <c r="AE89" s="14">
        <v>0.6</v>
      </c>
      <c r="AF89" s="14">
        <v>0.35</v>
      </c>
      <c r="AG89" s="14">
        <v>0.37</v>
      </c>
      <c r="AH89" s="15">
        <v>0</v>
      </c>
      <c r="AI89" s="14">
        <v>2.5499999999999998</v>
      </c>
      <c r="AJ89" s="14">
        <v>2.58</v>
      </c>
      <c r="AK89" s="14">
        <v>2.6</v>
      </c>
      <c r="AL89" s="14">
        <v>2.66</v>
      </c>
      <c r="AM89" s="14">
        <v>2.79</v>
      </c>
      <c r="AN89" s="15">
        <v>0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>
        <v>17.5</v>
      </c>
      <c r="AX89">
        <v>16.88</v>
      </c>
      <c r="AY89">
        <v>16.5</v>
      </c>
      <c r="AZ89">
        <v>16</v>
      </c>
      <c r="BA89">
        <v>0</v>
      </c>
      <c r="BB89">
        <v>0</v>
      </c>
      <c r="BC89">
        <v>0</v>
      </c>
      <c r="BD89">
        <v>0</v>
      </c>
    </row>
    <row r="90" spans="1:56" x14ac:dyDescent="0.25">
      <c r="A90" s="3">
        <v>38484</v>
      </c>
      <c r="B90" s="4">
        <v>0.150347582832562</v>
      </c>
      <c r="C90" s="4">
        <v>5.7748791450093602E-2</v>
      </c>
      <c r="D90" s="4">
        <v>2.3706477864837799E-2</v>
      </c>
      <c r="E90" s="4">
        <v>-3.3857003019385101E-2</v>
      </c>
      <c r="F90" s="4">
        <v>0.88723222398676704</v>
      </c>
      <c r="G90" s="4">
        <v>4.5477399595778199E-2</v>
      </c>
      <c r="H90" s="17">
        <v>5.45</v>
      </c>
      <c r="I90" s="11">
        <v>6.38</v>
      </c>
      <c r="J90" s="5">
        <v>5</v>
      </c>
      <c r="K90" s="5">
        <v>4.5</v>
      </c>
      <c r="L90" s="5">
        <v>4.5</v>
      </c>
      <c r="M90" s="8">
        <v>4.5</v>
      </c>
      <c r="N90" s="5">
        <v>2.7</v>
      </c>
      <c r="O90" s="5">
        <v>2.9</v>
      </c>
      <c r="P90" s="5">
        <v>3.05</v>
      </c>
      <c r="Q90" s="5">
        <v>3.2</v>
      </c>
      <c r="R90" s="8">
        <v>3.28</v>
      </c>
      <c r="S90" s="6">
        <v>18</v>
      </c>
      <c r="T90" s="6">
        <v>15.5</v>
      </c>
      <c r="U90" s="6">
        <v>14</v>
      </c>
      <c r="V90" s="6">
        <v>13</v>
      </c>
      <c r="W90" s="13">
        <v>13</v>
      </c>
      <c r="X90" s="6">
        <v>3.5</v>
      </c>
      <c r="Y90" s="6">
        <v>3.5</v>
      </c>
      <c r="Z90" s="6">
        <v>3.55</v>
      </c>
      <c r="AA90" s="6">
        <v>3.79</v>
      </c>
      <c r="AB90" s="13">
        <v>3.5</v>
      </c>
      <c r="AC90" s="14">
        <v>0.55000000000000004</v>
      </c>
      <c r="AD90" s="14">
        <v>0.4</v>
      </c>
      <c r="AE90" s="14">
        <v>0.6</v>
      </c>
      <c r="AF90" s="14">
        <v>0.35</v>
      </c>
      <c r="AG90" s="14">
        <v>0.36</v>
      </c>
      <c r="AH90" s="15">
        <v>0</v>
      </c>
      <c r="AI90" s="14">
        <v>2.52</v>
      </c>
      <c r="AJ90" s="14">
        <v>2.57</v>
      </c>
      <c r="AK90" s="14">
        <v>2.6</v>
      </c>
      <c r="AL90" s="14">
        <v>2.66</v>
      </c>
      <c r="AM90" s="14">
        <v>2.79</v>
      </c>
      <c r="AN90" s="15">
        <v>0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>
        <v>17.5</v>
      </c>
      <c r="AX90">
        <v>16.75</v>
      </c>
      <c r="AY90">
        <v>16.5</v>
      </c>
      <c r="AZ90">
        <v>16</v>
      </c>
      <c r="BA90">
        <v>0</v>
      </c>
      <c r="BB90">
        <v>0</v>
      </c>
      <c r="BC90">
        <v>0</v>
      </c>
      <c r="BD90">
        <v>0</v>
      </c>
    </row>
    <row r="91" spans="1:56" x14ac:dyDescent="0.25">
      <c r="A91" s="3">
        <v>38485</v>
      </c>
      <c r="B91" s="4">
        <v>0.15178183809366799</v>
      </c>
      <c r="C91" s="4">
        <v>4.2353958551730603E-2</v>
      </c>
      <c r="D91" s="4">
        <v>3.9923081721929501E-2</v>
      </c>
      <c r="E91" s="4">
        <v>6.14244411601962E-2</v>
      </c>
      <c r="F91" s="4">
        <v>0.27548345314004502</v>
      </c>
      <c r="G91" s="4">
        <v>0.76828425360975305</v>
      </c>
      <c r="H91" s="17">
        <v>5.45</v>
      </c>
      <c r="I91" s="11">
        <v>6.39</v>
      </c>
      <c r="J91" s="5">
        <v>5</v>
      </c>
      <c r="K91" s="5">
        <v>4.5</v>
      </c>
      <c r="L91" s="5">
        <v>4.5</v>
      </c>
      <c r="M91" s="8">
        <v>4.5</v>
      </c>
      <c r="N91" s="5">
        <v>2.7</v>
      </c>
      <c r="O91" s="5">
        <v>2.9</v>
      </c>
      <c r="P91" s="5">
        <v>3.05</v>
      </c>
      <c r="Q91" s="5">
        <v>3.2</v>
      </c>
      <c r="R91" s="8">
        <v>3.28</v>
      </c>
      <c r="S91" s="6">
        <v>18</v>
      </c>
      <c r="T91" s="6">
        <v>15.5</v>
      </c>
      <c r="U91" s="6">
        <v>14</v>
      </c>
      <c r="V91" s="6">
        <v>13</v>
      </c>
      <c r="W91" s="13">
        <v>13</v>
      </c>
      <c r="X91" s="6">
        <v>3.5</v>
      </c>
      <c r="Y91" s="6">
        <v>3.5</v>
      </c>
      <c r="Z91" s="6">
        <v>3.5</v>
      </c>
      <c r="AA91" s="6">
        <v>3.5</v>
      </c>
      <c r="AB91" s="13">
        <v>3.5</v>
      </c>
      <c r="AC91" s="14">
        <v>0.55000000000000004</v>
      </c>
      <c r="AD91" s="14">
        <v>0.4</v>
      </c>
      <c r="AE91" s="14">
        <v>0.6</v>
      </c>
      <c r="AF91" s="14">
        <v>0.35</v>
      </c>
      <c r="AG91" s="14">
        <v>0.36</v>
      </c>
      <c r="AH91" s="15">
        <v>0</v>
      </c>
      <c r="AI91" s="14">
        <v>2.5</v>
      </c>
      <c r="AJ91" s="14">
        <v>2.56</v>
      </c>
      <c r="AK91" s="14">
        <v>2.6</v>
      </c>
      <c r="AL91" s="14">
        <v>2.66</v>
      </c>
      <c r="AM91" s="14">
        <v>2.79</v>
      </c>
      <c r="AN91" s="15">
        <v>0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>
        <v>17.5</v>
      </c>
      <c r="AX91">
        <v>17</v>
      </c>
      <c r="AY91">
        <v>16.5</v>
      </c>
      <c r="AZ91">
        <v>16</v>
      </c>
      <c r="BA91">
        <v>0</v>
      </c>
      <c r="BB91">
        <v>0</v>
      </c>
      <c r="BC91">
        <v>0</v>
      </c>
      <c r="BD91">
        <v>0</v>
      </c>
    </row>
    <row r="92" spans="1:56" x14ac:dyDescent="0.25">
      <c r="A92" s="3">
        <v>38488</v>
      </c>
      <c r="B92" s="4">
        <v>0.15092146849896601</v>
      </c>
      <c r="C92" s="4">
        <v>4.3209687116171798E-2</v>
      </c>
      <c r="D92" s="4">
        <v>4.1747041973032299E-2</v>
      </c>
      <c r="E92" s="4">
        <v>5.8939895481470897E-2</v>
      </c>
      <c r="F92" s="4">
        <v>0.27944421782016099</v>
      </c>
      <c r="G92" s="4">
        <v>0.79360319078085895</v>
      </c>
      <c r="H92" s="17">
        <v>5.415</v>
      </c>
      <c r="I92" s="11">
        <v>6.38</v>
      </c>
      <c r="J92" s="5">
        <v>5</v>
      </c>
      <c r="K92" s="5">
        <v>4.5</v>
      </c>
      <c r="L92" s="5">
        <v>4.5</v>
      </c>
      <c r="M92" s="8">
        <v>4.5</v>
      </c>
      <c r="N92" s="5">
        <v>2.7</v>
      </c>
      <c r="O92" s="5">
        <v>2.9</v>
      </c>
      <c r="P92" s="5">
        <v>3.05</v>
      </c>
      <c r="Q92" s="5">
        <v>3.2</v>
      </c>
      <c r="R92" s="8">
        <v>3.28</v>
      </c>
      <c r="S92" s="6">
        <v>18</v>
      </c>
      <c r="T92" s="6">
        <v>15.5</v>
      </c>
      <c r="U92" s="6">
        <v>14</v>
      </c>
      <c r="V92" s="6">
        <v>13</v>
      </c>
      <c r="W92" s="13">
        <v>13</v>
      </c>
      <c r="X92" s="6">
        <v>3.5</v>
      </c>
      <c r="Y92" s="6">
        <v>3.5</v>
      </c>
      <c r="Z92" s="6">
        <v>3.55</v>
      </c>
      <c r="AA92" s="6">
        <v>3.79</v>
      </c>
      <c r="AB92" s="13">
        <v>3.5</v>
      </c>
      <c r="AC92" s="14">
        <v>0.55000000000000004</v>
      </c>
      <c r="AD92" s="14">
        <v>0.4</v>
      </c>
      <c r="AE92" s="14">
        <v>0.6</v>
      </c>
      <c r="AF92" s="14">
        <v>0.36</v>
      </c>
      <c r="AG92" s="14">
        <v>0.37</v>
      </c>
      <c r="AH92" s="15">
        <v>0</v>
      </c>
      <c r="AI92" s="14">
        <v>2.5</v>
      </c>
      <c r="AJ92" s="14">
        <v>2.5499999999999998</v>
      </c>
      <c r="AK92" s="14">
        <v>2.58</v>
      </c>
      <c r="AL92" s="14">
        <v>2.65</v>
      </c>
      <c r="AM92" s="14">
        <v>2.79</v>
      </c>
      <c r="AN92" s="15">
        <v>0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>
        <v>17.5</v>
      </c>
      <c r="AX92">
        <v>17</v>
      </c>
      <c r="AY92">
        <v>16.5</v>
      </c>
      <c r="AZ92">
        <v>16</v>
      </c>
      <c r="BA92">
        <v>0</v>
      </c>
      <c r="BB92">
        <v>0</v>
      </c>
      <c r="BC92">
        <v>0</v>
      </c>
      <c r="BD92">
        <v>0</v>
      </c>
    </row>
    <row r="93" spans="1:56" x14ac:dyDescent="0.25">
      <c r="A93" s="3">
        <v>38489</v>
      </c>
      <c r="B93" s="4">
        <v>0.14936285583851999</v>
      </c>
      <c r="C93" s="4">
        <v>4.49565171657237E-2</v>
      </c>
      <c r="D93" s="4">
        <v>4.2586634847380699E-2</v>
      </c>
      <c r="E93" s="4">
        <v>5.6132045086798997E-2</v>
      </c>
      <c r="F93" s="4">
        <v>0.29216613531122698</v>
      </c>
      <c r="G93" s="4">
        <v>0.80957674380238898</v>
      </c>
      <c r="H93" s="17">
        <v>5.415</v>
      </c>
      <c r="I93" s="11">
        <v>6.38</v>
      </c>
      <c r="J93" s="5">
        <v>5</v>
      </c>
      <c r="K93" s="5">
        <v>4.5</v>
      </c>
      <c r="L93" s="5">
        <v>4.5</v>
      </c>
      <c r="M93" s="8">
        <v>4.5</v>
      </c>
      <c r="N93" s="5">
        <v>2.7</v>
      </c>
      <c r="O93" s="5">
        <v>2.9</v>
      </c>
      <c r="P93" s="5">
        <v>3.05</v>
      </c>
      <c r="Q93" s="5">
        <v>3.2</v>
      </c>
      <c r="R93" s="8">
        <v>3.28</v>
      </c>
      <c r="S93" s="6">
        <v>18</v>
      </c>
      <c r="T93" s="6">
        <v>15.5</v>
      </c>
      <c r="U93" s="6">
        <v>14</v>
      </c>
      <c r="V93" s="6">
        <v>13</v>
      </c>
      <c r="W93" s="13">
        <v>13</v>
      </c>
      <c r="X93" s="6">
        <v>3.5</v>
      </c>
      <c r="Y93" s="6">
        <v>3.5</v>
      </c>
      <c r="Z93" s="6">
        <v>3.55</v>
      </c>
      <c r="AA93" s="6">
        <v>3.79</v>
      </c>
      <c r="AB93" s="13">
        <v>3.5</v>
      </c>
      <c r="AC93" s="14">
        <v>0.55000000000000004</v>
      </c>
      <c r="AD93" s="14">
        <v>0.4</v>
      </c>
      <c r="AE93" s="14">
        <v>0.6</v>
      </c>
      <c r="AF93" s="14">
        <v>0.37</v>
      </c>
      <c r="AG93" s="14">
        <v>0.37</v>
      </c>
      <c r="AH93" s="15">
        <v>0</v>
      </c>
      <c r="AI93" s="14">
        <v>2.5</v>
      </c>
      <c r="AJ93" s="14">
        <v>2.5499999999999998</v>
      </c>
      <c r="AK93" s="14">
        <v>2.58</v>
      </c>
      <c r="AL93" s="14">
        <v>2.65</v>
      </c>
      <c r="AM93" s="14">
        <v>2.79</v>
      </c>
      <c r="AN93" s="15">
        <v>0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>
        <v>17.5</v>
      </c>
      <c r="AX93">
        <v>17</v>
      </c>
      <c r="AY93">
        <v>16.5</v>
      </c>
      <c r="AZ93">
        <v>16</v>
      </c>
      <c r="BA93">
        <v>0</v>
      </c>
      <c r="BB93">
        <v>0</v>
      </c>
      <c r="BC93">
        <v>0</v>
      </c>
      <c r="BD93">
        <v>0</v>
      </c>
    </row>
    <row r="94" spans="1:56" x14ac:dyDescent="0.25">
      <c r="A94" s="3">
        <v>38490</v>
      </c>
      <c r="B94" s="4">
        <v>0.15192354488485901</v>
      </c>
      <c r="C94" s="4">
        <v>4.2755269763793298E-2</v>
      </c>
      <c r="D94" s="4">
        <v>3.3768061003759398E-2</v>
      </c>
      <c r="E94" s="4">
        <v>5.6284104570741803E-2</v>
      </c>
      <c r="F94" s="4">
        <v>0.277714026436644</v>
      </c>
      <c r="G94" s="4">
        <v>0.66397321173039803</v>
      </c>
      <c r="H94" s="17">
        <v>5.4</v>
      </c>
      <c r="I94" s="11">
        <v>6.38</v>
      </c>
      <c r="J94" s="5">
        <v>5</v>
      </c>
      <c r="K94" s="5">
        <v>4.5</v>
      </c>
      <c r="L94" s="5">
        <v>4.5</v>
      </c>
      <c r="M94" s="8">
        <v>4.5</v>
      </c>
      <c r="N94" s="5">
        <v>2.7</v>
      </c>
      <c r="O94" s="5">
        <v>2.9</v>
      </c>
      <c r="P94" s="5">
        <v>3.05</v>
      </c>
      <c r="Q94" s="5">
        <v>3.18</v>
      </c>
      <c r="R94" s="8">
        <v>3.25</v>
      </c>
      <c r="S94" s="6">
        <v>18</v>
      </c>
      <c r="T94" s="6">
        <v>15.5</v>
      </c>
      <c r="U94" s="6">
        <v>14</v>
      </c>
      <c r="V94" s="6">
        <v>13</v>
      </c>
      <c r="W94" s="13">
        <v>12.75</v>
      </c>
      <c r="X94" s="6">
        <v>3.5</v>
      </c>
      <c r="Y94" s="6">
        <v>3.5</v>
      </c>
      <c r="Z94" s="6">
        <v>3.5</v>
      </c>
      <c r="AA94" s="6">
        <v>3.65</v>
      </c>
      <c r="AB94" s="13">
        <v>3.5</v>
      </c>
      <c r="AC94" s="14">
        <v>0.55000000000000004</v>
      </c>
      <c r="AD94" s="14">
        <v>0.4</v>
      </c>
      <c r="AE94" s="14">
        <v>0.6</v>
      </c>
      <c r="AF94" s="14">
        <v>0.36</v>
      </c>
      <c r="AG94" s="14">
        <v>0.37</v>
      </c>
      <c r="AH94" s="15">
        <v>0</v>
      </c>
      <c r="AI94" s="14">
        <v>2.5</v>
      </c>
      <c r="AJ94" s="14">
        <v>2.5499999999999998</v>
      </c>
      <c r="AK94" s="14">
        <v>2.56</v>
      </c>
      <c r="AL94" s="14">
        <v>2.65</v>
      </c>
      <c r="AM94" s="14">
        <v>2.78</v>
      </c>
      <c r="AN94" s="15">
        <v>0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>
        <v>17.5</v>
      </c>
      <c r="AX94">
        <v>17</v>
      </c>
      <c r="AY94">
        <v>16.5</v>
      </c>
      <c r="AZ94">
        <v>16</v>
      </c>
      <c r="BA94">
        <v>0</v>
      </c>
      <c r="BB94">
        <v>0</v>
      </c>
      <c r="BC94">
        <v>0</v>
      </c>
      <c r="BD94">
        <v>0</v>
      </c>
    </row>
    <row r="95" spans="1:56" x14ac:dyDescent="0.25">
      <c r="A95" s="3">
        <v>38491</v>
      </c>
      <c r="B95" s="4">
        <v>0.15572321820985099</v>
      </c>
      <c r="C95" s="4">
        <v>3.9675249985866697E-2</v>
      </c>
      <c r="D95" s="4">
        <v>-4.3369112745343698E-2</v>
      </c>
      <c r="E95" s="4">
        <v>2.5240567982759098E-2</v>
      </c>
      <c r="F95" s="4">
        <v>3.0386983786908002</v>
      </c>
      <c r="G95" s="4">
        <v>0.27388968926340002</v>
      </c>
      <c r="H95" s="17">
        <v>5.38</v>
      </c>
      <c r="I95" s="11">
        <v>6.38</v>
      </c>
      <c r="J95" s="5">
        <v>5</v>
      </c>
      <c r="K95" s="5">
        <v>4.5</v>
      </c>
      <c r="L95" s="5">
        <v>4.5</v>
      </c>
      <c r="M95" s="8">
        <v>4.5</v>
      </c>
      <c r="N95" s="5">
        <v>2.7</v>
      </c>
      <c r="O95" s="5">
        <v>2.9</v>
      </c>
      <c r="P95" s="5">
        <v>3.05</v>
      </c>
      <c r="Q95" s="5">
        <v>3.15</v>
      </c>
      <c r="R95" s="8">
        <v>3.25</v>
      </c>
      <c r="S95" s="6">
        <v>18</v>
      </c>
      <c r="T95" s="6">
        <v>15.5</v>
      </c>
      <c r="U95" s="6">
        <v>14</v>
      </c>
      <c r="V95" s="6">
        <v>13</v>
      </c>
      <c r="W95" s="13">
        <v>13</v>
      </c>
      <c r="X95" s="6">
        <v>3.5</v>
      </c>
      <c r="Y95" s="6">
        <v>3.5</v>
      </c>
      <c r="Z95" s="6">
        <v>3.5</v>
      </c>
      <c r="AA95" s="6">
        <v>3.65</v>
      </c>
      <c r="AB95" s="13">
        <v>3.5</v>
      </c>
      <c r="AC95" s="14">
        <v>0.55000000000000004</v>
      </c>
      <c r="AD95" s="14">
        <v>0.4</v>
      </c>
      <c r="AE95" s="14">
        <v>0.6</v>
      </c>
      <c r="AF95" s="14">
        <v>0.36</v>
      </c>
      <c r="AG95" s="14">
        <v>0.37</v>
      </c>
      <c r="AH95" s="15">
        <v>0</v>
      </c>
      <c r="AI95" s="14">
        <v>2.5</v>
      </c>
      <c r="AJ95" s="14">
        <v>2.5299999999999998</v>
      </c>
      <c r="AK95" s="14">
        <v>2.5499999999999998</v>
      </c>
      <c r="AL95" s="14">
        <v>2.65</v>
      </c>
      <c r="AM95" s="14">
        <v>2.78</v>
      </c>
      <c r="AN95" s="15">
        <v>0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>
        <v>17.5</v>
      </c>
      <c r="AX95">
        <v>17</v>
      </c>
      <c r="AY95">
        <v>16.5</v>
      </c>
      <c r="AZ95">
        <v>16</v>
      </c>
      <c r="BA95">
        <v>16</v>
      </c>
      <c r="BB95">
        <v>0</v>
      </c>
      <c r="BC95">
        <v>0</v>
      </c>
      <c r="BD95">
        <v>0</v>
      </c>
    </row>
    <row r="96" spans="1:56" x14ac:dyDescent="0.25">
      <c r="A96" s="3">
        <v>38492</v>
      </c>
      <c r="B96" s="4">
        <v>0.14744864250227999</v>
      </c>
      <c r="C96" s="4">
        <v>4.7913461561078598E-2</v>
      </c>
      <c r="D96" s="4">
        <v>5.12049273854416E-2</v>
      </c>
      <c r="E96" s="4">
        <v>4.9900921218379898E-2</v>
      </c>
      <c r="F96" s="4">
        <v>0.32570753070319403</v>
      </c>
      <c r="G96" s="4">
        <v>0.92638279831706705</v>
      </c>
      <c r="H96" s="17">
        <v>5.4249999999999998</v>
      </c>
      <c r="I96" s="11">
        <v>6.38</v>
      </c>
      <c r="J96" s="5">
        <v>5</v>
      </c>
      <c r="K96" s="5">
        <v>4.5</v>
      </c>
      <c r="L96" s="5">
        <v>4.5</v>
      </c>
      <c r="M96" s="8">
        <v>4.5</v>
      </c>
      <c r="N96" s="5">
        <v>2.7</v>
      </c>
      <c r="O96" s="5">
        <v>2.9</v>
      </c>
      <c r="P96" s="5">
        <v>3.05</v>
      </c>
      <c r="Q96" s="5">
        <v>3.15</v>
      </c>
      <c r="R96" s="8">
        <v>3.25</v>
      </c>
      <c r="S96" s="6">
        <v>18</v>
      </c>
      <c r="T96" s="6">
        <v>15.5</v>
      </c>
      <c r="U96" s="6">
        <v>14</v>
      </c>
      <c r="V96" s="6">
        <v>13</v>
      </c>
      <c r="W96" s="13">
        <v>12.75</v>
      </c>
      <c r="X96" s="6">
        <v>3.5</v>
      </c>
      <c r="Y96" s="6">
        <v>3.5</v>
      </c>
      <c r="Z96" s="6">
        <v>3.5</v>
      </c>
      <c r="AA96" s="6">
        <v>3.5</v>
      </c>
      <c r="AB96" s="13">
        <v>3.5</v>
      </c>
      <c r="AC96" s="14">
        <v>0.56999999999999995</v>
      </c>
      <c r="AD96" s="14">
        <v>0.4</v>
      </c>
      <c r="AE96" s="14">
        <v>0.6</v>
      </c>
      <c r="AF96" s="14">
        <v>0.36</v>
      </c>
      <c r="AG96" s="14">
        <v>0.37</v>
      </c>
      <c r="AH96" s="15">
        <v>0</v>
      </c>
      <c r="AI96" s="14">
        <v>2.5</v>
      </c>
      <c r="AJ96" s="14">
        <v>2.5299999999999998</v>
      </c>
      <c r="AK96" s="14">
        <v>2.5499999999999998</v>
      </c>
      <c r="AL96" s="14">
        <v>2.65</v>
      </c>
      <c r="AM96" s="14">
        <v>2.75</v>
      </c>
      <c r="AN96" s="15">
        <v>0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>
        <v>17.5</v>
      </c>
      <c r="AX96">
        <v>17</v>
      </c>
      <c r="AY96">
        <v>16.5</v>
      </c>
      <c r="AZ96">
        <v>16</v>
      </c>
      <c r="BA96">
        <v>16.5</v>
      </c>
      <c r="BB96">
        <v>0</v>
      </c>
      <c r="BC96">
        <v>0</v>
      </c>
      <c r="BD96">
        <v>0</v>
      </c>
    </row>
    <row r="97" spans="1:56" x14ac:dyDescent="0.25">
      <c r="A97" s="3">
        <v>38495</v>
      </c>
      <c r="B97" s="4">
        <v>0.147193834288607</v>
      </c>
      <c r="C97" s="4">
        <v>4.8450807825117202E-2</v>
      </c>
      <c r="D97" s="4">
        <v>4.6868036460323899E-2</v>
      </c>
      <c r="E97" s="4">
        <v>5.8041149853462599E-2</v>
      </c>
      <c r="F97" s="4">
        <v>0.307524217449682</v>
      </c>
      <c r="G97" s="4">
        <v>0.84968260619622105</v>
      </c>
      <c r="H97" s="17">
        <v>5.3949999999999996</v>
      </c>
      <c r="I97" s="11">
        <v>6.38</v>
      </c>
      <c r="J97" s="5">
        <v>5</v>
      </c>
      <c r="K97" s="5">
        <v>4.5</v>
      </c>
      <c r="L97" s="5">
        <v>4.5</v>
      </c>
      <c r="M97" s="8">
        <v>4.5</v>
      </c>
      <c r="N97" s="5">
        <v>2.7</v>
      </c>
      <c r="O97" s="5">
        <v>2.9</v>
      </c>
      <c r="P97" s="5">
        <v>3.05</v>
      </c>
      <c r="Q97" s="5">
        <v>3.15</v>
      </c>
      <c r="R97" s="8">
        <v>3.25</v>
      </c>
      <c r="S97" s="6">
        <v>18</v>
      </c>
      <c r="T97" s="6">
        <v>15.5</v>
      </c>
      <c r="U97" s="6">
        <v>14</v>
      </c>
      <c r="V97" s="6">
        <v>13</v>
      </c>
      <c r="W97" s="13">
        <v>12.75</v>
      </c>
      <c r="X97" s="6">
        <v>3.5</v>
      </c>
      <c r="Y97" s="6">
        <v>3.5</v>
      </c>
      <c r="Z97" s="6">
        <v>3.5</v>
      </c>
      <c r="AA97" s="6">
        <v>3.65</v>
      </c>
      <c r="AB97" s="13">
        <v>3.5</v>
      </c>
      <c r="AC97" s="14">
        <v>0.56999999999999995</v>
      </c>
      <c r="AD97" s="14">
        <v>0.4</v>
      </c>
      <c r="AE97" s="14">
        <v>0.6</v>
      </c>
      <c r="AF97" s="14">
        <v>0.36</v>
      </c>
      <c r="AG97" s="14">
        <v>0.37</v>
      </c>
      <c r="AH97" s="15">
        <v>0</v>
      </c>
      <c r="AI97" s="14">
        <v>2.5</v>
      </c>
      <c r="AJ97" s="14">
        <v>2.52</v>
      </c>
      <c r="AK97" s="14">
        <v>2.5499999999999998</v>
      </c>
      <c r="AL97" s="14">
        <v>2.65</v>
      </c>
      <c r="AM97" s="14">
        <v>2.75</v>
      </c>
      <c r="AN97" s="15">
        <v>0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>
        <v>17.63</v>
      </c>
      <c r="AX97">
        <v>17</v>
      </c>
      <c r="AY97">
        <v>16.5</v>
      </c>
      <c r="AZ97">
        <v>16.100000000000001</v>
      </c>
      <c r="BA97">
        <v>16.5</v>
      </c>
      <c r="BB97">
        <v>0</v>
      </c>
      <c r="BC97">
        <v>0</v>
      </c>
      <c r="BD97">
        <v>0</v>
      </c>
    </row>
    <row r="98" spans="1:56" x14ac:dyDescent="0.25">
      <c r="A98" s="3">
        <v>38496</v>
      </c>
      <c r="B98" s="4">
        <v>0.14698570476898201</v>
      </c>
      <c r="C98" s="4">
        <v>4.8542753539690398E-2</v>
      </c>
      <c r="D98" s="4">
        <v>4.9095623148891501E-2</v>
      </c>
      <c r="E98" s="4">
        <v>5.3809149594330301E-2</v>
      </c>
      <c r="F98" s="4">
        <v>0.325749169536868</v>
      </c>
      <c r="G98" s="4">
        <v>0.87354815642254302</v>
      </c>
      <c r="H98" s="17">
        <v>5.3550000000000004</v>
      </c>
      <c r="I98" s="11">
        <v>6.37</v>
      </c>
      <c r="J98" s="5">
        <v>5</v>
      </c>
      <c r="K98" s="5">
        <v>4.5</v>
      </c>
      <c r="L98" s="5">
        <v>4.5</v>
      </c>
      <c r="M98" s="8">
        <v>4.5</v>
      </c>
      <c r="N98" s="5">
        <v>2.7</v>
      </c>
      <c r="O98" s="5">
        <v>2.9</v>
      </c>
      <c r="P98" s="5">
        <v>3.05</v>
      </c>
      <c r="Q98" s="5">
        <v>3.18</v>
      </c>
      <c r="R98" s="8">
        <v>3.25</v>
      </c>
      <c r="S98" s="6">
        <v>18</v>
      </c>
      <c r="T98" s="6">
        <v>15.5</v>
      </c>
      <c r="U98" s="6">
        <v>14</v>
      </c>
      <c r="V98" s="6">
        <v>13</v>
      </c>
      <c r="W98" s="13">
        <v>12.75</v>
      </c>
      <c r="X98" s="6">
        <v>3.5</v>
      </c>
      <c r="Y98" s="6">
        <v>3.5</v>
      </c>
      <c r="Z98" s="6">
        <v>3.5</v>
      </c>
      <c r="AA98" s="6">
        <v>3.65</v>
      </c>
      <c r="AB98" s="13">
        <v>3.5</v>
      </c>
      <c r="AC98" s="14">
        <v>0.57999999999999996</v>
      </c>
      <c r="AD98" s="14">
        <v>0.35</v>
      </c>
      <c r="AE98" s="14">
        <v>0.6</v>
      </c>
      <c r="AF98" s="14">
        <v>0.37</v>
      </c>
      <c r="AG98" s="14">
        <v>0.38</v>
      </c>
      <c r="AH98" s="15">
        <v>0</v>
      </c>
      <c r="AI98" s="14">
        <v>2.48</v>
      </c>
      <c r="AJ98" s="14">
        <v>2.5099999999999998</v>
      </c>
      <c r="AK98" s="14">
        <v>2.5499999999999998</v>
      </c>
      <c r="AL98" s="14">
        <v>2.65</v>
      </c>
      <c r="AM98" s="14">
        <v>2.75</v>
      </c>
      <c r="AN98" s="15">
        <v>0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>
        <v>17.75</v>
      </c>
      <c r="AX98">
        <v>17</v>
      </c>
      <c r="AY98">
        <v>16.5</v>
      </c>
      <c r="AZ98">
        <v>16</v>
      </c>
      <c r="BA98">
        <v>16</v>
      </c>
      <c r="BB98">
        <v>0</v>
      </c>
      <c r="BC98">
        <v>0</v>
      </c>
      <c r="BD98">
        <v>0</v>
      </c>
    </row>
    <row r="99" spans="1:56" x14ac:dyDescent="0.25">
      <c r="A99" s="3">
        <v>38497</v>
      </c>
      <c r="B99" s="4">
        <v>0.15911479634519901</v>
      </c>
      <c r="C99" s="4">
        <v>3.6180087274852502E-2</v>
      </c>
      <c r="D99" s="4">
        <v>-5.9505980641932403E-2</v>
      </c>
      <c r="E99" s="4">
        <v>2.4748776308526801E-2</v>
      </c>
      <c r="F99" s="4">
        <v>3.2560118824306499</v>
      </c>
      <c r="G99" s="4">
        <v>0.25493110302706201</v>
      </c>
      <c r="H99" s="17">
        <v>5.3550000000000004</v>
      </c>
      <c r="I99" s="11">
        <v>6.35</v>
      </c>
      <c r="J99" s="5">
        <v>5</v>
      </c>
      <c r="K99" s="5">
        <v>4.5</v>
      </c>
      <c r="L99" s="5">
        <v>4.5</v>
      </c>
      <c r="M99" s="8">
        <v>4.5</v>
      </c>
      <c r="N99" s="5">
        <v>2.7</v>
      </c>
      <c r="O99" s="5">
        <v>2.9</v>
      </c>
      <c r="P99" s="5">
        <v>3.05</v>
      </c>
      <c r="Q99" s="5">
        <v>3.15</v>
      </c>
      <c r="R99" s="8">
        <v>3.25</v>
      </c>
      <c r="S99" s="6">
        <v>18</v>
      </c>
      <c r="T99" s="6">
        <v>15.5</v>
      </c>
      <c r="U99" s="6">
        <v>14</v>
      </c>
      <c r="V99" s="6">
        <v>13</v>
      </c>
      <c r="W99" s="13">
        <v>12.5</v>
      </c>
      <c r="X99" s="6">
        <v>3.5</v>
      </c>
      <c r="Y99" s="6">
        <v>3.5</v>
      </c>
      <c r="Z99" s="6">
        <v>3.5</v>
      </c>
      <c r="AA99" s="6">
        <v>3.65</v>
      </c>
      <c r="AB99" s="13">
        <v>3.5</v>
      </c>
      <c r="AC99" s="14">
        <v>0.56999999999999995</v>
      </c>
      <c r="AD99" s="14">
        <v>0.35</v>
      </c>
      <c r="AE99" s="14">
        <v>0.6</v>
      </c>
      <c r="AF99" s="14">
        <v>0.37</v>
      </c>
      <c r="AG99" s="14">
        <v>0.37</v>
      </c>
      <c r="AH99" s="15">
        <v>0</v>
      </c>
      <c r="AI99" s="14">
        <v>2.48</v>
      </c>
      <c r="AJ99" s="14">
        <v>2.5</v>
      </c>
      <c r="AK99" s="14">
        <v>2.5499999999999998</v>
      </c>
      <c r="AL99" s="14">
        <v>2.64</v>
      </c>
      <c r="AM99" s="14">
        <v>2.75</v>
      </c>
      <c r="AN99" s="15">
        <v>0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>
        <v>17.75</v>
      </c>
      <c r="AX99">
        <v>17</v>
      </c>
      <c r="AY99">
        <v>16.63</v>
      </c>
      <c r="AZ99">
        <v>16.100000000000001</v>
      </c>
      <c r="BA99">
        <v>16.13</v>
      </c>
      <c r="BB99">
        <v>0</v>
      </c>
      <c r="BC99">
        <v>0</v>
      </c>
      <c r="BD99">
        <v>0</v>
      </c>
    </row>
    <row r="100" spans="1:56" x14ac:dyDescent="0.25">
      <c r="A100" s="3">
        <v>38499</v>
      </c>
      <c r="B100" s="4">
        <v>0.154930909426202</v>
      </c>
      <c r="C100" s="4">
        <v>4.0307685149198497E-2</v>
      </c>
      <c r="D100" s="4">
        <v>-4.2019092116023699E-2</v>
      </c>
      <c r="E100" s="4">
        <v>2.5636555578451299E-2</v>
      </c>
      <c r="F100" s="4">
        <v>2.55450866161009</v>
      </c>
      <c r="G100" s="4">
        <v>0.239293051291563</v>
      </c>
      <c r="H100" s="17">
        <v>5.335</v>
      </c>
      <c r="I100" s="11">
        <v>6.35</v>
      </c>
      <c r="J100" s="5">
        <v>5</v>
      </c>
      <c r="K100" s="5">
        <v>4.5</v>
      </c>
      <c r="L100" s="5">
        <v>4.5</v>
      </c>
      <c r="M100" s="8">
        <v>4.5</v>
      </c>
      <c r="N100" s="5">
        <v>2.7</v>
      </c>
      <c r="O100" s="5">
        <v>2.9</v>
      </c>
      <c r="P100" s="5">
        <v>3.04</v>
      </c>
      <c r="Q100" s="5">
        <v>3.15</v>
      </c>
      <c r="R100" s="8">
        <v>3.23</v>
      </c>
      <c r="S100" s="6">
        <v>18</v>
      </c>
      <c r="T100" s="6">
        <v>15.5</v>
      </c>
      <c r="U100" s="6">
        <v>14</v>
      </c>
      <c r="V100" s="6">
        <v>13</v>
      </c>
      <c r="W100" s="13">
        <v>12.5</v>
      </c>
      <c r="X100" s="6">
        <v>3.5</v>
      </c>
      <c r="Y100" s="6">
        <v>3.5</v>
      </c>
      <c r="Z100" s="6">
        <v>3.5</v>
      </c>
      <c r="AA100" s="6">
        <v>3.79</v>
      </c>
      <c r="AB100" s="13">
        <v>3.5</v>
      </c>
      <c r="AC100" s="14">
        <v>0.56999999999999995</v>
      </c>
      <c r="AD100" s="14">
        <v>0.36</v>
      </c>
      <c r="AE100" s="14">
        <v>0.6</v>
      </c>
      <c r="AF100" s="14">
        <v>0.37</v>
      </c>
      <c r="AG100" s="14">
        <v>0.37</v>
      </c>
      <c r="AH100" s="15">
        <v>0</v>
      </c>
      <c r="AI100" s="14">
        <v>2.4700000000000002</v>
      </c>
      <c r="AJ100" s="14">
        <v>2.5</v>
      </c>
      <c r="AK100" s="14">
        <v>2.5499999999999998</v>
      </c>
      <c r="AL100" s="14">
        <v>2.64</v>
      </c>
      <c r="AM100" s="14">
        <v>2.75</v>
      </c>
      <c r="AN100" s="15">
        <v>0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>
        <v>17.75</v>
      </c>
      <c r="AX100">
        <v>17</v>
      </c>
      <c r="AY100">
        <v>16.63</v>
      </c>
      <c r="AZ100">
        <v>16.23</v>
      </c>
      <c r="BA100">
        <v>16.25</v>
      </c>
      <c r="BB100">
        <v>0</v>
      </c>
      <c r="BC100">
        <v>0</v>
      </c>
      <c r="BD100">
        <v>0</v>
      </c>
    </row>
    <row r="101" spans="1:56" x14ac:dyDescent="0.25">
      <c r="A101" s="3">
        <v>38502</v>
      </c>
      <c r="B101" s="4">
        <v>0.154928839783364</v>
      </c>
      <c r="C101" s="4">
        <v>3.9730697762791797E-2</v>
      </c>
      <c r="D101" s="4">
        <v>-3.52102238884823E-2</v>
      </c>
      <c r="E101" s="4">
        <v>2.5639116796437801E-2</v>
      </c>
      <c r="F101" s="4">
        <v>2.4462017757235501</v>
      </c>
      <c r="G101" s="4">
        <v>0.21372652595546399</v>
      </c>
      <c r="H101" s="17">
        <v>5.3249999999999904</v>
      </c>
      <c r="I101" s="11">
        <v>6.35</v>
      </c>
      <c r="J101" s="5">
        <v>5</v>
      </c>
      <c r="K101" s="5">
        <v>4.5</v>
      </c>
      <c r="L101" s="5">
        <v>4.5</v>
      </c>
      <c r="M101" s="8">
        <v>4.5</v>
      </c>
      <c r="N101" s="5">
        <v>2.7</v>
      </c>
      <c r="O101" s="5">
        <v>2.9</v>
      </c>
      <c r="P101" s="5">
        <v>3.04</v>
      </c>
      <c r="Q101" s="5">
        <v>3.15</v>
      </c>
      <c r="R101" s="8">
        <v>3.23</v>
      </c>
      <c r="S101" s="6">
        <v>18</v>
      </c>
      <c r="T101" s="6">
        <v>15.5</v>
      </c>
      <c r="U101" s="6">
        <v>14</v>
      </c>
      <c r="V101" s="6">
        <v>13</v>
      </c>
      <c r="W101" s="13">
        <v>12.5</v>
      </c>
      <c r="X101" s="6">
        <v>3.5</v>
      </c>
      <c r="Y101" s="6">
        <v>3.5</v>
      </c>
      <c r="Z101" s="6">
        <v>3.5</v>
      </c>
      <c r="AA101" s="6">
        <v>3.8</v>
      </c>
      <c r="AB101" s="13">
        <v>3.5</v>
      </c>
      <c r="AC101" s="14">
        <v>0.56999999999999995</v>
      </c>
      <c r="AD101" s="14">
        <v>0.37</v>
      </c>
      <c r="AE101" s="14">
        <v>0.59</v>
      </c>
      <c r="AF101" s="14">
        <v>0.37</v>
      </c>
      <c r="AG101" s="14">
        <v>0.37</v>
      </c>
      <c r="AH101" s="15">
        <v>0</v>
      </c>
      <c r="AI101" s="14">
        <v>2.4500000000000002</v>
      </c>
      <c r="AJ101" s="14">
        <v>2.5</v>
      </c>
      <c r="AK101" s="14">
        <v>2.5299999999999998</v>
      </c>
      <c r="AL101" s="14">
        <v>2.64</v>
      </c>
      <c r="AM101" s="14">
        <v>2.75</v>
      </c>
      <c r="AN101" s="15">
        <v>0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>
        <v>17.75</v>
      </c>
      <c r="AX101">
        <v>17</v>
      </c>
      <c r="AY101">
        <v>16.75</v>
      </c>
      <c r="AZ101">
        <v>16.25</v>
      </c>
      <c r="BA101">
        <v>16.25</v>
      </c>
      <c r="BB101">
        <v>0</v>
      </c>
      <c r="BC101">
        <v>0</v>
      </c>
      <c r="BD101">
        <v>0</v>
      </c>
    </row>
    <row r="102" spans="1:56" x14ac:dyDescent="0.25">
      <c r="A102" s="3">
        <v>38503</v>
      </c>
      <c r="B102" s="4">
        <v>0.155203303907025</v>
      </c>
      <c r="C102" s="4">
        <v>3.9630447919009298E-2</v>
      </c>
      <c r="D102" s="4">
        <v>-3.2694440521713303E-2</v>
      </c>
      <c r="E102" s="4">
        <v>2.4605423883323499E-2</v>
      </c>
      <c r="F102" s="4">
        <v>2.3438905765932101</v>
      </c>
      <c r="G102" s="4">
        <v>0.19781526675608899</v>
      </c>
      <c r="H102" s="17">
        <v>5.2949999999999999</v>
      </c>
      <c r="I102" s="11">
        <v>6.33</v>
      </c>
      <c r="J102" s="5">
        <v>5</v>
      </c>
      <c r="K102" s="5">
        <v>4.5</v>
      </c>
      <c r="L102" s="5">
        <v>4.5</v>
      </c>
      <c r="M102" s="8">
        <v>4.5</v>
      </c>
      <c r="N102" s="5">
        <v>2.7</v>
      </c>
      <c r="O102" s="5">
        <v>2.9</v>
      </c>
      <c r="P102" s="5">
        <v>3.04</v>
      </c>
      <c r="Q102" s="5">
        <v>3.15</v>
      </c>
      <c r="R102" s="8">
        <v>3.23</v>
      </c>
      <c r="S102" s="6">
        <v>18</v>
      </c>
      <c r="T102" s="6">
        <v>15.5</v>
      </c>
      <c r="U102" s="6">
        <v>14</v>
      </c>
      <c r="V102" s="6">
        <v>13</v>
      </c>
      <c r="W102" s="13">
        <v>12.5</v>
      </c>
      <c r="X102" s="6">
        <v>3.39</v>
      </c>
      <c r="Y102" s="6">
        <v>3.5</v>
      </c>
      <c r="Z102" s="6">
        <v>3.5</v>
      </c>
      <c r="AA102" s="6">
        <v>3.79</v>
      </c>
      <c r="AB102" s="13">
        <v>3.5</v>
      </c>
      <c r="AC102" s="14">
        <v>0.56999999999999995</v>
      </c>
      <c r="AD102" s="14">
        <v>0.37</v>
      </c>
      <c r="AE102" s="14">
        <v>0.59</v>
      </c>
      <c r="AF102" s="14">
        <v>0.37</v>
      </c>
      <c r="AG102" s="14">
        <v>0.37</v>
      </c>
      <c r="AH102" s="15">
        <v>0</v>
      </c>
      <c r="AI102" s="14">
        <v>2.4500000000000002</v>
      </c>
      <c r="AJ102" s="14">
        <v>2.4900000000000002</v>
      </c>
      <c r="AK102" s="14">
        <v>2.52</v>
      </c>
      <c r="AL102" s="14">
        <v>2.64</v>
      </c>
      <c r="AM102" s="14">
        <v>2.75</v>
      </c>
      <c r="AN102" s="15">
        <v>0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>
        <v>17.75</v>
      </c>
      <c r="AX102">
        <v>17</v>
      </c>
      <c r="AY102">
        <v>16.63</v>
      </c>
      <c r="AZ102">
        <v>16.25</v>
      </c>
      <c r="BA102">
        <v>16</v>
      </c>
      <c r="BB102">
        <v>0</v>
      </c>
      <c r="BC102">
        <v>0</v>
      </c>
      <c r="BD102">
        <v>0</v>
      </c>
    </row>
    <row r="103" spans="1:56" x14ac:dyDescent="0.25">
      <c r="A103" s="3">
        <v>38504</v>
      </c>
      <c r="B103" s="4">
        <v>0.15204381405638501</v>
      </c>
      <c r="C103" s="4">
        <v>4.29293632175336E-2</v>
      </c>
      <c r="D103" s="4">
        <v>5.3488386303946901E-2</v>
      </c>
      <c r="E103" s="4">
        <v>3.8891743963032799E-2</v>
      </c>
      <c r="F103" s="4">
        <v>0.25102458599086303</v>
      </c>
      <c r="G103" s="4">
        <v>0.80246539435976905</v>
      </c>
      <c r="H103" s="17">
        <v>5.29</v>
      </c>
      <c r="I103" s="11">
        <v>6.33</v>
      </c>
      <c r="J103" s="5">
        <v>5</v>
      </c>
      <c r="K103" s="5">
        <v>4.5</v>
      </c>
      <c r="L103" s="5">
        <v>4.5</v>
      </c>
      <c r="M103" s="8">
        <v>4.5</v>
      </c>
      <c r="N103" s="5">
        <v>2.7</v>
      </c>
      <c r="O103" s="5">
        <v>2.9</v>
      </c>
      <c r="P103" s="5">
        <v>3.04</v>
      </c>
      <c r="Q103" s="5">
        <v>3.15</v>
      </c>
      <c r="R103" s="8">
        <v>3.23</v>
      </c>
      <c r="S103" s="6">
        <v>18</v>
      </c>
      <c r="T103" s="6">
        <v>15.5</v>
      </c>
      <c r="U103" s="6">
        <v>14</v>
      </c>
      <c r="V103" s="6">
        <v>13</v>
      </c>
      <c r="W103" s="13">
        <v>12.5</v>
      </c>
      <c r="X103" s="6">
        <v>3.37</v>
      </c>
      <c r="Y103" s="6">
        <v>3.5</v>
      </c>
      <c r="Z103" s="6">
        <v>3.5</v>
      </c>
      <c r="AA103" s="6">
        <v>3.79</v>
      </c>
      <c r="AB103" s="13">
        <v>3.5</v>
      </c>
      <c r="AC103" s="14">
        <v>0.35</v>
      </c>
      <c r="AD103" s="14">
        <v>0.59</v>
      </c>
      <c r="AE103" s="14">
        <v>0.4</v>
      </c>
      <c r="AF103" s="14">
        <v>0.4</v>
      </c>
      <c r="AG103" s="14">
        <v>0.36</v>
      </c>
      <c r="AH103" s="15">
        <v>0</v>
      </c>
      <c r="AI103" s="14">
        <v>2.4900000000000002</v>
      </c>
      <c r="AJ103" s="14">
        <v>2.52</v>
      </c>
      <c r="AK103" s="14">
        <v>2.5499999999999998</v>
      </c>
      <c r="AL103" s="14">
        <v>2.65</v>
      </c>
      <c r="AM103" s="14">
        <v>2.75</v>
      </c>
      <c r="AN103" s="15">
        <v>0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>
        <v>17.75</v>
      </c>
      <c r="AX103">
        <v>17</v>
      </c>
      <c r="AY103">
        <v>16.63</v>
      </c>
      <c r="AZ103">
        <v>16.25</v>
      </c>
      <c r="BA103">
        <v>16.25</v>
      </c>
      <c r="BB103">
        <v>0</v>
      </c>
      <c r="BC103">
        <v>0</v>
      </c>
      <c r="BD103">
        <v>0</v>
      </c>
    </row>
    <row r="104" spans="1:56" x14ac:dyDescent="0.25">
      <c r="A104" s="3">
        <v>38505</v>
      </c>
      <c r="B104" s="4">
        <v>0.15233011196666599</v>
      </c>
      <c r="C104" s="4">
        <v>4.2912179329879202E-2</v>
      </c>
      <c r="D104" s="4">
        <v>5.3073723498284903E-2</v>
      </c>
      <c r="E104" s="4">
        <v>3.3792612535001001E-2</v>
      </c>
      <c r="F104" s="4">
        <v>0.2621082706374</v>
      </c>
      <c r="G104" s="4">
        <v>0.74802646387015703</v>
      </c>
      <c r="H104" s="17">
        <v>5.3</v>
      </c>
      <c r="I104" s="11">
        <v>6.35</v>
      </c>
      <c r="J104" s="5">
        <v>5</v>
      </c>
      <c r="K104" s="5">
        <v>4.5</v>
      </c>
      <c r="L104" s="5">
        <v>4.5</v>
      </c>
      <c r="M104" s="8">
        <v>4.5</v>
      </c>
      <c r="N104" s="5">
        <v>2.7</v>
      </c>
      <c r="O104" s="5">
        <v>2.9</v>
      </c>
      <c r="P104" s="5">
        <v>3.01</v>
      </c>
      <c r="Q104" s="5">
        <v>3.15</v>
      </c>
      <c r="R104" s="8">
        <v>3.23</v>
      </c>
      <c r="S104" s="6">
        <v>18</v>
      </c>
      <c r="T104" s="6">
        <v>15.5</v>
      </c>
      <c r="U104" s="6">
        <v>14</v>
      </c>
      <c r="V104" s="6">
        <v>13</v>
      </c>
      <c r="W104" s="13">
        <v>12.5</v>
      </c>
      <c r="X104" s="6">
        <v>3.27</v>
      </c>
      <c r="Y104" s="6">
        <v>3.5</v>
      </c>
      <c r="Z104" s="6">
        <v>3.6</v>
      </c>
      <c r="AA104" s="6">
        <v>3.85</v>
      </c>
      <c r="AB104" s="13">
        <v>3.5</v>
      </c>
      <c r="AC104" s="14">
        <v>0.35</v>
      </c>
      <c r="AD104" s="14">
        <v>0.57999999999999996</v>
      </c>
      <c r="AE104" s="14">
        <v>0.4</v>
      </c>
      <c r="AF104" s="14">
        <v>0.4</v>
      </c>
      <c r="AG104" s="14">
        <v>0.36</v>
      </c>
      <c r="AH104" s="15">
        <v>0</v>
      </c>
      <c r="AI104" s="14">
        <v>2.48</v>
      </c>
      <c r="AJ104" s="14">
        <v>2.5</v>
      </c>
      <c r="AK104" s="14">
        <v>2.5499999999999998</v>
      </c>
      <c r="AL104" s="14">
        <v>2.65</v>
      </c>
      <c r="AM104" s="14">
        <v>2.75</v>
      </c>
      <c r="AN104" s="15">
        <v>0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>
        <v>17.75</v>
      </c>
      <c r="AX104">
        <v>17</v>
      </c>
      <c r="AY104">
        <v>16.75</v>
      </c>
      <c r="AZ104">
        <v>16.38</v>
      </c>
      <c r="BA104">
        <v>16</v>
      </c>
      <c r="BB104">
        <v>0</v>
      </c>
      <c r="BC104">
        <v>0</v>
      </c>
      <c r="BD104">
        <v>0</v>
      </c>
    </row>
    <row r="105" spans="1:56" x14ac:dyDescent="0.25">
      <c r="A105" s="3">
        <v>38506</v>
      </c>
      <c r="B105" s="4">
        <v>0.152538117795986</v>
      </c>
      <c r="C105" s="4">
        <v>4.2777811448020099E-2</v>
      </c>
      <c r="D105" s="4">
        <v>5.3532610559382E-2</v>
      </c>
      <c r="E105" s="4">
        <v>3.2901059155742797E-2</v>
      </c>
      <c r="F105" s="4">
        <v>0.26506308972484499</v>
      </c>
      <c r="G105" s="4">
        <v>0.73257536605589302</v>
      </c>
      <c r="H105" s="17">
        <v>5.3149999999999897</v>
      </c>
      <c r="I105" s="11">
        <v>6.32</v>
      </c>
      <c r="J105" s="5">
        <v>5</v>
      </c>
      <c r="K105" s="5">
        <v>4.5</v>
      </c>
      <c r="L105" s="5">
        <v>4.5</v>
      </c>
      <c r="M105" s="8">
        <v>4.5</v>
      </c>
      <c r="N105" s="5">
        <v>2.67</v>
      </c>
      <c r="O105" s="5">
        <v>2.85</v>
      </c>
      <c r="P105" s="5">
        <v>3</v>
      </c>
      <c r="Q105" s="5">
        <v>3.1</v>
      </c>
      <c r="R105" s="8">
        <v>3.2</v>
      </c>
      <c r="S105" s="6">
        <v>18</v>
      </c>
      <c r="T105" s="6">
        <v>15.5</v>
      </c>
      <c r="U105" s="6">
        <v>14</v>
      </c>
      <c r="V105" s="6">
        <v>13.25</v>
      </c>
      <c r="W105" s="13">
        <v>13</v>
      </c>
      <c r="X105" s="6">
        <v>3.27</v>
      </c>
      <c r="Y105" s="6">
        <v>3.5</v>
      </c>
      <c r="Z105" s="6">
        <v>3.55</v>
      </c>
      <c r="AA105" s="6">
        <v>3.8</v>
      </c>
      <c r="AB105" s="13">
        <v>3.5</v>
      </c>
      <c r="AC105" s="14">
        <v>0.35</v>
      </c>
      <c r="AD105" s="14">
        <v>0.57999999999999996</v>
      </c>
      <c r="AE105" s="14">
        <v>0.4</v>
      </c>
      <c r="AF105" s="14">
        <v>0.4</v>
      </c>
      <c r="AG105" s="14">
        <v>0.36</v>
      </c>
      <c r="AH105" s="15">
        <v>0</v>
      </c>
      <c r="AI105" s="14">
        <v>2.4500000000000002</v>
      </c>
      <c r="AJ105" s="14">
        <v>2.5</v>
      </c>
      <c r="AK105" s="14">
        <v>2.5499999999999998</v>
      </c>
      <c r="AL105" s="14">
        <v>2.64</v>
      </c>
      <c r="AM105" s="14">
        <v>2.75</v>
      </c>
      <c r="AN105" s="15">
        <v>0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>
        <v>17.75</v>
      </c>
      <c r="AX105">
        <v>17</v>
      </c>
      <c r="AY105">
        <v>16.75</v>
      </c>
      <c r="AZ105">
        <v>16.5</v>
      </c>
      <c r="BA105">
        <v>16</v>
      </c>
      <c r="BB105">
        <v>0</v>
      </c>
      <c r="BC105">
        <v>0</v>
      </c>
      <c r="BD105">
        <v>0</v>
      </c>
    </row>
    <row r="106" spans="1:56" x14ac:dyDescent="0.25">
      <c r="A106" s="3">
        <v>38509</v>
      </c>
      <c r="B106" s="4">
        <v>0.15247132729763799</v>
      </c>
      <c r="C106" s="4">
        <v>4.2682257015418897E-2</v>
      </c>
      <c r="D106" s="4">
        <v>5.5468388003731703E-2</v>
      </c>
      <c r="E106" s="4">
        <v>4.2080345315984903E-2</v>
      </c>
      <c r="F106" s="4">
        <v>0.25460485328285898</v>
      </c>
      <c r="G106" s="4">
        <v>0.96065408417711895</v>
      </c>
      <c r="H106" s="17">
        <v>5.28</v>
      </c>
      <c r="I106" s="11">
        <v>6.3</v>
      </c>
      <c r="J106" s="5">
        <v>5</v>
      </c>
      <c r="K106" s="5">
        <v>4.5</v>
      </c>
      <c r="L106" s="5">
        <v>4.5</v>
      </c>
      <c r="M106" s="8">
        <v>4.5</v>
      </c>
      <c r="N106" s="5">
        <v>2.67</v>
      </c>
      <c r="O106" s="5">
        <v>2.85</v>
      </c>
      <c r="P106" s="5">
        <v>3</v>
      </c>
      <c r="Q106" s="5">
        <v>3.1</v>
      </c>
      <c r="R106" s="8">
        <v>3.2</v>
      </c>
      <c r="S106" s="6">
        <v>18</v>
      </c>
      <c r="T106" s="6">
        <v>15.5</v>
      </c>
      <c r="U106" s="6">
        <v>14</v>
      </c>
      <c r="V106" s="6">
        <v>13.25</v>
      </c>
      <c r="W106" s="13">
        <v>13</v>
      </c>
      <c r="X106" s="6">
        <v>3.24</v>
      </c>
      <c r="Y106" s="6">
        <v>3.5</v>
      </c>
      <c r="Z106" s="6">
        <v>3.55</v>
      </c>
      <c r="AA106" s="6">
        <v>3.8</v>
      </c>
      <c r="AB106" s="13">
        <v>3.5</v>
      </c>
      <c r="AC106" s="14">
        <v>0.35</v>
      </c>
      <c r="AD106" s="14">
        <v>0.57999999999999996</v>
      </c>
      <c r="AE106" s="14">
        <v>0.4</v>
      </c>
      <c r="AF106" s="14">
        <v>0.4</v>
      </c>
      <c r="AG106" s="14">
        <v>0.36</v>
      </c>
      <c r="AH106" s="15">
        <v>0</v>
      </c>
      <c r="AI106" s="14">
        <v>2.4500000000000002</v>
      </c>
      <c r="AJ106" s="14">
        <v>2.5</v>
      </c>
      <c r="AK106" s="14">
        <v>2.5499999999999998</v>
      </c>
      <c r="AL106" s="14">
        <v>2.64</v>
      </c>
      <c r="AM106" s="14">
        <v>2.75</v>
      </c>
      <c r="AN106" s="15">
        <v>0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>
        <v>17.75</v>
      </c>
      <c r="AX106">
        <v>17</v>
      </c>
      <c r="AY106">
        <v>17</v>
      </c>
      <c r="AZ106">
        <v>16.5</v>
      </c>
      <c r="BA106">
        <v>16</v>
      </c>
      <c r="BB106">
        <v>0</v>
      </c>
      <c r="BC106">
        <v>0</v>
      </c>
      <c r="BD106">
        <v>0</v>
      </c>
    </row>
    <row r="107" spans="1:56" x14ac:dyDescent="0.25">
      <c r="A107" s="3">
        <v>38510</v>
      </c>
      <c r="B107" s="4">
        <v>0.154684779679468</v>
      </c>
      <c r="C107" s="4">
        <v>4.0677751893788902E-2</v>
      </c>
      <c r="D107" s="4">
        <v>5.4196389835522503E-2</v>
      </c>
      <c r="E107" s="4">
        <v>3.7557986092126697E-2</v>
      </c>
      <c r="F107" s="4">
        <v>0.25946352124783201</v>
      </c>
      <c r="G107" s="4">
        <v>1.0711608058667199</v>
      </c>
      <c r="H107" s="17">
        <v>5.28</v>
      </c>
      <c r="I107" s="11">
        <v>6.3</v>
      </c>
      <c r="J107" s="5">
        <v>5</v>
      </c>
      <c r="K107" s="5">
        <v>4.5</v>
      </c>
      <c r="L107" s="5">
        <v>4.5</v>
      </c>
      <c r="M107" s="8">
        <v>4.5</v>
      </c>
      <c r="N107" s="5">
        <v>2.67</v>
      </c>
      <c r="O107" s="5">
        <v>2.85</v>
      </c>
      <c r="P107" s="5">
        <v>3</v>
      </c>
      <c r="Q107" s="5">
        <v>3.1</v>
      </c>
      <c r="R107" s="8">
        <v>3.2</v>
      </c>
      <c r="S107" s="6">
        <v>18</v>
      </c>
      <c r="T107" s="6">
        <v>15.5</v>
      </c>
      <c r="U107" s="6">
        <v>14</v>
      </c>
      <c r="V107" s="6">
        <v>13.25</v>
      </c>
      <c r="W107" s="13">
        <v>13</v>
      </c>
      <c r="X107" s="6">
        <v>3.22</v>
      </c>
      <c r="Y107" s="6">
        <v>3.5</v>
      </c>
      <c r="Z107" s="6">
        <v>3.5</v>
      </c>
      <c r="AA107" s="6">
        <v>3.65</v>
      </c>
      <c r="AB107" s="13">
        <v>3.5</v>
      </c>
      <c r="AC107" s="14">
        <v>0.35</v>
      </c>
      <c r="AD107" s="14">
        <v>0.56999999999999995</v>
      </c>
      <c r="AE107" s="14">
        <v>0.41</v>
      </c>
      <c r="AF107" s="14">
        <v>0.4</v>
      </c>
      <c r="AG107" s="14">
        <v>0.36</v>
      </c>
      <c r="AH107" s="15">
        <v>0</v>
      </c>
      <c r="AI107" s="14">
        <v>2.46</v>
      </c>
      <c r="AJ107" s="14">
        <v>2.5</v>
      </c>
      <c r="AK107" s="14">
        <v>2.5499999999999998</v>
      </c>
      <c r="AL107" s="14">
        <v>2.64</v>
      </c>
      <c r="AM107" s="14">
        <v>2.75</v>
      </c>
      <c r="AN107" s="15">
        <v>0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>
        <v>17.75</v>
      </c>
      <c r="AX107">
        <v>17</v>
      </c>
      <c r="AY107">
        <v>17</v>
      </c>
      <c r="AZ107">
        <v>16.5</v>
      </c>
      <c r="BA107">
        <v>16</v>
      </c>
      <c r="BB107">
        <v>0</v>
      </c>
      <c r="BC107">
        <v>0</v>
      </c>
      <c r="BD107">
        <v>0</v>
      </c>
    </row>
    <row r="108" spans="1:56" x14ac:dyDescent="0.25">
      <c r="A108" s="3">
        <v>38511</v>
      </c>
      <c r="B108" s="4">
        <v>0.15500598252138301</v>
      </c>
      <c r="C108" s="4">
        <v>4.0667725782959498E-2</v>
      </c>
      <c r="D108" s="4">
        <v>5.2849725124436003E-2</v>
      </c>
      <c r="E108" s="4">
        <v>3.7099711925550997E-2</v>
      </c>
      <c r="F108" s="4">
        <v>0.25457327359431497</v>
      </c>
      <c r="G108" s="4">
        <v>1.0647748305246101</v>
      </c>
      <c r="H108" s="17">
        <v>5.2750000000000004</v>
      </c>
      <c r="I108" s="11">
        <v>6.3</v>
      </c>
      <c r="J108" s="5">
        <v>5</v>
      </c>
      <c r="K108" s="5">
        <v>4.5</v>
      </c>
      <c r="L108" s="5">
        <v>4.5</v>
      </c>
      <c r="M108" s="8">
        <v>4.5</v>
      </c>
      <c r="N108" s="5">
        <v>2.67</v>
      </c>
      <c r="O108" s="5">
        <v>2.85</v>
      </c>
      <c r="P108" s="5">
        <v>3</v>
      </c>
      <c r="Q108" s="5">
        <v>3.1</v>
      </c>
      <c r="R108" s="8">
        <v>3.2</v>
      </c>
      <c r="S108" s="6">
        <v>18</v>
      </c>
      <c r="T108" s="6">
        <v>15.5</v>
      </c>
      <c r="U108" s="6">
        <v>14</v>
      </c>
      <c r="V108" s="6">
        <v>13.25</v>
      </c>
      <c r="W108" s="13">
        <v>13</v>
      </c>
      <c r="X108" s="6">
        <v>3.2</v>
      </c>
      <c r="Y108" s="6">
        <v>3.5</v>
      </c>
      <c r="Z108" s="6">
        <v>3.5</v>
      </c>
      <c r="AA108" s="6">
        <v>3.5</v>
      </c>
      <c r="AB108" s="13">
        <v>3.5</v>
      </c>
      <c r="AC108" s="14">
        <v>0.35</v>
      </c>
      <c r="AD108" s="14">
        <v>0.56999999999999995</v>
      </c>
      <c r="AE108" s="14">
        <v>0.41</v>
      </c>
      <c r="AF108" s="14">
        <v>0.4</v>
      </c>
      <c r="AG108" s="14">
        <v>0.35</v>
      </c>
      <c r="AH108" s="15">
        <v>0</v>
      </c>
      <c r="AI108" s="14">
        <v>2.46</v>
      </c>
      <c r="AJ108" s="14">
        <v>2.5</v>
      </c>
      <c r="AK108" s="14">
        <v>2.5499999999999998</v>
      </c>
      <c r="AL108" s="14">
        <v>2.63</v>
      </c>
      <c r="AM108" s="14">
        <v>2.75</v>
      </c>
      <c r="AN108" s="15">
        <v>0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>
        <v>17.75</v>
      </c>
      <c r="AX108">
        <v>17</v>
      </c>
      <c r="AY108">
        <v>17</v>
      </c>
      <c r="AZ108">
        <v>16.5</v>
      </c>
      <c r="BA108">
        <v>16.13</v>
      </c>
      <c r="BB108">
        <v>0</v>
      </c>
      <c r="BC108">
        <v>0</v>
      </c>
      <c r="BD108">
        <v>0</v>
      </c>
    </row>
    <row r="109" spans="1:56" x14ac:dyDescent="0.25">
      <c r="A109" s="3">
        <v>38512</v>
      </c>
      <c r="B109" s="4">
        <v>0.191384559028239</v>
      </c>
      <c r="C109" s="4">
        <v>4.2370743394807798E-3</v>
      </c>
      <c r="D109" s="4">
        <v>2.3720166067185199E-2</v>
      </c>
      <c r="E109" s="4">
        <v>-8.42151614809757E-2</v>
      </c>
      <c r="F109" s="4">
        <v>0.18994268660680599</v>
      </c>
      <c r="G109" s="4">
        <v>4.47966035064655</v>
      </c>
      <c r="H109" s="17">
        <v>5.27</v>
      </c>
      <c r="I109" s="11">
        <v>6.3</v>
      </c>
      <c r="J109" s="5">
        <v>5</v>
      </c>
      <c r="K109" s="5">
        <v>4.5</v>
      </c>
      <c r="L109" s="5">
        <v>4.5</v>
      </c>
      <c r="M109" s="8">
        <v>4.5</v>
      </c>
      <c r="N109" s="5">
        <v>2.67</v>
      </c>
      <c r="O109" s="5">
        <v>2.85</v>
      </c>
      <c r="P109" s="5">
        <v>3</v>
      </c>
      <c r="Q109" s="5">
        <v>3.1</v>
      </c>
      <c r="R109" s="8">
        <v>3.2</v>
      </c>
      <c r="S109" s="6">
        <v>18</v>
      </c>
      <c r="T109" s="6">
        <v>15.5</v>
      </c>
      <c r="U109" s="6">
        <v>14</v>
      </c>
      <c r="V109" s="6">
        <v>13.25</v>
      </c>
      <c r="W109" s="13">
        <v>13</v>
      </c>
      <c r="X109" s="6">
        <v>3.2</v>
      </c>
      <c r="Y109" s="6">
        <v>3.5</v>
      </c>
      <c r="Z109" s="6">
        <v>3.5</v>
      </c>
      <c r="AA109" s="6">
        <v>3.5</v>
      </c>
      <c r="AB109" s="13">
        <v>3.5</v>
      </c>
      <c r="AC109" s="14">
        <v>0.35</v>
      </c>
      <c r="AD109" s="14">
        <v>0.56999999999999995</v>
      </c>
      <c r="AE109" s="14">
        <v>0.4</v>
      </c>
      <c r="AF109" s="14">
        <v>0.4</v>
      </c>
      <c r="AG109" s="14">
        <v>0.35</v>
      </c>
      <c r="AH109" s="15">
        <v>0</v>
      </c>
      <c r="AI109" s="14">
        <v>2.46</v>
      </c>
      <c r="AJ109" s="14">
        <v>2.5</v>
      </c>
      <c r="AK109" s="14">
        <v>2.5499999999999998</v>
      </c>
      <c r="AL109" s="14">
        <v>2.63</v>
      </c>
      <c r="AM109" s="14">
        <v>2.74</v>
      </c>
      <c r="AN109" s="15">
        <v>0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>
        <v>17.75</v>
      </c>
      <c r="AX109">
        <v>17</v>
      </c>
      <c r="AY109">
        <v>17</v>
      </c>
      <c r="AZ109">
        <v>16.5</v>
      </c>
      <c r="BA109">
        <v>16.13</v>
      </c>
      <c r="BB109">
        <v>0</v>
      </c>
      <c r="BC109">
        <v>0</v>
      </c>
      <c r="BD109">
        <v>0</v>
      </c>
    </row>
    <row r="110" spans="1:56" x14ac:dyDescent="0.25">
      <c r="A110" s="3">
        <v>38513</v>
      </c>
      <c r="B110" s="4">
        <v>0.16000869443607399</v>
      </c>
      <c r="C110" s="4">
        <v>3.4784517633519502E-2</v>
      </c>
      <c r="D110" s="4">
        <v>4.0947900461249999E-2</v>
      </c>
      <c r="E110" s="4">
        <v>3.8165048987399898E-2</v>
      </c>
      <c r="F110" s="4">
        <v>0.20094407399738601</v>
      </c>
      <c r="G110" s="4">
        <v>0.58942282559289105</v>
      </c>
      <c r="H110" s="17">
        <v>5.1050000000000004</v>
      </c>
      <c r="I110" s="11">
        <v>6.21</v>
      </c>
      <c r="J110" s="5">
        <v>5</v>
      </c>
      <c r="K110" s="5">
        <v>4.5</v>
      </c>
      <c r="L110" s="5">
        <v>4.5</v>
      </c>
      <c r="M110" s="8">
        <v>4.5</v>
      </c>
      <c r="N110" s="5">
        <v>2.67</v>
      </c>
      <c r="O110" s="5">
        <v>2.85</v>
      </c>
      <c r="P110" s="5">
        <v>3</v>
      </c>
      <c r="Q110" s="5">
        <v>3.1</v>
      </c>
      <c r="R110" s="8">
        <v>3.2</v>
      </c>
      <c r="S110" s="6">
        <v>18</v>
      </c>
      <c r="T110" s="6">
        <v>15.5</v>
      </c>
      <c r="U110" s="6">
        <v>14</v>
      </c>
      <c r="V110" s="6">
        <v>13</v>
      </c>
      <c r="W110" s="13">
        <v>13</v>
      </c>
      <c r="X110" s="6">
        <v>3.12</v>
      </c>
      <c r="Y110" s="6">
        <v>3.5</v>
      </c>
      <c r="Z110" s="6">
        <v>3.5</v>
      </c>
      <c r="AA110" s="6">
        <v>3.5</v>
      </c>
      <c r="AB110" s="13">
        <v>3.5</v>
      </c>
      <c r="AC110" s="14">
        <v>0.33</v>
      </c>
      <c r="AD110" s="14">
        <v>0.56999999999999995</v>
      </c>
      <c r="AE110" s="14">
        <v>0.42</v>
      </c>
      <c r="AF110" s="14">
        <v>0.4</v>
      </c>
      <c r="AG110" s="14">
        <v>0.35</v>
      </c>
      <c r="AH110" s="15">
        <v>0</v>
      </c>
      <c r="AI110" s="14">
        <v>2.46</v>
      </c>
      <c r="AJ110" s="14">
        <v>2.5</v>
      </c>
      <c r="AK110" s="14">
        <v>2.5499999999999998</v>
      </c>
      <c r="AL110" s="14">
        <v>2.63</v>
      </c>
      <c r="AM110" s="14">
        <v>2.74</v>
      </c>
      <c r="AN110" s="15">
        <v>0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>
        <v>17.75</v>
      </c>
      <c r="AX110">
        <v>17</v>
      </c>
      <c r="AY110">
        <v>16.75</v>
      </c>
      <c r="AZ110">
        <v>16.5</v>
      </c>
      <c r="BA110">
        <v>16</v>
      </c>
      <c r="BB110">
        <v>0</v>
      </c>
      <c r="BC110">
        <v>0</v>
      </c>
      <c r="BD110">
        <v>0</v>
      </c>
    </row>
    <row r="111" spans="1:56" x14ac:dyDescent="0.25">
      <c r="A111" s="3">
        <v>38516</v>
      </c>
      <c r="B111" s="4">
        <v>0.180079641638482</v>
      </c>
      <c r="C111" s="4">
        <v>1.10666958724807E-2</v>
      </c>
      <c r="D111" s="4">
        <v>-8.0333187451031796E-2</v>
      </c>
      <c r="E111" s="4">
        <v>3.0969657097023401E-2</v>
      </c>
      <c r="F111" s="4">
        <v>3.7660547322791702</v>
      </c>
      <c r="G111" s="4">
        <v>0.11610005026190399</v>
      </c>
      <c r="H111" s="17">
        <v>5.0750000000000002</v>
      </c>
      <c r="I111" s="11">
        <v>6.21</v>
      </c>
      <c r="J111" s="5">
        <v>5</v>
      </c>
      <c r="K111" s="5">
        <v>4.5</v>
      </c>
      <c r="L111" s="5">
        <v>4.5</v>
      </c>
      <c r="M111" s="8">
        <v>4.5</v>
      </c>
      <c r="N111" s="5">
        <v>2.67</v>
      </c>
      <c r="O111" s="5">
        <v>2.85</v>
      </c>
      <c r="P111" s="5">
        <v>3</v>
      </c>
      <c r="Q111" s="5">
        <v>3.1</v>
      </c>
      <c r="R111" s="8">
        <v>3.2</v>
      </c>
      <c r="S111" s="6">
        <v>18</v>
      </c>
      <c r="T111" s="6">
        <v>15.5</v>
      </c>
      <c r="U111" s="6">
        <v>14</v>
      </c>
      <c r="V111" s="6">
        <v>13</v>
      </c>
      <c r="W111" s="13">
        <v>13</v>
      </c>
      <c r="X111" s="6">
        <v>3.12</v>
      </c>
      <c r="Y111" s="6">
        <v>3.5</v>
      </c>
      <c r="Z111" s="6">
        <v>3.5</v>
      </c>
      <c r="AA111" s="6">
        <v>3.5</v>
      </c>
      <c r="AB111" s="13">
        <v>3.5</v>
      </c>
      <c r="AC111" s="14">
        <v>0.32</v>
      </c>
      <c r="AD111" s="14">
        <v>0.55000000000000004</v>
      </c>
      <c r="AE111" s="14">
        <v>0.4</v>
      </c>
      <c r="AF111" s="14">
        <v>0.4</v>
      </c>
      <c r="AG111" s="14">
        <v>0.36</v>
      </c>
      <c r="AH111" s="15">
        <v>0</v>
      </c>
      <c r="AI111" s="14">
        <v>2.46</v>
      </c>
      <c r="AJ111" s="14">
        <v>2.5</v>
      </c>
      <c r="AK111" s="14">
        <v>2.5499999999999998</v>
      </c>
      <c r="AL111" s="14">
        <v>2.63</v>
      </c>
      <c r="AM111" s="14">
        <v>2.74</v>
      </c>
      <c r="AN111" s="15">
        <v>0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>
        <v>17.75</v>
      </c>
      <c r="AX111">
        <v>17</v>
      </c>
      <c r="AY111">
        <v>16.75</v>
      </c>
      <c r="AZ111">
        <v>16.5</v>
      </c>
      <c r="BA111">
        <v>16</v>
      </c>
      <c r="BB111">
        <v>0</v>
      </c>
      <c r="BC111">
        <v>0</v>
      </c>
      <c r="BD111">
        <v>0</v>
      </c>
    </row>
    <row r="112" spans="1:56" x14ac:dyDescent="0.25">
      <c r="A112" s="3">
        <v>38517</v>
      </c>
      <c r="B112" s="4">
        <v>0.14873600986607999</v>
      </c>
      <c r="C112" s="4">
        <v>4.5376637289205803E-2</v>
      </c>
      <c r="D112" s="4">
        <v>6.00737430950136E-2</v>
      </c>
      <c r="E112" s="4">
        <v>4.6988599715992799E-2</v>
      </c>
      <c r="F112" s="4">
        <v>0.209120908832719</v>
      </c>
      <c r="G112" s="4">
        <v>0.88257867245684496</v>
      </c>
      <c r="H112" s="17">
        <v>5.0750000000000002</v>
      </c>
      <c r="I112" s="11">
        <v>6.21</v>
      </c>
      <c r="J112" s="5">
        <v>5</v>
      </c>
      <c r="K112" s="5">
        <v>4.5</v>
      </c>
      <c r="L112" s="5">
        <v>4.5</v>
      </c>
      <c r="M112" s="8">
        <v>4.5</v>
      </c>
      <c r="N112" s="5">
        <v>2.67</v>
      </c>
      <c r="O112" s="5">
        <v>2.8</v>
      </c>
      <c r="P112" s="5">
        <v>3</v>
      </c>
      <c r="Q112" s="5">
        <v>3.1</v>
      </c>
      <c r="R112" s="8">
        <v>3.2</v>
      </c>
      <c r="S112" s="6">
        <v>18</v>
      </c>
      <c r="T112" s="6">
        <v>15.5</v>
      </c>
      <c r="U112" s="6">
        <v>14</v>
      </c>
      <c r="V112" s="6">
        <v>13</v>
      </c>
      <c r="W112" s="13">
        <v>13</v>
      </c>
      <c r="X112" s="6">
        <v>3.12</v>
      </c>
      <c r="Y112" s="6">
        <v>3.5</v>
      </c>
      <c r="Z112" s="6">
        <v>3.5</v>
      </c>
      <c r="AA112" s="6">
        <v>3.5</v>
      </c>
      <c r="AB112" s="13">
        <v>3.5</v>
      </c>
      <c r="AC112" s="14">
        <v>0.32</v>
      </c>
      <c r="AD112" s="14">
        <v>0.55000000000000004</v>
      </c>
      <c r="AE112" s="14">
        <v>0.4</v>
      </c>
      <c r="AF112" s="14">
        <v>0.4</v>
      </c>
      <c r="AG112" s="14">
        <v>0.36</v>
      </c>
      <c r="AH112" s="15">
        <v>0</v>
      </c>
      <c r="AI112" s="14">
        <v>2.46</v>
      </c>
      <c r="AJ112" s="14">
        <v>2.5</v>
      </c>
      <c r="AK112" s="14">
        <v>2.5499999999999998</v>
      </c>
      <c r="AL112" s="14">
        <v>2.63</v>
      </c>
      <c r="AM112" s="14">
        <v>2.74</v>
      </c>
      <c r="AN112" s="15">
        <v>0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>
        <v>17.75</v>
      </c>
      <c r="AX112">
        <v>17</v>
      </c>
      <c r="AY112">
        <v>16.75</v>
      </c>
      <c r="AZ112">
        <v>16.5</v>
      </c>
      <c r="BA112">
        <v>16</v>
      </c>
      <c r="BB112">
        <v>0</v>
      </c>
      <c r="BC112">
        <v>0</v>
      </c>
      <c r="BD112">
        <v>0</v>
      </c>
    </row>
    <row r="113" spans="1:56" x14ac:dyDescent="0.25">
      <c r="A113" s="3">
        <v>38518</v>
      </c>
      <c r="B113" s="4">
        <v>0.15431937360175599</v>
      </c>
      <c r="C113" s="4">
        <v>4.0370800445294702E-2</v>
      </c>
      <c r="D113" s="4">
        <v>5.0963001864841997E-2</v>
      </c>
      <c r="E113" s="4">
        <v>3.6838084702325302E-2</v>
      </c>
      <c r="F113" s="4">
        <v>0.20723950785220799</v>
      </c>
      <c r="G113" s="4">
        <v>0.66661104986187303</v>
      </c>
      <c r="H113" s="17">
        <v>5.0649999999999897</v>
      </c>
      <c r="I113" s="11">
        <v>6.21</v>
      </c>
      <c r="J113" s="5">
        <v>5</v>
      </c>
      <c r="K113" s="5">
        <v>4.5</v>
      </c>
      <c r="L113" s="5">
        <v>4.5</v>
      </c>
      <c r="M113" s="8">
        <v>4.5</v>
      </c>
      <c r="N113" s="5">
        <v>2.66</v>
      </c>
      <c r="O113" s="5">
        <v>2.8</v>
      </c>
      <c r="P113" s="5">
        <v>3</v>
      </c>
      <c r="Q113" s="5">
        <v>3.1</v>
      </c>
      <c r="R113" s="8">
        <v>3.2</v>
      </c>
      <c r="S113" s="6">
        <v>18</v>
      </c>
      <c r="T113" s="6">
        <v>15.5</v>
      </c>
      <c r="U113" s="6">
        <v>14</v>
      </c>
      <c r="V113" s="6">
        <v>13</v>
      </c>
      <c r="W113" s="13">
        <v>13</v>
      </c>
      <c r="X113" s="6">
        <v>3.12</v>
      </c>
      <c r="Y113" s="6">
        <v>3.5</v>
      </c>
      <c r="Z113" s="6">
        <v>3.5</v>
      </c>
      <c r="AA113" s="6">
        <v>3.5</v>
      </c>
      <c r="AB113" s="13">
        <v>3.5</v>
      </c>
      <c r="AC113" s="14">
        <v>0.31</v>
      </c>
      <c r="AD113" s="14">
        <v>0.55000000000000004</v>
      </c>
      <c r="AE113" s="14">
        <v>0.4</v>
      </c>
      <c r="AF113" s="14">
        <v>0.4</v>
      </c>
      <c r="AG113" s="14">
        <v>0.36</v>
      </c>
      <c r="AH113" s="15">
        <v>0</v>
      </c>
      <c r="AI113" s="14">
        <v>2.46</v>
      </c>
      <c r="AJ113" s="14">
        <v>2.5</v>
      </c>
      <c r="AK113" s="14">
        <v>2.54</v>
      </c>
      <c r="AL113" s="14">
        <v>2.62</v>
      </c>
      <c r="AM113" s="14">
        <v>2.74</v>
      </c>
      <c r="AN113" s="15">
        <v>0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>
        <v>17.75</v>
      </c>
      <c r="AX113">
        <v>17</v>
      </c>
      <c r="AY113">
        <v>16.75</v>
      </c>
      <c r="AZ113">
        <v>16.5</v>
      </c>
      <c r="BA113">
        <v>16</v>
      </c>
      <c r="BB113">
        <v>0</v>
      </c>
      <c r="BC113">
        <v>0</v>
      </c>
      <c r="BD113">
        <v>0</v>
      </c>
    </row>
    <row r="114" spans="1:56" x14ac:dyDescent="0.25">
      <c r="A114" s="3">
        <v>38519</v>
      </c>
      <c r="B114" s="4">
        <v>0.161499254061475</v>
      </c>
      <c r="C114" s="4">
        <v>3.1188459745913898E-2</v>
      </c>
      <c r="D114" s="4">
        <v>-3.6542387650147501E-2</v>
      </c>
      <c r="E114" s="4">
        <v>2.6262150846021799E-2</v>
      </c>
      <c r="F114" s="4">
        <v>2.2368310367469699</v>
      </c>
      <c r="G114" s="4">
        <v>0.132462976794537</v>
      </c>
      <c r="H114" s="17">
        <v>5.07</v>
      </c>
      <c r="I114" s="11">
        <v>6.21</v>
      </c>
      <c r="J114" s="5">
        <v>5</v>
      </c>
      <c r="K114" s="5">
        <v>4.5</v>
      </c>
      <c r="L114" s="5">
        <v>4.5</v>
      </c>
      <c r="M114" s="8">
        <v>4.5</v>
      </c>
      <c r="N114" s="5">
        <v>2.66</v>
      </c>
      <c r="O114" s="5">
        <v>2.8</v>
      </c>
      <c r="P114" s="5">
        <v>3</v>
      </c>
      <c r="Q114" s="5">
        <v>3.1</v>
      </c>
      <c r="R114" s="8">
        <v>3.2</v>
      </c>
      <c r="S114" s="6">
        <v>18</v>
      </c>
      <c r="T114" s="6">
        <v>15.5</v>
      </c>
      <c r="U114" s="6">
        <v>14</v>
      </c>
      <c r="V114" s="6">
        <v>13</v>
      </c>
      <c r="W114" s="13">
        <v>13</v>
      </c>
      <c r="X114" s="6">
        <v>3.1</v>
      </c>
      <c r="Y114" s="6">
        <v>3.5</v>
      </c>
      <c r="Z114" s="6">
        <v>3.5</v>
      </c>
      <c r="AA114" s="6">
        <v>3.5</v>
      </c>
      <c r="AB114" s="13">
        <v>3.5</v>
      </c>
      <c r="AC114" s="14">
        <v>0.3</v>
      </c>
      <c r="AD114" s="14">
        <v>0.55000000000000004</v>
      </c>
      <c r="AE114" s="14">
        <v>0.4</v>
      </c>
      <c r="AF114" s="14">
        <v>0.4</v>
      </c>
      <c r="AG114" s="14">
        <v>0.36</v>
      </c>
      <c r="AH114" s="15">
        <v>0</v>
      </c>
      <c r="AI114" s="14">
        <v>2.4500000000000002</v>
      </c>
      <c r="AJ114" s="14">
        <v>2.5</v>
      </c>
      <c r="AK114" s="14">
        <v>2.5299999999999998</v>
      </c>
      <c r="AL114" s="14">
        <v>2.62</v>
      </c>
      <c r="AM114" s="14">
        <v>2.74</v>
      </c>
      <c r="AN114" s="15">
        <v>0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>
        <v>17.75</v>
      </c>
      <c r="AX114">
        <v>17</v>
      </c>
      <c r="AY114">
        <v>16.75</v>
      </c>
      <c r="AZ114">
        <v>16.5</v>
      </c>
      <c r="BA114">
        <v>16</v>
      </c>
      <c r="BB114">
        <v>16</v>
      </c>
      <c r="BC114">
        <v>0</v>
      </c>
      <c r="BD114">
        <v>0</v>
      </c>
    </row>
    <row r="115" spans="1:56" x14ac:dyDescent="0.25">
      <c r="A115" s="3">
        <v>38520</v>
      </c>
      <c r="B115" s="4">
        <v>0.163905399028141</v>
      </c>
      <c r="C115" s="4">
        <v>2.9060234305738401E-2</v>
      </c>
      <c r="D115" s="4">
        <v>-4.9404541664129102E-2</v>
      </c>
      <c r="E115" s="4">
        <v>2.52738907846785E-2</v>
      </c>
      <c r="F115" s="4">
        <v>2.5774069106045001</v>
      </c>
      <c r="G115" s="4">
        <v>0.131359006749941</v>
      </c>
      <c r="H115" s="17">
        <v>5.07</v>
      </c>
      <c r="I115" s="11">
        <v>6.16</v>
      </c>
      <c r="J115" s="5">
        <v>5</v>
      </c>
      <c r="K115" s="5">
        <v>4.5</v>
      </c>
      <c r="L115" s="5">
        <v>4.5</v>
      </c>
      <c r="M115" s="8">
        <v>4.5</v>
      </c>
      <c r="N115" s="5">
        <v>2.65</v>
      </c>
      <c r="O115" s="5">
        <v>2.8</v>
      </c>
      <c r="P115" s="5">
        <v>3</v>
      </c>
      <c r="Q115" s="5">
        <v>3.1</v>
      </c>
      <c r="R115" s="8">
        <v>3.2</v>
      </c>
      <c r="S115" s="6">
        <v>18</v>
      </c>
      <c r="T115" s="6">
        <v>15.63</v>
      </c>
      <c r="U115" s="6">
        <v>14</v>
      </c>
      <c r="V115" s="6">
        <v>13</v>
      </c>
      <c r="W115" s="13">
        <v>13</v>
      </c>
      <c r="X115" s="6">
        <v>3.1</v>
      </c>
      <c r="Y115" s="6">
        <v>3.5</v>
      </c>
      <c r="Z115" s="6">
        <v>3.5</v>
      </c>
      <c r="AA115" s="6">
        <v>3.5</v>
      </c>
      <c r="AB115" s="13">
        <v>3.5</v>
      </c>
      <c r="AC115" s="14">
        <v>0.3</v>
      </c>
      <c r="AD115" s="14">
        <v>0.55000000000000004</v>
      </c>
      <c r="AE115" s="14">
        <v>0.42</v>
      </c>
      <c r="AF115" s="14">
        <v>0.4</v>
      </c>
      <c r="AG115" s="14">
        <v>0.36</v>
      </c>
      <c r="AH115" s="15">
        <v>0</v>
      </c>
      <c r="AI115" s="14">
        <v>2.4500000000000002</v>
      </c>
      <c r="AJ115" s="14">
        <v>2.4900000000000002</v>
      </c>
      <c r="AK115" s="14">
        <v>2.5099999999999998</v>
      </c>
      <c r="AL115" s="14">
        <v>2.62</v>
      </c>
      <c r="AM115" s="14">
        <v>2.73</v>
      </c>
      <c r="AN115" s="15">
        <v>0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>
        <v>17.75</v>
      </c>
      <c r="AX115">
        <v>17</v>
      </c>
      <c r="AY115">
        <v>16.75</v>
      </c>
      <c r="AZ115">
        <v>16.5</v>
      </c>
      <c r="BA115">
        <v>16</v>
      </c>
      <c r="BB115">
        <v>16.25</v>
      </c>
      <c r="BC115">
        <v>0</v>
      </c>
      <c r="BD115">
        <v>0</v>
      </c>
    </row>
    <row r="116" spans="1:56" x14ac:dyDescent="0.25">
      <c r="A116" s="3">
        <v>38523</v>
      </c>
      <c r="B116" s="4">
        <v>0.16987138915337399</v>
      </c>
      <c r="C116" s="4">
        <v>2.1676921330404698E-2</v>
      </c>
      <c r="D116" s="4">
        <v>-5.9525154151099498E-2</v>
      </c>
      <c r="E116" s="4">
        <v>2.8416537074189601E-2</v>
      </c>
      <c r="F116" s="4">
        <v>3.2219661067579302</v>
      </c>
      <c r="G116" s="4">
        <v>0.113124715766291</v>
      </c>
      <c r="H116" s="17">
        <v>5.0549999999999997</v>
      </c>
      <c r="I116" s="11">
        <v>6.12</v>
      </c>
      <c r="J116" s="5">
        <v>5</v>
      </c>
      <c r="K116" s="5">
        <v>4.5</v>
      </c>
      <c r="L116" s="5">
        <v>4.5</v>
      </c>
      <c r="M116" s="8">
        <v>4.5</v>
      </c>
      <c r="N116" s="5">
        <v>2.65</v>
      </c>
      <c r="O116" s="5">
        <v>2.8</v>
      </c>
      <c r="P116" s="5">
        <v>3</v>
      </c>
      <c r="Q116" s="5">
        <v>3.09</v>
      </c>
      <c r="R116" s="8">
        <v>3.2</v>
      </c>
      <c r="S116" s="6">
        <v>18</v>
      </c>
      <c r="T116" s="6">
        <v>15.88</v>
      </c>
      <c r="U116" s="6">
        <v>14</v>
      </c>
      <c r="V116" s="6">
        <v>13</v>
      </c>
      <c r="W116" s="13">
        <v>13</v>
      </c>
      <c r="X116" s="6">
        <v>3.09</v>
      </c>
      <c r="Y116" s="6">
        <v>3.5</v>
      </c>
      <c r="Z116" s="6">
        <v>3.5</v>
      </c>
      <c r="AA116" s="6">
        <v>3.5</v>
      </c>
      <c r="AB116" s="13">
        <v>3.5</v>
      </c>
      <c r="AC116" s="14">
        <v>0.26</v>
      </c>
      <c r="AD116" s="14">
        <v>0.55000000000000004</v>
      </c>
      <c r="AE116" s="14">
        <v>0.41</v>
      </c>
      <c r="AF116" s="14">
        <v>0.4</v>
      </c>
      <c r="AG116" s="14">
        <v>0.36</v>
      </c>
      <c r="AH116" s="15">
        <v>0</v>
      </c>
      <c r="AI116" s="14">
        <v>2.4500000000000002</v>
      </c>
      <c r="AJ116" s="14">
        <v>2.4700000000000002</v>
      </c>
      <c r="AK116" s="14">
        <v>2.5</v>
      </c>
      <c r="AL116" s="14">
        <v>2.62</v>
      </c>
      <c r="AM116" s="14">
        <v>2.73</v>
      </c>
      <c r="AN116" s="15">
        <v>0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>
        <v>17.75</v>
      </c>
      <c r="AX116">
        <v>17</v>
      </c>
      <c r="AY116">
        <v>16.75</v>
      </c>
      <c r="AZ116">
        <v>16.5</v>
      </c>
      <c r="BA116">
        <v>16.13</v>
      </c>
      <c r="BB116">
        <v>16</v>
      </c>
      <c r="BC116">
        <v>0</v>
      </c>
      <c r="BD116">
        <v>0</v>
      </c>
    </row>
    <row r="117" spans="1:56" x14ac:dyDescent="0.25">
      <c r="A117" s="3">
        <v>38524</v>
      </c>
      <c r="B117" s="4">
        <v>0.152759356860447</v>
      </c>
      <c r="C117" s="4">
        <v>4.19233340028069E-2</v>
      </c>
      <c r="D117" s="4">
        <v>5.1357428902971097E-2</v>
      </c>
      <c r="E117" s="4">
        <v>4.1560899374637701E-2</v>
      </c>
      <c r="F117" s="4">
        <v>0.20465468536017101</v>
      </c>
      <c r="G117" s="4">
        <v>0.78151260529594402</v>
      </c>
      <c r="H117" s="17">
        <v>5.04</v>
      </c>
      <c r="I117" s="11">
        <v>6.1</v>
      </c>
      <c r="J117" s="5">
        <v>5</v>
      </c>
      <c r="K117" s="5">
        <v>4.5</v>
      </c>
      <c r="L117" s="5">
        <v>4.5</v>
      </c>
      <c r="M117" s="8">
        <v>4.5</v>
      </c>
      <c r="N117" s="5">
        <v>2.65</v>
      </c>
      <c r="O117" s="5">
        <v>2.8</v>
      </c>
      <c r="P117" s="5">
        <v>3</v>
      </c>
      <c r="Q117" s="5">
        <v>3.09</v>
      </c>
      <c r="R117" s="8">
        <v>3.2</v>
      </c>
      <c r="S117" s="6">
        <v>18</v>
      </c>
      <c r="T117" s="6">
        <v>15.88</v>
      </c>
      <c r="U117" s="6">
        <v>14</v>
      </c>
      <c r="V117" s="6">
        <v>13</v>
      </c>
      <c r="W117" s="13">
        <v>13</v>
      </c>
      <c r="X117" s="6">
        <v>3.02</v>
      </c>
      <c r="Y117" s="6">
        <v>3.5</v>
      </c>
      <c r="Z117" s="6">
        <v>3.5</v>
      </c>
      <c r="AA117" s="6">
        <v>3.5</v>
      </c>
      <c r="AB117" s="13">
        <v>3.5</v>
      </c>
      <c r="AC117" s="14">
        <v>0.25</v>
      </c>
      <c r="AD117" s="14">
        <v>0.55000000000000004</v>
      </c>
      <c r="AE117" s="14">
        <v>0.42</v>
      </c>
      <c r="AF117" s="14">
        <v>0.4</v>
      </c>
      <c r="AG117" s="14">
        <v>0.37</v>
      </c>
      <c r="AH117" s="15">
        <v>0</v>
      </c>
      <c r="AI117" s="14">
        <v>2.44</v>
      </c>
      <c r="AJ117" s="14">
        <v>2.4500000000000002</v>
      </c>
      <c r="AK117" s="14">
        <v>2.5</v>
      </c>
      <c r="AL117" s="14">
        <v>2.61</v>
      </c>
      <c r="AM117" s="14">
        <v>2.73</v>
      </c>
      <c r="AN117" s="15">
        <v>0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>
        <v>17.75</v>
      </c>
      <c r="AX117">
        <v>17</v>
      </c>
      <c r="AY117">
        <v>16.75</v>
      </c>
      <c r="AZ117">
        <v>16.5</v>
      </c>
      <c r="BA117">
        <v>16.13</v>
      </c>
      <c r="BB117">
        <v>16</v>
      </c>
      <c r="BC117">
        <v>0</v>
      </c>
      <c r="BD117">
        <v>0</v>
      </c>
    </row>
    <row r="118" spans="1:56" x14ac:dyDescent="0.25">
      <c r="A118" s="3">
        <v>38525</v>
      </c>
      <c r="B118" s="4">
        <v>0.150630375963518</v>
      </c>
      <c r="C118" s="4">
        <v>4.37475899945017E-2</v>
      </c>
      <c r="D118" s="4">
        <v>5.3303887871543602E-2</v>
      </c>
      <c r="E118" s="4">
        <v>4.4885621609692498E-2</v>
      </c>
      <c r="F118" s="4">
        <v>0.211229389552444</v>
      </c>
      <c r="G118" s="4">
        <v>0.79933915580311898</v>
      </c>
      <c r="H118" s="17">
        <v>5.0299999999999896</v>
      </c>
      <c r="I118" s="11">
        <v>6.1</v>
      </c>
      <c r="J118" s="5">
        <v>5</v>
      </c>
      <c r="K118" s="5">
        <v>4.5</v>
      </c>
      <c r="L118" s="5">
        <v>4.5</v>
      </c>
      <c r="M118" s="8">
        <v>4.5</v>
      </c>
      <c r="N118" s="5">
        <v>2.65</v>
      </c>
      <c r="O118" s="5">
        <v>2.8</v>
      </c>
      <c r="P118" s="5">
        <v>3</v>
      </c>
      <c r="Q118" s="5">
        <v>3.09</v>
      </c>
      <c r="R118" s="8">
        <v>3.2</v>
      </c>
      <c r="S118" s="6">
        <v>18</v>
      </c>
      <c r="T118" s="6">
        <v>15.75</v>
      </c>
      <c r="U118" s="6">
        <v>14</v>
      </c>
      <c r="V118" s="6">
        <v>13</v>
      </c>
      <c r="W118" s="13">
        <v>13</v>
      </c>
      <c r="X118" s="6">
        <v>3.02</v>
      </c>
      <c r="Y118" s="6">
        <v>3.5</v>
      </c>
      <c r="Z118" s="6">
        <v>3.5</v>
      </c>
      <c r="AA118" s="6">
        <v>3.5</v>
      </c>
      <c r="AB118" s="13">
        <v>3.5</v>
      </c>
      <c r="AC118" s="14">
        <v>0.21</v>
      </c>
      <c r="AD118" s="14">
        <v>0.55000000000000004</v>
      </c>
      <c r="AE118" s="14">
        <v>0.43</v>
      </c>
      <c r="AF118" s="14">
        <v>0.4</v>
      </c>
      <c r="AG118" s="14">
        <v>0.38</v>
      </c>
      <c r="AH118" s="15">
        <v>0</v>
      </c>
      <c r="AI118" s="14">
        <v>2.4300000000000002</v>
      </c>
      <c r="AJ118" s="14">
        <v>2.4500000000000002</v>
      </c>
      <c r="AK118" s="14">
        <v>2.5</v>
      </c>
      <c r="AL118" s="14">
        <v>2.61</v>
      </c>
      <c r="AM118" s="14">
        <v>2.73</v>
      </c>
      <c r="AN118" s="15">
        <v>0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>
        <v>17.75</v>
      </c>
      <c r="AX118">
        <v>17</v>
      </c>
      <c r="AY118">
        <v>16.75</v>
      </c>
      <c r="AZ118">
        <v>16.5</v>
      </c>
      <c r="BA118">
        <v>16.13</v>
      </c>
      <c r="BB118">
        <v>16</v>
      </c>
      <c r="BC118">
        <v>0</v>
      </c>
      <c r="BD118">
        <v>0</v>
      </c>
    </row>
    <row r="119" spans="1:56" x14ac:dyDescent="0.25">
      <c r="A119" s="3">
        <v>38526</v>
      </c>
      <c r="B119" s="4">
        <v>0.15085071541093101</v>
      </c>
      <c r="C119" s="4">
        <v>4.3670709382026197E-2</v>
      </c>
      <c r="D119" s="4">
        <v>5.1150230854161399E-2</v>
      </c>
      <c r="E119" s="4">
        <v>4.8292965631924999E-2</v>
      </c>
      <c r="F119" s="4">
        <v>0.19917800261552099</v>
      </c>
      <c r="G119" s="4">
        <v>0.70695710437637704</v>
      </c>
      <c r="H119" s="17">
        <v>5.01</v>
      </c>
      <c r="I119" s="11">
        <v>6.09</v>
      </c>
      <c r="J119" s="5">
        <v>5</v>
      </c>
      <c r="K119" s="5">
        <v>4.5</v>
      </c>
      <c r="L119" s="5">
        <v>4.5</v>
      </c>
      <c r="M119" s="8">
        <v>4.5</v>
      </c>
      <c r="N119" s="5">
        <v>2.65</v>
      </c>
      <c r="O119" s="5">
        <v>2.8</v>
      </c>
      <c r="P119" s="5">
        <v>3</v>
      </c>
      <c r="Q119" s="5">
        <v>3.09</v>
      </c>
      <c r="R119" s="8">
        <v>3.2</v>
      </c>
      <c r="S119" s="6">
        <v>18</v>
      </c>
      <c r="T119" s="6">
        <v>15.75</v>
      </c>
      <c r="U119" s="6">
        <v>14</v>
      </c>
      <c r="V119" s="6">
        <v>13</v>
      </c>
      <c r="W119" s="13">
        <v>13</v>
      </c>
      <c r="X119" s="6">
        <v>3</v>
      </c>
      <c r="Y119" s="6">
        <v>3.5</v>
      </c>
      <c r="Z119" s="6">
        <v>3.5</v>
      </c>
      <c r="AA119" s="6">
        <v>3.5</v>
      </c>
      <c r="AB119" s="13">
        <v>3.5</v>
      </c>
      <c r="AC119" s="14">
        <v>0.2</v>
      </c>
      <c r="AD119" s="14">
        <v>0.55000000000000004</v>
      </c>
      <c r="AE119" s="14">
        <v>0.43</v>
      </c>
      <c r="AF119" s="14">
        <v>0.4</v>
      </c>
      <c r="AG119" s="14">
        <v>0.38</v>
      </c>
      <c r="AH119" s="15">
        <v>0</v>
      </c>
      <c r="AI119" s="14">
        <v>2.42</v>
      </c>
      <c r="AJ119" s="14">
        <v>2.4500000000000002</v>
      </c>
      <c r="AK119" s="14">
        <v>2.5</v>
      </c>
      <c r="AL119" s="14">
        <v>2.61</v>
      </c>
      <c r="AM119" s="14">
        <v>2.72</v>
      </c>
      <c r="AN119" s="15">
        <v>0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>
        <v>17.75</v>
      </c>
      <c r="AX119">
        <v>17</v>
      </c>
      <c r="AY119">
        <v>16.75</v>
      </c>
      <c r="AZ119">
        <v>16.5</v>
      </c>
      <c r="BA119">
        <v>16.25</v>
      </c>
      <c r="BB119">
        <v>16.13</v>
      </c>
      <c r="BC119">
        <v>0</v>
      </c>
      <c r="BD119">
        <v>0</v>
      </c>
    </row>
    <row r="120" spans="1:56" x14ac:dyDescent="0.25">
      <c r="A120" s="3">
        <v>38527</v>
      </c>
      <c r="B120" s="4">
        <v>0.14670371113313499</v>
      </c>
      <c r="C120" s="4">
        <v>4.8272518938058298E-2</v>
      </c>
      <c r="D120" s="4">
        <v>5.6056417698363302E-2</v>
      </c>
      <c r="E120" s="4">
        <v>4.77070024567861E-2</v>
      </c>
      <c r="F120" s="4">
        <v>0.23771818374425599</v>
      </c>
      <c r="G120" s="4">
        <v>0.94652594662932199</v>
      </c>
      <c r="H120" s="17">
        <v>4.99</v>
      </c>
      <c r="I120" s="11">
        <v>6.05</v>
      </c>
      <c r="J120" s="5">
        <v>5</v>
      </c>
      <c r="K120" s="5">
        <v>4.5</v>
      </c>
      <c r="L120" s="5">
        <v>4.5</v>
      </c>
      <c r="M120" s="8">
        <v>4.5</v>
      </c>
      <c r="N120" s="5">
        <v>2.65</v>
      </c>
      <c r="O120" s="5">
        <v>2.8</v>
      </c>
      <c r="P120" s="5">
        <v>2.96</v>
      </c>
      <c r="Q120" s="5">
        <v>3.09</v>
      </c>
      <c r="R120" s="8">
        <v>3.2</v>
      </c>
      <c r="S120" s="6">
        <v>18</v>
      </c>
      <c r="T120" s="6">
        <v>15.63</v>
      </c>
      <c r="U120" s="6">
        <v>14</v>
      </c>
      <c r="V120" s="6">
        <v>13</v>
      </c>
      <c r="W120" s="13">
        <v>13</v>
      </c>
      <c r="X120" s="6">
        <v>3</v>
      </c>
      <c r="Y120" s="6">
        <v>3.5</v>
      </c>
      <c r="Z120" s="6">
        <v>3.5</v>
      </c>
      <c r="AA120" s="6">
        <v>3.5</v>
      </c>
      <c r="AB120" s="13">
        <v>3.5</v>
      </c>
      <c r="AC120" s="14">
        <v>0.17</v>
      </c>
      <c r="AD120" s="14">
        <v>0.54</v>
      </c>
      <c r="AE120" s="14">
        <v>0.43</v>
      </c>
      <c r="AF120" s="14">
        <v>0.4</v>
      </c>
      <c r="AG120" s="14">
        <v>0.38</v>
      </c>
      <c r="AH120" s="15">
        <v>0</v>
      </c>
      <c r="AI120" s="14">
        <v>2.42</v>
      </c>
      <c r="AJ120" s="14">
        <v>2.4500000000000002</v>
      </c>
      <c r="AK120" s="14">
        <v>2.5</v>
      </c>
      <c r="AL120" s="14">
        <v>2.6</v>
      </c>
      <c r="AM120" s="14">
        <v>2.72</v>
      </c>
      <c r="AN120" s="15">
        <v>0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>
        <v>17.75</v>
      </c>
      <c r="AX120">
        <v>17</v>
      </c>
      <c r="AY120">
        <v>16.75</v>
      </c>
      <c r="AZ120">
        <v>16.5</v>
      </c>
      <c r="BA120">
        <v>16.25</v>
      </c>
      <c r="BB120">
        <v>16.13</v>
      </c>
      <c r="BC120">
        <v>0</v>
      </c>
      <c r="BD120">
        <v>0</v>
      </c>
    </row>
    <row r="121" spans="1:56" x14ac:dyDescent="0.25">
      <c r="A121" s="3">
        <v>38530</v>
      </c>
      <c r="B121" s="4">
        <v>0.145287984033697</v>
      </c>
      <c r="C121" s="4">
        <v>4.9147925155078799E-2</v>
      </c>
      <c r="D121" s="4">
        <v>5.8259407700720897E-2</v>
      </c>
      <c r="E121" s="4">
        <v>5.26788841757432E-2</v>
      </c>
      <c r="F121" s="4">
        <v>0.22304589872266301</v>
      </c>
      <c r="G121" s="4">
        <v>0.90301297071645503</v>
      </c>
      <c r="H121" s="17">
        <v>4.9499999999999904</v>
      </c>
      <c r="I121" s="11">
        <v>6</v>
      </c>
      <c r="J121" s="5">
        <v>5</v>
      </c>
      <c r="K121" s="5">
        <v>4.5</v>
      </c>
      <c r="L121" s="5">
        <v>4.5</v>
      </c>
      <c r="M121" s="8">
        <v>4.5</v>
      </c>
      <c r="N121" s="5">
        <v>2.65</v>
      </c>
      <c r="O121" s="5">
        <v>2.8</v>
      </c>
      <c r="P121" s="5">
        <v>2.97</v>
      </c>
      <c r="Q121" s="5">
        <v>3.1</v>
      </c>
      <c r="R121" s="8">
        <v>3.2</v>
      </c>
      <c r="S121" s="6">
        <v>18</v>
      </c>
      <c r="T121" s="6">
        <v>15.75</v>
      </c>
      <c r="U121" s="6">
        <v>14</v>
      </c>
      <c r="V121" s="6">
        <v>13</v>
      </c>
      <c r="W121" s="13">
        <v>13</v>
      </c>
      <c r="X121" s="6">
        <v>3</v>
      </c>
      <c r="Y121" s="6">
        <v>3.5</v>
      </c>
      <c r="Z121" s="6">
        <v>3.5</v>
      </c>
      <c r="AA121" s="6">
        <v>3.5</v>
      </c>
      <c r="AB121" s="13">
        <v>3.5</v>
      </c>
      <c r="AC121" s="14">
        <v>0.13</v>
      </c>
      <c r="AD121" s="14">
        <v>0.54</v>
      </c>
      <c r="AE121" s="14">
        <v>0.43</v>
      </c>
      <c r="AF121" s="14">
        <v>0.4</v>
      </c>
      <c r="AG121" s="14">
        <v>0.38</v>
      </c>
      <c r="AH121" s="15">
        <v>0</v>
      </c>
      <c r="AI121" s="14">
        <v>2.41</v>
      </c>
      <c r="AJ121" s="14">
        <v>2.4500000000000002</v>
      </c>
      <c r="AK121" s="14">
        <v>2.5</v>
      </c>
      <c r="AL121" s="14">
        <v>2.6</v>
      </c>
      <c r="AM121" s="14">
        <v>2.73</v>
      </c>
      <c r="AN121" s="15">
        <v>0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>
        <v>17.63</v>
      </c>
      <c r="AX121">
        <v>17</v>
      </c>
      <c r="AY121">
        <v>16.63</v>
      </c>
      <c r="AZ121">
        <v>16.5</v>
      </c>
      <c r="BA121">
        <v>16.25</v>
      </c>
      <c r="BB121">
        <v>16.25</v>
      </c>
      <c r="BC121">
        <v>0</v>
      </c>
      <c r="BD121">
        <v>0</v>
      </c>
    </row>
    <row r="122" spans="1:56" x14ac:dyDescent="0.25">
      <c r="A122" s="3">
        <v>38531</v>
      </c>
      <c r="B122" s="4">
        <v>0.14773558815857499</v>
      </c>
      <c r="C122" s="4">
        <v>4.69666012585346E-2</v>
      </c>
      <c r="D122" s="4">
        <v>5.2887568079811001E-2</v>
      </c>
      <c r="E122" s="4">
        <v>5.03756598315203E-2</v>
      </c>
      <c r="F122" s="4">
        <v>0.20944532625288001</v>
      </c>
      <c r="G122" s="4">
        <v>0.72942556805645697</v>
      </c>
      <c r="H122" s="17">
        <v>4.9349999999999996</v>
      </c>
      <c r="I122" s="11">
        <v>6</v>
      </c>
      <c r="J122" s="5">
        <v>5</v>
      </c>
      <c r="K122" s="5">
        <v>4.5</v>
      </c>
      <c r="L122" s="5">
        <v>4.5</v>
      </c>
      <c r="M122" s="8">
        <v>4.5</v>
      </c>
      <c r="N122" s="5">
        <v>2.65</v>
      </c>
      <c r="O122" s="5">
        <v>2.8</v>
      </c>
      <c r="P122" s="5">
        <v>2.97</v>
      </c>
      <c r="Q122" s="5">
        <v>3.1</v>
      </c>
      <c r="R122" s="8">
        <v>3.2</v>
      </c>
      <c r="S122" s="6">
        <v>18</v>
      </c>
      <c r="T122" s="6">
        <v>15.75</v>
      </c>
      <c r="U122" s="6">
        <v>14</v>
      </c>
      <c r="V122" s="6">
        <v>13</v>
      </c>
      <c r="W122" s="13">
        <v>13</v>
      </c>
      <c r="X122" s="6">
        <v>3</v>
      </c>
      <c r="Y122" s="6">
        <v>3.5</v>
      </c>
      <c r="Z122" s="6">
        <v>3.5</v>
      </c>
      <c r="AA122" s="6">
        <v>3.5</v>
      </c>
      <c r="AB122" s="13">
        <v>3.5</v>
      </c>
      <c r="AC122" s="14">
        <v>0.13</v>
      </c>
      <c r="AD122" s="14">
        <v>0.54</v>
      </c>
      <c r="AE122" s="14">
        <v>0.43</v>
      </c>
      <c r="AF122" s="14">
        <v>0.4</v>
      </c>
      <c r="AG122" s="14">
        <v>0.38</v>
      </c>
      <c r="AH122" s="15">
        <v>0</v>
      </c>
      <c r="AI122" s="14">
        <v>2.41</v>
      </c>
      <c r="AJ122" s="14">
        <v>2.4500000000000002</v>
      </c>
      <c r="AK122" s="14">
        <v>2.5</v>
      </c>
      <c r="AL122" s="14">
        <v>2.6</v>
      </c>
      <c r="AM122" s="14">
        <v>2.73</v>
      </c>
      <c r="AN122" s="15">
        <v>0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>
        <v>17.5</v>
      </c>
      <c r="AX122">
        <v>17</v>
      </c>
      <c r="AY122">
        <v>16.63</v>
      </c>
      <c r="AZ122">
        <v>16.5</v>
      </c>
      <c r="BA122">
        <v>16.25</v>
      </c>
      <c r="BB122">
        <v>16.25</v>
      </c>
      <c r="BC122">
        <v>0</v>
      </c>
      <c r="BD122">
        <v>0</v>
      </c>
    </row>
    <row r="123" spans="1:56" x14ac:dyDescent="0.25">
      <c r="A123" s="3">
        <v>38532</v>
      </c>
      <c r="B123" s="4">
        <v>0.17699129124218899</v>
      </c>
      <c r="C123" s="4">
        <v>1.5947899226345399E-2</v>
      </c>
      <c r="D123" s="4">
        <v>-9.6792685711344695E-2</v>
      </c>
      <c r="E123" s="4">
        <v>2.5723189815423399E-2</v>
      </c>
      <c r="F123" s="4">
        <v>3.5353568771352899</v>
      </c>
      <c r="G123" s="4">
        <v>0.126285597626378</v>
      </c>
      <c r="H123" s="17">
        <v>4.9399999999999897</v>
      </c>
      <c r="I123" s="11">
        <v>5.99</v>
      </c>
      <c r="J123" s="5">
        <v>5</v>
      </c>
      <c r="K123" s="5">
        <v>4.5</v>
      </c>
      <c r="L123" s="5">
        <v>4.5</v>
      </c>
      <c r="M123" s="8">
        <v>4.5</v>
      </c>
      <c r="N123" s="5">
        <v>2.65</v>
      </c>
      <c r="O123" s="5">
        <v>2.8</v>
      </c>
      <c r="P123" s="5">
        <v>2.97</v>
      </c>
      <c r="Q123" s="5">
        <v>3.1</v>
      </c>
      <c r="R123" s="8">
        <v>3.2</v>
      </c>
      <c r="S123" s="6">
        <v>18</v>
      </c>
      <c r="T123" s="6">
        <v>15.63</v>
      </c>
      <c r="U123" s="6">
        <v>14</v>
      </c>
      <c r="V123" s="6">
        <v>13</v>
      </c>
      <c r="W123" s="13">
        <v>13</v>
      </c>
      <c r="X123" s="6">
        <v>3</v>
      </c>
      <c r="Y123" s="6">
        <v>3.5</v>
      </c>
      <c r="Z123" s="6">
        <v>3.5</v>
      </c>
      <c r="AA123" s="6">
        <v>3.5</v>
      </c>
      <c r="AB123" s="13">
        <v>3.5</v>
      </c>
      <c r="AC123" s="14">
        <v>0.1</v>
      </c>
      <c r="AD123" s="14">
        <v>0.52</v>
      </c>
      <c r="AE123" s="14">
        <v>0.43</v>
      </c>
      <c r="AF123" s="14">
        <v>0.4</v>
      </c>
      <c r="AG123" s="14">
        <v>0.38</v>
      </c>
      <c r="AH123" s="15">
        <v>0</v>
      </c>
      <c r="AI123" s="14">
        <v>2.4</v>
      </c>
      <c r="AJ123" s="14">
        <v>2.4500000000000002</v>
      </c>
      <c r="AK123" s="14">
        <v>2.48</v>
      </c>
      <c r="AL123" s="14">
        <v>2.6</v>
      </c>
      <c r="AM123" s="14">
        <v>2.72</v>
      </c>
      <c r="AN123" s="15">
        <v>0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>
        <v>17.5</v>
      </c>
      <c r="AX123">
        <v>17</v>
      </c>
      <c r="AY123">
        <v>16.75</v>
      </c>
      <c r="AZ123">
        <v>16.5</v>
      </c>
      <c r="BA123">
        <v>16.25</v>
      </c>
      <c r="BB123">
        <v>16.25</v>
      </c>
      <c r="BC123">
        <v>0</v>
      </c>
      <c r="BD123">
        <v>0</v>
      </c>
    </row>
    <row r="124" spans="1:56" x14ac:dyDescent="0.25">
      <c r="A124" s="3">
        <v>38533</v>
      </c>
      <c r="B124" s="4">
        <v>0.179995075974661</v>
      </c>
      <c r="C124" s="4">
        <v>1.26953608143949E-2</v>
      </c>
      <c r="D124" s="4">
        <v>-0.106499776839187</v>
      </c>
      <c r="E124" s="4">
        <v>2.6323299875859799E-2</v>
      </c>
      <c r="F124" s="4">
        <v>3.7448559531968302</v>
      </c>
      <c r="G124" s="4">
        <v>0.12246637167466599</v>
      </c>
      <c r="H124" s="17">
        <v>4.9249999999999998</v>
      </c>
      <c r="I124" s="11">
        <v>5.97</v>
      </c>
      <c r="J124" s="5">
        <v>5</v>
      </c>
      <c r="K124" s="5">
        <v>4.5</v>
      </c>
      <c r="L124" s="5">
        <v>4.5</v>
      </c>
      <c r="M124" s="8">
        <v>4.5</v>
      </c>
      <c r="N124" s="5">
        <v>2.64</v>
      </c>
      <c r="O124" s="5">
        <v>2.8</v>
      </c>
      <c r="P124" s="5">
        <v>2.95</v>
      </c>
      <c r="Q124" s="5">
        <v>3.1</v>
      </c>
      <c r="R124" s="8">
        <v>3.2</v>
      </c>
      <c r="S124" s="6">
        <v>18</v>
      </c>
      <c r="T124" s="6">
        <v>15.63</v>
      </c>
      <c r="U124" s="6">
        <v>14</v>
      </c>
      <c r="V124" s="6">
        <v>13</v>
      </c>
      <c r="W124" s="13">
        <v>13</v>
      </c>
      <c r="X124" s="6">
        <v>3</v>
      </c>
      <c r="Y124" s="6">
        <v>3.5</v>
      </c>
      <c r="Z124" s="6">
        <v>3.5</v>
      </c>
      <c r="AA124" s="6">
        <v>3.5</v>
      </c>
      <c r="AB124" s="13">
        <v>3.5</v>
      </c>
      <c r="AC124" s="14">
        <v>0.1</v>
      </c>
      <c r="AD124" s="14">
        <v>0.5</v>
      </c>
      <c r="AE124" s="14">
        <v>0.43</v>
      </c>
      <c r="AF124" s="14">
        <v>0.4</v>
      </c>
      <c r="AG124" s="14">
        <v>0.38</v>
      </c>
      <c r="AH124" s="15">
        <v>0</v>
      </c>
      <c r="AI124" s="14">
        <v>2.4</v>
      </c>
      <c r="AJ124" s="14">
        <v>2.42</v>
      </c>
      <c r="AK124" s="14">
        <v>2.4500000000000002</v>
      </c>
      <c r="AL124" s="14">
        <v>2.57</v>
      </c>
      <c r="AM124" s="14">
        <v>2.72</v>
      </c>
      <c r="AN124" s="15">
        <v>0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>
        <v>17.5</v>
      </c>
      <c r="AX124">
        <v>17</v>
      </c>
      <c r="AY124">
        <v>16.75</v>
      </c>
      <c r="AZ124">
        <v>16.5</v>
      </c>
      <c r="BA124">
        <v>16.25</v>
      </c>
      <c r="BB124">
        <v>16.25</v>
      </c>
      <c r="BC124">
        <v>0</v>
      </c>
      <c r="BD124">
        <v>0</v>
      </c>
    </row>
    <row r="125" spans="1:56" x14ac:dyDescent="0.25">
      <c r="A125" s="3">
        <v>38534</v>
      </c>
      <c r="B125" s="4">
        <v>0.184494546986053</v>
      </c>
      <c r="C125" s="4">
        <v>1.63439954406134E-2</v>
      </c>
      <c r="D125" s="4">
        <v>-4.2051228804962801E-2</v>
      </c>
      <c r="E125" s="4">
        <v>-8.7960204015974902E-2</v>
      </c>
      <c r="F125" s="4">
        <v>2</v>
      </c>
      <c r="G125" s="4">
        <v>5</v>
      </c>
      <c r="H125" s="17">
        <v>4.9249999999999998</v>
      </c>
      <c r="I125" s="11">
        <v>5.94</v>
      </c>
      <c r="J125" s="5">
        <v>5</v>
      </c>
      <c r="K125" s="5">
        <v>4.5</v>
      </c>
      <c r="L125" s="5">
        <v>4.5</v>
      </c>
      <c r="M125" s="8">
        <v>4.5</v>
      </c>
      <c r="N125" s="5">
        <v>2.6</v>
      </c>
      <c r="O125" s="5">
        <v>2.8</v>
      </c>
      <c r="P125" s="5">
        <v>2.95</v>
      </c>
      <c r="Q125" s="5">
        <v>3.08</v>
      </c>
      <c r="R125" s="8">
        <v>3.2</v>
      </c>
      <c r="S125" s="6">
        <v>18</v>
      </c>
      <c r="T125" s="6">
        <v>15.88</v>
      </c>
      <c r="U125" s="6">
        <v>14</v>
      </c>
      <c r="V125" s="6">
        <v>13</v>
      </c>
      <c r="W125" s="13">
        <v>13</v>
      </c>
      <c r="X125" s="6">
        <v>3</v>
      </c>
      <c r="Y125" s="6">
        <v>3.5</v>
      </c>
      <c r="Z125" s="6">
        <v>3.5</v>
      </c>
      <c r="AA125" s="6">
        <v>3.5</v>
      </c>
      <c r="AB125" s="13">
        <v>3.5</v>
      </c>
      <c r="AC125" s="14">
        <v>0.46</v>
      </c>
      <c r="AD125" s="14">
        <v>0.43</v>
      </c>
      <c r="AE125" s="14">
        <v>0.4</v>
      </c>
      <c r="AF125" s="14">
        <v>0.45</v>
      </c>
      <c r="AG125" s="14">
        <v>0.5</v>
      </c>
      <c r="AH125" s="15">
        <v>0</v>
      </c>
      <c r="AI125" s="14">
        <v>2.4</v>
      </c>
      <c r="AJ125" s="14">
        <v>2.4500000000000002</v>
      </c>
      <c r="AK125" s="14">
        <v>2.5</v>
      </c>
      <c r="AL125" s="14">
        <v>2.6</v>
      </c>
      <c r="AM125" s="14">
        <v>2.73</v>
      </c>
      <c r="AN125" s="15">
        <v>0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>
        <v>17.5</v>
      </c>
      <c r="AX125">
        <v>17</v>
      </c>
      <c r="AY125">
        <v>16.75</v>
      </c>
      <c r="AZ125">
        <v>16.5</v>
      </c>
      <c r="BA125">
        <v>16.25</v>
      </c>
      <c r="BB125">
        <v>16.25</v>
      </c>
      <c r="BC125">
        <v>0</v>
      </c>
      <c r="BD125">
        <v>0</v>
      </c>
    </row>
    <row r="126" spans="1:56" x14ac:dyDescent="0.25">
      <c r="A126" s="3">
        <v>38537</v>
      </c>
      <c r="B126" s="4">
        <v>0.14116355961542101</v>
      </c>
      <c r="C126" s="4">
        <v>5.3265464480226503E-2</v>
      </c>
      <c r="D126" s="4">
        <v>6.0667598172618298E-2</v>
      </c>
      <c r="E126" s="4">
        <v>5.9233579672001498E-2</v>
      </c>
      <c r="F126" s="4">
        <v>0.21040195575939699</v>
      </c>
      <c r="G126" s="4">
        <v>0.82465199942221301</v>
      </c>
      <c r="H126" s="17">
        <v>4.9049999999999896</v>
      </c>
      <c r="I126" s="11">
        <v>5.9</v>
      </c>
      <c r="J126" s="5">
        <v>5</v>
      </c>
      <c r="K126" s="5">
        <v>4.5</v>
      </c>
      <c r="L126" s="5">
        <v>4.5</v>
      </c>
      <c r="M126" s="8">
        <v>4.5</v>
      </c>
      <c r="N126" s="5">
        <v>2.6</v>
      </c>
      <c r="O126" s="5">
        <v>2.8</v>
      </c>
      <c r="P126" s="5">
        <v>2.95</v>
      </c>
      <c r="Q126" s="5">
        <v>3.1</v>
      </c>
      <c r="R126" s="8">
        <v>3.23</v>
      </c>
      <c r="S126" s="6">
        <v>18</v>
      </c>
      <c r="T126" s="6">
        <v>15.75</v>
      </c>
      <c r="U126" s="6">
        <v>14</v>
      </c>
      <c r="V126" s="6">
        <v>13</v>
      </c>
      <c r="W126" s="13">
        <v>13</v>
      </c>
      <c r="X126" s="6">
        <v>3</v>
      </c>
      <c r="Y126" s="6">
        <v>3.5</v>
      </c>
      <c r="Z126" s="6">
        <v>3.5</v>
      </c>
      <c r="AA126" s="6">
        <v>3.5</v>
      </c>
      <c r="AB126" s="13">
        <v>3.5</v>
      </c>
      <c r="AC126" s="14">
        <v>0.43</v>
      </c>
      <c r="AD126" s="14">
        <v>0.4</v>
      </c>
      <c r="AE126" s="14">
        <v>0.4</v>
      </c>
      <c r="AF126" s="14">
        <v>0.45</v>
      </c>
      <c r="AG126" s="14">
        <v>0.5</v>
      </c>
      <c r="AH126" s="15">
        <v>0</v>
      </c>
      <c r="AI126" s="14">
        <v>2.4</v>
      </c>
      <c r="AJ126" s="14">
        <v>2.4500000000000002</v>
      </c>
      <c r="AK126" s="14">
        <v>2.4900000000000002</v>
      </c>
      <c r="AL126" s="14">
        <v>2.6</v>
      </c>
      <c r="AM126" s="14">
        <v>2.73</v>
      </c>
      <c r="AN126" s="15">
        <v>0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>
        <v>17.5</v>
      </c>
      <c r="AX126">
        <v>17</v>
      </c>
      <c r="AY126">
        <v>16.5</v>
      </c>
      <c r="AZ126">
        <v>16.5</v>
      </c>
      <c r="BA126">
        <v>16.25</v>
      </c>
      <c r="BB126">
        <v>16.25</v>
      </c>
      <c r="BC126">
        <v>0</v>
      </c>
      <c r="BD126">
        <v>0</v>
      </c>
    </row>
    <row r="127" spans="1:56" x14ac:dyDescent="0.25">
      <c r="A127" s="3">
        <v>38538</v>
      </c>
      <c r="B127" s="4">
        <v>0.14272360001050499</v>
      </c>
      <c r="C127" s="4">
        <v>5.2503765018837599E-2</v>
      </c>
      <c r="D127" s="4">
        <v>5.7145227031282803E-2</v>
      </c>
      <c r="E127" s="4">
        <v>5.4830463904370103E-2</v>
      </c>
      <c r="F127" s="4">
        <v>0.22726411395834001</v>
      </c>
      <c r="G127" s="4">
        <v>0.86501384853006003</v>
      </c>
      <c r="H127" s="17">
        <v>4.9049999999999896</v>
      </c>
      <c r="I127" s="11">
        <v>5.89</v>
      </c>
      <c r="J127" s="5">
        <v>5</v>
      </c>
      <c r="K127" s="5">
        <v>4.5</v>
      </c>
      <c r="L127" s="5">
        <v>4.5</v>
      </c>
      <c r="M127" s="8">
        <v>4.5</v>
      </c>
      <c r="N127" s="5">
        <v>2.6</v>
      </c>
      <c r="O127" s="5">
        <v>2.8</v>
      </c>
      <c r="P127" s="5">
        <v>2.95</v>
      </c>
      <c r="Q127" s="5">
        <v>3.1</v>
      </c>
      <c r="R127" s="8">
        <v>3.23</v>
      </c>
      <c r="S127" s="6">
        <v>18</v>
      </c>
      <c r="T127" s="6">
        <v>15.75</v>
      </c>
      <c r="U127" s="6">
        <v>14</v>
      </c>
      <c r="V127" s="6">
        <v>13</v>
      </c>
      <c r="W127" s="13">
        <v>13</v>
      </c>
      <c r="X127" s="6">
        <v>3</v>
      </c>
      <c r="Y127" s="6">
        <v>3.5</v>
      </c>
      <c r="Z127" s="6">
        <v>3.5</v>
      </c>
      <c r="AA127" s="6">
        <v>3.5</v>
      </c>
      <c r="AB127" s="13">
        <v>3.5</v>
      </c>
      <c r="AC127" s="14">
        <v>0.43</v>
      </c>
      <c r="AD127" s="14">
        <v>0.4</v>
      </c>
      <c r="AE127" s="14">
        <v>0.4</v>
      </c>
      <c r="AF127" s="14">
        <v>0.45</v>
      </c>
      <c r="AG127" s="14">
        <v>0.5</v>
      </c>
      <c r="AH127" s="15">
        <v>0</v>
      </c>
      <c r="AI127" s="14">
        <v>2.4</v>
      </c>
      <c r="AJ127" s="14">
        <v>2.4500000000000002</v>
      </c>
      <c r="AK127" s="14">
        <v>2.48</v>
      </c>
      <c r="AL127" s="14">
        <v>2.6</v>
      </c>
      <c r="AM127" s="14">
        <v>2.73</v>
      </c>
      <c r="AN127" s="15">
        <v>0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>
        <v>17.5</v>
      </c>
      <c r="AX127">
        <v>17</v>
      </c>
      <c r="AY127">
        <v>16.5</v>
      </c>
      <c r="AZ127">
        <v>16.5</v>
      </c>
      <c r="BA127">
        <v>16.25</v>
      </c>
      <c r="BB127">
        <v>16.25</v>
      </c>
      <c r="BC127">
        <v>0</v>
      </c>
      <c r="BD127">
        <v>0</v>
      </c>
    </row>
    <row r="128" spans="1:56" x14ac:dyDescent="0.25">
      <c r="A128" s="3">
        <v>38539</v>
      </c>
      <c r="B128" s="4">
        <v>0.14576632140464099</v>
      </c>
      <c r="C128" s="4">
        <v>4.9575263796997303E-2</v>
      </c>
      <c r="D128" s="4">
        <v>5.4141681392522997E-2</v>
      </c>
      <c r="E128" s="4">
        <v>5.07348093892553E-2</v>
      </c>
      <c r="F128" s="4">
        <v>0.224818851337489</v>
      </c>
      <c r="G128" s="4">
        <v>0.85575653728500101</v>
      </c>
      <c r="H128" s="17">
        <v>4.915</v>
      </c>
      <c r="I128" s="11">
        <v>5.89</v>
      </c>
      <c r="J128" s="5">
        <v>5</v>
      </c>
      <c r="K128" s="5">
        <v>4.5</v>
      </c>
      <c r="L128" s="5">
        <v>4.5</v>
      </c>
      <c r="M128" s="8">
        <v>4.5</v>
      </c>
      <c r="N128" s="5">
        <v>2.6</v>
      </c>
      <c r="O128" s="5">
        <v>2.8</v>
      </c>
      <c r="P128" s="5">
        <v>2.95</v>
      </c>
      <c r="Q128" s="5">
        <v>3.05</v>
      </c>
      <c r="R128" s="8">
        <v>3.2</v>
      </c>
      <c r="S128" s="6">
        <v>18</v>
      </c>
      <c r="T128" s="6">
        <v>15.63</v>
      </c>
      <c r="U128" s="6">
        <v>14</v>
      </c>
      <c r="V128" s="6">
        <v>13</v>
      </c>
      <c r="W128" s="13">
        <v>13</v>
      </c>
      <c r="X128" s="6">
        <v>3</v>
      </c>
      <c r="Y128" s="6">
        <v>3.5</v>
      </c>
      <c r="Z128" s="6">
        <v>3.5</v>
      </c>
      <c r="AA128" s="6">
        <v>3.5</v>
      </c>
      <c r="AB128" s="13">
        <v>3.5</v>
      </c>
      <c r="AC128" s="14">
        <v>0.42</v>
      </c>
      <c r="AD128" s="14">
        <v>0.4</v>
      </c>
      <c r="AE128" s="14">
        <v>0.4</v>
      </c>
      <c r="AF128" s="14">
        <v>0.45</v>
      </c>
      <c r="AG128" s="14">
        <v>0.5</v>
      </c>
      <c r="AH128" s="15">
        <v>0</v>
      </c>
      <c r="AI128" s="14">
        <v>2.4</v>
      </c>
      <c r="AJ128" s="14">
        <v>2.4500000000000002</v>
      </c>
      <c r="AK128" s="14">
        <v>2.48</v>
      </c>
      <c r="AL128" s="14">
        <v>2.6</v>
      </c>
      <c r="AM128" s="14">
        <v>2.73</v>
      </c>
      <c r="AN128" s="15">
        <v>0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>
        <v>17.5</v>
      </c>
      <c r="AX128">
        <v>17</v>
      </c>
      <c r="AY128">
        <v>16.5</v>
      </c>
      <c r="AZ128">
        <v>16.5</v>
      </c>
      <c r="BA128">
        <v>16.25</v>
      </c>
      <c r="BB128">
        <v>16.25</v>
      </c>
      <c r="BC128">
        <v>0</v>
      </c>
      <c r="BD128">
        <v>0</v>
      </c>
    </row>
    <row r="129" spans="1:56" x14ac:dyDescent="0.25">
      <c r="A129" s="3">
        <v>38540</v>
      </c>
      <c r="B129" s="4">
        <v>0.14420375447745701</v>
      </c>
      <c r="C129" s="4">
        <v>5.0909696158737798E-2</v>
      </c>
      <c r="D129" s="4">
        <v>5.6558248545828901E-2</v>
      </c>
      <c r="E129" s="4">
        <v>4.8541583825428301E-2</v>
      </c>
      <c r="F129" s="4">
        <v>0.23468467902732901</v>
      </c>
      <c r="G129" s="4">
        <v>0.89568259810913198</v>
      </c>
      <c r="H129" s="17">
        <v>4.9000000000000004</v>
      </c>
      <c r="I129" s="11">
        <v>5.86</v>
      </c>
      <c r="J129" s="5">
        <v>5</v>
      </c>
      <c r="K129" s="5">
        <v>4.5</v>
      </c>
      <c r="L129" s="5">
        <v>4.5</v>
      </c>
      <c r="M129" s="8">
        <v>4.5</v>
      </c>
      <c r="N129" s="5">
        <v>2.6</v>
      </c>
      <c r="O129" s="5">
        <v>2.8</v>
      </c>
      <c r="P129" s="5">
        <v>2.95</v>
      </c>
      <c r="Q129" s="5">
        <v>3.05</v>
      </c>
      <c r="R129" s="8">
        <v>3.2</v>
      </c>
      <c r="S129" s="6">
        <v>18</v>
      </c>
      <c r="T129" s="6">
        <v>15.5</v>
      </c>
      <c r="U129" s="6">
        <v>14</v>
      </c>
      <c r="V129" s="6">
        <v>13</v>
      </c>
      <c r="W129" s="13">
        <v>13</v>
      </c>
      <c r="X129" s="6">
        <v>3</v>
      </c>
      <c r="Y129" s="6">
        <v>3.5</v>
      </c>
      <c r="Z129" s="6">
        <v>3.5</v>
      </c>
      <c r="AA129" s="6">
        <v>3.5</v>
      </c>
      <c r="AB129" s="13">
        <v>3.5</v>
      </c>
      <c r="AC129" s="14">
        <v>0.41</v>
      </c>
      <c r="AD129" s="14">
        <v>0.4</v>
      </c>
      <c r="AE129" s="14">
        <v>0.4</v>
      </c>
      <c r="AF129" s="14">
        <v>0.45</v>
      </c>
      <c r="AG129" s="14">
        <v>0.5</v>
      </c>
      <c r="AH129" s="15">
        <v>0</v>
      </c>
      <c r="AI129" s="14">
        <v>2.4</v>
      </c>
      <c r="AJ129" s="14">
        <v>2.4500000000000002</v>
      </c>
      <c r="AK129" s="14">
        <v>2.48</v>
      </c>
      <c r="AL129" s="14">
        <v>2.6</v>
      </c>
      <c r="AM129" s="14">
        <v>2.73</v>
      </c>
      <c r="AN129" s="15">
        <v>0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>
        <v>17.5</v>
      </c>
      <c r="AX129">
        <v>17</v>
      </c>
      <c r="AY129">
        <v>16.5</v>
      </c>
      <c r="AZ129">
        <v>16.5</v>
      </c>
      <c r="BA129">
        <v>16.25</v>
      </c>
      <c r="BB129">
        <v>16.25</v>
      </c>
      <c r="BC129">
        <v>0</v>
      </c>
      <c r="BD129">
        <v>0</v>
      </c>
    </row>
    <row r="130" spans="1:56" x14ac:dyDescent="0.25">
      <c r="A130" s="3">
        <v>38541</v>
      </c>
      <c r="B130" s="4">
        <v>0.14381338620551401</v>
      </c>
      <c r="C130" s="4">
        <v>5.1312451356958597E-2</v>
      </c>
      <c r="D130" s="4">
        <v>5.5897680095059001E-2</v>
      </c>
      <c r="E130" s="4">
        <v>5.5042779119315099E-2</v>
      </c>
      <c r="F130" s="4">
        <v>0.224142420290663</v>
      </c>
      <c r="G130" s="4">
        <v>0.90728311747066404</v>
      </c>
      <c r="H130" s="17">
        <v>4.9950000000000001</v>
      </c>
      <c r="I130" s="11">
        <v>5.72</v>
      </c>
      <c r="J130" s="5">
        <v>5</v>
      </c>
      <c r="K130" s="5">
        <v>4.5</v>
      </c>
      <c r="L130" s="5">
        <v>4.5</v>
      </c>
      <c r="M130" s="8">
        <v>4.5</v>
      </c>
      <c r="N130" s="5">
        <v>2.6</v>
      </c>
      <c r="O130" s="5">
        <v>2.8</v>
      </c>
      <c r="P130" s="5">
        <v>2.95</v>
      </c>
      <c r="Q130" s="5">
        <v>3.05</v>
      </c>
      <c r="R130" s="8">
        <v>3.2</v>
      </c>
      <c r="S130" s="6">
        <v>18</v>
      </c>
      <c r="T130" s="6">
        <v>15.75</v>
      </c>
      <c r="U130" s="6">
        <v>14</v>
      </c>
      <c r="V130" s="6">
        <v>13</v>
      </c>
      <c r="W130" s="13">
        <v>13</v>
      </c>
      <c r="X130" s="6">
        <v>3</v>
      </c>
      <c r="Y130" s="6">
        <v>3.5</v>
      </c>
      <c r="Z130" s="6">
        <v>3.5</v>
      </c>
      <c r="AA130" s="6">
        <v>3.5</v>
      </c>
      <c r="AB130" s="13">
        <v>3.5</v>
      </c>
      <c r="AC130" s="14">
        <v>0.4</v>
      </c>
      <c r="AD130" s="14">
        <v>0.4</v>
      </c>
      <c r="AE130" s="14">
        <v>0.4</v>
      </c>
      <c r="AF130" s="14">
        <v>0.45</v>
      </c>
      <c r="AG130" s="14">
        <v>0.5</v>
      </c>
      <c r="AH130" s="15">
        <v>0</v>
      </c>
      <c r="AI130" s="14">
        <v>2.4</v>
      </c>
      <c r="AJ130" s="14">
        <v>2.44</v>
      </c>
      <c r="AK130" s="14">
        <v>2.48</v>
      </c>
      <c r="AL130" s="14">
        <v>2.6</v>
      </c>
      <c r="AM130" s="14">
        <v>2.72</v>
      </c>
      <c r="AN130" s="15">
        <v>0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>
        <v>17.5</v>
      </c>
      <c r="AX130">
        <v>17</v>
      </c>
      <c r="AY130">
        <v>16.63</v>
      </c>
      <c r="AZ130">
        <v>16.5</v>
      </c>
      <c r="BA130">
        <v>16.25</v>
      </c>
      <c r="BB130">
        <v>16.25</v>
      </c>
      <c r="BC130">
        <v>0</v>
      </c>
      <c r="BD130">
        <v>0</v>
      </c>
    </row>
    <row r="131" spans="1:56" x14ac:dyDescent="0.25">
      <c r="A131" s="3">
        <v>38544</v>
      </c>
      <c r="B131" s="4">
        <v>0.14457220310406299</v>
      </c>
      <c r="C131" s="4">
        <v>5.0136992118217302E-2</v>
      </c>
      <c r="D131" s="4">
        <v>5.5258164934567297E-2</v>
      </c>
      <c r="E131" s="4">
        <v>5.9289362319253802E-2</v>
      </c>
      <c r="F131" s="4">
        <v>0.194618807661807</v>
      </c>
      <c r="G131" s="4">
        <v>0.81114933239924603</v>
      </c>
      <c r="H131" s="17">
        <v>5.0149999999999997</v>
      </c>
      <c r="I131" s="11">
        <v>5.73</v>
      </c>
      <c r="J131" s="5">
        <v>5</v>
      </c>
      <c r="K131" s="5">
        <v>4.5</v>
      </c>
      <c r="L131" s="5">
        <v>4.5</v>
      </c>
      <c r="M131" s="8">
        <v>4.5</v>
      </c>
      <c r="N131" s="5">
        <v>2.6</v>
      </c>
      <c r="O131" s="5">
        <v>2.79</v>
      </c>
      <c r="P131" s="5">
        <v>2.95</v>
      </c>
      <c r="Q131" s="5">
        <v>3.05</v>
      </c>
      <c r="R131" s="8">
        <v>3.2</v>
      </c>
      <c r="S131" s="6">
        <v>18</v>
      </c>
      <c r="T131" s="6">
        <v>15.75</v>
      </c>
      <c r="U131" s="6">
        <v>14</v>
      </c>
      <c r="V131" s="6">
        <v>13</v>
      </c>
      <c r="W131" s="13">
        <v>12.75</v>
      </c>
      <c r="X131" s="6">
        <v>3</v>
      </c>
      <c r="Y131" s="6">
        <v>3.5</v>
      </c>
      <c r="Z131" s="6">
        <v>3.5</v>
      </c>
      <c r="AA131" s="6">
        <v>3.5</v>
      </c>
      <c r="AB131" s="13">
        <v>3.5</v>
      </c>
      <c r="AC131" s="14">
        <v>0.4</v>
      </c>
      <c r="AD131" s="14">
        <v>0.4</v>
      </c>
      <c r="AE131" s="14">
        <v>0.4</v>
      </c>
      <c r="AF131" s="14">
        <v>0.45</v>
      </c>
      <c r="AG131" s="14">
        <v>0.5</v>
      </c>
      <c r="AH131" s="15">
        <v>0</v>
      </c>
      <c r="AI131" s="14">
        <v>2.4</v>
      </c>
      <c r="AJ131" s="14">
        <v>2.44</v>
      </c>
      <c r="AK131" s="14">
        <v>2.4700000000000002</v>
      </c>
      <c r="AL131" s="14">
        <v>2.6</v>
      </c>
      <c r="AM131" s="14">
        <v>2.71</v>
      </c>
      <c r="AN131" s="15">
        <v>0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>
        <v>17.5</v>
      </c>
      <c r="AX131">
        <v>17</v>
      </c>
      <c r="AY131">
        <v>16.75</v>
      </c>
      <c r="AZ131">
        <v>16.5</v>
      </c>
      <c r="BA131">
        <v>16.38</v>
      </c>
      <c r="BB131">
        <v>16.25</v>
      </c>
      <c r="BC131">
        <v>0</v>
      </c>
      <c r="BD131">
        <v>0</v>
      </c>
    </row>
    <row r="132" spans="1:56" x14ac:dyDescent="0.25">
      <c r="A132" s="3">
        <v>38545</v>
      </c>
      <c r="B132" s="4">
        <v>0.147495191817959</v>
      </c>
      <c r="C132" s="4">
        <v>4.6937301564936203E-2</v>
      </c>
      <c r="D132" s="4">
        <v>5.2038972677490997E-2</v>
      </c>
      <c r="E132" s="4">
        <v>5.5157105009889802E-2</v>
      </c>
      <c r="F132" s="4">
        <v>0.17875533913944799</v>
      </c>
      <c r="G132" s="4">
        <v>0.67386037540441401</v>
      </c>
      <c r="H132" s="17">
        <v>5.0199999999999996</v>
      </c>
      <c r="I132" s="11">
        <v>5.73</v>
      </c>
      <c r="J132" s="5">
        <v>5</v>
      </c>
      <c r="K132" s="5">
        <v>4.5</v>
      </c>
      <c r="L132" s="5">
        <v>4.5</v>
      </c>
      <c r="M132" s="8">
        <v>4.5</v>
      </c>
      <c r="N132" s="5">
        <v>2.6</v>
      </c>
      <c r="O132" s="5">
        <v>2.79</v>
      </c>
      <c r="P132" s="5">
        <v>2.95</v>
      </c>
      <c r="Q132" s="5">
        <v>3.05</v>
      </c>
      <c r="R132" s="8">
        <v>3.15</v>
      </c>
      <c r="S132" s="6">
        <v>18</v>
      </c>
      <c r="T132" s="6">
        <v>15.75</v>
      </c>
      <c r="U132" s="6">
        <v>14</v>
      </c>
      <c r="V132" s="6">
        <v>13</v>
      </c>
      <c r="W132" s="13">
        <v>12.7</v>
      </c>
      <c r="X132" s="6">
        <v>3</v>
      </c>
      <c r="Y132" s="6">
        <v>3.5</v>
      </c>
      <c r="Z132" s="6">
        <v>3.5</v>
      </c>
      <c r="AA132" s="6">
        <v>3.5</v>
      </c>
      <c r="AB132" s="13">
        <v>3.5</v>
      </c>
      <c r="AC132" s="14">
        <v>0.4</v>
      </c>
      <c r="AD132" s="14">
        <v>0.4</v>
      </c>
      <c r="AE132" s="14">
        <v>0.4</v>
      </c>
      <c r="AF132" s="14">
        <v>0.45</v>
      </c>
      <c r="AG132" s="14">
        <v>0.5</v>
      </c>
      <c r="AH132" s="15">
        <v>0</v>
      </c>
      <c r="AI132" s="14">
        <v>2.39</v>
      </c>
      <c r="AJ132" s="14">
        <v>2.4300000000000002</v>
      </c>
      <c r="AK132" s="14">
        <v>2.4700000000000002</v>
      </c>
      <c r="AL132" s="14">
        <v>2.58</v>
      </c>
      <c r="AM132" s="14">
        <v>2.7</v>
      </c>
      <c r="AN132" s="15">
        <v>0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>
        <v>17.5</v>
      </c>
      <c r="AX132">
        <v>17</v>
      </c>
      <c r="AY132">
        <v>16.63</v>
      </c>
      <c r="AZ132">
        <v>16.5</v>
      </c>
      <c r="BA132">
        <v>16.25</v>
      </c>
      <c r="BB132">
        <v>16</v>
      </c>
      <c r="BC132">
        <v>0</v>
      </c>
      <c r="BD132">
        <v>0</v>
      </c>
    </row>
    <row r="133" spans="1:56" x14ac:dyDescent="0.25">
      <c r="A133" s="3">
        <v>38546</v>
      </c>
      <c r="B133" s="4">
        <v>0.150431817563805</v>
      </c>
      <c r="C133" s="4">
        <v>4.3931776021902999E-2</v>
      </c>
      <c r="D133" s="4">
        <v>4.69225073355726E-2</v>
      </c>
      <c r="E133" s="4">
        <v>5.3268459202388201E-2</v>
      </c>
      <c r="F133" s="4">
        <v>0.16596357753889401</v>
      </c>
      <c r="G133" s="4">
        <v>0.55113489292284601</v>
      </c>
      <c r="H133" s="17">
        <v>5.0199999999999996</v>
      </c>
      <c r="I133" s="11">
        <v>5.73</v>
      </c>
      <c r="J133" s="5">
        <v>5</v>
      </c>
      <c r="K133" s="5">
        <v>4.5</v>
      </c>
      <c r="L133" s="5">
        <v>4.5</v>
      </c>
      <c r="M133" s="8">
        <v>4.5</v>
      </c>
      <c r="N133" s="5">
        <v>2.5499999999999998</v>
      </c>
      <c r="O133" s="5">
        <v>2.79</v>
      </c>
      <c r="P133" s="5">
        <v>2.95</v>
      </c>
      <c r="Q133" s="5">
        <v>3.05</v>
      </c>
      <c r="R133" s="8">
        <v>3.11</v>
      </c>
      <c r="S133" s="6">
        <v>18</v>
      </c>
      <c r="T133" s="6">
        <v>15.75</v>
      </c>
      <c r="U133" s="6">
        <v>14</v>
      </c>
      <c r="V133" s="6">
        <v>13</v>
      </c>
      <c r="W133" s="13">
        <v>12.7</v>
      </c>
      <c r="X133" s="6">
        <v>3</v>
      </c>
      <c r="Y133" s="6">
        <v>3.5</v>
      </c>
      <c r="Z133" s="6">
        <v>3.5</v>
      </c>
      <c r="AA133" s="6">
        <v>3.5</v>
      </c>
      <c r="AB133" s="13">
        <v>3.5</v>
      </c>
      <c r="AC133" s="14">
        <v>0.4</v>
      </c>
      <c r="AD133" s="14">
        <v>0.4</v>
      </c>
      <c r="AE133" s="14">
        <v>0.4</v>
      </c>
      <c r="AF133" s="14">
        <v>0.45</v>
      </c>
      <c r="AG133" s="14">
        <v>0.5</v>
      </c>
      <c r="AH133" s="15">
        <v>0</v>
      </c>
      <c r="AI133" s="14">
        <v>2.39</v>
      </c>
      <c r="AJ133" s="14">
        <v>2.42</v>
      </c>
      <c r="AK133" s="14">
        <v>2.46</v>
      </c>
      <c r="AL133" s="14">
        <v>2.5499999999999998</v>
      </c>
      <c r="AM133" s="14">
        <v>2.7</v>
      </c>
      <c r="AN133" s="15">
        <v>0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>
        <v>17.5</v>
      </c>
      <c r="AX133">
        <v>17</v>
      </c>
      <c r="AY133">
        <v>16.63</v>
      </c>
      <c r="AZ133">
        <v>16.5</v>
      </c>
      <c r="BA133">
        <v>16.25</v>
      </c>
      <c r="BB133">
        <v>16</v>
      </c>
      <c r="BC133">
        <v>0</v>
      </c>
      <c r="BD133">
        <v>0</v>
      </c>
    </row>
    <row r="134" spans="1:56" x14ac:dyDescent="0.25">
      <c r="A134" s="3">
        <v>38547</v>
      </c>
      <c r="B134" s="4">
        <v>0.15115258161749001</v>
      </c>
      <c r="C134" s="4">
        <v>4.3140453801983801E-2</v>
      </c>
      <c r="D134" s="4">
        <v>4.4398659362997001E-2</v>
      </c>
      <c r="E134" s="4">
        <v>5.5160312377188998E-2</v>
      </c>
      <c r="F134" s="4">
        <v>0.15712512094435699</v>
      </c>
      <c r="G134" s="4">
        <v>0.508287236874716</v>
      </c>
      <c r="H134" s="17">
        <v>5.0149999999999997</v>
      </c>
      <c r="I134" s="11">
        <v>5.71</v>
      </c>
      <c r="J134" s="5">
        <v>5</v>
      </c>
      <c r="K134" s="5">
        <v>4.5</v>
      </c>
      <c r="L134" s="5">
        <v>4.5</v>
      </c>
      <c r="M134" s="8">
        <v>4.5</v>
      </c>
      <c r="N134" s="5">
        <v>2.5499999999999998</v>
      </c>
      <c r="O134" s="5">
        <v>2.8</v>
      </c>
      <c r="P134" s="5">
        <v>2.95</v>
      </c>
      <c r="Q134" s="5">
        <v>3.06</v>
      </c>
      <c r="R134" s="8">
        <v>3.13</v>
      </c>
      <c r="S134" s="6">
        <v>18</v>
      </c>
      <c r="T134" s="6">
        <v>15.75</v>
      </c>
      <c r="U134" s="6">
        <v>14</v>
      </c>
      <c r="V134" s="6">
        <v>13</v>
      </c>
      <c r="W134" s="13">
        <v>12.7</v>
      </c>
      <c r="X134" s="6">
        <v>3</v>
      </c>
      <c r="Y134" s="6">
        <v>3.5</v>
      </c>
      <c r="Z134" s="6">
        <v>3.5</v>
      </c>
      <c r="AA134" s="6">
        <v>3.65</v>
      </c>
      <c r="AB134" s="13">
        <v>3.5</v>
      </c>
      <c r="AC134" s="14">
        <v>0.4</v>
      </c>
      <c r="AD134" s="14">
        <v>0.4</v>
      </c>
      <c r="AE134" s="14">
        <v>0.4</v>
      </c>
      <c r="AF134" s="14">
        <v>0.45</v>
      </c>
      <c r="AG134" s="14">
        <v>0.5</v>
      </c>
      <c r="AH134" s="15">
        <v>0</v>
      </c>
      <c r="AI134" s="14">
        <v>2.39</v>
      </c>
      <c r="AJ134" s="14">
        <v>2.42</v>
      </c>
      <c r="AK134" s="14">
        <v>2.46</v>
      </c>
      <c r="AL134" s="14">
        <v>2.5499999999999998</v>
      </c>
      <c r="AM134" s="14">
        <v>2.7</v>
      </c>
      <c r="AN134" s="15">
        <v>0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>
        <v>17.5</v>
      </c>
      <c r="AX134">
        <v>17</v>
      </c>
      <c r="AY134">
        <v>16.63</v>
      </c>
      <c r="AZ134">
        <v>16.5</v>
      </c>
      <c r="BA134">
        <v>16.25</v>
      </c>
      <c r="BB134">
        <v>16</v>
      </c>
      <c r="BC134">
        <v>0</v>
      </c>
      <c r="BD134">
        <v>0</v>
      </c>
    </row>
    <row r="135" spans="1:56" x14ac:dyDescent="0.25">
      <c r="A135" s="3">
        <v>38548</v>
      </c>
      <c r="B135" s="4">
        <v>0.15217202463496099</v>
      </c>
      <c r="C135" s="4">
        <v>4.2567798240775702E-2</v>
      </c>
      <c r="D135" s="4">
        <v>4.20627550516878E-2</v>
      </c>
      <c r="E135" s="4">
        <v>5.1769828262449899E-2</v>
      </c>
      <c r="F135" s="4">
        <v>0.167644549029108</v>
      </c>
      <c r="G135" s="4">
        <v>0.53379611455699005</v>
      </c>
      <c r="H135" s="17">
        <v>4.9849999999999897</v>
      </c>
      <c r="I135" s="11">
        <v>5.67</v>
      </c>
      <c r="J135" s="5">
        <v>5</v>
      </c>
      <c r="K135" s="5">
        <v>4.5</v>
      </c>
      <c r="L135" s="5">
        <v>4.5</v>
      </c>
      <c r="M135" s="8">
        <v>4.5</v>
      </c>
      <c r="N135" s="5">
        <v>2.5499999999999998</v>
      </c>
      <c r="O135" s="5">
        <v>2.8</v>
      </c>
      <c r="P135" s="5">
        <v>2.95</v>
      </c>
      <c r="Q135" s="5">
        <v>3.06</v>
      </c>
      <c r="R135" s="8">
        <v>3.13</v>
      </c>
      <c r="S135" s="6">
        <v>18</v>
      </c>
      <c r="T135" s="6">
        <v>15.75</v>
      </c>
      <c r="U135" s="6">
        <v>14</v>
      </c>
      <c r="V135" s="6">
        <v>13</v>
      </c>
      <c r="W135" s="13">
        <v>12.7</v>
      </c>
      <c r="X135" s="6">
        <v>3</v>
      </c>
      <c r="Y135" s="6">
        <v>3.5</v>
      </c>
      <c r="Z135" s="6">
        <v>3.5</v>
      </c>
      <c r="AA135" s="6">
        <v>3.8</v>
      </c>
      <c r="AB135" s="13">
        <v>3.5</v>
      </c>
      <c r="AC135" s="14">
        <v>0.4</v>
      </c>
      <c r="AD135" s="14">
        <v>0.4</v>
      </c>
      <c r="AE135" s="14">
        <v>0.4</v>
      </c>
      <c r="AF135" s="14">
        <v>0.45</v>
      </c>
      <c r="AG135" s="14">
        <v>0.5</v>
      </c>
      <c r="AH135" s="15">
        <v>0</v>
      </c>
      <c r="AI135" s="14">
        <v>2.38</v>
      </c>
      <c r="AJ135" s="14">
        <v>2.41</v>
      </c>
      <c r="AK135" s="14">
        <v>2.4500000000000002</v>
      </c>
      <c r="AL135" s="14">
        <v>2.5499999999999998</v>
      </c>
      <c r="AM135" s="14">
        <v>2.7</v>
      </c>
      <c r="AN135" s="15">
        <v>0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>
        <v>17.5</v>
      </c>
      <c r="AX135">
        <v>17</v>
      </c>
      <c r="AY135">
        <v>16.63</v>
      </c>
      <c r="AZ135">
        <v>16.5</v>
      </c>
      <c r="BA135">
        <v>16.25</v>
      </c>
      <c r="BB135">
        <v>16</v>
      </c>
      <c r="BC135">
        <v>0</v>
      </c>
      <c r="BD135">
        <v>0</v>
      </c>
    </row>
    <row r="136" spans="1:56" x14ac:dyDescent="0.25">
      <c r="A136" s="3">
        <v>38551</v>
      </c>
      <c r="B136" s="4">
        <v>0.15518203319777801</v>
      </c>
      <c r="C136" s="4">
        <v>3.6920733169321998E-2</v>
      </c>
      <c r="D136" s="4">
        <v>-3.93018934355596E-2</v>
      </c>
      <c r="E136" s="4">
        <v>2.46263807213483E-2</v>
      </c>
      <c r="F136" s="4">
        <v>2.2981495176628202</v>
      </c>
      <c r="G136" s="4">
        <v>0.103812403138896</v>
      </c>
      <c r="H136" s="17">
        <v>4.9749999999999996</v>
      </c>
      <c r="I136" s="11">
        <v>5.66</v>
      </c>
      <c r="J136" s="5">
        <v>5</v>
      </c>
      <c r="K136" s="5">
        <v>4.5</v>
      </c>
      <c r="L136" s="5">
        <v>4.5</v>
      </c>
      <c r="M136" s="8">
        <v>4.5</v>
      </c>
      <c r="N136" s="5">
        <v>2.5499999999999998</v>
      </c>
      <c r="O136" s="5">
        <v>2.79</v>
      </c>
      <c r="P136" s="5">
        <v>2.93</v>
      </c>
      <c r="Q136" s="5">
        <v>3.05</v>
      </c>
      <c r="R136" s="8">
        <v>3.11</v>
      </c>
      <c r="S136" s="6">
        <v>18</v>
      </c>
      <c r="T136" s="6">
        <v>15.75</v>
      </c>
      <c r="U136" s="6">
        <v>14</v>
      </c>
      <c r="V136" s="6">
        <v>13</v>
      </c>
      <c r="W136" s="13">
        <v>12.7</v>
      </c>
      <c r="X136" s="6">
        <v>3</v>
      </c>
      <c r="Y136" s="6">
        <v>3.5</v>
      </c>
      <c r="Z136" s="6">
        <v>3.5</v>
      </c>
      <c r="AA136" s="6">
        <v>3.9</v>
      </c>
      <c r="AB136" s="13">
        <v>3.5</v>
      </c>
      <c r="AC136" s="14">
        <v>0.38</v>
      </c>
      <c r="AD136" s="14">
        <v>0.4</v>
      </c>
      <c r="AE136" s="14">
        <v>0.4</v>
      </c>
      <c r="AF136" s="14">
        <v>0.45</v>
      </c>
      <c r="AG136" s="14">
        <v>0.5</v>
      </c>
      <c r="AH136" s="15">
        <v>0</v>
      </c>
      <c r="AI136" s="14">
        <v>2.38</v>
      </c>
      <c r="AJ136" s="14">
        <v>2.4</v>
      </c>
      <c r="AK136" s="14">
        <v>2.4500000000000002</v>
      </c>
      <c r="AL136" s="14">
        <v>2.5499999999999998</v>
      </c>
      <c r="AM136" s="14">
        <v>2.7</v>
      </c>
      <c r="AN136" s="15">
        <v>0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>
        <v>17.5</v>
      </c>
      <c r="AX136">
        <v>17</v>
      </c>
      <c r="AY136">
        <v>16.63</v>
      </c>
      <c r="AZ136">
        <v>16.5</v>
      </c>
      <c r="BA136">
        <v>16.25</v>
      </c>
      <c r="BB136">
        <v>16</v>
      </c>
      <c r="BC136">
        <v>0</v>
      </c>
      <c r="BD136">
        <v>0</v>
      </c>
    </row>
    <row r="137" spans="1:56" x14ac:dyDescent="0.25">
      <c r="A137" s="3">
        <v>38552</v>
      </c>
      <c r="B137" s="4">
        <v>0.192835901714206</v>
      </c>
      <c r="C137" s="4">
        <v>6.8317604761672498E-3</v>
      </c>
      <c r="D137" s="4">
        <v>-0.112012283033857</v>
      </c>
      <c r="E137" s="4">
        <v>-5.3535705593734398E-2</v>
      </c>
      <c r="F137" s="4">
        <v>7.4788110085711699</v>
      </c>
      <c r="G137" s="4">
        <v>1.6831484326147499</v>
      </c>
      <c r="H137" s="17">
        <v>4.9749999999999996</v>
      </c>
      <c r="I137" s="11">
        <v>5.64</v>
      </c>
      <c r="J137" s="5">
        <v>5</v>
      </c>
      <c r="K137" s="5">
        <v>4.5</v>
      </c>
      <c r="L137" s="5">
        <v>4.5</v>
      </c>
      <c r="M137" s="8">
        <v>4.5</v>
      </c>
      <c r="N137" s="5">
        <v>2.5499999999999998</v>
      </c>
      <c r="O137" s="5">
        <v>2.78</v>
      </c>
      <c r="P137" s="5">
        <v>2.93</v>
      </c>
      <c r="Q137" s="5">
        <v>3.05</v>
      </c>
      <c r="R137" s="8">
        <v>3.13</v>
      </c>
      <c r="S137" s="6">
        <v>18</v>
      </c>
      <c r="T137" s="6">
        <v>15.75</v>
      </c>
      <c r="U137" s="6">
        <v>14</v>
      </c>
      <c r="V137" s="6">
        <v>13</v>
      </c>
      <c r="W137" s="13">
        <v>12.7</v>
      </c>
      <c r="X137" s="6">
        <v>3</v>
      </c>
      <c r="Y137" s="6">
        <v>3.5</v>
      </c>
      <c r="Z137" s="6">
        <v>3.5</v>
      </c>
      <c r="AA137" s="6">
        <v>3.9</v>
      </c>
      <c r="AB137" s="13">
        <v>3.5</v>
      </c>
      <c r="AC137" s="14">
        <v>0.37</v>
      </c>
      <c r="AD137" s="14">
        <v>0.4</v>
      </c>
      <c r="AE137" s="14">
        <v>0.4</v>
      </c>
      <c r="AF137" s="14">
        <v>0.45</v>
      </c>
      <c r="AG137" s="14">
        <v>0.5</v>
      </c>
      <c r="AH137" s="15">
        <v>0</v>
      </c>
      <c r="AI137" s="14">
        <v>2.38</v>
      </c>
      <c r="AJ137" s="14">
        <v>2.4</v>
      </c>
      <c r="AK137" s="14">
        <v>2.4500000000000002</v>
      </c>
      <c r="AL137" s="14">
        <v>2.5499999999999998</v>
      </c>
      <c r="AM137" s="14">
        <v>2.7</v>
      </c>
      <c r="AN137" s="15">
        <v>0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>
        <v>17.5</v>
      </c>
      <c r="AX137">
        <v>17</v>
      </c>
      <c r="AY137">
        <v>16.63</v>
      </c>
      <c r="AZ137">
        <v>16.5</v>
      </c>
      <c r="BA137">
        <v>16.25</v>
      </c>
      <c r="BB137">
        <v>16</v>
      </c>
      <c r="BC137">
        <v>0</v>
      </c>
      <c r="BD137">
        <v>0</v>
      </c>
    </row>
    <row r="138" spans="1:56" x14ac:dyDescent="0.25">
      <c r="A138" s="3">
        <v>38553</v>
      </c>
      <c r="B138" s="4">
        <v>0.60419462953083802</v>
      </c>
      <c r="C138" s="4">
        <v>-0.40465037913977098</v>
      </c>
      <c r="D138" s="4">
        <v>-0.67206142425035398</v>
      </c>
      <c r="E138" s="4">
        <v>-4.4731214314853301E-2</v>
      </c>
      <c r="F138" s="4">
        <v>15.530994604790401</v>
      </c>
      <c r="G138" s="4">
        <v>1.3506161972989701</v>
      </c>
      <c r="H138" s="17">
        <v>4.97</v>
      </c>
      <c r="I138" s="11">
        <v>5.64</v>
      </c>
      <c r="J138" s="5">
        <v>5</v>
      </c>
      <c r="K138" s="5">
        <v>4.5</v>
      </c>
      <c r="L138" s="5">
        <v>4.5</v>
      </c>
      <c r="M138" s="8">
        <v>4.5</v>
      </c>
      <c r="N138" s="5">
        <v>2.5499999999999998</v>
      </c>
      <c r="O138" s="5">
        <v>2.78</v>
      </c>
      <c r="P138" s="5">
        <v>2.93</v>
      </c>
      <c r="Q138" s="5">
        <v>3.05</v>
      </c>
      <c r="R138" s="8">
        <v>3.13</v>
      </c>
      <c r="S138" s="6">
        <v>18</v>
      </c>
      <c r="T138" s="6">
        <v>15.75</v>
      </c>
      <c r="U138" s="6">
        <v>14</v>
      </c>
      <c r="V138" s="6">
        <v>13</v>
      </c>
      <c r="W138" s="13">
        <v>12.7</v>
      </c>
      <c r="X138" s="6">
        <v>3</v>
      </c>
      <c r="Y138" s="6">
        <v>3.5</v>
      </c>
      <c r="Z138" s="6">
        <v>3.5</v>
      </c>
      <c r="AA138" s="6">
        <v>3.9</v>
      </c>
      <c r="AB138" s="13">
        <v>3.5</v>
      </c>
      <c r="AC138" s="14">
        <v>0.35</v>
      </c>
      <c r="AD138" s="14">
        <v>0.4</v>
      </c>
      <c r="AE138" s="14">
        <v>0.4</v>
      </c>
      <c r="AF138" s="14">
        <v>0.45</v>
      </c>
      <c r="AG138" s="14">
        <v>0.5</v>
      </c>
      <c r="AH138" s="15">
        <v>0</v>
      </c>
      <c r="AI138" s="14">
        <v>2.37</v>
      </c>
      <c r="AJ138" s="14">
        <v>2.4</v>
      </c>
      <c r="AK138" s="14">
        <v>2.4500000000000002</v>
      </c>
      <c r="AL138" s="14">
        <v>2.5499999999999998</v>
      </c>
      <c r="AM138" s="14">
        <v>2.7</v>
      </c>
      <c r="AN138" s="15">
        <v>0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>
        <v>17.5</v>
      </c>
      <c r="AX138">
        <v>17</v>
      </c>
      <c r="AY138">
        <v>16.63</v>
      </c>
      <c r="AZ138">
        <v>16.5</v>
      </c>
      <c r="BA138">
        <v>16.25</v>
      </c>
      <c r="BB138">
        <v>16</v>
      </c>
      <c r="BC138">
        <v>0</v>
      </c>
      <c r="BD138">
        <v>0</v>
      </c>
    </row>
    <row r="139" spans="1:56" x14ac:dyDescent="0.25">
      <c r="A139" s="3">
        <v>38554</v>
      </c>
      <c r="B139" s="4">
        <v>0.237182030469375</v>
      </c>
      <c r="C139" s="4">
        <v>-3.7548373603415501E-2</v>
      </c>
      <c r="D139" s="4">
        <v>-0.18133629659119899</v>
      </c>
      <c r="E139" s="4">
        <v>-3.8375135902232099E-2</v>
      </c>
      <c r="F139" s="4">
        <v>7.5305316392162203</v>
      </c>
      <c r="G139" s="4">
        <v>1.22549785153319</v>
      </c>
      <c r="H139" s="17">
        <v>4.96</v>
      </c>
      <c r="I139" s="11">
        <v>5.59</v>
      </c>
      <c r="J139" s="5">
        <v>5</v>
      </c>
      <c r="K139" s="5">
        <v>4.5</v>
      </c>
      <c r="L139" s="5">
        <v>4.5</v>
      </c>
      <c r="M139" s="8">
        <v>4.5</v>
      </c>
      <c r="N139" s="5">
        <v>2.5499999999999998</v>
      </c>
      <c r="O139" s="5">
        <v>2.78</v>
      </c>
      <c r="P139" s="5">
        <v>2.93</v>
      </c>
      <c r="Q139" s="5">
        <v>3.05</v>
      </c>
      <c r="R139" s="8">
        <v>3.13</v>
      </c>
      <c r="S139" s="6">
        <v>18</v>
      </c>
      <c r="T139" s="6">
        <v>15.75</v>
      </c>
      <c r="U139" s="6">
        <v>14</v>
      </c>
      <c r="V139" s="6">
        <v>13</v>
      </c>
      <c r="W139" s="13">
        <v>12.7</v>
      </c>
      <c r="X139" s="6">
        <v>3</v>
      </c>
      <c r="Y139" s="6">
        <v>3.5</v>
      </c>
      <c r="Z139" s="6">
        <v>3.5</v>
      </c>
      <c r="AA139" s="6">
        <v>3.9</v>
      </c>
      <c r="AB139" s="13">
        <v>3.5</v>
      </c>
      <c r="AC139" s="14">
        <v>0.32</v>
      </c>
      <c r="AD139" s="14">
        <v>0.4</v>
      </c>
      <c r="AE139" s="14">
        <v>0.4</v>
      </c>
      <c r="AF139" s="14">
        <v>0.45</v>
      </c>
      <c r="AG139" s="14">
        <v>0.48</v>
      </c>
      <c r="AH139" s="15">
        <v>0</v>
      </c>
      <c r="AI139" s="14">
        <v>2.37</v>
      </c>
      <c r="AJ139" s="14">
        <v>2.4</v>
      </c>
      <c r="AK139" s="14">
        <v>2.4500000000000002</v>
      </c>
      <c r="AL139" s="14">
        <v>2.5499999999999998</v>
      </c>
      <c r="AM139" s="14">
        <v>2.7</v>
      </c>
      <c r="AN139" s="15">
        <v>0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>
        <v>17.5</v>
      </c>
      <c r="AX139">
        <v>17</v>
      </c>
      <c r="AY139">
        <v>16.63</v>
      </c>
      <c r="AZ139">
        <v>16.5</v>
      </c>
      <c r="BA139">
        <v>16.25</v>
      </c>
      <c r="BB139">
        <v>16</v>
      </c>
      <c r="BC139">
        <v>0</v>
      </c>
      <c r="BD139">
        <v>0</v>
      </c>
    </row>
    <row r="140" spans="1:56" x14ac:dyDescent="0.25">
      <c r="A140" s="3">
        <v>38555</v>
      </c>
      <c r="B140" s="4">
        <v>0.151793560173586</v>
      </c>
      <c r="C140" s="4">
        <v>4.8165785881813597E-2</v>
      </c>
      <c r="D140" s="4">
        <v>0.13549427849774301</v>
      </c>
      <c r="E140" s="4">
        <v>-0.12936636745519201</v>
      </c>
      <c r="F140" s="4">
        <v>1.0311028821079999</v>
      </c>
      <c r="G140" s="4">
        <v>0.93858493951500599</v>
      </c>
      <c r="H140" s="17">
        <v>4.9450000000000003</v>
      </c>
      <c r="I140" s="11">
        <v>5.55</v>
      </c>
      <c r="J140" s="5">
        <v>5</v>
      </c>
      <c r="K140" s="5">
        <v>4.5</v>
      </c>
      <c r="L140" s="5">
        <v>4.5</v>
      </c>
      <c r="M140" s="8">
        <v>4.5</v>
      </c>
      <c r="N140" s="5">
        <v>2.5499999999999998</v>
      </c>
      <c r="O140" s="5">
        <v>2.78</v>
      </c>
      <c r="P140" s="5">
        <v>2.9</v>
      </c>
      <c r="Q140" s="5">
        <v>3.05</v>
      </c>
      <c r="R140" s="8">
        <v>3.11</v>
      </c>
      <c r="S140" s="6">
        <v>17.88</v>
      </c>
      <c r="T140" s="6">
        <v>15.75</v>
      </c>
      <c r="U140" s="6">
        <v>14</v>
      </c>
      <c r="V140" s="6">
        <v>13</v>
      </c>
      <c r="W140" s="13">
        <v>12.9</v>
      </c>
      <c r="X140" s="6">
        <v>3</v>
      </c>
      <c r="Y140" s="6">
        <v>3.5</v>
      </c>
      <c r="Z140" s="6">
        <v>3.5</v>
      </c>
      <c r="AA140" s="6">
        <v>3.65</v>
      </c>
      <c r="AB140" s="13">
        <v>3.5</v>
      </c>
      <c r="AC140" s="14">
        <v>0.3</v>
      </c>
      <c r="AD140" s="14">
        <v>0.39</v>
      </c>
      <c r="AE140" s="14">
        <v>0.4</v>
      </c>
      <c r="AF140" s="14">
        <v>0.45</v>
      </c>
      <c r="AG140" s="14">
        <v>0.45</v>
      </c>
      <c r="AH140" s="15">
        <v>0</v>
      </c>
      <c r="AI140" s="14">
        <v>2.37</v>
      </c>
      <c r="AJ140" s="14">
        <v>2.4</v>
      </c>
      <c r="AK140" s="14">
        <v>2.4500000000000002</v>
      </c>
      <c r="AL140" s="14">
        <v>2.5499999999999998</v>
      </c>
      <c r="AM140" s="14">
        <v>2.7</v>
      </c>
      <c r="AN140" s="15">
        <v>0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>
        <v>17.5</v>
      </c>
      <c r="AX140">
        <v>17</v>
      </c>
      <c r="AY140">
        <v>16.75</v>
      </c>
      <c r="AZ140">
        <v>16.5</v>
      </c>
      <c r="BA140">
        <v>16.25</v>
      </c>
      <c r="BB140">
        <v>16</v>
      </c>
      <c r="BC140">
        <v>0</v>
      </c>
      <c r="BD140">
        <v>0</v>
      </c>
    </row>
    <row r="141" spans="1:56" x14ac:dyDescent="0.25">
      <c r="A141" s="3">
        <v>38558</v>
      </c>
      <c r="B141" s="4">
        <v>0.15773941685568199</v>
      </c>
      <c r="C141" s="4">
        <v>3.52426178115402E-2</v>
      </c>
      <c r="D141" s="4">
        <v>4.8495877915801899E-2</v>
      </c>
      <c r="E141" s="4">
        <v>5.25927341579632E-2</v>
      </c>
      <c r="F141" s="4">
        <v>0.13771411759707</v>
      </c>
      <c r="G141" s="4">
        <v>0.77181936499685899</v>
      </c>
      <c r="H141" s="17">
        <v>4.95</v>
      </c>
      <c r="I141" s="11">
        <v>5.55</v>
      </c>
      <c r="J141" s="5">
        <v>5</v>
      </c>
      <c r="K141" s="5">
        <v>4.5</v>
      </c>
      <c r="L141" s="5">
        <v>4.5</v>
      </c>
      <c r="M141" s="8">
        <v>4.5</v>
      </c>
      <c r="N141" s="5">
        <v>2.5499999999999998</v>
      </c>
      <c r="O141" s="5">
        <v>2.78</v>
      </c>
      <c r="P141" s="5">
        <v>2.9</v>
      </c>
      <c r="Q141" s="5">
        <v>3.05</v>
      </c>
      <c r="R141" s="8">
        <v>3.11</v>
      </c>
      <c r="S141" s="6">
        <v>17.75</v>
      </c>
      <c r="T141" s="6">
        <v>15.75</v>
      </c>
      <c r="U141" s="6">
        <v>14</v>
      </c>
      <c r="V141" s="6">
        <v>13</v>
      </c>
      <c r="W141" s="13">
        <v>12.9</v>
      </c>
      <c r="X141" s="6">
        <v>3</v>
      </c>
      <c r="Y141" s="6">
        <v>3.5</v>
      </c>
      <c r="Z141" s="6">
        <v>3.5</v>
      </c>
      <c r="AA141" s="6">
        <v>3.5</v>
      </c>
      <c r="AB141" s="13">
        <v>3.5</v>
      </c>
      <c r="AC141" s="14">
        <v>0.3</v>
      </c>
      <c r="AD141" s="14">
        <v>0.38</v>
      </c>
      <c r="AE141" s="14">
        <v>0.4</v>
      </c>
      <c r="AF141" s="14">
        <v>0.45</v>
      </c>
      <c r="AG141" s="14">
        <v>0.45</v>
      </c>
      <c r="AH141" s="15">
        <v>0</v>
      </c>
      <c r="AI141" s="14">
        <v>2.37</v>
      </c>
      <c r="AJ141" s="14">
        <v>2.4</v>
      </c>
      <c r="AK141" s="14">
        <v>2.4500000000000002</v>
      </c>
      <c r="AL141" s="14">
        <v>2.5499999999999998</v>
      </c>
      <c r="AM141" s="14">
        <v>2.7</v>
      </c>
      <c r="AN141" s="15">
        <v>0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>
        <v>17.5</v>
      </c>
      <c r="AX141">
        <v>17</v>
      </c>
      <c r="AY141">
        <v>16.75</v>
      </c>
      <c r="AZ141">
        <v>16.5</v>
      </c>
      <c r="BA141">
        <v>16.25</v>
      </c>
      <c r="BB141">
        <v>16</v>
      </c>
      <c r="BC141">
        <v>0</v>
      </c>
      <c r="BD141">
        <v>0</v>
      </c>
    </row>
    <row r="142" spans="1:56" x14ac:dyDescent="0.25">
      <c r="A142" s="3">
        <v>38559</v>
      </c>
      <c r="B142" s="4">
        <v>0.161691824665087</v>
      </c>
      <c r="C142" s="4">
        <v>2.9559458593641601E-2</v>
      </c>
      <c r="D142" s="4">
        <v>-2.6547458659336901E-2</v>
      </c>
      <c r="E142" s="4">
        <v>2.3293957327351799E-2</v>
      </c>
      <c r="F142" s="4">
        <v>2.5528728136147998</v>
      </c>
      <c r="G142" s="4">
        <v>7.95556521089653E-2</v>
      </c>
      <c r="H142" s="17">
        <v>4.95</v>
      </c>
      <c r="I142" s="11">
        <v>5.55</v>
      </c>
      <c r="J142" s="5">
        <v>5</v>
      </c>
      <c r="K142" s="5">
        <v>4.5</v>
      </c>
      <c r="L142" s="5">
        <v>4.5</v>
      </c>
      <c r="M142" s="8">
        <v>4.5</v>
      </c>
      <c r="N142" s="5">
        <v>2.5499999999999998</v>
      </c>
      <c r="O142" s="5">
        <v>2.78</v>
      </c>
      <c r="P142" s="5">
        <v>2.9</v>
      </c>
      <c r="Q142" s="5">
        <v>3.05</v>
      </c>
      <c r="R142" s="8">
        <v>3.11</v>
      </c>
      <c r="S142" s="6">
        <v>17.75</v>
      </c>
      <c r="T142" s="6">
        <v>15.75</v>
      </c>
      <c r="U142" s="6">
        <v>14</v>
      </c>
      <c r="V142" s="6">
        <v>13</v>
      </c>
      <c r="W142" s="13">
        <v>12.9</v>
      </c>
      <c r="X142" s="6">
        <v>3</v>
      </c>
      <c r="Y142" s="6">
        <v>3.5</v>
      </c>
      <c r="Z142" s="6">
        <v>3.5</v>
      </c>
      <c r="AA142" s="6">
        <v>3.5</v>
      </c>
      <c r="AB142" s="13">
        <v>3.5</v>
      </c>
      <c r="AC142" s="14">
        <v>0.3</v>
      </c>
      <c r="AD142" s="14">
        <v>0.38</v>
      </c>
      <c r="AE142" s="14">
        <v>0.4</v>
      </c>
      <c r="AF142" s="14">
        <v>0.45</v>
      </c>
      <c r="AG142" s="14">
        <v>0.45</v>
      </c>
      <c r="AH142" s="15">
        <v>0</v>
      </c>
      <c r="AI142" s="14">
        <v>2.37</v>
      </c>
      <c r="AJ142" s="14">
        <v>2.4</v>
      </c>
      <c r="AK142" s="14">
        <v>2.4500000000000002</v>
      </c>
      <c r="AL142" s="14">
        <v>2.5499999999999998</v>
      </c>
      <c r="AM142" s="14">
        <v>2.7</v>
      </c>
      <c r="AN142" s="15">
        <v>0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>
        <v>17.5</v>
      </c>
      <c r="AX142">
        <v>17</v>
      </c>
      <c r="AY142">
        <v>16.75</v>
      </c>
      <c r="AZ142">
        <v>16.5</v>
      </c>
      <c r="BA142">
        <v>16.25</v>
      </c>
      <c r="BB142">
        <v>16</v>
      </c>
      <c r="BC142">
        <v>0</v>
      </c>
      <c r="BD142">
        <v>0</v>
      </c>
    </row>
    <row r="143" spans="1:56" x14ac:dyDescent="0.25">
      <c r="A143" s="3">
        <v>38560</v>
      </c>
      <c r="B143" s="4">
        <v>0.18511587827388801</v>
      </c>
      <c r="C143" s="4">
        <v>4.2812889165768598E-3</v>
      </c>
      <c r="D143" s="4">
        <v>-8.5741501940126003E-2</v>
      </c>
      <c r="E143" s="4">
        <v>2.8266650861684998E-2</v>
      </c>
      <c r="F143" s="4">
        <v>4.5708276241374204</v>
      </c>
      <c r="G143" s="4">
        <v>7.8861410508259996E-2</v>
      </c>
      <c r="H143" s="17">
        <v>4.9450000000000003</v>
      </c>
      <c r="I143" s="11">
        <v>5.55</v>
      </c>
      <c r="J143" s="5">
        <v>5</v>
      </c>
      <c r="K143" s="5">
        <v>4.5</v>
      </c>
      <c r="L143" s="5">
        <v>4.5</v>
      </c>
      <c r="M143" s="8">
        <v>4.5</v>
      </c>
      <c r="N143" s="5">
        <v>2.5499999999999998</v>
      </c>
      <c r="O143" s="5">
        <v>2.78</v>
      </c>
      <c r="P143" s="5">
        <v>2.9</v>
      </c>
      <c r="Q143" s="5">
        <v>3.05</v>
      </c>
      <c r="R143" s="8">
        <v>3.11</v>
      </c>
      <c r="S143" s="6">
        <v>17.75</v>
      </c>
      <c r="T143" s="6">
        <v>15.75</v>
      </c>
      <c r="U143" s="6">
        <v>14</v>
      </c>
      <c r="V143" s="6">
        <v>13</v>
      </c>
      <c r="W143" s="13">
        <v>12.9</v>
      </c>
      <c r="X143" s="6">
        <v>3</v>
      </c>
      <c r="Y143" s="6">
        <v>3.5</v>
      </c>
      <c r="Z143" s="6">
        <v>3.5</v>
      </c>
      <c r="AA143" s="6">
        <v>3.5</v>
      </c>
      <c r="AB143" s="13">
        <v>3.5</v>
      </c>
      <c r="AC143" s="14">
        <v>0.3</v>
      </c>
      <c r="AD143" s="14">
        <v>0.38</v>
      </c>
      <c r="AE143" s="14">
        <v>0.4</v>
      </c>
      <c r="AF143" s="14">
        <v>0.45</v>
      </c>
      <c r="AG143" s="14">
        <v>0.45</v>
      </c>
      <c r="AH143" s="15">
        <v>0</v>
      </c>
      <c r="AI143" s="14">
        <v>2.38</v>
      </c>
      <c r="AJ143" s="14">
        <v>2.4</v>
      </c>
      <c r="AK143" s="14">
        <v>2.4500000000000002</v>
      </c>
      <c r="AL143" s="14">
        <v>2.5499999999999998</v>
      </c>
      <c r="AM143" s="14">
        <v>2.7</v>
      </c>
      <c r="AN143" s="15">
        <v>0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>
        <v>17.5</v>
      </c>
      <c r="AX143">
        <v>17</v>
      </c>
      <c r="AY143">
        <v>16.75</v>
      </c>
      <c r="AZ143">
        <v>16.5</v>
      </c>
      <c r="BA143">
        <v>16.25</v>
      </c>
      <c r="BB143">
        <v>16</v>
      </c>
      <c r="BC143">
        <v>0</v>
      </c>
      <c r="BD143">
        <v>0</v>
      </c>
    </row>
    <row r="144" spans="1:56" x14ac:dyDescent="0.25">
      <c r="A144" s="3">
        <v>38561</v>
      </c>
      <c r="B144" s="4">
        <v>0.20871653849128999</v>
      </c>
      <c r="C144" s="4">
        <v>-9.2895796052267204E-3</v>
      </c>
      <c r="D144" s="4">
        <v>-2.0715174212782302E-2</v>
      </c>
      <c r="E144" s="4">
        <v>-0.14702167758795101</v>
      </c>
      <c r="F144" s="4">
        <v>0.67729577722900702</v>
      </c>
      <c r="G144" s="4">
        <v>4.4492266258821003</v>
      </c>
      <c r="H144" s="17">
        <v>4.9450000000000003</v>
      </c>
      <c r="I144" s="11">
        <v>5.55</v>
      </c>
      <c r="J144" s="5">
        <v>5</v>
      </c>
      <c r="K144" s="5">
        <v>4.5</v>
      </c>
      <c r="L144" s="5">
        <v>4.5</v>
      </c>
      <c r="M144" s="8">
        <v>4.5</v>
      </c>
      <c r="N144" s="5">
        <v>2.5499999999999998</v>
      </c>
      <c r="O144" s="5">
        <v>2.75</v>
      </c>
      <c r="P144" s="5">
        <v>2.9</v>
      </c>
      <c r="Q144" s="5">
        <v>3.05</v>
      </c>
      <c r="R144" s="8">
        <v>3.11</v>
      </c>
      <c r="S144" s="6">
        <v>17.75</v>
      </c>
      <c r="T144" s="6">
        <v>15.75</v>
      </c>
      <c r="U144" s="6">
        <v>14</v>
      </c>
      <c r="V144" s="6">
        <v>13</v>
      </c>
      <c r="W144" s="13">
        <v>12.95</v>
      </c>
      <c r="X144" s="6">
        <v>3</v>
      </c>
      <c r="Y144" s="6">
        <v>3.5</v>
      </c>
      <c r="Z144" s="6">
        <v>3.5</v>
      </c>
      <c r="AA144" s="6">
        <v>3.5</v>
      </c>
      <c r="AB144" s="13">
        <v>3.5</v>
      </c>
      <c r="AC144" s="14">
        <v>0.3</v>
      </c>
      <c r="AD144" s="14">
        <v>0.38</v>
      </c>
      <c r="AE144" s="14">
        <v>0.4</v>
      </c>
      <c r="AF144" s="14">
        <v>0.45</v>
      </c>
      <c r="AG144" s="14">
        <v>0.5</v>
      </c>
      <c r="AH144" s="15">
        <v>0</v>
      </c>
      <c r="AI144" s="14">
        <v>2.38</v>
      </c>
      <c r="AJ144" s="14">
        <v>2.4</v>
      </c>
      <c r="AK144" s="14">
        <v>2.4500000000000002</v>
      </c>
      <c r="AL144" s="14">
        <v>2.5499999999999998</v>
      </c>
      <c r="AM144" s="14">
        <v>2.7</v>
      </c>
      <c r="AN144" s="15">
        <v>0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>
        <v>17.5</v>
      </c>
      <c r="AX144">
        <v>17</v>
      </c>
      <c r="AY144">
        <v>16.75</v>
      </c>
      <c r="AZ144">
        <v>16.5</v>
      </c>
      <c r="BA144">
        <v>16.25</v>
      </c>
      <c r="BB144">
        <v>16</v>
      </c>
      <c r="BC144">
        <v>0</v>
      </c>
      <c r="BD144">
        <v>0</v>
      </c>
    </row>
    <row r="145" spans="1:56" x14ac:dyDescent="0.25">
      <c r="A145" s="3">
        <v>38562</v>
      </c>
      <c r="B145" s="4">
        <v>0.17141697773700701</v>
      </c>
      <c r="C145" s="4">
        <v>2.7840090943406001E-2</v>
      </c>
      <c r="D145" s="4">
        <v>-7.9823955971266694E-2</v>
      </c>
      <c r="E145" s="4">
        <v>-1.03425600011536E-2</v>
      </c>
      <c r="F145" s="4">
        <v>3.6511577360333498</v>
      </c>
      <c r="G145" s="4">
        <v>0.59393561837993702</v>
      </c>
      <c r="H145" s="17">
        <v>4.9450000000000003</v>
      </c>
      <c r="I145" s="11">
        <v>5.54</v>
      </c>
      <c r="J145" s="5">
        <v>5</v>
      </c>
      <c r="K145" s="5">
        <v>4.5</v>
      </c>
      <c r="L145" s="5">
        <v>4.5</v>
      </c>
      <c r="M145" s="8">
        <v>4.5</v>
      </c>
      <c r="N145" s="5">
        <v>2.5499999999999998</v>
      </c>
      <c r="O145" s="5">
        <v>2.75</v>
      </c>
      <c r="P145" s="5">
        <v>2.9</v>
      </c>
      <c r="Q145" s="5">
        <v>3.04</v>
      </c>
      <c r="R145" s="8">
        <v>3.11</v>
      </c>
      <c r="S145" s="6">
        <v>17.88</v>
      </c>
      <c r="T145" s="6">
        <v>15.75</v>
      </c>
      <c r="U145" s="6">
        <v>14</v>
      </c>
      <c r="V145" s="6">
        <v>13</v>
      </c>
      <c r="W145" s="13">
        <v>12.95</v>
      </c>
      <c r="X145" s="6">
        <v>3</v>
      </c>
      <c r="Y145" s="6">
        <v>3.5</v>
      </c>
      <c r="Z145" s="6">
        <v>3.5</v>
      </c>
      <c r="AA145" s="6">
        <v>3.65</v>
      </c>
      <c r="AB145" s="13">
        <v>3.5</v>
      </c>
      <c r="AC145" s="14">
        <v>0.28999999999999998</v>
      </c>
      <c r="AD145" s="14">
        <v>0.37</v>
      </c>
      <c r="AE145" s="14">
        <v>0.4</v>
      </c>
      <c r="AF145" s="14">
        <v>0.45</v>
      </c>
      <c r="AG145" s="14">
        <v>0.5</v>
      </c>
      <c r="AH145" s="15">
        <v>0</v>
      </c>
      <c r="AI145" s="14">
        <v>0</v>
      </c>
      <c r="AJ145" s="14">
        <v>2.4</v>
      </c>
      <c r="AK145" s="14">
        <v>2.4500000000000002</v>
      </c>
      <c r="AL145" s="14">
        <v>2.5499999999999998</v>
      </c>
      <c r="AM145" s="14">
        <v>2.7</v>
      </c>
      <c r="AN145" s="15">
        <v>0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>
        <v>17.5</v>
      </c>
      <c r="AX145">
        <v>17</v>
      </c>
      <c r="AY145">
        <v>16.75</v>
      </c>
      <c r="AZ145">
        <v>16.5</v>
      </c>
      <c r="BA145">
        <v>16.25</v>
      </c>
      <c r="BB145">
        <v>16</v>
      </c>
      <c r="BC145">
        <v>0</v>
      </c>
      <c r="BD145">
        <v>0</v>
      </c>
    </row>
    <row r="146" spans="1:56" x14ac:dyDescent="0.25">
      <c r="A146" s="3">
        <v>38565</v>
      </c>
      <c r="B146" s="4">
        <v>0.16398583438591399</v>
      </c>
      <c r="C146" s="4">
        <v>3.4985876823361801E-2</v>
      </c>
      <c r="D146" s="4">
        <v>-5.7773045256266198E-2</v>
      </c>
      <c r="E146" s="4">
        <v>-9.23335015286233E-3</v>
      </c>
      <c r="F146" s="4">
        <v>3.1603621907105501</v>
      </c>
      <c r="G146" s="4">
        <v>0.55532139323600105</v>
      </c>
      <c r="H146" s="17">
        <v>4.9450000000000003</v>
      </c>
      <c r="I146" s="11">
        <v>5.53</v>
      </c>
      <c r="J146" s="5">
        <v>5</v>
      </c>
      <c r="K146" s="5">
        <v>4.5</v>
      </c>
      <c r="L146" s="5">
        <v>4.5</v>
      </c>
      <c r="M146" s="8">
        <v>4.5</v>
      </c>
      <c r="N146" s="5">
        <v>2.5499999999999998</v>
      </c>
      <c r="O146" s="5">
        <v>2.75</v>
      </c>
      <c r="P146" s="5">
        <v>2.9</v>
      </c>
      <c r="Q146" s="5">
        <v>3.04</v>
      </c>
      <c r="R146" s="8">
        <v>3.11</v>
      </c>
      <c r="S146" s="6">
        <v>17.75</v>
      </c>
      <c r="T146" s="6">
        <v>15.75</v>
      </c>
      <c r="U146" s="6">
        <v>14</v>
      </c>
      <c r="V146" s="6">
        <v>13</v>
      </c>
      <c r="W146" s="13">
        <v>12.9</v>
      </c>
      <c r="X146" s="6">
        <v>3</v>
      </c>
      <c r="Y146" s="6">
        <v>3.5</v>
      </c>
      <c r="Z146" s="6">
        <v>3.5</v>
      </c>
      <c r="AA146" s="6">
        <v>3.5</v>
      </c>
      <c r="AB146" s="13">
        <v>3.5</v>
      </c>
      <c r="AC146" s="14">
        <v>0.37</v>
      </c>
      <c r="AD146" s="14">
        <v>0.4</v>
      </c>
      <c r="AE146" s="14">
        <v>0.4</v>
      </c>
      <c r="AF146" s="14">
        <v>0.49</v>
      </c>
      <c r="AG146" s="14">
        <v>0.4</v>
      </c>
      <c r="AH146" s="15">
        <v>0</v>
      </c>
      <c r="AI146" s="14">
        <v>2.4</v>
      </c>
      <c r="AJ146" s="14">
        <v>2.4500000000000002</v>
      </c>
      <c r="AK146" s="14">
        <v>2.5</v>
      </c>
      <c r="AL146" s="14">
        <v>2.57</v>
      </c>
      <c r="AM146" s="14">
        <v>2.7</v>
      </c>
      <c r="AN146" s="15">
        <v>0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>
        <v>17.5</v>
      </c>
      <c r="AX146">
        <v>17</v>
      </c>
      <c r="AY146">
        <v>16.75</v>
      </c>
      <c r="AZ146">
        <v>16.5</v>
      </c>
      <c r="BA146">
        <v>16.13</v>
      </c>
      <c r="BB146">
        <v>16</v>
      </c>
      <c r="BC146">
        <v>0</v>
      </c>
      <c r="BD146">
        <v>0</v>
      </c>
    </row>
    <row r="147" spans="1:56" x14ac:dyDescent="0.25">
      <c r="A147" s="3">
        <v>38566</v>
      </c>
      <c r="B147" s="4">
        <v>0.173774214784223</v>
      </c>
      <c r="C147" s="4">
        <v>2.5840713619519898E-2</v>
      </c>
      <c r="D147" s="4">
        <v>-8.3925916168479595E-2</v>
      </c>
      <c r="E147" s="4">
        <v>-1.486305722337E-2</v>
      </c>
      <c r="F147" s="4">
        <v>3.7875725013433801</v>
      </c>
      <c r="G147" s="4">
        <v>0.620697378297286</v>
      </c>
      <c r="H147" s="17">
        <v>4.92</v>
      </c>
      <c r="I147" s="11">
        <v>5.53</v>
      </c>
      <c r="J147" s="5">
        <v>5</v>
      </c>
      <c r="K147" s="5">
        <v>4.5999999999999996</v>
      </c>
      <c r="L147" s="5">
        <v>4.5</v>
      </c>
      <c r="M147" s="8">
        <v>4.5</v>
      </c>
      <c r="N147" s="5">
        <v>2.5499999999999998</v>
      </c>
      <c r="O147" s="5">
        <v>2.75</v>
      </c>
      <c r="P147" s="5">
        <v>2.9</v>
      </c>
      <c r="Q147" s="5">
        <v>3.04</v>
      </c>
      <c r="R147" s="8">
        <v>3.11</v>
      </c>
      <c r="S147" s="6">
        <v>17.75</v>
      </c>
      <c r="T147" s="6">
        <v>15.75</v>
      </c>
      <c r="U147" s="6">
        <v>14</v>
      </c>
      <c r="V147" s="6">
        <v>13</v>
      </c>
      <c r="W147" s="13">
        <v>12.9</v>
      </c>
      <c r="X147" s="6">
        <v>3</v>
      </c>
      <c r="Y147" s="6">
        <v>3.5</v>
      </c>
      <c r="Z147" s="6">
        <v>3.5</v>
      </c>
      <c r="AA147" s="6">
        <v>3.5</v>
      </c>
      <c r="AB147" s="13">
        <v>3.5</v>
      </c>
      <c r="AC147" s="14">
        <v>0.37</v>
      </c>
      <c r="AD147" s="14">
        <v>0.4</v>
      </c>
      <c r="AE147" s="14">
        <v>0.4</v>
      </c>
      <c r="AF147" s="14">
        <v>0.49</v>
      </c>
      <c r="AG147" s="14">
        <v>0.4</v>
      </c>
      <c r="AH147" s="15">
        <v>0</v>
      </c>
      <c r="AI147" s="14">
        <v>2.4</v>
      </c>
      <c r="AJ147" s="14">
        <v>2.4500000000000002</v>
      </c>
      <c r="AK147" s="14">
        <v>2.5</v>
      </c>
      <c r="AL147" s="14">
        <v>2.56</v>
      </c>
      <c r="AM147" s="14">
        <v>2.7</v>
      </c>
      <c r="AN147" s="15">
        <v>0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>
        <v>17.5</v>
      </c>
      <c r="AX147">
        <v>17</v>
      </c>
      <c r="AY147">
        <v>16.75</v>
      </c>
      <c r="AZ147">
        <v>16.5</v>
      </c>
      <c r="BA147">
        <v>16.13</v>
      </c>
      <c r="BB147">
        <v>16</v>
      </c>
      <c r="BC147">
        <v>0</v>
      </c>
      <c r="BD147">
        <v>0</v>
      </c>
    </row>
    <row r="148" spans="1:56" x14ac:dyDescent="0.25">
      <c r="A148" s="3">
        <v>38567</v>
      </c>
      <c r="B148" s="4">
        <v>0.14060601697978201</v>
      </c>
      <c r="C148" s="4">
        <v>5.9259308281800101E-2</v>
      </c>
      <c r="D148" s="4">
        <v>0.69002415058933897</v>
      </c>
      <c r="E148" s="4">
        <v>-0.66946297497032903</v>
      </c>
      <c r="F148" s="4">
        <v>1.0000008148417401</v>
      </c>
      <c r="G148" s="4">
        <v>0.97469421585867499</v>
      </c>
      <c r="H148" s="17">
        <v>4.91</v>
      </c>
      <c r="I148" s="11">
        <v>5.53</v>
      </c>
      <c r="J148" s="5">
        <v>5</v>
      </c>
      <c r="K148" s="5">
        <v>4.5999999999999996</v>
      </c>
      <c r="L148" s="5">
        <v>4.5</v>
      </c>
      <c r="M148" s="8">
        <v>4.5</v>
      </c>
      <c r="N148" s="5">
        <v>2.5499999999999998</v>
      </c>
      <c r="O148" s="5">
        <v>2.75</v>
      </c>
      <c r="P148" s="5">
        <v>2.9</v>
      </c>
      <c r="Q148" s="5">
        <v>3.04</v>
      </c>
      <c r="R148" s="8">
        <v>3.11</v>
      </c>
      <c r="S148" s="6">
        <v>17.75</v>
      </c>
      <c r="T148" s="6">
        <v>15.75</v>
      </c>
      <c r="U148" s="6">
        <v>14</v>
      </c>
      <c r="V148" s="6">
        <v>13</v>
      </c>
      <c r="W148" s="13">
        <v>12.9</v>
      </c>
      <c r="X148" s="6">
        <v>3</v>
      </c>
      <c r="Y148" s="6">
        <v>3.5</v>
      </c>
      <c r="Z148" s="6">
        <v>3.5</v>
      </c>
      <c r="AA148" s="6">
        <v>3.5</v>
      </c>
      <c r="AB148" s="13">
        <v>3.5</v>
      </c>
      <c r="AC148" s="14">
        <v>0.36</v>
      </c>
      <c r="AD148" s="14">
        <v>0.4</v>
      </c>
      <c r="AE148" s="14">
        <v>0.4</v>
      </c>
      <c r="AF148" s="14">
        <v>0.49</v>
      </c>
      <c r="AG148" s="14">
        <v>0.39</v>
      </c>
      <c r="AH148" s="15">
        <v>0</v>
      </c>
      <c r="AI148" s="14">
        <v>2.4</v>
      </c>
      <c r="AJ148" s="14">
        <v>2.4500000000000002</v>
      </c>
      <c r="AK148" s="14">
        <v>2.5</v>
      </c>
      <c r="AL148" s="14">
        <v>2.56</v>
      </c>
      <c r="AM148" s="14">
        <v>2.7</v>
      </c>
      <c r="AN148" s="15">
        <v>0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>
        <v>17.5</v>
      </c>
      <c r="AX148">
        <v>17</v>
      </c>
      <c r="AY148">
        <v>16.75</v>
      </c>
      <c r="AZ148">
        <v>16.5</v>
      </c>
      <c r="BA148">
        <v>16.13</v>
      </c>
      <c r="BB148">
        <v>16</v>
      </c>
      <c r="BC148">
        <v>0</v>
      </c>
      <c r="BD148">
        <v>0</v>
      </c>
    </row>
    <row r="149" spans="1:56" x14ac:dyDescent="0.25">
      <c r="A149" s="3">
        <v>38568</v>
      </c>
      <c r="B149" s="4">
        <v>0.21025244509085</v>
      </c>
      <c r="C149" s="4">
        <v>-1.0250172435290601E-2</v>
      </c>
      <c r="D149" s="4">
        <v>-0.17321127600979799</v>
      </c>
      <c r="E149" s="4">
        <v>-2.1409976091921901E-2</v>
      </c>
      <c r="F149" s="4">
        <v>6.2028222688810404</v>
      </c>
      <c r="G149" s="4">
        <v>0.71725077381788005</v>
      </c>
      <c r="H149" s="17">
        <v>4.8949999999999996</v>
      </c>
      <c r="I149" s="11">
        <v>5.52</v>
      </c>
      <c r="J149" s="5">
        <v>5</v>
      </c>
      <c r="K149" s="5">
        <v>4.55</v>
      </c>
      <c r="L149" s="5">
        <v>4.5</v>
      </c>
      <c r="M149" s="8">
        <v>4.5</v>
      </c>
      <c r="N149" s="5">
        <v>2.5499999999999998</v>
      </c>
      <c r="O149" s="5">
        <v>2.75</v>
      </c>
      <c r="P149" s="5">
        <v>2.86</v>
      </c>
      <c r="Q149" s="5">
        <v>3.02</v>
      </c>
      <c r="R149" s="8">
        <v>3.1</v>
      </c>
      <c r="S149" s="6">
        <v>17.88</v>
      </c>
      <c r="T149" s="6">
        <v>15.75</v>
      </c>
      <c r="U149" s="6">
        <v>14</v>
      </c>
      <c r="V149" s="6">
        <v>13</v>
      </c>
      <c r="W149" s="13">
        <v>12.9</v>
      </c>
      <c r="X149" s="6">
        <v>3</v>
      </c>
      <c r="Y149" s="6">
        <v>3.5</v>
      </c>
      <c r="Z149" s="6">
        <v>3.5</v>
      </c>
      <c r="AA149" s="6">
        <v>3.5</v>
      </c>
      <c r="AB149" s="13">
        <v>3.5</v>
      </c>
      <c r="AC149" s="14">
        <v>0.35</v>
      </c>
      <c r="AD149" s="14">
        <v>0.4</v>
      </c>
      <c r="AE149" s="14">
        <v>0.4</v>
      </c>
      <c r="AF149" s="14">
        <v>0.49</v>
      </c>
      <c r="AG149" s="14">
        <v>0.4</v>
      </c>
      <c r="AH149" s="15">
        <v>0</v>
      </c>
      <c r="AI149" s="14">
        <v>2.4</v>
      </c>
      <c r="AJ149" s="14">
        <v>2.4500000000000002</v>
      </c>
      <c r="AK149" s="14">
        <v>2.48</v>
      </c>
      <c r="AL149" s="14">
        <v>2.56</v>
      </c>
      <c r="AM149" s="14">
        <v>2.69</v>
      </c>
      <c r="AN149" s="15">
        <v>0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>
        <v>17.5</v>
      </c>
      <c r="AX149">
        <v>17</v>
      </c>
      <c r="AY149">
        <v>16.75</v>
      </c>
      <c r="AZ149">
        <v>16.5</v>
      </c>
      <c r="BA149">
        <v>16.25</v>
      </c>
      <c r="BB149">
        <v>16</v>
      </c>
      <c r="BC149">
        <v>0</v>
      </c>
      <c r="BD149">
        <v>0</v>
      </c>
    </row>
    <row r="150" spans="1:56" x14ac:dyDescent="0.25">
      <c r="A150" s="3">
        <v>38569</v>
      </c>
      <c r="B150" s="4">
        <v>0.216803901506539</v>
      </c>
      <c r="C150" s="4">
        <v>-1.69928927320699E-2</v>
      </c>
      <c r="D150" s="4">
        <v>-0.18317443406536801</v>
      </c>
      <c r="E150" s="4">
        <v>-2.0752805665427899E-2</v>
      </c>
      <c r="F150" s="4">
        <v>6.0759447589377</v>
      </c>
      <c r="G150" s="4">
        <v>0.719110952016488</v>
      </c>
      <c r="H150" s="17">
        <v>4.8899999999999997</v>
      </c>
      <c r="I150" s="11">
        <v>5.5</v>
      </c>
      <c r="J150" s="5">
        <v>5</v>
      </c>
      <c r="K150" s="5">
        <v>4.55</v>
      </c>
      <c r="L150" s="5">
        <v>4.5</v>
      </c>
      <c r="M150" s="8">
        <v>4.5</v>
      </c>
      <c r="N150" s="5">
        <v>2.5099999999999998</v>
      </c>
      <c r="O150" s="5">
        <v>2.75</v>
      </c>
      <c r="P150" s="5">
        <v>2.86</v>
      </c>
      <c r="Q150" s="5">
        <v>3.02</v>
      </c>
      <c r="R150" s="8">
        <v>3.1</v>
      </c>
      <c r="S150" s="6">
        <v>18</v>
      </c>
      <c r="T150" s="6">
        <v>15.75</v>
      </c>
      <c r="U150" s="6">
        <v>14</v>
      </c>
      <c r="V150" s="6">
        <v>13</v>
      </c>
      <c r="W150" s="13">
        <v>12.9</v>
      </c>
      <c r="X150" s="6">
        <v>3</v>
      </c>
      <c r="Y150" s="6">
        <v>3.5</v>
      </c>
      <c r="Z150" s="6">
        <v>3.5</v>
      </c>
      <c r="AA150" s="6">
        <v>3.5</v>
      </c>
      <c r="AB150" s="13">
        <v>3.5</v>
      </c>
      <c r="AC150" s="14">
        <v>0.36</v>
      </c>
      <c r="AD150" s="14">
        <v>0.4</v>
      </c>
      <c r="AE150" s="14">
        <v>0.4</v>
      </c>
      <c r="AF150" s="14">
        <v>0.49</v>
      </c>
      <c r="AG150" s="14">
        <v>0.39</v>
      </c>
      <c r="AH150" s="15">
        <v>0</v>
      </c>
      <c r="AI150" s="14">
        <v>2.4</v>
      </c>
      <c r="AJ150" s="14">
        <v>2.4300000000000002</v>
      </c>
      <c r="AK150" s="14">
        <v>2.4500000000000002</v>
      </c>
      <c r="AL150" s="14">
        <v>2.5499999999999998</v>
      </c>
      <c r="AM150" s="14">
        <v>2.67</v>
      </c>
      <c r="AN150" s="15">
        <v>0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>
        <v>17.5</v>
      </c>
      <c r="AX150">
        <v>17</v>
      </c>
      <c r="AY150">
        <v>16.75</v>
      </c>
      <c r="AZ150">
        <v>16.5</v>
      </c>
      <c r="BA150">
        <v>16.13</v>
      </c>
      <c r="BB150">
        <v>16</v>
      </c>
      <c r="BC150">
        <v>0</v>
      </c>
      <c r="BD150">
        <v>0</v>
      </c>
    </row>
    <row r="151" spans="1:56" x14ac:dyDescent="0.25">
      <c r="A151" s="3">
        <v>38572</v>
      </c>
      <c r="B151" s="4">
        <v>0.25595256786872</v>
      </c>
      <c r="C151" s="4">
        <v>-6.8134562180830804E-2</v>
      </c>
      <c r="D151" s="4">
        <v>-0.22025150436951499</v>
      </c>
      <c r="E151" s="4">
        <v>3.4078621428656398E-2</v>
      </c>
      <c r="F151" s="4">
        <v>7.2726495891413503</v>
      </c>
      <c r="G151" s="4">
        <v>7.6732829789835005E-2</v>
      </c>
      <c r="H151" s="17">
        <v>4.8949999999999996</v>
      </c>
      <c r="I151" s="11">
        <v>5.5</v>
      </c>
      <c r="J151" s="5">
        <v>5</v>
      </c>
      <c r="K151" s="5">
        <v>4.5</v>
      </c>
      <c r="L151" s="5">
        <v>4.5</v>
      </c>
      <c r="M151" s="8">
        <v>4.5</v>
      </c>
      <c r="N151" s="5">
        <v>2.5</v>
      </c>
      <c r="O151" s="5">
        <v>2.75</v>
      </c>
      <c r="P151" s="5">
        <v>2.86</v>
      </c>
      <c r="Q151" s="5">
        <v>3.02</v>
      </c>
      <c r="R151" s="8">
        <v>3.1</v>
      </c>
      <c r="S151" s="6">
        <v>17.88</v>
      </c>
      <c r="T151" s="6">
        <v>15.75</v>
      </c>
      <c r="U151" s="6">
        <v>14</v>
      </c>
      <c r="V151" s="6">
        <v>13</v>
      </c>
      <c r="W151" s="13">
        <v>12.9</v>
      </c>
      <c r="X151" s="6">
        <v>3</v>
      </c>
      <c r="Y151" s="6">
        <v>3.5</v>
      </c>
      <c r="Z151" s="6">
        <v>3.5</v>
      </c>
      <c r="AA151" s="6">
        <v>3.5</v>
      </c>
      <c r="AB151" s="13">
        <v>3.5</v>
      </c>
      <c r="AC151" s="14">
        <v>0.35</v>
      </c>
      <c r="AD151" s="14">
        <v>0.4</v>
      </c>
      <c r="AE151" s="14">
        <v>0.4</v>
      </c>
      <c r="AF151" s="14">
        <v>0.49</v>
      </c>
      <c r="AG151" s="14">
        <v>0.39</v>
      </c>
      <c r="AH151" s="15">
        <v>0</v>
      </c>
      <c r="AI151" s="14">
        <v>2.38</v>
      </c>
      <c r="AJ151" s="14">
        <v>2.42</v>
      </c>
      <c r="AK151" s="14">
        <v>2.4500000000000002</v>
      </c>
      <c r="AL151" s="14">
        <v>2.5499999999999998</v>
      </c>
      <c r="AM151" s="14">
        <v>2.66</v>
      </c>
      <c r="AN151" s="15">
        <v>0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>
        <v>17.5</v>
      </c>
      <c r="AX151">
        <v>17</v>
      </c>
      <c r="AY151">
        <v>16.75</v>
      </c>
      <c r="AZ151">
        <v>16.5</v>
      </c>
      <c r="BA151">
        <v>16.25</v>
      </c>
      <c r="BB151">
        <v>16</v>
      </c>
      <c r="BC151">
        <v>0</v>
      </c>
      <c r="BD151">
        <v>0</v>
      </c>
    </row>
    <row r="152" spans="1:56" x14ac:dyDescent="0.25">
      <c r="A152" s="3">
        <v>38573</v>
      </c>
      <c r="B152" s="4">
        <v>0.206552598244686</v>
      </c>
      <c r="C152" s="4">
        <v>-7.0238581045332501E-3</v>
      </c>
      <c r="D152" s="4">
        <v>-0.161654551686017</v>
      </c>
      <c r="E152" s="4">
        <v>-2.0308477460717698E-2</v>
      </c>
      <c r="F152" s="4">
        <v>5.4788950013650899</v>
      </c>
      <c r="G152" s="4">
        <v>0.63631153161037501</v>
      </c>
      <c r="H152" s="17">
        <v>4.97</v>
      </c>
      <c r="I152" s="11">
        <v>5.5</v>
      </c>
      <c r="J152" s="5">
        <v>5</v>
      </c>
      <c r="K152" s="5">
        <v>4.5</v>
      </c>
      <c r="L152" s="5">
        <v>4.5</v>
      </c>
      <c r="M152" s="8">
        <v>4.5</v>
      </c>
      <c r="N152" s="5">
        <v>2.5</v>
      </c>
      <c r="O152" s="5">
        <v>2.7</v>
      </c>
      <c r="P152" s="5">
        <v>2.86</v>
      </c>
      <c r="Q152" s="5">
        <v>3</v>
      </c>
      <c r="R152" s="8">
        <v>3.1</v>
      </c>
      <c r="S152" s="6">
        <v>17.88</v>
      </c>
      <c r="T152" s="6">
        <v>15.75</v>
      </c>
      <c r="U152" s="6">
        <v>14</v>
      </c>
      <c r="V152" s="6">
        <v>13</v>
      </c>
      <c r="W152" s="13">
        <v>12.9</v>
      </c>
      <c r="X152" s="6">
        <v>3</v>
      </c>
      <c r="Y152" s="6">
        <v>3.5</v>
      </c>
      <c r="Z152" s="6">
        <v>3.5</v>
      </c>
      <c r="AA152" s="6">
        <v>3.5</v>
      </c>
      <c r="AB152" s="13">
        <v>3.5</v>
      </c>
      <c r="AC152" s="14">
        <v>0.35</v>
      </c>
      <c r="AD152" s="14">
        <v>0.4</v>
      </c>
      <c r="AE152" s="14">
        <v>0.4</v>
      </c>
      <c r="AF152" s="14">
        <v>0.48</v>
      </c>
      <c r="AG152" s="14">
        <v>0.38</v>
      </c>
      <c r="AH152" s="15">
        <v>0</v>
      </c>
      <c r="AI152" s="14">
        <v>2.35</v>
      </c>
      <c r="AJ152" s="14">
        <v>2.4</v>
      </c>
      <c r="AK152" s="14">
        <v>2.4500000000000002</v>
      </c>
      <c r="AL152" s="14">
        <v>2.5299999999999998</v>
      </c>
      <c r="AM152" s="14">
        <v>2.66</v>
      </c>
      <c r="AN152" s="15">
        <v>0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>
        <v>17.5</v>
      </c>
      <c r="AX152">
        <v>17</v>
      </c>
      <c r="AY152">
        <v>16.75</v>
      </c>
      <c r="AZ152">
        <v>16.5</v>
      </c>
      <c r="BA152">
        <v>16.25</v>
      </c>
      <c r="BB152">
        <v>16</v>
      </c>
      <c r="BC152">
        <v>0</v>
      </c>
      <c r="BD152">
        <v>0</v>
      </c>
    </row>
    <row r="153" spans="1:56" x14ac:dyDescent="0.25">
      <c r="A153" s="3">
        <v>38574</v>
      </c>
      <c r="B153" s="4">
        <v>0.14049969233988899</v>
      </c>
      <c r="C153" s="4">
        <v>5.8752030884709601E-2</v>
      </c>
      <c r="D153" s="4">
        <v>2.0307680230674898E-3</v>
      </c>
      <c r="E153" s="4">
        <v>-1.50176599103359E-2</v>
      </c>
      <c r="F153" s="4">
        <v>1.61752898158391</v>
      </c>
      <c r="G153" s="4">
        <v>0.53827264856263701</v>
      </c>
      <c r="H153" s="17">
        <v>4.9550000000000001</v>
      </c>
      <c r="I153" s="11">
        <v>5.44</v>
      </c>
      <c r="J153" s="5">
        <v>5</v>
      </c>
      <c r="K153" s="5">
        <v>4.5</v>
      </c>
      <c r="L153" s="5">
        <v>4.5</v>
      </c>
      <c r="M153" s="8">
        <v>4.5</v>
      </c>
      <c r="N153" s="5">
        <v>2.5</v>
      </c>
      <c r="O153" s="5">
        <v>2.7</v>
      </c>
      <c r="P153" s="5">
        <v>2.85</v>
      </c>
      <c r="Q153" s="5">
        <v>3</v>
      </c>
      <c r="R153" s="8">
        <v>3.1</v>
      </c>
      <c r="S153" s="6">
        <v>17.75</v>
      </c>
      <c r="T153" s="6">
        <v>15.75</v>
      </c>
      <c r="U153" s="6">
        <v>14</v>
      </c>
      <c r="V153" s="6">
        <v>13</v>
      </c>
      <c r="W153" s="13">
        <v>12.5</v>
      </c>
      <c r="X153" s="6">
        <v>3</v>
      </c>
      <c r="Y153" s="6">
        <v>3.5</v>
      </c>
      <c r="Z153" s="6">
        <v>3.5</v>
      </c>
      <c r="AA153" s="6">
        <v>3.5</v>
      </c>
      <c r="AB153" s="13">
        <v>3.5</v>
      </c>
      <c r="AC153" s="14">
        <v>0.3</v>
      </c>
      <c r="AD153" s="14">
        <v>0.39</v>
      </c>
      <c r="AE153" s="14">
        <v>0.4</v>
      </c>
      <c r="AF153" s="14">
        <v>0.47</v>
      </c>
      <c r="AG153" s="14">
        <v>0.39</v>
      </c>
      <c r="AH153" s="15">
        <v>0</v>
      </c>
      <c r="AI153" s="14">
        <v>2.35</v>
      </c>
      <c r="AJ153" s="14">
        <v>2.4</v>
      </c>
      <c r="AK153" s="14">
        <v>2.42</v>
      </c>
      <c r="AL153" s="14">
        <v>2.52</v>
      </c>
      <c r="AM153" s="14">
        <v>2.65</v>
      </c>
      <c r="AN153" s="15">
        <v>0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>
        <v>17.5</v>
      </c>
      <c r="AX153">
        <v>17</v>
      </c>
      <c r="AY153">
        <v>16.63</v>
      </c>
      <c r="AZ153">
        <v>16.5</v>
      </c>
      <c r="BA153">
        <v>16.25</v>
      </c>
      <c r="BB153">
        <v>16</v>
      </c>
      <c r="BC153">
        <v>0</v>
      </c>
      <c r="BD153">
        <v>0</v>
      </c>
    </row>
    <row r="154" spans="1:56" x14ac:dyDescent="0.25">
      <c r="A154" s="3">
        <v>38575</v>
      </c>
      <c r="B154" s="4">
        <v>0.34306280490027402</v>
      </c>
      <c r="C154" s="4">
        <v>-0.143796388642183</v>
      </c>
      <c r="D154" s="4">
        <v>-0.35104491706955598</v>
      </c>
      <c r="E154" s="4">
        <v>-1.94091787020087E-2</v>
      </c>
      <c r="F154" s="4">
        <v>8.4309995354311607</v>
      </c>
      <c r="G154" s="4">
        <v>0.55569166894969202</v>
      </c>
      <c r="H154" s="17">
        <v>4.9349999999999996</v>
      </c>
      <c r="I154" s="11">
        <v>5.42</v>
      </c>
      <c r="J154" s="5">
        <v>5</v>
      </c>
      <c r="K154" s="5">
        <v>4.5</v>
      </c>
      <c r="L154" s="5">
        <v>4.5</v>
      </c>
      <c r="M154" s="8">
        <v>4.5</v>
      </c>
      <c r="N154" s="5">
        <v>2.5</v>
      </c>
      <c r="O154" s="5">
        <v>2.7</v>
      </c>
      <c r="P154" s="5">
        <v>2.86</v>
      </c>
      <c r="Q154" s="5">
        <v>3</v>
      </c>
      <c r="R154" s="8">
        <v>3.1</v>
      </c>
      <c r="S154" s="6">
        <v>18</v>
      </c>
      <c r="T154" s="6">
        <v>15.75</v>
      </c>
      <c r="U154" s="6">
        <v>14</v>
      </c>
      <c r="V154" s="6">
        <v>13</v>
      </c>
      <c r="W154" s="13">
        <v>12.9</v>
      </c>
      <c r="X154" s="6">
        <v>3</v>
      </c>
      <c r="Y154" s="6">
        <v>3.5</v>
      </c>
      <c r="Z154" s="6">
        <v>3.5</v>
      </c>
      <c r="AA154" s="6">
        <v>3.5</v>
      </c>
      <c r="AB154" s="13">
        <v>3.5</v>
      </c>
      <c r="AC154" s="14">
        <v>0.3</v>
      </c>
      <c r="AD154" s="14">
        <v>0.39</v>
      </c>
      <c r="AE154" s="14">
        <v>0.4</v>
      </c>
      <c r="AF154" s="14">
        <v>0.48</v>
      </c>
      <c r="AG154" s="14">
        <v>0.39</v>
      </c>
      <c r="AH154" s="15">
        <v>0</v>
      </c>
      <c r="AI154" s="14">
        <v>2.35</v>
      </c>
      <c r="AJ154" s="14">
        <v>2.39</v>
      </c>
      <c r="AK154" s="14">
        <v>2.4</v>
      </c>
      <c r="AL154" s="14">
        <v>2.5099999999999998</v>
      </c>
      <c r="AM154" s="14">
        <v>2.65</v>
      </c>
      <c r="AN154" s="15">
        <v>0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>
        <v>17.5</v>
      </c>
      <c r="AX154">
        <v>17</v>
      </c>
      <c r="AY154">
        <v>16.5</v>
      </c>
      <c r="AZ154">
        <v>16.5</v>
      </c>
      <c r="BA154">
        <v>16</v>
      </c>
      <c r="BB154">
        <v>16</v>
      </c>
      <c r="BC154">
        <v>0</v>
      </c>
      <c r="BD154">
        <v>0</v>
      </c>
    </row>
    <row r="155" spans="1:56" x14ac:dyDescent="0.25">
      <c r="A155" s="3">
        <v>38576</v>
      </c>
      <c r="B155" s="4">
        <v>0.17171062331430401</v>
      </c>
      <c r="C155" s="4">
        <v>1.96805163572474E-2</v>
      </c>
      <c r="D155" s="4">
        <v>-7.2746719381260094E-2</v>
      </c>
      <c r="E155" s="4">
        <v>1.9778572269253801E-2</v>
      </c>
      <c r="F155" s="4">
        <v>4.0826148140040797</v>
      </c>
      <c r="G155" s="4">
        <v>6.7278813263329101E-2</v>
      </c>
      <c r="H155" s="17">
        <v>4.915</v>
      </c>
      <c r="I155" s="11">
        <v>5.4</v>
      </c>
      <c r="J155" s="5">
        <v>4.9800000000000004</v>
      </c>
      <c r="K155" s="5">
        <v>4.5</v>
      </c>
      <c r="L155" s="5">
        <v>4.5</v>
      </c>
      <c r="M155" s="8">
        <v>4.5</v>
      </c>
      <c r="N155" s="5">
        <v>2.5</v>
      </c>
      <c r="O155" s="5">
        <v>2.7</v>
      </c>
      <c r="P155" s="5">
        <v>2.85</v>
      </c>
      <c r="Q155" s="5">
        <v>3</v>
      </c>
      <c r="R155" s="8">
        <v>3.1</v>
      </c>
      <c r="S155" s="6">
        <v>18</v>
      </c>
      <c r="T155" s="6">
        <v>15.75</v>
      </c>
      <c r="U155" s="6">
        <v>14</v>
      </c>
      <c r="V155" s="6">
        <v>13</v>
      </c>
      <c r="W155" s="13">
        <v>12.9</v>
      </c>
      <c r="X155" s="6">
        <v>3</v>
      </c>
      <c r="Y155" s="6">
        <v>3.5</v>
      </c>
      <c r="Z155" s="6">
        <v>3.5</v>
      </c>
      <c r="AA155" s="6">
        <v>3.5</v>
      </c>
      <c r="AB155" s="13">
        <v>3.5</v>
      </c>
      <c r="AC155" s="14">
        <v>0.3</v>
      </c>
      <c r="AD155" s="14">
        <v>0.4</v>
      </c>
      <c r="AE155" s="14">
        <v>0.4</v>
      </c>
      <c r="AF155" s="14">
        <v>0.48</v>
      </c>
      <c r="AG155" s="14">
        <v>0.4</v>
      </c>
      <c r="AH155" s="15">
        <v>0</v>
      </c>
      <c r="AI155" s="14">
        <v>2.35</v>
      </c>
      <c r="AJ155" s="14">
        <v>2.39</v>
      </c>
      <c r="AK155" s="14">
        <v>2.4</v>
      </c>
      <c r="AL155" s="14">
        <v>2.5099999999999998</v>
      </c>
      <c r="AM155" s="14">
        <v>2.65</v>
      </c>
      <c r="AN155" s="15">
        <v>0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>
        <v>17.5</v>
      </c>
      <c r="AX155">
        <v>17</v>
      </c>
      <c r="AY155">
        <v>16.5</v>
      </c>
      <c r="AZ155">
        <v>16.5</v>
      </c>
      <c r="BA155">
        <v>16</v>
      </c>
      <c r="BB155">
        <v>16</v>
      </c>
      <c r="BC155">
        <v>0</v>
      </c>
      <c r="BD155">
        <v>0</v>
      </c>
    </row>
    <row r="156" spans="1:56" x14ac:dyDescent="0.25">
      <c r="A156" s="3">
        <v>38579</v>
      </c>
      <c r="B156" s="4">
        <v>0.28309567481166897</v>
      </c>
      <c r="C156" s="4">
        <v>-8.3941748386073795E-2</v>
      </c>
      <c r="D156" s="4">
        <v>-0.27739518460231999</v>
      </c>
      <c r="E156" s="4">
        <v>-2.2222760358380601E-2</v>
      </c>
      <c r="F156" s="4">
        <v>7.5750786566964399</v>
      </c>
      <c r="G156" s="4">
        <v>0.49514436608890799</v>
      </c>
      <c r="H156" s="17">
        <v>4.9249999999999998</v>
      </c>
      <c r="I156" s="11">
        <v>5.4</v>
      </c>
      <c r="J156" s="5">
        <v>4.95</v>
      </c>
      <c r="K156" s="5">
        <v>4.5</v>
      </c>
      <c r="L156" s="5">
        <v>4.5</v>
      </c>
      <c r="M156" s="8">
        <v>4.5</v>
      </c>
      <c r="N156" s="5">
        <v>2.5</v>
      </c>
      <c r="O156" s="5">
        <v>2.7</v>
      </c>
      <c r="P156" s="5">
        <v>2.85</v>
      </c>
      <c r="Q156" s="5">
        <v>3</v>
      </c>
      <c r="R156" s="8">
        <v>3.1</v>
      </c>
      <c r="S156" s="6">
        <v>18</v>
      </c>
      <c r="T156" s="6">
        <v>15.75</v>
      </c>
      <c r="U156" s="6">
        <v>14</v>
      </c>
      <c r="V156" s="6">
        <v>13</v>
      </c>
      <c r="W156" s="13">
        <v>12.9</v>
      </c>
      <c r="X156" s="6">
        <v>3</v>
      </c>
      <c r="Y156" s="6">
        <v>3.5</v>
      </c>
      <c r="Z156" s="6">
        <v>3.5</v>
      </c>
      <c r="AA156" s="6">
        <v>3.5</v>
      </c>
      <c r="AB156" s="13">
        <v>3.5</v>
      </c>
      <c r="AC156" s="14">
        <v>0.3</v>
      </c>
      <c r="AD156" s="14">
        <v>0.39</v>
      </c>
      <c r="AE156" s="14">
        <v>0.4</v>
      </c>
      <c r="AF156" s="14">
        <v>0.48</v>
      </c>
      <c r="AG156" s="14">
        <v>0.4</v>
      </c>
      <c r="AH156" s="15">
        <v>0</v>
      </c>
      <c r="AI156" s="14">
        <v>2.33</v>
      </c>
      <c r="AJ156" s="14">
        <v>2.39</v>
      </c>
      <c r="AK156" s="14">
        <v>2.4</v>
      </c>
      <c r="AL156" s="14">
        <v>2.5099999999999998</v>
      </c>
      <c r="AM156" s="14">
        <v>2.65</v>
      </c>
      <c r="AN156" s="15">
        <v>0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>
        <v>17.5</v>
      </c>
      <c r="AX156">
        <v>17</v>
      </c>
      <c r="AY156">
        <v>16.5</v>
      </c>
      <c r="AZ156">
        <v>16.5</v>
      </c>
      <c r="BA156">
        <v>16</v>
      </c>
      <c r="BB156">
        <v>16</v>
      </c>
      <c r="BC156">
        <v>0</v>
      </c>
      <c r="BD156">
        <v>0</v>
      </c>
    </row>
    <row r="157" spans="1:56" x14ac:dyDescent="0.25">
      <c r="A157" s="3">
        <v>38580</v>
      </c>
      <c r="B157" s="4">
        <v>0.24343193703590699</v>
      </c>
      <c r="C157" s="4">
        <v>-4.4229787378532899E-2</v>
      </c>
      <c r="D157" s="4">
        <v>-0.21429515305611099</v>
      </c>
      <c r="E157" s="4">
        <v>-2.2846166773194201E-2</v>
      </c>
      <c r="F157" s="4">
        <v>6.4637579193839301</v>
      </c>
      <c r="G157" s="4">
        <v>0.49016131775995497</v>
      </c>
      <c r="H157" s="17">
        <v>4.9249999999999998</v>
      </c>
      <c r="I157" s="11">
        <v>5.4</v>
      </c>
      <c r="J157" s="5">
        <v>4.95</v>
      </c>
      <c r="K157" s="5">
        <v>4.5</v>
      </c>
      <c r="L157" s="5">
        <v>4.5</v>
      </c>
      <c r="M157" s="8">
        <v>4.5</v>
      </c>
      <c r="N157" s="5">
        <v>2.5</v>
      </c>
      <c r="O157" s="5">
        <v>2.7</v>
      </c>
      <c r="P157" s="5">
        <v>2.85</v>
      </c>
      <c r="Q157" s="5">
        <v>3</v>
      </c>
      <c r="R157" s="8">
        <v>3.1</v>
      </c>
      <c r="S157" s="6">
        <v>18</v>
      </c>
      <c r="T157" s="6">
        <v>15.75</v>
      </c>
      <c r="U157" s="6">
        <v>14</v>
      </c>
      <c r="V157" s="6">
        <v>13</v>
      </c>
      <c r="W157" s="13">
        <v>12.5</v>
      </c>
      <c r="X157" s="6">
        <v>3</v>
      </c>
      <c r="Y157" s="6">
        <v>3.5</v>
      </c>
      <c r="Z157" s="6">
        <v>3.5</v>
      </c>
      <c r="AA157" s="6">
        <v>3.5</v>
      </c>
      <c r="AB157" s="13">
        <v>3.5</v>
      </c>
      <c r="AC157" s="14">
        <v>0.3</v>
      </c>
      <c r="AD157" s="14">
        <v>0.38</v>
      </c>
      <c r="AE157" s="14">
        <v>0.4</v>
      </c>
      <c r="AF157" s="14">
        <v>0.48</v>
      </c>
      <c r="AG157" s="14">
        <v>0.4</v>
      </c>
      <c r="AH157" s="15">
        <v>0</v>
      </c>
      <c r="AI157" s="14">
        <v>2.35</v>
      </c>
      <c r="AJ157" s="14">
        <v>2.38</v>
      </c>
      <c r="AK157" s="14">
        <v>2.4</v>
      </c>
      <c r="AL157" s="14">
        <v>2.5099999999999998</v>
      </c>
      <c r="AM157" s="14">
        <v>2.65</v>
      </c>
      <c r="AN157" s="15">
        <v>0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>
        <v>17.5</v>
      </c>
      <c r="AX157">
        <v>17</v>
      </c>
      <c r="AY157">
        <v>16.5</v>
      </c>
      <c r="AZ157">
        <v>16.5</v>
      </c>
      <c r="BA157">
        <v>16</v>
      </c>
      <c r="BB157">
        <v>16</v>
      </c>
      <c r="BC157">
        <v>0</v>
      </c>
      <c r="BD157">
        <v>0</v>
      </c>
    </row>
    <row r="158" spans="1:56" x14ac:dyDescent="0.25">
      <c r="A158" s="3">
        <v>38581</v>
      </c>
      <c r="B158" s="4">
        <v>0.20863543113347799</v>
      </c>
      <c r="C158" s="4">
        <v>-9.5011917285720508E-3</v>
      </c>
      <c r="D158" s="4">
        <v>-0.155338319132416</v>
      </c>
      <c r="E158" s="4">
        <v>-2.3818770768191101E-2</v>
      </c>
      <c r="F158" s="4">
        <v>5.5286369150602201</v>
      </c>
      <c r="G158" s="4">
        <v>0.49826327992636599</v>
      </c>
      <c r="H158" s="17">
        <v>4.8499999999999996</v>
      </c>
      <c r="I158" s="11">
        <v>5.39</v>
      </c>
      <c r="J158" s="5">
        <v>4.95</v>
      </c>
      <c r="K158" s="5">
        <v>4.5</v>
      </c>
      <c r="L158" s="5">
        <v>4.5</v>
      </c>
      <c r="M158" s="8">
        <v>4.5</v>
      </c>
      <c r="N158" s="5">
        <v>2.5</v>
      </c>
      <c r="O158" s="5">
        <v>2.7</v>
      </c>
      <c r="P158" s="5">
        <v>2.85</v>
      </c>
      <c r="Q158" s="5">
        <v>2.98</v>
      </c>
      <c r="R158" s="8">
        <v>3.1</v>
      </c>
      <c r="S158" s="6">
        <v>18</v>
      </c>
      <c r="T158" s="6">
        <v>15.5</v>
      </c>
      <c r="U158" s="6">
        <v>14</v>
      </c>
      <c r="V158" s="6">
        <v>13</v>
      </c>
      <c r="W158" s="13">
        <v>12.5</v>
      </c>
      <c r="X158" s="6">
        <v>3</v>
      </c>
      <c r="Y158" s="6">
        <v>3.5</v>
      </c>
      <c r="Z158" s="6">
        <v>3.5</v>
      </c>
      <c r="AA158" s="6">
        <v>3.5</v>
      </c>
      <c r="AB158" s="13">
        <v>3.5</v>
      </c>
      <c r="AC158" s="14">
        <v>0.27</v>
      </c>
      <c r="AD158" s="14">
        <v>0.38</v>
      </c>
      <c r="AE158" s="14">
        <v>0.4</v>
      </c>
      <c r="AF158" s="14">
        <v>0.48</v>
      </c>
      <c r="AG158" s="14">
        <v>0.4</v>
      </c>
      <c r="AH158" s="15">
        <v>0</v>
      </c>
      <c r="AI158" s="14">
        <v>2.35</v>
      </c>
      <c r="AJ158" s="14">
        <v>2.38</v>
      </c>
      <c r="AK158" s="14">
        <v>2.4</v>
      </c>
      <c r="AL158" s="14">
        <v>2.5099999999999998</v>
      </c>
      <c r="AM158" s="14">
        <v>2.65</v>
      </c>
      <c r="AN158" s="15">
        <v>0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>
        <v>17.5</v>
      </c>
      <c r="AX158">
        <v>17</v>
      </c>
      <c r="AY158">
        <v>16.5</v>
      </c>
      <c r="AZ158">
        <v>16.5</v>
      </c>
      <c r="BA158">
        <v>16</v>
      </c>
      <c r="BB158">
        <v>16</v>
      </c>
      <c r="BC158">
        <v>0</v>
      </c>
      <c r="BD158">
        <v>0</v>
      </c>
    </row>
    <row r="159" spans="1:56" x14ac:dyDescent="0.25">
      <c r="A159" s="3">
        <v>38582</v>
      </c>
      <c r="B159" s="4">
        <v>0.22310920327948799</v>
      </c>
      <c r="C159" s="4">
        <v>-2.3046490545421801E-2</v>
      </c>
      <c r="D159" s="4">
        <v>-0.17257216462104899</v>
      </c>
      <c r="E159" s="4">
        <v>-2.2901551330628999E-2</v>
      </c>
      <c r="F159" s="4">
        <v>5.9448158197526899</v>
      </c>
      <c r="G159" s="4">
        <v>0.50191498529674505</v>
      </c>
      <c r="H159" s="17">
        <v>4.84</v>
      </c>
      <c r="I159" s="11">
        <v>5.35</v>
      </c>
      <c r="J159" s="5">
        <v>5</v>
      </c>
      <c r="K159" s="5">
        <v>4.5</v>
      </c>
      <c r="L159" s="5">
        <v>4.5</v>
      </c>
      <c r="M159" s="8">
        <v>4.5</v>
      </c>
      <c r="N159" s="5">
        <v>2.5</v>
      </c>
      <c r="O159" s="5">
        <v>2.7</v>
      </c>
      <c r="P159" s="5">
        <v>2.85</v>
      </c>
      <c r="Q159" s="5">
        <v>2.99</v>
      </c>
      <c r="R159" s="8">
        <v>3.1</v>
      </c>
      <c r="S159" s="6">
        <v>18</v>
      </c>
      <c r="T159" s="6">
        <v>15.5</v>
      </c>
      <c r="U159" s="6">
        <v>14</v>
      </c>
      <c r="V159" s="6">
        <v>13</v>
      </c>
      <c r="W159" s="13">
        <v>12.5</v>
      </c>
      <c r="X159" s="6">
        <v>3</v>
      </c>
      <c r="Y159" s="6">
        <v>3.5</v>
      </c>
      <c r="Z159" s="6">
        <v>3.5</v>
      </c>
      <c r="AA159" s="6">
        <v>3.5</v>
      </c>
      <c r="AB159" s="13">
        <v>3.5</v>
      </c>
      <c r="AC159" s="14">
        <v>0.25</v>
      </c>
      <c r="AD159" s="14">
        <v>0.38</v>
      </c>
      <c r="AE159" s="14">
        <v>0.4</v>
      </c>
      <c r="AF159" s="14">
        <v>0.49</v>
      </c>
      <c r="AG159" s="14">
        <v>0.39</v>
      </c>
      <c r="AH159" s="15">
        <v>0</v>
      </c>
      <c r="AI159" s="14">
        <v>2.35</v>
      </c>
      <c r="AJ159" s="14">
        <v>2.38</v>
      </c>
      <c r="AK159" s="14">
        <v>2.4</v>
      </c>
      <c r="AL159" s="14">
        <v>2.5099999999999998</v>
      </c>
      <c r="AM159" s="14">
        <v>2.65</v>
      </c>
      <c r="AN159" s="15">
        <v>0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>
        <v>17.5</v>
      </c>
      <c r="AX159">
        <v>17</v>
      </c>
      <c r="AY159">
        <v>16.5</v>
      </c>
      <c r="AZ159">
        <v>16.5</v>
      </c>
      <c r="BA159">
        <v>16</v>
      </c>
      <c r="BB159">
        <v>16</v>
      </c>
      <c r="BC159">
        <v>16</v>
      </c>
      <c r="BD159">
        <v>0</v>
      </c>
    </row>
    <row r="160" spans="1:56" x14ac:dyDescent="0.25">
      <c r="A160" s="3">
        <v>38583</v>
      </c>
      <c r="B160" s="4">
        <v>0.29727532039131799</v>
      </c>
      <c r="C160" s="4">
        <v>-9.7735182207059998E-2</v>
      </c>
      <c r="D160" s="4">
        <v>-8.1083830347339694E-2</v>
      </c>
      <c r="E160" s="4">
        <v>-0.40474085273995603</v>
      </c>
      <c r="F160" s="4">
        <v>0.77825257195092901</v>
      </c>
      <c r="G160" s="4">
        <v>5.4366952324538502</v>
      </c>
      <c r="H160" s="17">
        <v>4.8449999999999998</v>
      </c>
      <c r="I160" s="11">
        <v>5.34</v>
      </c>
      <c r="J160" s="5">
        <v>4.96</v>
      </c>
      <c r="K160" s="5">
        <v>4.5</v>
      </c>
      <c r="L160" s="5">
        <v>4.5</v>
      </c>
      <c r="M160" s="8">
        <v>4.5</v>
      </c>
      <c r="N160" s="5">
        <v>2.5</v>
      </c>
      <c r="O160" s="5">
        <v>2.7</v>
      </c>
      <c r="P160" s="5">
        <v>2.85</v>
      </c>
      <c r="Q160" s="5">
        <v>2.99</v>
      </c>
      <c r="R160" s="8">
        <v>3.1</v>
      </c>
      <c r="S160" s="6">
        <v>18</v>
      </c>
      <c r="T160" s="6">
        <v>15.5</v>
      </c>
      <c r="U160" s="6">
        <v>14</v>
      </c>
      <c r="V160" s="6">
        <v>13</v>
      </c>
      <c r="W160" s="13">
        <v>12.5</v>
      </c>
      <c r="X160" s="6">
        <v>3</v>
      </c>
      <c r="Y160" s="6">
        <v>3.5</v>
      </c>
      <c r="Z160" s="6">
        <v>3.5</v>
      </c>
      <c r="AA160" s="6">
        <v>3.5</v>
      </c>
      <c r="AB160" s="13">
        <v>3.5</v>
      </c>
      <c r="AC160" s="14">
        <v>0.25</v>
      </c>
      <c r="AD160" s="14">
        <v>0.37</v>
      </c>
      <c r="AE160" s="14">
        <v>0.39</v>
      </c>
      <c r="AF160" s="14">
        <v>0.49</v>
      </c>
      <c r="AG160" s="14">
        <v>0.39</v>
      </c>
      <c r="AH160" s="15">
        <v>0</v>
      </c>
      <c r="AI160" s="14">
        <v>2.35</v>
      </c>
      <c r="AJ160" s="14">
        <v>2.38</v>
      </c>
      <c r="AK160" s="14">
        <v>2.4</v>
      </c>
      <c r="AL160" s="14">
        <v>2.5</v>
      </c>
      <c r="AM160" s="14">
        <v>2.65</v>
      </c>
      <c r="AN160" s="15">
        <v>0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>
        <v>17.5</v>
      </c>
      <c r="AX160">
        <v>17</v>
      </c>
      <c r="AY160">
        <v>16.5</v>
      </c>
      <c r="AZ160">
        <v>16.5</v>
      </c>
      <c r="BA160">
        <v>16</v>
      </c>
      <c r="BB160">
        <v>16</v>
      </c>
      <c r="BC160">
        <v>16</v>
      </c>
      <c r="BD160">
        <v>0</v>
      </c>
    </row>
    <row r="161" spans="1:56" x14ac:dyDescent="0.25">
      <c r="A161" s="3">
        <v>38586</v>
      </c>
      <c r="B161" s="4">
        <v>0.191864082002106</v>
      </c>
      <c r="C161" s="4">
        <v>-1.18359485027146E-2</v>
      </c>
      <c r="D161" s="4">
        <v>3.7059365902905303E-2</v>
      </c>
      <c r="E161" s="4">
        <v>-0.10863439976200601</v>
      </c>
      <c r="F161" s="4">
        <v>4.9117375467918299E-2</v>
      </c>
      <c r="G161" s="4">
        <v>5.3631329359243898</v>
      </c>
      <c r="H161" s="17">
        <v>4.82</v>
      </c>
      <c r="I161" s="11">
        <v>5.3</v>
      </c>
      <c r="J161" s="5">
        <v>4.9000000000000004</v>
      </c>
      <c r="K161" s="5">
        <v>4.5</v>
      </c>
      <c r="L161" s="5">
        <v>4.5</v>
      </c>
      <c r="M161" s="8">
        <v>4.5</v>
      </c>
      <c r="N161" s="5">
        <v>2.4900000000000002</v>
      </c>
      <c r="O161" s="5">
        <v>2.7</v>
      </c>
      <c r="P161" s="5">
        <v>2.85</v>
      </c>
      <c r="Q161" s="5">
        <v>2.99</v>
      </c>
      <c r="R161" s="8">
        <v>3.1</v>
      </c>
      <c r="S161" s="6">
        <v>18</v>
      </c>
      <c r="T161" s="6">
        <v>15.63</v>
      </c>
      <c r="U161" s="6">
        <v>14</v>
      </c>
      <c r="V161" s="6">
        <v>13</v>
      </c>
      <c r="W161" s="13">
        <v>12.5</v>
      </c>
      <c r="X161" s="6">
        <v>3</v>
      </c>
      <c r="Y161" s="6">
        <v>3.5</v>
      </c>
      <c r="Z161" s="6">
        <v>3.5</v>
      </c>
      <c r="AA161" s="6">
        <v>3.5</v>
      </c>
      <c r="AB161" s="13">
        <v>3.5</v>
      </c>
      <c r="AC161" s="14">
        <v>0.2</v>
      </c>
      <c r="AD161" s="14">
        <v>0.37</v>
      </c>
      <c r="AE161" s="14">
        <v>0.4</v>
      </c>
      <c r="AF161" s="14">
        <v>0.48</v>
      </c>
      <c r="AG161" s="14">
        <v>0.39</v>
      </c>
      <c r="AH161" s="15">
        <v>0</v>
      </c>
      <c r="AI161" s="14">
        <v>2.35</v>
      </c>
      <c r="AJ161" s="14">
        <v>2.38</v>
      </c>
      <c r="AK161" s="14">
        <v>2.4</v>
      </c>
      <c r="AL161" s="14">
        <v>2.5</v>
      </c>
      <c r="AM161" s="14">
        <v>2.65</v>
      </c>
      <c r="AN161" s="15">
        <v>0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>
        <v>17.5</v>
      </c>
      <c r="AX161">
        <v>17</v>
      </c>
      <c r="AY161">
        <v>16.5</v>
      </c>
      <c r="AZ161">
        <v>16.5</v>
      </c>
      <c r="BA161">
        <v>16.13</v>
      </c>
      <c r="BB161">
        <v>16</v>
      </c>
      <c r="BC161">
        <v>16</v>
      </c>
      <c r="BD161">
        <v>0</v>
      </c>
    </row>
    <row r="162" spans="1:56" x14ac:dyDescent="0.25">
      <c r="A162" s="3">
        <v>38587</v>
      </c>
      <c r="B162" s="4">
        <v>0.31834588964716398</v>
      </c>
      <c r="C162" s="4">
        <v>-0.118974872245371</v>
      </c>
      <c r="D162" s="4">
        <v>-0.30783971317161801</v>
      </c>
      <c r="E162" s="4">
        <v>-1.44713646976391E-2</v>
      </c>
      <c r="F162" s="4">
        <v>8.5677442250171296</v>
      </c>
      <c r="G162" s="4">
        <v>0.42501847604426202</v>
      </c>
      <c r="H162" s="17">
        <v>4.83</v>
      </c>
      <c r="I162" s="11">
        <v>5.3</v>
      </c>
      <c r="J162" s="5">
        <v>4.9000000000000004</v>
      </c>
      <c r="K162" s="5">
        <v>4.5</v>
      </c>
      <c r="L162" s="5">
        <v>4.5</v>
      </c>
      <c r="M162" s="8">
        <v>4.5</v>
      </c>
      <c r="N162" s="5">
        <v>2.4900000000000002</v>
      </c>
      <c r="O162" s="5">
        <v>2.7</v>
      </c>
      <c r="P162" s="5">
        <v>2.85</v>
      </c>
      <c r="Q162" s="5">
        <v>2.99</v>
      </c>
      <c r="R162" s="8">
        <v>3.1</v>
      </c>
      <c r="S162" s="6">
        <v>18</v>
      </c>
      <c r="T162" s="6">
        <v>15.63</v>
      </c>
      <c r="U162" s="6">
        <v>14</v>
      </c>
      <c r="V162" s="6">
        <v>13</v>
      </c>
      <c r="W162" s="13">
        <v>12.5</v>
      </c>
      <c r="X162" s="6">
        <v>3</v>
      </c>
      <c r="Y162" s="6">
        <v>3.5</v>
      </c>
      <c r="Z162" s="6">
        <v>3.5</v>
      </c>
      <c r="AA162" s="6">
        <v>3.5</v>
      </c>
      <c r="AB162" s="13">
        <v>3.5</v>
      </c>
      <c r="AC162" s="14">
        <v>0.2</v>
      </c>
      <c r="AD162" s="14">
        <v>0.37</v>
      </c>
      <c r="AE162" s="14">
        <v>0.4</v>
      </c>
      <c r="AF162" s="14">
        <v>0.48</v>
      </c>
      <c r="AG162" s="14">
        <v>0.39</v>
      </c>
      <c r="AH162" s="15">
        <v>0</v>
      </c>
      <c r="AI162" s="14">
        <v>2.35</v>
      </c>
      <c r="AJ162" s="14">
        <v>2.38</v>
      </c>
      <c r="AK162" s="14">
        <v>2.4</v>
      </c>
      <c r="AL162" s="14">
        <v>2.5</v>
      </c>
      <c r="AM162" s="14">
        <v>2.65</v>
      </c>
      <c r="AN162" s="15">
        <v>0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>
        <v>17.5</v>
      </c>
      <c r="AX162">
        <v>17</v>
      </c>
      <c r="AY162">
        <v>16.5</v>
      </c>
      <c r="AZ162">
        <v>16.5</v>
      </c>
      <c r="BA162">
        <v>16.13</v>
      </c>
      <c r="BB162">
        <v>16</v>
      </c>
      <c r="BC162">
        <v>16</v>
      </c>
      <c r="BD162">
        <v>0</v>
      </c>
    </row>
    <row r="163" spans="1:56" x14ac:dyDescent="0.25">
      <c r="A163" s="3">
        <v>38588</v>
      </c>
      <c r="B163" s="4">
        <v>0.21502608848973701</v>
      </c>
      <c r="C163" s="4">
        <v>-1.6074914116326201E-2</v>
      </c>
      <c r="D163" s="4">
        <v>-2.6974084281769201E-2</v>
      </c>
      <c r="E163" s="4">
        <v>-0.15714141118960301</v>
      </c>
      <c r="F163" s="4">
        <v>0.52483367444337203</v>
      </c>
      <c r="G163" s="4">
        <v>4.5090396223234697</v>
      </c>
      <c r="H163" s="17">
        <v>4.8099999999999996</v>
      </c>
      <c r="I163" s="11">
        <v>5.26</v>
      </c>
      <c r="J163" s="5">
        <v>4.9000000000000004</v>
      </c>
      <c r="K163" s="5">
        <v>4.5</v>
      </c>
      <c r="L163" s="5">
        <v>4.5</v>
      </c>
      <c r="M163" s="8">
        <v>4.5</v>
      </c>
      <c r="N163" s="5">
        <v>2.5</v>
      </c>
      <c r="O163" s="5">
        <v>2.7</v>
      </c>
      <c r="P163" s="5">
        <v>2.85</v>
      </c>
      <c r="Q163" s="5">
        <v>2.99</v>
      </c>
      <c r="R163" s="8">
        <v>3.1</v>
      </c>
      <c r="S163" s="6">
        <v>18</v>
      </c>
      <c r="T163" s="6">
        <v>15.63</v>
      </c>
      <c r="U163" s="6">
        <v>14</v>
      </c>
      <c r="V163" s="6">
        <v>13</v>
      </c>
      <c r="W163" s="13">
        <v>12.5</v>
      </c>
      <c r="X163" s="6">
        <v>3</v>
      </c>
      <c r="Y163" s="6">
        <v>3.5</v>
      </c>
      <c r="Z163" s="6">
        <v>3.5</v>
      </c>
      <c r="AA163" s="6">
        <v>3.5</v>
      </c>
      <c r="AB163" s="13">
        <v>3.5</v>
      </c>
      <c r="AC163" s="14">
        <v>0.15</v>
      </c>
      <c r="AD163" s="14">
        <v>0.35</v>
      </c>
      <c r="AE163" s="14">
        <v>0.4</v>
      </c>
      <c r="AF163" s="14">
        <v>0.47</v>
      </c>
      <c r="AG163" s="14">
        <v>0.38</v>
      </c>
      <c r="AH163" s="15">
        <v>0</v>
      </c>
      <c r="AI163" s="14">
        <v>2.35</v>
      </c>
      <c r="AJ163" s="14">
        <v>2.39</v>
      </c>
      <c r="AK163" s="14">
        <v>2.4</v>
      </c>
      <c r="AL163" s="14">
        <v>2.5</v>
      </c>
      <c r="AM163" s="14">
        <v>2.65</v>
      </c>
      <c r="AN163" s="15">
        <v>0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>
        <v>17.5</v>
      </c>
      <c r="AX163">
        <v>17</v>
      </c>
      <c r="AY163">
        <v>16.5</v>
      </c>
      <c r="AZ163">
        <v>16.5</v>
      </c>
      <c r="BA163">
        <v>16.13</v>
      </c>
      <c r="BB163">
        <v>16</v>
      </c>
      <c r="BC163">
        <v>16</v>
      </c>
      <c r="BD163">
        <v>0</v>
      </c>
    </row>
    <row r="164" spans="1:56" x14ac:dyDescent="0.25">
      <c r="A164" s="3">
        <v>38589</v>
      </c>
      <c r="B164" s="4">
        <v>0.15547746100513399</v>
      </c>
      <c r="C164" s="4">
        <v>2.3900807855243199E-2</v>
      </c>
      <c r="D164" s="4">
        <v>4.0745959938381697E-2</v>
      </c>
      <c r="E164" s="4">
        <v>5.3387096339685497E-2</v>
      </c>
      <c r="F164" s="4">
        <v>0.69388779621863295</v>
      </c>
      <c r="G164" s="4">
        <v>5.8744407938950603E-2</v>
      </c>
      <c r="H164" s="17">
        <v>4.8149999999999897</v>
      </c>
      <c r="I164" s="11">
        <v>5.26</v>
      </c>
      <c r="J164" s="5">
        <v>4.9000000000000004</v>
      </c>
      <c r="K164" s="5">
        <v>4.5</v>
      </c>
      <c r="L164" s="5">
        <v>4.5</v>
      </c>
      <c r="M164" s="8">
        <v>4.5</v>
      </c>
      <c r="N164" s="5">
        <v>2.5</v>
      </c>
      <c r="O164" s="5">
        <v>2.7</v>
      </c>
      <c r="P164" s="5">
        <v>2.85</v>
      </c>
      <c r="Q164" s="5">
        <v>2.99</v>
      </c>
      <c r="R164" s="8">
        <v>3.1</v>
      </c>
      <c r="S164" s="6">
        <v>18</v>
      </c>
      <c r="T164" s="6">
        <v>15.63</v>
      </c>
      <c r="U164" s="6">
        <v>14</v>
      </c>
      <c r="V164" s="6">
        <v>13</v>
      </c>
      <c r="W164" s="13">
        <v>12.5</v>
      </c>
      <c r="X164" s="6">
        <v>3</v>
      </c>
      <c r="Y164" s="6">
        <v>3.5</v>
      </c>
      <c r="Z164" s="6">
        <v>3.5</v>
      </c>
      <c r="AA164" s="6">
        <v>3.5</v>
      </c>
      <c r="AB164" s="13">
        <v>3.5</v>
      </c>
      <c r="AC164" s="14">
        <v>0.15</v>
      </c>
      <c r="AD164" s="14">
        <v>0.35</v>
      </c>
      <c r="AE164" s="14">
        <v>0.4</v>
      </c>
      <c r="AF164" s="14">
        <v>0.47</v>
      </c>
      <c r="AG164" s="14">
        <v>0.39</v>
      </c>
      <c r="AH164" s="15">
        <v>0</v>
      </c>
      <c r="AI164" s="14">
        <v>2.35</v>
      </c>
      <c r="AJ164" s="14">
        <v>2.39</v>
      </c>
      <c r="AK164" s="14">
        <v>2.4</v>
      </c>
      <c r="AL164" s="14">
        <v>2.5</v>
      </c>
      <c r="AM164" s="14">
        <v>2.65</v>
      </c>
      <c r="AN164" s="15">
        <v>0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>
        <v>17.5</v>
      </c>
      <c r="AX164">
        <v>17</v>
      </c>
      <c r="AY164">
        <v>16.5</v>
      </c>
      <c r="AZ164">
        <v>16.5</v>
      </c>
      <c r="BA164">
        <v>16.13</v>
      </c>
      <c r="BB164">
        <v>16</v>
      </c>
      <c r="BC164">
        <v>16</v>
      </c>
      <c r="BD164">
        <v>0</v>
      </c>
    </row>
    <row r="165" spans="1:56" x14ac:dyDescent="0.25">
      <c r="A165" s="3">
        <v>38590</v>
      </c>
      <c r="B165" s="4">
        <v>0.200059039408748</v>
      </c>
      <c r="C165" s="4">
        <v>-9.9611516036758607E-4</v>
      </c>
      <c r="D165" s="4">
        <v>-0.115522985646574</v>
      </c>
      <c r="E165" s="4">
        <v>-1.5315184436868599E-2</v>
      </c>
      <c r="F165" s="4">
        <v>4.4251584892497604</v>
      </c>
      <c r="G165" s="4">
        <v>0.39876918148612001</v>
      </c>
      <c r="H165" s="17">
        <v>4.82</v>
      </c>
      <c r="I165" s="11">
        <v>5.26</v>
      </c>
      <c r="J165" s="5">
        <v>4.9000000000000004</v>
      </c>
      <c r="K165" s="5">
        <v>4.5</v>
      </c>
      <c r="L165" s="5">
        <v>4.5</v>
      </c>
      <c r="M165" s="8">
        <v>4.5</v>
      </c>
      <c r="N165" s="5">
        <v>2.48</v>
      </c>
      <c r="O165" s="5">
        <v>2.7</v>
      </c>
      <c r="P165" s="5">
        <v>2.85</v>
      </c>
      <c r="Q165" s="5">
        <v>2.99</v>
      </c>
      <c r="R165" s="8">
        <v>3.1</v>
      </c>
      <c r="S165" s="6">
        <v>18</v>
      </c>
      <c r="T165" s="6">
        <v>15.63</v>
      </c>
      <c r="U165" s="6">
        <v>14</v>
      </c>
      <c r="V165" s="6">
        <v>13</v>
      </c>
      <c r="W165" s="13">
        <v>12.5</v>
      </c>
      <c r="X165" s="6">
        <v>3</v>
      </c>
      <c r="Y165" s="6">
        <v>3.5</v>
      </c>
      <c r="Z165" s="6">
        <v>3.5</v>
      </c>
      <c r="AA165" s="6">
        <v>3.5</v>
      </c>
      <c r="AB165" s="13">
        <v>3.5</v>
      </c>
      <c r="AC165" s="14">
        <v>0.17</v>
      </c>
      <c r="AD165" s="14">
        <v>0.35</v>
      </c>
      <c r="AE165" s="14">
        <v>0.4</v>
      </c>
      <c r="AF165" s="14">
        <v>0.47</v>
      </c>
      <c r="AG165" s="14">
        <v>0.39</v>
      </c>
      <c r="AH165" s="15">
        <v>0</v>
      </c>
      <c r="AI165" s="14">
        <v>2.35</v>
      </c>
      <c r="AJ165" s="14">
        <v>2.39</v>
      </c>
      <c r="AK165" s="14">
        <v>2.4</v>
      </c>
      <c r="AL165" s="14">
        <v>2.5</v>
      </c>
      <c r="AM165" s="14">
        <v>2.65</v>
      </c>
      <c r="AN165" s="15">
        <v>0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>
        <v>17.5</v>
      </c>
      <c r="AX165">
        <v>17</v>
      </c>
      <c r="AY165">
        <v>16.5</v>
      </c>
      <c r="AZ165">
        <v>16.5</v>
      </c>
      <c r="BA165">
        <v>16.13</v>
      </c>
      <c r="BB165">
        <v>16</v>
      </c>
      <c r="BC165">
        <v>16</v>
      </c>
      <c r="BD165">
        <v>0</v>
      </c>
    </row>
    <row r="166" spans="1:56" x14ac:dyDescent="0.25">
      <c r="A166" s="3">
        <v>38593</v>
      </c>
      <c r="B166" s="4">
        <v>0.15650845644853201</v>
      </c>
      <c r="C166" s="4">
        <v>2.31241556162704E-2</v>
      </c>
      <c r="D166" s="4">
        <v>3.6782187202547403E-2</v>
      </c>
      <c r="E166" s="4">
        <v>5.2495917390511002E-2</v>
      </c>
      <c r="F166" s="4">
        <v>0.70113668167307197</v>
      </c>
      <c r="G166" s="4">
        <v>5.9158893746525103E-2</v>
      </c>
      <c r="H166" s="17">
        <v>4.83</v>
      </c>
      <c r="I166" s="11">
        <v>5.26</v>
      </c>
      <c r="J166" s="5">
        <v>4.9000000000000004</v>
      </c>
      <c r="K166" s="5">
        <v>4.5</v>
      </c>
      <c r="L166" s="5">
        <v>4.5</v>
      </c>
      <c r="M166" s="8">
        <v>4.5</v>
      </c>
      <c r="N166" s="5">
        <v>2.48</v>
      </c>
      <c r="O166" s="5">
        <v>2.7</v>
      </c>
      <c r="P166" s="5">
        <v>2.85</v>
      </c>
      <c r="Q166" s="5">
        <v>2.99</v>
      </c>
      <c r="R166" s="8">
        <v>3.1</v>
      </c>
      <c r="S166" s="6">
        <v>18</v>
      </c>
      <c r="T166" s="6">
        <v>15.75</v>
      </c>
      <c r="U166" s="6">
        <v>14</v>
      </c>
      <c r="V166" s="6">
        <v>13</v>
      </c>
      <c r="W166" s="13">
        <v>12.5</v>
      </c>
      <c r="X166" s="6">
        <v>3</v>
      </c>
      <c r="Y166" s="6">
        <v>3.5</v>
      </c>
      <c r="Z166" s="6">
        <v>3.5</v>
      </c>
      <c r="AA166" s="6">
        <v>3.5</v>
      </c>
      <c r="AB166" s="13">
        <v>3.5</v>
      </c>
      <c r="AC166" s="14">
        <v>0.17</v>
      </c>
      <c r="AD166" s="14">
        <v>0.34</v>
      </c>
      <c r="AE166" s="14">
        <v>0.4</v>
      </c>
      <c r="AF166" s="14">
        <v>0.47</v>
      </c>
      <c r="AG166" s="14">
        <v>0.39</v>
      </c>
      <c r="AH166" s="15">
        <v>0</v>
      </c>
      <c r="AI166" s="14">
        <v>2.35</v>
      </c>
      <c r="AJ166" s="14">
        <v>2.39</v>
      </c>
      <c r="AK166" s="14">
        <v>2.4</v>
      </c>
      <c r="AL166" s="14">
        <v>2.5</v>
      </c>
      <c r="AM166" s="14">
        <v>2.65</v>
      </c>
      <c r="AN166" s="15">
        <v>0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>
        <v>17.5</v>
      </c>
      <c r="AX166">
        <v>17</v>
      </c>
      <c r="AY166">
        <v>16.5</v>
      </c>
      <c r="AZ166">
        <v>16.5</v>
      </c>
      <c r="BA166">
        <v>16.25</v>
      </c>
      <c r="BB166">
        <v>16</v>
      </c>
      <c r="BC166">
        <v>16</v>
      </c>
      <c r="BD166">
        <v>0</v>
      </c>
    </row>
    <row r="167" spans="1:56" x14ac:dyDescent="0.25">
      <c r="A167" s="3">
        <v>38594</v>
      </c>
      <c r="B167" s="4">
        <v>0.24065943575566401</v>
      </c>
      <c r="C167" s="4">
        <v>-4.1618149572765502E-2</v>
      </c>
      <c r="D167" s="4">
        <v>-0.190699202572987</v>
      </c>
      <c r="E167" s="4">
        <v>-1.8928951460978699E-2</v>
      </c>
      <c r="F167" s="4">
        <v>6.5611116178039302</v>
      </c>
      <c r="G167" s="4">
        <v>0.45464266950497401</v>
      </c>
      <c r="H167" s="17">
        <v>4.84</v>
      </c>
      <c r="I167" s="11">
        <v>5.26</v>
      </c>
      <c r="J167" s="5">
        <v>4.9000000000000004</v>
      </c>
      <c r="K167" s="5">
        <v>4.5</v>
      </c>
      <c r="L167" s="5">
        <v>4.5</v>
      </c>
      <c r="M167" s="8">
        <v>4.5</v>
      </c>
      <c r="N167" s="5">
        <v>2.48</v>
      </c>
      <c r="O167" s="5">
        <v>2.7</v>
      </c>
      <c r="P167" s="5">
        <v>2.85</v>
      </c>
      <c r="Q167" s="5">
        <v>2.99</v>
      </c>
      <c r="R167" s="8">
        <v>3.1</v>
      </c>
      <c r="S167" s="6">
        <v>18</v>
      </c>
      <c r="T167" s="6">
        <v>15.75</v>
      </c>
      <c r="U167" s="6">
        <v>14</v>
      </c>
      <c r="V167" s="6">
        <v>13</v>
      </c>
      <c r="W167" s="13">
        <v>12.5</v>
      </c>
      <c r="X167" s="6">
        <v>3</v>
      </c>
      <c r="Y167" s="6">
        <v>3.5</v>
      </c>
      <c r="Z167" s="6">
        <v>3.5</v>
      </c>
      <c r="AA167" s="6">
        <v>3.5</v>
      </c>
      <c r="AB167" s="13">
        <v>3.5</v>
      </c>
      <c r="AC167" s="14">
        <v>0.17</v>
      </c>
      <c r="AD167" s="14">
        <v>0.34</v>
      </c>
      <c r="AE167" s="14">
        <v>0.4</v>
      </c>
      <c r="AF167" s="14">
        <v>0.47</v>
      </c>
      <c r="AG167" s="14">
        <v>0.39</v>
      </c>
      <c r="AH167" s="15">
        <v>0</v>
      </c>
      <c r="AI167" s="14">
        <v>2.35</v>
      </c>
      <c r="AJ167" s="14">
        <v>2.39</v>
      </c>
      <c r="AK167" s="14">
        <v>2.4</v>
      </c>
      <c r="AL167" s="14">
        <v>2.5</v>
      </c>
      <c r="AM167" s="14">
        <v>2.65</v>
      </c>
      <c r="AN167" s="15">
        <v>0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>
        <v>17.5</v>
      </c>
      <c r="AX167">
        <v>17</v>
      </c>
      <c r="AY167">
        <v>16.5</v>
      </c>
      <c r="AZ167">
        <v>16.5</v>
      </c>
      <c r="BA167">
        <v>16.25</v>
      </c>
      <c r="BB167">
        <v>16</v>
      </c>
      <c r="BC167">
        <v>16</v>
      </c>
      <c r="BD167">
        <v>0</v>
      </c>
    </row>
    <row r="168" spans="1:56" x14ac:dyDescent="0.25">
      <c r="A168" s="3">
        <v>38595</v>
      </c>
      <c r="B168" s="4">
        <v>0.157060290891117</v>
      </c>
      <c r="C168" s="4">
        <v>2.1718802584122499E-2</v>
      </c>
      <c r="D168" s="4">
        <v>4.0311880235613197E-2</v>
      </c>
      <c r="E168" s="4">
        <v>5.5025911282854299E-2</v>
      </c>
      <c r="F168" s="4">
        <v>0.67672850330218004</v>
      </c>
      <c r="G168" s="4">
        <v>5.8515626436646401E-2</v>
      </c>
      <c r="H168" s="17">
        <v>4.82</v>
      </c>
      <c r="I168" s="11">
        <v>5.25</v>
      </c>
      <c r="J168" s="5">
        <v>4.9000000000000004</v>
      </c>
      <c r="K168" s="5">
        <v>4.5</v>
      </c>
      <c r="L168" s="5">
        <v>4.5</v>
      </c>
      <c r="M168" s="8">
        <v>4.5</v>
      </c>
      <c r="N168" s="5">
        <v>2.48</v>
      </c>
      <c r="O168" s="5">
        <v>2.7</v>
      </c>
      <c r="P168" s="5">
        <v>2.85</v>
      </c>
      <c r="Q168" s="5">
        <v>2.99</v>
      </c>
      <c r="R168" s="8">
        <v>3.1</v>
      </c>
      <c r="S168" s="6">
        <v>18</v>
      </c>
      <c r="T168" s="6">
        <v>15.5</v>
      </c>
      <c r="U168" s="6">
        <v>14</v>
      </c>
      <c r="V168" s="6">
        <v>13</v>
      </c>
      <c r="W168" s="13">
        <v>12.5</v>
      </c>
      <c r="X168" s="6">
        <v>3.16</v>
      </c>
      <c r="Y168" s="6">
        <v>3.5</v>
      </c>
      <c r="Z168" s="6">
        <v>3.5</v>
      </c>
      <c r="AA168" s="6">
        <v>3.5</v>
      </c>
      <c r="AB168" s="13">
        <v>3.5</v>
      </c>
      <c r="AC168" s="14">
        <v>0.15</v>
      </c>
      <c r="AD168" s="14">
        <v>0.33</v>
      </c>
      <c r="AE168" s="14">
        <v>0.4</v>
      </c>
      <c r="AF168" s="14">
        <v>0.46</v>
      </c>
      <c r="AG168" s="14">
        <v>0.38</v>
      </c>
      <c r="AH168" s="15">
        <v>0</v>
      </c>
      <c r="AI168" s="14">
        <v>2.37</v>
      </c>
      <c r="AJ168" s="14">
        <v>2.39</v>
      </c>
      <c r="AK168" s="14">
        <v>2.4</v>
      </c>
      <c r="AL168" s="14">
        <v>2.5</v>
      </c>
      <c r="AM168" s="14">
        <v>2.65</v>
      </c>
      <c r="AN168" s="15">
        <v>0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>
        <v>17.5</v>
      </c>
      <c r="AX168">
        <v>17</v>
      </c>
      <c r="AY168">
        <v>16.5</v>
      </c>
      <c r="AZ168">
        <v>16.5</v>
      </c>
      <c r="BA168">
        <v>16</v>
      </c>
      <c r="BB168">
        <v>16</v>
      </c>
      <c r="BC168">
        <v>16</v>
      </c>
      <c r="BD168">
        <v>0</v>
      </c>
    </row>
    <row r="169" spans="1:56" x14ac:dyDescent="0.25">
      <c r="A169" s="3">
        <v>38596</v>
      </c>
      <c r="B169" s="4">
        <v>0.160353185311397</v>
      </c>
      <c r="C169" s="4">
        <v>2.06635067897449E-2</v>
      </c>
      <c r="D169" s="4">
        <v>3.4311185525830998E-2</v>
      </c>
      <c r="E169" s="4">
        <v>4.94421757341394E-2</v>
      </c>
      <c r="F169" s="4">
        <v>0.692532377777903</v>
      </c>
      <c r="G169" s="4">
        <v>5.8892125584117397E-2</v>
      </c>
      <c r="H169" s="17">
        <v>4.82</v>
      </c>
      <c r="I169" s="11">
        <v>5.25</v>
      </c>
      <c r="J169" s="5">
        <v>4.9000000000000004</v>
      </c>
      <c r="K169" s="5">
        <v>4.5</v>
      </c>
      <c r="L169" s="5">
        <v>4.5</v>
      </c>
      <c r="M169" s="8">
        <v>4.5</v>
      </c>
      <c r="N169" s="5">
        <v>2.46</v>
      </c>
      <c r="O169" s="5">
        <v>2.7</v>
      </c>
      <c r="P169" s="5">
        <v>2.85</v>
      </c>
      <c r="Q169" s="5">
        <v>2.99</v>
      </c>
      <c r="R169" s="8">
        <v>3.1</v>
      </c>
      <c r="S169" s="6">
        <v>18</v>
      </c>
      <c r="T169" s="6">
        <v>15.63</v>
      </c>
      <c r="U169" s="6">
        <v>14</v>
      </c>
      <c r="V169" s="6">
        <v>13</v>
      </c>
      <c r="W169" s="13">
        <v>12.5</v>
      </c>
      <c r="X169" s="6">
        <v>3.19</v>
      </c>
      <c r="Y169" s="6">
        <v>3.5</v>
      </c>
      <c r="Z169" s="6">
        <v>3.5</v>
      </c>
      <c r="AA169" s="6">
        <v>3.5</v>
      </c>
      <c r="AB169" s="13">
        <v>3.5</v>
      </c>
      <c r="AC169" s="14">
        <v>0.32</v>
      </c>
      <c r="AD169" s="14">
        <v>0.4</v>
      </c>
      <c r="AE169" s="14">
        <v>0.43</v>
      </c>
      <c r="AF169" s="14">
        <v>0.44</v>
      </c>
      <c r="AG169" s="14">
        <v>0.31</v>
      </c>
      <c r="AH169" s="15">
        <v>0</v>
      </c>
      <c r="AI169" s="14">
        <v>2.38</v>
      </c>
      <c r="AJ169" s="14">
        <v>2.4</v>
      </c>
      <c r="AK169" s="14">
        <v>2.44</v>
      </c>
      <c r="AL169" s="14">
        <v>2.5099999999999998</v>
      </c>
      <c r="AM169" s="14">
        <v>2.65</v>
      </c>
      <c r="AN169" s="15">
        <v>0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>
        <v>17.5</v>
      </c>
      <c r="AX169">
        <v>17</v>
      </c>
      <c r="AY169">
        <v>16.5</v>
      </c>
      <c r="AZ169">
        <v>16.5</v>
      </c>
      <c r="BA169">
        <v>16.25</v>
      </c>
      <c r="BB169">
        <v>16</v>
      </c>
      <c r="BC169">
        <v>16</v>
      </c>
      <c r="BD169">
        <v>0</v>
      </c>
    </row>
    <row r="170" spans="1:56" x14ac:dyDescent="0.25">
      <c r="A170" s="3">
        <v>38597</v>
      </c>
      <c r="B170" s="4">
        <v>0.167518291576777</v>
      </c>
      <c r="C170" s="4">
        <v>2.2932014736347001E-2</v>
      </c>
      <c r="D170" s="4">
        <v>-4.5685620219993103E-2</v>
      </c>
      <c r="E170" s="4">
        <v>2.30221259860246E-2</v>
      </c>
      <c r="F170" s="4">
        <v>3.1563028598159599</v>
      </c>
      <c r="G170" s="4">
        <v>6.4397830370253401E-2</v>
      </c>
      <c r="H170" s="17">
        <v>4.7850000000000001</v>
      </c>
      <c r="I170" s="11">
        <v>5.23</v>
      </c>
      <c r="J170" s="5">
        <v>4.8499999999999996</v>
      </c>
      <c r="K170" s="5">
        <v>4.5</v>
      </c>
      <c r="L170" s="5">
        <v>4.5</v>
      </c>
      <c r="M170" s="8">
        <v>4.5</v>
      </c>
      <c r="N170" s="5">
        <v>2.46</v>
      </c>
      <c r="O170" s="5">
        <v>2.7</v>
      </c>
      <c r="P170" s="5">
        <v>2.85</v>
      </c>
      <c r="Q170" s="5">
        <v>2.99</v>
      </c>
      <c r="R170" s="8">
        <v>3.1</v>
      </c>
      <c r="S170" s="6">
        <v>18</v>
      </c>
      <c r="T170" s="6">
        <v>15.5</v>
      </c>
      <c r="U170" s="6">
        <v>14</v>
      </c>
      <c r="V170" s="6">
        <v>13</v>
      </c>
      <c r="W170" s="13">
        <v>12.5</v>
      </c>
      <c r="X170" s="6">
        <v>3.2</v>
      </c>
      <c r="Y170" s="6">
        <v>3.5</v>
      </c>
      <c r="Z170" s="6">
        <v>3.5</v>
      </c>
      <c r="AA170" s="6">
        <v>3.5</v>
      </c>
      <c r="AB170" s="13">
        <v>3.5</v>
      </c>
      <c r="AC170" s="14">
        <v>0.3</v>
      </c>
      <c r="AD170" s="14">
        <v>0.4</v>
      </c>
      <c r="AE170" s="14">
        <v>0.43</v>
      </c>
      <c r="AF170" s="14">
        <v>0.44</v>
      </c>
      <c r="AG170" s="14">
        <v>0.31</v>
      </c>
      <c r="AH170" s="15">
        <v>0</v>
      </c>
      <c r="AI170" s="14">
        <v>2.38</v>
      </c>
      <c r="AJ170" s="14">
        <v>2.4</v>
      </c>
      <c r="AK170" s="14">
        <v>2.44</v>
      </c>
      <c r="AL170" s="14">
        <v>2.5</v>
      </c>
      <c r="AM170" s="14">
        <v>2.65</v>
      </c>
      <c r="AN170" s="15">
        <v>0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>
        <v>17.5</v>
      </c>
      <c r="AX170">
        <v>17</v>
      </c>
      <c r="AY170">
        <v>16.5</v>
      </c>
      <c r="AZ170">
        <v>16.5</v>
      </c>
      <c r="BA170">
        <v>16.13</v>
      </c>
      <c r="BB170">
        <v>16</v>
      </c>
      <c r="BC170">
        <v>16</v>
      </c>
      <c r="BD170">
        <v>0</v>
      </c>
    </row>
    <row r="171" spans="1:56" x14ac:dyDescent="0.25">
      <c r="A171" s="3">
        <v>38600</v>
      </c>
      <c r="B171" s="4">
        <v>0.157072786710659</v>
      </c>
      <c r="C171" s="4">
        <v>3.2296832386539902E-2</v>
      </c>
      <c r="D171" s="4">
        <v>-1.54511649879674E-2</v>
      </c>
      <c r="E171" s="4">
        <v>2.5753843984632999E-2</v>
      </c>
      <c r="F171" s="4">
        <v>2.19924012383431</v>
      </c>
      <c r="G171" s="4">
        <v>6.4666747248055503E-2</v>
      </c>
      <c r="H171" s="17">
        <v>4.7949999999999999</v>
      </c>
      <c r="I171" s="11">
        <v>5.22</v>
      </c>
      <c r="J171" s="5">
        <v>4.8</v>
      </c>
      <c r="K171" s="5">
        <v>4.5</v>
      </c>
      <c r="L171" s="5">
        <v>4.5</v>
      </c>
      <c r="M171" s="8">
        <v>4.5</v>
      </c>
      <c r="N171" s="5">
        <v>2.4500000000000002</v>
      </c>
      <c r="O171" s="5">
        <v>2.69</v>
      </c>
      <c r="P171" s="5">
        <v>2.85</v>
      </c>
      <c r="Q171" s="5">
        <v>2.98</v>
      </c>
      <c r="R171" s="8">
        <v>3.1</v>
      </c>
      <c r="S171" s="6">
        <v>18</v>
      </c>
      <c r="T171" s="6">
        <v>15.63</v>
      </c>
      <c r="U171" s="6">
        <v>14</v>
      </c>
      <c r="V171" s="6">
        <v>13</v>
      </c>
      <c r="W171" s="13">
        <v>12.5</v>
      </c>
      <c r="X171" s="6">
        <v>3.2</v>
      </c>
      <c r="Y171" s="6">
        <v>3.5</v>
      </c>
      <c r="Z171" s="6">
        <v>3.5</v>
      </c>
      <c r="AA171" s="6">
        <v>3.5</v>
      </c>
      <c r="AB171" s="13">
        <v>3.5</v>
      </c>
      <c r="AC171" s="14">
        <v>0.3</v>
      </c>
      <c r="AD171" s="14">
        <v>0.4</v>
      </c>
      <c r="AE171" s="14">
        <v>0.43</v>
      </c>
      <c r="AF171" s="14">
        <v>0.44</v>
      </c>
      <c r="AG171" s="14">
        <v>0.3</v>
      </c>
      <c r="AH171" s="15">
        <v>0</v>
      </c>
      <c r="AI171" s="14">
        <v>2.38</v>
      </c>
      <c r="AJ171" s="14">
        <v>2.4</v>
      </c>
      <c r="AK171" s="14">
        <v>2.44</v>
      </c>
      <c r="AL171" s="14">
        <v>2.5</v>
      </c>
      <c r="AM171" s="14">
        <v>2.64</v>
      </c>
      <c r="AN171" s="15">
        <v>0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>
        <v>17.5</v>
      </c>
      <c r="AX171">
        <v>17</v>
      </c>
      <c r="AY171">
        <v>16.5</v>
      </c>
      <c r="AZ171">
        <v>16.5</v>
      </c>
      <c r="BA171">
        <v>16.13</v>
      </c>
      <c r="BB171">
        <v>16</v>
      </c>
      <c r="BC171">
        <v>16</v>
      </c>
      <c r="BD171">
        <v>0</v>
      </c>
    </row>
    <row r="172" spans="1:56" x14ac:dyDescent="0.25">
      <c r="A172" s="3">
        <v>38601</v>
      </c>
      <c r="B172" s="4">
        <v>0.19878518057987801</v>
      </c>
      <c r="C172" s="4">
        <v>4.3495906091820602E-5</v>
      </c>
      <c r="D172" s="4">
        <v>-0.128910502613589</v>
      </c>
      <c r="E172" s="4">
        <v>-2.1704628915960901E-2</v>
      </c>
      <c r="F172" s="4">
        <v>5.0998131893831298</v>
      </c>
      <c r="G172" s="4">
        <v>0.53431254258018201</v>
      </c>
      <c r="H172" s="17">
        <v>4.87</v>
      </c>
      <c r="I172" s="11">
        <v>5.24</v>
      </c>
      <c r="J172" s="5">
        <v>4.8</v>
      </c>
      <c r="K172" s="5">
        <v>4.5</v>
      </c>
      <c r="L172" s="5">
        <v>4.5</v>
      </c>
      <c r="M172" s="8">
        <v>4.5</v>
      </c>
      <c r="N172" s="5">
        <v>2.4500000000000002</v>
      </c>
      <c r="O172" s="5">
        <v>2.63</v>
      </c>
      <c r="P172" s="5">
        <v>2.79</v>
      </c>
      <c r="Q172" s="5">
        <v>2.97</v>
      </c>
      <c r="R172" s="8">
        <v>3.05</v>
      </c>
      <c r="S172" s="6">
        <v>18</v>
      </c>
      <c r="T172" s="6">
        <v>15.75</v>
      </c>
      <c r="U172" s="6">
        <v>14</v>
      </c>
      <c r="V172" s="6">
        <v>13</v>
      </c>
      <c r="W172" s="13">
        <v>12.5</v>
      </c>
      <c r="X172" s="6">
        <v>3.2</v>
      </c>
      <c r="Y172" s="6">
        <v>3.5</v>
      </c>
      <c r="Z172" s="6">
        <v>3.5</v>
      </c>
      <c r="AA172" s="6">
        <v>3.5</v>
      </c>
      <c r="AB172" s="13">
        <v>3.5</v>
      </c>
      <c r="AC172" s="14">
        <v>0.3</v>
      </c>
      <c r="AD172" s="14">
        <v>0.4</v>
      </c>
      <c r="AE172" s="14">
        <v>0.43</v>
      </c>
      <c r="AF172" s="14">
        <v>0.44</v>
      </c>
      <c r="AG172" s="14">
        <v>0.3</v>
      </c>
      <c r="AH172" s="15">
        <v>0</v>
      </c>
      <c r="AI172" s="14">
        <v>2.36</v>
      </c>
      <c r="AJ172" s="14">
        <v>2.4</v>
      </c>
      <c r="AK172" s="14">
        <v>2.4300000000000002</v>
      </c>
      <c r="AL172" s="14">
        <v>2.4900000000000002</v>
      </c>
      <c r="AM172" s="14">
        <v>2.6</v>
      </c>
      <c r="AN172" s="15">
        <v>0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>
        <v>17.5</v>
      </c>
      <c r="AX172">
        <v>17</v>
      </c>
      <c r="AY172">
        <v>16.75</v>
      </c>
      <c r="AZ172">
        <v>16.5</v>
      </c>
      <c r="BA172">
        <v>16.13</v>
      </c>
      <c r="BB172">
        <v>16</v>
      </c>
      <c r="BC172">
        <v>16</v>
      </c>
      <c r="BD172">
        <v>0</v>
      </c>
    </row>
    <row r="173" spans="1:56" x14ac:dyDescent="0.25">
      <c r="A173" s="3">
        <v>38603</v>
      </c>
      <c r="B173" s="4">
        <v>0.29625088991353898</v>
      </c>
      <c r="C173" s="4">
        <v>-9.8132695458029703E-2</v>
      </c>
      <c r="D173" s="4">
        <v>-0.29081949157498199</v>
      </c>
      <c r="E173" s="4">
        <v>-2.5868468056982799E-2</v>
      </c>
      <c r="F173" s="4">
        <v>8.0626666582180597</v>
      </c>
      <c r="G173" s="4">
        <v>0.65998980224153903</v>
      </c>
      <c r="H173" s="17">
        <v>4.835</v>
      </c>
      <c r="I173" s="11">
        <v>5.21</v>
      </c>
      <c r="J173" s="5">
        <v>4.8</v>
      </c>
      <c r="K173" s="5">
        <v>4.5</v>
      </c>
      <c r="L173" s="5">
        <v>4.5</v>
      </c>
      <c r="M173" s="8">
        <v>4.5</v>
      </c>
      <c r="N173" s="5">
        <v>2.4500000000000002</v>
      </c>
      <c r="O173" s="5">
        <v>2.63</v>
      </c>
      <c r="P173" s="5">
        <v>2.76</v>
      </c>
      <c r="Q173" s="5">
        <v>2.92</v>
      </c>
      <c r="R173" s="8">
        <v>3.01</v>
      </c>
      <c r="S173" s="6">
        <v>18</v>
      </c>
      <c r="T173" s="6">
        <v>15.75</v>
      </c>
      <c r="U173" s="6">
        <v>14</v>
      </c>
      <c r="V173" s="6">
        <v>13.13</v>
      </c>
      <c r="W173" s="13">
        <v>12.5</v>
      </c>
      <c r="X173" s="6">
        <v>3.2</v>
      </c>
      <c r="Y173" s="6">
        <v>3.5</v>
      </c>
      <c r="Z173" s="6">
        <v>3.5</v>
      </c>
      <c r="AA173" s="6">
        <v>3.5</v>
      </c>
      <c r="AB173" s="13">
        <v>3.5</v>
      </c>
      <c r="AC173" s="14">
        <v>0.25</v>
      </c>
      <c r="AD173" s="14">
        <v>0.4</v>
      </c>
      <c r="AE173" s="14">
        <v>0.42</v>
      </c>
      <c r="AF173" s="14">
        <v>0.44</v>
      </c>
      <c r="AG173" s="14">
        <v>0.3</v>
      </c>
      <c r="AH173" s="15">
        <v>0</v>
      </c>
      <c r="AI173" s="14">
        <v>2.35</v>
      </c>
      <c r="AJ173" s="14">
        <v>2.4</v>
      </c>
      <c r="AK173" s="14">
        <v>2.42</v>
      </c>
      <c r="AL173" s="14">
        <v>2.4900000000000002</v>
      </c>
      <c r="AM173" s="14">
        <v>2.6</v>
      </c>
      <c r="AN173" s="15">
        <v>0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>
        <v>17.5</v>
      </c>
      <c r="AX173">
        <v>17</v>
      </c>
      <c r="AY173">
        <v>16.75</v>
      </c>
      <c r="AZ173">
        <v>16.5</v>
      </c>
      <c r="BA173">
        <v>16.13</v>
      </c>
      <c r="BB173">
        <v>16</v>
      </c>
      <c r="BC173">
        <v>16</v>
      </c>
      <c r="BD173">
        <v>0</v>
      </c>
    </row>
    <row r="174" spans="1:56" x14ac:dyDescent="0.25">
      <c r="A174" s="3">
        <v>38604</v>
      </c>
      <c r="B174" s="4">
        <v>0.19473201404524301</v>
      </c>
      <c r="C174" s="4">
        <v>3.22688255516647E-3</v>
      </c>
      <c r="D174" s="4">
        <v>-0.14099450076151299</v>
      </c>
      <c r="E174" s="4">
        <v>-1.90957706620687E-2</v>
      </c>
      <c r="F174" s="4">
        <v>5.0860680354027403</v>
      </c>
      <c r="G174" s="4">
        <v>0.535896385699968</v>
      </c>
      <c r="H174" s="17">
        <v>4.8</v>
      </c>
      <c r="I174" s="11">
        <v>5.2</v>
      </c>
      <c r="J174" s="5">
        <v>4.8</v>
      </c>
      <c r="K174" s="5">
        <v>4.5</v>
      </c>
      <c r="L174" s="5">
        <v>4.5</v>
      </c>
      <c r="M174" s="8">
        <v>4.5</v>
      </c>
      <c r="N174" s="5">
        <v>2.4500000000000002</v>
      </c>
      <c r="O174" s="5">
        <v>2.6</v>
      </c>
      <c r="P174" s="5">
        <v>2.75</v>
      </c>
      <c r="Q174" s="5">
        <v>2.9</v>
      </c>
      <c r="R174" s="8">
        <v>3</v>
      </c>
      <c r="S174" s="6">
        <v>18</v>
      </c>
      <c r="T174" s="6">
        <v>15.75</v>
      </c>
      <c r="U174" s="6">
        <v>14</v>
      </c>
      <c r="V174" s="6">
        <v>13.13</v>
      </c>
      <c r="W174" s="13">
        <v>12.5</v>
      </c>
      <c r="X174" s="6">
        <v>3.21</v>
      </c>
      <c r="Y174" s="6">
        <v>3.5</v>
      </c>
      <c r="Z174" s="6">
        <v>3.5</v>
      </c>
      <c r="AA174" s="6">
        <v>3.5</v>
      </c>
      <c r="AB174" s="13">
        <v>3.5</v>
      </c>
      <c r="AC174" s="14">
        <v>0.25</v>
      </c>
      <c r="AD174" s="14">
        <v>0.4</v>
      </c>
      <c r="AE174" s="14">
        <v>0.42</v>
      </c>
      <c r="AF174" s="14">
        <v>0.44</v>
      </c>
      <c r="AG174" s="14">
        <v>0.3</v>
      </c>
      <c r="AH174" s="15">
        <v>0</v>
      </c>
      <c r="AI174" s="14">
        <v>2.35</v>
      </c>
      <c r="AJ174" s="14">
        <v>2.39</v>
      </c>
      <c r="AK174" s="14">
        <v>2.41</v>
      </c>
      <c r="AL174" s="14">
        <v>2.4900000000000002</v>
      </c>
      <c r="AM174" s="14">
        <v>2.6</v>
      </c>
      <c r="AN174" s="15">
        <v>0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>
        <v>17.5</v>
      </c>
      <c r="AX174">
        <v>17</v>
      </c>
      <c r="AY174">
        <v>16.75</v>
      </c>
      <c r="AZ174">
        <v>16.5</v>
      </c>
      <c r="BA174">
        <v>16.13</v>
      </c>
      <c r="BB174">
        <v>16</v>
      </c>
      <c r="BC174">
        <v>16</v>
      </c>
      <c r="BD174">
        <v>0</v>
      </c>
    </row>
    <row r="175" spans="1:56" x14ac:dyDescent="0.25">
      <c r="A175" s="3">
        <v>38607</v>
      </c>
      <c r="B175" s="4">
        <v>0.22507341277732401</v>
      </c>
      <c r="C175" s="4">
        <v>-2.7443535589279599E-2</v>
      </c>
      <c r="D175" s="4">
        <v>-0.18732521685699599</v>
      </c>
      <c r="E175" s="4">
        <v>-1.9276540231493802E-2</v>
      </c>
      <c r="F175" s="4">
        <v>5.7481587410536896</v>
      </c>
      <c r="G175" s="4">
        <v>0.55932774370684701</v>
      </c>
      <c r="H175" s="17">
        <v>4.7750000000000004</v>
      </c>
      <c r="I175" s="11">
        <v>5.19</v>
      </c>
      <c r="J175" s="5">
        <v>4.8</v>
      </c>
      <c r="K175" s="5">
        <v>4.5</v>
      </c>
      <c r="L175" s="5">
        <v>4.5</v>
      </c>
      <c r="M175" s="8">
        <v>4.5</v>
      </c>
      <c r="N175" s="5">
        <v>2.4500000000000002</v>
      </c>
      <c r="O175" s="5">
        <v>2.6</v>
      </c>
      <c r="P175" s="5">
        <v>2.75</v>
      </c>
      <c r="Q175" s="5">
        <v>2.9</v>
      </c>
      <c r="R175" s="8">
        <v>3</v>
      </c>
      <c r="S175" s="6">
        <v>18</v>
      </c>
      <c r="T175" s="6">
        <v>15.75</v>
      </c>
      <c r="U175" s="6">
        <v>14</v>
      </c>
      <c r="V175" s="6">
        <v>13</v>
      </c>
      <c r="W175" s="13">
        <v>12.5</v>
      </c>
      <c r="X175" s="6">
        <v>3.25</v>
      </c>
      <c r="Y175" s="6">
        <v>3.5</v>
      </c>
      <c r="Z175" s="6">
        <v>3.5</v>
      </c>
      <c r="AA175" s="6">
        <v>3.5</v>
      </c>
      <c r="AB175" s="13">
        <v>3.5</v>
      </c>
      <c r="AC175" s="14">
        <v>0.28999999999999998</v>
      </c>
      <c r="AD175" s="14">
        <v>0.4</v>
      </c>
      <c r="AE175" s="14">
        <v>0.4</v>
      </c>
      <c r="AF175" s="14">
        <v>0.44</v>
      </c>
      <c r="AG175" s="14">
        <v>0.3</v>
      </c>
      <c r="AH175" s="15">
        <v>0</v>
      </c>
      <c r="AI175" s="14">
        <v>2.35</v>
      </c>
      <c r="AJ175" s="14">
        <v>2.39</v>
      </c>
      <c r="AK175" s="14">
        <v>2.41</v>
      </c>
      <c r="AL175" s="14">
        <v>2.4900000000000002</v>
      </c>
      <c r="AM175" s="14">
        <v>2.6</v>
      </c>
      <c r="AN175" s="15">
        <v>0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>
        <v>17.5</v>
      </c>
      <c r="AX175">
        <v>17</v>
      </c>
      <c r="AY175">
        <v>16.5</v>
      </c>
      <c r="AZ175">
        <v>16.5</v>
      </c>
      <c r="BA175">
        <v>16.13</v>
      </c>
      <c r="BB175">
        <v>16</v>
      </c>
      <c r="BC175">
        <v>16</v>
      </c>
      <c r="BD175">
        <v>0</v>
      </c>
    </row>
    <row r="176" spans="1:56" x14ac:dyDescent="0.25">
      <c r="A176" s="3">
        <v>38608</v>
      </c>
      <c r="B176" s="4">
        <v>0.17526846766190099</v>
      </c>
      <c r="C176" s="4">
        <v>2.2010190829813699E-2</v>
      </c>
      <c r="D176" s="4">
        <v>-0.105555059597779</v>
      </c>
      <c r="E176" s="4">
        <v>-1.20841763439375E-2</v>
      </c>
      <c r="F176" s="4">
        <v>3.66990698909561</v>
      </c>
      <c r="G176" s="4">
        <v>0.51118349905034699</v>
      </c>
      <c r="H176" s="17">
        <v>4.8</v>
      </c>
      <c r="I176" s="11">
        <v>5.21</v>
      </c>
      <c r="J176" s="5">
        <v>4.8</v>
      </c>
      <c r="K176" s="5">
        <v>4.5</v>
      </c>
      <c r="L176" s="5">
        <v>4.5</v>
      </c>
      <c r="M176" s="8">
        <v>4.5</v>
      </c>
      <c r="N176" s="5">
        <v>2.4500000000000002</v>
      </c>
      <c r="O176" s="5">
        <v>2.6</v>
      </c>
      <c r="P176" s="5">
        <v>2.75</v>
      </c>
      <c r="Q176" s="5">
        <v>2.9</v>
      </c>
      <c r="R176" s="8">
        <v>3</v>
      </c>
      <c r="S176" s="6">
        <v>18</v>
      </c>
      <c r="T176" s="6">
        <v>15.75</v>
      </c>
      <c r="U176" s="6">
        <v>14</v>
      </c>
      <c r="V176" s="6">
        <v>13</v>
      </c>
      <c r="W176" s="13">
        <v>12.5</v>
      </c>
      <c r="X176" s="6">
        <v>3.27</v>
      </c>
      <c r="Y176" s="6">
        <v>3.5</v>
      </c>
      <c r="Z176" s="6">
        <v>3.5</v>
      </c>
      <c r="AA176" s="6">
        <v>3.65</v>
      </c>
      <c r="AB176" s="13">
        <v>3.5</v>
      </c>
      <c r="AC176" s="14">
        <v>0.3</v>
      </c>
      <c r="AD176" s="14">
        <v>0.4</v>
      </c>
      <c r="AE176" s="14">
        <v>0.4</v>
      </c>
      <c r="AF176" s="14">
        <v>0.44</v>
      </c>
      <c r="AG176" s="14">
        <v>0.3</v>
      </c>
      <c r="AH176" s="15">
        <v>0</v>
      </c>
      <c r="AI176" s="14">
        <v>2.35</v>
      </c>
      <c r="AJ176" s="14">
        <v>2.39</v>
      </c>
      <c r="AK176" s="14">
        <v>2.4</v>
      </c>
      <c r="AL176" s="14">
        <v>2.4900000000000002</v>
      </c>
      <c r="AM176" s="14">
        <v>2.6</v>
      </c>
      <c r="AN176" s="15">
        <v>0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>
        <v>17.5</v>
      </c>
      <c r="AX176">
        <v>17</v>
      </c>
      <c r="AY176">
        <v>16.75</v>
      </c>
      <c r="AZ176">
        <v>16.5</v>
      </c>
      <c r="BA176">
        <v>16.13</v>
      </c>
      <c r="BB176">
        <v>16</v>
      </c>
      <c r="BC176">
        <v>16</v>
      </c>
      <c r="BD176">
        <v>0</v>
      </c>
    </row>
    <row r="177" spans="1:56" x14ac:dyDescent="0.25">
      <c r="A177" s="3">
        <v>38609</v>
      </c>
      <c r="B177" s="4">
        <v>0.18667462765200299</v>
      </c>
      <c r="C177" s="4">
        <v>1.0374135208429501E-2</v>
      </c>
      <c r="D177" s="4">
        <v>-0.13456068589953499</v>
      </c>
      <c r="E177" s="4">
        <v>-9.1001317398623702E-3</v>
      </c>
      <c r="F177" s="4">
        <v>4.1796860784099898</v>
      </c>
      <c r="G177" s="4">
        <v>0.431980559492885</v>
      </c>
      <c r="H177" s="17">
        <v>4.79</v>
      </c>
      <c r="I177" s="11">
        <v>5.21</v>
      </c>
      <c r="J177" s="5">
        <v>4.8</v>
      </c>
      <c r="K177" s="5">
        <v>4.5</v>
      </c>
      <c r="L177" s="5">
        <v>4.5</v>
      </c>
      <c r="M177" s="8">
        <v>4.5</v>
      </c>
      <c r="N177" s="5">
        <v>2.4500000000000002</v>
      </c>
      <c r="O177" s="5">
        <v>2.6</v>
      </c>
      <c r="P177" s="5">
        <v>2.75</v>
      </c>
      <c r="Q177" s="5">
        <v>2.88</v>
      </c>
      <c r="R177" s="8">
        <v>3</v>
      </c>
      <c r="S177" s="6">
        <v>18</v>
      </c>
      <c r="T177" s="6">
        <v>15.75</v>
      </c>
      <c r="U177" s="6">
        <v>14</v>
      </c>
      <c r="V177" s="6">
        <v>13</v>
      </c>
      <c r="W177" s="13">
        <v>12.5</v>
      </c>
      <c r="X177" s="6">
        <v>3.27</v>
      </c>
      <c r="Y177" s="6">
        <v>3.5</v>
      </c>
      <c r="Z177" s="6">
        <v>3.5</v>
      </c>
      <c r="AA177" s="6">
        <v>3.65</v>
      </c>
      <c r="AB177" s="13">
        <v>3.5</v>
      </c>
      <c r="AC177" s="14">
        <v>0.3</v>
      </c>
      <c r="AD177" s="14">
        <v>0.4</v>
      </c>
      <c r="AE177" s="14">
        <v>0.4</v>
      </c>
      <c r="AF177" s="14">
        <v>0.43</v>
      </c>
      <c r="AG177" s="14">
        <v>0.3</v>
      </c>
      <c r="AH177" s="15">
        <v>0</v>
      </c>
      <c r="AI177" s="14">
        <v>2.35</v>
      </c>
      <c r="AJ177" s="14">
        <v>2.38</v>
      </c>
      <c r="AK177" s="14">
        <v>2.4</v>
      </c>
      <c r="AL177" s="14">
        <v>2.48</v>
      </c>
      <c r="AM177" s="14">
        <v>2.6</v>
      </c>
      <c r="AN177" s="15">
        <v>0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>
        <v>17.5</v>
      </c>
      <c r="AX177">
        <v>17</v>
      </c>
      <c r="AY177">
        <v>16.75</v>
      </c>
      <c r="AZ177">
        <v>16.5</v>
      </c>
      <c r="BA177">
        <v>16.13</v>
      </c>
      <c r="BB177">
        <v>16</v>
      </c>
      <c r="BC177">
        <v>16</v>
      </c>
      <c r="BD177">
        <v>0</v>
      </c>
    </row>
    <row r="178" spans="1:56" x14ac:dyDescent="0.25">
      <c r="A178" s="3">
        <v>38610</v>
      </c>
      <c r="B178" s="4">
        <v>0.28217515432878398</v>
      </c>
      <c r="C178" s="4">
        <v>-9.0364008174510402E-2</v>
      </c>
      <c r="D178" s="4">
        <v>-0.30557005402988402</v>
      </c>
      <c r="E178" s="4">
        <v>1.2996676816976201E-2</v>
      </c>
      <c r="F178" s="4">
        <v>7.65415261118389</v>
      </c>
      <c r="G178" s="4">
        <v>7.3480434201076805E-2</v>
      </c>
      <c r="H178" s="17">
        <v>4.7949999999999999</v>
      </c>
      <c r="I178" s="11">
        <v>5.21</v>
      </c>
      <c r="J178" s="5">
        <v>4.8</v>
      </c>
      <c r="K178" s="5">
        <v>4.5</v>
      </c>
      <c r="L178" s="5">
        <v>4.5</v>
      </c>
      <c r="M178" s="8">
        <v>4.5</v>
      </c>
      <c r="N178" s="5">
        <v>2.4500000000000002</v>
      </c>
      <c r="O178" s="5">
        <v>2.6</v>
      </c>
      <c r="P178" s="5">
        <v>2.75</v>
      </c>
      <c r="Q178" s="5">
        <v>2.85</v>
      </c>
      <c r="R178" s="8">
        <v>3</v>
      </c>
      <c r="S178" s="6">
        <v>18</v>
      </c>
      <c r="T178" s="6">
        <v>15.75</v>
      </c>
      <c r="U178" s="6">
        <v>14</v>
      </c>
      <c r="V178" s="6">
        <v>13</v>
      </c>
      <c r="W178" s="13">
        <v>12.5</v>
      </c>
      <c r="X178" s="6">
        <v>3.27</v>
      </c>
      <c r="Y178" s="6">
        <v>3.5</v>
      </c>
      <c r="Z178" s="6">
        <v>3.5</v>
      </c>
      <c r="AA178" s="6">
        <v>3.65</v>
      </c>
      <c r="AB178" s="13">
        <v>3.5</v>
      </c>
      <c r="AC178" s="14">
        <v>0.3</v>
      </c>
      <c r="AD178" s="14">
        <v>0.4</v>
      </c>
      <c r="AE178" s="14">
        <v>0.4</v>
      </c>
      <c r="AF178" s="14">
        <v>0.43</v>
      </c>
      <c r="AG178" s="14">
        <v>0.3</v>
      </c>
      <c r="AH178" s="15">
        <v>0</v>
      </c>
      <c r="AI178" s="14">
        <v>2.35</v>
      </c>
      <c r="AJ178" s="14">
        <v>2.38</v>
      </c>
      <c r="AK178" s="14">
        <v>2.4</v>
      </c>
      <c r="AL178" s="14">
        <v>2.48</v>
      </c>
      <c r="AM178" s="14">
        <v>2.59</v>
      </c>
      <c r="AN178" s="15">
        <v>0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>
        <v>17.5</v>
      </c>
      <c r="AX178">
        <v>17</v>
      </c>
      <c r="AY178">
        <v>16.75</v>
      </c>
      <c r="AZ178">
        <v>16.5</v>
      </c>
      <c r="BA178">
        <v>16.25</v>
      </c>
      <c r="BB178">
        <v>16</v>
      </c>
      <c r="BC178">
        <v>16</v>
      </c>
      <c r="BD178">
        <v>0</v>
      </c>
    </row>
    <row r="179" spans="1:56" x14ac:dyDescent="0.25">
      <c r="A179" s="3">
        <v>38611</v>
      </c>
      <c r="B179" s="4">
        <v>0.23366511645273899</v>
      </c>
      <c r="C179" s="4">
        <v>-3.7694885397992803E-2</v>
      </c>
      <c r="D179" s="4">
        <v>-0.25754317123880199</v>
      </c>
      <c r="E179" s="4">
        <v>-3.4340460343713101E-3</v>
      </c>
      <c r="F179" s="4">
        <v>6.7489517766459102</v>
      </c>
      <c r="G179" s="4">
        <v>0.63323428710426999</v>
      </c>
      <c r="H179" s="17">
        <v>4.7649999999999997</v>
      </c>
      <c r="I179" s="11">
        <v>5.21</v>
      </c>
      <c r="J179" s="5">
        <v>4.8</v>
      </c>
      <c r="K179" s="5">
        <v>4.5</v>
      </c>
      <c r="L179" s="5">
        <v>4.5</v>
      </c>
      <c r="M179" s="8">
        <v>4.5</v>
      </c>
      <c r="N179" s="5">
        <v>2.4300000000000002</v>
      </c>
      <c r="O179" s="5">
        <v>2.6</v>
      </c>
      <c r="P179" s="5">
        <v>2.75</v>
      </c>
      <c r="Q179" s="5">
        <v>2.85</v>
      </c>
      <c r="R179" s="8">
        <v>3</v>
      </c>
      <c r="S179" s="6">
        <v>18</v>
      </c>
      <c r="T179" s="6">
        <v>15.75</v>
      </c>
      <c r="U179" s="6">
        <v>14</v>
      </c>
      <c r="V179" s="6">
        <v>13</v>
      </c>
      <c r="W179" s="13">
        <v>12.5</v>
      </c>
      <c r="X179" s="6">
        <v>3.26</v>
      </c>
      <c r="Y179" s="6">
        <v>3.5</v>
      </c>
      <c r="Z179" s="6">
        <v>3.5</v>
      </c>
      <c r="AA179" s="6">
        <v>3.65</v>
      </c>
      <c r="AB179" s="13">
        <v>3.5</v>
      </c>
      <c r="AC179" s="14">
        <v>0.33</v>
      </c>
      <c r="AD179" s="14">
        <v>0.4</v>
      </c>
      <c r="AE179" s="14">
        <v>0.4</v>
      </c>
      <c r="AF179" s="14">
        <v>0.43</v>
      </c>
      <c r="AG179" s="14">
        <v>0.3</v>
      </c>
      <c r="AH179" s="15">
        <v>0</v>
      </c>
      <c r="AI179" s="14">
        <v>2.35</v>
      </c>
      <c r="AJ179" s="14">
        <v>2.37</v>
      </c>
      <c r="AK179" s="14">
        <v>2.4</v>
      </c>
      <c r="AL179" s="14">
        <v>2.4700000000000002</v>
      </c>
      <c r="AM179" s="14">
        <v>2.59</v>
      </c>
      <c r="AN179" s="15">
        <v>0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>
        <v>17.5</v>
      </c>
      <c r="AX179">
        <v>17</v>
      </c>
      <c r="AY179">
        <v>16.75</v>
      </c>
      <c r="AZ179">
        <v>16.5</v>
      </c>
      <c r="BA179">
        <v>16.25</v>
      </c>
      <c r="BB179">
        <v>16</v>
      </c>
      <c r="BC179">
        <v>16</v>
      </c>
      <c r="BD179">
        <v>0</v>
      </c>
    </row>
    <row r="180" spans="1:56" x14ac:dyDescent="0.25">
      <c r="A180" s="3">
        <v>38614</v>
      </c>
      <c r="B180" s="4">
        <v>0.55150792180458497</v>
      </c>
      <c r="C180" s="4">
        <v>-0.355509461320755</v>
      </c>
      <c r="D180" s="4">
        <v>-0.703143366692765</v>
      </c>
      <c r="E180" s="4">
        <v>-7.7797477139238402E-3</v>
      </c>
      <c r="F180" s="4">
        <v>11.7204167150615</v>
      </c>
      <c r="G180" s="4">
        <v>0.67385139620499901</v>
      </c>
      <c r="H180" s="17">
        <v>4.7649999999999997</v>
      </c>
      <c r="I180" s="11">
        <v>5.21</v>
      </c>
      <c r="J180" s="5">
        <v>4.8</v>
      </c>
      <c r="K180" s="5">
        <v>4.5</v>
      </c>
      <c r="L180" s="5">
        <v>4.5</v>
      </c>
      <c r="M180" s="8">
        <v>4.5</v>
      </c>
      <c r="N180" s="5">
        <v>2.4</v>
      </c>
      <c r="O180" s="5">
        <v>2.6</v>
      </c>
      <c r="P180" s="5">
        <v>2.75</v>
      </c>
      <c r="Q180" s="5">
        <v>2.85</v>
      </c>
      <c r="R180" s="8">
        <v>3</v>
      </c>
      <c r="S180" s="6">
        <v>18</v>
      </c>
      <c r="T180" s="6">
        <v>15.75</v>
      </c>
      <c r="U180" s="6">
        <v>14</v>
      </c>
      <c r="V180" s="6">
        <v>13.25</v>
      </c>
      <c r="W180" s="13">
        <v>12.7</v>
      </c>
      <c r="X180" s="6">
        <v>3.28</v>
      </c>
      <c r="Y180" s="6">
        <v>3.5</v>
      </c>
      <c r="Z180" s="6">
        <v>3.5</v>
      </c>
      <c r="AA180" s="6">
        <v>3.65</v>
      </c>
      <c r="AB180" s="13">
        <v>3.5</v>
      </c>
      <c r="AC180" s="14">
        <v>0.33</v>
      </c>
      <c r="AD180" s="14">
        <v>0.4</v>
      </c>
      <c r="AE180" s="14">
        <v>0.4</v>
      </c>
      <c r="AF180" s="14">
        <v>0.43</v>
      </c>
      <c r="AG180" s="14">
        <v>0.31</v>
      </c>
      <c r="AH180" s="15">
        <v>0</v>
      </c>
      <c r="AI180" s="14">
        <v>2.34</v>
      </c>
      <c r="AJ180" s="14">
        <v>2.36</v>
      </c>
      <c r="AK180" s="14">
        <v>2.39</v>
      </c>
      <c r="AL180" s="14">
        <v>2.46</v>
      </c>
      <c r="AM180" s="14">
        <v>2.59</v>
      </c>
      <c r="AN180" s="15">
        <v>0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>
        <v>17.5</v>
      </c>
      <c r="AX180">
        <v>17</v>
      </c>
      <c r="AY180">
        <v>16.75</v>
      </c>
      <c r="AZ180">
        <v>16.5</v>
      </c>
      <c r="BA180">
        <v>16.25</v>
      </c>
      <c r="BB180">
        <v>16</v>
      </c>
      <c r="BC180">
        <v>16</v>
      </c>
      <c r="BD180">
        <v>0</v>
      </c>
    </row>
    <row r="181" spans="1:56" x14ac:dyDescent="0.25">
      <c r="A181" s="3">
        <v>38615</v>
      </c>
      <c r="B181" s="4">
        <v>0.11664998829937701</v>
      </c>
      <c r="C181" s="4">
        <v>7.8664756759510901E-2</v>
      </c>
      <c r="D181" s="4">
        <v>3.8601061607529901E-5</v>
      </c>
      <c r="E181" s="4">
        <v>-9.9170671674642095E-14</v>
      </c>
      <c r="F181" s="4">
        <v>2.30725087712946</v>
      </c>
      <c r="G181" s="4">
        <v>-0.40468438855365602</v>
      </c>
      <c r="H181" s="17">
        <v>4.7450000000000001</v>
      </c>
      <c r="I181" s="11">
        <v>5.21</v>
      </c>
      <c r="J181" s="5">
        <v>4.8</v>
      </c>
      <c r="K181" s="5">
        <v>4.5</v>
      </c>
      <c r="L181" s="5">
        <v>4.5</v>
      </c>
      <c r="M181" s="8">
        <v>4.5</v>
      </c>
      <c r="N181" s="5">
        <v>2.4</v>
      </c>
      <c r="O181" s="5">
        <v>2.6</v>
      </c>
      <c r="P181" s="5">
        <v>2.75</v>
      </c>
      <c r="Q181" s="5">
        <v>2.85</v>
      </c>
      <c r="R181" s="8">
        <v>3</v>
      </c>
      <c r="S181" s="6">
        <v>18</v>
      </c>
      <c r="T181" s="6">
        <v>15.88</v>
      </c>
      <c r="U181" s="6">
        <v>14</v>
      </c>
      <c r="V181" s="6">
        <v>13.25</v>
      </c>
      <c r="W181" s="13">
        <v>12.7</v>
      </c>
      <c r="X181" s="6">
        <v>3.28</v>
      </c>
      <c r="Y181" s="6">
        <v>3.5</v>
      </c>
      <c r="Z181" s="6">
        <v>3.5</v>
      </c>
      <c r="AA181" s="6">
        <v>3.5</v>
      </c>
      <c r="AB181" s="13">
        <v>3.5</v>
      </c>
      <c r="AC181" s="14">
        <v>0.34</v>
      </c>
      <c r="AD181" s="14">
        <v>0.41</v>
      </c>
      <c r="AE181" s="14">
        <v>0.4</v>
      </c>
      <c r="AF181" s="14">
        <v>0.43</v>
      </c>
      <c r="AG181" s="14">
        <v>0.31</v>
      </c>
      <c r="AH181" s="15">
        <v>0</v>
      </c>
      <c r="AI181" s="14">
        <v>2.33</v>
      </c>
      <c r="AJ181" s="14">
        <v>2.36</v>
      </c>
      <c r="AK181" s="14">
        <v>2.39</v>
      </c>
      <c r="AL181" s="14">
        <v>2.46</v>
      </c>
      <c r="AM181" s="14">
        <v>2.59</v>
      </c>
      <c r="AN181" s="15">
        <v>0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>
        <v>17.5</v>
      </c>
      <c r="AX181">
        <v>17</v>
      </c>
      <c r="AY181">
        <v>16.75</v>
      </c>
      <c r="AZ181">
        <v>16.5</v>
      </c>
      <c r="BA181">
        <v>16.25</v>
      </c>
      <c r="BB181">
        <v>16</v>
      </c>
      <c r="BC181">
        <v>16</v>
      </c>
      <c r="BD181">
        <v>0</v>
      </c>
    </row>
    <row r="182" spans="1:56" x14ac:dyDescent="0.25">
      <c r="A182" s="3">
        <v>38616</v>
      </c>
      <c r="B182" s="4">
        <v>0.20413803322338001</v>
      </c>
      <c r="C182" s="4">
        <v>-9.4618891168943703E-3</v>
      </c>
      <c r="D182" s="4">
        <v>8.2309779488470101E-3</v>
      </c>
      <c r="E182" s="4">
        <v>-0.20433117688890401</v>
      </c>
      <c r="F182" s="4">
        <v>2</v>
      </c>
      <c r="G182" s="4">
        <v>5</v>
      </c>
      <c r="H182" s="17">
        <v>4.74</v>
      </c>
      <c r="I182" s="11">
        <v>5.21</v>
      </c>
      <c r="J182" s="5">
        <v>4.7</v>
      </c>
      <c r="K182" s="5">
        <v>4.5</v>
      </c>
      <c r="L182" s="5">
        <v>4.5</v>
      </c>
      <c r="M182" s="8">
        <v>4.5</v>
      </c>
      <c r="N182" s="5">
        <v>2.4</v>
      </c>
      <c r="O182" s="5">
        <v>2.6</v>
      </c>
      <c r="P182" s="5">
        <v>2.75</v>
      </c>
      <c r="Q182" s="5">
        <v>2.85</v>
      </c>
      <c r="R182" s="8">
        <v>3</v>
      </c>
      <c r="S182" s="6">
        <v>18</v>
      </c>
      <c r="T182" s="6">
        <v>16</v>
      </c>
      <c r="U182" s="6">
        <v>14</v>
      </c>
      <c r="V182" s="6">
        <v>13.25</v>
      </c>
      <c r="W182" s="13">
        <v>12.7</v>
      </c>
      <c r="X182" s="6">
        <v>3.28</v>
      </c>
      <c r="Y182" s="6">
        <v>3.5</v>
      </c>
      <c r="Z182" s="6">
        <v>3.5</v>
      </c>
      <c r="AA182" s="6">
        <v>3.5</v>
      </c>
      <c r="AB182" s="13">
        <v>3.5</v>
      </c>
      <c r="AC182" s="14">
        <v>0.35</v>
      </c>
      <c r="AD182" s="14">
        <v>0.42</v>
      </c>
      <c r="AE182" s="14">
        <v>0.39</v>
      </c>
      <c r="AF182" s="14">
        <v>0.44</v>
      </c>
      <c r="AG182" s="14">
        <v>0.31</v>
      </c>
      <c r="AH182" s="15">
        <v>0</v>
      </c>
      <c r="AI182" s="14">
        <v>2.33</v>
      </c>
      <c r="AJ182" s="14">
        <v>2.36</v>
      </c>
      <c r="AK182" s="14">
        <v>2.39</v>
      </c>
      <c r="AL182" s="14">
        <v>2.4500000000000002</v>
      </c>
      <c r="AM182" s="14">
        <v>2.58</v>
      </c>
      <c r="AN182" s="15">
        <v>0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>
        <v>17.5</v>
      </c>
      <c r="AX182">
        <v>17</v>
      </c>
      <c r="AY182">
        <v>16.75</v>
      </c>
      <c r="AZ182">
        <v>16.5</v>
      </c>
      <c r="BA182">
        <v>16.25</v>
      </c>
      <c r="BB182">
        <v>16</v>
      </c>
      <c r="BC182">
        <v>16</v>
      </c>
      <c r="BD182">
        <v>16.5</v>
      </c>
    </row>
    <row r="183" spans="1:56" x14ac:dyDescent="0.25">
      <c r="A183" s="3">
        <v>38617</v>
      </c>
      <c r="B183" s="4">
        <v>0.34076784787008202</v>
      </c>
      <c r="C183" s="4">
        <v>-0.14470665831642399</v>
      </c>
      <c r="D183" s="4">
        <v>-9.5926280754320095E-2</v>
      </c>
      <c r="E183" s="4">
        <v>-0.57529789944476395</v>
      </c>
      <c r="F183" s="4">
        <v>1.0655784653336999</v>
      </c>
      <c r="G183" s="4">
        <v>6.0498276330832201</v>
      </c>
      <c r="H183" s="17">
        <v>4.74</v>
      </c>
      <c r="I183" s="11">
        <v>5.21</v>
      </c>
      <c r="J183" s="5">
        <v>4.6500000000000004</v>
      </c>
      <c r="K183" s="5">
        <v>4.5</v>
      </c>
      <c r="L183" s="5">
        <v>4.5</v>
      </c>
      <c r="M183" s="8">
        <v>4.5</v>
      </c>
      <c r="N183" s="5">
        <v>2.4</v>
      </c>
      <c r="O183" s="5">
        <v>2.6</v>
      </c>
      <c r="P183" s="5">
        <v>2.75</v>
      </c>
      <c r="Q183" s="5">
        <v>2.85</v>
      </c>
      <c r="R183" s="8">
        <v>3</v>
      </c>
      <c r="S183" s="6">
        <v>18</v>
      </c>
      <c r="T183" s="6">
        <v>16</v>
      </c>
      <c r="U183" s="6">
        <v>14</v>
      </c>
      <c r="V183" s="6">
        <v>13.25</v>
      </c>
      <c r="W183" s="13">
        <v>12.7</v>
      </c>
      <c r="X183" s="6">
        <v>3.28</v>
      </c>
      <c r="Y183" s="6">
        <v>3.5</v>
      </c>
      <c r="Z183" s="6">
        <v>3.5</v>
      </c>
      <c r="AA183" s="6">
        <v>3.5</v>
      </c>
      <c r="AB183" s="13">
        <v>3.5</v>
      </c>
      <c r="AC183" s="14">
        <v>0.35</v>
      </c>
      <c r="AD183" s="14">
        <v>0.42</v>
      </c>
      <c r="AE183" s="14">
        <v>0.39</v>
      </c>
      <c r="AF183" s="14">
        <v>0.44</v>
      </c>
      <c r="AG183" s="14">
        <v>0.3</v>
      </c>
      <c r="AH183" s="15">
        <v>0</v>
      </c>
      <c r="AI183" s="14">
        <v>2.33</v>
      </c>
      <c r="AJ183" s="14">
        <v>2.36</v>
      </c>
      <c r="AK183" s="14">
        <v>2.39</v>
      </c>
      <c r="AL183" s="14">
        <v>2.4500000000000002</v>
      </c>
      <c r="AM183" s="14">
        <v>2.58</v>
      </c>
      <c r="AN183" s="15">
        <v>0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>
        <v>17.5</v>
      </c>
      <c r="AX183">
        <v>17</v>
      </c>
      <c r="AY183">
        <v>16.75</v>
      </c>
      <c r="AZ183">
        <v>16.5</v>
      </c>
      <c r="BA183">
        <v>16.25</v>
      </c>
      <c r="BB183">
        <v>16</v>
      </c>
      <c r="BC183">
        <v>16</v>
      </c>
      <c r="BD183">
        <v>16.5</v>
      </c>
    </row>
    <row r="184" spans="1:56" x14ac:dyDescent="0.25">
      <c r="A184" s="3">
        <v>38618</v>
      </c>
      <c r="B184" s="4">
        <v>0.131946263820375</v>
      </c>
      <c r="C184" s="4">
        <v>6.4121112317796103E-2</v>
      </c>
      <c r="D184" s="4">
        <v>2.0041969430338499E-4</v>
      </c>
      <c r="E184" s="4">
        <v>-5.1091401080020403E-3</v>
      </c>
      <c r="F184" s="4">
        <v>1.7620970693778399</v>
      </c>
      <c r="G184" s="4">
        <v>0.27133168717393202</v>
      </c>
      <c r="H184" s="17">
        <v>4.7350000000000003</v>
      </c>
      <c r="I184" s="11">
        <v>5.21</v>
      </c>
      <c r="J184" s="5">
        <v>4.6399999999999997</v>
      </c>
      <c r="K184" s="5">
        <v>4.5</v>
      </c>
      <c r="L184" s="5">
        <v>4.5</v>
      </c>
      <c r="M184" s="8">
        <v>4.5</v>
      </c>
      <c r="N184" s="5">
        <v>2.4</v>
      </c>
      <c r="O184" s="5">
        <v>2.6</v>
      </c>
      <c r="P184" s="5">
        <v>2.72</v>
      </c>
      <c r="Q184" s="5">
        <v>2.85</v>
      </c>
      <c r="R184" s="8">
        <v>2.98</v>
      </c>
      <c r="S184" s="6">
        <v>18</v>
      </c>
      <c r="T184" s="6">
        <v>16</v>
      </c>
      <c r="U184" s="6">
        <v>14</v>
      </c>
      <c r="V184" s="6">
        <v>13.13</v>
      </c>
      <c r="W184" s="13">
        <v>12.5</v>
      </c>
      <c r="X184" s="6">
        <v>3.28</v>
      </c>
      <c r="Y184" s="6">
        <v>3.5</v>
      </c>
      <c r="Z184" s="6">
        <v>3.5</v>
      </c>
      <c r="AA184" s="6">
        <v>3.5</v>
      </c>
      <c r="AB184" s="13">
        <v>3.5</v>
      </c>
      <c r="AC184" s="14">
        <v>0.35</v>
      </c>
      <c r="AD184" s="14">
        <v>0.43</v>
      </c>
      <c r="AE184" s="14">
        <v>0.39</v>
      </c>
      <c r="AF184" s="14">
        <v>0.43</v>
      </c>
      <c r="AG184" s="14">
        <v>0.3</v>
      </c>
      <c r="AH184" s="15">
        <v>0</v>
      </c>
      <c r="AI184" s="14">
        <v>2.3199999999999998</v>
      </c>
      <c r="AJ184" s="14">
        <v>2.35</v>
      </c>
      <c r="AK184" s="14">
        <v>2.38</v>
      </c>
      <c r="AL184" s="14">
        <v>2.4300000000000002</v>
      </c>
      <c r="AM184" s="14">
        <v>2.5499999999999998</v>
      </c>
      <c r="AN184" s="15">
        <v>0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>
        <v>17.5</v>
      </c>
      <c r="AX184">
        <v>17</v>
      </c>
      <c r="AY184">
        <v>16.75</v>
      </c>
      <c r="AZ184">
        <v>16.5</v>
      </c>
      <c r="BA184">
        <v>16.25</v>
      </c>
      <c r="BB184">
        <v>16</v>
      </c>
      <c r="BC184">
        <v>16</v>
      </c>
      <c r="BD184">
        <v>16</v>
      </c>
    </row>
    <row r="185" spans="1:56" x14ac:dyDescent="0.25">
      <c r="A185" s="3">
        <v>38621</v>
      </c>
      <c r="B185" s="4">
        <v>0.22458728048320001</v>
      </c>
      <c r="C185" s="4">
        <v>-2.8680013053722898E-2</v>
      </c>
      <c r="D185" s="4">
        <v>-3.4825640557173701E-2</v>
      </c>
      <c r="E185" s="4">
        <v>-0.25489933745414101</v>
      </c>
      <c r="F185" s="4">
        <v>0.77424222745116</v>
      </c>
      <c r="G185" s="4">
        <v>5.89798760303007</v>
      </c>
      <c r="H185" s="17">
        <v>4.7350000000000003</v>
      </c>
      <c r="I185" s="11">
        <v>5.21</v>
      </c>
      <c r="J185" s="5">
        <v>4.6500000000000004</v>
      </c>
      <c r="K185" s="5">
        <v>4.5</v>
      </c>
      <c r="L185" s="5">
        <v>4.5</v>
      </c>
      <c r="M185" s="8">
        <v>4.5</v>
      </c>
      <c r="N185" s="5">
        <v>2.4</v>
      </c>
      <c r="O185" s="5">
        <v>2.6</v>
      </c>
      <c r="P185" s="5">
        <v>2.7</v>
      </c>
      <c r="Q185" s="5">
        <v>2.8</v>
      </c>
      <c r="R185" s="8">
        <v>2.95</v>
      </c>
      <c r="S185" s="6">
        <v>18</v>
      </c>
      <c r="T185" s="6">
        <v>16</v>
      </c>
      <c r="U185" s="6">
        <v>14</v>
      </c>
      <c r="V185" s="6">
        <v>13.13</v>
      </c>
      <c r="W185" s="13">
        <v>12.5</v>
      </c>
      <c r="X185" s="6">
        <v>3.28</v>
      </c>
      <c r="Y185" s="6">
        <v>3.5</v>
      </c>
      <c r="Z185" s="6">
        <v>3.5</v>
      </c>
      <c r="AA185" s="6">
        <v>3.7</v>
      </c>
      <c r="AB185" s="13">
        <v>3.5</v>
      </c>
      <c r="AC185" s="14">
        <v>0.35</v>
      </c>
      <c r="AD185" s="14">
        <v>0.42</v>
      </c>
      <c r="AE185" s="14">
        <v>0.39</v>
      </c>
      <c r="AF185" s="14">
        <v>0.43</v>
      </c>
      <c r="AG185" s="14">
        <v>0.3</v>
      </c>
      <c r="AH185" s="15">
        <v>0</v>
      </c>
      <c r="AI185" s="14">
        <v>2.3199999999999998</v>
      </c>
      <c r="AJ185" s="14">
        <v>2.35</v>
      </c>
      <c r="AK185" s="14">
        <v>2.38</v>
      </c>
      <c r="AL185" s="14">
        <v>2.4300000000000002</v>
      </c>
      <c r="AM185" s="14">
        <v>2.5499999999999998</v>
      </c>
      <c r="AN185" s="15">
        <v>0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>
        <v>17.5</v>
      </c>
      <c r="AX185">
        <v>17</v>
      </c>
      <c r="AY185">
        <v>16.75</v>
      </c>
      <c r="AZ185">
        <v>16.5</v>
      </c>
      <c r="BA185">
        <v>16.25</v>
      </c>
      <c r="BB185">
        <v>16</v>
      </c>
      <c r="BC185">
        <v>16</v>
      </c>
      <c r="BD185">
        <v>16</v>
      </c>
    </row>
    <row r="186" spans="1:56" x14ac:dyDescent="0.25">
      <c r="A186" s="3">
        <v>38622</v>
      </c>
      <c r="B186" s="4">
        <v>0.245811928078498</v>
      </c>
      <c r="C186" s="4">
        <v>-4.9612375197397002E-2</v>
      </c>
      <c r="D186" s="4">
        <v>-0.24657827652186201</v>
      </c>
      <c r="E186" s="4">
        <v>-1.38192531201523E-2</v>
      </c>
      <c r="F186" s="4">
        <v>7.1784449365775203</v>
      </c>
      <c r="G186" s="4">
        <v>0.46748692768382399</v>
      </c>
      <c r="H186" s="17">
        <v>4.7450000000000001</v>
      </c>
      <c r="I186" s="11">
        <v>5.21</v>
      </c>
      <c r="J186" s="5">
        <v>4.6500000000000004</v>
      </c>
      <c r="K186" s="5">
        <v>4.5</v>
      </c>
      <c r="L186" s="5">
        <v>4.5</v>
      </c>
      <c r="M186" s="8">
        <v>4.5</v>
      </c>
      <c r="N186" s="5">
        <v>2.4</v>
      </c>
      <c r="O186" s="5">
        <v>2.6</v>
      </c>
      <c r="P186" s="5">
        <v>2.7</v>
      </c>
      <c r="Q186" s="5">
        <v>2.8</v>
      </c>
      <c r="R186" s="8">
        <v>2.95</v>
      </c>
      <c r="S186" s="6">
        <v>18</v>
      </c>
      <c r="T186" s="6">
        <v>16</v>
      </c>
      <c r="U186" s="6">
        <v>14</v>
      </c>
      <c r="V186" s="6">
        <v>13.13</v>
      </c>
      <c r="W186" s="13">
        <v>12.5</v>
      </c>
      <c r="X186" s="6">
        <v>3.28</v>
      </c>
      <c r="Y186" s="6">
        <v>3.5</v>
      </c>
      <c r="Z186" s="6">
        <v>3.5</v>
      </c>
      <c r="AA186" s="6">
        <v>3.9</v>
      </c>
      <c r="AB186" s="13">
        <v>3.5</v>
      </c>
      <c r="AC186" s="14">
        <v>0.35</v>
      </c>
      <c r="AD186" s="14">
        <v>0.42</v>
      </c>
      <c r="AE186" s="14">
        <v>0.39</v>
      </c>
      <c r="AF186" s="14">
        <v>0.43</v>
      </c>
      <c r="AG186" s="14">
        <v>0.3</v>
      </c>
      <c r="AH186" s="15">
        <v>0</v>
      </c>
      <c r="AI186" s="14">
        <v>2.3199999999999998</v>
      </c>
      <c r="AJ186" s="14">
        <v>2.34</v>
      </c>
      <c r="AK186" s="14">
        <v>2.38</v>
      </c>
      <c r="AL186" s="14">
        <v>2.4300000000000002</v>
      </c>
      <c r="AM186" s="14">
        <v>2.5499999999999998</v>
      </c>
      <c r="AN186" s="15">
        <v>0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>
        <v>17.5</v>
      </c>
      <c r="AX186">
        <v>17</v>
      </c>
      <c r="AY186">
        <v>16.75</v>
      </c>
      <c r="AZ186">
        <v>16.5</v>
      </c>
      <c r="BA186">
        <v>16.25</v>
      </c>
      <c r="BB186">
        <v>16</v>
      </c>
      <c r="BC186">
        <v>16</v>
      </c>
      <c r="BD186">
        <v>16</v>
      </c>
    </row>
    <row r="187" spans="1:56" x14ac:dyDescent="0.25">
      <c r="A187" s="3">
        <v>38623</v>
      </c>
      <c r="B187" s="4">
        <v>0.13247210242746901</v>
      </c>
      <c r="C187" s="4">
        <v>6.3351437460625507E-2</v>
      </c>
      <c r="D187" s="4">
        <v>8.7501093372160901E-2</v>
      </c>
      <c r="E187" s="4">
        <v>-5.61939347295521E-2</v>
      </c>
      <c r="F187" s="4">
        <v>1.0000001154289799</v>
      </c>
      <c r="G187" s="4">
        <v>0.71756497822072296</v>
      </c>
      <c r="H187" s="17">
        <v>4.7450000000000001</v>
      </c>
      <c r="I187" s="11">
        <v>5.21</v>
      </c>
      <c r="J187" s="5">
        <v>4.6500000000000004</v>
      </c>
      <c r="K187" s="5">
        <v>4.5</v>
      </c>
      <c r="L187" s="5">
        <v>4.5</v>
      </c>
      <c r="M187" s="8">
        <v>4.5</v>
      </c>
      <c r="N187" s="5">
        <v>2.4</v>
      </c>
      <c r="O187" s="5">
        <v>2.6</v>
      </c>
      <c r="P187" s="5">
        <v>2.7</v>
      </c>
      <c r="Q187" s="5">
        <v>2.8</v>
      </c>
      <c r="R187" s="8">
        <v>2.93</v>
      </c>
      <c r="S187" s="6">
        <v>18</v>
      </c>
      <c r="T187" s="6">
        <v>16</v>
      </c>
      <c r="U187" s="6">
        <v>14</v>
      </c>
      <c r="V187" s="6">
        <v>13</v>
      </c>
      <c r="W187" s="13">
        <v>12.5</v>
      </c>
      <c r="X187" s="6">
        <v>3.28</v>
      </c>
      <c r="Y187" s="6">
        <v>3.5</v>
      </c>
      <c r="Z187" s="6">
        <v>3.5</v>
      </c>
      <c r="AA187" s="6">
        <v>3.9</v>
      </c>
      <c r="AB187" s="13">
        <v>3.5</v>
      </c>
      <c r="AC187" s="14">
        <v>0.35</v>
      </c>
      <c r="AD187" s="14">
        <v>0.42</v>
      </c>
      <c r="AE187" s="14">
        <v>0.39</v>
      </c>
      <c r="AF187" s="14">
        <v>0.43</v>
      </c>
      <c r="AG187" s="14">
        <v>0.3</v>
      </c>
      <c r="AH187" s="15">
        <v>0</v>
      </c>
      <c r="AI187" s="14">
        <v>2.31</v>
      </c>
      <c r="AJ187" s="14">
        <v>2.34</v>
      </c>
      <c r="AK187" s="14">
        <v>2.37</v>
      </c>
      <c r="AL187" s="14">
        <v>2.42</v>
      </c>
      <c r="AM187" s="14">
        <v>2.5499999999999998</v>
      </c>
      <c r="AN187" s="15">
        <v>0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>
        <v>17.5</v>
      </c>
      <c r="AX187">
        <v>17</v>
      </c>
      <c r="AY187">
        <v>16.75</v>
      </c>
      <c r="AZ187">
        <v>16.5</v>
      </c>
      <c r="BA187">
        <v>16.25</v>
      </c>
      <c r="BB187">
        <v>16</v>
      </c>
      <c r="BC187">
        <v>16</v>
      </c>
      <c r="BD187">
        <v>16</v>
      </c>
    </row>
    <row r="188" spans="1:56" x14ac:dyDescent="0.25">
      <c r="A188" s="3">
        <v>38624</v>
      </c>
      <c r="B188" s="4">
        <v>0.309999508538638</v>
      </c>
      <c r="C188" s="4">
        <v>-0.114280000531116</v>
      </c>
      <c r="D188" s="4">
        <v>-0.35092165149987498</v>
      </c>
      <c r="E188" s="4">
        <v>-1.5006126440143101E-2</v>
      </c>
      <c r="F188" s="4">
        <v>8.6516889963122292</v>
      </c>
      <c r="G188" s="4">
        <v>0.55190839390597901</v>
      </c>
      <c r="H188" s="17">
        <v>4.72</v>
      </c>
      <c r="I188" s="11">
        <v>5.21</v>
      </c>
      <c r="J188" s="5">
        <v>4.6500000000000004</v>
      </c>
      <c r="K188" s="5">
        <v>4.5</v>
      </c>
      <c r="L188" s="5">
        <v>4.5</v>
      </c>
      <c r="M188" s="8">
        <v>4.5</v>
      </c>
      <c r="N188" s="5">
        <v>2.4</v>
      </c>
      <c r="O188" s="5">
        <v>2.6</v>
      </c>
      <c r="P188" s="5">
        <v>2.7</v>
      </c>
      <c r="Q188" s="5">
        <v>2.8</v>
      </c>
      <c r="R188" s="8">
        <v>2.93</v>
      </c>
      <c r="S188" s="6">
        <v>18</v>
      </c>
      <c r="T188" s="6">
        <v>16</v>
      </c>
      <c r="U188" s="6">
        <v>14</v>
      </c>
      <c r="V188" s="6">
        <v>13</v>
      </c>
      <c r="W188" s="13">
        <v>12.5</v>
      </c>
      <c r="X188" s="6">
        <v>3.28</v>
      </c>
      <c r="Y188" s="6">
        <v>3.5</v>
      </c>
      <c r="Z188" s="6">
        <v>3.5</v>
      </c>
      <c r="AA188" s="6">
        <v>3.9</v>
      </c>
      <c r="AB188" s="13">
        <v>3.5</v>
      </c>
      <c r="AC188" s="14">
        <v>0.35</v>
      </c>
      <c r="AD188" s="14">
        <v>0.41</v>
      </c>
      <c r="AE188" s="14">
        <v>0.39</v>
      </c>
      <c r="AF188" s="14">
        <v>0.42</v>
      </c>
      <c r="AG188" s="14">
        <v>0.3</v>
      </c>
      <c r="AH188" s="15">
        <v>0</v>
      </c>
      <c r="AI188" s="14">
        <v>2.2999999999999998</v>
      </c>
      <c r="AJ188" s="14">
        <v>2.33</v>
      </c>
      <c r="AK188" s="14">
        <v>2.36</v>
      </c>
      <c r="AL188" s="14">
        <v>2.42</v>
      </c>
      <c r="AM188" s="14">
        <v>2.5499999999999998</v>
      </c>
      <c r="AN188" s="15">
        <v>0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>
        <v>17.5</v>
      </c>
      <c r="AX188">
        <v>17</v>
      </c>
      <c r="AY188">
        <v>16.75</v>
      </c>
      <c r="AZ188">
        <v>16.5</v>
      </c>
      <c r="BA188">
        <v>16.25</v>
      </c>
      <c r="BB188">
        <v>16</v>
      </c>
      <c r="BC188">
        <v>16</v>
      </c>
      <c r="BD188">
        <v>16</v>
      </c>
    </row>
    <row r="189" spans="1:56" x14ac:dyDescent="0.25">
      <c r="A189" s="3">
        <v>38625</v>
      </c>
      <c r="B189" s="4">
        <v>0.329875180786323</v>
      </c>
      <c r="C189" s="4">
        <v>-0.13398131015144099</v>
      </c>
      <c r="D189" s="4">
        <v>-0.36810351972169297</v>
      </c>
      <c r="E189" s="4">
        <v>-1.4203887405159E-2</v>
      </c>
      <c r="F189" s="4">
        <v>8.3902223184468099</v>
      </c>
      <c r="G189" s="4">
        <v>0.45784940121176299</v>
      </c>
      <c r="H189" s="17">
        <v>4.6950000000000003</v>
      </c>
      <c r="I189" s="11">
        <v>5.21</v>
      </c>
      <c r="J189" s="5">
        <v>4.63</v>
      </c>
      <c r="K189" s="5">
        <v>4.5</v>
      </c>
      <c r="L189" s="5">
        <v>4.5</v>
      </c>
      <c r="M189" s="8">
        <v>4.5</v>
      </c>
      <c r="N189" s="5">
        <v>2.35</v>
      </c>
      <c r="O189" s="5">
        <v>2.56</v>
      </c>
      <c r="P189" s="5">
        <v>2.69</v>
      </c>
      <c r="Q189" s="5">
        <v>2.8</v>
      </c>
      <c r="R189" s="8">
        <v>2.93</v>
      </c>
      <c r="S189" s="6">
        <v>18</v>
      </c>
      <c r="T189" s="6">
        <v>16</v>
      </c>
      <c r="U189" s="6">
        <v>14</v>
      </c>
      <c r="V189" s="6">
        <v>13</v>
      </c>
      <c r="W189" s="13">
        <v>12.5</v>
      </c>
      <c r="X189" s="6">
        <v>3.29</v>
      </c>
      <c r="Y189" s="6">
        <v>3.5</v>
      </c>
      <c r="Z189" s="6">
        <v>3.5</v>
      </c>
      <c r="AA189" s="6">
        <v>3.7</v>
      </c>
      <c r="AB189" s="13">
        <v>3.5</v>
      </c>
      <c r="AC189" s="14">
        <v>0.35</v>
      </c>
      <c r="AD189" s="14">
        <v>0.41</v>
      </c>
      <c r="AE189" s="14">
        <v>0.39</v>
      </c>
      <c r="AF189" s="14">
        <v>0.42</v>
      </c>
      <c r="AG189" s="14">
        <v>0.3</v>
      </c>
      <c r="AH189" s="15">
        <v>0</v>
      </c>
      <c r="AI189" s="14">
        <v>0</v>
      </c>
      <c r="AJ189" s="14">
        <v>2.2999999999999998</v>
      </c>
      <c r="AK189" s="14">
        <v>2.33</v>
      </c>
      <c r="AL189" s="14">
        <v>2.41</v>
      </c>
      <c r="AM189" s="14">
        <v>2.5</v>
      </c>
      <c r="AN189" s="15">
        <v>0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>
        <v>17.5</v>
      </c>
      <c r="AX189">
        <v>16.88</v>
      </c>
      <c r="AY189">
        <v>16.5</v>
      </c>
      <c r="AZ189">
        <v>16.25</v>
      </c>
      <c r="BA189">
        <v>16.13</v>
      </c>
      <c r="BB189">
        <v>16</v>
      </c>
      <c r="BC189">
        <v>16</v>
      </c>
      <c r="BD189">
        <v>16</v>
      </c>
    </row>
    <row r="190" spans="1:56" x14ac:dyDescent="0.25">
      <c r="A190" s="3">
        <v>38628</v>
      </c>
      <c r="B190" s="4">
        <v>0.131743779041475</v>
      </c>
      <c r="C190" s="4">
        <v>6.4005962308340797E-2</v>
      </c>
      <c r="D190" s="4">
        <v>9.9799616438222299E-2</v>
      </c>
      <c r="E190" s="4">
        <v>-6.74898812742626E-2</v>
      </c>
      <c r="F190" s="4">
        <v>0.99072415058868601</v>
      </c>
      <c r="G190" s="4">
        <v>0.71958030870682699</v>
      </c>
      <c r="H190" s="17">
        <v>4.72</v>
      </c>
      <c r="I190" s="11">
        <v>5.21</v>
      </c>
      <c r="J190" s="5">
        <v>4.62</v>
      </c>
      <c r="K190" s="5">
        <v>4.5</v>
      </c>
      <c r="L190" s="5">
        <v>4.5</v>
      </c>
      <c r="M190" s="8">
        <v>4.5</v>
      </c>
      <c r="N190" s="5">
        <v>2.35</v>
      </c>
      <c r="O190" s="5">
        <v>2.58</v>
      </c>
      <c r="P190" s="5">
        <v>2.7</v>
      </c>
      <c r="Q190" s="5">
        <v>2.8</v>
      </c>
      <c r="R190" s="8">
        <v>2.95</v>
      </c>
      <c r="S190" s="6">
        <v>18</v>
      </c>
      <c r="T190" s="6">
        <v>16</v>
      </c>
      <c r="U190" s="6">
        <v>14</v>
      </c>
      <c r="V190" s="6">
        <v>13</v>
      </c>
      <c r="W190" s="13">
        <v>12.5</v>
      </c>
      <c r="X190" s="6">
        <v>3.3</v>
      </c>
      <c r="Y190" s="6">
        <v>3.5</v>
      </c>
      <c r="Z190" s="6">
        <v>3.5</v>
      </c>
      <c r="AA190" s="6">
        <v>3.8</v>
      </c>
      <c r="AB190" s="13">
        <v>3.5</v>
      </c>
      <c r="AC190" s="14">
        <v>0.42</v>
      </c>
      <c r="AD190" s="14">
        <v>0.39</v>
      </c>
      <c r="AE190" s="14">
        <v>0.4</v>
      </c>
      <c r="AF190" s="14">
        <v>0.38</v>
      </c>
      <c r="AG190" s="14">
        <v>0.35</v>
      </c>
      <c r="AH190" s="15">
        <v>0</v>
      </c>
      <c r="AI190" s="14">
        <v>2.2999999999999998</v>
      </c>
      <c r="AJ190" s="14">
        <v>2.2999999999999998</v>
      </c>
      <c r="AK190" s="14">
        <v>2.35</v>
      </c>
      <c r="AL190" s="14">
        <v>2.41</v>
      </c>
      <c r="AM190" s="14">
        <v>2.5</v>
      </c>
      <c r="AN190" s="15">
        <v>0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>
        <v>17.5</v>
      </c>
      <c r="AX190">
        <v>16.75</v>
      </c>
      <c r="AY190">
        <v>16.5</v>
      </c>
      <c r="AZ190">
        <v>16.25</v>
      </c>
      <c r="BA190">
        <v>16.13</v>
      </c>
      <c r="BB190">
        <v>16</v>
      </c>
      <c r="BC190">
        <v>16</v>
      </c>
      <c r="BD190">
        <v>16</v>
      </c>
    </row>
    <row r="191" spans="1:56" x14ac:dyDescent="0.25">
      <c r="A191" s="3">
        <v>38629</v>
      </c>
      <c r="B191" s="4">
        <v>0.61956003516005798</v>
      </c>
      <c r="C191" s="4">
        <v>-0.42375924765003797</v>
      </c>
      <c r="D191" s="4">
        <v>-0.74079099156931905</v>
      </c>
      <c r="E191" s="4">
        <v>-1.6675442997222002E-2</v>
      </c>
      <c r="F191" s="4">
        <v>12.4350459266767</v>
      </c>
      <c r="G191" s="4">
        <v>0.44565687734451898</v>
      </c>
      <c r="H191" s="17">
        <v>4.7350000000000003</v>
      </c>
      <c r="I191" s="11">
        <v>5.21</v>
      </c>
      <c r="J191" s="5">
        <v>4.62</v>
      </c>
      <c r="K191" s="5">
        <v>4.5</v>
      </c>
      <c r="L191" s="5">
        <v>4.5</v>
      </c>
      <c r="M191" s="8">
        <v>4.5</v>
      </c>
      <c r="N191" s="5">
        <v>2.35</v>
      </c>
      <c r="O191" s="5">
        <v>2.56</v>
      </c>
      <c r="P191" s="5">
        <v>2.7</v>
      </c>
      <c r="Q191" s="5">
        <v>2.8</v>
      </c>
      <c r="R191" s="8">
        <v>2.9</v>
      </c>
      <c r="S191" s="6">
        <v>18</v>
      </c>
      <c r="T191" s="6">
        <v>16</v>
      </c>
      <c r="U191" s="6">
        <v>14</v>
      </c>
      <c r="V191" s="6">
        <v>13</v>
      </c>
      <c r="W191" s="13">
        <v>12.5</v>
      </c>
      <c r="X191" s="6">
        <v>3.3</v>
      </c>
      <c r="Y191" s="6">
        <v>3.5</v>
      </c>
      <c r="Z191" s="6">
        <v>3.5</v>
      </c>
      <c r="AA191" s="6">
        <v>3.8</v>
      </c>
      <c r="AB191" s="13">
        <v>3.5</v>
      </c>
      <c r="AC191" s="14">
        <v>0.42</v>
      </c>
      <c r="AD191" s="14">
        <v>0.39</v>
      </c>
      <c r="AE191" s="14">
        <v>0.4</v>
      </c>
      <c r="AF191" s="14">
        <v>0.38</v>
      </c>
      <c r="AG191" s="14">
        <v>0.35</v>
      </c>
      <c r="AH191" s="15">
        <v>0</v>
      </c>
      <c r="AI191" s="14">
        <v>2.2799999999999998</v>
      </c>
      <c r="AJ191" s="14">
        <v>2.2999999999999998</v>
      </c>
      <c r="AK191" s="14">
        <v>2.35</v>
      </c>
      <c r="AL191" s="14">
        <v>2.4</v>
      </c>
      <c r="AM191" s="14">
        <v>2.5</v>
      </c>
      <c r="AN191" s="15">
        <v>0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>
        <v>17.5</v>
      </c>
      <c r="AX191">
        <v>16.75</v>
      </c>
      <c r="AY191">
        <v>16.5</v>
      </c>
      <c r="AZ191">
        <v>16.38</v>
      </c>
      <c r="BA191">
        <v>16</v>
      </c>
      <c r="BB191">
        <v>16</v>
      </c>
      <c r="BC191">
        <v>16</v>
      </c>
      <c r="BD191">
        <v>16</v>
      </c>
    </row>
    <row r="192" spans="1:56" x14ac:dyDescent="0.25">
      <c r="A192" s="3">
        <v>38630</v>
      </c>
      <c r="B192" s="4">
        <v>0.26754575887105603</v>
      </c>
      <c r="C192" s="4">
        <v>-7.2400582509871803E-2</v>
      </c>
      <c r="D192" s="4">
        <v>-6.6328139170863998E-2</v>
      </c>
      <c r="E192" s="4">
        <v>-0.365135381430362</v>
      </c>
      <c r="F192" s="4">
        <v>0.82166147468930395</v>
      </c>
      <c r="G192" s="4">
        <v>5.7024618863925198</v>
      </c>
      <c r="H192" s="17">
        <v>4.7300000000000004</v>
      </c>
      <c r="I192" s="11">
        <v>5.21</v>
      </c>
      <c r="J192" s="5">
        <v>4.62</v>
      </c>
      <c r="K192" s="5">
        <v>4.5</v>
      </c>
      <c r="L192" s="5">
        <v>4.5</v>
      </c>
      <c r="M192" s="8">
        <v>4.5</v>
      </c>
      <c r="N192" s="5">
        <v>2.35</v>
      </c>
      <c r="O192" s="5">
        <v>2.56</v>
      </c>
      <c r="P192" s="5">
        <v>2.7</v>
      </c>
      <c r="Q192" s="5">
        <v>2.8</v>
      </c>
      <c r="R192" s="8">
        <v>2.9</v>
      </c>
      <c r="S192" s="6">
        <v>18</v>
      </c>
      <c r="T192" s="6">
        <v>16</v>
      </c>
      <c r="U192" s="6">
        <v>14</v>
      </c>
      <c r="V192" s="6">
        <v>13</v>
      </c>
      <c r="W192" s="13">
        <v>12.5</v>
      </c>
      <c r="X192" s="6">
        <v>3.3</v>
      </c>
      <c r="Y192" s="6">
        <v>3.5</v>
      </c>
      <c r="Z192" s="6">
        <v>3.5</v>
      </c>
      <c r="AA192" s="6">
        <v>3.8</v>
      </c>
      <c r="AB192" s="13">
        <v>3.5</v>
      </c>
      <c r="AC192" s="14">
        <v>0.42</v>
      </c>
      <c r="AD192" s="14">
        <v>0.39</v>
      </c>
      <c r="AE192" s="14">
        <v>0.4</v>
      </c>
      <c r="AF192" s="14">
        <v>0.38</v>
      </c>
      <c r="AG192" s="14">
        <v>0.35</v>
      </c>
      <c r="AH192" s="15">
        <v>0</v>
      </c>
      <c r="AI192" s="14">
        <v>2.27</v>
      </c>
      <c r="AJ192" s="14">
        <v>2.2999999999999998</v>
      </c>
      <c r="AK192" s="14">
        <v>2.35</v>
      </c>
      <c r="AL192" s="14">
        <v>2.4</v>
      </c>
      <c r="AM192" s="14">
        <v>2.5</v>
      </c>
      <c r="AN192" s="15">
        <v>0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>
        <v>17.5</v>
      </c>
      <c r="AX192">
        <v>16.75</v>
      </c>
      <c r="AY192">
        <v>16.5</v>
      </c>
      <c r="AZ192">
        <v>16.38</v>
      </c>
      <c r="BA192">
        <v>16</v>
      </c>
      <c r="BB192">
        <v>16</v>
      </c>
      <c r="BC192">
        <v>16</v>
      </c>
      <c r="BD192">
        <v>16</v>
      </c>
    </row>
    <row r="193" spans="1:56" x14ac:dyDescent="0.25">
      <c r="A193" s="3">
        <v>38631</v>
      </c>
      <c r="B193" s="4">
        <v>0.28302814206666899</v>
      </c>
      <c r="C193" s="4">
        <v>-8.7920959138663698E-2</v>
      </c>
      <c r="D193" s="4">
        <v>-7.4130200774973107E-2</v>
      </c>
      <c r="E193" s="4">
        <v>-0.40105357702612299</v>
      </c>
      <c r="F193" s="4">
        <v>0.77574786559043696</v>
      </c>
      <c r="G193" s="4">
        <v>5.4481161291455296</v>
      </c>
      <c r="H193" s="17">
        <v>4.7</v>
      </c>
      <c r="I193" s="11">
        <v>5.21</v>
      </c>
      <c r="J193" s="5">
        <v>4.5999999999999996</v>
      </c>
      <c r="K193" s="5">
        <v>4.5</v>
      </c>
      <c r="L193" s="5">
        <v>4.5</v>
      </c>
      <c r="M193" s="8">
        <v>4.5</v>
      </c>
      <c r="N193" s="5">
        <v>2.35</v>
      </c>
      <c r="O193" s="5">
        <v>2.56</v>
      </c>
      <c r="P193" s="5">
        <v>2.69</v>
      </c>
      <c r="Q193" s="5">
        <v>2.8</v>
      </c>
      <c r="R193" s="8">
        <v>2.9</v>
      </c>
      <c r="S193" s="6">
        <v>18</v>
      </c>
      <c r="T193" s="6">
        <v>16</v>
      </c>
      <c r="U193" s="6">
        <v>14</v>
      </c>
      <c r="V193" s="6">
        <v>13</v>
      </c>
      <c r="W193" s="13">
        <v>12.5</v>
      </c>
      <c r="X193" s="6">
        <v>3.3</v>
      </c>
      <c r="Y193" s="6">
        <v>3.5</v>
      </c>
      <c r="Z193" s="6">
        <v>3.5</v>
      </c>
      <c r="AA193" s="6">
        <v>3.85</v>
      </c>
      <c r="AB193" s="13">
        <v>3.5</v>
      </c>
      <c r="AC193" s="14">
        <v>0.42</v>
      </c>
      <c r="AD193" s="14">
        <v>0.39</v>
      </c>
      <c r="AE193" s="14">
        <v>0.4</v>
      </c>
      <c r="AF193" s="14">
        <v>0.37</v>
      </c>
      <c r="AG193" s="14">
        <v>0.35</v>
      </c>
      <c r="AH193" s="15">
        <v>0</v>
      </c>
      <c r="AI193" s="14">
        <v>2.2799999999999998</v>
      </c>
      <c r="AJ193" s="14">
        <v>2.2999999999999998</v>
      </c>
      <c r="AK193" s="14">
        <v>2.35</v>
      </c>
      <c r="AL193" s="14">
        <v>2.4</v>
      </c>
      <c r="AM193" s="14">
        <v>2.5</v>
      </c>
      <c r="AN193" s="15">
        <v>0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>
        <v>17.5</v>
      </c>
      <c r="AX193">
        <v>16.75</v>
      </c>
      <c r="AY193">
        <v>16.5</v>
      </c>
      <c r="AZ193">
        <v>16.5</v>
      </c>
      <c r="BA193">
        <v>16.13</v>
      </c>
      <c r="BB193">
        <v>16</v>
      </c>
      <c r="BC193">
        <v>16</v>
      </c>
      <c r="BD193">
        <v>16</v>
      </c>
    </row>
    <row r="194" spans="1:56" x14ac:dyDescent="0.25">
      <c r="A194" s="3">
        <v>38632</v>
      </c>
      <c r="B194" s="4">
        <v>0.60557105027943703</v>
      </c>
      <c r="C194" s="4">
        <v>-0.41029006295055498</v>
      </c>
      <c r="D194" s="4">
        <v>-0.72605949432128403</v>
      </c>
      <c r="E194" s="4">
        <v>-1.6463670988934E-2</v>
      </c>
      <c r="F194" s="4">
        <v>12.744655671075799</v>
      </c>
      <c r="G194" s="4">
        <v>0.356394569659087</v>
      </c>
      <c r="H194" s="17">
        <v>4.71</v>
      </c>
      <c r="I194" s="11">
        <v>5.22</v>
      </c>
      <c r="J194" s="5">
        <v>4.5999999999999996</v>
      </c>
      <c r="K194" s="5">
        <v>4.5</v>
      </c>
      <c r="L194" s="5">
        <v>4.5</v>
      </c>
      <c r="M194" s="8">
        <v>4.5</v>
      </c>
      <c r="N194" s="5">
        <v>2.35</v>
      </c>
      <c r="O194" s="5">
        <v>2.56</v>
      </c>
      <c r="P194" s="5">
        <v>2.68</v>
      </c>
      <c r="Q194" s="5">
        <v>2.8</v>
      </c>
      <c r="R194" s="8">
        <v>2.9</v>
      </c>
      <c r="S194" s="6">
        <v>18</v>
      </c>
      <c r="T194" s="6">
        <v>16</v>
      </c>
      <c r="U194" s="6">
        <v>14</v>
      </c>
      <c r="V194" s="6">
        <v>13</v>
      </c>
      <c r="W194" s="13">
        <v>12.5</v>
      </c>
      <c r="X194" s="6">
        <v>3.3</v>
      </c>
      <c r="Y194" s="6">
        <v>3.5</v>
      </c>
      <c r="Z194" s="6">
        <v>3.5</v>
      </c>
      <c r="AA194" s="6">
        <v>3.85</v>
      </c>
      <c r="AB194" s="13">
        <v>3.5</v>
      </c>
      <c r="AC194" s="14">
        <v>0.45</v>
      </c>
      <c r="AD194" s="14">
        <v>0.39</v>
      </c>
      <c r="AE194" s="14">
        <v>0.4</v>
      </c>
      <c r="AF194" s="14">
        <v>0.37</v>
      </c>
      <c r="AG194" s="14">
        <v>0.35</v>
      </c>
      <c r="AH194" s="15">
        <v>0</v>
      </c>
      <c r="AI194" s="14">
        <v>2.2799999999999998</v>
      </c>
      <c r="AJ194" s="14">
        <v>2.2999999999999998</v>
      </c>
      <c r="AK194" s="14">
        <v>2.35</v>
      </c>
      <c r="AL194" s="14">
        <v>2.4</v>
      </c>
      <c r="AM194" s="14">
        <v>2.5</v>
      </c>
      <c r="AN194" s="15">
        <v>0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>
        <v>17.5</v>
      </c>
      <c r="AX194">
        <v>16.75</v>
      </c>
      <c r="AY194">
        <v>16.5</v>
      </c>
      <c r="AZ194">
        <v>16.5</v>
      </c>
      <c r="BA194">
        <v>16.13</v>
      </c>
      <c r="BB194">
        <v>16</v>
      </c>
      <c r="BC194">
        <v>16</v>
      </c>
      <c r="BD194">
        <v>15.88</v>
      </c>
    </row>
    <row r="195" spans="1:56" x14ac:dyDescent="0.25">
      <c r="A195" s="3">
        <v>38635</v>
      </c>
      <c r="B195" s="4">
        <v>0.246076810483075</v>
      </c>
      <c r="C195" s="4">
        <v>-5.1666778306225597E-2</v>
      </c>
      <c r="D195" s="4">
        <v>-5.4182654368868502E-2</v>
      </c>
      <c r="E195" s="4">
        <v>-0.306152892921219</v>
      </c>
      <c r="F195" s="4">
        <v>0.66275753456337905</v>
      </c>
      <c r="G195" s="4">
        <v>5.58613046648943</v>
      </c>
      <c r="H195" s="17">
        <v>4.71</v>
      </c>
      <c r="I195" s="11">
        <v>5.23</v>
      </c>
      <c r="J195" s="5">
        <v>4.5999999999999996</v>
      </c>
      <c r="K195" s="5">
        <v>4.5</v>
      </c>
      <c r="L195" s="5">
        <v>4.5</v>
      </c>
      <c r="M195" s="8">
        <v>4.5</v>
      </c>
      <c r="N195" s="5">
        <v>2.35</v>
      </c>
      <c r="O195" s="5">
        <v>2.5499999999999998</v>
      </c>
      <c r="P195" s="5">
        <v>2.7</v>
      </c>
      <c r="Q195" s="5">
        <v>2.8</v>
      </c>
      <c r="R195" s="8">
        <v>2.9</v>
      </c>
      <c r="S195" s="6">
        <v>18</v>
      </c>
      <c r="T195" s="6">
        <v>16</v>
      </c>
      <c r="U195" s="6">
        <v>14</v>
      </c>
      <c r="V195" s="6">
        <v>13</v>
      </c>
      <c r="W195" s="13">
        <v>12.5</v>
      </c>
      <c r="X195" s="6">
        <v>3.3</v>
      </c>
      <c r="Y195" s="6">
        <v>3.5</v>
      </c>
      <c r="Z195" s="6">
        <v>3.5</v>
      </c>
      <c r="AA195" s="6">
        <v>3.5</v>
      </c>
      <c r="AB195" s="13">
        <v>3.5</v>
      </c>
      <c r="AC195" s="14">
        <v>0.45</v>
      </c>
      <c r="AD195" s="14">
        <v>0.39</v>
      </c>
      <c r="AE195" s="14">
        <v>0.4</v>
      </c>
      <c r="AF195" s="14">
        <v>0.37</v>
      </c>
      <c r="AG195" s="14">
        <v>0.35</v>
      </c>
      <c r="AH195" s="15">
        <v>0</v>
      </c>
      <c r="AI195" s="14">
        <v>2.2799999999999998</v>
      </c>
      <c r="AJ195" s="14">
        <v>2.2999999999999998</v>
      </c>
      <c r="AK195" s="14">
        <v>2.35</v>
      </c>
      <c r="AL195" s="14">
        <v>2.39</v>
      </c>
      <c r="AM195" s="14">
        <v>2.5</v>
      </c>
      <c r="AN195" s="15">
        <v>0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>
        <v>17.5</v>
      </c>
      <c r="AX195">
        <v>17</v>
      </c>
      <c r="AY195">
        <v>16.75</v>
      </c>
      <c r="AZ195">
        <v>16.5</v>
      </c>
      <c r="BA195">
        <v>16.25</v>
      </c>
      <c r="BB195">
        <v>16</v>
      </c>
      <c r="BC195">
        <v>16</v>
      </c>
      <c r="BD195">
        <v>16</v>
      </c>
    </row>
    <row r="196" spans="1:56" x14ac:dyDescent="0.25">
      <c r="A196" s="3">
        <v>38636</v>
      </c>
      <c r="B196" s="4">
        <v>0.27431863384008598</v>
      </c>
      <c r="C196" s="4">
        <v>-8.0116812172181598E-2</v>
      </c>
      <c r="D196" s="4">
        <v>-7.3259159761140002E-2</v>
      </c>
      <c r="E196" s="4">
        <v>-0.38722956192348201</v>
      </c>
      <c r="F196" s="4">
        <v>0.76317625801914901</v>
      </c>
      <c r="G196" s="4">
        <v>5.7518748594821503</v>
      </c>
      <c r="H196" s="17">
        <v>4.71</v>
      </c>
      <c r="I196" s="11">
        <v>5.23</v>
      </c>
      <c r="J196" s="5">
        <v>4.5999999999999996</v>
      </c>
      <c r="K196" s="5">
        <v>4.5</v>
      </c>
      <c r="L196" s="5">
        <v>4.5</v>
      </c>
      <c r="M196" s="8">
        <v>4.5</v>
      </c>
      <c r="N196" s="5">
        <v>2.35</v>
      </c>
      <c r="O196" s="5">
        <v>2.52</v>
      </c>
      <c r="P196" s="5">
        <v>2.68</v>
      </c>
      <c r="Q196" s="5">
        <v>2.8</v>
      </c>
      <c r="R196" s="8">
        <v>2.9</v>
      </c>
      <c r="S196" s="6">
        <v>18</v>
      </c>
      <c r="T196" s="6">
        <v>16</v>
      </c>
      <c r="U196" s="6">
        <v>14</v>
      </c>
      <c r="V196" s="6">
        <v>13</v>
      </c>
      <c r="W196" s="13">
        <v>12.5</v>
      </c>
      <c r="X196" s="6">
        <v>3.3</v>
      </c>
      <c r="Y196" s="6">
        <v>3.5</v>
      </c>
      <c r="Z196" s="6">
        <v>3.5</v>
      </c>
      <c r="AA196" s="6">
        <v>3.5</v>
      </c>
      <c r="AB196" s="13">
        <v>3.5</v>
      </c>
      <c r="AC196" s="14">
        <v>0.45</v>
      </c>
      <c r="AD196" s="14">
        <v>0.39</v>
      </c>
      <c r="AE196" s="14">
        <v>0.4</v>
      </c>
      <c r="AF196" s="14">
        <v>0.37</v>
      </c>
      <c r="AG196" s="14">
        <v>0.35</v>
      </c>
      <c r="AH196" s="15">
        <v>0</v>
      </c>
      <c r="AI196" s="14">
        <v>2.2799999999999998</v>
      </c>
      <c r="AJ196" s="14">
        <v>2.2999999999999998</v>
      </c>
      <c r="AK196" s="14">
        <v>2.35</v>
      </c>
      <c r="AL196" s="14">
        <v>2.39</v>
      </c>
      <c r="AM196" s="14">
        <v>2.5</v>
      </c>
      <c r="AN196" s="15">
        <v>0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>
        <v>17.5</v>
      </c>
      <c r="AX196">
        <v>17</v>
      </c>
      <c r="AY196">
        <v>16.75</v>
      </c>
      <c r="AZ196">
        <v>16.5</v>
      </c>
      <c r="BA196">
        <v>16.25</v>
      </c>
      <c r="BB196">
        <v>16</v>
      </c>
      <c r="BC196">
        <v>16</v>
      </c>
      <c r="BD196">
        <v>16</v>
      </c>
    </row>
    <row r="197" spans="1:56" x14ac:dyDescent="0.25">
      <c r="A197" s="3">
        <v>38638</v>
      </c>
      <c r="B197" s="4">
        <v>0.29212525573905501</v>
      </c>
      <c r="C197" s="4">
        <v>-9.8118159531604299E-2</v>
      </c>
      <c r="D197" s="4">
        <v>-8.2372947711754907E-2</v>
      </c>
      <c r="E197" s="4">
        <v>-0.425241446910406</v>
      </c>
      <c r="F197" s="4">
        <v>0.755024579704488</v>
      </c>
      <c r="G197" s="4">
        <v>5.58478361975786</v>
      </c>
      <c r="H197" s="17">
        <v>4.7149999999999999</v>
      </c>
      <c r="I197" s="11">
        <v>5.22</v>
      </c>
      <c r="J197" s="5">
        <v>4.6100000000000003</v>
      </c>
      <c r="K197" s="5">
        <v>4.5</v>
      </c>
      <c r="L197" s="5">
        <v>4.5</v>
      </c>
      <c r="M197" s="8">
        <v>4.5</v>
      </c>
      <c r="N197" s="5">
        <v>2.33</v>
      </c>
      <c r="O197" s="5">
        <v>2.52</v>
      </c>
      <c r="P197" s="5">
        <v>2.66</v>
      </c>
      <c r="Q197" s="5">
        <v>2.8</v>
      </c>
      <c r="R197" s="8">
        <v>2.9</v>
      </c>
      <c r="S197" s="6">
        <v>18</v>
      </c>
      <c r="T197" s="6">
        <v>16</v>
      </c>
      <c r="U197" s="6">
        <v>14</v>
      </c>
      <c r="V197" s="6">
        <v>13</v>
      </c>
      <c r="W197" s="13">
        <v>12.5</v>
      </c>
      <c r="X197" s="6">
        <v>3.3</v>
      </c>
      <c r="Y197" s="6">
        <v>3.5</v>
      </c>
      <c r="Z197" s="6">
        <v>3.5</v>
      </c>
      <c r="AA197" s="6">
        <v>3.5</v>
      </c>
      <c r="AB197" s="13">
        <v>3.5</v>
      </c>
      <c r="AC197" s="14">
        <v>0.45</v>
      </c>
      <c r="AD197" s="14">
        <v>0.38</v>
      </c>
      <c r="AE197" s="14">
        <v>0.4</v>
      </c>
      <c r="AF197" s="14">
        <v>0.38</v>
      </c>
      <c r="AG197" s="14">
        <v>0.35</v>
      </c>
      <c r="AH197" s="15">
        <v>0</v>
      </c>
      <c r="AI197" s="14">
        <v>2.27</v>
      </c>
      <c r="AJ197" s="14">
        <v>2.2999999999999998</v>
      </c>
      <c r="AK197" s="14">
        <v>2.34</v>
      </c>
      <c r="AL197" s="14">
        <v>2.38</v>
      </c>
      <c r="AM197" s="14">
        <v>2.5</v>
      </c>
      <c r="AN197" s="15">
        <v>0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>
        <v>17.5</v>
      </c>
      <c r="AX197">
        <v>17</v>
      </c>
      <c r="AY197">
        <v>16.75</v>
      </c>
      <c r="AZ197">
        <v>16.5</v>
      </c>
      <c r="BA197">
        <v>16.25</v>
      </c>
      <c r="BB197">
        <v>16</v>
      </c>
      <c r="BC197">
        <v>16</v>
      </c>
      <c r="BD197">
        <v>16</v>
      </c>
    </row>
    <row r="198" spans="1:56" x14ac:dyDescent="0.25">
      <c r="A198" s="3">
        <v>38639</v>
      </c>
      <c r="B198" s="4">
        <v>0.27358726986670601</v>
      </c>
      <c r="C198" s="4">
        <v>-7.9669093768168595E-2</v>
      </c>
      <c r="D198" s="4">
        <v>-7.2403370592069E-2</v>
      </c>
      <c r="E198" s="4">
        <v>-0.37672692236312399</v>
      </c>
      <c r="F198" s="4">
        <v>0.69099779990465504</v>
      </c>
      <c r="G198" s="4">
        <v>5.4060591294798597</v>
      </c>
      <c r="H198" s="17">
        <v>4.71</v>
      </c>
      <c r="I198" s="11">
        <v>5.22</v>
      </c>
      <c r="J198" s="5">
        <v>4.5999999999999996</v>
      </c>
      <c r="K198" s="5">
        <v>4.5</v>
      </c>
      <c r="L198" s="5">
        <v>4.5</v>
      </c>
      <c r="M198" s="8">
        <v>4.5</v>
      </c>
      <c r="N198" s="5">
        <v>2.33</v>
      </c>
      <c r="O198" s="5">
        <v>2.54</v>
      </c>
      <c r="P198" s="5">
        <v>2.66</v>
      </c>
      <c r="Q198" s="5">
        <v>2.8</v>
      </c>
      <c r="R198" s="8">
        <v>2.9</v>
      </c>
      <c r="S198" s="6">
        <v>18</v>
      </c>
      <c r="T198" s="6">
        <v>16</v>
      </c>
      <c r="U198" s="6">
        <v>14</v>
      </c>
      <c r="V198" s="6">
        <v>13</v>
      </c>
      <c r="W198" s="13">
        <v>12.5</v>
      </c>
      <c r="X198" s="6">
        <v>3.31</v>
      </c>
      <c r="Y198" s="6">
        <v>3.5</v>
      </c>
      <c r="Z198" s="6">
        <v>3.5</v>
      </c>
      <c r="AA198" s="6">
        <v>3.5</v>
      </c>
      <c r="AB198" s="13">
        <v>3.5</v>
      </c>
      <c r="AC198" s="14">
        <v>0.45</v>
      </c>
      <c r="AD198" s="14">
        <v>0.37</v>
      </c>
      <c r="AE198" s="14">
        <v>0.4</v>
      </c>
      <c r="AF198" s="14">
        <v>0.37</v>
      </c>
      <c r="AG198" s="14">
        <v>0.35</v>
      </c>
      <c r="AH198" s="15">
        <v>0</v>
      </c>
      <c r="AI198" s="14">
        <v>2.27</v>
      </c>
      <c r="AJ198" s="14">
        <v>2.2999999999999998</v>
      </c>
      <c r="AK198" s="14">
        <v>2.33</v>
      </c>
      <c r="AL198" s="14">
        <v>2.38</v>
      </c>
      <c r="AM198" s="14">
        <v>2.5</v>
      </c>
      <c r="AN198" s="15">
        <v>0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>
        <v>17.63</v>
      </c>
      <c r="AX198">
        <v>17</v>
      </c>
      <c r="AY198">
        <v>16.75</v>
      </c>
      <c r="AZ198">
        <v>16.5</v>
      </c>
      <c r="BA198">
        <v>16.25</v>
      </c>
      <c r="BB198">
        <v>16</v>
      </c>
      <c r="BC198">
        <v>16</v>
      </c>
      <c r="BD198">
        <v>15.75</v>
      </c>
    </row>
    <row r="199" spans="1:56" x14ac:dyDescent="0.25">
      <c r="A199" s="3">
        <v>38642</v>
      </c>
      <c r="B199" s="4">
        <v>0.24227469362861601</v>
      </c>
      <c r="C199" s="4">
        <v>-4.8638594345142699E-2</v>
      </c>
      <c r="D199" s="4">
        <v>-5.4352495209243998E-2</v>
      </c>
      <c r="E199" s="4">
        <v>-0.29535620554469899</v>
      </c>
      <c r="F199" s="4">
        <v>0.57912761107436705</v>
      </c>
      <c r="G199" s="4">
        <v>5.4011586322442096</v>
      </c>
      <c r="H199" s="17">
        <v>4.7050000000000001</v>
      </c>
      <c r="I199" s="11">
        <v>5.24</v>
      </c>
      <c r="J199" s="5">
        <v>4.5999999999999996</v>
      </c>
      <c r="K199" s="5">
        <v>4.5</v>
      </c>
      <c r="L199" s="5">
        <v>4.5</v>
      </c>
      <c r="M199" s="8">
        <v>4.5</v>
      </c>
      <c r="N199" s="5">
        <v>2.3199999999999998</v>
      </c>
      <c r="O199" s="5">
        <v>2.5</v>
      </c>
      <c r="P199" s="5">
        <v>2.65</v>
      </c>
      <c r="Q199" s="5">
        <v>2.8</v>
      </c>
      <c r="R199" s="8">
        <v>2.9</v>
      </c>
      <c r="S199" s="6">
        <v>18</v>
      </c>
      <c r="T199" s="6">
        <v>16</v>
      </c>
      <c r="U199" s="6">
        <v>14</v>
      </c>
      <c r="V199" s="6">
        <v>13</v>
      </c>
      <c r="W199" s="13">
        <v>12.5</v>
      </c>
      <c r="X199" s="6">
        <v>3.31</v>
      </c>
      <c r="Y199" s="6">
        <v>3.5</v>
      </c>
      <c r="Z199" s="6">
        <v>3.5</v>
      </c>
      <c r="AA199" s="6">
        <v>3.5</v>
      </c>
      <c r="AB199" s="13">
        <v>3.5</v>
      </c>
      <c r="AC199" s="14">
        <v>0.45</v>
      </c>
      <c r="AD199" s="14">
        <v>0.38</v>
      </c>
      <c r="AE199" s="14">
        <v>0.4</v>
      </c>
      <c r="AF199" s="14">
        <v>0.37</v>
      </c>
      <c r="AG199" s="14">
        <v>0.35</v>
      </c>
      <c r="AH199" s="15">
        <v>0</v>
      </c>
      <c r="AI199" s="14">
        <v>2.27</v>
      </c>
      <c r="AJ199" s="14">
        <v>2.2999999999999998</v>
      </c>
      <c r="AK199" s="14">
        <v>2.33</v>
      </c>
      <c r="AL199" s="14">
        <v>2.38</v>
      </c>
      <c r="AM199" s="14">
        <v>2.5</v>
      </c>
      <c r="AN199" s="15">
        <v>0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>
        <v>17.63</v>
      </c>
      <c r="AX199">
        <v>17</v>
      </c>
      <c r="AY199">
        <v>16.75</v>
      </c>
      <c r="AZ199">
        <v>16.5</v>
      </c>
      <c r="BA199">
        <v>16.25</v>
      </c>
      <c r="BB199">
        <v>16</v>
      </c>
      <c r="BC199">
        <v>16</v>
      </c>
      <c r="BD199">
        <v>15.75</v>
      </c>
    </row>
    <row r="200" spans="1:56" x14ac:dyDescent="0.25">
      <c r="A200" s="3">
        <v>38643</v>
      </c>
      <c r="B200" s="4">
        <v>0.248443268077887</v>
      </c>
      <c r="C200" s="4">
        <v>-5.5282024392451903E-2</v>
      </c>
      <c r="D200" s="4">
        <v>-5.6943103440313003E-2</v>
      </c>
      <c r="E200" s="4">
        <v>-0.312206297760592</v>
      </c>
      <c r="F200" s="4">
        <v>0.62151028354877902</v>
      </c>
      <c r="G200" s="4">
        <v>5.49604901824189</v>
      </c>
      <c r="H200" s="17">
        <v>4.7050000000000001</v>
      </c>
      <c r="I200" s="11">
        <v>5.25</v>
      </c>
      <c r="J200" s="5">
        <v>4.5999999999999996</v>
      </c>
      <c r="K200" s="5">
        <v>4.5</v>
      </c>
      <c r="L200" s="5">
        <v>4.5</v>
      </c>
      <c r="M200" s="8">
        <v>4.5</v>
      </c>
      <c r="N200" s="5">
        <v>2.2999999999999998</v>
      </c>
      <c r="O200" s="5">
        <v>2.5</v>
      </c>
      <c r="P200" s="5">
        <v>2.65</v>
      </c>
      <c r="Q200" s="5">
        <v>2.8</v>
      </c>
      <c r="R200" s="8">
        <v>2.9</v>
      </c>
      <c r="S200" s="6">
        <v>18</v>
      </c>
      <c r="T200" s="6">
        <v>16</v>
      </c>
      <c r="U200" s="6">
        <v>14</v>
      </c>
      <c r="V200" s="6">
        <v>13</v>
      </c>
      <c r="W200" s="13">
        <v>12.5</v>
      </c>
      <c r="X200" s="6">
        <v>3.31</v>
      </c>
      <c r="Y200" s="6">
        <v>3.5</v>
      </c>
      <c r="Z200" s="6">
        <v>3.5</v>
      </c>
      <c r="AA200" s="6">
        <v>3.5</v>
      </c>
      <c r="AB200" s="13">
        <v>3.5</v>
      </c>
      <c r="AC200" s="14">
        <v>0.45</v>
      </c>
      <c r="AD200" s="14">
        <v>0.38</v>
      </c>
      <c r="AE200" s="14">
        <v>0.4</v>
      </c>
      <c r="AF200" s="14">
        <v>0.37</v>
      </c>
      <c r="AG200" s="14">
        <v>0.35</v>
      </c>
      <c r="AH200" s="15">
        <v>0</v>
      </c>
      <c r="AI200" s="14">
        <v>2.27</v>
      </c>
      <c r="AJ200" s="14">
        <v>2.2999999999999998</v>
      </c>
      <c r="AK200" s="14">
        <v>2.2999999999999998</v>
      </c>
      <c r="AL200" s="14">
        <v>2.37</v>
      </c>
      <c r="AM200" s="14">
        <v>2.48</v>
      </c>
      <c r="AN200" s="15">
        <v>0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>
        <v>17.63</v>
      </c>
      <c r="AX200">
        <v>17</v>
      </c>
      <c r="AY200">
        <v>16.75</v>
      </c>
      <c r="AZ200">
        <v>16.5</v>
      </c>
      <c r="BA200">
        <v>16.25</v>
      </c>
      <c r="BB200">
        <v>16</v>
      </c>
      <c r="BC200">
        <v>16</v>
      </c>
      <c r="BD200">
        <v>15.75</v>
      </c>
    </row>
    <row r="201" spans="1:56" x14ac:dyDescent="0.25">
      <c r="A201" s="3">
        <v>38644</v>
      </c>
      <c r="B201" s="4">
        <v>0.25277813240272701</v>
      </c>
      <c r="C201" s="4">
        <v>-5.9760779996402398E-2</v>
      </c>
      <c r="D201" s="4">
        <v>-6.0835622390494198E-2</v>
      </c>
      <c r="E201" s="4">
        <v>-0.31850317377487097</v>
      </c>
      <c r="F201" s="4">
        <v>0.658053261802789</v>
      </c>
      <c r="G201" s="4">
        <v>5.6670448878766004</v>
      </c>
      <c r="H201" s="17">
        <v>4.7050000000000001</v>
      </c>
      <c r="I201" s="11">
        <v>5.26</v>
      </c>
      <c r="J201" s="5">
        <v>4.5999999999999996</v>
      </c>
      <c r="K201" s="5">
        <v>4.5</v>
      </c>
      <c r="L201" s="5">
        <v>4.5</v>
      </c>
      <c r="M201" s="8">
        <v>4.5</v>
      </c>
      <c r="N201" s="5">
        <v>2.2999999999999998</v>
      </c>
      <c r="O201" s="5">
        <v>2.5</v>
      </c>
      <c r="P201" s="5">
        <v>2.66</v>
      </c>
      <c r="Q201" s="5">
        <v>2.8</v>
      </c>
      <c r="R201" s="8">
        <v>2.9</v>
      </c>
      <c r="S201" s="6">
        <v>18</v>
      </c>
      <c r="T201" s="6">
        <v>16</v>
      </c>
      <c r="U201" s="6">
        <v>14</v>
      </c>
      <c r="V201" s="6">
        <v>13</v>
      </c>
      <c r="W201" s="13">
        <v>12.5</v>
      </c>
      <c r="X201" s="6">
        <v>3.31</v>
      </c>
      <c r="Y201" s="6">
        <v>3.5</v>
      </c>
      <c r="Z201" s="6">
        <v>3.5</v>
      </c>
      <c r="AA201" s="6">
        <v>3.5</v>
      </c>
      <c r="AB201" s="13">
        <v>3.5</v>
      </c>
      <c r="AC201" s="14">
        <v>0.47</v>
      </c>
      <c r="AD201" s="14">
        <v>0.38</v>
      </c>
      <c r="AE201" s="14">
        <v>0.4</v>
      </c>
      <c r="AF201" s="14">
        <v>0.37</v>
      </c>
      <c r="AG201" s="14">
        <v>0.35</v>
      </c>
      <c r="AH201" s="15">
        <v>0</v>
      </c>
      <c r="AI201" s="14">
        <v>2.27</v>
      </c>
      <c r="AJ201" s="14">
        <v>2.2999999999999998</v>
      </c>
      <c r="AK201" s="14">
        <v>2.2999999999999998</v>
      </c>
      <c r="AL201" s="14">
        <v>2.36</v>
      </c>
      <c r="AM201" s="14">
        <v>2.48</v>
      </c>
      <c r="AN201" s="15">
        <v>0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>
        <v>17.63</v>
      </c>
      <c r="AX201">
        <v>17</v>
      </c>
      <c r="AY201">
        <v>16.75</v>
      </c>
      <c r="AZ201">
        <v>16.5</v>
      </c>
      <c r="BA201">
        <v>16.25</v>
      </c>
      <c r="BB201">
        <v>16</v>
      </c>
      <c r="BC201">
        <v>16</v>
      </c>
      <c r="BD201">
        <v>15.75</v>
      </c>
    </row>
    <row r="202" spans="1:56" x14ac:dyDescent="0.25">
      <c r="A202" s="3">
        <v>38645</v>
      </c>
      <c r="B202" s="4">
        <v>0.296860861304513</v>
      </c>
      <c r="C202" s="4">
        <v>-0.104947105560355</v>
      </c>
      <c r="D202" s="4">
        <v>-0.28833742192902001</v>
      </c>
      <c r="E202" s="4">
        <v>-2.0739484015252701E-2</v>
      </c>
      <c r="F202" s="4">
        <v>8.7275291988440706</v>
      </c>
      <c r="G202" s="4">
        <v>0.370498772055667</v>
      </c>
      <c r="H202" s="17">
        <v>4.7349999999999897</v>
      </c>
      <c r="I202" s="11">
        <v>5.3</v>
      </c>
      <c r="J202" s="5">
        <v>4.5999999999999996</v>
      </c>
      <c r="K202" s="5">
        <v>4.5</v>
      </c>
      <c r="L202" s="5">
        <v>4.5</v>
      </c>
      <c r="M202" s="8">
        <v>4.5</v>
      </c>
      <c r="N202" s="5">
        <v>2.2999999999999998</v>
      </c>
      <c r="O202" s="5">
        <v>2.5</v>
      </c>
      <c r="P202" s="5">
        <v>2.65</v>
      </c>
      <c r="Q202" s="5">
        <v>2.8</v>
      </c>
      <c r="R202" s="8">
        <v>2.9</v>
      </c>
      <c r="S202" s="6">
        <v>18</v>
      </c>
      <c r="T202" s="6">
        <v>16</v>
      </c>
      <c r="U202" s="6">
        <v>14</v>
      </c>
      <c r="V202" s="6">
        <v>13</v>
      </c>
      <c r="W202" s="13">
        <v>12.5</v>
      </c>
      <c r="X202" s="6">
        <v>3.31</v>
      </c>
      <c r="Y202" s="6">
        <v>3.5</v>
      </c>
      <c r="Z202" s="6">
        <v>3.5</v>
      </c>
      <c r="AA202" s="6">
        <v>3.5</v>
      </c>
      <c r="AB202" s="13">
        <v>3.5</v>
      </c>
      <c r="AC202" s="14">
        <v>0.54</v>
      </c>
      <c r="AD202" s="14">
        <v>0.38</v>
      </c>
      <c r="AE202" s="14">
        <v>0.4</v>
      </c>
      <c r="AF202" s="14">
        <v>0.37</v>
      </c>
      <c r="AG202" s="14">
        <v>0.35</v>
      </c>
      <c r="AH202" s="15">
        <v>0</v>
      </c>
      <c r="AI202" s="14">
        <v>2.2599999999999998</v>
      </c>
      <c r="AJ202" s="14">
        <v>2.29</v>
      </c>
      <c r="AK202" s="14">
        <v>2.2999999999999998</v>
      </c>
      <c r="AL202" s="14">
        <v>2.36</v>
      </c>
      <c r="AM202" s="14">
        <v>2.4700000000000002</v>
      </c>
      <c r="AN202" s="15">
        <v>0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>
        <v>17.5</v>
      </c>
      <c r="AX202">
        <v>17</v>
      </c>
      <c r="AY202">
        <v>16.75</v>
      </c>
      <c r="AZ202">
        <v>16.5</v>
      </c>
      <c r="BA202">
        <v>16.25</v>
      </c>
      <c r="BB202">
        <v>16</v>
      </c>
      <c r="BC202">
        <v>16</v>
      </c>
      <c r="BD202">
        <v>16</v>
      </c>
    </row>
    <row r="203" spans="1:56" x14ac:dyDescent="0.25">
      <c r="A203" s="3">
        <v>38646</v>
      </c>
      <c r="B203" s="4">
        <v>0.22907808146087</v>
      </c>
      <c r="C203" s="4">
        <v>-3.7522527215528199E-2</v>
      </c>
      <c r="D203" s="4">
        <v>-5.2523568840105297E-2</v>
      </c>
      <c r="E203" s="4">
        <v>-0.234101123764548</v>
      </c>
      <c r="F203" s="4">
        <v>0.55943676068845904</v>
      </c>
      <c r="G203" s="4">
        <v>5.4074974780068299</v>
      </c>
      <c r="H203" s="17">
        <v>4.75</v>
      </c>
      <c r="I203" s="11">
        <v>5.31</v>
      </c>
      <c r="J203" s="5">
        <v>4.5999999999999996</v>
      </c>
      <c r="K203" s="5">
        <v>4.5</v>
      </c>
      <c r="L203" s="5">
        <v>4.5</v>
      </c>
      <c r="M203" s="8">
        <v>4.5</v>
      </c>
      <c r="N203" s="5">
        <v>2.2999999999999998</v>
      </c>
      <c r="O203" s="5">
        <v>2.5</v>
      </c>
      <c r="P203" s="5">
        <v>2.65</v>
      </c>
      <c r="Q203" s="5">
        <v>2.8</v>
      </c>
      <c r="R203" s="8">
        <v>2.9</v>
      </c>
      <c r="S203" s="6">
        <v>18</v>
      </c>
      <c r="T203" s="6">
        <v>15.88</v>
      </c>
      <c r="U203" s="6">
        <v>14</v>
      </c>
      <c r="V203" s="6">
        <v>13</v>
      </c>
      <c r="W203" s="13">
        <v>12.5</v>
      </c>
      <c r="X203" s="6">
        <v>3.31</v>
      </c>
      <c r="Y203" s="6">
        <v>3.5</v>
      </c>
      <c r="Z203" s="6">
        <v>3.5</v>
      </c>
      <c r="AA203" s="6">
        <v>3.65</v>
      </c>
      <c r="AB203" s="13">
        <v>3.5</v>
      </c>
      <c r="AC203" s="14">
        <v>0.53</v>
      </c>
      <c r="AD203" s="14">
        <v>0.38</v>
      </c>
      <c r="AE203" s="14">
        <v>0.4</v>
      </c>
      <c r="AF203" s="14">
        <v>0.37</v>
      </c>
      <c r="AG203" s="14">
        <v>0.35</v>
      </c>
      <c r="AH203" s="15">
        <v>0</v>
      </c>
      <c r="AI203" s="14">
        <v>2.2599999999999998</v>
      </c>
      <c r="AJ203" s="14">
        <v>2.29</v>
      </c>
      <c r="AK203" s="14">
        <v>2.2999999999999998</v>
      </c>
      <c r="AL203" s="14">
        <v>2.36</v>
      </c>
      <c r="AM203" s="14">
        <v>2.4700000000000002</v>
      </c>
      <c r="AN203" s="15">
        <v>0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>
        <v>17.5</v>
      </c>
      <c r="AX203">
        <v>17</v>
      </c>
      <c r="AY203">
        <v>16.75</v>
      </c>
      <c r="AZ203">
        <v>16.5</v>
      </c>
      <c r="BA203">
        <v>16.25</v>
      </c>
      <c r="BB203">
        <v>16</v>
      </c>
      <c r="BC203">
        <v>16</v>
      </c>
      <c r="BD203">
        <v>15.75</v>
      </c>
    </row>
    <row r="204" spans="1:56" x14ac:dyDescent="0.25">
      <c r="A204" s="3">
        <v>38649</v>
      </c>
      <c r="B204" s="4">
        <v>0.56291841759800698</v>
      </c>
      <c r="C204" s="4">
        <v>-0.37026237729265798</v>
      </c>
      <c r="D204" s="4">
        <v>-0.63139709724565896</v>
      </c>
      <c r="E204" s="4">
        <v>-2.5911877066593099E-2</v>
      </c>
      <c r="F204" s="4">
        <v>13.4295218980572</v>
      </c>
      <c r="G204" s="4">
        <v>0.31290694073137698</v>
      </c>
      <c r="H204" s="17">
        <v>4.7300000000000004</v>
      </c>
      <c r="I204" s="11">
        <v>5.3</v>
      </c>
      <c r="J204" s="5">
        <v>4.5999999999999996</v>
      </c>
      <c r="K204" s="5">
        <v>4.5</v>
      </c>
      <c r="L204" s="5">
        <v>4.5</v>
      </c>
      <c r="M204" s="8">
        <v>4.5</v>
      </c>
      <c r="N204" s="5">
        <v>2.2999999999999998</v>
      </c>
      <c r="O204" s="5">
        <v>2.5</v>
      </c>
      <c r="P204" s="5">
        <v>2.65</v>
      </c>
      <c r="Q204" s="5">
        <v>2.78</v>
      </c>
      <c r="R204" s="8">
        <v>2.87</v>
      </c>
      <c r="S204" s="6">
        <v>18</v>
      </c>
      <c r="T204" s="6">
        <v>15.75</v>
      </c>
      <c r="U204" s="6">
        <v>14</v>
      </c>
      <c r="V204" s="6">
        <v>13.13</v>
      </c>
      <c r="W204" s="13">
        <v>12.5</v>
      </c>
      <c r="X204" s="6">
        <v>3.31</v>
      </c>
      <c r="Y204" s="6">
        <v>3.5</v>
      </c>
      <c r="Z204" s="6">
        <v>3.5</v>
      </c>
      <c r="AA204" s="6">
        <v>3.9</v>
      </c>
      <c r="AB204" s="13">
        <v>3.5</v>
      </c>
      <c r="AC204" s="14">
        <v>0.55000000000000004</v>
      </c>
      <c r="AD204" s="14">
        <v>0.38</v>
      </c>
      <c r="AE204" s="14">
        <v>0.4</v>
      </c>
      <c r="AF204" s="14">
        <v>0.37</v>
      </c>
      <c r="AG204" s="14">
        <v>0.35</v>
      </c>
      <c r="AH204" s="15">
        <v>0</v>
      </c>
      <c r="AI204" s="14">
        <v>2.2599999999999998</v>
      </c>
      <c r="AJ204" s="14">
        <v>2.29</v>
      </c>
      <c r="AK204" s="14">
        <v>2.2999999999999998</v>
      </c>
      <c r="AL204" s="14">
        <v>2.35</v>
      </c>
      <c r="AM204" s="14">
        <v>2.4700000000000002</v>
      </c>
      <c r="AN204" s="15">
        <v>0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>
        <v>17.5</v>
      </c>
      <c r="AX204">
        <v>17</v>
      </c>
      <c r="AY204">
        <v>16.75</v>
      </c>
      <c r="AZ204">
        <v>16.5</v>
      </c>
      <c r="BA204">
        <v>16.25</v>
      </c>
      <c r="BB204">
        <v>16</v>
      </c>
      <c r="BC204">
        <v>16</v>
      </c>
      <c r="BD204">
        <v>15.75</v>
      </c>
    </row>
    <row r="205" spans="1:56" x14ac:dyDescent="0.25">
      <c r="A205" s="3">
        <v>38650</v>
      </c>
      <c r="B205" s="4">
        <v>0.42069016596339298</v>
      </c>
      <c r="C205" s="4">
        <v>-0.22842680710634</v>
      </c>
      <c r="D205" s="4">
        <v>-0.44702851480618599</v>
      </c>
      <c r="E205" s="4">
        <v>-2.56546393665027E-2</v>
      </c>
      <c r="F205" s="4">
        <v>11.232011342677501</v>
      </c>
      <c r="G205" s="4">
        <v>0.33061885273012798</v>
      </c>
      <c r="H205" s="17">
        <v>4.7249999999999996</v>
      </c>
      <c r="I205" s="11">
        <v>5.3</v>
      </c>
      <c r="J205" s="5">
        <v>4.5999999999999996</v>
      </c>
      <c r="K205" s="5">
        <v>4.5</v>
      </c>
      <c r="L205" s="5">
        <v>4.5</v>
      </c>
      <c r="M205" s="8">
        <v>4.5</v>
      </c>
      <c r="N205" s="5">
        <v>2.2999999999999998</v>
      </c>
      <c r="O205" s="5">
        <v>2.5</v>
      </c>
      <c r="P205" s="5">
        <v>2.65</v>
      </c>
      <c r="Q205" s="5">
        <v>2.77</v>
      </c>
      <c r="R205" s="8">
        <v>2.87</v>
      </c>
      <c r="S205" s="6">
        <v>18</v>
      </c>
      <c r="T205" s="6">
        <v>15.75</v>
      </c>
      <c r="U205" s="6">
        <v>14</v>
      </c>
      <c r="V205" s="6">
        <v>13.13</v>
      </c>
      <c r="W205" s="13">
        <v>12.5</v>
      </c>
      <c r="X205" s="6">
        <v>3.31</v>
      </c>
      <c r="Y205" s="6">
        <v>3.5</v>
      </c>
      <c r="Z205" s="6">
        <v>3.5</v>
      </c>
      <c r="AA205" s="6">
        <v>3.9</v>
      </c>
      <c r="AB205" s="13">
        <v>3.5</v>
      </c>
      <c r="AC205" s="14">
        <v>0.55000000000000004</v>
      </c>
      <c r="AD205" s="14">
        <v>0.37</v>
      </c>
      <c r="AE205" s="14">
        <v>0.4</v>
      </c>
      <c r="AF205" s="14">
        <v>0.37</v>
      </c>
      <c r="AG205" s="14">
        <v>0.35</v>
      </c>
      <c r="AH205" s="15">
        <v>0</v>
      </c>
      <c r="AI205" s="14">
        <v>2.2599999999999998</v>
      </c>
      <c r="AJ205" s="14">
        <v>2.29</v>
      </c>
      <c r="AK205" s="14">
        <v>2.2999999999999998</v>
      </c>
      <c r="AL205" s="14">
        <v>2.35</v>
      </c>
      <c r="AM205" s="14">
        <v>2.4700000000000002</v>
      </c>
      <c r="AN205" s="15">
        <v>0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>
        <v>17.5</v>
      </c>
      <c r="AX205">
        <v>17</v>
      </c>
      <c r="AY205">
        <v>16.75</v>
      </c>
      <c r="AZ205">
        <v>16.5</v>
      </c>
      <c r="BA205">
        <v>16.25</v>
      </c>
      <c r="BB205">
        <v>16</v>
      </c>
      <c r="BC205">
        <v>16</v>
      </c>
      <c r="BD205">
        <v>15.75</v>
      </c>
    </row>
    <row r="206" spans="1:56" x14ac:dyDescent="0.25">
      <c r="A206" s="3">
        <v>38651</v>
      </c>
      <c r="B206" s="4">
        <v>0.37553886746228898</v>
      </c>
      <c r="C206" s="4">
        <v>-0.183284664732247</v>
      </c>
      <c r="D206" s="4">
        <v>-0.388834906223544</v>
      </c>
      <c r="E206" s="4">
        <v>-2.7111346543218201E-2</v>
      </c>
      <c r="F206" s="4">
        <v>10.5944077110693</v>
      </c>
      <c r="G206" s="4">
        <v>0.33741799781138399</v>
      </c>
      <c r="H206" s="17">
        <v>4.72</v>
      </c>
      <c r="I206" s="11">
        <v>5.3</v>
      </c>
      <c r="J206" s="5">
        <v>4.5999999999999996</v>
      </c>
      <c r="K206" s="5">
        <v>4.5</v>
      </c>
      <c r="L206" s="5">
        <v>4.5</v>
      </c>
      <c r="M206" s="8">
        <v>4.5</v>
      </c>
      <c r="N206" s="5">
        <v>2.2999999999999998</v>
      </c>
      <c r="O206" s="5">
        <v>2.5</v>
      </c>
      <c r="P206" s="5">
        <v>2.65</v>
      </c>
      <c r="Q206" s="5">
        <v>2.77</v>
      </c>
      <c r="R206" s="8">
        <v>2.87</v>
      </c>
      <c r="S206" s="6">
        <v>18</v>
      </c>
      <c r="T206" s="6">
        <v>16</v>
      </c>
      <c r="U206" s="6">
        <v>14</v>
      </c>
      <c r="V206" s="6">
        <v>13.13</v>
      </c>
      <c r="W206" s="13">
        <v>12.5</v>
      </c>
      <c r="X206" s="6">
        <v>3.31</v>
      </c>
      <c r="Y206" s="6">
        <v>3.5</v>
      </c>
      <c r="Z206" s="6">
        <v>3.5</v>
      </c>
      <c r="AA206" s="6">
        <v>3.9</v>
      </c>
      <c r="AB206" s="13">
        <v>3.5</v>
      </c>
      <c r="AC206" s="14">
        <v>0.55000000000000004</v>
      </c>
      <c r="AD206" s="14">
        <v>0.36</v>
      </c>
      <c r="AE206" s="14">
        <v>0.4</v>
      </c>
      <c r="AF206" s="14">
        <v>0.37</v>
      </c>
      <c r="AG206" s="14">
        <v>0.35</v>
      </c>
      <c r="AH206" s="15">
        <v>0</v>
      </c>
      <c r="AI206" s="14">
        <v>2.2599999999999998</v>
      </c>
      <c r="AJ206" s="14">
        <v>2.29</v>
      </c>
      <c r="AK206" s="14">
        <v>2.2999999999999998</v>
      </c>
      <c r="AL206" s="14">
        <v>2.35</v>
      </c>
      <c r="AM206" s="14">
        <v>2.4700000000000002</v>
      </c>
      <c r="AN206" s="15">
        <v>0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>
        <v>17.5</v>
      </c>
      <c r="AX206">
        <v>17</v>
      </c>
      <c r="AY206">
        <v>16.75</v>
      </c>
      <c r="AZ206">
        <v>16.5</v>
      </c>
      <c r="BA206">
        <v>16.25</v>
      </c>
      <c r="BB206">
        <v>16</v>
      </c>
      <c r="BC206">
        <v>16</v>
      </c>
      <c r="BD206">
        <v>15.88</v>
      </c>
    </row>
    <row r="207" spans="1:56" x14ac:dyDescent="0.25">
      <c r="A207" s="3">
        <v>38652</v>
      </c>
      <c r="B207" s="4">
        <v>0.21411869941801601</v>
      </c>
      <c r="C207" s="4">
        <v>-2.2428575070244299E-2</v>
      </c>
      <c r="D207" s="4">
        <v>-4.6545958294938801E-2</v>
      </c>
      <c r="E207" s="4">
        <v>-0.18789369967747199</v>
      </c>
      <c r="F207" s="4">
        <v>0.45453416561022603</v>
      </c>
      <c r="G207" s="4">
        <v>5.5142502585945099</v>
      </c>
      <c r="H207" s="17">
        <v>4.72</v>
      </c>
      <c r="I207" s="11">
        <v>5.31</v>
      </c>
      <c r="J207" s="5">
        <v>4.5999999999999996</v>
      </c>
      <c r="K207" s="5">
        <v>4.5</v>
      </c>
      <c r="L207" s="5">
        <v>4.5</v>
      </c>
      <c r="M207" s="8">
        <v>4.5</v>
      </c>
      <c r="N207" s="5">
        <v>2.2999999999999998</v>
      </c>
      <c r="O207" s="5">
        <v>2.5</v>
      </c>
      <c r="P207" s="5">
        <v>2.65</v>
      </c>
      <c r="Q207" s="5">
        <v>2.78</v>
      </c>
      <c r="R207" s="8">
        <v>2.87</v>
      </c>
      <c r="S207" s="6">
        <v>18</v>
      </c>
      <c r="T207" s="6">
        <v>16</v>
      </c>
      <c r="U207" s="6">
        <v>14</v>
      </c>
      <c r="V207" s="6">
        <v>13</v>
      </c>
      <c r="W207" s="13">
        <v>12.5</v>
      </c>
      <c r="X207" s="6">
        <v>3.31</v>
      </c>
      <c r="Y207" s="6">
        <v>3.5</v>
      </c>
      <c r="Z207" s="6">
        <v>3.5</v>
      </c>
      <c r="AA207" s="6">
        <v>3.65</v>
      </c>
      <c r="AB207" s="13">
        <v>3.5</v>
      </c>
      <c r="AC207" s="14">
        <v>0.55000000000000004</v>
      </c>
      <c r="AD207" s="14">
        <v>0.37</v>
      </c>
      <c r="AE207" s="14">
        <v>0.4</v>
      </c>
      <c r="AF207" s="14">
        <v>0.37</v>
      </c>
      <c r="AG207" s="14">
        <v>0.35</v>
      </c>
      <c r="AH207" s="15">
        <v>0</v>
      </c>
      <c r="AI207" s="14">
        <v>2.2599999999999998</v>
      </c>
      <c r="AJ207" s="14">
        <v>2.2799999999999998</v>
      </c>
      <c r="AK207" s="14">
        <v>2.2999999999999998</v>
      </c>
      <c r="AL207" s="14">
        <v>2.35</v>
      </c>
      <c r="AM207" s="14">
        <v>2.4700000000000002</v>
      </c>
      <c r="AN207" s="15">
        <v>0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>
        <v>17.5</v>
      </c>
      <c r="AX207">
        <v>16.75</v>
      </c>
      <c r="AY207">
        <v>16.75</v>
      </c>
      <c r="AZ207">
        <v>16.5</v>
      </c>
      <c r="BA207">
        <v>16.25</v>
      </c>
      <c r="BB207">
        <v>16</v>
      </c>
      <c r="BC207">
        <v>16</v>
      </c>
      <c r="BD207">
        <v>15.88</v>
      </c>
    </row>
    <row r="208" spans="1:56" x14ac:dyDescent="0.25">
      <c r="A208" s="3">
        <v>38653</v>
      </c>
      <c r="B208" s="4">
        <v>0.219134483834905</v>
      </c>
      <c r="C208" s="4">
        <v>-2.7447058360414101E-2</v>
      </c>
      <c r="D208" s="4">
        <v>-5.1742372358051597E-2</v>
      </c>
      <c r="E208" s="4">
        <v>-0.20700277641586701</v>
      </c>
      <c r="F208" s="4">
        <v>0.47388286127294699</v>
      </c>
      <c r="G208" s="4">
        <v>5.6056517028327404</v>
      </c>
      <c r="H208" s="17">
        <v>4.7249999999999996</v>
      </c>
      <c r="I208" s="11">
        <v>5.31</v>
      </c>
      <c r="J208" s="5">
        <v>4.5999999999999996</v>
      </c>
      <c r="K208" s="5">
        <v>4.5</v>
      </c>
      <c r="L208" s="5">
        <v>4.5</v>
      </c>
      <c r="M208" s="8">
        <v>4.5</v>
      </c>
      <c r="N208" s="5">
        <v>2.2999999999999998</v>
      </c>
      <c r="O208" s="5">
        <v>2.5</v>
      </c>
      <c r="P208" s="5">
        <v>2.65</v>
      </c>
      <c r="Q208" s="5">
        <v>2.78</v>
      </c>
      <c r="R208" s="8">
        <v>2.87</v>
      </c>
      <c r="S208" s="6">
        <v>18</v>
      </c>
      <c r="T208" s="6">
        <v>16</v>
      </c>
      <c r="U208" s="6">
        <v>14</v>
      </c>
      <c r="V208" s="6">
        <v>13</v>
      </c>
      <c r="W208" s="13">
        <v>12.5</v>
      </c>
      <c r="X208" s="6">
        <v>3.31</v>
      </c>
      <c r="Y208" s="6">
        <v>3.5</v>
      </c>
      <c r="Z208" s="6">
        <v>3.5</v>
      </c>
      <c r="AA208" s="6">
        <v>3.65</v>
      </c>
      <c r="AB208" s="13">
        <v>3.5</v>
      </c>
      <c r="AC208" s="14">
        <v>0.56000000000000005</v>
      </c>
      <c r="AD208" s="14">
        <v>0.37</v>
      </c>
      <c r="AE208" s="14">
        <v>0.4</v>
      </c>
      <c r="AF208" s="14">
        <v>0.37</v>
      </c>
      <c r="AG208" s="14">
        <v>0.35</v>
      </c>
      <c r="AH208" s="15">
        <v>0</v>
      </c>
      <c r="AI208" s="14">
        <v>2.27</v>
      </c>
      <c r="AJ208" s="14">
        <v>2.29</v>
      </c>
      <c r="AK208" s="14">
        <v>2.2999999999999998</v>
      </c>
      <c r="AL208" s="14">
        <v>2.35</v>
      </c>
      <c r="AM208" s="14">
        <v>2.46</v>
      </c>
      <c r="AN208" s="15">
        <v>0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>
        <v>17.5</v>
      </c>
      <c r="AX208">
        <v>16.75</v>
      </c>
      <c r="AY208">
        <v>16.75</v>
      </c>
      <c r="AZ208">
        <v>16.5</v>
      </c>
      <c r="BA208">
        <v>16.25</v>
      </c>
      <c r="BB208">
        <v>16</v>
      </c>
      <c r="BC208">
        <v>16</v>
      </c>
      <c r="BD208">
        <v>15.75</v>
      </c>
    </row>
    <row r="209" spans="1:56" x14ac:dyDescent="0.25">
      <c r="A209" s="3">
        <v>38656</v>
      </c>
      <c r="B209" s="4">
        <v>0.28345141161801901</v>
      </c>
      <c r="C209" s="4">
        <v>-9.1141469155791202E-2</v>
      </c>
      <c r="D209" s="4">
        <v>-0.25283949436883102</v>
      </c>
      <c r="E209" s="4">
        <v>-2.86088167264744E-2</v>
      </c>
      <c r="F209" s="4">
        <v>8.3920601049280901</v>
      </c>
      <c r="G209" s="4">
        <v>0.31364575466141598</v>
      </c>
      <c r="H209" s="17">
        <v>4.71</v>
      </c>
      <c r="I209" s="11">
        <v>5.31</v>
      </c>
      <c r="J209" s="5">
        <v>4.5999999999999996</v>
      </c>
      <c r="K209" s="5">
        <v>4.5</v>
      </c>
      <c r="L209" s="5">
        <v>4.5</v>
      </c>
      <c r="M209" s="8">
        <v>4.5</v>
      </c>
      <c r="N209" s="5">
        <v>2.2999999999999998</v>
      </c>
      <c r="O209" s="5">
        <v>2.5</v>
      </c>
      <c r="P209" s="5">
        <v>2.65</v>
      </c>
      <c r="Q209" s="5">
        <v>2.8</v>
      </c>
      <c r="R209" s="8">
        <v>2.9</v>
      </c>
      <c r="S209" s="6">
        <v>18</v>
      </c>
      <c r="T209" s="6">
        <v>15.75</v>
      </c>
      <c r="U209" s="6">
        <v>14</v>
      </c>
      <c r="V209" s="6">
        <v>13.25</v>
      </c>
      <c r="W209" s="13">
        <v>12.5</v>
      </c>
      <c r="X209" s="6">
        <v>3.31</v>
      </c>
      <c r="Y209" s="6">
        <v>3.5</v>
      </c>
      <c r="Z209" s="6">
        <v>3.5</v>
      </c>
      <c r="AA209" s="6">
        <v>3.8</v>
      </c>
      <c r="AB209" s="13">
        <v>3.5</v>
      </c>
      <c r="AC209" s="14">
        <v>0.56000000000000005</v>
      </c>
      <c r="AD209" s="14">
        <v>0.37</v>
      </c>
      <c r="AE209" s="14">
        <v>0.4</v>
      </c>
      <c r="AF209" s="14">
        <v>0.38</v>
      </c>
      <c r="AG209" s="14">
        <v>0.35</v>
      </c>
      <c r="AH209" s="15">
        <v>0</v>
      </c>
      <c r="AI209" s="14">
        <v>2.27</v>
      </c>
      <c r="AJ209" s="14">
        <v>2.29</v>
      </c>
      <c r="AK209" s="14">
        <v>2.2999999999999998</v>
      </c>
      <c r="AL209" s="14">
        <v>2.35</v>
      </c>
      <c r="AM209" s="14">
        <v>2.46</v>
      </c>
      <c r="AN209" s="15">
        <v>0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>
        <v>17.5</v>
      </c>
      <c r="AX209">
        <v>17</v>
      </c>
      <c r="AY209">
        <v>16.75</v>
      </c>
      <c r="AZ209">
        <v>16.5</v>
      </c>
      <c r="BA209">
        <v>16.25</v>
      </c>
      <c r="BB209">
        <v>16</v>
      </c>
      <c r="BC209">
        <v>16</v>
      </c>
      <c r="BD209">
        <v>16</v>
      </c>
    </row>
    <row r="210" spans="1:56" x14ac:dyDescent="0.25">
      <c r="A210" s="3">
        <v>38657</v>
      </c>
      <c r="B210" s="4">
        <v>0.34709007987518697</v>
      </c>
      <c r="C210" s="4">
        <v>-0.15487653047573899</v>
      </c>
      <c r="D210" s="4">
        <v>-0.34887007922818403</v>
      </c>
      <c r="E210" s="4">
        <v>-2.9190353198762502E-2</v>
      </c>
      <c r="F210" s="4">
        <v>9.6768423112128694</v>
      </c>
      <c r="G210" s="4">
        <v>0.31826302676101298</v>
      </c>
      <c r="H210" s="17">
        <v>4.7149999999999999</v>
      </c>
      <c r="I210" s="11">
        <v>5.31</v>
      </c>
      <c r="J210" s="5">
        <v>4.5999999999999996</v>
      </c>
      <c r="K210" s="5">
        <v>4.5</v>
      </c>
      <c r="L210" s="5">
        <v>4.5</v>
      </c>
      <c r="M210" s="8">
        <v>4.5</v>
      </c>
      <c r="N210" s="5">
        <v>2.2999999999999998</v>
      </c>
      <c r="O210" s="5">
        <v>2.5</v>
      </c>
      <c r="P210" s="5">
        <v>2.65</v>
      </c>
      <c r="Q210" s="5">
        <v>2.8</v>
      </c>
      <c r="R210" s="8">
        <v>2.9</v>
      </c>
      <c r="S210" s="6">
        <v>18</v>
      </c>
      <c r="T210" s="6">
        <v>15.63</v>
      </c>
      <c r="U210" s="6">
        <v>14</v>
      </c>
      <c r="V210" s="6">
        <v>13.25</v>
      </c>
      <c r="W210" s="13">
        <v>12.5</v>
      </c>
      <c r="X210" s="6">
        <v>3.31</v>
      </c>
      <c r="Y210" s="6">
        <v>3.5</v>
      </c>
      <c r="Z210" s="6">
        <v>3.5</v>
      </c>
      <c r="AA210" s="6">
        <v>3.8</v>
      </c>
      <c r="AB210" s="13">
        <v>3.5</v>
      </c>
      <c r="AC210" s="14">
        <v>0.37</v>
      </c>
      <c r="AD210" s="14">
        <v>0.4</v>
      </c>
      <c r="AE210" s="14">
        <v>0.42</v>
      </c>
      <c r="AF210" s="14">
        <v>0.39</v>
      </c>
      <c r="AG210" s="14">
        <v>0.37</v>
      </c>
      <c r="AH210" s="15">
        <v>0</v>
      </c>
      <c r="AI210" s="14">
        <v>2.29</v>
      </c>
      <c r="AJ210" s="14">
        <v>2.2999999999999998</v>
      </c>
      <c r="AK210" s="14">
        <v>2.3199999999999998</v>
      </c>
      <c r="AL210" s="14">
        <v>2.38</v>
      </c>
      <c r="AM210" s="14">
        <v>2.46</v>
      </c>
      <c r="AN210" s="15">
        <v>0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>
        <v>17.5</v>
      </c>
      <c r="AX210">
        <v>17</v>
      </c>
      <c r="AY210">
        <v>16.75</v>
      </c>
      <c r="AZ210">
        <v>16.5</v>
      </c>
      <c r="BA210">
        <v>16.25</v>
      </c>
      <c r="BB210">
        <v>16</v>
      </c>
      <c r="BC210">
        <v>16</v>
      </c>
      <c r="BD210">
        <v>16</v>
      </c>
    </row>
    <row r="211" spans="1:56" x14ac:dyDescent="0.25">
      <c r="A211" s="3">
        <v>38659</v>
      </c>
      <c r="B211" s="4">
        <v>0.28832777356600903</v>
      </c>
      <c r="C211" s="4">
        <v>-9.7154663545568995E-2</v>
      </c>
      <c r="D211" s="4">
        <v>-0.26793512614375598</v>
      </c>
      <c r="E211" s="4">
        <v>-2.63589249093296E-2</v>
      </c>
      <c r="F211" s="4">
        <v>8.2194383826576498</v>
      </c>
      <c r="G211" s="4">
        <v>0.357441668446003</v>
      </c>
      <c r="H211" s="17">
        <v>4.7149999999999999</v>
      </c>
      <c r="I211" s="11">
        <v>5.31</v>
      </c>
      <c r="J211" s="5">
        <v>4.5999999999999996</v>
      </c>
      <c r="K211" s="5">
        <v>4.5</v>
      </c>
      <c r="L211" s="5">
        <v>4.5</v>
      </c>
      <c r="M211" s="8">
        <v>4.5</v>
      </c>
      <c r="N211" s="5">
        <v>2.2999999999999998</v>
      </c>
      <c r="O211" s="5">
        <v>2.48</v>
      </c>
      <c r="P211" s="5">
        <v>2.65</v>
      </c>
      <c r="Q211" s="5">
        <v>2.79</v>
      </c>
      <c r="R211" s="8">
        <v>2.9</v>
      </c>
      <c r="S211" s="6">
        <v>18</v>
      </c>
      <c r="T211" s="6">
        <v>15.63</v>
      </c>
      <c r="U211" s="6">
        <v>14</v>
      </c>
      <c r="V211" s="6">
        <v>13.25</v>
      </c>
      <c r="W211" s="13">
        <v>12.5</v>
      </c>
      <c r="X211" s="6">
        <v>3.31</v>
      </c>
      <c r="Y211" s="6">
        <v>3.5</v>
      </c>
      <c r="Z211" s="6">
        <v>3.5</v>
      </c>
      <c r="AA211" s="6">
        <v>4</v>
      </c>
      <c r="AB211" s="13">
        <v>3.5</v>
      </c>
      <c r="AC211" s="14">
        <v>0.37</v>
      </c>
      <c r="AD211" s="14">
        <v>0.4</v>
      </c>
      <c r="AE211" s="14">
        <v>0.42</v>
      </c>
      <c r="AF211" s="14">
        <v>0.39</v>
      </c>
      <c r="AG211" s="14">
        <v>0.38</v>
      </c>
      <c r="AH211" s="15">
        <v>0</v>
      </c>
      <c r="AI211" s="14">
        <v>2.2799999999999998</v>
      </c>
      <c r="AJ211" s="14">
        <v>2.2999999999999998</v>
      </c>
      <c r="AK211" s="14">
        <v>2.3199999999999998</v>
      </c>
      <c r="AL211" s="14">
        <v>2.38</v>
      </c>
      <c r="AM211" s="14">
        <v>2.4500000000000002</v>
      </c>
      <c r="AN211" s="15">
        <v>0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>
        <v>17.5</v>
      </c>
      <c r="AX211">
        <v>17</v>
      </c>
      <c r="AY211">
        <v>16.75</v>
      </c>
      <c r="AZ211">
        <v>16.5</v>
      </c>
      <c r="BA211">
        <v>16.25</v>
      </c>
      <c r="BB211">
        <v>16</v>
      </c>
      <c r="BC211">
        <v>16</v>
      </c>
      <c r="BD211">
        <v>16</v>
      </c>
    </row>
    <row r="212" spans="1:56" x14ac:dyDescent="0.25">
      <c r="A212" s="3">
        <v>38660</v>
      </c>
      <c r="B212" s="4">
        <v>0.21718511494648199</v>
      </c>
      <c r="C212" s="4">
        <v>-2.6364090456241902E-2</v>
      </c>
      <c r="D212" s="4">
        <v>-5.2501538968198501E-2</v>
      </c>
      <c r="E212" s="4">
        <v>-0.206635966921177</v>
      </c>
      <c r="F212" s="4">
        <v>0.50124020341812103</v>
      </c>
      <c r="G212" s="4">
        <v>5.7747480410971797</v>
      </c>
      <c r="H212" s="17">
        <v>4.7149999999999999</v>
      </c>
      <c r="I212" s="11">
        <v>5.33</v>
      </c>
      <c r="J212" s="5">
        <v>4.5999999999999996</v>
      </c>
      <c r="K212" s="5">
        <v>4.5</v>
      </c>
      <c r="L212" s="5">
        <v>4.5</v>
      </c>
      <c r="M212" s="8">
        <v>4.5</v>
      </c>
      <c r="N212" s="5">
        <v>2.2999999999999998</v>
      </c>
      <c r="O212" s="5">
        <v>2.5</v>
      </c>
      <c r="P212" s="5">
        <v>2.65</v>
      </c>
      <c r="Q212" s="5">
        <v>2.78</v>
      </c>
      <c r="R212" s="8">
        <v>2.9</v>
      </c>
      <c r="S212" s="6">
        <v>18</v>
      </c>
      <c r="T212" s="6">
        <v>15.5</v>
      </c>
      <c r="U212" s="6">
        <v>14</v>
      </c>
      <c r="V212" s="6">
        <v>13.5</v>
      </c>
      <c r="W212" s="13">
        <v>12.7</v>
      </c>
      <c r="X212" s="6">
        <v>3.3</v>
      </c>
      <c r="Y212" s="6">
        <v>3.5</v>
      </c>
      <c r="Z212" s="6">
        <v>3.5</v>
      </c>
      <c r="AA212" s="6">
        <v>3.5</v>
      </c>
      <c r="AB212" s="13">
        <v>3.5</v>
      </c>
      <c r="AC212" s="14">
        <v>0.37</v>
      </c>
      <c r="AD212" s="14">
        <v>0.4</v>
      </c>
      <c r="AE212" s="14">
        <v>0.42</v>
      </c>
      <c r="AF212" s="14">
        <v>0.39</v>
      </c>
      <c r="AG212" s="14">
        <v>0.37</v>
      </c>
      <c r="AH212" s="15">
        <v>0</v>
      </c>
      <c r="AI212" s="14">
        <v>2.2799999999999998</v>
      </c>
      <c r="AJ212" s="14">
        <v>2.2999999999999998</v>
      </c>
      <c r="AK212" s="14">
        <v>2.31</v>
      </c>
      <c r="AL212" s="14">
        <v>2.38</v>
      </c>
      <c r="AM212" s="14">
        <v>2.4500000000000002</v>
      </c>
      <c r="AN212" s="15">
        <v>0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>
        <v>17.5</v>
      </c>
      <c r="AX212">
        <v>17</v>
      </c>
      <c r="AY212">
        <v>16.75</v>
      </c>
      <c r="AZ212">
        <v>16.5</v>
      </c>
      <c r="BA212">
        <v>16.25</v>
      </c>
      <c r="BB212">
        <v>16</v>
      </c>
      <c r="BC212">
        <v>16</v>
      </c>
      <c r="BD212">
        <v>16</v>
      </c>
    </row>
    <row r="213" spans="1:56" x14ac:dyDescent="0.25">
      <c r="A213" s="3">
        <v>38663</v>
      </c>
      <c r="B213" s="4">
        <v>0.37347132359115598</v>
      </c>
      <c r="C213" s="4">
        <v>-0.18250037145535999</v>
      </c>
      <c r="D213" s="4">
        <v>-0.38692664014967099</v>
      </c>
      <c r="E213" s="4">
        <v>-3.07804813748715E-2</v>
      </c>
      <c r="F213" s="4">
        <v>10.720081329433</v>
      </c>
      <c r="G213" s="4">
        <v>0.363298261282964</v>
      </c>
      <c r="H213" s="17">
        <v>4.7149999999999999</v>
      </c>
      <c r="I213" s="11">
        <v>5.33</v>
      </c>
      <c r="J213" s="5">
        <v>4.5999999999999996</v>
      </c>
      <c r="K213" s="5">
        <v>4.5</v>
      </c>
      <c r="L213" s="5">
        <v>4.5</v>
      </c>
      <c r="M213" s="8">
        <v>4.5</v>
      </c>
      <c r="N213" s="5">
        <v>2.2999999999999998</v>
      </c>
      <c r="O213" s="5">
        <v>2.5</v>
      </c>
      <c r="P213" s="5">
        <v>2.65</v>
      </c>
      <c r="Q213" s="5">
        <v>2.78</v>
      </c>
      <c r="R213" s="8">
        <v>2.9</v>
      </c>
      <c r="S213" s="6">
        <v>18</v>
      </c>
      <c r="T213" s="6">
        <v>15.75</v>
      </c>
      <c r="U213" s="6">
        <v>14</v>
      </c>
      <c r="V213" s="6">
        <v>13.5</v>
      </c>
      <c r="W213" s="13">
        <v>12.9</v>
      </c>
      <c r="X213" s="6">
        <v>3.3</v>
      </c>
      <c r="Y213" s="6">
        <v>3.5</v>
      </c>
      <c r="Z213" s="6">
        <v>3.5</v>
      </c>
      <c r="AA213" s="6">
        <v>3.5</v>
      </c>
      <c r="AB213" s="13">
        <v>3.5</v>
      </c>
      <c r="AC213" s="14">
        <v>0.37</v>
      </c>
      <c r="AD213" s="14">
        <v>0.4</v>
      </c>
      <c r="AE213" s="14">
        <v>0.42</v>
      </c>
      <c r="AF213" s="14">
        <v>0.39</v>
      </c>
      <c r="AG213" s="14">
        <v>0.38</v>
      </c>
      <c r="AH213" s="15">
        <v>0</v>
      </c>
      <c r="AI213" s="14">
        <v>2.27</v>
      </c>
      <c r="AJ213" s="14">
        <v>2.2999999999999998</v>
      </c>
      <c r="AK213" s="14">
        <v>2.31</v>
      </c>
      <c r="AL213" s="14">
        <v>2.37</v>
      </c>
      <c r="AM213" s="14">
        <v>2.4500000000000002</v>
      </c>
      <c r="AN213" s="15">
        <v>0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>
        <v>17.5</v>
      </c>
      <c r="AX213">
        <v>17</v>
      </c>
      <c r="AY213">
        <v>16.63</v>
      </c>
      <c r="AZ213">
        <v>16.5</v>
      </c>
      <c r="BA213">
        <v>16.25</v>
      </c>
      <c r="BB213">
        <v>16</v>
      </c>
      <c r="BC213">
        <v>16</v>
      </c>
      <c r="BD213">
        <v>15.88</v>
      </c>
    </row>
    <row r="214" spans="1:56" x14ac:dyDescent="0.25">
      <c r="A214" s="3">
        <v>38664</v>
      </c>
      <c r="B214" s="4">
        <v>0.48487181482796299</v>
      </c>
      <c r="C214" s="4">
        <v>-0.293838921163386</v>
      </c>
      <c r="D214" s="4">
        <v>-0.53162223679323195</v>
      </c>
      <c r="E214" s="4">
        <v>-3.2855204859404297E-2</v>
      </c>
      <c r="F214" s="4">
        <v>12.2168193214273</v>
      </c>
      <c r="G214" s="4">
        <v>0.35966349655718399</v>
      </c>
      <c r="H214" s="17">
        <v>4.71</v>
      </c>
      <c r="I214" s="11">
        <v>5.33</v>
      </c>
      <c r="J214" s="5">
        <v>4.5999999999999996</v>
      </c>
      <c r="K214" s="5">
        <v>4.5</v>
      </c>
      <c r="L214" s="5">
        <v>4.5</v>
      </c>
      <c r="M214" s="8">
        <v>4.5</v>
      </c>
      <c r="N214" s="5">
        <v>2.2999999999999998</v>
      </c>
      <c r="O214" s="5">
        <v>2.48</v>
      </c>
      <c r="P214" s="5">
        <v>2.65</v>
      </c>
      <c r="Q214" s="5">
        <v>2.78</v>
      </c>
      <c r="R214" s="8">
        <v>2.89</v>
      </c>
      <c r="S214" s="6">
        <v>18</v>
      </c>
      <c r="T214" s="6">
        <v>15.5</v>
      </c>
      <c r="U214" s="6">
        <v>14</v>
      </c>
      <c r="V214" s="6">
        <v>13.5</v>
      </c>
      <c r="W214" s="13">
        <v>12.7</v>
      </c>
      <c r="X214" s="6">
        <v>3.3</v>
      </c>
      <c r="Y214" s="6">
        <v>3.5</v>
      </c>
      <c r="Z214" s="6">
        <v>3.5</v>
      </c>
      <c r="AA214" s="6">
        <v>3.5</v>
      </c>
      <c r="AB214" s="13">
        <v>3.5</v>
      </c>
      <c r="AC214" s="14">
        <v>0.37</v>
      </c>
      <c r="AD214" s="14">
        <v>0.39</v>
      </c>
      <c r="AE214" s="14">
        <v>0.42</v>
      </c>
      <c r="AF214" s="14">
        <v>0.39</v>
      </c>
      <c r="AG214" s="14">
        <v>0.37</v>
      </c>
      <c r="AH214" s="15">
        <v>0</v>
      </c>
      <c r="AI214" s="14">
        <v>2.27</v>
      </c>
      <c r="AJ214" s="14">
        <v>2.2999999999999998</v>
      </c>
      <c r="AK214" s="14">
        <v>2.2999999999999998</v>
      </c>
      <c r="AL214" s="14">
        <v>2.36</v>
      </c>
      <c r="AM214" s="14">
        <v>2.4500000000000002</v>
      </c>
      <c r="AN214" s="15">
        <v>0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>
        <v>17.5</v>
      </c>
      <c r="AX214">
        <v>17</v>
      </c>
      <c r="AY214">
        <v>16.5</v>
      </c>
      <c r="AZ214">
        <v>16.5</v>
      </c>
      <c r="BA214">
        <v>16.25</v>
      </c>
      <c r="BB214">
        <v>16</v>
      </c>
      <c r="BC214">
        <v>16</v>
      </c>
      <c r="BD214">
        <v>15.75</v>
      </c>
    </row>
    <row r="215" spans="1:56" x14ac:dyDescent="0.25">
      <c r="A215" s="3">
        <v>38665</v>
      </c>
      <c r="B215" s="4">
        <v>0.39041024110806899</v>
      </c>
      <c r="C215" s="4">
        <v>-0.200455259264672</v>
      </c>
      <c r="D215" s="4">
        <v>-0.41120058396871501</v>
      </c>
      <c r="E215" s="4">
        <v>-3.0996679871449901E-2</v>
      </c>
      <c r="F215" s="4">
        <v>10.4486102094823</v>
      </c>
      <c r="G215" s="4">
        <v>0.35669353416699301</v>
      </c>
      <c r="H215" s="17">
        <v>4.6899999999999897</v>
      </c>
      <c r="I215" s="11">
        <v>5.34</v>
      </c>
      <c r="J215" s="5">
        <v>4.58</v>
      </c>
      <c r="K215" s="5">
        <v>4.5</v>
      </c>
      <c r="L215" s="5">
        <v>4.5</v>
      </c>
      <c r="M215" s="8">
        <v>4.5</v>
      </c>
      <c r="N215" s="5">
        <v>2.2999999999999998</v>
      </c>
      <c r="O215" s="5">
        <v>2.48</v>
      </c>
      <c r="P215" s="5">
        <v>2.64</v>
      </c>
      <c r="Q215" s="5">
        <v>2.74</v>
      </c>
      <c r="R215" s="8">
        <v>2.89</v>
      </c>
      <c r="S215" s="6">
        <v>18</v>
      </c>
      <c r="T215" s="6">
        <v>15.63</v>
      </c>
      <c r="U215" s="6">
        <v>14</v>
      </c>
      <c r="V215" s="6">
        <v>13.5</v>
      </c>
      <c r="W215" s="13">
        <v>12.7</v>
      </c>
      <c r="X215" s="6">
        <v>3.29</v>
      </c>
      <c r="Y215" s="6">
        <v>3.5</v>
      </c>
      <c r="Z215" s="6">
        <v>3.5</v>
      </c>
      <c r="AA215" s="6">
        <v>3.5</v>
      </c>
      <c r="AB215" s="13">
        <v>3.5</v>
      </c>
      <c r="AC215" s="14">
        <v>0.37</v>
      </c>
      <c r="AD215" s="14">
        <v>0.39</v>
      </c>
      <c r="AE215" s="14">
        <v>0.42</v>
      </c>
      <c r="AF215" s="14">
        <v>0.39</v>
      </c>
      <c r="AG215" s="14">
        <v>0.38</v>
      </c>
      <c r="AH215" s="15">
        <v>0</v>
      </c>
      <c r="AI215" s="14">
        <v>2.2599999999999998</v>
      </c>
      <c r="AJ215" s="14">
        <v>2.2999999999999998</v>
      </c>
      <c r="AK215" s="14">
        <v>2.2999999999999998</v>
      </c>
      <c r="AL215" s="14">
        <v>2.36</v>
      </c>
      <c r="AM215" s="14">
        <v>2.4500000000000002</v>
      </c>
      <c r="AN215" s="15">
        <v>0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>
        <v>17.5</v>
      </c>
      <c r="AX215">
        <v>17</v>
      </c>
      <c r="AY215">
        <v>16.5</v>
      </c>
      <c r="AZ215">
        <v>16.25</v>
      </c>
      <c r="BA215">
        <v>16</v>
      </c>
      <c r="BB215">
        <v>16</v>
      </c>
      <c r="BC215">
        <v>16</v>
      </c>
      <c r="BD215">
        <v>15.75</v>
      </c>
    </row>
    <row r="216" spans="1:56" x14ac:dyDescent="0.25">
      <c r="A216" s="3">
        <v>38666</v>
      </c>
      <c r="B216" s="4">
        <v>0.43192131583078203</v>
      </c>
      <c r="C216" s="4">
        <v>-0.24239893152248501</v>
      </c>
      <c r="D216" s="4">
        <v>-0.45972219212030402</v>
      </c>
      <c r="E216" s="4">
        <v>-3.0531395625194999E-2</v>
      </c>
      <c r="F216" s="4">
        <v>10.990781982870301</v>
      </c>
      <c r="G216" s="4">
        <v>0.34206916283102401</v>
      </c>
      <c r="H216" s="17">
        <v>4.625</v>
      </c>
      <c r="I216" s="11">
        <v>5.52</v>
      </c>
      <c r="J216" s="5">
        <v>4.5999999999999996</v>
      </c>
      <c r="K216" s="5">
        <v>4.5</v>
      </c>
      <c r="L216" s="5">
        <v>4.5</v>
      </c>
      <c r="M216" s="8">
        <v>4.5</v>
      </c>
      <c r="N216" s="5">
        <v>2.2799999999999998</v>
      </c>
      <c r="O216" s="5">
        <v>2.46</v>
      </c>
      <c r="P216" s="5">
        <v>2.6</v>
      </c>
      <c r="Q216" s="5">
        <v>2.73</v>
      </c>
      <c r="R216" s="8">
        <v>2.89</v>
      </c>
      <c r="S216" s="6">
        <v>18</v>
      </c>
      <c r="T216" s="6">
        <v>15.75</v>
      </c>
      <c r="U216" s="6">
        <v>14</v>
      </c>
      <c r="V216" s="6">
        <v>13.5</v>
      </c>
      <c r="W216" s="13">
        <v>12.7</v>
      </c>
      <c r="X216" s="6">
        <v>3.2</v>
      </c>
      <c r="Y216" s="6">
        <v>3.5</v>
      </c>
      <c r="Z216" s="6">
        <v>3.5</v>
      </c>
      <c r="AA216" s="6">
        <v>3.5</v>
      </c>
      <c r="AB216" s="13">
        <v>3.5</v>
      </c>
      <c r="AC216" s="14">
        <v>0.38</v>
      </c>
      <c r="AD216" s="14">
        <v>0.38</v>
      </c>
      <c r="AE216" s="14">
        <v>0.42</v>
      </c>
      <c r="AF216" s="14">
        <v>0.39</v>
      </c>
      <c r="AG216" s="14">
        <v>0.38</v>
      </c>
      <c r="AH216" s="15">
        <v>0</v>
      </c>
      <c r="AI216" s="14">
        <v>2.25</v>
      </c>
      <c r="AJ216" s="14">
        <v>2.2799999999999998</v>
      </c>
      <c r="AK216" s="14">
        <v>2.2999999999999998</v>
      </c>
      <c r="AL216" s="14">
        <v>2.36</v>
      </c>
      <c r="AM216" s="14">
        <v>2.4500000000000002</v>
      </c>
      <c r="AN216" s="15">
        <v>0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>
        <v>17.5</v>
      </c>
      <c r="AX216">
        <v>17</v>
      </c>
      <c r="AY216">
        <v>16.5</v>
      </c>
      <c r="AZ216">
        <v>16.25</v>
      </c>
      <c r="BA216">
        <v>16</v>
      </c>
      <c r="BB216">
        <v>16</v>
      </c>
      <c r="BC216">
        <v>16</v>
      </c>
      <c r="BD216">
        <v>15.75</v>
      </c>
    </row>
    <row r="217" spans="1:56" x14ac:dyDescent="0.25">
      <c r="A217" s="3">
        <v>38667</v>
      </c>
      <c r="B217" s="4">
        <v>0.28121230106970302</v>
      </c>
      <c r="C217" s="4">
        <v>-9.2131908744990595E-2</v>
      </c>
      <c r="D217" s="4">
        <v>-0.24939193656465999</v>
      </c>
      <c r="E217" s="4">
        <v>-3.0767248681102401E-2</v>
      </c>
      <c r="F217" s="4">
        <v>8.3515902230447701</v>
      </c>
      <c r="G217" s="4">
        <v>0.350784045248976</v>
      </c>
      <c r="H217" s="17">
        <v>4.6349999999999998</v>
      </c>
      <c r="I217" s="11">
        <v>5.52</v>
      </c>
      <c r="J217" s="5">
        <v>4.5999999999999996</v>
      </c>
      <c r="K217" s="5">
        <v>4.5</v>
      </c>
      <c r="L217" s="5">
        <v>4.5</v>
      </c>
      <c r="M217" s="8">
        <v>4.5</v>
      </c>
      <c r="N217" s="5">
        <v>2.27</v>
      </c>
      <c r="O217" s="5">
        <v>2.46</v>
      </c>
      <c r="P217" s="5">
        <v>2.62</v>
      </c>
      <c r="Q217" s="5">
        <v>2.76</v>
      </c>
      <c r="R217" s="8">
        <v>2.9</v>
      </c>
      <c r="S217" s="6">
        <v>18</v>
      </c>
      <c r="T217" s="6">
        <v>15.75</v>
      </c>
      <c r="U217" s="6">
        <v>14</v>
      </c>
      <c r="V217" s="6">
        <v>13.38</v>
      </c>
      <c r="W217" s="13">
        <v>12.5</v>
      </c>
      <c r="X217" s="6">
        <v>3.2</v>
      </c>
      <c r="Y217" s="6">
        <v>3.5</v>
      </c>
      <c r="Z217" s="6">
        <v>3.5</v>
      </c>
      <c r="AA217" s="6">
        <v>3.5</v>
      </c>
      <c r="AB217" s="13">
        <v>3.5</v>
      </c>
      <c r="AC217" s="14">
        <v>0.39</v>
      </c>
      <c r="AD217" s="14">
        <v>0.38</v>
      </c>
      <c r="AE217" s="14">
        <v>0.42</v>
      </c>
      <c r="AF217" s="14">
        <v>0.39</v>
      </c>
      <c r="AG217" s="14">
        <v>0.38</v>
      </c>
      <c r="AH217" s="15">
        <v>0</v>
      </c>
      <c r="AI217" s="14">
        <v>2.23</v>
      </c>
      <c r="AJ217" s="14">
        <v>2.27</v>
      </c>
      <c r="AK217" s="14">
        <v>2.2999999999999998</v>
      </c>
      <c r="AL217" s="14">
        <v>2.36</v>
      </c>
      <c r="AM217" s="14">
        <v>2.4500000000000002</v>
      </c>
      <c r="AN217" s="15">
        <v>0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>
        <v>17.5</v>
      </c>
      <c r="AX217">
        <v>17</v>
      </c>
      <c r="AY217">
        <v>16.5</v>
      </c>
      <c r="AZ217">
        <v>16.25</v>
      </c>
      <c r="BA217">
        <v>16</v>
      </c>
      <c r="BB217">
        <v>16</v>
      </c>
      <c r="BC217">
        <v>16</v>
      </c>
      <c r="BD217">
        <v>15.75</v>
      </c>
    </row>
    <row r="218" spans="1:56" x14ac:dyDescent="0.25">
      <c r="A218" s="3">
        <v>38670</v>
      </c>
      <c r="B218" s="4">
        <v>0.25144785985503099</v>
      </c>
      <c r="C218" s="4">
        <v>-6.2725292107789002E-2</v>
      </c>
      <c r="D218" s="4">
        <v>-0.19419718051533</v>
      </c>
      <c r="E218" s="4">
        <v>-3.0494680259560002E-2</v>
      </c>
      <c r="F218" s="4">
        <v>8.5160949706365496</v>
      </c>
      <c r="G218" s="4">
        <v>0.34685592124187498</v>
      </c>
      <c r="H218" s="17">
        <v>4.6349999999999998</v>
      </c>
      <c r="I218" s="11">
        <v>5.52</v>
      </c>
      <c r="J218" s="5">
        <v>4.5999999999999996</v>
      </c>
      <c r="K218" s="5">
        <v>4.5</v>
      </c>
      <c r="L218" s="5">
        <v>4.5</v>
      </c>
      <c r="M218" s="8">
        <v>4.5</v>
      </c>
      <c r="N218" s="5">
        <v>2.27</v>
      </c>
      <c r="O218" s="5">
        <v>2.46</v>
      </c>
      <c r="P218" s="5">
        <v>2.6</v>
      </c>
      <c r="Q218" s="5">
        <v>2.76</v>
      </c>
      <c r="R218" s="8">
        <v>2.9</v>
      </c>
      <c r="S218" s="6">
        <v>18</v>
      </c>
      <c r="T218" s="6">
        <v>15.63</v>
      </c>
      <c r="U218" s="6">
        <v>14</v>
      </c>
      <c r="V218" s="6">
        <v>13.13</v>
      </c>
      <c r="W218" s="13">
        <v>12.5</v>
      </c>
      <c r="X218" s="6">
        <v>3.18</v>
      </c>
      <c r="Y218" s="6">
        <v>3.5</v>
      </c>
      <c r="Z218" s="6">
        <v>3.5</v>
      </c>
      <c r="AA218" s="6">
        <v>3.8</v>
      </c>
      <c r="AB218" s="13">
        <v>3.5</v>
      </c>
      <c r="AC218" s="14">
        <v>0.4</v>
      </c>
      <c r="AD218" s="14">
        <v>0.38</v>
      </c>
      <c r="AE218" s="14">
        <v>0.42</v>
      </c>
      <c r="AF218" s="14">
        <v>0.39</v>
      </c>
      <c r="AG218" s="14">
        <v>0.38</v>
      </c>
      <c r="AH218" s="15">
        <v>0</v>
      </c>
      <c r="AI218" s="14">
        <v>2.23</v>
      </c>
      <c r="AJ218" s="14">
        <v>2.27</v>
      </c>
      <c r="AK218" s="14">
        <v>2.2999999999999998</v>
      </c>
      <c r="AL218" s="14">
        <v>2.35</v>
      </c>
      <c r="AM218" s="14">
        <v>2.4500000000000002</v>
      </c>
      <c r="AN218" s="15">
        <v>0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>
        <v>17.5</v>
      </c>
      <c r="AX218">
        <v>17</v>
      </c>
      <c r="AY218">
        <v>16.5</v>
      </c>
      <c r="AZ218">
        <v>16.25</v>
      </c>
      <c r="BA218">
        <v>16</v>
      </c>
      <c r="BB218">
        <v>16</v>
      </c>
      <c r="BC218">
        <v>16</v>
      </c>
      <c r="BD218">
        <v>15.75</v>
      </c>
    </row>
    <row r="219" spans="1:56" x14ac:dyDescent="0.25">
      <c r="A219" s="3">
        <v>38672</v>
      </c>
      <c r="B219" s="4">
        <v>0.15787505709854999</v>
      </c>
      <c r="C219" s="4">
        <v>2.98789221948869E-2</v>
      </c>
      <c r="D219" s="4">
        <v>-9.55950064058023E-4</v>
      </c>
      <c r="E219" s="4">
        <v>-2.7465801587157501E-2</v>
      </c>
      <c r="F219" s="4">
        <v>1.6564384161491099</v>
      </c>
      <c r="G219" s="4">
        <v>0.32216880855119501</v>
      </c>
      <c r="H219" s="17">
        <v>4.6349999999999998</v>
      </c>
      <c r="I219" s="11">
        <v>5.53</v>
      </c>
      <c r="J219" s="5">
        <v>4.5999999999999996</v>
      </c>
      <c r="K219" s="5">
        <v>4.5</v>
      </c>
      <c r="L219" s="5">
        <v>4.5</v>
      </c>
      <c r="M219" s="8">
        <v>4.5</v>
      </c>
      <c r="N219" s="5">
        <v>2.25</v>
      </c>
      <c r="O219" s="5">
        <v>2.4500000000000002</v>
      </c>
      <c r="P219" s="5">
        <v>2.6</v>
      </c>
      <c r="Q219" s="5">
        <v>2.73</v>
      </c>
      <c r="R219" s="8">
        <v>2.89</v>
      </c>
      <c r="S219" s="6">
        <v>18</v>
      </c>
      <c r="T219" s="6">
        <v>15.5</v>
      </c>
      <c r="U219" s="6">
        <v>14</v>
      </c>
      <c r="V219" s="6">
        <v>13.13</v>
      </c>
      <c r="W219" s="13">
        <v>12.5</v>
      </c>
      <c r="X219" s="6">
        <v>3.17</v>
      </c>
      <c r="Y219" s="6">
        <v>3.5</v>
      </c>
      <c r="Z219" s="6">
        <v>3.5</v>
      </c>
      <c r="AA219" s="6">
        <v>3.65</v>
      </c>
      <c r="AB219" s="13">
        <v>3.5</v>
      </c>
      <c r="AC219" s="14">
        <v>0.4</v>
      </c>
      <c r="AD219" s="14">
        <v>0.38</v>
      </c>
      <c r="AE219" s="14">
        <v>0.42</v>
      </c>
      <c r="AF219" s="14">
        <v>0.39</v>
      </c>
      <c r="AG219" s="14">
        <v>0.38</v>
      </c>
      <c r="AH219" s="15">
        <v>0</v>
      </c>
      <c r="AI219" s="14">
        <v>2.2200000000000002</v>
      </c>
      <c r="AJ219" s="14">
        <v>2.25</v>
      </c>
      <c r="AK219" s="14">
        <v>2.2999999999999998</v>
      </c>
      <c r="AL219" s="14">
        <v>2.35</v>
      </c>
      <c r="AM219" s="14">
        <v>2.44</v>
      </c>
      <c r="AN219" s="15">
        <v>0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>
        <v>17.5</v>
      </c>
      <c r="AX219">
        <v>17</v>
      </c>
      <c r="AY219">
        <v>16.5</v>
      </c>
      <c r="AZ219">
        <v>16.25</v>
      </c>
      <c r="BA219">
        <v>16</v>
      </c>
      <c r="BB219">
        <v>16</v>
      </c>
      <c r="BC219">
        <v>16</v>
      </c>
      <c r="BD219">
        <v>15.75</v>
      </c>
    </row>
    <row r="220" spans="1:56" x14ac:dyDescent="0.25">
      <c r="A220" s="3">
        <v>38673</v>
      </c>
      <c r="B220" s="4">
        <v>0.150480692129009</v>
      </c>
      <c r="C220" s="4">
        <v>3.7360426964710897E-2</v>
      </c>
      <c r="D220" s="4">
        <v>1.8701082510778899E-4</v>
      </c>
      <c r="E220" s="4">
        <v>-2.72900254654539E-2</v>
      </c>
      <c r="F220" s="4">
        <v>1.82699856163358</v>
      </c>
      <c r="G220" s="4">
        <v>0.31122551188680703</v>
      </c>
      <c r="H220" s="17">
        <v>4.6399999999999997</v>
      </c>
      <c r="I220" s="11">
        <v>5.53</v>
      </c>
      <c r="J220" s="5">
        <v>4.58</v>
      </c>
      <c r="K220" s="5">
        <v>4.5</v>
      </c>
      <c r="L220" s="5">
        <v>4.5</v>
      </c>
      <c r="M220" s="8">
        <v>4.5</v>
      </c>
      <c r="N220" s="5">
        <v>2.25</v>
      </c>
      <c r="O220" s="5">
        <v>2.4500000000000002</v>
      </c>
      <c r="P220" s="5">
        <v>2.6</v>
      </c>
      <c r="Q220" s="5">
        <v>2.7</v>
      </c>
      <c r="R220" s="8">
        <v>2.87</v>
      </c>
      <c r="S220" s="6">
        <v>18</v>
      </c>
      <c r="T220" s="6">
        <v>15.5</v>
      </c>
      <c r="U220" s="6">
        <v>14</v>
      </c>
      <c r="V220" s="6">
        <v>13.13</v>
      </c>
      <c r="W220" s="13">
        <v>12.5</v>
      </c>
      <c r="X220" s="6">
        <v>3.15</v>
      </c>
      <c r="Y220" s="6">
        <v>3.5</v>
      </c>
      <c r="Z220" s="6">
        <v>3.5</v>
      </c>
      <c r="AA220" s="6">
        <v>3.5</v>
      </c>
      <c r="AB220" s="13">
        <v>3.5</v>
      </c>
      <c r="AC220" s="14">
        <v>0.4</v>
      </c>
      <c r="AD220" s="14">
        <v>0.38</v>
      </c>
      <c r="AE220" s="14">
        <v>0.42</v>
      </c>
      <c r="AF220" s="14">
        <v>0.39</v>
      </c>
      <c r="AG220" s="14">
        <v>0.38</v>
      </c>
      <c r="AH220" s="15">
        <v>0</v>
      </c>
      <c r="AI220" s="14">
        <v>2.21</v>
      </c>
      <c r="AJ220" s="14">
        <v>2.25</v>
      </c>
      <c r="AK220" s="14">
        <v>2.29</v>
      </c>
      <c r="AL220" s="14">
        <v>2.35</v>
      </c>
      <c r="AM220" s="14">
        <v>2.44</v>
      </c>
      <c r="AN220" s="15">
        <v>0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>
        <v>17.5</v>
      </c>
      <c r="AX220">
        <v>17</v>
      </c>
      <c r="AY220">
        <v>16.5</v>
      </c>
      <c r="AZ220">
        <v>16.25</v>
      </c>
      <c r="BA220">
        <v>16</v>
      </c>
      <c r="BB220">
        <v>16</v>
      </c>
      <c r="BC220">
        <v>16</v>
      </c>
      <c r="BD220">
        <v>15.63</v>
      </c>
    </row>
    <row r="221" spans="1:56" x14ac:dyDescent="0.25">
      <c r="A221" s="3">
        <v>38674</v>
      </c>
      <c r="B221" s="4">
        <v>0.50617270220305299</v>
      </c>
      <c r="C221" s="4">
        <v>-0.31856681035879297</v>
      </c>
      <c r="D221" s="4">
        <v>-0.54610801501084905</v>
      </c>
      <c r="E221" s="4">
        <v>-2.8701967315235302E-2</v>
      </c>
      <c r="F221" s="4">
        <v>12.3387164189253</v>
      </c>
      <c r="G221" s="4">
        <v>0.30888385538777302</v>
      </c>
      <c r="H221" s="17">
        <v>4.6449999999999996</v>
      </c>
      <c r="I221" s="11">
        <v>5.53</v>
      </c>
      <c r="J221" s="5">
        <v>4.55</v>
      </c>
      <c r="K221" s="5">
        <v>4.5</v>
      </c>
      <c r="L221" s="5">
        <v>4.5</v>
      </c>
      <c r="M221" s="8">
        <v>4.5</v>
      </c>
      <c r="N221" s="5">
        <v>2.25</v>
      </c>
      <c r="O221" s="5">
        <v>2.4500000000000002</v>
      </c>
      <c r="P221" s="5">
        <v>2.6</v>
      </c>
      <c r="Q221" s="5">
        <v>2.7</v>
      </c>
      <c r="R221" s="8">
        <v>2.87</v>
      </c>
      <c r="S221" s="6">
        <v>18</v>
      </c>
      <c r="T221" s="6">
        <v>15.5</v>
      </c>
      <c r="U221" s="6">
        <v>14</v>
      </c>
      <c r="V221" s="6">
        <v>13</v>
      </c>
      <c r="W221" s="13">
        <v>12.5</v>
      </c>
      <c r="X221" s="6">
        <v>3.09</v>
      </c>
      <c r="Y221" s="6">
        <v>3.5</v>
      </c>
      <c r="Z221" s="6">
        <v>3.5</v>
      </c>
      <c r="AA221" s="6">
        <v>3.5</v>
      </c>
      <c r="AB221" s="13">
        <v>3.5</v>
      </c>
      <c r="AC221" s="14">
        <v>0.4</v>
      </c>
      <c r="AD221" s="14">
        <v>0.37</v>
      </c>
      <c r="AE221" s="14">
        <v>0.4</v>
      </c>
      <c r="AF221" s="14">
        <v>0.39</v>
      </c>
      <c r="AG221" s="14">
        <v>0.38</v>
      </c>
      <c r="AH221" s="15">
        <v>0</v>
      </c>
      <c r="AI221" s="14">
        <v>2.21</v>
      </c>
      <c r="AJ221" s="14">
        <v>2.25</v>
      </c>
      <c r="AK221" s="14">
        <v>2.27</v>
      </c>
      <c r="AL221" s="14">
        <v>2.35</v>
      </c>
      <c r="AM221" s="14">
        <v>2.4300000000000002</v>
      </c>
      <c r="AN221" s="15">
        <v>0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>
        <v>17.5</v>
      </c>
      <c r="AX221">
        <v>17</v>
      </c>
      <c r="AY221">
        <v>16.5</v>
      </c>
      <c r="AZ221">
        <v>16.25</v>
      </c>
      <c r="BA221">
        <v>16</v>
      </c>
      <c r="BB221">
        <v>16</v>
      </c>
      <c r="BC221">
        <v>16</v>
      </c>
      <c r="BD221">
        <v>15.5</v>
      </c>
    </row>
    <row r="222" spans="1:56" x14ac:dyDescent="0.25">
      <c r="A222" s="3">
        <v>38677</v>
      </c>
      <c r="B222" s="4">
        <v>0.38099811601272998</v>
      </c>
      <c r="C222" s="4">
        <v>-0.194218404984978</v>
      </c>
      <c r="D222" s="4">
        <v>-0.38339877351766499</v>
      </c>
      <c r="E222" s="4">
        <v>-2.9183185915278801E-2</v>
      </c>
      <c r="F222" s="4">
        <v>10.477248506212399</v>
      </c>
      <c r="G222" s="4">
        <v>0.34534619697160301</v>
      </c>
      <c r="H222" s="17">
        <v>4.6449999999999996</v>
      </c>
      <c r="I222" s="11">
        <v>5.52</v>
      </c>
      <c r="J222" s="5">
        <v>4.55</v>
      </c>
      <c r="K222" s="5">
        <v>4.5</v>
      </c>
      <c r="L222" s="5">
        <v>4.5</v>
      </c>
      <c r="M222" s="8">
        <v>4.5</v>
      </c>
      <c r="N222" s="5">
        <v>2.25</v>
      </c>
      <c r="O222" s="5">
        <v>2.4500000000000002</v>
      </c>
      <c r="P222" s="5">
        <v>2.6</v>
      </c>
      <c r="Q222" s="5">
        <v>2.7</v>
      </c>
      <c r="R222" s="8">
        <v>2.87</v>
      </c>
      <c r="S222" s="6">
        <v>18</v>
      </c>
      <c r="T222" s="6">
        <v>15.5</v>
      </c>
      <c r="U222" s="6">
        <v>14</v>
      </c>
      <c r="V222" s="6">
        <v>13</v>
      </c>
      <c r="W222" s="13">
        <v>12.5</v>
      </c>
      <c r="X222" s="6">
        <v>3.01</v>
      </c>
      <c r="Y222" s="6">
        <v>3.5</v>
      </c>
      <c r="Z222" s="6">
        <v>3.5</v>
      </c>
      <c r="AA222" s="6">
        <v>3.5</v>
      </c>
      <c r="AB222" s="13">
        <v>3.5</v>
      </c>
      <c r="AC222" s="14">
        <v>0.4</v>
      </c>
      <c r="AD222" s="14">
        <v>0.37</v>
      </c>
      <c r="AE222" s="14">
        <v>0.4</v>
      </c>
      <c r="AF222" s="14">
        <v>0.39</v>
      </c>
      <c r="AG222" s="14">
        <v>0.38</v>
      </c>
      <c r="AH222" s="15">
        <v>0</v>
      </c>
      <c r="AI222" s="14">
        <v>2.21</v>
      </c>
      <c r="AJ222" s="14">
        <v>2.25</v>
      </c>
      <c r="AK222" s="14">
        <v>2.27</v>
      </c>
      <c r="AL222" s="14">
        <v>2.35</v>
      </c>
      <c r="AM222" s="14">
        <v>2.4300000000000002</v>
      </c>
      <c r="AN222" s="15">
        <v>0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>
        <v>17.5</v>
      </c>
      <c r="AX222">
        <v>17</v>
      </c>
      <c r="AY222">
        <v>16.5</v>
      </c>
      <c r="AZ222">
        <v>16.25</v>
      </c>
      <c r="BA222">
        <v>16</v>
      </c>
      <c r="BB222">
        <v>16</v>
      </c>
      <c r="BC222">
        <v>15.88</v>
      </c>
      <c r="BD222">
        <v>15.5</v>
      </c>
    </row>
    <row r="223" spans="1:56" x14ac:dyDescent="0.25">
      <c r="A223" s="3">
        <v>38678</v>
      </c>
      <c r="B223" s="4">
        <v>0.38956056189886601</v>
      </c>
      <c r="C223" s="4">
        <v>-0.203123312411463</v>
      </c>
      <c r="D223" s="4">
        <v>-0.39239758728305102</v>
      </c>
      <c r="E223" s="4">
        <v>-3.0655376098061599E-2</v>
      </c>
      <c r="F223" s="4">
        <v>11.7927713156928</v>
      </c>
      <c r="G223" s="4">
        <v>0.361131208818667</v>
      </c>
      <c r="H223" s="17">
        <v>4.6349999999999998</v>
      </c>
      <c r="I223" s="11">
        <v>5.52</v>
      </c>
      <c r="J223" s="5">
        <v>4.55</v>
      </c>
      <c r="K223" s="5">
        <v>4.5</v>
      </c>
      <c r="L223" s="5">
        <v>4.5</v>
      </c>
      <c r="M223" s="8">
        <v>4.5</v>
      </c>
      <c r="N223" s="5">
        <v>2.25</v>
      </c>
      <c r="O223" s="5">
        <v>2.4500000000000002</v>
      </c>
      <c r="P223" s="5">
        <v>2.6</v>
      </c>
      <c r="Q223" s="5">
        <v>2.7</v>
      </c>
      <c r="R223" s="8">
        <v>2.87</v>
      </c>
      <c r="S223" s="6">
        <v>18</v>
      </c>
      <c r="T223" s="6">
        <v>15.5</v>
      </c>
      <c r="U223" s="6">
        <v>14</v>
      </c>
      <c r="V223" s="6">
        <v>13</v>
      </c>
      <c r="W223" s="13">
        <v>12.5</v>
      </c>
      <c r="X223" s="6">
        <v>3.01</v>
      </c>
      <c r="Y223" s="6">
        <v>3.5</v>
      </c>
      <c r="Z223" s="6">
        <v>3.5</v>
      </c>
      <c r="AA223" s="6">
        <v>3.5</v>
      </c>
      <c r="AB223" s="13">
        <v>3.5</v>
      </c>
      <c r="AC223" s="14">
        <v>0.4</v>
      </c>
      <c r="AD223" s="14">
        <v>0.36</v>
      </c>
      <c r="AE223" s="14">
        <v>0.4</v>
      </c>
      <c r="AF223" s="14">
        <v>0.39</v>
      </c>
      <c r="AG223" s="14">
        <v>0.38</v>
      </c>
      <c r="AH223" s="15">
        <v>0</v>
      </c>
      <c r="AI223" s="14">
        <v>2.2200000000000002</v>
      </c>
      <c r="AJ223" s="14">
        <v>2.25</v>
      </c>
      <c r="AK223" s="14">
        <v>2.2799999999999998</v>
      </c>
      <c r="AL223" s="14">
        <v>2.35</v>
      </c>
      <c r="AM223" s="14">
        <v>2.4300000000000002</v>
      </c>
      <c r="AN223" s="15">
        <v>0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>
        <v>17.5</v>
      </c>
      <c r="AX223">
        <v>17</v>
      </c>
      <c r="AY223">
        <v>16.5</v>
      </c>
      <c r="AZ223">
        <v>16.25</v>
      </c>
      <c r="BA223">
        <v>16</v>
      </c>
      <c r="BB223">
        <v>16</v>
      </c>
      <c r="BC223">
        <v>15.75</v>
      </c>
      <c r="BD223">
        <v>15.5</v>
      </c>
    </row>
    <row r="224" spans="1:56" x14ac:dyDescent="0.25">
      <c r="A224" s="3">
        <v>38679</v>
      </c>
      <c r="B224" s="4">
        <v>0.23088145885622599</v>
      </c>
      <c r="C224" s="4">
        <v>-4.5882433180767401E-2</v>
      </c>
      <c r="D224" s="4">
        <v>-6.9078642429285395E-2</v>
      </c>
      <c r="E224" s="4">
        <v>-0.246839252932475</v>
      </c>
      <c r="F224" s="4">
        <v>0.60487002939842405</v>
      </c>
      <c r="G224" s="4">
        <v>6.1140315120259796</v>
      </c>
      <c r="H224" s="17">
        <v>4.6399999999999997</v>
      </c>
      <c r="I224" s="11">
        <v>5.55</v>
      </c>
      <c r="J224" s="5">
        <v>4.55</v>
      </c>
      <c r="K224" s="5">
        <v>4.5</v>
      </c>
      <c r="L224" s="5">
        <v>4.5</v>
      </c>
      <c r="M224" s="8">
        <v>4.5</v>
      </c>
      <c r="N224" s="5">
        <v>2.25</v>
      </c>
      <c r="O224" s="5">
        <v>2.4500000000000002</v>
      </c>
      <c r="P224" s="5">
        <v>2.6</v>
      </c>
      <c r="Q224" s="5">
        <v>2.7</v>
      </c>
      <c r="R224" s="8">
        <v>2.87</v>
      </c>
      <c r="S224" s="6">
        <v>18</v>
      </c>
      <c r="T224" s="6">
        <v>15.5</v>
      </c>
      <c r="U224" s="6">
        <v>14</v>
      </c>
      <c r="V224" s="6">
        <v>13</v>
      </c>
      <c r="W224" s="13">
        <v>12.5</v>
      </c>
      <c r="X224" s="6">
        <v>3.01</v>
      </c>
      <c r="Y224" s="6">
        <v>3.5</v>
      </c>
      <c r="Z224" s="6">
        <v>3.5</v>
      </c>
      <c r="AA224" s="6">
        <v>3.5</v>
      </c>
      <c r="AB224" s="13">
        <v>3.5</v>
      </c>
      <c r="AC224" s="14">
        <v>0.4</v>
      </c>
      <c r="AD224" s="14">
        <v>0.36</v>
      </c>
      <c r="AE224" s="14">
        <v>0.41</v>
      </c>
      <c r="AF224" s="14">
        <v>0.38</v>
      </c>
      <c r="AG224" s="14">
        <v>0.38</v>
      </c>
      <c r="AH224" s="15">
        <v>0</v>
      </c>
      <c r="AI224" s="14">
        <v>2.2200000000000002</v>
      </c>
      <c r="AJ224" s="14">
        <v>2.25</v>
      </c>
      <c r="AK224" s="14">
        <v>2.2799999999999998</v>
      </c>
      <c r="AL224" s="14">
        <v>2.35</v>
      </c>
      <c r="AM224" s="14">
        <v>2.4300000000000002</v>
      </c>
      <c r="AN224" s="15">
        <v>0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>
        <v>17.5</v>
      </c>
      <c r="AX224">
        <v>17</v>
      </c>
      <c r="AY224">
        <v>16.5</v>
      </c>
      <c r="AZ224">
        <v>16.25</v>
      </c>
      <c r="BA224">
        <v>16</v>
      </c>
      <c r="BB224">
        <v>16</v>
      </c>
      <c r="BC224">
        <v>15.75</v>
      </c>
      <c r="BD224">
        <v>15.5</v>
      </c>
    </row>
    <row r="225" spans="1:56" x14ac:dyDescent="0.25">
      <c r="A225" s="3">
        <v>38680</v>
      </c>
      <c r="B225" s="4">
        <v>0.53964842725164597</v>
      </c>
      <c r="C225" s="4">
        <v>-0.35367532739985003</v>
      </c>
      <c r="D225" s="4">
        <v>-0.57744070153596205</v>
      </c>
      <c r="E225" s="4">
        <v>-2.8830365563839201E-2</v>
      </c>
      <c r="F225" s="4">
        <v>12.855306969734</v>
      </c>
      <c r="G225" s="4">
        <v>0.369553065083082</v>
      </c>
      <c r="H225" s="17">
        <v>4.63</v>
      </c>
      <c r="I225" s="11">
        <v>5.57</v>
      </c>
      <c r="J225" s="5">
        <v>4.55</v>
      </c>
      <c r="K225" s="5">
        <v>4.5</v>
      </c>
      <c r="L225" s="5">
        <v>4.5</v>
      </c>
      <c r="M225" s="8">
        <v>4.5</v>
      </c>
      <c r="N225" s="5">
        <v>2.25</v>
      </c>
      <c r="O225" s="5">
        <v>2.4500000000000002</v>
      </c>
      <c r="P225" s="5">
        <v>2.6</v>
      </c>
      <c r="Q225" s="5">
        <v>2.7</v>
      </c>
      <c r="R225" s="8">
        <v>2.87</v>
      </c>
      <c r="S225" s="6">
        <v>18</v>
      </c>
      <c r="T225" s="6">
        <v>15.5</v>
      </c>
      <c r="U225" s="6">
        <v>14</v>
      </c>
      <c r="V225" s="6">
        <v>13</v>
      </c>
      <c r="W225" s="13">
        <v>12.5</v>
      </c>
      <c r="X225" s="6">
        <v>3</v>
      </c>
      <c r="Y225" s="6">
        <v>3.5</v>
      </c>
      <c r="Z225" s="6">
        <v>3.5</v>
      </c>
      <c r="AA225" s="6">
        <v>3.5</v>
      </c>
      <c r="AB225" s="13">
        <v>3.5</v>
      </c>
      <c r="AC225" s="14">
        <v>0.42</v>
      </c>
      <c r="AD225" s="14">
        <v>0.37</v>
      </c>
      <c r="AE225" s="14">
        <v>0.4</v>
      </c>
      <c r="AF225" s="14">
        <v>0.39</v>
      </c>
      <c r="AG225" s="14">
        <v>0.39</v>
      </c>
      <c r="AH225" s="15">
        <v>0</v>
      </c>
      <c r="AI225" s="14">
        <v>2.2200000000000002</v>
      </c>
      <c r="AJ225" s="14">
        <v>2.25</v>
      </c>
      <c r="AK225" s="14">
        <v>2.27</v>
      </c>
      <c r="AL225" s="14">
        <v>2.35</v>
      </c>
      <c r="AM225" s="14">
        <v>2.4300000000000002</v>
      </c>
      <c r="AN225" s="15">
        <v>0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>
        <v>17.5</v>
      </c>
      <c r="AX225">
        <v>17</v>
      </c>
      <c r="AY225">
        <v>16.5</v>
      </c>
      <c r="AZ225">
        <v>16.25</v>
      </c>
      <c r="BA225">
        <v>16</v>
      </c>
      <c r="BB225">
        <v>16</v>
      </c>
      <c r="BC225">
        <v>15.75</v>
      </c>
      <c r="BD225">
        <v>15.5</v>
      </c>
    </row>
    <row r="226" spans="1:56" x14ac:dyDescent="0.25">
      <c r="A226" s="3">
        <v>38681</v>
      </c>
      <c r="B226" s="4">
        <v>0.329575616440619</v>
      </c>
      <c r="C226" s="4">
        <v>-0.14365563989347399</v>
      </c>
      <c r="D226" s="4">
        <v>-0.31916468966638001</v>
      </c>
      <c r="E226" s="4">
        <v>-2.9142060197446199E-2</v>
      </c>
      <c r="F226" s="4">
        <v>10.473485473107401</v>
      </c>
      <c r="G226" s="4">
        <v>0.388094970940907</v>
      </c>
      <c r="H226" s="17">
        <v>4.6399999999999997</v>
      </c>
      <c r="I226" s="11">
        <v>5.59</v>
      </c>
      <c r="J226" s="5">
        <v>4.55</v>
      </c>
      <c r="K226" s="5">
        <v>4.5</v>
      </c>
      <c r="L226" s="5">
        <v>4.5</v>
      </c>
      <c r="M226" s="8">
        <v>4.5</v>
      </c>
      <c r="N226" s="5">
        <v>2.25</v>
      </c>
      <c r="O226" s="5">
        <v>2.4500000000000002</v>
      </c>
      <c r="P226" s="5">
        <v>2.6</v>
      </c>
      <c r="Q226" s="5">
        <v>2.7</v>
      </c>
      <c r="R226" s="8">
        <v>2.87</v>
      </c>
      <c r="S226" s="6">
        <v>18</v>
      </c>
      <c r="T226" s="6">
        <v>15.5</v>
      </c>
      <c r="U226" s="6">
        <v>14</v>
      </c>
      <c r="V226" s="6">
        <v>13</v>
      </c>
      <c r="W226" s="13">
        <v>12.5</v>
      </c>
      <c r="X226" s="6">
        <v>3</v>
      </c>
      <c r="Y226" s="6">
        <v>3.5</v>
      </c>
      <c r="Z226" s="6">
        <v>3.5</v>
      </c>
      <c r="AA226" s="6">
        <v>3.5</v>
      </c>
      <c r="AB226" s="13">
        <v>3.5</v>
      </c>
      <c r="AC226" s="14">
        <v>0.45</v>
      </c>
      <c r="AD226" s="14">
        <v>0.37</v>
      </c>
      <c r="AE226" s="14">
        <v>0.4</v>
      </c>
      <c r="AF226" s="14">
        <v>0.39</v>
      </c>
      <c r="AG226" s="14">
        <v>0.39</v>
      </c>
      <c r="AH226" s="15">
        <v>0</v>
      </c>
      <c r="AI226" s="14">
        <v>2.2200000000000002</v>
      </c>
      <c r="AJ226" s="14">
        <v>2.25</v>
      </c>
      <c r="AK226" s="14">
        <v>2.2799999999999998</v>
      </c>
      <c r="AL226" s="14">
        <v>2.35</v>
      </c>
      <c r="AM226" s="14">
        <v>2.41</v>
      </c>
      <c r="AN226" s="15">
        <v>0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>
        <v>17.5</v>
      </c>
      <c r="AX226">
        <v>17</v>
      </c>
      <c r="AY226">
        <v>16.5</v>
      </c>
      <c r="AZ226">
        <v>16.25</v>
      </c>
      <c r="BA226">
        <v>16</v>
      </c>
      <c r="BB226">
        <v>16</v>
      </c>
      <c r="BC226">
        <v>15.63</v>
      </c>
      <c r="BD226">
        <v>15.5</v>
      </c>
    </row>
    <row r="227" spans="1:56" x14ac:dyDescent="0.25">
      <c r="A227" s="3">
        <v>38684</v>
      </c>
      <c r="B227" s="4">
        <v>0.14482846064649099</v>
      </c>
      <c r="C227" s="4">
        <v>3.7974635519538197E-2</v>
      </c>
      <c r="D227" s="4">
        <v>2.97280139540901E-2</v>
      </c>
      <c r="E227" s="4">
        <v>5.9272381149457702E-2</v>
      </c>
      <c r="F227" s="4">
        <v>0.14453250815454699</v>
      </c>
      <c r="G227" s="4">
        <v>1.0778701215520201</v>
      </c>
      <c r="H227" s="17">
        <v>4.6449999999999996</v>
      </c>
      <c r="I227" s="11">
        <v>5.61</v>
      </c>
      <c r="J227" s="5">
        <v>4.55</v>
      </c>
      <c r="K227" s="5">
        <v>4.5</v>
      </c>
      <c r="L227" s="5">
        <v>4.5</v>
      </c>
      <c r="M227" s="8">
        <v>4.5</v>
      </c>
      <c r="N227" s="5">
        <v>2.25</v>
      </c>
      <c r="O227" s="5">
        <v>2.4500000000000002</v>
      </c>
      <c r="P227" s="5">
        <v>2.6</v>
      </c>
      <c r="Q227" s="5">
        <v>2.7</v>
      </c>
      <c r="R227" s="8">
        <v>2.87</v>
      </c>
      <c r="S227" s="6">
        <v>18</v>
      </c>
      <c r="T227" s="6">
        <v>15.5</v>
      </c>
      <c r="U227" s="6">
        <v>14</v>
      </c>
      <c r="V227" s="6">
        <v>13</v>
      </c>
      <c r="W227" s="13">
        <v>12.5</v>
      </c>
      <c r="X227" s="6">
        <v>3</v>
      </c>
      <c r="Y227" s="6">
        <v>3.5</v>
      </c>
      <c r="Z227" s="6">
        <v>3.5</v>
      </c>
      <c r="AA227" s="6">
        <v>3.5</v>
      </c>
      <c r="AB227" s="13">
        <v>3.5</v>
      </c>
      <c r="AC227" s="14">
        <v>0.47</v>
      </c>
      <c r="AD227" s="14">
        <v>0.37</v>
      </c>
      <c r="AE227" s="14">
        <v>0.4</v>
      </c>
      <c r="AF227" s="14">
        <v>0.39</v>
      </c>
      <c r="AG227" s="14">
        <v>0.38</v>
      </c>
      <c r="AH227" s="15">
        <v>0</v>
      </c>
      <c r="AI227" s="14">
        <v>2.2200000000000002</v>
      </c>
      <c r="AJ227" s="14">
        <v>2.25</v>
      </c>
      <c r="AK227" s="14">
        <v>2.27</v>
      </c>
      <c r="AL227" s="14">
        <v>2.35</v>
      </c>
      <c r="AM227" s="14">
        <v>2.41</v>
      </c>
      <c r="AN227" s="15">
        <v>0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>
        <v>17.5</v>
      </c>
      <c r="AX227">
        <v>17</v>
      </c>
      <c r="AY227">
        <v>16.5</v>
      </c>
      <c r="AZ227">
        <v>16.25</v>
      </c>
      <c r="BA227">
        <v>16</v>
      </c>
      <c r="BB227">
        <v>16</v>
      </c>
      <c r="BC227">
        <v>15.75</v>
      </c>
      <c r="BD227">
        <v>15.5</v>
      </c>
    </row>
    <row r="228" spans="1:56" x14ac:dyDescent="0.25">
      <c r="A228" s="3">
        <v>38685</v>
      </c>
      <c r="B228" s="4">
        <v>0.14540257400656101</v>
      </c>
      <c r="C228" s="4">
        <v>3.9230710813854597E-2</v>
      </c>
      <c r="D228" s="4">
        <v>0.96664497561991403</v>
      </c>
      <c r="E228" s="4">
        <v>-0.95198941063022402</v>
      </c>
      <c r="F228" s="4">
        <v>0.76235733018612994</v>
      </c>
      <c r="G228" s="4">
        <v>0.73576406979636599</v>
      </c>
      <c r="H228" s="17">
        <v>4.6349999999999998</v>
      </c>
      <c r="I228" s="11">
        <v>5.62</v>
      </c>
      <c r="J228" s="5">
        <v>4.53</v>
      </c>
      <c r="K228" s="5">
        <v>4.5</v>
      </c>
      <c r="L228" s="5">
        <v>4.5</v>
      </c>
      <c r="M228" s="8">
        <v>4.5</v>
      </c>
      <c r="N228" s="5">
        <v>2.25</v>
      </c>
      <c r="O228" s="5">
        <v>2.4500000000000002</v>
      </c>
      <c r="P228" s="5">
        <v>2.56</v>
      </c>
      <c r="Q228" s="5">
        <v>2.7</v>
      </c>
      <c r="R228" s="8">
        <v>2.85</v>
      </c>
      <c r="S228" s="6">
        <v>18</v>
      </c>
      <c r="T228" s="6">
        <v>15.5</v>
      </c>
      <c r="U228" s="6">
        <v>14</v>
      </c>
      <c r="V228" s="6">
        <v>13</v>
      </c>
      <c r="W228" s="13">
        <v>12.5</v>
      </c>
      <c r="X228" s="6">
        <v>3</v>
      </c>
      <c r="Y228" s="6">
        <v>3.5</v>
      </c>
      <c r="Z228" s="6">
        <v>3.5</v>
      </c>
      <c r="AA228" s="6">
        <v>3.5</v>
      </c>
      <c r="AB228" s="13">
        <v>3.5</v>
      </c>
      <c r="AC228" s="14">
        <v>0.47</v>
      </c>
      <c r="AD228" s="14">
        <v>0.37</v>
      </c>
      <c r="AE228" s="14">
        <v>0.4</v>
      </c>
      <c r="AF228" s="14">
        <v>0.38</v>
      </c>
      <c r="AG228" s="14">
        <v>0.38</v>
      </c>
      <c r="AH228" s="15">
        <v>0</v>
      </c>
      <c r="AI228" s="14">
        <v>2.2200000000000002</v>
      </c>
      <c r="AJ228" s="14">
        <v>2.25</v>
      </c>
      <c r="AK228" s="14">
        <v>2.27</v>
      </c>
      <c r="AL228" s="14">
        <v>2.35</v>
      </c>
      <c r="AM228" s="14">
        <v>2.41</v>
      </c>
      <c r="AN228" s="15">
        <v>0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>
        <v>17.5</v>
      </c>
      <c r="AX228">
        <v>17</v>
      </c>
      <c r="AY228">
        <v>16.5</v>
      </c>
      <c r="AZ228">
        <v>16.25</v>
      </c>
      <c r="BA228">
        <v>16</v>
      </c>
      <c r="BB228">
        <v>16</v>
      </c>
      <c r="BC228">
        <v>15.75</v>
      </c>
      <c r="BD228">
        <v>15.5</v>
      </c>
    </row>
    <row r="229" spans="1:56" x14ac:dyDescent="0.25">
      <c r="A229" s="3">
        <v>38686</v>
      </c>
      <c r="B229" s="4">
        <v>0.13811315366533899</v>
      </c>
      <c r="C229" s="4">
        <v>4.6225560011859998E-2</v>
      </c>
      <c r="D229" s="4">
        <v>3.0228583857260599E-2</v>
      </c>
      <c r="E229" s="4">
        <v>-4.00377330307886E-2</v>
      </c>
      <c r="F229" s="4">
        <v>1.7784014143808999</v>
      </c>
      <c r="G229" s="4">
        <v>0.53215455487486596</v>
      </c>
      <c r="H229" s="17">
        <v>4.6449999999999996</v>
      </c>
      <c r="I229" s="11">
        <v>5.63</v>
      </c>
      <c r="J229" s="5">
        <v>4.5199999999999996</v>
      </c>
      <c r="K229" s="5">
        <v>4.5</v>
      </c>
      <c r="L229" s="5">
        <v>4.5</v>
      </c>
      <c r="M229" s="8">
        <v>4.5</v>
      </c>
      <c r="N229" s="5">
        <v>2.25</v>
      </c>
      <c r="O229" s="5">
        <v>2.4500000000000002</v>
      </c>
      <c r="P229" s="5">
        <v>2.56</v>
      </c>
      <c r="Q229" s="5">
        <v>2.7</v>
      </c>
      <c r="R229" s="8">
        <v>2.85</v>
      </c>
      <c r="S229" s="6">
        <v>18</v>
      </c>
      <c r="T229" s="6">
        <v>15.5</v>
      </c>
      <c r="U229" s="6">
        <v>14</v>
      </c>
      <c r="V229" s="6">
        <v>13</v>
      </c>
      <c r="W229" s="13">
        <v>12.5</v>
      </c>
      <c r="X229" s="6">
        <v>2.81</v>
      </c>
      <c r="Y229" s="6">
        <v>3.5</v>
      </c>
      <c r="Z229" s="6">
        <v>3.5</v>
      </c>
      <c r="AA229" s="6">
        <v>3.5</v>
      </c>
      <c r="AB229" s="13">
        <v>3.5</v>
      </c>
      <c r="AC229" s="14">
        <v>0.48</v>
      </c>
      <c r="AD229" s="14">
        <v>0.37</v>
      </c>
      <c r="AE229" s="14">
        <v>0.4</v>
      </c>
      <c r="AF229" s="14">
        <v>0.38</v>
      </c>
      <c r="AG229" s="14">
        <v>0.38</v>
      </c>
      <c r="AH229" s="15">
        <v>0</v>
      </c>
      <c r="AI229" s="14">
        <v>2.21</v>
      </c>
      <c r="AJ229" s="14">
        <v>2.25</v>
      </c>
      <c r="AK229" s="14">
        <v>2.2599999999999998</v>
      </c>
      <c r="AL229" s="14">
        <v>2.35</v>
      </c>
      <c r="AM229" s="14">
        <v>2.4300000000000002</v>
      </c>
      <c r="AN229" s="15">
        <v>0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>
        <v>17.5</v>
      </c>
      <c r="AX229">
        <v>16.75</v>
      </c>
      <c r="AY229">
        <v>16.5</v>
      </c>
      <c r="AZ229">
        <v>16</v>
      </c>
      <c r="BA229">
        <v>16</v>
      </c>
      <c r="BB229">
        <v>16</v>
      </c>
      <c r="BC229">
        <v>15.5</v>
      </c>
      <c r="BD229">
        <v>15.5</v>
      </c>
    </row>
    <row r="230" spans="1:56" x14ac:dyDescent="0.25">
      <c r="A230" s="3">
        <v>38687</v>
      </c>
      <c r="B230" s="4">
        <v>0.146533867813265</v>
      </c>
      <c r="C230" s="4">
        <v>3.7981321406679799E-2</v>
      </c>
      <c r="D230" s="4">
        <v>0.17478567401766801</v>
      </c>
      <c r="E230" s="4">
        <v>-0.17341420892866599</v>
      </c>
      <c r="F230" s="4">
        <v>0.842838982787253</v>
      </c>
      <c r="G230" s="4">
        <v>0.70124208555524903</v>
      </c>
      <c r="H230" s="17">
        <v>4.6399999999999997</v>
      </c>
      <c r="I230" s="11">
        <v>5.63</v>
      </c>
      <c r="J230" s="5">
        <v>4.5199999999999996</v>
      </c>
      <c r="K230" s="5">
        <v>4.5</v>
      </c>
      <c r="L230" s="5">
        <v>4.5</v>
      </c>
      <c r="M230" s="8">
        <v>4.5</v>
      </c>
      <c r="N230" s="5">
        <v>2.25</v>
      </c>
      <c r="O230" s="5">
        <v>2.4500000000000002</v>
      </c>
      <c r="P230" s="5">
        <v>2.56</v>
      </c>
      <c r="Q230" s="5">
        <v>2.7</v>
      </c>
      <c r="R230" s="8">
        <v>2.85</v>
      </c>
      <c r="S230" s="6">
        <v>18</v>
      </c>
      <c r="T230" s="6">
        <v>15.5</v>
      </c>
      <c r="U230" s="6">
        <v>14</v>
      </c>
      <c r="V230" s="6">
        <v>13</v>
      </c>
      <c r="W230" s="13">
        <v>12.5</v>
      </c>
      <c r="X230" s="6">
        <v>2.79</v>
      </c>
      <c r="Y230" s="6">
        <v>3.5</v>
      </c>
      <c r="Z230" s="6">
        <v>3.5</v>
      </c>
      <c r="AA230" s="6">
        <v>3.5</v>
      </c>
      <c r="AB230" s="13">
        <v>3.5</v>
      </c>
      <c r="AC230" s="14">
        <v>0.36</v>
      </c>
      <c r="AD230" s="14">
        <v>0.4</v>
      </c>
      <c r="AE230" s="14">
        <v>0.41</v>
      </c>
      <c r="AF230" s="14">
        <v>0.3</v>
      </c>
      <c r="AG230" s="14">
        <v>0.4</v>
      </c>
      <c r="AH230" s="15">
        <v>0</v>
      </c>
      <c r="AI230" s="14">
        <v>2.25</v>
      </c>
      <c r="AJ230" s="14">
        <v>2.2599999999999998</v>
      </c>
      <c r="AK230" s="14">
        <v>2.2799999999999998</v>
      </c>
      <c r="AL230" s="14">
        <v>2.35</v>
      </c>
      <c r="AM230" s="14">
        <v>2.4500000000000002</v>
      </c>
      <c r="AN230" s="15">
        <v>0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>
        <v>17.5</v>
      </c>
      <c r="AX230">
        <v>16.75</v>
      </c>
      <c r="AY230">
        <v>16.5</v>
      </c>
      <c r="AZ230">
        <v>16</v>
      </c>
      <c r="BA230">
        <v>16</v>
      </c>
      <c r="BB230">
        <v>16</v>
      </c>
      <c r="BC230">
        <v>15.5</v>
      </c>
      <c r="BD230">
        <v>15.5</v>
      </c>
    </row>
    <row r="231" spans="1:56" x14ac:dyDescent="0.25">
      <c r="A231" s="3">
        <v>38688</v>
      </c>
      <c r="B231" s="4">
        <v>0.17863803971280801</v>
      </c>
      <c r="C231" s="4">
        <v>6.2857391464078601E-3</v>
      </c>
      <c r="D231" s="4">
        <v>-9.0061685451118603E-2</v>
      </c>
      <c r="E231" s="4">
        <v>-3.4051758826544903E-2</v>
      </c>
      <c r="F231" s="4">
        <v>5.2684243880832504</v>
      </c>
      <c r="G231" s="4">
        <v>0.451665337424628</v>
      </c>
      <c r="H231" s="17">
        <v>4.6199999999999903</v>
      </c>
      <c r="I231" s="11">
        <v>5.63</v>
      </c>
      <c r="J231" s="5">
        <v>4.51</v>
      </c>
      <c r="K231" s="5">
        <v>4.5</v>
      </c>
      <c r="L231" s="5">
        <v>4.5</v>
      </c>
      <c r="M231" s="8">
        <v>4.5</v>
      </c>
      <c r="N231" s="5">
        <v>2.25</v>
      </c>
      <c r="O231" s="5">
        <v>2.4500000000000002</v>
      </c>
      <c r="P231" s="5">
        <v>2.56</v>
      </c>
      <c r="Q231" s="5">
        <v>2.7</v>
      </c>
      <c r="R231" s="8">
        <v>2.85</v>
      </c>
      <c r="S231" s="6">
        <v>18</v>
      </c>
      <c r="T231" s="6">
        <v>15.5</v>
      </c>
      <c r="U231" s="6">
        <v>14</v>
      </c>
      <c r="V231" s="6">
        <v>13</v>
      </c>
      <c r="W231" s="13">
        <v>12.5</v>
      </c>
      <c r="X231" s="6">
        <v>2.66</v>
      </c>
      <c r="Y231" s="6">
        <v>3.5</v>
      </c>
      <c r="Z231" s="6">
        <v>3.5</v>
      </c>
      <c r="AA231" s="6">
        <v>3.5</v>
      </c>
      <c r="AB231" s="13">
        <v>3.5</v>
      </c>
      <c r="AC231" s="14">
        <v>0.36</v>
      </c>
      <c r="AD231" s="14">
        <v>0.4</v>
      </c>
      <c r="AE231" s="14">
        <v>0.41</v>
      </c>
      <c r="AF231" s="14">
        <v>0.3</v>
      </c>
      <c r="AG231" s="14">
        <v>0.4</v>
      </c>
      <c r="AH231" s="15">
        <v>0</v>
      </c>
      <c r="AI231" s="14">
        <v>2.25</v>
      </c>
      <c r="AJ231" s="14">
        <v>2.2599999999999998</v>
      </c>
      <c r="AK231" s="14">
        <v>2.2799999999999998</v>
      </c>
      <c r="AL231" s="14">
        <v>2.35</v>
      </c>
      <c r="AM231" s="14">
        <v>2.4500000000000002</v>
      </c>
      <c r="AN231" s="15">
        <v>0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>
        <v>17.5</v>
      </c>
      <c r="AX231">
        <v>17</v>
      </c>
      <c r="AY231">
        <v>16.5</v>
      </c>
      <c r="AZ231">
        <v>16</v>
      </c>
      <c r="BA231">
        <v>16</v>
      </c>
      <c r="BB231">
        <v>15.75</v>
      </c>
      <c r="BC231">
        <v>15.5</v>
      </c>
      <c r="BD231">
        <v>15.5</v>
      </c>
    </row>
    <row r="232" spans="1:56" x14ac:dyDescent="0.25">
      <c r="A232" s="3">
        <v>38691</v>
      </c>
      <c r="B232" s="4">
        <v>0.49041697736324302</v>
      </c>
      <c r="C232" s="4">
        <v>-0.30655572819408999</v>
      </c>
      <c r="D232" s="4">
        <v>-0.51693953775137302</v>
      </c>
      <c r="E232" s="4">
        <v>-3.5411111063416101E-2</v>
      </c>
      <c r="F232" s="4">
        <v>13.3389109627376</v>
      </c>
      <c r="G232" s="4">
        <v>0.52389679594242999</v>
      </c>
      <c r="H232" s="17">
        <v>4.6550000000000002</v>
      </c>
      <c r="I232" s="11">
        <v>5.63</v>
      </c>
      <c r="J232" s="5">
        <v>4.51</v>
      </c>
      <c r="K232" s="5">
        <v>4.5</v>
      </c>
      <c r="L232" s="5">
        <v>4.5</v>
      </c>
      <c r="M232" s="8">
        <v>4.5</v>
      </c>
      <c r="N232" s="5">
        <v>2.2400000000000002</v>
      </c>
      <c r="O232" s="5">
        <v>2.4500000000000002</v>
      </c>
      <c r="P232" s="5">
        <v>2.58</v>
      </c>
      <c r="Q232" s="5">
        <v>2.7</v>
      </c>
      <c r="R232" s="8">
        <v>2.85</v>
      </c>
      <c r="S232" s="6">
        <v>18</v>
      </c>
      <c r="T232" s="6">
        <v>15.5</v>
      </c>
      <c r="U232" s="6">
        <v>14</v>
      </c>
      <c r="V232" s="6">
        <v>13</v>
      </c>
      <c r="W232" s="13">
        <v>12.5</v>
      </c>
      <c r="X232" s="6">
        <v>2.61</v>
      </c>
      <c r="Y232" s="6">
        <v>3.5</v>
      </c>
      <c r="Z232" s="6">
        <v>3.5</v>
      </c>
      <c r="AA232" s="6">
        <v>3.5</v>
      </c>
      <c r="AB232" s="13">
        <v>3.5</v>
      </c>
      <c r="AC232" s="14">
        <v>0.36</v>
      </c>
      <c r="AD232" s="14">
        <v>0.41</v>
      </c>
      <c r="AE232" s="14">
        <v>0.41</v>
      </c>
      <c r="AF232" s="14">
        <v>0.3</v>
      </c>
      <c r="AG232" s="14">
        <v>0.4</v>
      </c>
      <c r="AH232" s="15">
        <v>0</v>
      </c>
      <c r="AI232" s="14">
        <v>2.25</v>
      </c>
      <c r="AJ232" s="14">
        <v>2.25</v>
      </c>
      <c r="AK232" s="14">
        <v>2.27</v>
      </c>
      <c r="AL232" s="14">
        <v>2.35</v>
      </c>
      <c r="AM232" s="14">
        <v>2.4500000000000002</v>
      </c>
      <c r="AN232" s="15">
        <v>0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>
        <v>17.5</v>
      </c>
      <c r="AX232">
        <v>17</v>
      </c>
      <c r="AY232">
        <v>16.5</v>
      </c>
      <c r="AZ232">
        <v>16</v>
      </c>
      <c r="BA232">
        <v>16</v>
      </c>
      <c r="BB232">
        <v>15.75</v>
      </c>
      <c r="BC232">
        <v>15.5</v>
      </c>
      <c r="BD232">
        <v>15.5</v>
      </c>
    </row>
    <row r="233" spans="1:56" x14ac:dyDescent="0.25">
      <c r="A233" s="3">
        <v>38692</v>
      </c>
      <c r="B233" s="4">
        <v>0.17003585355720999</v>
      </c>
      <c r="C233" s="4">
        <v>1.35525298894135E-2</v>
      </c>
      <c r="D233" s="4">
        <v>-7.7730706462083604E-2</v>
      </c>
      <c r="E233" s="4">
        <v>-2.97856790027217E-2</v>
      </c>
      <c r="F233" s="4">
        <v>5.0999066621514801</v>
      </c>
      <c r="G233" s="4">
        <v>0.461533679084427</v>
      </c>
      <c r="H233" s="17">
        <v>4.6500000000000004</v>
      </c>
      <c r="I233" s="11">
        <v>5.63</v>
      </c>
      <c r="J233" s="5">
        <v>4.51</v>
      </c>
      <c r="K233" s="5">
        <v>4.5</v>
      </c>
      <c r="L233" s="5">
        <v>4.5</v>
      </c>
      <c r="M233" s="8">
        <v>4.5</v>
      </c>
      <c r="N233" s="5">
        <v>2.2200000000000002</v>
      </c>
      <c r="O233" s="5">
        <v>2.4500000000000002</v>
      </c>
      <c r="P233" s="5">
        <v>2.56</v>
      </c>
      <c r="Q233" s="5">
        <v>2.7</v>
      </c>
      <c r="R233" s="8">
        <v>2.85</v>
      </c>
      <c r="S233" s="6">
        <v>18</v>
      </c>
      <c r="T233" s="6">
        <v>15.5</v>
      </c>
      <c r="U233" s="6">
        <v>14</v>
      </c>
      <c r="V233" s="6">
        <v>13</v>
      </c>
      <c r="W233" s="13">
        <v>12.5</v>
      </c>
      <c r="X233" s="6">
        <v>2.59</v>
      </c>
      <c r="Y233" s="6">
        <v>3.5</v>
      </c>
      <c r="Z233" s="6">
        <v>3.5</v>
      </c>
      <c r="AA233" s="6">
        <v>3.5</v>
      </c>
      <c r="AB233" s="13">
        <v>3.5</v>
      </c>
      <c r="AC233" s="14">
        <v>0.37</v>
      </c>
      <c r="AD233" s="14">
        <v>0.41</v>
      </c>
      <c r="AE233" s="14">
        <v>0.41</v>
      </c>
      <c r="AF233" s="14">
        <v>0.3</v>
      </c>
      <c r="AG233" s="14">
        <v>0.4</v>
      </c>
      <c r="AH233" s="15">
        <v>0</v>
      </c>
      <c r="AI233" s="14">
        <v>2.23</v>
      </c>
      <c r="AJ233" s="14">
        <v>2.25</v>
      </c>
      <c r="AK233" s="14">
        <v>2.27</v>
      </c>
      <c r="AL233" s="14">
        <v>2.35</v>
      </c>
      <c r="AM233" s="14">
        <v>2.4500000000000002</v>
      </c>
      <c r="AN233" s="15">
        <v>0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>
        <v>17.5</v>
      </c>
      <c r="AX233">
        <v>17</v>
      </c>
      <c r="AY233">
        <v>16.5</v>
      </c>
      <c r="AZ233">
        <v>16</v>
      </c>
      <c r="BA233">
        <v>16</v>
      </c>
      <c r="BB233">
        <v>15.75</v>
      </c>
      <c r="BC233">
        <v>15.5</v>
      </c>
      <c r="BD233">
        <v>15.5</v>
      </c>
    </row>
    <row r="234" spans="1:56" x14ac:dyDescent="0.25">
      <c r="A234" s="3">
        <v>38693</v>
      </c>
      <c r="B234" s="4">
        <v>0.14597178903397601</v>
      </c>
      <c r="C234" s="4">
        <v>3.7150290112395103E-2</v>
      </c>
      <c r="D234" s="4">
        <v>2.6953228271431099E-2</v>
      </c>
      <c r="E234" s="4">
        <v>-3.3624302709861803E-2</v>
      </c>
      <c r="F234" s="4">
        <v>1.0000001273367201</v>
      </c>
      <c r="G234" s="4">
        <v>0.506760535249975</v>
      </c>
      <c r="H234" s="17">
        <v>4.625</v>
      </c>
      <c r="I234" s="11">
        <v>5.64</v>
      </c>
      <c r="J234" s="5">
        <v>4.5</v>
      </c>
      <c r="K234" s="5">
        <v>4.5</v>
      </c>
      <c r="L234" s="5">
        <v>4.5</v>
      </c>
      <c r="M234" s="8">
        <v>4.49</v>
      </c>
      <c r="N234" s="5">
        <v>2.2200000000000002</v>
      </c>
      <c r="O234" s="5">
        <v>2.4</v>
      </c>
      <c r="P234" s="5">
        <v>2.56</v>
      </c>
      <c r="Q234" s="5">
        <v>2.7</v>
      </c>
      <c r="R234" s="8">
        <v>2.85</v>
      </c>
      <c r="S234" s="6">
        <v>18</v>
      </c>
      <c r="T234" s="6">
        <v>15.38</v>
      </c>
      <c r="U234" s="6">
        <v>13.75</v>
      </c>
      <c r="V234" s="6">
        <v>13</v>
      </c>
      <c r="W234" s="13">
        <v>12.5</v>
      </c>
      <c r="X234" s="6">
        <v>2.5299999999999998</v>
      </c>
      <c r="Y234" s="6">
        <v>3.5</v>
      </c>
      <c r="Z234" s="6">
        <v>3.5</v>
      </c>
      <c r="AA234" s="6">
        <v>3.5</v>
      </c>
      <c r="AB234" s="13">
        <v>3.5</v>
      </c>
      <c r="AC234" s="14">
        <v>0.35</v>
      </c>
      <c r="AD234" s="14">
        <v>0.41</v>
      </c>
      <c r="AE234" s="14">
        <v>0.41</v>
      </c>
      <c r="AF234" s="14">
        <v>0.3</v>
      </c>
      <c r="AG234" s="14">
        <v>0.4</v>
      </c>
      <c r="AH234" s="15">
        <v>0</v>
      </c>
      <c r="AI234" s="14">
        <v>2.2200000000000002</v>
      </c>
      <c r="AJ234" s="14">
        <v>2.25</v>
      </c>
      <c r="AK234" s="14">
        <v>2.27</v>
      </c>
      <c r="AL234" s="14">
        <v>2.33</v>
      </c>
      <c r="AM234" s="14">
        <v>2.4</v>
      </c>
      <c r="AN234" s="15">
        <v>0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>
        <v>17.5</v>
      </c>
      <c r="AX234">
        <v>17</v>
      </c>
      <c r="AY234">
        <v>16.5</v>
      </c>
      <c r="AZ234">
        <v>16</v>
      </c>
      <c r="BA234">
        <v>15.75</v>
      </c>
      <c r="BB234">
        <v>15.5</v>
      </c>
      <c r="BC234">
        <v>15.5</v>
      </c>
      <c r="BD234">
        <v>15.5</v>
      </c>
    </row>
    <row r="235" spans="1:56" x14ac:dyDescent="0.25">
      <c r="A235" s="3">
        <v>38694</v>
      </c>
      <c r="B235" s="4">
        <v>0.15254983922687701</v>
      </c>
      <c r="C235" s="4">
        <v>3.0271790917644401E-2</v>
      </c>
      <c r="D235" s="4">
        <v>-3.6539024783143699E-2</v>
      </c>
      <c r="E235" s="4">
        <v>-2.5461101204655799E-2</v>
      </c>
      <c r="F235" s="4">
        <v>3.3546275942150601</v>
      </c>
      <c r="G235" s="4">
        <v>0.441762319055365</v>
      </c>
      <c r="H235" s="17">
        <v>4.6099999999999897</v>
      </c>
      <c r="I235" s="11">
        <v>5.64</v>
      </c>
      <c r="J235" s="5">
        <v>4.5</v>
      </c>
      <c r="K235" s="5">
        <v>4.5</v>
      </c>
      <c r="L235" s="5">
        <v>4.5</v>
      </c>
      <c r="M235" s="8">
        <v>4.49</v>
      </c>
      <c r="N235" s="5">
        <v>2.2200000000000002</v>
      </c>
      <c r="O235" s="5">
        <v>2.4</v>
      </c>
      <c r="P235" s="5">
        <v>2.56</v>
      </c>
      <c r="Q235" s="5">
        <v>2.7</v>
      </c>
      <c r="R235" s="8">
        <v>2.85</v>
      </c>
      <c r="S235" s="6">
        <v>18</v>
      </c>
      <c r="T235" s="6">
        <v>15.25</v>
      </c>
      <c r="U235" s="6">
        <v>13.75</v>
      </c>
      <c r="V235" s="6">
        <v>13</v>
      </c>
      <c r="W235" s="13">
        <v>12.5</v>
      </c>
      <c r="X235" s="6">
        <v>2.5299999999999998</v>
      </c>
      <c r="Y235" s="6">
        <v>3.5</v>
      </c>
      <c r="Z235" s="6">
        <v>3.5</v>
      </c>
      <c r="AA235" s="6">
        <v>3.5</v>
      </c>
      <c r="AB235" s="13">
        <v>3.5</v>
      </c>
      <c r="AC235" s="14">
        <v>0.35</v>
      </c>
      <c r="AD235" s="14">
        <v>0.4</v>
      </c>
      <c r="AE235" s="14">
        <v>0.41</v>
      </c>
      <c r="AF235" s="14">
        <v>0.3</v>
      </c>
      <c r="AG235" s="14">
        <v>0.4</v>
      </c>
      <c r="AH235" s="15">
        <v>0</v>
      </c>
      <c r="AI235" s="14">
        <v>2.2200000000000002</v>
      </c>
      <c r="AJ235" s="14">
        <v>2.25</v>
      </c>
      <c r="AK235" s="14">
        <v>2.27</v>
      </c>
      <c r="AL235" s="14">
        <v>2.33</v>
      </c>
      <c r="AM235" s="14">
        <v>2.4</v>
      </c>
      <c r="AN235" s="15">
        <v>0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>
        <v>17.5</v>
      </c>
      <c r="AX235">
        <v>17</v>
      </c>
      <c r="AY235">
        <v>16.5</v>
      </c>
      <c r="AZ235">
        <v>16</v>
      </c>
      <c r="BA235">
        <v>15.75</v>
      </c>
      <c r="BB235">
        <v>15.5</v>
      </c>
      <c r="BC235">
        <v>15.5</v>
      </c>
      <c r="BD235">
        <v>15.5</v>
      </c>
    </row>
    <row r="236" spans="1:56" x14ac:dyDescent="0.25">
      <c r="A236" s="3">
        <v>38695</v>
      </c>
      <c r="B236" s="4">
        <v>0.195467173518243</v>
      </c>
      <c r="C236" s="4">
        <v>-1.32187418813484E-2</v>
      </c>
      <c r="D236" s="4">
        <v>-0.11935471449043</v>
      </c>
      <c r="E236" s="4">
        <v>-2.9368807956484399E-2</v>
      </c>
      <c r="F236" s="4">
        <v>6.2592174862762198</v>
      </c>
      <c r="G236" s="4">
        <v>0.50038840109651905</v>
      </c>
      <c r="H236" s="17">
        <v>4.5149999999999997</v>
      </c>
      <c r="I236" s="11">
        <v>5.68</v>
      </c>
      <c r="J236" s="5">
        <v>4.5</v>
      </c>
      <c r="K236" s="5">
        <v>4.5</v>
      </c>
      <c r="L236" s="5">
        <v>4.5</v>
      </c>
      <c r="M236" s="8">
        <v>4.49</v>
      </c>
      <c r="N236" s="5">
        <v>2.2200000000000002</v>
      </c>
      <c r="O236" s="5">
        <v>2.4300000000000002</v>
      </c>
      <c r="P236" s="5">
        <v>2.56</v>
      </c>
      <c r="Q236" s="5">
        <v>2.69</v>
      </c>
      <c r="R236" s="8">
        <v>2.83</v>
      </c>
      <c r="S236" s="6">
        <v>18</v>
      </c>
      <c r="T236" s="6">
        <v>15.38</v>
      </c>
      <c r="U236" s="6">
        <v>13.5</v>
      </c>
      <c r="V236" s="6">
        <v>13</v>
      </c>
      <c r="W236" s="13">
        <v>12.5</v>
      </c>
      <c r="X236" s="6">
        <v>2.52</v>
      </c>
      <c r="Y236" s="6">
        <v>3.5</v>
      </c>
      <c r="Z236" s="6">
        <v>3.5</v>
      </c>
      <c r="AA236" s="6">
        <v>3.5</v>
      </c>
      <c r="AB236" s="13">
        <v>3.5</v>
      </c>
      <c r="AC236" s="14">
        <v>0.35</v>
      </c>
      <c r="AD236" s="14">
        <v>0.4</v>
      </c>
      <c r="AE236" s="14">
        <v>0.41</v>
      </c>
      <c r="AF236" s="14">
        <v>0.3</v>
      </c>
      <c r="AG236" s="14">
        <v>0.4</v>
      </c>
      <c r="AH236" s="15">
        <v>0</v>
      </c>
      <c r="AI236" s="14">
        <v>2.2200000000000002</v>
      </c>
      <c r="AJ236" s="14">
        <v>2.2400000000000002</v>
      </c>
      <c r="AK236" s="14">
        <v>2.25</v>
      </c>
      <c r="AL236" s="14">
        <v>2.2999999999999998</v>
      </c>
      <c r="AM236" s="14">
        <v>2.4300000000000002</v>
      </c>
      <c r="AN236" s="15">
        <v>0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>
        <v>17.5</v>
      </c>
      <c r="AX236">
        <v>17</v>
      </c>
      <c r="AY236">
        <v>16.5</v>
      </c>
      <c r="AZ236">
        <v>16</v>
      </c>
      <c r="BA236">
        <v>15.75</v>
      </c>
      <c r="BB236">
        <v>15.5</v>
      </c>
      <c r="BC236">
        <v>15.5</v>
      </c>
      <c r="BD236">
        <v>15.5</v>
      </c>
    </row>
    <row r="237" spans="1:56" x14ac:dyDescent="0.25">
      <c r="A237" s="3">
        <v>38698</v>
      </c>
      <c r="B237" s="4">
        <v>0.14419856405367801</v>
      </c>
      <c r="C237" s="4">
        <v>3.7723487464184899E-2</v>
      </c>
      <c r="D237" s="4">
        <v>0.356167461939426</v>
      </c>
      <c r="E237" s="4">
        <v>-0.34980571031061303</v>
      </c>
      <c r="F237" s="4">
        <v>0.80500920652352803</v>
      </c>
      <c r="G237" s="4">
        <v>0.74874348288157599</v>
      </c>
      <c r="H237" s="17">
        <v>4.4950000000000001</v>
      </c>
      <c r="I237" s="11">
        <v>5.68</v>
      </c>
      <c r="J237" s="5">
        <v>4.5</v>
      </c>
      <c r="K237" s="5">
        <v>4.5</v>
      </c>
      <c r="L237" s="5">
        <v>4.5</v>
      </c>
      <c r="M237" s="8">
        <v>4.5</v>
      </c>
      <c r="N237" s="5">
        <v>2.2400000000000002</v>
      </c>
      <c r="O237" s="5">
        <v>2.4</v>
      </c>
      <c r="P237" s="5">
        <v>2.56</v>
      </c>
      <c r="Q237" s="5">
        <v>2.69</v>
      </c>
      <c r="R237" s="8">
        <v>2.83</v>
      </c>
      <c r="S237" s="6">
        <v>18</v>
      </c>
      <c r="T237" s="6">
        <v>15.25</v>
      </c>
      <c r="U237" s="6">
        <v>13.5</v>
      </c>
      <c r="V237" s="6">
        <v>13</v>
      </c>
      <c r="W237" s="13">
        <v>12.5</v>
      </c>
      <c r="X237" s="6">
        <v>2.5</v>
      </c>
      <c r="Y237" s="6">
        <v>3.5</v>
      </c>
      <c r="Z237" s="6">
        <v>3.5</v>
      </c>
      <c r="AA237" s="6">
        <v>3.65</v>
      </c>
      <c r="AB237" s="13">
        <v>3.5</v>
      </c>
      <c r="AC237" s="14">
        <v>0.35</v>
      </c>
      <c r="AD237" s="14">
        <v>0.4</v>
      </c>
      <c r="AE237" s="14">
        <v>0.43</v>
      </c>
      <c r="AF237" s="14">
        <v>0.3</v>
      </c>
      <c r="AG237" s="14">
        <v>0.4</v>
      </c>
      <c r="AH237" s="15">
        <v>0</v>
      </c>
      <c r="AI237" s="14">
        <v>2.2400000000000002</v>
      </c>
      <c r="AJ237" s="14">
        <v>2.25</v>
      </c>
      <c r="AK237" s="14">
        <v>2.25</v>
      </c>
      <c r="AL237" s="14">
        <v>2.2999999999999998</v>
      </c>
      <c r="AM237" s="14">
        <v>2.4</v>
      </c>
      <c r="AN237" s="15">
        <v>0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>
        <v>17.5</v>
      </c>
      <c r="AX237">
        <v>16.75</v>
      </c>
      <c r="AY237">
        <v>16.5</v>
      </c>
      <c r="AZ237">
        <v>16</v>
      </c>
      <c r="BA237">
        <v>15.75</v>
      </c>
      <c r="BB237">
        <v>15.5</v>
      </c>
      <c r="BC237">
        <v>15.5</v>
      </c>
      <c r="BD237">
        <v>15.25</v>
      </c>
    </row>
    <row r="238" spans="1:56" x14ac:dyDescent="0.25">
      <c r="A238" s="3">
        <v>38699</v>
      </c>
      <c r="B238" s="4">
        <v>0.18456407469307101</v>
      </c>
      <c r="C238" s="4">
        <v>-2.9305644072142802E-3</v>
      </c>
      <c r="D238" s="4">
        <v>-9.8458585502416401E-2</v>
      </c>
      <c r="E238" s="4">
        <v>-2.82494981496548E-2</v>
      </c>
      <c r="F238" s="4">
        <v>5.5225073467160799</v>
      </c>
      <c r="G238" s="4">
        <v>0.51863512097365705</v>
      </c>
      <c r="H238" s="17">
        <v>4.4950000000000001</v>
      </c>
      <c r="I238" s="11">
        <v>5.68</v>
      </c>
      <c r="J238" s="5">
        <v>4.5</v>
      </c>
      <c r="K238" s="5">
        <v>4.5</v>
      </c>
      <c r="L238" s="5">
        <v>4.5</v>
      </c>
      <c r="M238" s="8">
        <v>4.5</v>
      </c>
      <c r="N238" s="5">
        <v>2.25</v>
      </c>
      <c r="O238" s="5">
        <v>2.4</v>
      </c>
      <c r="P238" s="5">
        <v>2.56</v>
      </c>
      <c r="Q238" s="5">
        <v>2.69</v>
      </c>
      <c r="R238" s="8">
        <v>2.83</v>
      </c>
      <c r="S238" s="6">
        <v>18</v>
      </c>
      <c r="T238" s="6">
        <v>15.25</v>
      </c>
      <c r="U238" s="6">
        <v>13.5</v>
      </c>
      <c r="V238" s="6">
        <v>13</v>
      </c>
      <c r="W238" s="13">
        <v>12.5</v>
      </c>
      <c r="X238" s="6">
        <v>2.5</v>
      </c>
      <c r="Y238" s="6">
        <v>3.5</v>
      </c>
      <c r="Z238" s="6">
        <v>3.5</v>
      </c>
      <c r="AA238" s="6">
        <v>3.65</v>
      </c>
      <c r="AB238" s="13">
        <v>3.5</v>
      </c>
      <c r="AC238" s="14">
        <v>0.35</v>
      </c>
      <c r="AD238" s="14">
        <v>0.4</v>
      </c>
      <c r="AE238" s="14">
        <v>0.43</v>
      </c>
      <c r="AF238" s="14">
        <v>0.3</v>
      </c>
      <c r="AG238" s="14">
        <v>0.4</v>
      </c>
      <c r="AH238" s="15">
        <v>0</v>
      </c>
      <c r="AI238" s="14">
        <v>2.25</v>
      </c>
      <c r="AJ238" s="14">
        <v>2.25</v>
      </c>
      <c r="AK238" s="14">
        <v>2.25</v>
      </c>
      <c r="AL238" s="14">
        <v>2.2999999999999998</v>
      </c>
      <c r="AM238" s="14">
        <v>2.4</v>
      </c>
      <c r="AN238" s="15">
        <v>0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>
        <v>17.5</v>
      </c>
      <c r="AX238">
        <v>16.75</v>
      </c>
      <c r="AY238">
        <v>16.5</v>
      </c>
      <c r="AZ238">
        <v>16</v>
      </c>
      <c r="BA238">
        <v>15.75</v>
      </c>
      <c r="BB238">
        <v>15.5</v>
      </c>
      <c r="BC238">
        <v>15.5</v>
      </c>
      <c r="BD238">
        <v>15.25</v>
      </c>
    </row>
    <row r="239" spans="1:56" x14ac:dyDescent="0.25">
      <c r="A239" s="3">
        <v>38700</v>
      </c>
      <c r="B239" s="4">
        <v>0.14260204267929799</v>
      </c>
      <c r="C239" s="4">
        <v>3.8105219870742002E-2</v>
      </c>
      <c r="D239" s="4">
        <v>0.16057267506940301</v>
      </c>
      <c r="E239" s="4">
        <v>-0.15574306039923799</v>
      </c>
      <c r="F239" s="4">
        <v>0.88115924905200904</v>
      </c>
      <c r="G239" s="4">
        <v>0.76835071086240203</v>
      </c>
      <c r="H239" s="17">
        <v>4.4950000000000001</v>
      </c>
      <c r="I239" s="11">
        <v>5.68</v>
      </c>
      <c r="J239" s="5">
        <v>4.5</v>
      </c>
      <c r="K239" s="5">
        <v>4.5</v>
      </c>
      <c r="L239" s="5">
        <v>4.5</v>
      </c>
      <c r="M239" s="8">
        <v>4.5</v>
      </c>
      <c r="N239" s="5">
        <v>2.25</v>
      </c>
      <c r="O239" s="5">
        <v>2.4</v>
      </c>
      <c r="P239" s="5">
        <v>2.56</v>
      </c>
      <c r="Q239" s="5">
        <v>2.69</v>
      </c>
      <c r="R239" s="8">
        <v>2.83</v>
      </c>
      <c r="S239" s="6">
        <v>18</v>
      </c>
      <c r="T239" s="6">
        <v>15.25</v>
      </c>
      <c r="U239" s="6">
        <v>13.5</v>
      </c>
      <c r="V239" s="6">
        <v>13</v>
      </c>
      <c r="W239" s="13">
        <v>12.5</v>
      </c>
      <c r="X239" s="6">
        <v>2.5</v>
      </c>
      <c r="Y239" s="6">
        <v>3.5</v>
      </c>
      <c r="Z239" s="6">
        <v>3.5</v>
      </c>
      <c r="AA239" s="6">
        <v>3.65</v>
      </c>
      <c r="AB239" s="13">
        <v>3.5</v>
      </c>
      <c r="AC239" s="14">
        <v>0.35</v>
      </c>
      <c r="AD239" s="14">
        <v>0.4</v>
      </c>
      <c r="AE239" s="14">
        <v>0.43</v>
      </c>
      <c r="AF239" s="14">
        <v>0.3</v>
      </c>
      <c r="AG239" s="14">
        <v>0.4</v>
      </c>
      <c r="AH239" s="15">
        <v>0</v>
      </c>
      <c r="AI239" s="14">
        <v>2.25</v>
      </c>
      <c r="AJ239" s="14">
        <v>2.25</v>
      </c>
      <c r="AK239" s="14">
        <v>2.2599999999999998</v>
      </c>
      <c r="AL239" s="14">
        <v>2.2999999999999998</v>
      </c>
      <c r="AM239" s="14">
        <v>2.4</v>
      </c>
      <c r="AN239" s="15">
        <v>0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>
        <v>17.5</v>
      </c>
      <c r="AX239">
        <v>16.75</v>
      </c>
      <c r="AY239">
        <v>16.5</v>
      </c>
      <c r="AZ239">
        <v>16</v>
      </c>
      <c r="BA239">
        <v>15.75</v>
      </c>
      <c r="BB239">
        <v>15.5</v>
      </c>
      <c r="BC239">
        <v>15.5</v>
      </c>
      <c r="BD239">
        <v>15.25</v>
      </c>
    </row>
    <row r="240" spans="1:56" x14ac:dyDescent="0.25">
      <c r="A240" s="3">
        <v>38701</v>
      </c>
      <c r="B240" s="4">
        <v>0.14148326115389501</v>
      </c>
      <c r="C240" s="4">
        <v>3.9940177739393699E-2</v>
      </c>
      <c r="D240" s="4">
        <v>3.74348470088623E-2</v>
      </c>
      <c r="E240" s="4">
        <v>-4.0460478121293303E-2</v>
      </c>
      <c r="F240" s="4">
        <v>1.00000011020309</v>
      </c>
      <c r="G240" s="4">
        <v>0.57513259002946404</v>
      </c>
      <c r="H240" s="17">
        <v>4.4950000000000001</v>
      </c>
      <c r="I240" s="11">
        <v>5.68</v>
      </c>
      <c r="J240" s="5">
        <v>4.5199999999999996</v>
      </c>
      <c r="K240" s="5">
        <v>4.5</v>
      </c>
      <c r="L240" s="5">
        <v>4.5</v>
      </c>
      <c r="M240" s="8">
        <v>4.5</v>
      </c>
      <c r="N240" s="5">
        <v>2.25</v>
      </c>
      <c r="O240" s="5">
        <v>2.4</v>
      </c>
      <c r="P240" s="5">
        <v>2.56</v>
      </c>
      <c r="Q240" s="5">
        <v>2.69</v>
      </c>
      <c r="R240" s="8">
        <v>2.83</v>
      </c>
      <c r="S240" s="6">
        <v>0</v>
      </c>
      <c r="T240" s="6">
        <v>15.25</v>
      </c>
      <c r="U240" s="6">
        <v>13.5</v>
      </c>
      <c r="V240" s="6">
        <v>13</v>
      </c>
      <c r="W240" s="13">
        <v>12.5</v>
      </c>
      <c r="X240" s="6">
        <v>2.48</v>
      </c>
      <c r="Y240" s="6">
        <v>3.5</v>
      </c>
      <c r="Z240" s="6">
        <v>3.5</v>
      </c>
      <c r="AA240" s="6">
        <v>3.5</v>
      </c>
      <c r="AB240" s="13">
        <v>3.5</v>
      </c>
      <c r="AC240" s="14">
        <v>0.35</v>
      </c>
      <c r="AD240" s="14">
        <v>0.4</v>
      </c>
      <c r="AE240" s="14">
        <v>0.45</v>
      </c>
      <c r="AF240" s="14">
        <v>0.3</v>
      </c>
      <c r="AG240" s="14">
        <v>0.4</v>
      </c>
      <c r="AH240" s="15">
        <v>0</v>
      </c>
      <c r="AI240" s="14">
        <v>2.25</v>
      </c>
      <c r="AJ240" s="14">
        <v>2.25</v>
      </c>
      <c r="AK240" s="14">
        <v>2.2599999999999998</v>
      </c>
      <c r="AL240" s="14">
        <v>2.2999999999999998</v>
      </c>
      <c r="AM240" s="14">
        <v>2.4</v>
      </c>
      <c r="AN240" s="15">
        <v>0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>
        <v>17.5</v>
      </c>
      <c r="AX240">
        <v>16.75</v>
      </c>
      <c r="AY240">
        <v>16.5</v>
      </c>
      <c r="AZ240">
        <v>16</v>
      </c>
      <c r="BA240">
        <v>15.75</v>
      </c>
      <c r="BB240">
        <v>15.5</v>
      </c>
      <c r="BC240">
        <v>15.5</v>
      </c>
      <c r="BD240">
        <v>15.25</v>
      </c>
    </row>
    <row r="241" spans="1:56" x14ac:dyDescent="0.25">
      <c r="A241" s="3">
        <v>38702</v>
      </c>
      <c r="B241" s="4">
        <v>0.22904886189807999</v>
      </c>
      <c r="C241" s="4">
        <v>-4.7730685157252699E-2</v>
      </c>
      <c r="D241" s="4">
        <v>-0.17485776393248301</v>
      </c>
      <c r="E241" s="4">
        <v>-2.8830421014445301E-2</v>
      </c>
      <c r="F241" s="4">
        <v>7.3504258474032698</v>
      </c>
      <c r="G241" s="4">
        <v>0.52579654773219198</v>
      </c>
      <c r="H241" s="17">
        <v>4.4749999999999996</v>
      </c>
      <c r="I241" s="11">
        <v>5.68</v>
      </c>
      <c r="J241" s="5">
        <v>4.5</v>
      </c>
      <c r="K241" s="5">
        <v>4.5</v>
      </c>
      <c r="L241" s="5">
        <v>4.5</v>
      </c>
      <c r="M241" s="8">
        <v>4.5</v>
      </c>
      <c r="N241" s="5">
        <v>2.25</v>
      </c>
      <c r="O241" s="5">
        <v>2.42</v>
      </c>
      <c r="P241" s="5">
        <v>2.5499999999999998</v>
      </c>
      <c r="Q241" s="5">
        <v>2.68</v>
      </c>
      <c r="R241" s="8">
        <v>2.8</v>
      </c>
      <c r="S241" s="6">
        <v>0</v>
      </c>
      <c r="T241" s="6">
        <v>15.25</v>
      </c>
      <c r="U241" s="6">
        <v>13.5</v>
      </c>
      <c r="V241" s="6">
        <v>13</v>
      </c>
      <c r="W241" s="13">
        <v>12.5</v>
      </c>
      <c r="X241" s="6">
        <v>2.48</v>
      </c>
      <c r="Y241" s="6">
        <v>3.5</v>
      </c>
      <c r="Z241" s="6">
        <v>3.5</v>
      </c>
      <c r="AA241" s="6">
        <v>3.5</v>
      </c>
      <c r="AB241" s="13">
        <v>3.5</v>
      </c>
      <c r="AC241" s="14">
        <v>0.35</v>
      </c>
      <c r="AD241" s="14">
        <v>0.4</v>
      </c>
      <c r="AE241" s="14">
        <v>0.45</v>
      </c>
      <c r="AF241" s="14">
        <v>0.3</v>
      </c>
      <c r="AG241" s="14">
        <v>0.4</v>
      </c>
      <c r="AH241" s="15">
        <v>0</v>
      </c>
      <c r="AI241" s="14">
        <v>2.25</v>
      </c>
      <c r="AJ241" s="14">
        <v>2.25</v>
      </c>
      <c r="AK241" s="14">
        <v>2.2599999999999998</v>
      </c>
      <c r="AL241" s="14">
        <v>2.2999999999999998</v>
      </c>
      <c r="AM241" s="14">
        <v>2.42</v>
      </c>
      <c r="AN241" s="15">
        <v>0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>
        <v>17.5</v>
      </c>
      <c r="AX241">
        <v>16.75</v>
      </c>
      <c r="AY241">
        <v>16.25</v>
      </c>
      <c r="AZ241">
        <v>16</v>
      </c>
      <c r="BA241">
        <v>15.5</v>
      </c>
      <c r="BB241">
        <v>15.5</v>
      </c>
      <c r="BC241">
        <v>15.5</v>
      </c>
      <c r="BD241">
        <v>15.25</v>
      </c>
    </row>
    <row r="242" spans="1:56" x14ac:dyDescent="0.25">
      <c r="A242" s="3">
        <v>38705</v>
      </c>
      <c r="B242" s="4">
        <v>0.255079781391014</v>
      </c>
      <c r="C242" s="4">
        <v>-7.3599882725067206E-2</v>
      </c>
      <c r="D242" s="4">
        <v>-0.211917551860661</v>
      </c>
      <c r="E242" s="4">
        <v>-2.87240848800039E-2</v>
      </c>
      <c r="F242" s="4">
        <v>7.95443937823166</v>
      </c>
      <c r="G242" s="4">
        <v>0.48670550116073402</v>
      </c>
      <c r="H242" s="17">
        <v>4.4950000000000001</v>
      </c>
      <c r="I242" s="11">
        <v>5.68</v>
      </c>
      <c r="J242" s="5">
        <v>4.5</v>
      </c>
      <c r="K242" s="5">
        <v>4.5</v>
      </c>
      <c r="L242" s="5">
        <v>4.5</v>
      </c>
      <c r="M242" s="8">
        <v>4.5</v>
      </c>
      <c r="N242" s="5">
        <v>2.25</v>
      </c>
      <c r="O242" s="5">
        <v>2.42</v>
      </c>
      <c r="P242" s="5">
        <v>2.5499999999999998</v>
      </c>
      <c r="Q242" s="5">
        <v>2.68</v>
      </c>
      <c r="R242" s="8">
        <v>2.8</v>
      </c>
      <c r="S242" s="6">
        <v>0</v>
      </c>
      <c r="T242" s="6">
        <v>15.25</v>
      </c>
      <c r="U242" s="6">
        <v>13.75</v>
      </c>
      <c r="V242" s="6">
        <v>13</v>
      </c>
      <c r="W242" s="13">
        <v>12.5</v>
      </c>
      <c r="X242" s="6">
        <v>2.48</v>
      </c>
      <c r="Y242" s="6">
        <v>3.5</v>
      </c>
      <c r="Z242" s="6">
        <v>3.5</v>
      </c>
      <c r="AA242" s="6">
        <v>3.5</v>
      </c>
      <c r="AB242" s="13">
        <v>3.5</v>
      </c>
      <c r="AC242" s="14">
        <v>0.35</v>
      </c>
      <c r="AD242" s="14">
        <v>0.4</v>
      </c>
      <c r="AE242" s="14">
        <v>0.44</v>
      </c>
      <c r="AF242" s="14">
        <v>0.3</v>
      </c>
      <c r="AG242" s="14">
        <v>0.4</v>
      </c>
      <c r="AH242" s="15">
        <v>0</v>
      </c>
      <c r="AI242" s="14">
        <v>2.25</v>
      </c>
      <c r="AJ242" s="14">
        <v>2.25</v>
      </c>
      <c r="AK242" s="14">
        <v>2.27</v>
      </c>
      <c r="AL242" s="14">
        <v>2.2999999999999998</v>
      </c>
      <c r="AM242" s="14">
        <v>2.42</v>
      </c>
      <c r="AN242" s="15">
        <v>0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>
        <v>17.5</v>
      </c>
      <c r="AX242">
        <v>16.75</v>
      </c>
      <c r="AY242">
        <v>16.38</v>
      </c>
      <c r="AZ242">
        <v>16</v>
      </c>
      <c r="BA242">
        <v>15.5</v>
      </c>
      <c r="BB242">
        <v>15.5</v>
      </c>
      <c r="BC242">
        <v>15.5</v>
      </c>
      <c r="BD242">
        <v>15.25</v>
      </c>
    </row>
    <row r="243" spans="1:56" x14ac:dyDescent="0.25">
      <c r="A243" s="3">
        <v>38706</v>
      </c>
      <c r="B243" s="4">
        <v>0.191937952579388</v>
      </c>
      <c r="C243" s="4">
        <v>-1.0780661477367099E-2</v>
      </c>
      <c r="D243" s="4">
        <v>-0.118010578139932</v>
      </c>
      <c r="E243" s="4">
        <v>-2.8294841924702299E-2</v>
      </c>
      <c r="F243" s="4">
        <v>5.7468508716302997</v>
      </c>
      <c r="G243" s="4">
        <v>0.51364006166591203</v>
      </c>
      <c r="H243" s="17">
        <v>4.49</v>
      </c>
      <c r="I243" s="11">
        <v>5.68</v>
      </c>
      <c r="J243" s="5">
        <v>4.5</v>
      </c>
      <c r="K243" s="5">
        <v>4.5</v>
      </c>
      <c r="L243" s="5">
        <v>4.5</v>
      </c>
      <c r="M243" s="8">
        <v>4.5</v>
      </c>
      <c r="N243" s="5">
        <v>2.25</v>
      </c>
      <c r="O243" s="5">
        <v>2.42</v>
      </c>
      <c r="P243" s="5">
        <v>2.5499999999999998</v>
      </c>
      <c r="Q243" s="5">
        <v>2.68</v>
      </c>
      <c r="R243" s="8">
        <v>2.8</v>
      </c>
      <c r="S243" s="6">
        <v>0</v>
      </c>
      <c r="T243" s="6">
        <v>15.25</v>
      </c>
      <c r="U243" s="6">
        <v>13.75</v>
      </c>
      <c r="V243" s="6">
        <v>13</v>
      </c>
      <c r="W243" s="13">
        <v>12.5</v>
      </c>
      <c r="X243" s="6">
        <v>2.48</v>
      </c>
      <c r="Y243" s="6">
        <v>3.5</v>
      </c>
      <c r="Z243" s="6">
        <v>3.5</v>
      </c>
      <c r="AA243" s="6">
        <v>3.5</v>
      </c>
      <c r="AB243" s="13">
        <v>3.5</v>
      </c>
      <c r="AC243" s="14">
        <v>0.35</v>
      </c>
      <c r="AD243" s="14">
        <v>0.4</v>
      </c>
      <c r="AE243" s="14">
        <v>0.44</v>
      </c>
      <c r="AF243" s="14">
        <v>0.3</v>
      </c>
      <c r="AG243" s="14">
        <v>0.4</v>
      </c>
      <c r="AH243" s="15">
        <v>0</v>
      </c>
      <c r="AI243" s="14">
        <v>2.25</v>
      </c>
      <c r="AJ243" s="14">
        <v>2.25</v>
      </c>
      <c r="AK243" s="14">
        <v>2.27</v>
      </c>
      <c r="AL243" s="14">
        <v>2.2999999999999998</v>
      </c>
      <c r="AM243" s="14">
        <v>2.42</v>
      </c>
      <c r="AN243" s="15">
        <v>0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>
        <v>17.5</v>
      </c>
      <c r="AX243">
        <v>16.75</v>
      </c>
      <c r="AY243">
        <v>16.25</v>
      </c>
      <c r="AZ243">
        <v>16</v>
      </c>
      <c r="BA243">
        <v>15.5</v>
      </c>
      <c r="BB243">
        <v>15.5</v>
      </c>
      <c r="BC243">
        <v>15.5</v>
      </c>
      <c r="BD243">
        <v>15.13</v>
      </c>
    </row>
    <row r="244" spans="1:56" x14ac:dyDescent="0.25">
      <c r="A244" s="3">
        <v>38707</v>
      </c>
      <c r="B244" s="4">
        <v>0.16759962370654699</v>
      </c>
      <c r="C244" s="4">
        <v>1.3297141707628799E-2</v>
      </c>
      <c r="D244" s="4">
        <v>-8.0602991756301201E-2</v>
      </c>
      <c r="E244" s="4">
        <v>-2.8247992901837601E-2</v>
      </c>
      <c r="F244" s="4">
        <v>4.7415371192320404</v>
      </c>
      <c r="G244" s="4">
        <v>0.55475689345920198</v>
      </c>
      <c r="H244" s="17">
        <v>4.5</v>
      </c>
      <c r="I244" s="11">
        <v>5.68</v>
      </c>
      <c r="J244" s="5">
        <v>4.5</v>
      </c>
      <c r="K244" s="5">
        <v>4.5</v>
      </c>
      <c r="L244" s="5">
        <v>4.5</v>
      </c>
      <c r="M244" s="8">
        <v>4.5</v>
      </c>
      <c r="N244" s="5">
        <v>2.25</v>
      </c>
      <c r="O244" s="5">
        <v>2.42</v>
      </c>
      <c r="P244" s="5">
        <v>2.5499999999999998</v>
      </c>
      <c r="Q244" s="5">
        <v>2.68</v>
      </c>
      <c r="R244" s="8">
        <v>2.8</v>
      </c>
      <c r="S244" s="6">
        <v>0</v>
      </c>
      <c r="T244" s="6">
        <v>15.13</v>
      </c>
      <c r="U244" s="6">
        <v>13.88</v>
      </c>
      <c r="V244" s="6">
        <v>13</v>
      </c>
      <c r="W244" s="13">
        <v>12.5</v>
      </c>
      <c r="X244" s="6">
        <v>2.48</v>
      </c>
      <c r="Y244" s="6">
        <v>3.5</v>
      </c>
      <c r="Z244" s="6">
        <v>3.5</v>
      </c>
      <c r="AA244" s="6">
        <v>3.5</v>
      </c>
      <c r="AB244" s="13">
        <v>3.5</v>
      </c>
      <c r="AC244" s="14">
        <v>0.35</v>
      </c>
      <c r="AD244" s="14">
        <v>0.4</v>
      </c>
      <c r="AE244" s="14">
        <v>0.44</v>
      </c>
      <c r="AF244" s="14">
        <v>0.3</v>
      </c>
      <c r="AG244" s="14">
        <v>0.4</v>
      </c>
      <c r="AH244" s="15">
        <v>0</v>
      </c>
      <c r="AI244" s="14">
        <v>2.25</v>
      </c>
      <c r="AJ244" s="14">
        <v>2.2599999999999998</v>
      </c>
      <c r="AK244" s="14">
        <v>2.27</v>
      </c>
      <c r="AL244" s="14">
        <v>2.2999999999999998</v>
      </c>
      <c r="AM244" s="14">
        <v>2.42</v>
      </c>
      <c r="AN244" s="15">
        <v>0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>
        <v>17.5</v>
      </c>
      <c r="AX244">
        <v>16.75</v>
      </c>
      <c r="AY244">
        <v>16.25</v>
      </c>
      <c r="AZ244">
        <v>16</v>
      </c>
      <c r="BA244">
        <v>15.5</v>
      </c>
      <c r="BB244">
        <v>15.5</v>
      </c>
      <c r="BC244">
        <v>15.5</v>
      </c>
      <c r="BD244">
        <v>15</v>
      </c>
    </row>
    <row r="245" spans="1:56" x14ac:dyDescent="0.25">
      <c r="A245" s="3">
        <v>38708</v>
      </c>
      <c r="B245" s="4">
        <v>0.14063125640334001</v>
      </c>
      <c r="C245" s="4">
        <v>2.90407878719629E-2</v>
      </c>
      <c r="D245" s="4">
        <v>-1.42769952985617E-2</v>
      </c>
      <c r="E245" s="4">
        <v>2.9978852362259101E-2</v>
      </c>
      <c r="F245" s="4">
        <v>2.35549475437276</v>
      </c>
      <c r="G245" s="4">
        <v>6.09696741233672E-2</v>
      </c>
      <c r="H245" s="17">
        <v>4.5</v>
      </c>
      <c r="I245" s="11">
        <v>5.68</v>
      </c>
      <c r="J245" s="5">
        <v>4.5</v>
      </c>
      <c r="K245" s="5">
        <v>4.5</v>
      </c>
      <c r="L245" s="5">
        <v>4.5</v>
      </c>
      <c r="M245" s="8">
        <v>4.5</v>
      </c>
      <c r="N245" s="5">
        <v>2.25</v>
      </c>
      <c r="O245" s="5">
        <v>2.42</v>
      </c>
      <c r="P245" s="5">
        <v>2.5499999999999998</v>
      </c>
      <c r="Q245" s="5">
        <v>2.68</v>
      </c>
      <c r="R245" s="8">
        <v>2.8</v>
      </c>
      <c r="S245" s="6">
        <v>0</v>
      </c>
      <c r="T245" s="6">
        <v>15</v>
      </c>
      <c r="U245" s="6">
        <v>13.63</v>
      </c>
      <c r="V245" s="6">
        <v>13</v>
      </c>
      <c r="W245" s="13">
        <v>12.5</v>
      </c>
      <c r="X245" s="6">
        <v>2.48</v>
      </c>
      <c r="Y245" s="6">
        <v>3.5</v>
      </c>
      <c r="Z245" s="6">
        <v>3.5</v>
      </c>
      <c r="AA245" s="6">
        <v>3.5</v>
      </c>
      <c r="AB245" s="13">
        <v>3.5</v>
      </c>
      <c r="AC245" s="14">
        <v>0.35</v>
      </c>
      <c r="AD245" s="14">
        <v>0.4</v>
      </c>
      <c r="AE245" s="14">
        <v>0.45</v>
      </c>
      <c r="AF245" s="14">
        <v>0.3</v>
      </c>
      <c r="AG245" s="14">
        <v>0.4</v>
      </c>
      <c r="AH245" s="15">
        <v>0</v>
      </c>
      <c r="AI245" s="14">
        <v>2.25</v>
      </c>
      <c r="AJ245" s="14">
        <v>2.2599999999999998</v>
      </c>
      <c r="AK245" s="14">
        <v>2.27</v>
      </c>
      <c r="AL245" s="14">
        <v>2.3199999999999998</v>
      </c>
      <c r="AM245" s="14">
        <v>2.42</v>
      </c>
      <c r="AN245" s="15">
        <v>0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>
        <v>17.38</v>
      </c>
      <c r="AX245">
        <v>16.75</v>
      </c>
      <c r="AY245">
        <v>16.25</v>
      </c>
      <c r="AZ245">
        <v>16</v>
      </c>
      <c r="BA245">
        <v>15.5</v>
      </c>
      <c r="BB245">
        <v>15.5</v>
      </c>
      <c r="BC245">
        <v>15.5</v>
      </c>
      <c r="BD245">
        <v>15</v>
      </c>
    </row>
    <row r="246" spans="1:56" x14ac:dyDescent="0.25">
      <c r="A246" s="3">
        <v>38709</v>
      </c>
      <c r="B246" s="4">
        <v>0.137507842226227</v>
      </c>
      <c r="C246" s="4">
        <v>4.3055854064161903E-2</v>
      </c>
      <c r="D246" s="4">
        <v>3.5233045562278797E-2</v>
      </c>
      <c r="E246" s="4">
        <v>-3.5618551715069502E-2</v>
      </c>
      <c r="F246" s="4">
        <v>1.0000001173966599</v>
      </c>
      <c r="G246" s="4">
        <v>0.626100105383948</v>
      </c>
      <c r="H246" s="17">
        <v>4.49</v>
      </c>
      <c r="I246" s="11">
        <v>5.68</v>
      </c>
      <c r="J246" s="5">
        <v>4.5</v>
      </c>
      <c r="K246" s="5">
        <v>4.5</v>
      </c>
      <c r="L246" s="5">
        <v>4.5</v>
      </c>
      <c r="M246" s="8">
        <v>4.5</v>
      </c>
      <c r="N246" s="5">
        <v>2.2799999999999998</v>
      </c>
      <c r="O246" s="5">
        <v>2.4</v>
      </c>
      <c r="P246" s="5">
        <v>2.5499999999999998</v>
      </c>
      <c r="Q246" s="5">
        <v>2.68</v>
      </c>
      <c r="R246" s="8">
        <v>2.8</v>
      </c>
      <c r="S246" s="6">
        <v>0</v>
      </c>
      <c r="T246" s="6">
        <v>15</v>
      </c>
      <c r="U246" s="6">
        <v>13.63</v>
      </c>
      <c r="V246" s="6">
        <v>13</v>
      </c>
      <c r="W246" s="13">
        <v>12.5</v>
      </c>
      <c r="X246" s="6">
        <v>2.48</v>
      </c>
      <c r="Y246" s="6">
        <v>3.5</v>
      </c>
      <c r="Z246" s="6">
        <v>3.5</v>
      </c>
      <c r="AA246" s="6">
        <v>3.5</v>
      </c>
      <c r="AB246" s="13">
        <v>3.5</v>
      </c>
      <c r="AC246" s="14">
        <v>0.35</v>
      </c>
      <c r="AD246" s="14">
        <v>0.4</v>
      </c>
      <c r="AE246" s="14">
        <v>0.44</v>
      </c>
      <c r="AF246" s="14">
        <v>0.3</v>
      </c>
      <c r="AG246" s="14">
        <v>0.4</v>
      </c>
      <c r="AH246" s="15">
        <v>0</v>
      </c>
      <c r="AI246" s="14">
        <v>2.2799999999999998</v>
      </c>
      <c r="AJ246" s="14">
        <v>2.27</v>
      </c>
      <c r="AK246" s="14">
        <v>2.2799999999999998</v>
      </c>
      <c r="AL246" s="14">
        <v>2.33</v>
      </c>
      <c r="AM246" s="14">
        <v>2.4</v>
      </c>
      <c r="AN246" s="15">
        <v>0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>
        <v>17.5</v>
      </c>
      <c r="AX246">
        <v>16.75</v>
      </c>
      <c r="AY246">
        <v>16.25</v>
      </c>
      <c r="AZ246">
        <v>16</v>
      </c>
      <c r="BA246">
        <v>15.5</v>
      </c>
      <c r="BB246">
        <v>15.5</v>
      </c>
      <c r="BC246">
        <v>15.25</v>
      </c>
      <c r="BD246">
        <v>15</v>
      </c>
    </row>
    <row r="247" spans="1:56" x14ac:dyDescent="0.25">
      <c r="A247" s="3">
        <v>38712</v>
      </c>
      <c r="B247" s="4">
        <v>0.136337123477455</v>
      </c>
      <c r="C247" s="4">
        <v>4.4275310155061601E-2</v>
      </c>
      <c r="D247" s="4">
        <v>5.1635566618992303E-2</v>
      </c>
      <c r="E247" s="4">
        <v>-4.9890232153812802E-2</v>
      </c>
      <c r="F247" s="4">
        <v>1.00000010566532</v>
      </c>
      <c r="G247" s="4">
        <v>0.66505370782393203</v>
      </c>
      <c r="H247" s="17">
        <v>4.5049999999999999</v>
      </c>
      <c r="I247" s="11">
        <v>5.68</v>
      </c>
      <c r="J247" s="5">
        <v>4.5</v>
      </c>
      <c r="K247" s="5">
        <v>4.5</v>
      </c>
      <c r="L247" s="5">
        <v>4.5</v>
      </c>
      <c r="M247" s="8">
        <v>4.5</v>
      </c>
      <c r="N247" s="5">
        <v>2.2799999999999998</v>
      </c>
      <c r="O247" s="5">
        <v>2.4</v>
      </c>
      <c r="P247" s="5">
        <v>2.5499999999999998</v>
      </c>
      <c r="Q247" s="5">
        <v>2.65</v>
      </c>
      <c r="R247" s="8">
        <v>2.78</v>
      </c>
      <c r="S247" s="6">
        <v>0</v>
      </c>
      <c r="T247" s="6">
        <v>15</v>
      </c>
      <c r="U247" s="6">
        <v>13.5</v>
      </c>
      <c r="V247" s="6">
        <v>13</v>
      </c>
      <c r="W247" s="13">
        <v>12.5</v>
      </c>
      <c r="X247" s="6">
        <v>2.4500000000000002</v>
      </c>
      <c r="Y247" s="6">
        <v>3.5</v>
      </c>
      <c r="Z247" s="6">
        <v>3.5</v>
      </c>
      <c r="AA247" s="6">
        <v>3.65</v>
      </c>
      <c r="AB247" s="13">
        <v>3.5</v>
      </c>
      <c r="AC247" s="14">
        <v>0.35</v>
      </c>
      <c r="AD247" s="14">
        <v>0.4</v>
      </c>
      <c r="AE247" s="14">
        <v>0.44</v>
      </c>
      <c r="AF247" s="14">
        <v>0.3</v>
      </c>
      <c r="AG247" s="14">
        <v>0.4</v>
      </c>
      <c r="AH247" s="15">
        <v>0</v>
      </c>
      <c r="AI247" s="14">
        <v>2.2799999999999998</v>
      </c>
      <c r="AJ247" s="14">
        <v>2.2599999999999998</v>
      </c>
      <c r="AK247" s="14">
        <v>2.27</v>
      </c>
      <c r="AL247" s="14">
        <v>2.2999999999999998</v>
      </c>
      <c r="AM247" s="14">
        <v>2.4</v>
      </c>
      <c r="AN247" s="15">
        <v>0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>
        <v>17.5</v>
      </c>
      <c r="AX247">
        <v>16.75</v>
      </c>
      <c r="AY247">
        <v>16.25</v>
      </c>
      <c r="AZ247">
        <v>15.88</v>
      </c>
      <c r="BA247">
        <v>15.5</v>
      </c>
      <c r="BB247">
        <v>15.5</v>
      </c>
      <c r="BC247">
        <v>15.25</v>
      </c>
      <c r="BD247">
        <v>15</v>
      </c>
    </row>
    <row r="248" spans="1:56" x14ac:dyDescent="0.25">
      <c r="A248" s="3">
        <v>38713</v>
      </c>
      <c r="B248" s="4">
        <v>0.13510687452727899</v>
      </c>
      <c r="C248" s="4">
        <v>4.5190628232734703E-2</v>
      </c>
      <c r="D248" s="4">
        <v>0.24669662292071901</v>
      </c>
      <c r="E248" s="4">
        <v>-0.23715370461745799</v>
      </c>
      <c r="F248" s="4">
        <v>0.926440447659164</v>
      </c>
      <c r="G248" s="4">
        <v>0.84369218359926501</v>
      </c>
      <c r="H248" s="17">
        <v>4.4800000000000004</v>
      </c>
      <c r="I248" s="11">
        <v>5.68</v>
      </c>
      <c r="J248" s="5">
        <v>4.5</v>
      </c>
      <c r="K248" s="5">
        <v>4.5</v>
      </c>
      <c r="L248" s="5">
        <v>4.5</v>
      </c>
      <c r="M248" s="8">
        <v>4.5</v>
      </c>
      <c r="N248" s="5">
        <v>2.29</v>
      </c>
      <c r="O248" s="5">
        <v>2.4</v>
      </c>
      <c r="P248" s="5">
        <v>2.5499999999999998</v>
      </c>
      <c r="Q248" s="5">
        <v>2.65</v>
      </c>
      <c r="R248" s="8">
        <v>2.78</v>
      </c>
      <c r="S248" s="6">
        <v>0</v>
      </c>
      <c r="T248" s="6">
        <v>15</v>
      </c>
      <c r="U248" s="6">
        <v>13.63</v>
      </c>
      <c r="V248" s="6">
        <v>13</v>
      </c>
      <c r="W248" s="13">
        <v>12.5</v>
      </c>
      <c r="X248" s="6">
        <v>2.4300000000000002</v>
      </c>
      <c r="Y248" s="6">
        <v>3.5</v>
      </c>
      <c r="Z248" s="6">
        <v>3.5</v>
      </c>
      <c r="AA248" s="6">
        <v>3.8</v>
      </c>
      <c r="AB248" s="13">
        <v>3.5</v>
      </c>
      <c r="AC248" s="14">
        <v>0.35</v>
      </c>
      <c r="AD248" s="14">
        <v>0.4</v>
      </c>
      <c r="AE248" s="14">
        <v>0.43</v>
      </c>
      <c r="AF248" s="14">
        <v>0.3</v>
      </c>
      <c r="AG248" s="14">
        <v>0.4</v>
      </c>
      <c r="AH248" s="15">
        <v>0</v>
      </c>
      <c r="AI248" s="14">
        <v>2.29</v>
      </c>
      <c r="AJ248" s="14">
        <v>2.2799999999999998</v>
      </c>
      <c r="AK248" s="14">
        <v>2.2799999999999998</v>
      </c>
      <c r="AL248" s="14">
        <v>2.33</v>
      </c>
      <c r="AM248" s="14">
        <v>2.4</v>
      </c>
      <c r="AN248" s="15">
        <v>0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>
        <v>17.5</v>
      </c>
      <c r="AX248">
        <v>16.75</v>
      </c>
      <c r="AY248">
        <v>16.25</v>
      </c>
      <c r="AZ248">
        <v>15.88</v>
      </c>
      <c r="BA248">
        <v>15.5</v>
      </c>
      <c r="BB248">
        <v>15.5</v>
      </c>
      <c r="BC248">
        <v>15.25</v>
      </c>
      <c r="BD248">
        <v>15</v>
      </c>
    </row>
    <row r="249" spans="1:56" x14ac:dyDescent="0.25">
      <c r="A249" s="3">
        <v>38714</v>
      </c>
      <c r="B249" s="4">
        <v>0.126738715733139</v>
      </c>
      <c r="C249" s="4">
        <v>5.3047885514781498E-2</v>
      </c>
      <c r="D249" s="4">
        <v>-0.66649291949835299</v>
      </c>
      <c r="E249" s="4">
        <v>0.68946546255319097</v>
      </c>
      <c r="F249" s="4">
        <v>1.11439192173839</v>
      </c>
      <c r="G249" s="4">
        <v>1.16997814013534</v>
      </c>
      <c r="H249" s="17">
        <v>4.47</v>
      </c>
      <c r="I249" s="11">
        <v>5.68</v>
      </c>
      <c r="J249" s="5">
        <v>4.5</v>
      </c>
      <c r="K249" s="5">
        <v>4.5</v>
      </c>
      <c r="L249" s="5">
        <v>4.5</v>
      </c>
      <c r="M249" s="8">
        <v>4.5</v>
      </c>
      <c r="N249" s="5">
        <v>2.2999999999999998</v>
      </c>
      <c r="O249" s="5">
        <v>2.4</v>
      </c>
      <c r="P249" s="5">
        <v>2.5499999999999998</v>
      </c>
      <c r="Q249" s="5">
        <v>2.67</v>
      </c>
      <c r="R249" s="8">
        <v>2.8</v>
      </c>
      <c r="S249" s="6">
        <v>0</v>
      </c>
      <c r="T249" s="6">
        <v>15</v>
      </c>
      <c r="U249" s="6">
        <v>13.5</v>
      </c>
      <c r="V249" s="6">
        <v>13</v>
      </c>
      <c r="W249" s="13">
        <v>12.5</v>
      </c>
      <c r="X249" s="6">
        <v>2.4300000000000002</v>
      </c>
      <c r="Y249" s="6">
        <v>3.5</v>
      </c>
      <c r="Z249" s="6">
        <v>3.5</v>
      </c>
      <c r="AA249" s="6">
        <v>3.65</v>
      </c>
      <c r="AB249" s="13">
        <v>3.5</v>
      </c>
      <c r="AC249" s="14">
        <v>0.35</v>
      </c>
      <c r="AD249" s="14">
        <v>0.4</v>
      </c>
      <c r="AE249" s="14">
        <v>0.43</v>
      </c>
      <c r="AF249" s="14">
        <v>0.3</v>
      </c>
      <c r="AG249" s="14">
        <v>0.4</v>
      </c>
      <c r="AH249" s="15">
        <v>0</v>
      </c>
      <c r="AI249" s="14">
        <v>2.2999999999999998</v>
      </c>
      <c r="AJ249" s="14">
        <v>2.29</v>
      </c>
      <c r="AK249" s="14">
        <v>2.2999999999999998</v>
      </c>
      <c r="AL249" s="14">
        <v>2.34</v>
      </c>
      <c r="AM249" s="14">
        <v>2.4</v>
      </c>
      <c r="AN249" s="15">
        <v>0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>
        <v>17.5</v>
      </c>
      <c r="AX249">
        <v>16.75</v>
      </c>
      <c r="AY249">
        <v>16.25</v>
      </c>
      <c r="AZ249">
        <v>15.88</v>
      </c>
      <c r="BA249">
        <v>15.5</v>
      </c>
      <c r="BB249">
        <v>15.5</v>
      </c>
      <c r="BC249">
        <v>15.25</v>
      </c>
      <c r="BD249">
        <v>15</v>
      </c>
    </row>
    <row r="250" spans="1:56" x14ac:dyDescent="0.25">
      <c r="A250" s="3">
        <v>38715</v>
      </c>
      <c r="B250" s="4">
        <v>0.13983733907211601</v>
      </c>
      <c r="C250" s="4">
        <v>3.9835472386304603E-2</v>
      </c>
      <c r="D250" s="4">
        <v>2.9054918316945101E-2</v>
      </c>
      <c r="E250" s="4">
        <v>-3.06718352301159E-2</v>
      </c>
      <c r="F250" s="4">
        <v>1.00000012704783</v>
      </c>
      <c r="G250" s="4">
        <v>0.644055461112788</v>
      </c>
      <c r="H250" s="17">
        <v>4.4950000000000001</v>
      </c>
      <c r="I250" s="11">
        <v>5.68</v>
      </c>
      <c r="J250" s="5">
        <v>4.5</v>
      </c>
      <c r="K250" s="5">
        <v>4.5</v>
      </c>
      <c r="L250" s="5">
        <v>4.5</v>
      </c>
      <c r="M250" s="8">
        <v>4.5</v>
      </c>
      <c r="N250" s="5">
        <v>2.2999999999999998</v>
      </c>
      <c r="O250" s="5">
        <v>2.4</v>
      </c>
      <c r="P250" s="5">
        <v>2.5499999999999998</v>
      </c>
      <c r="Q250" s="5">
        <v>2.67</v>
      </c>
      <c r="R250" s="8">
        <v>2.8</v>
      </c>
      <c r="S250" s="6">
        <v>0</v>
      </c>
      <c r="T250" s="6">
        <v>15</v>
      </c>
      <c r="U250" s="6">
        <v>13.5</v>
      </c>
      <c r="V250" s="6">
        <v>13</v>
      </c>
      <c r="W250" s="13">
        <v>12.5</v>
      </c>
      <c r="X250" s="6">
        <v>2.4300000000000002</v>
      </c>
      <c r="Y250" s="6">
        <v>3.5</v>
      </c>
      <c r="Z250" s="6">
        <v>3.5</v>
      </c>
      <c r="AA250" s="6">
        <v>3.65</v>
      </c>
      <c r="AB250" s="13">
        <v>3.5</v>
      </c>
      <c r="AC250" s="14">
        <v>0.35</v>
      </c>
      <c r="AD250" s="14">
        <v>0.4</v>
      </c>
      <c r="AE250" s="14">
        <v>0.44</v>
      </c>
      <c r="AF250" s="14">
        <v>0.3</v>
      </c>
      <c r="AG250" s="14">
        <v>0.4</v>
      </c>
      <c r="AH250" s="15">
        <v>0</v>
      </c>
      <c r="AI250" s="14">
        <v>2.2999999999999998</v>
      </c>
      <c r="AJ250" s="14">
        <v>2.2999999999999998</v>
      </c>
      <c r="AK250" s="14">
        <v>2.2999999999999998</v>
      </c>
      <c r="AL250" s="14">
        <v>2.35</v>
      </c>
      <c r="AM250" s="14">
        <v>2.4</v>
      </c>
      <c r="AN250" s="15">
        <v>0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>
        <v>17.5</v>
      </c>
      <c r="AX250">
        <v>16.75</v>
      </c>
      <c r="AY250">
        <v>16.5</v>
      </c>
      <c r="AZ250">
        <v>16</v>
      </c>
      <c r="BA250">
        <v>15.5</v>
      </c>
      <c r="BB250">
        <v>15.5</v>
      </c>
      <c r="BC250">
        <v>15.25</v>
      </c>
      <c r="BD250">
        <v>15</v>
      </c>
    </row>
    <row r="251" spans="1:56" x14ac:dyDescent="0.25">
      <c r="A251" s="3">
        <v>38719</v>
      </c>
      <c r="B251" s="4">
        <v>0.13949671508202899</v>
      </c>
      <c r="C251" s="4">
        <v>4.0123094095051E-2</v>
      </c>
      <c r="D251" s="4">
        <v>2.62414182131324E-2</v>
      </c>
      <c r="E251" s="4">
        <v>-2.7351380797375702E-2</v>
      </c>
      <c r="F251" s="4">
        <v>0.98527216335979495</v>
      </c>
      <c r="G251" s="4">
        <v>0.56868232501120097</v>
      </c>
      <c r="H251" s="17">
        <v>4.5049999999999999</v>
      </c>
      <c r="I251" s="11">
        <v>4.5</v>
      </c>
      <c r="J251" s="5">
        <v>4.5</v>
      </c>
      <c r="K251" s="5">
        <v>4.5</v>
      </c>
      <c r="L251" s="5">
        <v>4.5</v>
      </c>
      <c r="M251" s="8">
        <v>0</v>
      </c>
      <c r="N251" s="5">
        <v>2.4</v>
      </c>
      <c r="O251" s="5">
        <v>2.5499999999999998</v>
      </c>
      <c r="P251" s="5">
        <v>2.69</v>
      </c>
      <c r="Q251" s="5">
        <v>2.8</v>
      </c>
      <c r="R251" s="8">
        <v>2.63</v>
      </c>
      <c r="S251" s="6">
        <v>15</v>
      </c>
      <c r="T251" s="6">
        <v>13.5</v>
      </c>
      <c r="U251" s="6">
        <v>13</v>
      </c>
      <c r="V251" s="6">
        <v>12.5</v>
      </c>
      <c r="W251" s="13">
        <v>11.5</v>
      </c>
      <c r="X251" s="6">
        <v>3.5</v>
      </c>
      <c r="Y251" s="6">
        <v>3.5</v>
      </c>
      <c r="Z251" s="6">
        <v>3.8</v>
      </c>
      <c r="AA251" s="6">
        <v>3.5</v>
      </c>
      <c r="AB251" s="13">
        <v>0</v>
      </c>
      <c r="AC251" s="14">
        <v>0.4</v>
      </c>
      <c r="AD251" s="14">
        <v>0.43</v>
      </c>
      <c r="AE251" s="14">
        <v>0.35</v>
      </c>
      <c r="AF251" s="14">
        <v>0.33</v>
      </c>
      <c r="AG251" s="14">
        <v>0.4</v>
      </c>
      <c r="AH251" s="15">
        <v>0</v>
      </c>
      <c r="AI251" s="14">
        <v>2.2999999999999998</v>
      </c>
      <c r="AJ251" s="14">
        <v>2.2999999999999998</v>
      </c>
      <c r="AK251" s="14">
        <v>2.2999999999999998</v>
      </c>
      <c r="AL251" s="14">
        <v>2.35</v>
      </c>
      <c r="AM251" s="14">
        <v>2.36</v>
      </c>
      <c r="AN251" s="15">
        <v>0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>
        <v>15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5">
      <c r="A252" s="3">
        <v>38720</v>
      </c>
      <c r="B252" s="4">
        <v>0.138973871492932</v>
      </c>
      <c r="C252" s="4">
        <v>4.0309669256600199E-2</v>
      </c>
      <c r="D252" s="4">
        <v>-1.17395115721709E-2</v>
      </c>
      <c r="E252" s="4">
        <v>-1.95531779494603E-2</v>
      </c>
      <c r="F252" s="4">
        <v>2.17264888185752</v>
      </c>
      <c r="G252" s="4">
        <v>0.53566274403354197</v>
      </c>
      <c r="H252" s="17">
        <v>4.5049999999999999</v>
      </c>
      <c r="I252" s="11">
        <v>4.5</v>
      </c>
      <c r="J252" s="5">
        <v>4.5</v>
      </c>
      <c r="K252" s="5">
        <v>4.5</v>
      </c>
      <c r="L252" s="5">
        <v>4.5</v>
      </c>
      <c r="M252" s="8">
        <v>0</v>
      </c>
      <c r="N252" s="5">
        <v>2.4</v>
      </c>
      <c r="O252" s="5">
        <v>2.5499999999999998</v>
      </c>
      <c r="P252" s="5">
        <v>2.69</v>
      </c>
      <c r="Q252" s="5">
        <v>2.8</v>
      </c>
      <c r="R252" s="8">
        <v>2.82</v>
      </c>
      <c r="S252" s="6">
        <v>15</v>
      </c>
      <c r="T252" s="6">
        <v>13.5</v>
      </c>
      <c r="U252" s="6">
        <v>13</v>
      </c>
      <c r="V252" s="6">
        <v>12.5</v>
      </c>
      <c r="W252" s="13">
        <v>11.5</v>
      </c>
      <c r="X252" s="6">
        <v>3.5</v>
      </c>
      <c r="Y252" s="6">
        <v>3.5</v>
      </c>
      <c r="Z252" s="6">
        <v>3.8</v>
      </c>
      <c r="AA252" s="6">
        <v>3.5</v>
      </c>
      <c r="AB252" s="13">
        <v>0</v>
      </c>
      <c r="AC252" s="14">
        <v>0.4</v>
      </c>
      <c r="AD252" s="14">
        <v>0.43</v>
      </c>
      <c r="AE252" s="14">
        <v>0.35</v>
      </c>
      <c r="AF252" s="14">
        <v>0.33</v>
      </c>
      <c r="AG252" s="14">
        <v>0.4</v>
      </c>
      <c r="AH252" s="15">
        <v>0</v>
      </c>
      <c r="AI252" s="14">
        <v>2.2999999999999998</v>
      </c>
      <c r="AJ252" s="14">
        <v>2.2999999999999998</v>
      </c>
      <c r="AK252" s="14">
        <v>2.31</v>
      </c>
      <c r="AL252" s="14">
        <v>2.35</v>
      </c>
      <c r="AM252" s="14">
        <v>2.36</v>
      </c>
      <c r="AN252" s="15">
        <v>0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>
        <v>15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5">
      <c r="A253" s="3">
        <v>38721</v>
      </c>
      <c r="B253" s="4">
        <v>0.15042060475725699</v>
      </c>
      <c r="C253" s="4">
        <v>2.8750322137286101E-2</v>
      </c>
      <c r="D253" s="4">
        <v>-4.7490628049310299E-2</v>
      </c>
      <c r="E253" s="4">
        <v>-1.17798687669035E-2</v>
      </c>
      <c r="F253" s="4">
        <v>2.3938853767546102</v>
      </c>
      <c r="G253" s="4">
        <v>0.37105666365947299</v>
      </c>
      <c r="H253" s="17">
        <v>4.5</v>
      </c>
      <c r="I253" s="11">
        <v>4.5</v>
      </c>
      <c r="J253" s="5">
        <v>4.5</v>
      </c>
      <c r="K253" s="5">
        <v>4.5</v>
      </c>
      <c r="L253" s="5">
        <v>4.5</v>
      </c>
      <c r="M253" s="8">
        <v>0</v>
      </c>
      <c r="N253" s="5">
        <v>2.4</v>
      </c>
      <c r="O253" s="5">
        <v>2.5499999999999998</v>
      </c>
      <c r="P253" s="5">
        <v>2.68</v>
      </c>
      <c r="Q253" s="5">
        <v>2.8</v>
      </c>
      <c r="R253" s="8">
        <v>2.82</v>
      </c>
      <c r="S253" s="6">
        <v>15</v>
      </c>
      <c r="T253" s="6">
        <v>13.5</v>
      </c>
      <c r="U253" s="6">
        <v>13</v>
      </c>
      <c r="V253" s="6">
        <v>12.5</v>
      </c>
      <c r="W253" s="13">
        <v>11.5</v>
      </c>
      <c r="X253" s="6">
        <v>3.5</v>
      </c>
      <c r="Y253" s="6">
        <v>3.5</v>
      </c>
      <c r="Z253" s="6">
        <v>3.9</v>
      </c>
      <c r="AA253" s="6">
        <v>3.5</v>
      </c>
      <c r="AB253" s="13">
        <v>0</v>
      </c>
      <c r="AC253" s="14">
        <v>0.4</v>
      </c>
      <c r="AD253" s="14">
        <v>0.43</v>
      </c>
      <c r="AE253" s="14">
        <v>0.35</v>
      </c>
      <c r="AF253" s="14">
        <v>0.33</v>
      </c>
      <c r="AG253" s="14">
        <v>0.4</v>
      </c>
      <c r="AH253" s="15">
        <v>0</v>
      </c>
      <c r="AI253" s="14">
        <v>2.2999999999999998</v>
      </c>
      <c r="AJ253" s="14">
        <v>2.2999999999999998</v>
      </c>
      <c r="AK253" s="14">
        <v>2.3199999999999998</v>
      </c>
      <c r="AL253" s="14">
        <v>2.35</v>
      </c>
      <c r="AM253" s="14">
        <v>2.36</v>
      </c>
      <c r="AN253" s="15">
        <v>0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>
        <v>15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5">
      <c r="A254" s="3">
        <v>38722</v>
      </c>
      <c r="B254" s="4">
        <v>0.145323982203895</v>
      </c>
      <c r="C254" s="4">
        <v>3.3503984601501897E-2</v>
      </c>
      <c r="D254" s="4">
        <v>-3.0723494304038899E-2</v>
      </c>
      <c r="E254" s="4">
        <v>-8.6680720246736995E-3</v>
      </c>
      <c r="F254" s="4">
        <v>1.86645970759692</v>
      </c>
      <c r="G254" s="4">
        <v>0.32883614113040099</v>
      </c>
      <c r="H254" s="17">
        <v>4.5049999999999999</v>
      </c>
      <c r="I254" s="11">
        <v>4.5</v>
      </c>
      <c r="J254" s="5">
        <v>4.5</v>
      </c>
      <c r="K254" s="5">
        <v>4.5</v>
      </c>
      <c r="L254" s="5">
        <v>4.5</v>
      </c>
      <c r="M254" s="8">
        <v>0</v>
      </c>
      <c r="N254" s="5">
        <v>2.4</v>
      </c>
      <c r="O254" s="5">
        <v>2.5499999999999998</v>
      </c>
      <c r="P254" s="5">
        <v>2.67</v>
      </c>
      <c r="Q254" s="5">
        <v>2.8</v>
      </c>
      <c r="R254" s="8">
        <v>2.65</v>
      </c>
      <c r="S254" s="6">
        <v>15</v>
      </c>
      <c r="T254" s="6">
        <v>13.5</v>
      </c>
      <c r="U254" s="6">
        <v>13</v>
      </c>
      <c r="V254" s="6">
        <v>12.5</v>
      </c>
      <c r="W254" s="13">
        <v>11.5</v>
      </c>
      <c r="X254" s="6">
        <v>3.5</v>
      </c>
      <c r="Y254" s="6">
        <v>3.5</v>
      </c>
      <c r="Z254" s="6">
        <v>4</v>
      </c>
      <c r="AA254" s="6">
        <v>3.5</v>
      </c>
      <c r="AB254" s="13">
        <v>0</v>
      </c>
      <c r="AC254" s="14">
        <v>0.4</v>
      </c>
      <c r="AD254" s="14">
        <v>0.43</v>
      </c>
      <c r="AE254" s="14">
        <v>0.35</v>
      </c>
      <c r="AF254" s="14">
        <v>0.33</v>
      </c>
      <c r="AG254" s="14">
        <v>0.4</v>
      </c>
      <c r="AH254" s="15">
        <v>0</v>
      </c>
      <c r="AI254" s="14">
        <v>2.2999999999999998</v>
      </c>
      <c r="AJ254" s="14">
        <v>2.2999999999999998</v>
      </c>
      <c r="AK254" s="14">
        <v>2.33</v>
      </c>
      <c r="AL254" s="14">
        <v>2.35</v>
      </c>
      <c r="AM254" s="14">
        <v>2.36</v>
      </c>
      <c r="AN254" s="15">
        <v>0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>
        <v>15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5">
      <c r="A255" s="3">
        <v>38723</v>
      </c>
      <c r="B255" s="4">
        <v>0.137882704584603</v>
      </c>
      <c r="C255" s="4">
        <v>4.0904242664995698E-2</v>
      </c>
      <c r="D255" s="4">
        <v>6.7191013819120605E-7</v>
      </c>
      <c r="E255" s="4">
        <v>-1.13030939875531E-2</v>
      </c>
      <c r="F255" s="4">
        <v>1.23595861723459</v>
      </c>
      <c r="G255" s="4">
        <v>0.37601546262157998</v>
      </c>
      <c r="H255" s="17">
        <v>4.51</v>
      </c>
      <c r="I255" s="11">
        <v>4.5</v>
      </c>
      <c r="J255" s="5">
        <v>4.5</v>
      </c>
      <c r="K255" s="5">
        <v>4.5</v>
      </c>
      <c r="L255" s="5">
        <v>4.49</v>
      </c>
      <c r="M255" s="8">
        <v>0</v>
      </c>
      <c r="N255" s="5">
        <v>2.4</v>
      </c>
      <c r="O255" s="5">
        <v>2.5499999999999998</v>
      </c>
      <c r="P255" s="5">
        <v>2.67</v>
      </c>
      <c r="Q255" s="5">
        <v>2.8</v>
      </c>
      <c r="R255" s="8">
        <v>2.82</v>
      </c>
      <c r="S255" s="6">
        <v>15</v>
      </c>
      <c r="T255" s="6">
        <v>13.5</v>
      </c>
      <c r="U255" s="6">
        <v>13</v>
      </c>
      <c r="V255" s="6">
        <v>12.5</v>
      </c>
      <c r="W255" s="13">
        <v>11.5</v>
      </c>
      <c r="X255" s="6">
        <v>3.5</v>
      </c>
      <c r="Y255" s="6">
        <v>3.5</v>
      </c>
      <c r="Z255" s="6">
        <v>3.9</v>
      </c>
      <c r="AA255" s="6">
        <v>3.5</v>
      </c>
      <c r="AB255" s="13">
        <v>0</v>
      </c>
      <c r="AC255" s="14">
        <v>0.4</v>
      </c>
      <c r="AD255" s="14">
        <v>0.44</v>
      </c>
      <c r="AE255" s="14">
        <v>0.34</v>
      </c>
      <c r="AF255" s="14">
        <v>0.32</v>
      </c>
      <c r="AG255" s="14">
        <v>0.4</v>
      </c>
      <c r="AH255" s="15">
        <v>0</v>
      </c>
      <c r="AI255" s="14">
        <v>2.2999999999999998</v>
      </c>
      <c r="AJ255" s="14">
        <v>2.2999999999999998</v>
      </c>
      <c r="AK255" s="14">
        <v>2.33</v>
      </c>
      <c r="AL255" s="14">
        <v>2.35</v>
      </c>
      <c r="AM255" s="14">
        <v>2.38</v>
      </c>
      <c r="AN255" s="15">
        <v>0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>
        <v>15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5">
      <c r="A256" s="3">
        <v>38726</v>
      </c>
      <c r="B256" s="4">
        <v>0.15937546182715101</v>
      </c>
      <c r="C256" s="4">
        <v>1.89206048362109E-2</v>
      </c>
      <c r="D256" s="4">
        <v>-6.9405563375237095E-2</v>
      </c>
      <c r="E256" s="4">
        <v>-1.6078092123002801E-2</v>
      </c>
      <c r="F256" s="4">
        <v>3.2932895845746901</v>
      </c>
      <c r="G256" s="4">
        <v>0.48701896618728102</v>
      </c>
      <c r="H256" s="17">
        <v>4.5250000000000004</v>
      </c>
      <c r="I256" s="11">
        <v>4.5</v>
      </c>
      <c r="J256" s="5">
        <v>4.5</v>
      </c>
      <c r="K256" s="5">
        <v>4.5</v>
      </c>
      <c r="L256" s="5">
        <v>4.5</v>
      </c>
      <c r="M256" s="8">
        <v>0</v>
      </c>
      <c r="N256" s="5">
        <v>2.4</v>
      </c>
      <c r="O256" s="5">
        <v>2.5499999999999998</v>
      </c>
      <c r="P256" s="5">
        <v>2.65</v>
      </c>
      <c r="Q256" s="5">
        <v>2.78</v>
      </c>
      <c r="R256" s="8">
        <v>2.82</v>
      </c>
      <c r="S256" s="6">
        <v>15</v>
      </c>
      <c r="T256" s="6">
        <v>13.5</v>
      </c>
      <c r="U256" s="6">
        <v>13</v>
      </c>
      <c r="V256" s="6">
        <v>12.5</v>
      </c>
      <c r="W256" s="13">
        <v>11.5</v>
      </c>
      <c r="X256" s="6">
        <v>3.5</v>
      </c>
      <c r="Y256" s="6">
        <v>3.5</v>
      </c>
      <c r="Z256" s="6">
        <v>3.9</v>
      </c>
      <c r="AA256" s="6">
        <v>3.5</v>
      </c>
      <c r="AB256" s="13">
        <v>0</v>
      </c>
      <c r="AC256" s="14">
        <v>0.42</v>
      </c>
      <c r="AD256" s="14">
        <v>0.44</v>
      </c>
      <c r="AE256" s="14">
        <v>0.34</v>
      </c>
      <c r="AF256" s="14">
        <v>0.3</v>
      </c>
      <c r="AG256" s="14">
        <v>0.4</v>
      </c>
      <c r="AH256" s="15">
        <v>0</v>
      </c>
      <c r="AI256" s="14">
        <v>2.2999999999999998</v>
      </c>
      <c r="AJ256" s="14">
        <v>2.2999999999999998</v>
      </c>
      <c r="AK256" s="14">
        <v>2.3199999999999998</v>
      </c>
      <c r="AL256" s="14">
        <v>2.35</v>
      </c>
      <c r="AM256" s="14">
        <v>2.38</v>
      </c>
      <c r="AN256" s="15">
        <v>0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>
        <v>15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5">
      <c r="A257" s="3">
        <v>38727</v>
      </c>
      <c r="B257" s="4">
        <v>0.154131775752849</v>
      </c>
      <c r="C257" s="4">
        <v>1.3296667633239201E-2</v>
      </c>
      <c r="D257" s="4">
        <v>-4.9426798766965298E-2</v>
      </c>
      <c r="E257" s="4">
        <v>2.88936711096505E-2</v>
      </c>
      <c r="F257" s="4">
        <v>3.3625703655483101</v>
      </c>
      <c r="G257" s="4">
        <v>5.7433919572994499E-2</v>
      </c>
      <c r="H257" s="17">
        <v>4.5299999999999896</v>
      </c>
      <c r="I257" s="11">
        <v>4.5</v>
      </c>
      <c r="J257" s="5">
        <v>4.5</v>
      </c>
      <c r="K257" s="5">
        <v>4.5</v>
      </c>
      <c r="L257" s="5">
        <v>4.5</v>
      </c>
      <c r="M257" s="8">
        <v>0</v>
      </c>
      <c r="N257" s="5">
        <v>2.4</v>
      </c>
      <c r="O257" s="5">
        <v>2.5499999999999998</v>
      </c>
      <c r="P257" s="5">
        <v>2.65</v>
      </c>
      <c r="Q257" s="5">
        <v>2.78</v>
      </c>
      <c r="R257" s="8">
        <v>2.84</v>
      </c>
      <c r="S257" s="6">
        <v>15</v>
      </c>
      <c r="T257" s="6">
        <v>13.5</v>
      </c>
      <c r="U257" s="6">
        <v>13</v>
      </c>
      <c r="V257" s="6">
        <v>12.5</v>
      </c>
      <c r="W257" s="13">
        <v>11.5</v>
      </c>
      <c r="X257" s="6">
        <v>3.5</v>
      </c>
      <c r="Y257" s="6">
        <v>3.5</v>
      </c>
      <c r="Z257" s="6">
        <v>3.9</v>
      </c>
      <c r="AA257" s="6">
        <v>3.5</v>
      </c>
      <c r="AB257" s="13">
        <v>0</v>
      </c>
      <c r="AC257" s="14">
        <v>0.43</v>
      </c>
      <c r="AD257" s="14">
        <v>0.45</v>
      </c>
      <c r="AE257" s="14">
        <v>0.34</v>
      </c>
      <c r="AF257" s="14">
        <v>0.3</v>
      </c>
      <c r="AG257" s="14">
        <v>0.4</v>
      </c>
      <c r="AH257" s="15">
        <v>0</v>
      </c>
      <c r="AI257" s="14">
        <v>2.2999999999999998</v>
      </c>
      <c r="AJ257" s="14">
        <v>2.2999999999999998</v>
      </c>
      <c r="AK257" s="14">
        <v>2.3199999999999998</v>
      </c>
      <c r="AL257" s="14">
        <v>2.35</v>
      </c>
      <c r="AM257" s="14">
        <v>2.38</v>
      </c>
      <c r="AN257" s="15">
        <v>0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>
        <v>15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x14ac:dyDescent="0.25">
      <c r="A258" s="3">
        <v>38728</v>
      </c>
      <c r="B258" s="4">
        <v>0.148690625718013</v>
      </c>
      <c r="C258" s="4">
        <v>2.89740294599619E-2</v>
      </c>
      <c r="D258" s="4">
        <v>-4.7454532162580602E-2</v>
      </c>
      <c r="E258" s="4">
        <v>-1.98264811274547E-2</v>
      </c>
      <c r="F258" s="4">
        <v>2.94386590939579</v>
      </c>
      <c r="G258" s="4">
        <v>0.56417762748512901</v>
      </c>
      <c r="H258" s="17">
        <v>4.5299999999999896</v>
      </c>
      <c r="I258" s="11">
        <v>4.5</v>
      </c>
      <c r="J258" s="5">
        <v>4.5</v>
      </c>
      <c r="K258" s="5">
        <v>4.5</v>
      </c>
      <c r="L258" s="5">
        <v>4.5</v>
      </c>
      <c r="M258" s="8">
        <v>0</v>
      </c>
      <c r="N258" s="5">
        <v>2.4</v>
      </c>
      <c r="O258" s="5">
        <v>2.5099999999999998</v>
      </c>
      <c r="P258" s="5">
        <v>2.65</v>
      </c>
      <c r="Q258" s="5">
        <v>2.75</v>
      </c>
      <c r="R258" s="8">
        <v>2.75</v>
      </c>
      <c r="S258" s="6">
        <v>15</v>
      </c>
      <c r="T258" s="6">
        <v>13.5</v>
      </c>
      <c r="U258" s="6">
        <v>13</v>
      </c>
      <c r="V258" s="6">
        <v>12.25</v>
      </c>
      <c r="W258" s="13">
        <v>11.5</v>
      </c>
      <c r="X258" s="6">
        <v>3.5</v>
      </c>
      <c r="Y258" s="6">
        <v>3.5</v>
      </c>
      <c r="Z258" s="6">
        <v>3.8</v>
      </c>
      <c r="AA258" s="6">
        <v>3.5</v>
      </c>
      <c r="AB258" s="13">
        <v>0</v>
      </c>
      <c r="AC258" s="14">
        <v>0.45</v>
      </c>
      <c r="AD258" s="14">
        <v>0.45</v>
      </c>
      <c r="AE258" s="14">
        <v>0.34</v>
      </c>
      <c r="AF258" s="14">
        <v>0.3</v>
      </c>
      <c r="AG258" s="14">
        <v>0.4</v>
      </c>
      <c r="AH258" s="15">
        <v>0</v>
      </c>
      <c r="AI258" s="14">
        <v>2.2999999999999998</v>
      </c>
      <c r="AJ258" s="14">
        <v>2.2999999999999998</v>
      </c>
      <c r="AK258" s="14">
        <v>2.31</v>
      </c>
      <c r="AL258" s="14">
        <v>2.35</v>
      </c>
      <c r="AM258" s="14">
        <v>2.39</v>
      </c>
      <c r="AN258" s="15">
        <v>0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>
        <v>14.75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5">
      <c r="A259" s="3">
        <v>38729</v>
      </c>
      <c r="B259" s="4">
        <v>0.206192679781875</v>
      </c>
      <c r="C259" s="4">
        <v>-2.8940196320690899E-2</v>
      </c>
      <c r="D259" s="4">
        <v>-0.150811159138036</v>
      </c>
      <c r="E259" s="4">
        <v>-2.0278733829441099E-2</v>
      </c>
      <c r="F259" s="4">
        <v>5.0183414893721503</v>
      </c>
      <c r="G259" s="4">
        <v>0.564334101347158</v>
      </c>
      <c r="H259" s="17">
        <v>4.58</v>
      </c>
      <c r="I259" s="11">
        <v>4.57</v>
      </c>
      <c r="J259" s="5">
        <v>4.5</v>
      </c>
      <c r="K259" s="5">
        <v>4.5</v>
      </c>
      <c r="L259" s="5">
        <v>4.5</v>
      </c>
      <c r="M259" s="8">
        <v>4.8499999999999996</v>
      </c>
      <c r="N259" s="5">
        <v>2.4</v>
      </c>
      <c r="O259" s="5">
        <v>2.5</v>
      </c>
      <c r="P259" s="5">
        <v>2.65</v>
      </c>
      <c r="Q259" s="5">
        <v>2.77</v>
      </c>
      <c r="R259" s="8">
        <v>2.84</v>
      </c>
      <c r="S259" s="6">
        <v>15</v>
      </c>
      <c r="T259" s="6">
        <v>13.5</v>
      </c>
      <c r="U259" s="6">
        <v>13</v>
      </c>
      <c r="V259" s="6">
        <v>12.25</v>
      </c>
      <c r="W259" s="13">
        <v>11.5</v>
      </c>
      <c r="X259" s="6">
        <v>3.5</v>
      </c>
      <c r="Y259" s="6">
        <v>3.5</v>
      </c>
      <c r="Z259" s="6">
        <v>4</v>
      </c>
      <c r="AA259" s="6">
        <v>3.5</v>
      </c>
      <c r="AB259" s="13">
        <v>0</v>
      </c>
      <c r="AC259" s="14">
        <v>0.45</v>
      </c>
      <c r="AD259" s="14">
        <v>0.45</v>
      </c>
      <c r="AE259" s="14">
        <v>0.35</v>
      </c>
      <c r="AF259" s="14">
        <v>0.3</v>
      </c>
      <c r="AG259" s="14">
        <v>0.4</v>
      </c>
      <c r="AH259" s="15">
        <v>0</v>
      </c>
      <c r="AI259" s="14">
        <v>2.2999999999999998</v>
      </c>
      <c r="AJ259" s="14">
        <v>2.2999999999999998</v>
      </c>
      <c r="AK259" s="14">
        <v>2.2999999999999998</v>
      </c>
      <c r="AL259" s="14">
        <v>2.35</v>
      </c>
      <c r="AM259" s="14">
        <v>2.39</v>
      </c>
      <c r="AN259" s="15">
        <v>0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>
        <v>15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5">
      <c r="A260" s="3">
        <v>38730</v>
      </c>
      <c r="B260" s="4">
        <v>0.14335829454756599</v>
      </c>
      <c r="C260" s="4">
        <v>3.3581516734940399E-2</v>
      </c>
      <c r="D260" s="4">
        <v>-3.7603989899040603E-2</v>
      </c>
      <c r="E260" s="4">
        <v>-1.7834746984393201E-2</v>
      </c>
      <c r="F260" s="4">
        <v>2.5540475736872001</v>
      </c>
      <c r="G260" s="4">
        <v>0.56116667237631901</v>
      </c>
      <c r="H260" s="17">
        <v>4.5949999999999998</v>
      </c>
      <c r="I260" s="11">
        <v>4.58</v>
      </c>
      <c r="J260" s="5">
        <v>4.5</v>
      </c>
      <c r="K260" s="5">
        <v>4.5</v>
      </c>
      <c r="L260" s="5">
        <v>4.5</v>
      </c>
      <c r="M260" s="8">
        <v>4.5</v>
      </c>
      <c r="N260" s="5">
        <v>2.4</v>
      </c>
      <c r="O260" s="5">
        <v>2.5</v>
      </c>
      <c r="P260" s="5">
        <v>2.65</v>
      </c>
      <c r="Q260" s="5">
        <v>2.75</v>
      </c>
      <c r="R260" s="8">
        <v>2.8</v>
      </c>
      <c r="S260" s="6">
        <v>15</v>
      </c>
      <c r="T260" s="6">
        <v>13.75</v>
      </c>
      <c r="U260" s="6">
        <v>13</v>
      </c>
      <c r="V260" s="6">
        <v>12.38</v>
      </c>
      <c r="W260" s="13">
        <v>11.5</v>
      </c>
      <c r="X260" s="6">
        <v>3.5</v>
      </c>
      <c r="Y260" s="6">
        <v>3.5</v>
      </c>
      <c r="Z260" s="6">
        <v>3.9</v>
      </c>
      <c r="AA260" s="6">
        <v>3.5</v>
      </c>
      <c r="AB260" s="13">
        <v>0</v>
      </c>
      <c r="AC260" s="14">
        <v>0.49</v>
      </c>
      <c r="AD260" s="14">
        <v>0.45</v>
      </c>
      <c r="AE260" s="14">
        <v>0.35</v>
      </c>
      <c r="AF260" s="14">
        <v>0.3</v>
      </c>
      <c r="AG260" s="14">
        <v>0.4</v>
      </c>
      <c r="AH260" s="15">
        <v>0</v>
      </c>
      <c r="AI260" s="14">
        <v>2.2799999999999998</v>
      </c>
      <c r="AJ260" s="14">
        <v>2.2999999999999998</v>
      </c>
      <c r="AK260" s="14">
        <v>2.2999999999999998</v>
      </c>
      <c r="AL260" s="14">
        <v>2.35</v>
      </c>
      <c r="AM260" s="14">
        <v>2.39</v>
      </c>
      <c r="AN260" s="15">
        <v>0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>
        <v>15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5">
      <c r="A261" s="3">
        <v>38733</v>
      </c>
      <c r="B261" s="4">
        <v>0.13814544913364901</v>
      </c>
      <c r="C261" s="4">
        <v>3.8615537661376299E-2</v>
      </c>
      <c r="D261" s="4">
        <v>-1.9941729488074902E-2</v>
      </c>
      <c r="E261" s="4">
        <v>-9.8291447163117093E-3</v>
      </c>
      <c r="F261" s="4">
        <v>1.5105641750587999</v>
      </c>
      <c r="G261" s="4">
        <v>0.38700283360743398</v>
      </c>
      <c r="H261" s="17">
        <v>4.585</v>
      </c>
      <c r="I261" s="11">
        <v>4.58</v>
      </c>
      <c r="J261" s="5">
        <v>4.5</v>
      </c>
      <c r="K261" s="5">
        <v>4.5</v>
      </c>
      <c r="L261" s="5">
        <v>4.5</v>
      </c>
      <c r="M261" s="8">
        <v>4.5</v>
      </c>
      <c r="N261" s="5">
        <v>2.4</v>
      </c>
      <c r="O261" s="5">
        <v>2.5</v>
      </c>
      <c r="P261" s="5">
        <v>2.64</v>
      </c>
      <c r="Q261" s="5">
        <v>2.75</v>
      </c>
      <c r="R261" s="8">
        <v>2.8</v>
      </c>
      <c r="S261" s="6">
        <v>15</v>
      </c>
      <c r="T261" s="6">
        <v>13.75</v>
      </c>
      <c r="U261" s="6">
        <v>13</v>
      </c>
      <c r="V261" s="6">
        <v>12.38</v>
      </c>
      <c r="W261" s="13">
        <v>11.75</v>
      </c>
      <c r="X261" s="6">
        <v>3.5</v>
      </c>
      <c r="Y261" s="6">
        <v>3.5</v>
      </c>
      <c r="Z261" s="6">
        <v>3.75</v>
      </c>
      <c r="AA261" s="6">
        <v>3.5</v>
      </c>
      <c r="AB261" s="13">
        <v>0</v>
      </c>
      <c r="AC261" s="14">
        <v>0.5</v>
      </c>
      <c r="AD261" s="14">
        <v>0.45</v>
      </c>
      <c r="AE261" s="14">
        <v>0.35</v>
      </c>
      <c r="AF261" s="14">
        <v>0.3</v>
      </c>
      <c r="AG261" s="14">
        <v>0.4</v>
      </c>
      <c r="AH261" s="15">
        <v>0</v>
      </c>
      <c r="AI261" s="14">
        <v>2.2799999999999998</v>
      </c>
      <c r="AJ261" s="14">
        <v>2.2999999999999998</v>
      </c>
      <c r="AK261" s="14">
        <v>2.2999999999999998</v>
      </c>
      <c r="AL261" s="14">
        <v>2.35</v>
      </c>
      <c r="AM261" s="14">
        <v>2.39</v>
      </c>
      <c r="AN261" s="15">
        <v>0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>
        <v>15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5">
      <c r="A262" s="3">
        <v>38734</v>
      </c>
      <c r="B262" s="4">
        <v>0.13704124982684401</v>
      </c>
      <c r="C262" s="4">
        <v>3.9088388050023001E-2</v>
      </c>
      <c r="D262" s="4">
        <v>-1.36797414016954E-2</v>
      </c>
      <c r="E262" s="4">
        <v>-1.53881225471529E-2</v>
      </c>
      <c r="F262" s="4">
        <v>1.6798186197442799</v>
      </c>
      <c r="G262" s="4">
        <v>0.54004880847763204</v>
      </c>
      <c r="H262" s="17">
        <v>4.585</v>
      </c>
      <c r="I262" s="11">
        <v>4.58</v>
      </c>
      <c r="J262" s="5">
        <v>4.5</v>
      </c>
      <c r="K262" s="5">
        <v>4.5</v>
      </c>
      <c r="L262" s="5">
        <v>4.5</v>
      </c>
      <c r="M262" s="8">
        <v>4.5</v>
      </c>
      <c r="N262" s="5">
        <v>2.4</v>
      </c>
      <c r="O262" s="5">
        <v>2.5</v>
      </c>
      <c r="P262" s="5">
        <v>2.64</v>
      </c>
      <c r="Q262" s="5">
        <v>2.75</v>
      </c>
      <c r="R262" s="8">
        <v>2.78</v>
      </c>
      <c r="S262" s="6">
        <v>15</v>
      </c>
      <c r="T262" s="6">
        <v>13.75</v>
      </c>
      <c r="U262" s="6">
        <v>13</v>
      </c>
      <c r="V262" s="6">
        <v>12.5</v>
      </c>
      <c r="W262" s="13">
        <v>12</v>
      </c>
      <c r="X262" s="6">
        <v>3.5</v>
      </c>
      <c r="Y262" s="6">
        <v>3.5</v>
      </c>
      <c r="Z262" s="6">
        <v>3.75</v>
      </c>
      <c r="AA262" s="6">
        <v>3.5</v>
      </c>
      <c r="AB262" s="13">
        <v>0</v>
      </c>
      <c r="AC262" s="14">
        <v>0.5</v>
      </c>
      <c r="AD262" s="14">
        <v>0.45</v>
      </c>
      <c r="AE262" s="14">
        <v>0.34</v>
      </c>
      <c r="AF262" s="14">
        <v>0.3</v>
      </c>
      <c r="AG262" s="14">
        <v>0.4</v>
      </c>
      <c r="AH262" s="15">
        <v>0</v>
      </c>
      <c r="AI262" s="14">
        <v>2.2799999999999998</v>
      </c>
      <c r="AJ262" s="14">
        <v>2.2999999999999998</v>
      </c>
      <c r="AK262" s="14">
        <v>2.2999999999999998</v>
      </c>
      <c r="AL262" s="14">
        <v>2.35</v>
      </c>
      <c r="AM262" s="14">
        <v>2.39</v>
      </c>
      <c r="AN262" s="15">
        <v>0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>
        <v>15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5">
      <c r="A263" s="3">
        <v>38735</v>
      </c>
      <c r="B263" s="4">
        <v>0.138192146466522</v>
      </c>
      <c r="C263" s="4">
        <v>3.7822271193807398E-2</v>
      </c>
      <c r="D263" s="4">
        <v>-1.3613169229593601E-2</v>
      </c>
      <c r="E263" s="4">
        <v>-1.7238117482209499E-2</v>
      </c>
      <c r="F263" s="4">
        <v>1.84952866939382</v>
      </c>
      <c r="G263" s="4">
        <v>0.60043023377333504</v>
      </c>
      <c r="H263" s="17">
        <v>4.6050000000000004</v>
      </c>
      <c r="I263" s="11">
        <v>4.59</v>
      </c>
      <c r="J263" s="5">
        <v>4.5</v>
      </c>
      <c r="K263" s="5">
        <v>4.5</v>
      </c>
      <c r="L263" s="5">
        <v>4.5</v>
      </c>
      <c r="M263" s="8">
        <v>4.5</v>
      </c>
      <c r="N263" s="5">
        <v>2.4</v>
      </c>
      <c r="O263" s="5">
        <v>2.5</v>
      </c>
      <c r="P263" s="5">
        <v>2.63</v>
      </c>
      <c r="Q263" s="5">
        <v>2.75</v>
      </c>
      <c r="R263" s="8">
        <v>2.8</v>
      </c>
      <c r="S263" s="6">
        <v>15</v>
      </c>
      <c r="T263" s="6">
        <v>13.75</v>
      </c>
      <c r="U263" s="6">
        <v>13</v>
      </c>
      <c r="V263" s="6">
        <v>12.5</v>
      </c>
      <c r="W263" s="13">
        <v>12</v>
      </c>
      <c r="X263" s="6">
        <v>3.5</v>
      </c>
      <c r="Y263" s="6">
        <v>3.5</v>
      </c>
      <c r="Z263" s="6">
        <v>3.8</v>
      </c>
      <c r="AA263" s="6">
        <v>3.5</v>
      </c>
      <c r="AB263" s="13">
        <v>0</v>
      </c>
      <c r="AC263" s="14">
        <v>0.51</v>
      </c>
      <c r="AD263" s="14">
        <v>0.45</v>
      </c>
      <c r="AE263" s="14">
        <v>0.35</v>
      </c>
      <c r="AF263" s="14">
        <v>0.3</v>
      </c>
      <c r="AG263" s="14">
        <v>0.4</v>
      </c>
      <c r="AH263" s="15">
        <v>0</v>
      </c>
      <c r="AI263" s="14">
        <v>2.2799999999999998</v>
      </c>
      <c r="AJ263" s="14">
        <v>2.2999999999999998</v>
      </c>
      <c r="AK263" s="14">
        <v>2.2999999999999998</v>
      </c>
      <c r="AL263" s="14">
        <v>2.35</v>
      </c>
      <c r="AM263" s="14">
        <v>2.39</v>
      </c>
      <c r="AN263" s="15">
        <v>0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>
        <v>15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5">
      <c r="A264" s="3">
        <v>38736</v>
      </c>
      <c r="B264" s="4">
        <v>0.13922263982128499</v>
      </c>
      <c r="C264" s="4">
        <v>3.5389083467971601E-2</v>
      </c>
      <c r="D264" s="4">
        <v>-1.25087552522946E-2</v>
      </c>
      <c r="E264" s="4">
        <v>-1.7444680263181699E-2</v>
      </c>
      <c r="F264" s="4">
        <v>1.6722123115482099</v>
      </c>
      <c r="G264" s="4">
        <v>0.52273258703617198</v>
      </c>
      <c r="H264" s="17">
        <v>4.6100000000000003</v>
      </c>
      <c r="I264" s="11">
        <v>4.5999999999999996</v>
      </c>
      <c r="J264" s="5">
        <v>4.5</v>
      </c>
      <c r="K264" s="5">
        <v>4.5</v>
      </c>
      <c r="L264" s="5">
        <v>4.5</v>
      </c>
      <c r="M264" s="8">
        <v>4.5</v>
      </c>
      <c r="N264" s="5">
        <v>2.4</v>
      </c>
      <c r="O264" s="5">
        <v>2.5</v>
      </c>
      <c r="P264" s="5">
        <v>2.63</v>
      </c>
      <c r="Q264" s="5">
        <v>2.75</v>
      </c>
      <c r="R264" s="8">
        <v>2.8</v>
      </c>
      <c r="S264" s="6">
        <v>15</v>
      </c>
      <c r="T264" s="6">
        <v>13.75</v>
      </c>
      <c r="U264" s="6">
        <v>13</v>
      </c>
      <c r="V264" s="6">
        <v>12.5</v>
      </c>
      <c r="W264" s="13">
        <v>12</v>
      </c>
      <c r="X264" s="6">
        <v>3.5</v>
      </c>
      <c r="Y264" s="6">
        <v>3.5</v>
      </c>
      <c r="Z264" s="6">
        <v>3.8</v>
      </c>
      <c r="AA264" s="6">
        <v>3.5</v>
      </c>
      <c r="AB264" s="13">
        <v>0</v>
      </c>
      <c r="AC264" s="14">
        <v>0.51</v>
      </c>
      <c r="AD264" s="14">
        <v>0.45</v>
      </c>
      <c r="AE264" s="14">
        <v>0.34</v>
      </c>
      <c r="AF264" s="14">
        <v>0.3</v>
      </c>
      <c r="AG264" s="14">
        <v>0.4</v>
      </c>
      <c r="AH264" s="15">
        <v>0</v>
      </c>
      <c r="AI264" s="14">
        <v>2.2799999999999998</v>
      </c>
      <c r="AJ264" s="14">
        <v>2.2999999999999998</v>
      </c>
      <c r="AK264" s="14">
        <v>2.2999999999999998</v>
      </c>
      <c r="AL264" s="14">
        <v>2.35</v>
      </c>
      <c r="AM264" s="14">
        <v>2.39</v>
      </c>
      <c r="AN264" s="15">
        <v>0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>
        <v>15</v>
      </c>
      <c r="AX264">
        <v>15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5">
      <c r="A265" s="3">
        <v>38737</v>
      </c>
      <c r="B265" s="4">
        <v>0.13586359238295201</v>
      </c>
      <c r="C265" s="4">
        <v>3.8485067931963698E-2</v>
      </c>
      <c r="D265" s="4">
        <v>5.2064417639230802E-2</v>
      </c>
      <c r="E265" s="4">
        <v>-5.5939118105951501E-2</v>
      </c>
      <c r="F265" s="4">
        <v>1.0000001331305499</v>
      </c>
      <c r="G265" s="4">
        <v>0.75822556759550297</v>
      </c>
      <c r="H265" s="17">
        <v>4.625</v>
      </c>
      <c r="I265" s="11">
        <v>4.6100000000000003</v>
      </c>
      <c r="J265" s="5">
        <v>4.5</v>
      </c>
      <c r="K265" s="5">
        <v>4.5</v>
      </c>
      <c r="L265" s="5">
        <v>4.5</v>
      </c>
      <c r="M265" s="8">
        <v>4.5</v>
      </c>
      <c r="N265" s="5">
        <v>2.4</v>
      </c>
      <c r="O265" s="5">
        <v>2.5</v>
      </c>
      <c r="P265" s="5">
        <v>2.63</v>
      </c>
      <c r="Q265" s="5">
        <v>2.75</v>
      </c>
      <c r="R265" s="8">
        <v>2.83</v>
      </c>
      <c r="S265" s="6">
        <v>15</v>
      </c>
      <c r="T265" s="6">
        <v>13.75</v>
      </c>
      <c r="U265" s="6">
        <v>13</v>
      </c>
      <c r="V265" s="6">
        <v>12.5</v>
      </c>
      <c r="W265" s="13">
        <v>12</v>
      </c>
      <c r="X265" s="6">
        <v>3.5</v>
      </c>
      <c r="Y265" s="6">
        <v>3.5</v>
      </c>
      <c r="Z265" s="6">
        <v>3.8</v>
      </c>
      <c r="AA265" s="6">
        <v>3.5</v>
      </c>
      <c r="AB265" s="13">
        <v>0</v>
      </c>
      <c r="AC265" s="14">
        <v>0.51</v>
      </c>
      <c r="AD265" s="14">
        <v>0.45</v>
      </c>
      <c r="AE265" s="14">
        <v>0.34</v>
      </c>
      <c r="AF265" s="14">
        <v>0.3</v>
      </c>
      <c r="AG265" s="14">
        <v>0.4</v>
      </c>
      <c r="AH265" s="15">
        <v>0</v>
      </c>
      <c r="AI265" s="14">
        <v>2.2799999999999998</v>
      </c>
      <c r="AJ265" s="14">
        <v>2.2999999999999998</v>
      </c>
      <c r="AK265" s="14">
        <v>2.2999999999999998</v>
      </c>
      <c r="AL265" s="14">
        <v>2.35</v>
      </c>
      <c r="AM265" s="14">
        <v>2.39</v>
      </c>
      <c r="AN265" s="15">
        <v>0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>
        <v>15</v>
      </c>
      <c r="AX265">
        <v>14.88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5">
      <c r="A266" s="3">
        <v>38740</v>
      </c>
      <c r="B266" s="4">
        <v>0.13601428119224299</v>
      </c>
      <c r="C266" s="4">
        <v>3.87289912530598E-2</v>
      </c>
      <c r="D266" s="4">
        <v>5.2205738283937403E-2</v>
      </c>
      <c r="E266" s="4">
        <v>-5.47919831271809E-2</v>
      </c>
      <c r="F266" s="4">
        <v>1.0000001274589001</v>
      </c>
      <c r="G266" s="4">
        <v>0.66985328593229199</v>
      </c>
      <c r="H266" s="17">
        <v>4.6050000000000004</v>
      </c>
      <c r="I266" s="11">
        <v>4.5999999999999996</v>
      </c>
      <c r="J266" s="5">
        <v>4.5</v>
      </c>
      <c r="K266" s="5">
        <v>4.49</v>
      </c>
      <c r="L266" s="5">
        <v>4.49</v>
      </c>
      <c r="M266" s="8">
        <v>4.5</v>
      </c>
      <c r="N266" s="5">
        <v>2.4</v>
      </c>
      <c r="O266" s="5">
        <v>2.5</v>
      </c>
      <c r="P266" s="5">
        <v>2.62</v>
      </c>
      <c r="Q266" s="5">
        <v>2.75</v>
      </c>
      <c r="R266" s="8">
        <v>2.83</v>
      </c>
      <c r="S266" s="6">
        <v>15</v>
      </c>
      <c r="T266" s="6">
        <v>13.75</v>
      </c>
      <c r="U266" s="6">
        <v>13</v>
      </c>
      <c r="V266" s="6">
        <v>12.5</v>
      </c>
      <c r="W266" s="13">
        <v>12</v>
      </c>
      <c r="X266" s="6">
        <v>3.5</v>
      </c>
      <c r="Y266" s="6">
        <v>3.5</v>
      </c>
      <c r="Z266" s="6">
        <v>3.8</v>
      </c>
      <c r="AA266" s="6">
        <v>3.5</v>
      </c>
      <c r="AB266" s="13">
        <v>0</v>
      </c>
      <c r="AC266" s="14">
        <v>0.52</v>
      </c>
      <c r="AD266" s="14">
        <v>0.46</v>
      </c>
      <c r="AE266" s="14">
        <v>0.34</v>
      </c>
      <c r="AF266" s="14">
        <v>0.3</v>
      </c>
      <c r="AG266" s="14">
        <v>0.4</v>
      </c>
      <c r="AH266" s="15">
        <v>0</v>
      </c>
      <c r="AI266" s="14">
        <v>2.2799999999999998</v>
      </c>
      <c r="AJ266" s="14">
        <v>2.2999999999999998</v>
      </c>
      <c r="AK266" s="14">
        <v>2.2999999999999998</v>
      </c>
      <c r="AL266" s="14">
        <v>2.35</v>
      </c>
      <c r="AM266" s="14">
        <v>2.39</v>
      </c>
      <c r="AN266" s="15">
        <v>0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>
        <v>15</v>
      </c>
      <c r="AX266">
        <v>14.75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5">
      <c r="A267" s="3">
        <v>38741</v>
      </c>
      <c r="B267" s="4">
        <v>0.13650322609948101</v>
      </c>
      <c r="C267" s="4">
        <v>3.8189190620942497E-2</v>
      </c>
      <c r="D267" s="4">
        <v>0.20435897665679201</v>
      </c>
      <c r="E267" s="4">
        <v>-0.200732362969788</v>
      </c>
      <c r="F267" s="4">
        <v>0.85659985473302902</v>
      </c>
      <c r="G267" s="4">
        <v>0.76910524558224402</v>
      </c>
      <c r="H267" s="17">
        <v>4.5999999999999996</v>
      </c>
      <c r="I267" s="11">
        <v>4.5999999999999996</v>
      </c>
      <c r="J267" s="5">
        <v>4.5</v>
      </c>
      <c r="K267" s="5">
        <v>4.49</v>
      </c>
      <c r="L267" s="5">
        <v>4.49</v>
      </c>
      <c r="M267" s="8">
        <v>4.5</v>
      </c>
      <c r="N267" s="5">
        <v>2.4</v>
      </c>
      <c r="O267" s="5">
        <v>2.5</v>
      </c>
      <c r="P267" s="5">
        <v>2.61</v>
      </c>
      <c r="Q267" s="5">
        <v>2.75</v>
      </c>
      <c r="R267" s="8">
        <v>2.85</v>
      </c>
      <c r="S267" s="6">
        <v>15</v>
      </c>
      <c r="T267" s="6">
        <v>13.63</v>
      </c>
      <c r="U267" s="6">
        <v>13</v>
      </c>
      <c r="V267" s="6">
        <v>12.5</v>
      </c>
      <c r="W267" s="13">
        <v>12</v>
      </c>
      <c r="X267" s="6">
        <v>3.5</v>
      </c>
      <c r="Y267" s="6">
        <v>3.5</v>
      </c>
      <c r="Z267" s="6">
        <v>3.8</v>
      </c>
      <c r="AA267" s="6">
        <v>3.5</v>
      </c>
      <c r="AB267" s="13">
        <v>0</v>
      </c>
      <c r="AC267" s="14">
        <v>0.53</v>
      </c>
      <c r="AD267" s="14">
        <v>0.46</v>
      </c>
      <c r="AE267" s="14">
        <v>0.34</v>
      </c>
      <c r="AF267" s="14">
        <v>0.3</v>
      </c>
      <c r="AG267" s="14">
        <v>0.4</v>
      </c>
      <c r="AH267" s="15">
        <v>0</v>
      </c>
      <c r="AI267" s="14">
        <v>2.2799999999999998</v>
      </c>
      <c r="AJ267" s="14">
        <v>2.2999999999999998</v>
      </c>
      <c r="AK267" s="14">
        <v>2.2999999999999998</v>
      </c>
      <c r="AL267" s="14">
        <v>2.34</v>
      </c>
      <c r="AM267" s="14">
        <v>2.39</v>
      </c>
      <c r="AN267" s="15">
        <v>0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>
        <v>15</v>
      </c>
      <c r="AX267">
        <v>14.75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5">
      <c r="A268" s="3">
        <v>38743</v>
      </c>
      <c r="B268" s="4">
        <v>0.14353554338664401</v>
      </c>
      <c r="C268" s="4">
        <v>3.1645071160184703E-2</v>
      </c>
      <c r="D268" s="4">
        <v>-3.33721702608617E-2</v>
      </c>
      <c r="E268" s="4">
        <v>-2.1945777629899601E-2</v>
      </c>
      <c r="F268" s="4">
        <v>2.5317266217416199</v>
      </c>
      <c r="G268" s="4">
        <v>0.43372504868462403</v>
      </c>
      <c r="H268" s="17">
        <v>4.59</v>
      </c>
      <c r="I268" s="11">
        <v>4.5999999999999996</v>
      </c>
      <c r="J268" s="5">
        <v>4.5</v>
      </c>
      <c r="K268" s="5">
        <v>4.4000000000000004</v>
      </c>
      <c r="L268" s="5">
        <v>4.3</v>
      </c>
      <c r="M268" s="8">
        <v>4.5</v>
      </c>
      <c r="N268" s="5">
        <v>2.39</v>
      </c>
      <c r="O268" s="5">
        <v>2.5</v>
      </c>
      <c r="P268" s="5">
        <v>2.61</v>
      </c>
      <c r="Q268" s="5">
        <v>2.75</v>
      </c>
      <c r="R268" s="8">
        <v>2.8</v>
      </c>
      <c r="S268" s="6">
        <v>15</v>
      </c>
      <c r="T268" s="6">
        <v>13.63</v>
      </c>
      <c r="U268" s="6">
        <v>13</v>
      </c>
      <c r="V268" s="6">
        <v>12.5</v>
      </c>
      <c r="W268" s="13">
        <v>12</v>
      </c>
      <c r="X268" s="6">
        <v>3.5</v>
      </c>
      <c r="Y268" s="6">
        <v>3.5</v>
      </c>
      <c r="Z268" s="6">
        <v>3.8</v>
      </c>
      <c r="AA268" s="6">
        <v>3.5</v>
      </c>
      <c r="AB268" s="13">
        <v>0</v>
      </c>
      <c r="AC268" s="14">
        <v>0.54</v>
      </c>
      <c r="AD268" s="14">
        <v>0.47</v>
      </c>
      <c r="AE268" s="14">
        <v>0.33</v>
      </c>
      <c r="AF268" s="14">
        <v>0.3</v>
      </c>
      <c r="AG268" s="14">
        <v>0.4</v>
      </c>
      <c r="AH268" s="15">
        <v>0</v>
      </c>
      <c r="AI268" s="14">
        <v>2.2799999999999998</v>
      </c>
      <c r="AJ268" s="14">
        <v>2.2799999999999998</v>
      </c>
      <c r="AK268" s="14">
        <v>2.2999999999999998</v>
      </c>
      <c r="AL268" s="14">
        <v>2.33</v>
      </c>
      <c r="AM268" s="14">
        <v>2.38</v>
      </c>
      <c r="AN268" s="15">
        <v>0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>
        <v>15</v>
      </c>
      <c r="AX268">
        <v>14.75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5">
      <c r="A269" s="3">
        <v>38744</v>
      </c>
      <c r="B269" s="4">
        <v>0.130886049539986</v>
      </c>
      <c r="C269" s="4">
        <v>4.41798894343787E-2</v>
      </c>
      <c r="D269" s="4">
        <v>1.2414058573666199E-4</v>
      </c>
      <c r="E269" s="4">
        <v>4.5642795802568498E-2</v>
      </c>
      <c r="F269" s="4">
        <v>0.37628035837389101</v>
      </c>
      <c r="G269" s="4">
        <v>1.09910604330519</v>
      </c>
      <c r="H269" s="17">
        <v>4.585</v>
      </c>
      <c r="I269" s="11">
        <v>4.5999999999999996</v>
      </c>
      <c r="J269" s="5">
        <v>4.5</v>
      </c>
      <c r="K269" s="5">
        <v>4.4000000000000004</v>
      </c>
      <c r="L269" s="5">
        <v>4.3</v>
      </c>
      <c r="M269" s="8">
        <v>4.5</v>
      </c>
      <c r="N269" s="5">
        <v>2.39</v>
      </c>
      <c r="O269" s="5">
        <v>2.5</v>
      </c>
      <c r="P269" s="5">
        <v>2.61</v>
      </c>
      <c r="Q269" s="5">
        <v>2.75</v>
      </c>
      <c r="R269" s="8">
        <v>2.8</v>
      </c>
      <c r="S269" s="6">
        <v>15</v>
      </c>
      <c r="T269" s="6">
        <v>13.63</v>
      </c>
      <c r="U269" s="6">
        <v>13</v>
      </c>
      <c r="V269" s="6">
        <v>12.5</v>
      </c>
      <c r="W269" s="13">
        <v>12</v>
      </c>
      <c r="X269" s="6">
        <v>3.5</v>
      </c>
      <c r="Y269" s="6">
        <v>3.5</v>
      </c>
      <c r="Z269" s="6">
        <v>3.8</v>
      </c>
      <c r="AA269" s="6">
        <v>3.5</v>
      </c>
      <c r="AB269" s="13">
        <v>0</v>
      </c>
      <c r="AC269" s="14">
        <v>0.55000000000000004</v>
      </c>
      <c r="AD269" s="14">
        <v>0.47</v>
      </c>
      <c r="AE269" s="14">
        <v>0.33</v>
      </c>
      <c r="AF269" s="14">
        <v>0.3</v>
      </c>
      <c r="AG269" s="14">
        <v>0.4</v>
      </c>
      <c r="AH269" s="15">
        <v>0</v>
      </c>
      <c r="AI269" s="14">
        <v>2.27</v>
      </c>
      <c r="AJ269" s="14">
        <v>2.27</v>
      </c>
      <c r="AK269" s="14">
        <v>2.29</v>
      </c>
      <c r="AL269" s="14">
        <v>2.33</v>
      </c>
      <c r="AM269" s="14">
        <v>2.38</v>
      </c>
      <c r="AN269" s="15">
        <v>0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>
        <v>15</v>
      </c>
      <c r="AX269">
        <v>14.75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5">
      <c r="A270" s="3">
        <v>38747</v>
      </c>
      <c r="B270" s="4">
        <v>0.13717125429604199</v>
      </c>
      <c r="C270" s="4">
        <v>3.7864339623435501E-2</v>
      </c>
      <c r="D270" s="4">
        <v>-2.7352057049404601E-2</v>
      </c>
      <c r="E270" s="4">
        <v>-2.1721789609723902E-2</v>
      </c>
      <c r="F270" s="4">
        <v>2.5447643113760998</v>
      </c>
      <c r="G270" s="4">
        <v>0.38725592190813302</v>
      </c>
      <c r="H270" s="17">
        <v>4.585</v>
      </c>
      <c r="I270" s="11">
        <v>4.6100000000000003</v>
      </c>
      <c r="J270" s="5">
        <v>4.5</v>
      </c>
      <c r="K270" s="5">
        <v>4.4000000000000004</v>
      </c>
      <c r="L270" s="5">
        <v>4.3899999999999997</v>
      </c>
      <c r="M270" s="8">
        <v>4.5</v>
      </c>
      <c r="N270" s="5">
        <v>2.39</v>
      </c>
      <c r="O270" s="5">
        <v>2.5</v>
      </c>
      <c r="P270" s="5">
        <v>2.6</v>
      </c>
      <c r="Q270" s="5">
        <v>2.75</v>
      </c>
      <c r="R270" s="8">
        <v>2.83</v>
      </c>
      <c r="S270" s="6">
        <v>15</v>
      </c>
      <c r="T270" s="6">
        <v>13.63</v>
      </c>
      <c r="U270" s="6">
        <v>13</v>
      </c>
      <c r="V270" s="6">
        <v>12.5</v>
      </c>
      <c r="W270" s="13">
        <v>12</v>
      </c>
      <c r="X270" s="6">
        <v>3.5</v>
      </c>
      <c r="Y270" s="6">
        <v>3.5</v>
      </c>
      <c r="Z270" s="6">
        <v>3.8</v>
      </c>
      <c r="AA270" s="6">
        <v>3.5</v>
      </c>
      <c r="AB270" s="13">
        <v>0</v>
      </c>
      <c r="AC270" s="14">
        <v>0.55000000000000004</v>
      </c>
      <c r="AD270" s="14">
        <v>0.47</v>
      </c>
      <c r="AE270" s="14">
        <v>0.33</v>
      </c>
      <c r="AF270" s="14">
        <v>0.3</v>
      </c>
      <c r="AG270" s="14">
        <v>0.4</v>
      </c>
      <c r="AH270" s="15">
        <v>0</v>
      </c>
      <c r="AI270" s="14">
        <v>2.25</v>
      </c>
      <c r="AJ270" s="14">
        <v>2.25</v>
      </c>
      <c r="AK270" s="14">
        <v>2.2599999999999998</v>
      </c>
      <c r="AL270" s="14">
        <v>2.3199999999999998</v>
      </c>
      <c r="AM270" s="14">
        <v>2.36</v>
      </c>
      <c r="AN270" s="15">
        <v>0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>
        <v>15</v>
      </c>
      <c r="AX270">
        <v>14.75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5">
      <c r="A271" s="3">
        <v>38748</v>
      </c>
      <c r="B271" s="4">
        <v>0.15384764321696401</v>
      </c>
      <c r="C271" s="4">
        <v>2.1137281630712001E-2</v>
      </c>
      <c r="D271" s="4">
        <v>-6.9289586506518702E-2</v>
      </c>
      <c r="E271" s="4">
        <v>-2.5162135192887899E-2</v>
      </c>
      <c r="F271" s="4">
        <v>4.00777013521183</v>
      </c>
      <c r="G271" s="4">
        <v>0.42021768284076699</v>
      </c>
      <c r="H271" s="17">
        <v>4.585</v>
      </c>
      <c r="I271" s="11">
        <v>4.6100000000000003</v>
      </c>
      <c r="J271" s="5">
        <v>4.5</v>
      </c>
      <c r="K271" s="5">
        <v>4.4400000000000004</v>
      </c>
      <c r="L271" s="5">
        <v>4.49</v>
      </c>
      <c r="M271" s="8">
        <v>4.5</v>
      </c>
      <c r="N271" s="5">
        <v>2.35</v>
      </c>
      <c r="O271" s="5">
        <v>2.5</v>
      </c>
      <c r="P271" s="5">
        <v>2.6</v>
      </c>
      <c r="Q271" s="5">
        <v>2.7</v>
      </c>
      <c r="R271" s="8">
        <v>2.79</v>
      </c>
      <c r="S271" s="6">
        <v>15</v>
      </c>
      <c r="T271" s="6">
        <v>13.5</v>
      </c>
      <c r="U271" s="6">
        <v>13</v>
      </c>
      <c r="V271" s="6">
        <v>12.13</v>
      </c>
      <c r="W271" s="13">
        <v>12</v>
      </c>
      <c r="X271" s="6">
        <v>3.5</v>
      </c>
      <c r="Y271" s="6">
        <v>3.55</v>
      </c>
      <c r="Z271" s="6">
        <v>3.8</v>
      </c>
      <c r="AA271" s="6">
        <v>3.5</v>
      </c>
      <c r="AB271" s="13">
        <v>0</v>
      </c>
      <c r="AC271" s="14">
        <v>0.55000000000000004</v>
      </c>
      <c r="AD271" s="14">
        <v>0.46</v>
      </c>
      <c r="AE271" s="14">
        <v>0.33</v>
      </c>
      <c r="AF271" s="14">
        <v>0.3</v>
      </c>
      <c r="AG271" s="14">
        <v>0.4</v>
      </c>
      <c r="AH271" s="15">
        <v>0</v>
      </c>
      <c r="AI271" s="14">
        <v>2.25</v>
      </c>
      <c r="AJ271" s="14">
        <v>2.2400000000000002</v>
      </c>
      <c r="AK271" s="14">
        <v>2.25</v>
      </c>
      <c r="AL271" s="14">
        <v>2.2999999999999998</v>
      </c>
      <c r="AM271" s="14">
        <v>2.34</v>
      </c>
      <c r="AN271" s="15">
        <v>0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>
        <v>14.75</v>
      </c>
      <c r="AX271">
        <v>14.75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5">
      <c r="A272" s="3">
        <v>38749</v>
      </c>
      <c r="B272" s="4">
        <v>0.13521930493757001</v>
      </c>
      <c r="C272" s="4">
        <v>2.3738346761122599E-2</v>
      </c>
      <c r="D272" s="4">
        <v>2.1826317903664402E-2</v>
      </c>
      <c r="E272" s="4">
        <v>4.1840955057823502E-2</v>
      </c>
      <c r="F272" s="4">
        <v>1.02771784899728</v>
      </c>
      <c r="G272" s="4">
        <v>5.2364606395653698E-2</v>
      </c>
      <c r="H272" s="17">
        <v>4.59</v>
      </c>
      <c r="I272" s="11">
        <v>4.62</v>
      </c>
      <c r="J272" s="5">
        <v>4.5</v>
      </c>
      <c r="K272" s="5">
        <v>4.4400000000000004</v>
      </c>
      <c r="L272" s="5">
        <v>4.49</v>
      </c>
      <c r="M272" s="8">
        <v>4.5</v>
      </c>
      <c r="N272" s="5">
        <v>2.35</v>
      </c>
      <c r="O272" s="5">
        <v>2.5</v>
      </c>
      <c r="P272" s="5">
        <v>2.6</v>
      </c>
      <c r="Q272" s="5">
        <v>2.7</v>
      </c>
      <c r="R272" s="8">
        <v>2.8</v>
      </c>
      <c r="S272" s="6">
        <v>15</v>
      </c>
      <c r="T272" s="6">
        <v>13.5</v>
      </c>
      <c r="U272" s="6">
        <v>13</v>
      </c>
      <c r="V272" s="6">
        <v>12.13</v>
      </c>
      <c r="W272" s="13">
        <v>12</v>
      </c>
      <c r="X272" s="6">
        <v>3.5</v>
      </c>
      <c r="Y272" s="6">
        <v>3.5</v>
      </c>
      <c r="Z272" s="6">
        <v>3.8</v>
      </c>
      <c r="AA272" s="6">
        <v>3.5</v>
      </c>
      <c r="AB272" s="13">
        <v>0</v>
      </c>
      <c r="AC272" s="14">
        <v>0.46</v>
      </c>
      <c r="AD272" s="14">
        <v>0.33</v>
      </c>
      <c r="AE272" s="14">
        <v>0.35</v>
      </c>
      <c r="AF272" s="14">
        <v>0.4</v>
      </c>
      <c r="AG272" s="14">
        <v>0.38</v>
      </c>
      <c r="AH272" s="15">
        <v>0</v>
      </c>
      <c r="AI272" s="14">
        <v>2.2400000000000002</v>
      </c>
      <c r="AJ272" s="14">
        <v>2.25</v>
      </c>
      <c r="AK272" s="14">
        <v>2.27</v>
      </c>
      <c r="AL272" s="14">
        <v>2.3199999999999998</v>
      </c>
      <c r="AM272" s="14">
        <v>2.33</v>
      </c>
      <c r="AN272" s="15">
        <v>0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>
        <v>14.88</v>
      </c>
      <c r="AX272">
        <v>14.75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5">
      <c r="A273" s="3">
        <v>38750</v>
      </c>
      <c r="B273" s="4">
        <v>0.16253079800727299</v>
      </c>
      <c r="C273" s="4">
        <v>1.2058662484084E-2</v>
      </c>
      <c r="D273" s="4">
        <v>-8.5240630860769703E-2</v>
      </c>
      <c r="E273" s="4">
        <v>-2.61172510999217E-2</v>
      </c>
      <c r="F273" s="4">
        <v>4.5716664209135196</v>
      </c>
      <c r="G273" s="4">
        <v>0.41707360833236301</v>
      </c>
      <c r="H273" s="17">
        <v>4.6050000000000004</v>
      </c>
      <c r="I273" s="11">
        <v>4.6500000000000004</v>
      </c>
      <c r="J273" s="5">
        <v>4.5</v>
      </c>
      <c r="K273" s="5">
        <v>4.4400000000000004</v>
      </c>
      <c r="L273" s="5">
        <v>4.3899999999999997</v>
      </c>
      <c r="M273" s="8">
        <v>4.5</v>
      </c>
      <c r="N273" s="5">
        <v>2.35</v>
      </c>
      <c r="O273" s="5">
        <v>2.5</v>
      </c>
      <c r="P273" s="5">
        <v>2.6</v>
      </c>
      <c r="Q273" s="5">
        <v>2.7</v>
      </c>
      <c r="R273" s="8">
        <v>2.8</v>
      </c>
      <c r="S273" s="6">
        <v>15</v>
      </c>
      <c r="T273" s="6">
        <v>13.5</v>
      </c>
      <c r="U273" s="6">
        <v>13</v>
      </c>
      <c r="V273" s="6">
        <v>12.13</v>
      </c>
      <c r="W273" s="13">
        <v>11.75</v>
      </c>
      <c r="X273" s="6">
        <v>3.5</v>
      </c>
      <c r="Y273" s="6">
        <v>3.5</v>
      </c>
      <c r="Z273" s="6">
        <v>3.75</v>
      </c>
      <c r="AA273" s="6">
        <v>3.5</v>
      </c>
      <c r="AB273" s="13">
        <v>0</v>
      </c>
      <c r="AC273" s="14">
        <v>0.46</v>
      </c>
      <c r="AD273" s="14">
        <v>0.33</v>
      </c>
      <c r="AE273" s="14">
        <v>0.35</v>
      </c>
      <c r="AF273" s="14">
        <v>0.4</v>
      </c>
      <c r="AG273" s="14">
        <v>0.38</v>
      </c>
      <c r="AH273" s="15">
        <v>0</v>
      </c>
      <c r="AI273" s="14">
        <v>2.2400000000000002</v>
      </c>
      <c r="AJ273" s="14">
        <v>2.25</v>
      </c>
      <c r="AK273" s="14">
        <v>2.2599999999999998</v>
      </c>
      <c r="AL273" s="14">
        <v>2.3199999999999998</v>
      </c>
      <c r="AM273" s="14">
        <v>2.33</v>
      </c>
      <c r="AN273" s="15">
        <v>0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>
        <v>14.75</v>
      </c>
      <c r="AX273">
        <v>14.75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5">
      <c r="A274" s="3">
        <v>38751</v>
      </c>
      <c r="B274" s="4">
        <v>0.24300835883627001</v>
      </c>
      <c r="C274" s="4">
        <v>-6.8718178025238497E-2</v>
      </c>
      <c r="D274" s="4">
        <v>-0.213219588688912</v>
      </c>
      <c r="E274" s="4">
        <v>-3.0195844628523899E-2</v>
      </c>
      <c r="F274" s="4">
        <v>7.4666455157416403</v>
      </c>
      <c r="G274" s="4">
        <v>0.50597587687583501</v>
      </c>
      <c r="H274" s="17">
        <v>4.6150000000000002</v>
      </c>
      <c r="I274" s="11">
        <v>4.66</v>
      </c>
      <c r="J274" s="5">
        <v>4.5</v>
      </c>
      <c r="K274" s="5">
        <v>4.49</v>
      </c>
      <c r="L274" s="5">
        <v>4.49</v>
      </c>
      <c r="M274" s="8">
        <v>4.5</v>
      </c>
      <c r="N274" s="5">
        <v>2.35</v>
      </c>
      <c r="O274" s="5">
        <v>2.5</v>
      </c>
      <c r="P274" s="5">
        <v>2.6</v>
      </c>
      <c r="Q274" s="5">
        <v>2.7</v>
      </c>
      <c r="R274" s="8">
        <v>2.8</v>
      </c>
      <c r="S274" s="6">
        <v>15</v>
      </c>
      <c r="T274" s="6">
        <v>13.5</v>
      </c>
      <c r="U274" s="6">
        <v>13</v>
      </c>
      <c r="V274" s="6">
        <v>12.25</v>
      </c>
      <c r="W274" s="13">
        <v>12</v>
      </c>
      <c r="X274" s="6">
        <v>3.5</v>
      </c>
      <c r="Y274" s="6">
        <v>3.55</v>
      </c>
      <c r="Z274" s="6">
        <v>3.7</v>
      </c>
      <c r="AA274" s="6">
        <v>3.5</v>
      </c>
      <c r="AB274" s="13">
        <v>0</v>
      </c>
      <c r="AC274" s="14">
        <v>0.46</v>
      </c>
      <c r="AD274" s="14">
        <v>0.33</v>
      </c>
      <c r="AE274" s="14">
        <v>0.35</v>
      </c>
      <c r="AF274" s="14">
        <v>0.4</v>
      </c>
      <c r="AG274" s="14">
        <v>0.38</v>
      </c>
      <c r="AH274" s="15">
        <v>0</v>
      </c>
      <c r="AI274" s="14">
        <v>2.23</v>
      </c>
      <c r="AJ274" s="14">
        <v>2.25</v>
      </c>
      <c r="AK274" s="14">
        <v>2.27</v>
      </c>
      <c r="AL274" s="14">
        <v>2.3199999999999998</v>
      </c>
      <c r="AM274" s="14">
        <v>2.33</v>
      </c>
      <c r="AN274" s="15">
        <v>0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>
        <v>14.75</v>
      </c>
      <c r="AX274">
        <v>14.75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5">
      <c r="A275" s="3">
        <v>38754</v>
      </c>
      <c r="B275" s="4">
        <v>0.13580885380306701</v>
      </c>
      <c r="C275" s="4">
        <v>3.8095933335102201E-2</v>
      </c>
      <c r="D275" s="4">
        <v>-2.39030308137065E-2</v>
      </c>
      <c r="E275" s="4">
        <v>-2.48742341067997E-2</v>
      </c>
      <c r="F275" s="4">
        <v>2.3393872535868598</v>
      </c>
      <c r="G275" s="4">
        <v>0.44969225894140602</v>
      </c>
      <c r="H275" s="17">
        <v>4.5999999999999996</v>
      </c>
      <c r="I275" s="11">
        <v>4.67</v>
      </c>
      <c r="J275" s="5">
        <v>4.5</v>
      </c>
      <c r="K275" s="5">
        <v>4.5</v>
      </c>
      <c r="L275" s="5">
        <v>4.5</v>
      </c>
      <c r="M275" s="8">
        <v>4.5</v>
      </c>
      <c r="N275" s="5">
        <v>2.35</v>
      </c>
      <c r="O275" s="5">
        <v>2.5</v>
      </c>
      <c r="P275" s="5">
        <v>2.6</v>
      </c>
      <c r="Q275" s="5">
        <v>2.7</v>
      </c>
      <c r="R275" s="8">
        <v>2.77</v>
      </c>
      <c r="S275" s="6">
        <v>15</v>
      </c>
      <c r="T275" s="6">
        <v>13.5</v>
      </c>
      <c r="U275" s="6">
        <v>12.95</v>
      </c>
      <c r="V275" s="6">
        <v>12</v>
      </c>
      <c r="W275" s="13">
        <v>12</v>
      </c>
      <c r="X275" s="6">
        <v>3.5</v>
      </c>
      <c r="Y275" s="6">
        <v>3.55</v>
      </c>
      <c r="Z275" s="6">
        <v>3.7</v>
      </c>
      <c r="AA275" s="6">
        <v>3.5</v>
      </c>
      <c r="AB275" s="13">
        <v>0</v>
      </c>
      <c r="AC275" s="14">
        <v>0.46</v>
      </c>
      <c r="AD275" s="14">
        <v>0.33</v>
      </c>
      <c r="AE275" s="14">
        <v>0.35</v>
      </c>
      <c r="AF275" s="14">
        <v>0.4</v>
      </c>
      <c r="AG275" s="14">
        <v>0.38</v>
      </c>
      <c r="AH275" s="15">
        <v>0</v>
      </c>
      <c r="AI275" s="14">
        <v>2.23</v>
      </c>
      <c r="AJ275" s="14">
        <v>2.25</v>
      </c>
      <c r="AK275" s="14">
        <v>2.2599999999999998</v>
      </c>
      <c r="AL275" s="14">
        <v>2.3199999999999998</v>
      </c>
      <c r="AM275" s="14">
        <v>2.3199999999999998</v>
      </c>
      <c r="AN275" s="15">
        <v>0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>
        <v>14.5</v>
      </c>
      <c r="AX275">
        <v>14.75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5">
      <c r="A276" s="3">
        <v>38755</v>
      </c>
      <c r="B276" s="4">
        <v>0.13386932534180601</v>
      </c>
      <c r="C276" s="4">
        <v>3.9886463121637197E-2</v>
      </c>
      <c r="D276" s="4">
        <v>-6.69931389734365E-3</v>
      </c>
      <c r="E276" s="4">
        <v>-2.1415811458823101E-2</v>
      </c>
      <c r="F276" s="4">
        <v>1.66670000281238</v>
      </c>
      <c r="G276" s="4">
        <v>0.42776791343124598</v>
      </c>
      <c r="H276" s="17">
        <v>4.5999999999999996</v>
      </c>
      <c r="I276" s="11">
        <v>4.67</v>
      </c>
      <c r="J276" s="5">
        <v>4.5</v>
      </c>
      <c r="K276" s="5">
        <v>4.5</v>
      </c>
      <c r="L276" s="5">
        <v>4.5</v>
      </c>
      <c r="M276" s="8">
        <v>4.5</v>
      </c>
      <c r="N276" s="5">
        <v>2.35</v>
      </c>
      <c r="O276" s="5">
        <v>2.5</v>
      </c>
      <c r="P276" s="5">
        <v>2.6</v>
      </c>
      <c r="Q276" s="5">
        <v>2.7</v>
      </c>
      <c r="R276" s="8">
        <v>2.77</v>
      </c>
      <c r="S276" s="6">
        <v>15</v>
      </c>
      <c r="T276" s="6">
        <v>13.5</v>
      </c>
      <c r="U276" s="6">
        <v>12.95</v>
      </c>
      <c r="V276" s="6">
        <v>12</v>
      </c>
      <c r="W276" s="13">
        <v>11.75</v>
      </c>
      <c r="X276" s="6">
        <v>3.5</v>
      </c>
      <c r="Y276" s="6">
        <v>3.55</v>
      </c>
      <c r="Z276" s="6">
        <v>3.7</v>
      </c>
      <c r="AA276" s="6">
        <v>3.5</v>
      </c>
      <c r="AB276" s="13">
        <v>0</v>
      </c>
      <c r="AC276" s="14">
        <v>0.46</v>
      </c>
      <c r="AD276" s="14">
        <v>0.33</v>
      </c>
      <c r="AE276" s="14">
        <v>0.35</v>
      </c>
      <c r="AF276" s="14">
        <v>0.4</v>
      </c>
      <c r="AG276" s="14">
        <v>0.38</v>
      </c>
      <c r="AH276" s="15">
        <v>0</v>
      </c>
      <c r="AI276" s="14">
        <v>2.23</v>
      </c>
      <c r="AJ276" s="14">
        <v>2.2400000000000002</v>
      </c>
      <c r="AK276" s="14">
        <v>2.25</v>
      </c>
      <c r="AL276" s="14">
        <v>2.31</v>
      </c>
      <c r="AM276" s="14">
        <v>2.31</v>
      </c>
      <c r="AN276" s="15">
        <v>0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>
        <v>14.5</v>
      </c>
      <c r="AX276">
        <v>14.63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5">
      <c r="A277" s="3">
        <v>38756</v>
      </c>
      <c r="B277" s="4">
        <v>0.124809793808085</v>
      </c>
      <c r="C277" s="4">
        <v>4.8191074622562301E-2</v>
      </c>
      <c r="D277" s="4">
        <v>3.6592065984046499E-7</v>
      </c>
      <c r="E277" s="4">
        <v>-2.87223617673842E-2</v>
      </c>
      <c r="F277" s="4">
        <v>2.4291804965137498</v>
      </c>
      <c r="G277" s="4">
        <v>0.57022775323950103</v>
      </c>
      <c r="H277" s="17">
        <v>4.585</v>
      </c>
      <c r="I277" s="11">
        <v>4.6399999999999997</v>
      </c>
      <c r="J277" s="5">
        <v>4.5</v>
      </c>
      <c r="K277" s="5">
        <v>4.5</v>
      </c>
      <c r="L277" s="5">
        <v>4.5</v>
      </c>
      <c r="M277" s="8">
        <v>4.5</v>
      </c>
      <c r="N277" s="5">
        <v>2.35</v>
      </c>
      <c r="O277" s="5">
        <v>2.5</v>
      </c>
      <c r="P277" s="5">
        <v>2.6</v>
      </c>
      <c r="Q277" s="5">
        <v>2.7</v>
      </c>
      <c r="R277" s="8">
        <v>2.77</v>
      </c>
      <c r="S277" s="6">
        <v>15</v>
      </c>
      <c r="T277" s="6">
        <v>13.5</v>
      </c>
      <c r="U277" s="6">
        <v>12.7</v>
      </c>
      <c r="V277" s="6">
        <v>12</v>
      </c>
      <c r="W277" s="13">
        <v>11.5</v>
      </c>
      <c r="X277" s="6">
        <v>3.5</v>
      </c>
      <c r="Y277" s="6">
        <v>3.5</v>
      </c>
      <c r="Z277" s="6">
        <v>3.6</v>
      </c>
      <c r="AA277" s="6">
        <v>3.5</v>
      </c>
      <c r="AB277" s="13">
        <v>0</v>
      </c>
      <c r="AC277" s="14">
        <v>0.46</v>
      </c>
      <c r="AD277" s="14">
        <v>0.33</v>
      </c>
      <c r="AE277" s="14">
        <v>0.35</v>
      </c>
      <c r="AF277" s="14">
        <v>0.4</v>
      </c>
      <c r="AG277" s="14">
        <v>0.4</v>
      </c>
      <c r="AH277" s="15">
        <v>0</v>
      </c>
      <c r="AI277" s="14">
        <v>2.2200000000000002</v>
      </c>
      <c r="AJ277" s="14">
        <v>2.23</v>
      </c>
      <c r="AK277" s="14">
        <v>2.25</v>
      </c>
      <c r="AL277" s="14">
        <v>2.2999999999999998</v>
      </c>
      <c r="AM277" s="14">
        <v>2.31</v>
      </c>
      <c r="AN277" s="15">
        <v>0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>
        <v>14.5</v>
      </c>
      <c r="AX277">
        <v>14.5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5">
      <c r="A278" s="3">
        <v>38757</v>
      </c>
      <c r="B278" s="4">
        <v>0.14141939668075099</v>
      </c>
      <c r="C278" s="4">
        <v>3.1832001165500098E-2</v>
      </c>
      <c r="D278" s="4">
        <v>-4.4683856904568602E-2</v>
      </c>
      <c r="E278" s="4">
        <v>-1.98839336528824E-2</v>
      </c>
      <c r="F278" s="4">
        <v>2.8265265633880201</v>
      </c>
      <c r="G278" s="4">
        <v>0.40096033842331702</v>
      </c>
      <c r="H278" s="17">
        <v>4.53</v>
      </c>
      <c r="I278" s="11">
        <v>4.7</v>
      </c>
      <c r="J278" s="5">
        <v>4.5</v>
      </c>
      <c r="K278" s="5">
        <v>4.5</v>
      </c>
      <c r="L278" s="5">
        <v>4.5</v>
      </c>
      <c r="M278" s="8">
        <v>4.5</v>
      </c>
      <c r="N278" s="5">
        <v>2.33</v>
      </c>
      <c r="O278" s="5">
        <v>2.5</v>
      </c>
      <c r="P278" s="5">
        <v>2.6</v>
      </c>
      <c r="Q278" s="5">
        <v>2.7</v>
      </c>
      <c r="R278" s="8">
        <v>2.77</v>
      </c>
      <c r="S278" s="6">
        <v>15</v>
      </c>
      <c r="T278" s="6">
        <v>13.5</v>
      </c>
      <c r="U278" s="6">
        <v>12.7</v>
      </c>
      <c r="V278" s="6">
        <v>12</v>
      </c>
      <c r="W278" s="13">
        <v>11.5</v>
      </c>
      <c r="X278" s="6">
        <v>3.5</v>
      </c>
      <c r="Y278" s="6">
        <v>3.5</v>
      </c>
      <c r="Z278" s="6">
        <v>3.7</v>
      </c>
      <c r="AA278" s="6">
        <v>3.5</v>
      </c>
      <c r="AB278" s="13">
        <v>0</v>
      </c>
      <c r="AC278" s="14">
        <v>0.46</v>
      </c>
      <c r="AD278" s="14">
        <v>0.33</v>
      </c>
      <c r="AE278" s="14">
        <v>0.35</v>
      </c>
      <c r="AF278" s="14">
        <v>0.4</v>
      </c>
      <c r="AG278" s="14">
        <v>0.4</v>
      </c>
      <c r="AH278" s="15">
        <v>0</v>
      </c>
      <c r="AI278" s="14">
        <v>2.2000000000000002</v>
      </c>
      <c r="AJ278" s="14">
        <v>2.23</v>
      </c>
      <c r="AK278" s="14">
        <v>2.25</v>
      </c>
      <c r="AL278" s="14">
        <v>2.2999999999999998</v>
      </c>
      <c r="AM278" s="14">
        <v>2.31</v>
      </c>
      <c r="AN278" s="15">
        <v>0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>
        <v>14.5</v>
      </c>
      <c r="AX278">
        <v>14.5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5">
      <c r="A279" s="3">
        <v>38758</v>
      </c>
      <c r="B279" s="4">
        <v>0.134446371567151</v>
      </c>
      <c r="C279" s="4">
        <v>3.8839088842553403E-2</v>
      </c>
      <c r="D279" s="4">
        <v>-3.6457230028423E-2</v>
      </c>
      <c r="E279" s="4">
        <v>-1.8193510778672199E-2</v>
      </c>
      <c r="F279" s="4">
        <v>2.5341894290582601</v>
      </c>
      <c r="G279" s="4">
        <v>0.35082106420346898</v>
      </c>
      <c r="H279" s="17">
        <v>4.4950000000000001</v>
      </c>
      <c r="I279" s="11">
        <v>4.66</v>
      </c>
      <c r="J279" s="5">
        <v>4.5</v>
      </c>
      <c r="K279" s="5">
        <v>4.5</v>
      </c>
      <c r="L279" s="5">
        <v>4.5</v>
      </c>
      <c r="M279" s="8">
        <v>4.5</v>
      </c>
      <c r="N279" s="5">
        <v>2.2999999999999998</v>
      </c>
      <c r="O279" s="5">
        <v>2.48</v>
      </c>
      <c r="P279" s="5">
        <v>2.6</v>
      </c>
      <c r="Q279" s="5">
        <v>2.7</v>
      </c>
      <c r="R279" s="8">
        <v>2.77</v>
      </c>
      <c r="S279" s="6">
        <v>15</v>
      </c>
      <c r="T279" s="6">
        <v>13.5</v>
      </c>
      <c r="U279" s="6">
        <v>12.5</v>
      </c>
      <c r="V279" s="6">
        <v>12</v>
      </c>
      <c r="W279" s="13">
        <v>11.5</v>
      </c>
      <c r="X279" s="6">
        <v>3.5</v>
      </c>
      <c r="Y279" s="6">
        <v>3.5</v>
      </c>
      <c r="Z279" s="6">
        <v>3.7</v>
      </c>
      <c r="AA279" s="6">
        <v>3.5</v>
      </c>
      <c r="AB279" s="13">
        <v>0</v>
      </c>
      <c r="AC279" s="14">
        <v>0.46</v>
      </c>
      <c r="AD279" s="14">
        <v>0.32</v>
      </c>
      <c r="AE279" s="14">
        <v>0.35</v>
      </c>
      <c r="AF279" s="14">
        <v>0.4</v>
      </c>
      <c r="AG279" s="14">
        <v>0.39</v>
      </c>
      <c r="AH279" s="15">
        <v>0</v>
      </c>
      <c r="AI279" s="14">
        <v>2.2000000000000002</v>
      </c>
      <c r="AJ279" s="14">
        <v>2.21</v>
      </c>
      <c r="AK279" s="14">
        <v>2.23</v>
      </c>
      <c r="AL279" s="14">
        <v>2.2799999999999998</v>
      </c>
      <c r="AM279" s="14">
        <v>2.2999999999999998</v>
      </c>
      <c r="AN279" s="15">
        <v>0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>
        <v>14.5</v>
      </c>
      <c r="AX279">
        <v>14.5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5">
      <c r="A280" s="3">
        <v>38761</v>
      </c>
      <c r="B280" s="4">
        <v>0.14279251806373</v>
      </c>
      <c r="C280" s="4">
        <v>2.9856844459696101E-2</v>
      </c>
      <c r="D280" s="4">
        <v>-7.0892603544785299E-2</v>
      </c>
      <c r="E280" s="4">
        <v>-1.74999382104046E-2</v>
      </c>
      <c r="F280" s="4">
        <v>3.4410000508563399</v>
      </c>
      <c r="G280" s="4">
        <v>0.35217798030644698</v>
      </c>
      <c r="H280" s="17">
        <v>4.4850000000000003</v>
      </c>
      <c r="I280" s="11">
        <v>4.6500000000000004</v>
      </c>
      <c r="J280" s="5">
        <v>4.5</v>
      </c>
      <c r="K280" s="5">
        <v>4.5</v>
      </c>
      <c r="L280" s="5">
        <v>4.49</v>
      </c>
      <c r="M280" s="8">
        <v>4.5</v>
      </c>
      <c r="N280" s="5">
        <v>2.2999999999999998</v>
      </c>
      <c r="O280" s="5">
        <v>2.48</v>
      </c>
      <c r="P280" s="5">
        <v>2.6</v>
      </c>
      <c r="Q280" s="5">
        <v>2.7</v>
      </c>
      <c r="R280" s="8">
        <v>2.77</v>
      </c>
      <c r="S280" s="6">
        <v>15</v>
      </c>
      <c r="T280" s="6">
        <v>13.5</v>
      </c>
      <c r="U280" s="6">
        <v>12.5</v>
      </c>
      <c r="V280" s="6">
        <v>12</v>
      </c>
      <c r="W280" s="13">
        <v>11.5</v>
      </c>
      <c r="X280" s="6">
        <v>3.5</v>
      </c>
      <c r="Y280" s="6">
        <v>3.5</v>
      </c>
      <c r="Z280" s="6">
        <v>3.7</v>
      </c>
      <c r="AA280" s="6">
        <v>3.5</v>
      </c>
      <c r="AB280" s="13">
        <v>0</v>
      </c>
      <c r="AC280" s="14">
        <v>0.46</v>
      </c>
      <c r="AD280" s="14">
        <v>0.32</v>
      </c>
      <c r="AE280" s="14">
        <v>0.35</v>
      </c>
      <c r="AF280" s="14">
        <v>0.4</v>
      </c>
      <c r="AG280" s="14">
        <v>0.4</v>
      </c>
      <c r="AH280" s="15">
        <v>0</v>
      </c>
      <c r="AI280" s="14">
        <v>2.2000000000000002</v>
      </c>
      <c r="AJ280" s="14">
        <v>2.21</v>
      </c>
      <c r="AK280" s="14">
        <v>2.23</v>
      </c>
      <c r="AL280" s="14">
        <v>2.27</v>
      </c>
      <c r="AM280" s="14">
        <v>2.2999999999999998</v>
      </c>
      <c r="AN280" s="15">
        <v>0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>
        <v>14.5</v>
      </c>
      <c r="AX280">
        <v>14.5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5">
      <c r="A281" s="3">
        <v>38762</v>
      </c>
      <c r="B281" s="4">
        <v>0.12939480832748401</v>
      </c>
      <c r="C281" s="4">
        <v>3.4175555089019601E-2</v>
      </c>
      <c r="D281" s="4">
        <v>-2.2252312881046701E-2</v>
      </c>
      <c r="E281" s="4">
        <v>2.1845272175491599E-2</v>
      </c>
      <c r="F281" s="4">
        <v>2.41837243161824</v>
      </c>
      <c r="G281" s="4">
        <v>5.1549800610150499E-2</v>
      </c>
      <c r="H281" s="17">
        <v>4.4850000000000003</v>
      </c>
      <c r="I281" s="11">
        <v>4.6500000000000004</v>
      </c>
      <c r="J281" s="5">
        <v>4.5</v>
      </c>
      <c r="K281" s="5">
        <v>4.5</v>
      </c>
      <c r="L281" s="5">
        <v>4.49</v>
      </c>
      <c r="M281" s="8">
        <v>4.5</v>
      </c>
      <c r="N281" s="5">
        <v>2.2999999999999998</v>
      </c>
      <c r="O281" s="5">
        <v>2.4500000000000002</v>
      </c>
      <c r="P281" s="5">
        <v>2.6</v>
      </c>
      <c r="Q281" s="5">
        <v>2.7</v>
      </c>
      <c r="R281" s="8">
        <v>2.77</v>
      </c>
      <c r="S281" s="6">
        <v>15</v>
      </c>
      <c r="T281" s="6">
        <v>13.5</v>
      </c>
      <c r="U281" s="6">
        <v>12.5</v>
      </c>
      <c r="V281" s="6">
        <v>12</v>
      </c>
      <c r="W281" s="13">
        <v>11.5</v>
      </c>
      <c r="X281" s="6">
        <v>3.5</v>
      </c>
      <c r="Y281" s="6">
        <v>3.5</v>
      </c>
      <c r="Z281" s="6">
        <v>3.75</v>
      </c>
      <c r="AA281" s="6">
        <v>3.5</v>
      </c>
      <c r="AB281" s="13">
        <v>0</v>
      </c>
      <c r="AC281" s="14">
        <v>0.46</v>
      </c>
      <c r="AD281" s="14">
        <v>0.32</v>
      </c>
      <c r="AE281" s="14">
        <v>0.35</v>
      </c>
      <c r="AF281" s="14">
        <v>0.4</v>
      </c>
      <c r="AG281" s="14">
        <v>0.4</v>
      </c>
      <c r="AH281" s="15">
        <v>0</v>
      </c>
      <c r="AI281" s="14">
        <v>2.2000000000000002</v>
      </c>
      <c r="AJ281" s="14">
        <v>2.2000000000000002</v>
      </c>
      <c r="AK281" s="14">
        <v>2.21</v>
      </c>
      <c r="AL281" s="14">
        <v>2.2599999999999998</v>
      </c>
      <c r="AM281" s="14">
        <v>2.2999999999999998</v>
      </c>
      <c r="AN281" s="15">
        <v>0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>
        <v>14.5</v>
      </c>
      <c r="AX281">
        <v>14.5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5">
      <c r="A282" s="3">
        <v>38763</v>
      </c>
      <c r="B282" s="4">
        <v>0.12391326566367</v>
      </c>
      <c r="C282" s="4">
        <v>4.7912275332329703E-2</v>
      </c>
      <c r="D282" s="4">
        <v>-7.0027480955636701E-7</v>
      </c>
      <c r="E282" s="4">
        <v>-2.00751671162013E-2</v>
      </c>
      <c r="F282" s="4">
        <v>1.7922852562551701</v>
      </c>
      <c r="G282" s="4">
        <v>0.461850074374481</v>
      </c>
      <c r="H282" s="17">
        <v>4.4850000000000003</v>
      </c>
      <c r="I282" s="11">
        <v>4.6399999999999997</v>
      </c>
      <c r="J282" s="5">
        <v>4.5</v>
      </c>
      <c r="K282" s="5">
        <v>4.5</v>
      </c>
      <c r="L282" s="5">
        <v>4.4800000000000004</v>
      </c>
      <c r="M282" s="8">
        <v>4.5</v>
      </c>
      <c r="N282" s="5">
        <v>2.2999999999999998</v>
      </c>
      <c r="O282" s="5">
        <v>2.4500000000000002</v>
      </c>
      <c r="P282" s="5">
        <v>2.6</v>
      </c>
      <c r="Q282" s="5">
        <v>2.7</v>
      </c>
      <c r="R282" s="8">
        <v>2.74</v>
      </c>
      <c r="S282" s="6">
        <v>15</v>
      </c>
      <c r="T282" s="6">
        <v>13.5</v>
      </c>
      <c r="U282" s="6">
        <v>12.5</v>
      </c>
      <c r="V282" s="6">
        <v>12</v>
      </c>
      <c r="W282" s="13">
        <v>11.5</v>
      </c>
      <c r="X282" s="6">
        <v>3.5</v>
      </c>
      <c r="Y282" s="6">
        <v>3.55</v>
      </c>
      <c r="Z282" s="6">
        <v>3.8</v>
      </c>
      <c r="AA282" s="6">
        <v>3.5</v>
      </c>
      <c r="AB282" s="13">
        <v>0</v>
      </c>
      <c r="AC282" s="14">
        <v>0.46</v>
      </c>
      <c r="AD282" s="14">
        <v>0.33</v>
      </c>
      <c r="AE282" s="14">
        <v>0.35</v>
      </c>
      <c r="AF282" s="14">
        <v>0.4</v>
      </c>
      <c r="AG282" s="14">
        <v>0.4</v>
      </c>
      <c r="AH282" s="15">
        <v>0</v>
      </c>
      <c r="AI282" s="14">
        <v>2.17</v>
      </c>
      <c r="AJ282" s="14">
        <v>2.1800000000000002</v>
      </c>
      <c r="AK282" s="14">
        <v>2.2000000000000002</v>
      </c>
      <c r="AL282" s="14">
        <v>2.2400000000000002</v>
      </c>
      <c r="AM282" s="14">
        <v>2.29</v>
      </c>
      <c r="AN282" s="15">
        <v>0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>
        <v>14.5</v>
      </c>
      <c r="AX282">
        <v>14.5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5">
      <c r="A283" s="3">
        <v>38764</v>
      </c>
      <c r="B283" s="4">
        <v>0.12659910274171701</v>
      </c>
      <c r="C283" s="4">
        <v>4.53787237136326E-2</v>
      </c>
      <c r="D283" s="4">
        <v>-1.4164888300359699E-2</v>
      </c>
      <c r="E283" s="4">
        <v>-1.44815686209187E-2</v>
      </c>
      <c r="F283" s="4">
        <v>1.682633302388</v>
      </c>
      <c r="G283" s="4">
        <v>0.31110251835164499</v>
      </c>
      <c r="H283" s="17">
        <v>4.47</v>
      </c>
      <c r="I283" s="11">
        <v>4.6399999999999997</v>
      </c>
      <c r="J283" s="5">
        <v>4.5</v>
      </c>
      <c r="K283" s="5">
        <v>4.5</v>
      </c>
      <c r="L283" s="5">
        <v>4.3899999999999997</v>
      </c>
      <c r="M283" s="8">
        <v>4.5</v>
      </c>
      <c r="N283" s="5">
        <v>2.2999999999999998</v>
      </c>
      <c r="O283" s="5">
        <v>2.4300000000000002</v>
      </c>
      <c r="P283" s="5">
        <v>2.54</v>
      </c>
      <c r="Q283" s="5">
        <v>2.65</v>
      </c>
      <c r="R283" s="8">
        <v>2.7</v>
      </c>
      <c r="S283" s="6">
        <v>15</v>
      </c>
      <c r="T283" s="6">
        <v>13.5</v>
      </c>
      <c r="U283" s="6">
        <v>12.5</v>
      </c>
      <c r="V283" s="6">
        <v>12</v>
      </c>
      <c r="W283" s="13">
        <v>11.5</v>
      </c>
      <c r="X283" s="6">
        <v>3.5</v>
      </c>
      <c r="Y283" s="6">
        <v>3.6</v>
      </c>
      <c r="Z283" s="6">
        <v>3.8</v>
      </c>
      <c r="AA283" s="6">
        <v>3.5</v>
      </c>
      <c r="AB283" s="13">
        <v>0</v>
      </c>
      <c r="AC283" s="14">
        <v>0.46</v>
      </c>
      <c r="AD283" s="14">
        <v>0.32</v>
      </c>
      <c r="AE283" s="14">
        <v>0.35</v>
      </c>
      <c r="AF283" s="14">
        <v>0.4</v>
      </c>
      <c r="AG283" s="14">
        <v>0.39</v>
      </c>
      <c r="AH283" s="15">
        <v>0</v>
      </c>
      <c r="AI283" s="14">
        <v>2.15</v>
      </c>
      <c r="AJ283" s="14">
        <v>2.17</v>
      </c>
      <c r="AK283" s="14">
        <v>2.2000000000000002</v>
      </c>
      <c r="AL283" s="14">
        <v>2.23</v>
      </c>
      <c r="AM283" s="14">
        <v>2.29</v>
      </c>
      <c r="AN283" s="15">
        <v>0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>
        <v>14.5</v>
      </c>
      <c r="AX283">
        <v>14.5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5">
      <c r="A284" s="3">
        <v>38765</v>
      </c>
      <c r="B284" s="4">
        <v>0.12389075252960299</v>
      </c>
      <c r="C284" s="4">
        <v>4.7656754377716597E-2</v>
      </c>
      <c r="D284" s="4">
        <v>-1.1707891234656699E-4</v>
      </c>
      <c r="E284" s="4">
        <v>-1.5672751348746902E-2</v>
      </c>
      <c r="F284" s="4">
        <v>1.3368285923427199</v>
      </c>
      <c r="G284" s="4">
        <v>0.34879455526090603</v>
      </c>
      <c r="H284" s="17">
        <v>4.4649999999999999</v>
      </c>
      <c r="I284" s="11">
        <v>4.6399999999999997</v>
      </c>
      <c r="J284" s="5">
        <v>4.5</v>
      </c>
      <c r="K284" s="5">
        <v>4.5</v>
      </c>
      <c r="L284" s="5">
        <v>4.3899999999999997</v>
      </c>
      <c r="M284" s="8">
        <v>4.5</v>
      </c>
      <c r="N284" s="5">
        <v>2.2999999999999998</v>
      </c>
      <c r="O284" s="5">
        <v>2.42</v>
      </c>
      <c r="P284" s="5">
        <v>2.52</v>
      </c>
      <c r="Q284" s="5">
        <v>2.65</v>
      </c>
      <c r="R284" s="8">
        <v>2.7</v>
      </c>
      <c r="S284" s="6">
        <v>14.75</v>
      </c>
      <c r="T284" s="6">
        <v>13.5</v>
      </c>
      <c r="U284" s="6">
        <v>12.5</v>
      </c>
      <c r="V284" s="6">
        <v>12</v>
      </c>
      <c r="W284" s="13">
        <v>11.5</v>
      </c>
      <c r="X284" s="6">
        <v>3.5</v>
      </c>
      <c r="Y284" s="6">
        <v>3.6</v>
      </c>
      <c r="Z284" s="6">
        <v>3.8</v>
      </c>
      <c r="AA284" s="6">
        <v>3.5</v>
      </c>
      <c r="AB284" s="13">
        <v>0</v>
      </c>
      <c r="AC284" s="14">
        <v>0.46</v>
      </c>
      <c r="AD284" s="14">
        <v>0.32</v>
      </c>
      <c r="AE284" s="14">
        <v>0.35</v>
      </c>
      <c r="AF284" s="14">
        <v>0.4</v>
      </c>
      <c r="AG284" s="14">
        <v>0.39</v>
      </c>
      <c r="AH284" s="15">
        <v>0</v>
      </c>
      <c r="AI284" s="14">
        <v>2.15</v>
      </c>
      <c r="AJ284" s="14">
        <v>2.15</v>
      </c>
      <c r="AK284" s="14">
        <v>2.17</v>
      </c>
      <c r="AL284" s="14">
        <v>2.2000000000000002</v>
      </c>
      <c r="AM284" s="14">
        <v>2.2799999999999998</v>
      </c>
      <c r="AN284" s="15">
        <v>0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>
        <v>14.5</v>
      </c>
      <c r="AX284">
        <v>14.25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5">
      <c r="A285" s="3">
        <v>38768</v>
      </c>
      <c r="B285" s="4">
        <v>0.12698550369893299</v>
      </c>
      <c r="C285" s="4">
        <v>4.0748935952491898E-2</v>
      </c>
      <c r="D285" s="4">
        <v>3.5266531121737998E-2</v>
      </c>
      <c r="E285" s="4">
        <v>5.60251825376041E-2</v>
      </c>
      <c r="F285" s="4">
        <v>0.11731839540137499</v>
      </c>
      <c r="G285" s="4">
        <v>0.58967741695502296</v>
      </c>
      <c r="H285" s="17">
        <v>4.46</v>
      </c>
      <c r="I285" s="11">
        <v>4.62</v>
      </c>
      <c r="J285" s="5">
        <v>4.5</v>
      </c>
      <c r="K285" s="5">
        <v>4.5</v>
      </c>
      <c r="L285" s="5">
        <v>4.3899999999999997</v>
      </c>
      <c r="M285" s="8">
        <v>4.5</v>
      </c>
      <c r="N285" s="5">
        <v>2.2999999999999998</v>
      </c>
      <c r="O285" s="5">
        <v>2.41</v>
      </c>
      <c r="P285" s="5">
        <v>2.5099999999999998</v>
      </c>
      <c r="Q285" s="5">
        <v>2.65</v>
      </c>
      <c r="R285" s="8">
        <v>2.7</v>
      </c>
      <c r="S285" s="6">
        <v>14.75</v>
      </c>
      <c r="T285" s="6">
        <v>13.5</v>
      </c>
      <c r="U285" s="6">
        <v>12.5</v>
      </c>
      <c r="V285" s="6">
        <v>12</v>
      </c>
      <c r="W285" s="13">
        <v>11.5</v>
      </c>
      <c r="X285" s="6">
        <v>3.5</v>
      </c>
      <c r="Y285" s="6">
        <v>3.6</v>
      </c>
      <c r="Z285" s="6">
        <v>3.8</v>
      </c>
      <c r="AA285" s="6">
        <v>3.5</v>
      </c>
      <c r="AB285" s="13">
        <v>0</v>
      </c>
      <c r="AC285" s="14">
        <v>0.45</v>
      </c>
      <c r="AD285" s="14">
        <v>0.32</v>
      </c>
      <c r="AE285" s="14">
        <v>0.35</v>
      </c>
      <c r="AF285" s="14">
        <v>0.4</v>
      </c>
      <c r="AG285" s="14">
        <v>0.38</v>
      </c>
      <c r="AH285" s="15">
        <v>0</v>
      </c>
      <c r="AI285" s="14">
        <v>2.15</v>
      </c>
      <c r="AJ285" s="14">
        <v>2.15</v>
      </c>
      <c r="AK285" s="14">
        <v>2.17</v>
      </c>
      <c r="AL285" s="14">
        <v>2.2000000000000002</v>
      </c>
      <c r="AM285" s="14">
        <v>2.29</v>
      </c>
      <c r="AN285" s="15">
        <v>0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>
        <v>14.5</v>
      </c>
      <c r="AX285">
        <v>14.25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5">
      <c r="A286" s="3">
        <v>38769</v>
      </c>
      <c r="B286" s="4">
        <v>0.129569091888041</v>
      </c>
      <c r="C286" s="4">
        <v>3.0434998105126398E-2</v>
      </c>
      <c r="D286" s="4">
        <v>-1.6447638126456301E-2</v>
      </c>
      <c r="E286" s="4">
        <v>2.7773496138545899E-2</v>
      </c>
      <c r="F286" s="4">
        <v>2.3395631410525599</v>
      </c>
      <c r="G286" s="4">
        <v>5.1963990569619603E-2</v>
      </c>
      <c r="H286" s="17">
        <v>4.4400000000000004</v>
      </c>
      <c r="I286" s="11">
        <v>4.58</v>
      </c>
      <c r="J286" s="5">
        <v>4.5</v>
      </c>
      <c r="K286" s="5">
        <v>4.5</v>
      </c>
      <c r="L286" s="5">
        <v>4.3499999999999996</v>
      </c>
      <c r="M286" s="8">
        <v>4.5</v>
      </c>
      <c r="N286" s="5">
        <v>2.2999999999999998</v>
      </c>
      <c r="O286" s="5">
        <v>2.4</v>
      </c>
      <c r="P286" s="5">
        <v>2.5</v>
      </c>
      <c r="Q286" s="5">
        <v>2.62</v>
      </c>
      <c r="R286" s="8">
        <v>2.7</v>
      </c>
      <c r="S286" s="6">
        <v>14.75</v>
      </c>
      <c r="T286" s="6">
        <v>13.5</v>
      </c>
      <c r="U286" s="6">
        <v>12.5</v>
      </c>
      <c r="V286" s="6">
        <v>12</v>
      </c>
      <c r="W286" s="13">
        <v>11.5</v>
      </c>
      <c r="X286" s="6">
        <v>3.5</v>
      </c>
      <c r="Y286" s="6">
        <v>3.6</v>
      </c>
      <c r="Z286" s="6">
        <v>3.8</v>
      </c>
      <c r="AA286" s="6">
        <v>3.5</v>
      </c>
      <c r="AB286" s="13">
        <v>0</v>
      </c>
      <c r="AC286" s="14">
        <v>0.45</v>
      </c>
      <c r="AD286" s="14">
        <v>0.3</v>
      </c>
      <c r="AE286" s="14">
        <v>0.35</v>
      </c>
      <c r="AF286" s="14">
        <v>0.4</v>
      </c>
      <c r="AG286" s="14">
        <v>0.38</v>
      </c>
      <c r="AH286" s="15">
        <v>0</v>
      </c>
      <c r="AI286" s="14">
        <v>2.14</v>
      </c>
      <c r="AJ286" s="14">
        <v>2.15</v>
      </c>
      <c r="AK286" s="14">
        <v>2.15</v>
      </c>
      <c r="AL286" s="14">
        <v>2.2000000000000002</v>
      </c>
      <c r="AM286" s="14">
        <v>2.2799999999999998</v>
      </c>
      <c r="AN286" s="15">
        <v>0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>
        <v>14.5</v>
      </c>
      <c r="AX286">
        <v>14.25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5">
      <c r="A287" s="3">
        <v>38770</v>
      </c>
      <c r="B287" s="4">
        <v>0.14070794424205099</v>
      </c>
      <c r="C287" s="4">
        <v>2.9989935925748099E-2</v>
      </c>
      <c r="D287" s="4">
        <v>-5.5575363321903298E-2</v>
      </c>
      <c r="E287" s="4">
        <v>-2.15972428436647E-2</v>
      </c>
      <c r="F287" s="4">
        <v>2.9351193084424798</v>
      </c>
      <c r="G287" s="4">
        <v>0.41720275608232898</v>
      </c>
      <c r="H287" s="17">
        <v>4.4400000000000004</v>
      </c>
      <c r="I287" s="11">
        <v>4.59</v>
      </c>
      <c r="J287" s="5">
        <v>4.5</v>
      </c>
      <c r="K287" s="5">
        <v>4.5</v>
      </c>
      <c r="L287" s="5">
        <v>4.3499999999999996</v>
      </c>
      <c r="M287" s="8">
        <v>4.5</v>
      </c>
      <c r="N287" s="5">
        <v>2.2799999999999998</v>
      </c>
      <c r="O287" s="5">
        <v>2.4</v>
      </c>
      <c r="P287" s="5">
        <v>2.5</v>
      </c>
      <c r="Q287" s="5">
        <v>2.62</v>
      </c>
      <c r="R287" s="8">
        <v>2.7</v>
      </c>
      <c r="S287" s="6">
        <v>14.75</v>
      </c>
      <c r="T287" s="6">
        <v>13.5</v>
      </c>
      <c r="U287" s="6">
        <v>12.5</v>
      </c>
      <c r="V287" s="6">
        <v>12</v>
      </c>
      <c r="W287" s="13">
        <v>11.5</v>
      </c>
      <c r="X287" s="6">
        <v>3.5</v>
      </c>
      <c r="Y287" s="6">
        <v>3.6</v>
      </c>
      <c r="Z287" s="6">
        <v>3.8</v>
      </c>
      <c r="AA287" s="6">
        <v>3.5</v>
      </c>
      <c r="AB287" s="13">
        <v>0</v>
      </c>
      <c r="AC287" s="14">
        <v>0.45</v>
      </c>
      <c r="AD287" s="14">
        <v>0.31</v>
      </c>
      <c r="AE287" s="14">
        <v>0.35</v>
      </c>
      <c r="AF287" s="14">
        <v>0.4</v>
      </c>
      <c r="AG287" s="14">
        <v>0.38</v>
      </c>
      <c r="AH287" s="15">
        <v>0</v>
      </c>
      <c r="AI287" s="14">
        <v>2.15</v>
      </c>
      <c r="AJ287" s="14">
        <v>2.15</v>
      </c>
      <c r="AK287" s="14">
        <v>2.15</v>
      </c>
      <c r="AL287" s="14">
        <v>2.2000000000000002</v>
      </c>
      <c r="AM287" s="14">
        <v>2.27</v>
      </c>
      <c r="AN287" s="15">
        <v>0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>
        <v>14.5</v>
      </c>
      <c r="AX287">
        <v>14.25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5">
      <c r="A288" s="3">
        <v>38771</v>
      </c>
      <c r="B288" s="4">
        <v>0.15558165178587</v>
      </c>
      <c r="C288" s="4">
        <v>1.4826310618524101E-2</v>
      </c>
      <c r="D288" s="4">
        <v>-8.3666723494241702E-2</v>
      </c>
      <c r="E288" s="4">
        <v>-2.4536507108000701E-2</v>
      </c>
      <c r="F288" s="4">
        <v>3.6937758760371699</v>
      </c>
      <c r="G288" s="4">
        <v>0.46702404655295598</v>
      </c>
      <c r="H288" s="17">
        <v>4.4349999999999996</v>
      </c>
      <c r="I288" s="11">
        <v>4.59</v>
      </c>
      <c r="J288" s="5">
        <v>4.5</v>
      </c>
      <c r="K288" s="5">
        <v>4.5</v>
      </c>
      <c r="L288" s="5">
        <v>4.3499999999999996</v>
      </c>
      <c r="M288" s="8">
        <v>4.5</v>
      </c>
      <c r="N288" s="5">
        <v>2.25</v>
      </c>
      <c r="O288" s="5">
        <v>2.4</v>
      </c>
      <c r="P288" s="5">
        <v>2.5</v>
      </c>
      <c r="Q288" s="5">
        <v>2.62</v>
      </c>
      <c r="R288" s="8">
        <v>2.7</v>
      </c>
      <c r="S288" s="6">
        <v>14.75</v>
      </c>
      <c r="T288" s="6">
        <v>13.5</v>
      </c>
      <c r="U288" s="6">
        <v>12.5</v>
      </c>
      <c r="V288" s="6">
        <v>12</v>
      </c>
      <c r="W288" s="13">
        <v>11.25</v>
      </c>
      <c r="X288" s="6">
        <v>3.5</v>
      </c>
      <c r="Y288" s="6">
        <v>3.6</v>
      </c>
      <c r="Z288" s="6">
        <v>3.8</v>
      </c>
      <c r="AA288" s="6">
        <v>3.5</v>
      </c>
      <c r="AB288" s="13">
        <v>0</v>
      </c>
      <c r="AC288" s="14">
        <v>0.45</v>
      </c>
      <c r="AD288" s="14">
        <v>0.31</v>
      </c>
      <c r="AE288" s="14">
        <v>0.35</v>
      </c>
      <c r="AF288" s="14">
        <v>0.4</v>
      </c>
      <c r="AG288" s="14">
        <v>0.38</v>
      </c>
      <c r="AH288" s="15">
        <v>0</v>
      </c>
      <c r="AI288" s="14">
        <v>2.15</v>
      </c>
      <c r="AJ288" s="14">
        <v>2.15</v>
      </c>
      <c r="AK288" s="14">
        <v>2.15</v>
      </c>
      <c r="AL288" s="14">
        <v>2.2000000000000002</v>
      </c>
      <c r="AM288" s="14">
        <v>2.27</v>
      </c>
      <c r="AN288" s="15">
        <v>0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>
        <v>14.5</v>
      </c>
      <c r="AX288">
        <v>14.25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</row>
    <row r="289" spans="1:56" x14ac:dyDescent="0.25">
      <c r="A289" s="3">
        <v>38772</v>
      </c>
      <c r="B289" s="4">
        <v>0.163499231047468</v>
      </c>
      <c r="C289" s="4">
        <v>-7.0860055880001497E-3</v>
      </c>
      <c r="D289" s="4">
        <v>-8.1898996432759302E-2</v>
      </c>
      <c r="E289" s="4">
        <v>3.7302923505869202E-2</v>
      </c>
      <c r="F289" s="4">
        <v>5.0324296462218197</v>
      </c>
      <c r="G289" s="4">
        <v>5.64182559972961E-2</v>
      </c>
      <c r="H289" s="17">
        <v>4.4349999999999996</v>
      </c>
      <c r="I289" s="11">
        <v>4.59</v>
      </c>
      <c r="J289" s="5">
        <v>4.5</v>
      </c>
      <c r="K289" s="5">
        <v>4.5</v>
      </c>
      <c r="L289" s="5">
        <v>4.3499999999999996</v>
      </c>
      <c r="M289" s="8">
        <v>4.5</v>
      </c>
      <c r="N289" s="5">
        <v>2.25</v>
      </c>
      <c r="O289" s="5">
        <v>2.4</v>
      </c>
      <c r="P289" s="5">
        <v>2.5</v>
      </c>
      <c r="Q289" s="5">
        <v>2.62</v>
      </c>
      <c r="R289" s="8">
        <v>2.7</v>
      </c>
      <c r="S289" s="6">
        <v>14.5</v>
      </c>
      <c r="T289" s="6">
        <v>13.5</v>
      </c>
      <c r="U289" s="6">
        <v>12.5</v>
      </c>
      <c r="V289" s="6">
        <v>12</v>
      </c>
      <c r="W289" s="13">
        <v>11</v>
      </c>
      <c r="X289" s="6">
        <v>3.5</v>
      </c>
      <c r="Y289" s="6">
        <v>3.6</v>
      </c>
      <c r="Z289" s="6">
        <v>3.75</v>
      </c>
      <c r="AA289" s="6">
        <v>3.5</v>
      </c>
      <c r="AB289" s="13">
        <v>4</v>
      </c>
      <c r="AC289" s="14">
        <v>0.45</v>
      </c>
      <c r="AD289" s="14">
        <v>0.3</v>
      </c>
      <c r="AE289" s="14">
        <v>0.35</v>
      </c>
      <c r="AF289" s="14">
        <v>0.4</v>
      </c>
      <c r="AG289" s="14">
        <v>0.38</v>
      </c>
      <c r="AH289" s="15">
        <v>0</v>
      </c>
      <c r="AI289" s="14">
        <v>2.14</v>
      </c>
      <c r="AJ289" s="14">
        <v>2.14</v>
      </c>
      <c r="AK289" s="14">
        <v>2.15</v>
      </c>
      <c r="AL289" s="14">
        <v>2.2000000000000002</v>
      </c>
      <c r="AM289" s="14">
        <v>2.25</v>
      </c>
      <c r="AN289" s="15">
        <v>0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>
        <v>14.5</v>
      </c>
      <c r="AX289">
        <v>14.25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</row>
    <row r="290" spans="1:56" x14ac:dyDescent="0.25">
      <c r="A290" s="3">
        <v>38777</v>
      </c>
      <c r="B290" s="4">
        <v>0.13668623434691499</v>
      </c>
      <c r="C290" s="4">
        <v>3.3620070038052903E-2</v>
      </c>
      <c r="D290" s="4">
        <v>-4.2659296918945502E-2</v>
      </c>
      <c r="E290" s="4">
        <v>-2.1103707047886E-2</v>
      </c>
      <c r="F290" s="4">
        <v>2.28854260323171</v>
      </c>
      <c r="G290" s="4">
        <v>0.37143552135802299</v>
      </c>
      <c r="H290" s="17">
        <v>4.4349999999999996</v>
      </c>
      <c r="I290" s="11">
        <v>4.59</v>
      </c>
      <c r="J290" s="5">
        <v>4.5</v>
      </c>
      <c r="K290" s="5">
        <v>4.5</v>
      </c>
      <c r="L290" s="5">
        <v>4.4400000000000004</v>
      </c>
      <c r="M290" s="8">
        <v>4.5</v>
      </c>
      <c r="N290" s="5">
        <v>2.25</v>
      </c>
      <c r="O290" s="5">
        <v>2.4</v>
      </c>
      <c r="P290" s="5">
        <v>2.5</v>
      </c>
      <c r="Q290" s="5">
        <v>2.62</v>
      </c>
      <c r="R290" s="8">
        <v>2.69</v>
      </c>
      <c r="S290" s="6">
        <v>14.5</v>
      </c>
      <c r="T290" s="6">
        <v>13.5</v>
      </c>
      <c r="U290" s="6">
        <v>12.5</v>
      </c>
      <c r="V290" s="6">
        <v>12</v>
      </c>
      <c r="W290" s="13">
        <v>11</v>
      </c>
      <c r="X290" s="6">
        <v>3.5</v>
      </c>
      <c r="Y290" s="6">
        <v>3.7</v>
      </c>
      <c r="Z290" s="6">
        <v>3.75</v>
      </c>
      <c r="AA290" s="6">
        <v>3.5</v>
      </c>
      <c r="AB290" s="13">
        <v>4</v>
      </c>
      <c r="AC290" s="14">
        <v>0.3</v>
      </c>
      <c r="AD290" s="14">
        <v>0.35</v>
      </c>
      <c r="AE290" s="14">
        <v>0.3</v>
      </c>
      <c r="AF290" s="14">
        <v>0.35</v>
      </c>
      <c r="AG290" s="14">
        <v>0.35</v>
      </c>
      <c r="AH290" s="15">
        <v>0</v>
      </c>
      <c r="AI290" s="14">
        <v>2.13</v>
      </c>
      <c r="AJ290" s="14">
        <v>2.14</v>
      </c>
      <c r="AK290" s="14">
        <v>2.14</v>
      </c>
      <c r="AL290" s="14">
        <v>2.2000000000000002</v>
      </c>
      <c r="AM290" s="14">
        <v>2.25</v>
      </c>
      <c r="AN290" s="15">
        <v>0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>
        <v>14.5</v>
      </c>
      <c r="AX290">
        <v>14.13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</row>
    <row r="291" spans="1:56" x14ac:dyDescent="0.25">
      <c r="A291" s="3">
        <v>38778</v>
      </c>
      <c r="B291" s="4">
        <v>0.14288480939541001</v>
      </c>
      <c r="C291" s="4">
        <v>2.67888895329302E-2</v>
      </c>
      <c r="D291" s="4">
        <v>-6.0110198170078601E-2</v>
      </c>
      <c r="E291" s="4">
        <v>-2.1264209738961599E-2</v>
      </c>
      <c r="F291" s="4">
        <v>2.7457305063109598</v>
      </c>
      <c r="G291" s="4">
        <v>0.401907541485794</v>
      </c>
      <c r="H291" s="17">
        <v>4.41</v>
      </c>
      <c r="I291" s="11">
        <v>4.5599999999999996</v>
      </c>
      <c r="J291" s="5">
        <v>4.5</v>
      </c>
      <c r="K291" s="5">
        <v>4.5</v>
      </c>
      <c r="L291" s="5">
        <v>4.4400000000000004</v>
      </c>
      <c r="M291" s="8">
        <v>4.5</v>
      </c>
      <c r="N291" s="5">
        <v>2.25</v>
      </c>
      <c r="O291" s="5">
        <v>2.4</v>
      </c>
      <c r="P291" s="5">
        <v>2.5</v>
      </c>
      <c r="Q291" s="5">
        <v>2.62</v>
      </c>
      <c r="R291" s="8">
        <v>2.69</v>
      </c>
      <c r="S291" s="6">
        <v>14.5</v>
      </c>
      <c r="T291" s="6">
        <v>13.5</v>
      </c>
      <c r="U291" s="6">
        <v>12.5</v>
      </c>
      <c r="V291" s="6">
        <v>12</v>
      </c>
      <c r="W291" s="13">
        <v>11</v>
      </c>
      <c r="X291" s="6">
        <v>3.5</v>
      </c>
      <c r="Y291" s="6">
        <v>3.7</v>
      </c>
      <c r="Z291" s="6">
        <v>3.8</v>
      </c>
      <c r="AA291" s="6">
        <v>3.5</v>
      </c>
      <c r="AB291" s="13">
        <v>3.87</v>
      </c>
      <c r="AC291" s="14">
        <v>0.3</v>
      </c>
      <c r="AD291" s="14">
        <v>0.35</v>
      </c>
      <c r="AE291" s="14">
        <v>0.3</v>
      </c>
      <c r="AF291" s="14">
        <v>0.35</v>
      </c>
      <c r="AG291" s="14">
        <v>0.35</v>
      </c>
      <c r="AH291" s="15">
        <v>0</v>
      </c>
      <c r="AI291" s="14">
        <v>2.13</v>
      </c>
      <c r="AJ291" s="14">
        <v>2.13</v>
      </c>
      <c r="AK291" s="14">
        <v>2.14</v>
      </c>
      <c r="AL291" s="14">
        <v>2.2000000000000002</v>
      </c>
      <c r="AM291" s="14">
        <v>2.25</v>
      </c>
      <c r="AN291" s="15">
        <v>0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>
        <v>14.5</v>
      </c>
      <c r="AX291">
        <v>14.13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</row>
    <row r="292" spans="1:56" x14ac:dyDescent="0.25">
      <c r="A292" s="3">
        <v>38779</v>
      </c>
      <c r="B292" s="4">
        <v>0.13047006056883001</v>
      </c>
      <c r="C292" s="4">
        <v>3.8903807507693997E-2</v>
      </c>
      <c r="D292" s="4">
        <v>-2.1727702999756401E-2</v>
      </c>
      <c r="E292" s="4">
        <v>-1.8569179141640899E-2</v>
      </c>
      <c r="F292" s="4">
        <v>1.69876017476153</v>
      </c>
      <c r="G292" s="4">
        <v>0.39266371617450102</v>
      </c>
      <c r="H292" s="17">
        <v>4.415</v>
      </c>
      <c r="I292" s="11">
        <v>4.5599999999999996</v>
      </c>
      <c r="J292" s="5">
        <v>4.5</v>
      </c>
      <c r="K292" s="5">
        <v>4.5</v>
      </c>
      <c r="L292" s="5">
        <v>4.4400000000000004</v>
      </c>
      <c r="M292" s="8">
        <v>4.5</v>
      </c>
      <c r="N292" s="5">
        <v>2.25</v>
      </c>
      <c r="O292" s="5">
        <v>2.4</v>
      </c>
      <c r="P292" s="5">
        <v>2.5</v>
      </c>
      <c r="Q292" s="5">
        <v>2.61</v>
      </c>
      <c r="R292" s="8">
        <v>2.67</v>
      </c>
      <c r="S292" s="6">
        <v>14.5</v>
      </c>
      <c r="T292" s="6">
        <v>13.5</v>
      </c>
      <c r="U292" s="6">
        <v>12.5</v>
      </c>
      <c r="V292" s="6">
        <v>12</v>
      </c>
      <c r="W292" s="13">
        <v>11</v>
      </c>
      <c r="X292" s="6">
        <v>3.5</v>
      </c>
      <c r="Y292" s="6">
        <v>3.7</v>
      </c>
      <c r="Z292" s="6">
        <v>3.75</v>
      </c>
      <c r="AA292" s="6">
        <v>3.5</v>
      </c>
      <c r="AB292" s="13">
        <v>3.74</v>
      </c>
      <c r="AC292" s="14">
        <v>0.32</v>
      </c>
      <c r="AD292" s="14">
        <v>0.35</v>
      </c>
      <c r="AE292" s="14">
        <v>0.3</v>
      </c>
      <c r="AF292" s="14">
        <v>0.35</v>
      </c>
      <c r="AG292" s="14">
        <v>0.35</v>
      </c>
      <c r="AH292" s="15">
        <v>0</v>
      </c>
      <c r="AI292" s="14">
        <v>2.13</v>
      </c>
      <c r="AJ292" s="14">
        <v>2.13</v>
      </c>
      <c r="AK292" s="14">
        <v>2.14</v>
      </c>
      <c r="AL292" s="14">
        <v>2.2000000000000002</v>
      </c>
      <c r="AM292" s="14">
        <v>2.25</v>
      </c>
      <c r="AN292" s="15">
        <v>0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>
        <v>14.5</v>
      </c>
      <c r="AX292">
        <v>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x14ac:dyDescent="0.25">
      <c r="A293" s="3">
        <v>38782</v>
      </c>
      <c r="B293" s="4">
        <v>0.14685546211782799</v>
      </c>
      <c r="C293" s="4">
        <v>2.1707720368680201E-2</v>
      </c>
      <c r="D293" s="4">
        <v>-6.3543076154234102E-2</v>
      </c>
      <c r="E293" s="4">
        <v>-2.6100561081951301E-2</v>
      </c>
      <c r="F293" s="4">
        <v>3.4143569852056199</v>
      </c>
      <c r="G293" s="4">
        <v>0.51000787574061501</v>
      </c>
      <c r="H293" s="17">
        <v>4.41</v>
      </c>
      <c r="I293" s="11">
        <v>4.5599999999999996</v>
      </c>
      <c r="J293" s="5">
        <v>4.5</v>
      </c>
      <c r="K293" s="5">
        <v>4.5</v>
      </c>
      <c r="L293" s="5">
        <v>4.4400000000000004</v>
      </c>
      <c r="M293" s="8">
        <v>4.5</v>
      </c>
      <c r="N293" s="5">
        <v>2.23</v>
      </c>
      <c r="O293" s="5">
        <v>2.4</v>
      </c>
      <c r="P293" s="5">
        <v>2.5</v>
      </c>
      <c r="Q293" s="5">
        <v>2.6</v>
      </c>
      <c r="R293" s="8">
        <v>2.67</v>
      </c>
      <c r="S293" s="6">
        <v>14.5</v>
      </c>
      <c r="T293" s="6">
        <v>13.5</v>
      </c>
      <c r="U293" s="6">
        <v>12.5</v>
      </c>
      <c r="V293" s="6">
        <v>12</v>
      </c>
      <c r="W293" s="13">
        <v>11</v>
      </c>
      <c r="X293" s="6">
        <v>3.5</v>
      </c>
      <c r="Y293" s="6">
        <v>3.65</v>
      </c>
      <c r="Z293" s="6">
        <v>3.7</v>
      </c>
      <c r="AA293" s="6">
        <v>3.5</v>
      </c>
      <c r="AB293" s="13">
        <v>3.74</v>
      </c>
      <c r="AC293" s="14">
        <v>0.31</v>
      </c>
      <c r="AD293" s="14">
        <v>0.35</v>
      </c>
      <c r="AE293" s="14">
        <v>0.3</v>
      </c>
      <c r="AF293" s="14">
        <v>0.35</v>
      </c>
      <c r="AG293" s="14">
        <v>0.35</v>
      </c>
      <c r="AH293" s="15">
        <v>0</v>
      </c>
      <c r="AI293" s="14">
        <v>2.12</v>
      </c>
      <c r="AJ293" s="14">
        <v>2.13</v>
      </c>
      <c r="AK293" s="14">
        <v>2.14</v>
      </c>
      <c r="AL293" s="14">
        <v>2.2000000000000002</v>
      </c>
      <c r="AM293" s="14">
        <v>2.25</v>
      </c>
      <c r="AN293" s="15">
        <v>0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>
        <v>14.5</v>
      </c>
      <c r="AX293">
        <v>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</row>
    <row r="294" spans="1:56" x14ac:dyDescent="0.25">
      <c r="A294" s="3">
        <v>38783</v>
      </c>
      <c r="B294" s="4">
        <v>0.13245554482236499</v>
      </c>
      <c r="C294" s="4">
        <v>3.5449973451565898E-2</v>
      </c>
      <c r="D294" s="4">
        <v>8.1407533286496903E-7</v>
      </c>
      <c r="E294" s="4">
        <v>-3.00917281878769E-2</v>
      </c>
      <c r="F294" s="4">
        <v>1.81029885142642</v>
      </c>
      <c r="G294" s="4">
        <v>0.64198618019058795</v>
      </c>
      <c r="H294" s="17">
        <v>4.41</v>
      </c>
      <c r="I294" s="11">
        <v>4.58</v>
      </c>
      <c r="J294" s="5">
        <v>4.5</v>
      </c>
      <c r="K294" s="5">
        <v>4.5</v>
      </c>
      <c r="L294" s="5">
        <v>4.4400000000000004</v>
      </c>
      <c r="M294" s="8">
        <v>4.5</v>
      </c>
      <c r="N294" s="5">
        <v>2.23</v>
      </c>
      <c r="O294" s="5">
        <v>2.4</v>
      </c>
      <c r="P294" s="5">
        <v>2.5</v>
      </c>
      <c r="Q294" s="5">
        <v>2.6</v>
      </c>
      <c r="R294" s="8">
        <v>2.65</v>
      </c>
      <c r="S294" s="6">
        <v>14.5</v>
      </c>
      <c r="T294" s="6">
        <v>13.5</v>
      </c>
      <c r="U294" s="6">
        <v>12.5</v>
      </c>
      <c r="V294" s="6">
        <v>12</v>
      </c>
      <c r="W294" s="13">
        <v>11</v>
      </c>
      <c r="X294" s="6">
        <v>3.5</v>
      </c>
      <c r="Y294" s="6">
        <v>3.65</v>
      </c>
      <c r="Z294" s="6">
        <v>3.7</v>
      </c>
      <c r="AA294" s="6">
        <v>3.5</v>
      </c>
      <c r="AB294" s="13">
        <v>3.5</v>
      </c>
      <c r="AC294" s="14">
        <v>0.32</v>
      </c>
      <c r="AD294" s="14">
        <v>0.35</v>
      </c>
      <c r="AE294" s="14">
        <v>0.3</v>
      </c>
      <c r="AF294" s="14">
        <v>0.35</v>
      </c>
      <c r="AG294" s="14">
        <v>0.35</v>
      </c>
      <c r="AH294" s="15">
        <v>0</v>
      </c>
      <c r="AI294" s="14">
        <v>2.12</v>
      </c>
      <c r="AJ294" s="14">
        <v>2.13</v>
      </c>
      <c r="AK294" s="14">
        <v>2.14</v>
      </c>
      <c r="AL294" s="14">
        <v>2.2000000000000002</v>
      </c>
      <c r="AM294" s="14">
        <v>2.2599999999999998</v>
      </c>
      <c r="AN294" s="15">
        <v>0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>
        <v>14.5</v>
      </c>
      <c r="AX294">
        <v>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</row>
    <row r="295" spans="1:56" x14ac:dyDescent="0.25">
      <c r="A295" s="3">
        <v>38784</v>
      </c>
      <c r="B295" s="4">
        <v>0.71918142214210501</v>
      </c>
      <c r="C295" s="4">
        <v>-0.55131220002775705</v>
      </c>
      <c r="D295" s="4">
        <v>-0.78831086659499805</v>
      </c>
      <c r="E295" s="4">
        <v>-3.4295859757581697E-2</v>
      </c>
      <c r="F295" s="4">
        <v>17.980241191344899</v>
      </c>
      <c r="G295" s="4">
        <v>0.63220807405247303</v>
      </c>
      <c r="H295" s="17">
        <v>4.41</v>
      </c>
      <c r="I295" s="11">
        <v>4.58</v>
      </c>
      <c r="J295" s="5">
        <v>4.5</v>
      </c>
      <c r="K295" s="5">
        <v>4.5</v>
      </c>
      <c r="L295" s="5">
        <v>4.4400000000000004</v>
      </c>
      <c r="M295" s="8">
        <v>4.5</v>
      </c>
      <c r="N295" s="5">
        <v>2.23</v>
      </c>
      <c r="O295" s="5">
        <v>2.4</v>
      </c>
      <c r="P295" s="5">
        <v>2.5</v>
      </c>
      <c r="Q295" s="5">
        <v>2.6</v>
      </c>
      <c r="R295" s="8">
        <v>2.65</v>
      </c>
      <c r="S295" s="6">
        <v>14.5</v>
      </c>
      <c r="T295" s="6">
        <v>13.5</v>
      </c>
      <c r="U295" s="6">
        <v>12.5</v>
      </c>
      <c r="V295" s="6">
        <v>12</v>
      </c>
      <c r="W295" s="13">
        <v>11</v>
      </c>
      <c r="X295" s="6">
        <v>3.5</v>
      </c>
      <c r="Y295" s="6">
        <v>3.65</v>
      </c>
      <c r="Z295" s="6">
        <v>3.8</v>
      </c>
      <c r="AA295" s="6">
        <v>3.5</v>
      </c>
      <c r="AB295" s="13">
        <v>3.75</v>
      </c>
      <c r="AC295" s="14">
        <v>0.32</v>
      </c>
      <c r="AD295" s="14">
        <v>0.35</v>
      </c>
      <c r="AE295" s="14">
        <v>0.3</v>
      </c>
      <c r="AF295" s="14">
        <v>0.35</v>
      </c>
      <c r="AG295" s="14">
        <v>0.35</v>
      </c>
      <c r="AH295" s="15">
        <v>0</v>
      </c>
      <c r="AI295" s="14">
        <v>2.12</v>
      </c>
      <c r="AJ295" s="14">
        <v>2.13</v>
      </c>
      <c r="AK295" s="14">
        <v>2.14</v>
      </c>
      <c r="AL295" s="14">
        <v>2.2000000000000002</v>
      </c>
      <c r="AM295" s="14">
        <v>2.2599999999999998</v>
      </c>
      <c r="AN295" s="15">
        <v>0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>
        <v>14.5</v>
      </c>
      <c r="AX295">
        <v>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</row>
    <row r="296" spans="1:56" x14ac:dyDescent="0.25">
      <c r="A296" s="3">
        <v>38785</v>
      </c>
      <c r="B296" s="4">
        <v>0.13589042593404899</v>
      </c>
      <c r="C296" s="4">
        <v>1.6245339049135402E-2</v>
      </c>
      <c r="D296" s="4">
        <v>-4.7103620288697903E-3</v>
      </c>
      <c r="E296" s="4">
        <v>4.3366893117029397E-2</v>
      </c>
      <c r="F296" s="4">
        <v>2.3307265387345599</v>
      </c>
      <c r="G296" s="4">
        <v>5.78595212959922E-2</v>
      </c>
      <c r="H296" s="17">
        <v>4.415</v>
      </c>
      <c r="I296" s="11">
        <v>4.58</v>
      </c>
      <c r="J296" s="5">
        <v>4.5</v>
      </c>
      <c r="K296" s="5">
        <v>4.5</v>
      </c>
      <c r="L296" s="5">
        <v>4.3499999999999996</v>
      </c>
      <c r="M296" s="8">
        <v>4.5</v>
      </c>
      <c r="N296" s="5">
        <v>2.2000000000000002</v>
      </c>
      <c r="O296" s="5">
        <v>2.4</v>
      </c>
      <c r="P296" s="5">
        <v>2.5</v>
      </c>
      <c r="Q296" s="5">
        <v>2.6</v>
      </c>
      <c r="R296" s="8">
        <v>2.65</v>
      </c>
      <c r="S296" s="6">
        <v>14.5</v>
      </c>
      <c r="T296" s="6">
        <v>13.5</v>
      </c>
      <c r="U296" s="6">
        <v>12.5</v>
      </c>
      <c r="V296" s="6">
        <v>12</v>
      </c>
      <c r="W296" s="13">
        <v>11</v>
      </c>
      <c r="X296" s="6">
        <v>3.5</v>
      </c>
      <c r="Y296" s="6">
        <v>3.6</v>
      </c>
      <c r="Z296" s="6">
        <v>3.75</v>
      </c>
      <c r="AA296" s="6">
        <v>3.5</v>
      </c>
      <c r="AB296" s="13">
        <v>3.6</v>
      </c>
      <c r="AC296" s="14">
        <v>0.33</v>
      </c>
      <c r="AD296" s="14">
        <v>0.35</v>
      </c>
      <c r="AE296" s="14">
        <v>0.3</v>
      </c>
      <c r="AF296" s="14">
        <v>0.35</v>
      </c>
      <c r="AG296" s="14">
        <v>0.35</v>
      </c>
      <c r="AH296" s="15">
        <v>0</v>
      </c>
      <c r="AI296" s="14">
        <v>2.13</v>
      </c>
      <c r="AJ296" s="14">
        <v>2.13</v>
      </c>
      <c r="AK296" s="14">
        <v>2.14</v>
      </c>
      <c r="AL296" s="14">
        <v>2.2000000000000002</v>
      </c>
      <c r="AM296" s="14">
        <v>2.25</v>
      </c>
      <c r="AN296" s="15">
        <v>0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>
        <v>14.25</v>
      </c>
      <c r="AX296">
        <v>14</v>
      </c>
      <c r="AY296">
        <v>13.5</v>
      </c>
      <c r="AZ296">
        <v>0</v>
      </c>
      <c r="BA296">
        <v>0</v>
      </c>
      <c r="BB296">
        <v>0</v>
      </c>
      <c r="BC296">
        <v>0</v>
      </c>
      <c r="BD296">
        <v>0</v>
      </c>
    </row>
    <row r="297" spans="1:56" x14ac:dyDescent="0.25">
      <c r="A297" s="3">
        <v>38786</v>
      </c>
      <c r="B297" s="4">
        <v>0.179121719422666</v>
      </c>
      <c r="C297" s="4">
        <v>-1.09413514459727E-2</v>
      </c>
      <c r="D297" s="4">
        <v>-0.107845506200642</v>
      </c>
      <c r="E297" s="4">
        <v>-3.9032741923749899E-2</v>
      </c>
      <c r="F297" s="4">
        <v>6.00362608964718</v>
      </c>
      <c r="G297" s="4">
        <v>0.58351363407756296</v>
      </c>
      <c r="H297" s="17">
        <v>4.41</v>
      </c>
      <c r="I297" s="11">
        <v>4.55</v>
      </c>
      <c r="J297" s="5">
        <v>4.5</v>
      </c>
      <c r="K297" s="5">
        <v>4.5</v>
      </c>
      <c r="L297" s="5">
        <v>4.3499999999999996</v>
      </c>
      <c r="M297" s="8">
        <v>4.5</v>
      </c>
      <c r="N297" s="5">
        <v>2.2000000000000002</v>
      </c>
      <c r="O297" s="5">
        <v>2.4</v>
      </c>
      <c r="P297" s="5">
        <v>2.5</v>
      </c>
      <c r="Q297" s="5">
        <v>2.6</v>
      </c>
      <c r="R297" s="8">
        <v>2.65</v>
      </c>
      <c r="S297" s="6">
        <v>14.5</v>
      </c>
      <c r="T297" s="6">
        <v>13.38</v>
      </c>
      <c r="U297" s="6">
        <v>12.5</v>
      </c>
      <c r="V297" s="6">
        <v>12</v>
      </c>
      <c r="W297" s="13">
        <v>11</v>
      </c>
      <c r="X297" s="6">
        <v>3.5</v>
      </c>
      <c r="Y297" s="6">
        <v>3.7</v>
      </c>
      <c r="Z297" s="6">
        <v>3.8</v>
      </c>
      <c r="AA297" s="6">
        <v>3.6</v>
      </c>
      <c r="AB297" s="13">
        <v>3.6</v>
      </c>
      <c r="AC297" s="14">
        <v>0.34</v>
      </c>
      <c r="AD297" s="14">
        <v>0.35</v>
      </c>
      <c r="AE297" s="14">
        <v>0.3</v>
      </c>
      <c r="AF297" s="14">
        <v>0.35</v>
      </c>
      <c r="AG297" s="14">
        <v>0.35</v>
      </c>
      <c r="AH297" s="15">
        <v>0</v>
      </c>
      <c r="AI297" s="14">
        <v>2.13</v>
      </c>
      <c r="AJ297" s="14">
        <v>2.13</v>
      </c>
      <c r="AK297" s="14">
        <v>2.14</v>
      </c>
      <c r="AL297" s="14">
        <v>2.2000000000000002</v>
      </c>
      <c r="AM297" s="14">
        <v>2.25</v>
      </c>
      <c r="AN297" s="15">
        <v>0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>
        <v>14.25</v>
      </c>
      <c r="AX297">
        <v>14</v>
      </c>
      <c r="AY297">
        <v>13.63</v>
      </c>
      <c r="AZ297">
        <v>0</v>
      </c>
      <c r="BA297">
        <v>0</v>
      </c>
      <c r="BB297">
        <v>0</v>
      </c>
      <c r="BC297">
        <v>0</v>
      </c>
      <c r="BD297">
        <v>0</v>
      </c>
    </row>
    <row r="298" spans="1:56" x14ac:dyDescent="0.25">
      <c r="A298" s="3">
        <v>38789</v>
      </c>
      <c r="B298" s="4">
        <v>0.29380601396313799</v>
      </c>
      <c r="C298" s="4">
        <v>-0.12595260513923701</v>
      </c>
      <c r="D298" s="4">
        <v>-0.26503337133869198</v>
      </c>
      <c r="E298" s="4">
        <v>-4.20481031023172E-2</v>
      </c>
      <c r="F298" s="4">
        <v>9.2978659472746497</v>
      </c>
      <c r="G298" s="4">
        <v>0.61599642712678004</v>
      </c>
      <c r="H298" s="17">
        <v>4.4050000000000002</v>
      </c>
      <c r="I298" s="11">
        <v>4.55</v>
      </c>
      <c r="J298" s="5">
        <v>4.5</v>
      </c>
      <c r="K298" s="5">
        <v>4.5</v>
      </c>
      <c r="L298" s="5">
        <v>4.4000000000000004</v>
      </c>
      <c r="M298" s="8">
        <v>4.5</v>
      </c>
      <c r="N298" s="5">
        <v>2.2000000000000002</v>
      </c>
      <c r="O298" s="5">
        <v>2.4</v>
      </c>
      <c r="P298" s="5">
        <v>2.5</v>
      </c>
      <c r="Q298" s="5">
        <v>2.6</v>
      </c>
      <c r="R298" s="8">
        <v>2.65</v>
      </c>
      <c r="S298" s="6">
        <v>14.5</v>
      </c>
      <c r="T298" s="6">
        <v>13.38</v>
      </c>
      <c r="U298" s="6">
        <v>12.5</v>
      </c>
      <c r="V298" s="6">
        <v>12</v>
      </c>
      <c r="W298" s="13">
        <v>11</v>
      </c>
      <c r="X298" s="6">
        <v>3.5</v>
      </c>
      <c r="Y298" s="6">
        <v>3.7</v>
      </c>
      <c r="Z298" s="6">
        <v>3.83</v>
      </c>
      <c r="AA298" s="6">
        <v>3.7</v>
      </c>
      <c r="AB298" s="13">
        <v>3.6</v>
      </c>
      <c r="AC298" s="14">
        <v>0.35</v>
      </c>
      <c r="AD298" s="14">
        <v>0.35</v>
      </c>
      <c r="AE298" s="14">
        <v>0.3</v>
      </c>
      <c r="AF298" s="14">
        <v>0.35</v>
      </c>
      <c r="AG298" s="14">
        <v>0.35</v>
      </c>
      <c r="AH298" s="15">
        <v>0</v>
      </c>
      <c r="AI298" s="14">
        <v>2.13</v>
      </c>
      <c r="AJ298" s="14">
        <v>2.13</v>
      </c>
      <c r="AK298" s="14">
        <v>2.14</v>
      </c>
      <c r="AL298" s="14">
        <v>2.2000000000000002</v>
      </c>
      <c r="AM298" s="14">
        <v>2.25</v>
      </c>
      <c r="AN298" s="15">
        <v>0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>
        <v>14.25</v>
      </c>
      <c r="AX298">
        <v>14</v>
      </c>
      <c r="AY298">
        <v>13.5</v>
      </c>
      <c r="AZ298">
        <v>0</v>
      </c>
      <c r="BA298">
        <v>0</v>
      </c>
      <c r="BB298">
        <v>0</v>
      </c>
      <c r="BC298">
        <v>0</v>
      </c>
      <c r="BD298">
        <v>0</v>
      </c>
    </row>
    <row r="299" spans="1:56" x14ac:dyDescent="0.25">
      <c r="A299" s="3">
        <v>38790</v>
      </c>
      <c r="B299" s="4">
        <v>0.13451153171319</v>
      </c>
      <c r="C299" s="4">
        <v>3.3131135541494203E-2</v>
      </c>
      <c r="D299" s="4">
        <v>-5.2129465346325399E-2</v>
      </c>
      <c r="E299" s="4">
        <v>4.7194150554889E-2</v>
      </c>
      <c r="F299" s="4">
        <v>0.61224346254217399</v>
      </c>
      <c r="G299" s="4">
        <v>0.84535223335186305</v>
      </c>
      <c r="H299" s="17">
        <v>4.42</v>
      </c>
      <c r="I299" s="11">
        <v>4.55</v>
      </c>
      <c r="J299" s="5">
        <v>4.5</v>
      </c>
      <c r="K299" s="5">
        <v>4.5</v>
      </c>
      <c r="L299" s="5">
        <v>4.4000000000000004</v>
      </c>
      <c r="M299" s="8">
        <v>4.5</v>
      </c>
      <c r="N299" s="5">
        <v>2.2000000000000002</v>
      </c>
      <c r="O299" s="5">
        <v>2.4</v>
      </c>
      <c r="P299" s="5">
        <v>2.5</v>
      </c>
      <c r="Q299" s="5">
        <v>2.6</v>
      </c>
      <c r="R299" s="8">
        <v>2.65</v>
      </c>
      <c r="S299" s="6">
        <v>14.5</v>
      </c>
      <c r="T299" s="6">
        <v>13.5</v>
      </c>
      <c r="U299" s="6">
        <v>12.5</v>
      </c>
      <c r="V299" s="6">
        <v>12</v>
      </c>
      <c r="W299" s="13">
        <v>11</v>
      </c>
      <c r="X299" s="6">
        <v>3.5</v>
      </c>
      <c r="Y299" s="6">
        <v>3.7</v>
      </c>
      <c r="Z299" s="6">
        <v>3.83</v>
      </c>
      <c r="AA299" s="6">
        <v>3.7</v>
      </c>
      <c r="AB299" s="13">
        <v>3.6</v>
      </c>
      <c r="AC299" s="14">
        <v>0.36</v>
      </c>
      <c r="AD299" s="14">
        <v>0.35</v>
      </c>
      <c r="AE299" s="14">
        <v>0.3</v>
      </c>
      <c r="AF299" s="14">
        <v>0.35</v>
      </c>
      <c r="AG299" s="14">
        <v>0.35</v>
      </c>
      <c r="AH299" s="15">
        <v>0</v>
      </c>
      <c r="AI299" s="14">
        <v>2.13</v>
      </c>
      <c r="AJ299" s="14">
        <v>2.13</v>
      </c>
      <c r="AK299" s="14">
        <v>2.14</v>
      </c>
      <c r="AL299" s="14">
        <v>2.2000000000000002</v>
      </c>
      <c r="AM299" s="14">
        <v>2.2400000000000002</v>
      </c>
      <c r="AN299" s="15">
        <v>0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>
        <v>14</v>
      </c>
      <c r="AX299">
        <v>14</v>
      </c>
      <c r="AY299">
        <v>13.63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x14ac:dyDescent="0.25">
      <c r="A300" s="3">
        <v>38791</v>
      </c>
      <c r="B300" s="4">
        <v>0.135792750401735</v>
      </c>
      <c r="C300" s="4">
        <v>3.1585489550758697E-2</v>
      </c>
      <c r="D300" s="4">
        <v>-2.6419841616775699E-2</v>
      </c>
      <c r="E300" s="4">
        <v>-3.1748130288638501E-2</v>
      </c>
      <c r="F300" s="4">
        <v>2.38919703808457</v>
      </c>
      <c r="G300" s="4">
        <v>0.50454528458121095</v>
      </c>
      <c r="H300" s="17">
        <v>4.38</v>
      </c>
      <c r="I300" s="11">
        <v>4.54</v>
      </c>
      <c r="J300" s="5">
        <v>4.5</v>
      </c>
      <c r="K300" s="5">
        <v>4.5</v>
      </c>
      <c r="L300" s="5">
        <v>4.4000000000000004</v>
      </c>
      <c r="M300" s="8">
        <v>4.5</v>
      </c>
      <c r="N300" s="5">
        <v>2.2000000000000002</v>
      </c>
      <c r="O300" s="5">
        <v>2.4</v>
      </c>
      <c r="P300" s="5">
        <v>2.5</v>
      </c>
      <c r="Q300" s="5">
        <v>2.61</v>
      </c>
      <c r="R300" s="8">
        <v>2.67</v>
      </c>
      <c r="S300" s="6">
        <v>14.5</v>
      </c>
      <c r="T300" s="6">
        <v>13.25</v>
      </c>
      <c r="U300" s="6">
        <v>12.5</v>
      </c>
      <c r="V300" s="6">
        <v>12</v>
      </c>
      <c r="W300" s="13">
        <v>11</v>
      </c>
      <c r="X300" s="6">
        <v>3.5</v>
      </c>
      <c r="Y300" s="6">
        <v>3.7</v>
      </c>
      <c r="Z300" s="6">
        <v>3.83</v>
      </c>
      <c r="AA300" s="6">
        <v>3.7</v>
      </c>
      <c r="AB300" s="13">
        <v>3.55</v>
      </c>
      <c r="AC300" s="14">
        <v>0.36</v>
      </c>
      <c r="AD300" s="14">
        <v>0.35</v>
      </c>
      <c r="AE300" s="14">
        <v>0.3</v>
      </c>
      <c r="AF300" s="14">
        <v>0.35</v>
      </c>
      <c r="AG300" s="14">
        <v>0.35</v>
      </c>
      <c r="AH300" s="15">
        <v>0</v>
      </c>
      <c r="AI300" s="14">
        <v>2.13</v>
      </c>
      <c r="AJ300" s="14">
        <v>2.12</v>
      </c>
      <c r="AK300" s="14">
        <v>2.13</v>
      </c>
      <c r="AL300" s="14">
        <v>2.1800000000000002</v>
      </c>
      <c r="AM300" s="14">
        <v>2.23</v>
      </c>
      <c r="AN300" s="15">
        <v>0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>
        <v>14</v>
      </c>
      <c r="AX300">
        <v>14</v>
      </c>
      <c r="AY300">
        <v>13.75</v>
      </c>
      <c r="AZ300">
        <v>0</v>
      </c>
      <c r="BA300">
        <v>0</v>
      </c>
      <c r="BB300">
        <v>0</v>
      </c>
      <c r="BC300">
        <v>0</v>
      </c>
      <c r="BD300">
        <v>0</v>
      </c>
    </row>
    <row r="301" spans="1:56" x14ac:dyDescent="0.25">
      <c r="A301" s="3">
        <v>38792</v>
      </c>
      <c r="B301" s="4">
        <v>0.13395087507603101</v>
      </c>
      <c r="C301" s="4">
        <v>3.3214925450509102E-2</v>
      </c>
      <c r="D301" s="4">
        <v>-1.47239068145183E-2</v>
      </c>
      <c r="E301" s="4">
        <v>-2.8376046475109599E-2</v>
      </c>
      <c r="F301" s="4">
        <v>1.83161007595507</v>
      </c>
      <c r="G301" s="4">
        <v>0.52421155968585598</v>
      </c>
      <c r="H301" s="17">
        <v>4.38</v>
      </c>
      <c r="I301" s="11">
        <v>4.54</v>
      </c>
      <c r="J301" s="5">
        <v>4.5</v>
      </c>
      <c r="K301" s="5">
        <v>4.5</v>
      </c>
      <c r="L301" s="5">
        <v>4.4000000000000004</v>
      </c>
      <c r="M301" s="8">
        <v>4.5</v>
      </c>
      <c r="N301" s="5">
        <v>2.2000000000000002</v>
      </c>
      <c r="O301" s="5">
        <v>2.4</v>
      </c>
      <c r="P301" s="5">
        <v>2.5</v>
      </c>
      <c r="Q301" s="5">
        <v>2.61</v>
      </c>
      <c r="R301" s="8">
        <v>2.69</v>
      </c>
      <c r="S301" s="6">
        <v>14.5</v>
      </c>
      <c r="T301" s="6">
        <v>13.25</v>
      </c>
      <c r="U301" s="6">
        <v>12.5</v>
      </c>
      <c r="V301" s="6">
        <v>12</v>
      </c>
      <c r="W301" s="13">
        <v>11</v>
      </c>
      <c r="X301" s="6">
        <v>3.5</v>
      </c>
      <c r="Y301" s="6">
        <v>3.7</v>
      </c>
      <c r="Z301" s="6">
        <v>3.83</v>
      </c>
      <c r="AA301" s="6">
        <v>3.7</v>
      </c>
      <c r="AB301" s="13">
        <v>3.6</v>
      </c>
      <c r="AC301" s="14">
        <v>0.37</v>
      </c>
      <c r="AD301" s="14">
        <v>0.35</v>
      </c>
      <c r="AE301" s="14">
        <v>0.3</v>
      </c>
      <c r="AF301" s="14">
        <v>0.34</v>
      </c>
      <c r="AG301" s="14">
        <v>0.35</v>
      </c>
      <c r="AH301" s="15">
        <v>0</v>
      </c>
      <c r="AI301" s="14">
        <v>2.13</v>
      </c>
      <c r="AJ301" s="14">
        <v>2.12</v>
      </c>
      <c r="AK301" s="14">
        <v>2.13</v>
      </c>
      <c r="AL301" s="14">
        <v>2.1800000000000002</v>
      </c>
      <c r="AM301" s="14">
        <v>2.23</v>
      </c>
      <c r="AN301" s="15">
        <v>0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>
        <v>14</v>
      </c>
      <c r="AX301">
        <v>14</v>
      </c>
      <c r="AY301">
        <v>13.75</v>
      </c>
      <c r="AZ301">
        <v>0</v>
      </c>
      <c r="BA301">
        <v>0</v>
      </c>
      <c r="BB301">
        <v>0</v>
      </c>
      <c r="BC301">
        <v>0</v>
      </c>
      <c r="BD301">
        <v>0</v>
      </c>
    </row>
    <row r="302" spans="1:56" x14ac:dyDescent="0.25">
      <c r="A302" s="3">
        <v>38793</v>
      </c>
      <c r="B302" s="4">
        <v>0.13264560659638</v>
      </c>
      <c r="C302" s="4">
        <v>3.4201233773166799E-2</v>
      </c>
      <c r="D302" s="4">
        <v>-1.28389038243991E-3</v>
      </c>
      <c r="E302" s="4">
        <v>1.7849906337391801E-2</v>
      </c>
      <c r="F302" s="4">
        <v>0.36163936223366699</v>
      </c>
      <c r="G302" s="4">
        <v>0.99897393200669704</v>
      </c>
      <c r="H302" s="17">
        <v>4.3849999999999998</v>
      </c>
      <c r="I302" s="11">
        <v>4.55</v>
      </c>
      <c r="J302" s="5">
        <v>4.5</v>
      </c>
      <c r="K302" s="5">
        <v>4.5</v>
      </c>
      <c r="L302" s="5">
        <v>4.4000000000000004</v>
      </c>
      <c r="M302" s="8">
        <v>4.5</v>
      </c>
      <c r="N302" s="5">
        <v>2.2000000000000002</v>
      </c>
      <c r="O302" s="5">
        <v>2.4</v>
      </c>
      <c r="P302" s="5">
        <v>2.5</v>
      </c>
      <c r="Q302" s="5">
        <v>2.61</v>
      </c>
      <c r="R302" s="8">
        <v>2.69</v>
      </c>
      <c r="S302" s="6">
        <v>14.38</v>
      </c>
      <c r="T302" s="6">
        <v>13</v>
      </c>
      <c r="U302" s="6">
        <v>12.5</v>
      </c>
      <c r="V302" s="6">
        <v>12</v>
      </c>
      <c r="W302" s="13">
        <v>11</v>
      </c>
      <c r="X302" s="6">
        <v>3.5</v>
      </c>
      <c r="Y302" s="6">
        <v>3.7</v>
      </c>
      <c r="Z302" s="6">
        <v>3.8</v>
      </c>
      <c r="AA302" s="6">
        <v>3.7</v>
      </c>
      <c r="AB302" s="13">
        <v>3.6</v>
      </c>
      <c r="AC302" s="14">
        <v>0.4</v>
      </c>
      <c r="AD302" s="14">
        <v>0.35</v>
      </c>
      <c r="AE302" s="14">
        <v>0.28000000000000003</v>
      </c>
      <c r="AF302" s="14">
        <v>0.34</v>
      </c>
      <c r="AG302" s="14">
        <v>0.35</v>
      </c>
      <c r="AH302" s="15">
        <v>0</v>
      </c>
      <c r="AI302" s="14">
        <v>2.12</v>
      </c>
      <c r="AJ302" s="14">
        <v>2.12</v>
      </c>
      <c r="AK302" s="14">
        <v>2.13</v>
      </c>
      <c r="AL302" s="14">
        <v>2.17</v>
      </c>
      <c r="AM302" s="14">
        <v>2.23</v>
      </c>
      <c r="AN302" s="15">
        <v>0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>
        <v>14</v>
      </c>
      <c r="AX302">
        <v>14</v>
      </c>
      <c r="AY302">
        <v>13.63</v>
      </c>
      <c r="AZ302">
        <v>0</v>
      </c>
      <c r="BA302">
        <v>0</v>
      </c>
      <c r="BB302">
        <v>0</v>
      </c>
      <c r="BC302">
        <v>0</v>
      </c>
      <c r="BD302">
        <v>0</v>
      </c>
    </row>
    <row r="303" spans="1:56" x14ac:dyDescent="0.25">
      <c r="A303" s="3">
        <v>38796</v>
      </c>
      <c r="B303" s="4">
        <v>0.140967715735071</v>
      </c>
      <c r="C303" s="4">
        <v>2.55514858284011E-2</v>
      </c>
      <c r="D303" s="4">
        <v>-3.2424805517654899E-2</v>
      </c>
      <c r="E303" s="4">
        <v>-3.0794082894442101E-2</v>
      </c>
      <c r="F303" s="4">
        <v>2.8608038250240599</v>
      </c>
      <c r="G303" s="4">
        <v>0.53521065049334005</v>
      </c>
      <c r="H303" s="17">
        <v>4.3849999999999998</v>
      </c>
      <c r="I303" s="11">
        <v>4.5599999999999996</v>
      </c>
      <c r="J303" s="5">
        <v>4.5</v>
      </c>
      <c r="K303" s="5">
        <v>4.5</v>
      </c>
      <c r="L303" s="5">
        <v>4.4000000000000004</v>
      </c>
      <c r="M303" s="8">
        <v>4.5</v>
      </c>
      <c r="N303" s="5">
        <v>2.2000000000000002</v>
      </c>
      <c r="O303" s="5">
        <v>2.37</v>
      </c>
      <c r="P303" s="5">
        <v>2.5</v>
      </c>
      <c r="Q303" s="5">
        <v>2.6</v>
      </c>
      <c r="R303" s="8">
        <v>2.64</v>
      </c>
      <c r="S303" s="6">
        <v>14.25</v>
      </c>
      <c r="T303" s="6">
        <v>13</v>
      </c>
      <c r="U303" s="6">
        <v>12.5</v>
      </c>
      <c r="V303" s="6">
        <v>12</v>
      </c>
      <c r="W303" s="13">
        <v>11</v>
      </c>
      <c r="X303" s="6">
        <v>3.5</v>
      </c>
      <c r="Y303" s="6">
        <v>3.7</v>
      </c>
      <c r="Z303" s="6">
        <v>3.78</v>
      </c>
      <c r="AA303" s="6">
        <v>3.6</v>
      </c>
      <c r="AB303" s="13">
        <v>3.6</v>
      </c>
      <c r="AC303" s="14">
        <v>0.44</v>
      </c>
      <c r="AD303" s="14">
        <v>0.35</v>
      </c>
      <c r="AE303" s="14">
        <v>0.27</v>
      </c>
      <c r="AF303" s="14">
        <v>0.34</v>
      </c>
      <c r="AG303" s="14">
        <v>0.35</v>
      </c>
      <c r="AH303" s="15">
        <v>0</v>
      </c>
      <c r="AI303" s="14">
        <v>2.12</v>
      </c>
      <c r="AJ303" s="14">
        <v>2.12</v>
      </c>
      <c r="AK303" s="14">
        <v>2.12</v>
      </c>
      <c r="AL303" s="14">
        <v>2.17</v>
      </c>
      <c r="AM303" s="14">
        <v>2.23</v>
      </c>
      <c r="AN303" s="15">
        <v>0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>
        <v>14</v>
      </c>
      <c r="AX303">
        <v>14</v>
      </c>
      <c r="AY303">
        <v>13.5</v>
      </c>
      <c r="AZ303">
        <v>0</v>
      </c>
      <c r="BA303">
        <v>0</v>
      </c>
      <c r="BB303">
        <v>0</v>
      </c>
      <c r="BC303">
        <v>0</v>
      </c>
      <c r="BD303">
        <v>0</v>
      </c>
    </row>
    <row r="304" spans="1:56" x14ac:dyDescent="0.25">
      <c r="A304" s="3">
        <v>38797</v>
      </c>
      <c r="B304" s="4">
        <v>0.152405121583953</v>
      </c>
      <c r="C304" s="4">
        <v>1.42011353064589E-2</v>
      </c>
      <c r="D304" s="4">
        <v>-5.0832765435912003E-2</v>
      </c>
      <c r="E304" s="4">
        <v>-3.19876753831011E-2</v>
      </c>
      <c r="F304" s="4">
        <v>3.9319783815223199</v>
      </c>
      <c r="G304" s="4">
        <v>0.52081007078959296</v>
      </c>
      <c r="H304" s="17">
        <v>4.3650000000000002</v>
      </c>
      <c r="I304" s="11">
        <v>4.55</v>
      </c>
      <c r="J304" s="5">
        <v>4.5</v>
      </c>
      <c r="K304" s="5">
        <v>4.5</v>
      </c>
      <c r="L304" s="5">
        <v>4.4000000000000004</v>
      </c>
      <c r="M304" s="8">
        <v>4.5</v>
      </c>
      <c r="N304" s="5">
        <v>2.2000000000000002</v>
      </c>
      <c r="O304" s="5">
        <v>2.37</v>
      </c>
      <c r="P304" s="5">
        <v>2.5</v>
      </c>
      <c r="Q304" s="5">
        <v>2.6</v>
      </c>
      <c r="R304" s="8">
        <v>2.64</v>
      </c>
      <c r="S304" s="6">
        <v>14.25</v>
      </c>
      <c r="T304" s="6">
        <v>13</v>
      </c>
      <c r="U304" s="6">
        <v>12.5</v>
      </c>
      <c r="V304" s="6">
        <v>12</v>
      </c>
      <c r="W304" s="13">
        <v>11</v>
      </c>
      <c r="X304" s="6">
        <v>3.5</v>
      </c>
      <c r="Y304" s="6">
        <v>3.7</v>
      </c>
      <c r="Z304" s="6">
        <v>3.78</v>
      </c>
      <c r="AA304" s="6">
        <v>3.6</v>
      </c>
      <c r="AB304" s="13">
        <v>3.6</v>
      </c>
      <c r="AC304" s="14">
        <v>0.45</v>
      </c>
      <c r="AD304" s="14">
        <v>0.35</v>
      </c>
      <c r="AE304" s="14">
        <v>0.27</v>
      </c>
      <c r="AF304" s="14">
        <v>0.33</v>
      </c>
      <c r="AG304" s="14">
        <v>0.35</v>
      </c>
      <c r="AH304" s="15">
        <v>0</v>
      </c>
      <c r="AI304" s="14">
        <v>2.12</v>
      </c>
      <c r="AJ304" s="14">
        <v>2.12</v>
      </c>
      <c r="AK304" s="14">
        <v>2.12</v>
      </c>
      <c r="AL304" s="14">
        <v>2.17</v>
      </c>
      <c r="AM304" s="14">
        <v>2.23</v>
      </c>
      <c r="AN304" s="15">
        <v>0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>
        <v>14</v>
      </c>
      <c r="AX304">
        <v>14</v>
      </c>
      <c r="AY304">
        <v>13.75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25">
      <c r="A305" s="3">
        <v>38798</v>
      </c>
      <c r="B305" s="4">
        <v>0.13347696652163099</v>
      </c>
      <c r="C305" s="4">
        <v>3.3149313396844599E-2</v>
      </c>
      <c r="D305" s="4">
        <v>2.3734583569790101E-2</v>
      </c>
      <c r="E305" s="4">
        <v>-3.83722950690734E-2</v>
      </c>
      <c r="F305" s="4">
        <v>1.00000009888304</v>
      </c>
      <c r="G305" s="4">
        <v>0.535168168245299</v>
      </c>
      <c r="H305" s="17">
        <v>4.3599999999999897</v>
      </c>
      <c r="I305" s="11">
        <v>4.58</v>
      </c>
      <c r="J305" s="5">
        <v>4.5</v>
      </c>
      <c r="K305" s="5">
        <v>4.5</v>
      </c>
      <c r="L305" s="5">
        <v>4.4000000000000004</v>
      </c>
      <c r="M305" s="8">
        <v>4.5</v>
      </c>
      <c r="N305" s="5">
        <v>2.2000000000000002</v>
      </c>
      <c r="O305" s="5">
        <v>2.38</v>
      </c>
      <c r="P305" s="5">
        <v>2.5</v>
      </c>
      <c r="Q305" s="5">
        <v>2.6</v>
      </c>
      <c r="R305" s="8">
        <v>2.65</v>
      </c>
      <c r="S305" s="6">
        <v>14.25</v>
      </c>
      <c r="T305" s="6">
        <v>13</v>
      </c>
      <c r="U305" s="6">
        <v>12.5</v>
      </c>
      <c r="V305" s="6">
        <v>12</v>
      </c>
      <c r="W305" s="13">
        <v>11</v>
      </c>
      <c r="X305" s="6">
        <v>3.5</v>
      </c>
      <c r="Y305" s="6">
        <v>3.7</v>
      </c>
      <c r="Z305" s="6">
        <v>3.8</v>
      </c>
      <c r="AA305" s="6">
        <v>3.7</v>
      </c>
      <c r="AB305" s="13">
        <v>3.8</v>
      </c>
      <c r="AC305" s="14">
        <v>0.45</v>
      </c>
      <c r="AD305" s="14">
        <v>0.35</v>
      </c>
      <c r="AE305" s="14">
        <v>0.27</v>
      </c>
      <c r="AF305" s="14">
        <v>0.33</v>
      </c>
      <c r="AG305" s="14">
        <v>0.35</v>
      </c>
      <c r="AH305" s="15">
        <v>0</v>
      </c>
      <c r="AI305" s="14">
        <v>2.12</v>
      </c>
      <c r="AJ305" s="14">
        <v>2.12</v>
      </c>
      <c r="AK305" s="14">
        <v>2.13</v>
      </c>
      <c r="AL305" s="14">
        <v>2.17</v>
      </c>
      <c r="AM305" s="14">
        <v>2.23</v>
      </c>
      <c r="AN305" s="15">
        <v>0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>
        <v>14</v>
      </c>
      <c r="AX305">
        <v>14</v>
      </c>
      <c r="AY305">
        <v>13.5</v>
      </c>
      <c r="AZ305">
        <v>0</v>
      </c>
      <c r="BA305">
        <v>0</v>
      </c>
      <c r="BB305">
        <v>0</v>
      </c>
      <c r="BC305">
        <v>0</v>
      </c>
      <c r="BD305">
        <v>0</v>
      </c>
    </row>
    <row r="306" spans="1:56" x14ac:dyDescent="0.25">
      <c r="A306" s="3">
        <v>38799</v>
      </c>
      <c r="B306" s="4">
        <v>0.147999326773119</v>
      </c>
      <c r="C306" s="4">
        <v>1.8651366685355501E-2</v>
      </c>
      <c r="D306" s="4">
        <v>-5.0789026533124601E-2</v>
      </c>
      <c r="E306" s="4">
        <v>-3.2706839447580502E-2</v>
      </c>
      <c r="F306" s="4">
        <v>4.23047960690345</v>
      </c>
      <c r="G306" s="4">
        <v>0.48882476692080201</v>
      </c>
      <c r="H306" s="17">
        <v>4.3499999999999996</v>
      </c>
      <c r="I306" s="11">
        <v>4.55</v>
      </c>
      <c r="J306" s="5">
        <v>4.5</v>
      </c>
      <c r="K306" s="5">
        <v>4.5</v>
      </c>
      <c r="L306" s="5">
        <v>4.3499999999999996</v>
      </c>
      <c r="M306" s="8">
        <v>4.5</v>
      </c>
      <c r="N306" s="5">
        <v>2.2000000000000002</v>
      </c>
      <c r="O306" s="5">
        <v>2.38</v>
      </c>
      <c r="P306" s="5">
        <v>2.5</v>
      </c>
      <c r="Q306" s="5">
        <v>2.6</v>
      </c>
      <c r="R306" s="8">
        <v>2.65</v>
      </c>
      <c r="S306" s="6">
        <v>14.25</v>
      </c>
      <c r="T306" s="6">
        <v>13</v>
      </c>
      <c r="U306" s="6">
        <v>12.5</v>
      </c>
      <c r="V306" s="6">
        <v>12</v>
      </c>
      <c r="W306" s="13">
        <v>11</v>
      </c>
      <c r="X306" s="6">
        <v>3.5</v>
      </c>
      <c r="Y306" s="6">
        <v>3.65</v>
      </c>
      <c r="Z306" s="6">
        <v>3.8</v>
      </c>
      <c r="AA306" s="6">
        <v>3.7</v>
      </c>
      <c r="AB306" s="13">
        <v>3.8</v>
      </c>
      <c r="AC306" s="14">
        <v>0.46</v>
      </c>
      <c r="AD306" s="14">
        <v>0.35</v>
      </c>
      <c r="AE306" s="14">
        <v>0.25</v>
      </c>
      <c r="AF306" s="14">
        <v>0.33</v>
      </c>
      <c r="AG306" s="14">
        <v>0.35</v>
      </c>
      <c r="AH306" s="15">
        <v>0</v>
      </c>
      <c r="AI306" s="14">
        <v>2.12</v>
      </c>
      <c r="AJ306" s="14">
        <v>2.12</v>
      </c>
      <c r="AK306" s="14">
        <v>2.13</v>
      </c>
      <c r="AL306" s="14">
        <v>2.17</v>
      </c>
      <c r="AM306" s="14">
        <v>2.23</v>
      </c>
      <c r="AN306" s="15">
        <v>0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>
        <v>14</v>
      </c>
      <c r="AX306">
        <v>14</v>
      </c>
      <c r="AY306">
        <v>13.5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x14ac:dyDescent="0.25">
      <c r="A307" s="3">
        <v>38800</v>
      </c>
      <c r="B307" s="4">
        <v>0.13407298310622801</v>
      </c>
      <c r="C307" s="4">
        <v>3.2839932307143202E-2</v>
      </c>
      <c r="D307" s="4">
        <v>1.60133512903048E-2</v>
      </c>
      <c r="E307" s="4">
        <v>-3.6373903683343603E-2</v>
      </c>
      <c r="F307" s="4">
        <v>1.2734741201670701</v>
      </c>
      <c r="G307" s="4">
        <v>0.47153492346988002</v>
      </c>
      <c r="H307" s="17">
        <v>4.3550000000000004</v>
      </c>
      <c r="I307" s="11">
        <v>4.57</v>
      </c>
      <c r="J307" s="5">
        <v>4.5</v>
      </c>
      <c r="K307" s="5">
        <v>4.5</v>
      </c>
      <c r="L307" s="5">
        <v>4.3499999999999996</v>
      </c>
      <c r="M307" s="8">
        <v>4.5</v>
      </c>
      <c r="N307" s="5">
        <v>2.2000000000000002</v>
      </c>
      <c r="O307" s="5">
        <v>2.38</v>
      </c>
      <c r="P307" s="5">
        <v>2.5</v>
      </c>
      <c r="Q307" s="5">
        <v>2.6</v>
      </c>
      <c r="R307" s="8">
        <v>2.65</v>
      </c>
      <c r="S307" s="6">
        <v>14.25</v>
      </c>
      <c r="T307" s="6">
        <v>13</v>
      </c>
      <c r="U307" s="6">
        <v>12.5</v>
      </c>
      <c r="V307" s="6">
        <v>12</v>
      </c>
      <c r="W307" s="13">
        <v>11</v>
      </c>
      <c r="X307" s="6">
        <v>3.5</v>
      </c>
      <c r="Y307" s="6">
        <v>3.65</v>
      </c>
      <c r="Z307" s="6">
        <v>3.83</v>
      </c>
      <c r="AA307" s="6">
        <v>3.7</v>
      </c>
      <c r="AB307" s="13">
        <v>3.8</v>
      </c>
      <c r="AC307" s="14">
        <v>0.46</v>
      </c>
      <c r="AD307" s="14">
        <v>0.35</v>
      </c>
      <c r="AE307" s="14">
        <v>0.25</v>
      </c>
      <c r="AF307" s="14">
        <v>0.33</v>
      </c>
      <c r="AG307" s="14">
        <v>0.35</v>
      </c>
      <c r="AH307" s="15">
        <v>0</v>
      </c>
      <c r="AI307" s="14">
        <v>2.13</v>
      </c>
      <c r="AJ307" s="14">
        <v>2.12</v>
      </c>
      <c r="AK307" s="14">
        <v>2.13</v>
      </c>
      <c r="AL307" s="14">
        <v>2.17</v>
      </c>
      <c r="AM307" s="14">
        <v>2.23</v>
      </c>
      <c r="AN307" s="15">
        <v>0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>
        <v>14</v>
      </c>
      <c r="AX307">
        <v>14</v>
      </c>
      <c r="AY307">
        <v>13.5</v>
      </c>
      <c r="AZ307">
        <v>0</v>
      </c>
      <c r="BA307">
        <v>0</v>
      </c>
      <c r="BB307">
        <v>0</v>
      </c>
      <c r="BC307">
        <v>0</v>
      </c>
      <c r="BD307">
        <v>0</v>
      </c>
    </row>
    <row r="308" spans="1:56" x14ac:dyDescent="0.25">
      <c r="A308" s="3">
        <v>38803</v>
      </c>
      <c r="B308" s="4">
        <v>0.136687537677008</v>
      </c>
      <c r="C308" s="4">
        <v>3.00689979082823E-2</v>
      </c>
      <c r="D308" s="4">
        <v>9.1038505968844705E-2</v>
      </c>
      <c r="E308" s="4">
        <v>-9.7532563798059496E-2</v>
      </c>
      <c r="F308" s="4">
        <v>0.78291451173869797</v>
      </c>
      <c r="G308" s="4">
        <v>0.57140650380697</v>
      </c>
      <c r="H308" s="17">
        <v>4.3449999999999998</v>
      </c>
      <c r="I308" s="11">
        <v>4.54</v>
      </c>
      <c r="J308" s="5">
        <v>4.5</v>
      </c>
      <c r="K308" s="5">
        <v>4.5</v>
      </c>
      <c r="L308" s="5">
        <v>4.3</v>
      </c>
      <c r="M308" s="8">
        <v>4.5</v>
      </c>
      <c r="N308" s="5">
        <v>2.2000000000000002</v>
      </c>
      <c r="O308" s="5">
        <v>2.35</v>
      </c>
      <c r="P308" s="5">
        <v>2.5</v>
      </c>
      <c r="Q308" s="5">
        <v>2.6</v>
      </c>
      <c r="R308" s="8">
        <v>2.63</v>
      </c>
      <c r="S308" s="6">
        <v>14.25</v>
      </c>
      <c r="T308" s="6">
        <v>13</v>
      </c>
      <c r="U308" s="6">
        <v>12.5</v>
      </c>
      <c r="V308" s="6">
        <v>12</v>
      </c>
      <c r="W308" s="13">
        <v>11</v>
      </c>
      <c r="X308" s="6">
        <v>3.5</v>
      </c>
      <c r="Y308" s="6">
        <v>3.65</v>
      </c>
      <c r="Z308" s="6">
        <v>3.85</v>
      </c>
      <c r="AA308" s="6">
        <v>3.79</v>
      </c>
      <c r="AB308" s="13">
        <v>3.8</v>
      </c>
      <c r="AC308" s="14">
        <v>0.48</v>
      </c>
      <c r="AD308" s="14">
        <v>0.35</v>
      </c>
      <c r="AE308" s="14">
        <v>0.25</v>
      </c>
      <c r="AF308" s="14">
        <v>0.32</v>
      </c>
      <c r="AG308" s="14">
        <v>0.35</v>
      </c>
      <c r="AH308" s="15">
        <v>0</v>
      </c>
      <c r="AI308" s="14">
        <v>2.13</v>
      </c>
      <c r="AJ308" s="14">
        <v>2.12</v>
      </c>
      <c r="AK308" s="14">
        <v>2.13</v>
      </c>
      <c r="AL308" s="14">
        <v>2.17</v>
      </c>
      <c r="AM308" s="14">
        <v>2.23</v>
      </c>
      <c r="AN308" s="15">
        <v>0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>
        <v>14</v>
      </c>
      <c r="AX308">
        <v>14</v>
      </c>
      <c r="AY308">
        <v>13.5</v>
      </c>
      <c r="AZ308">
        <v>0</v>
      </c>
      <c r="BA308">
        <v>0</v>
      </c>
      <c r="BB308">
        <v>0</v>
      </c>
      <c r="BC308">
        <v>0</v>
      </c>
      <c r="BD308">
        <v>0</v>
      </c>
    </row>
    <row r="309" spans="1:56" x14ac:dyDescent="0.25">
      <c r="A309" s="3">
        <v>38804</v>
      </c>
      <c r="B309" s="4">
        <v>0.14218764002668499</v>
      </c>
      <c r="C309" s="4">
        <v>2.42400158854187E-2</v>
      </c>
      <c r="D309" s="4">
        <v>4.0044468955103402E-7</v>
      </c>
      <c r="E309" s="4">
        <v>-3.6865696259975003E-2</v>
      </c>
      <c r="F309" s="4">
        <v>1.9283155463991899</v>
      </c>
      <c r="G309" s="4">
        <v>0.45840383695815101</v>
      </c>
      <c r="H309" s="17">
        <v>4.34</v>
      </c>
      <c r="I309" s="11">
        <v>4.5199999999999996</v>
      </c>
      <c r="J309" s="5">
        <v>4.5</v>
      </c>
      <c r="K309" s="5">
        <v>4.5</v>
      </c>
      <c r="L309" s="5">
        <v>4.3</v>
      </c>
      <c r="M309" s="8">
        <v>4.5</v>
      </c>
      <c r="N309" s="5">
        <v>2.2000000000000002</v>
      </c>
      <c r="O309" s="5">
        <v>2.34</v>
      </c>
      <c r="P309" s="5">
        <v>2.5</v>
      </c>
      <c r="Q309" s="5">
        <v>2.6</v>
      </c>
      <c r="R309" s="8">
        <v>2.61</v>
      </c>
      <c r="S309" s="6">
        <v>14.25</v>
      </c>
      <c r="T309" s="6">
        <v>13</v>
      </c>
      <c r="U309" s="6">
        <v>12.5</v>
      </c>
      <c r="V309" s="6">
        <v>12</v>
      </c>
      <c r="W309" s="13">
        <v>11</v>
      </c>
      <c r="X309" s="6">
        <v>3.5</v>
      </c>
      <c r="Y309" s="6">
        <v>3.65</v>
      </c>
      <c r="Z309" s="6">
        <v>3.85</v>
      </c>
      <c r="AA309" s="6">
        <v>3.79</v>
      </c>
      <c r="AB309" s="13">
        <v>3.8</v>
      </c>
      <c r="AC309" s="14">
        <v>0.48</v>
      </c>
      <c r="AD309" s="14">
        <v>0.35</v>
      </c>
      <c r="AE309" s="14">
        <v>0.25</v>
      </c>
      <c r="AF309" s="14">
        <v>0.32</v>
      </c>
      <c r="AG309" s="14">
        <v>0.35</v>
      </c>
      <c r="AH309" s="15">
        <v>0</v>
      </c>
      <c r="AI309" s="14">
        <v>2.13</v>
      </c>
      <c r="AJ309" s="14">
        <v>2.13</v>
      </c>
      <c r="AK309" s="14">
        <v>2.14</v>
      </c>
      <c r="AL309" s="14">
        <v>2.17</v>
      </c>
      <c r="AM309" s="14">
        <v>2.23</v>
      </c>
      <c r="AN309" s="15">
        <v>0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>
        <v>14</v>
      </c>
      <c r="AX309">
        <v>14</v>
      </c>
      <c r="AY309">
        <v>13.5</v>
      </c>
      <c r="AZ309">
        <v>0</v>
      </c>
      <c r="BA309">
        <v>0</v>
      </c>
      <c r="BB309">
        <v>0</v>
      </c>
      <c r="BC309">
        <v>0</v>
      </c>
      <c r="BD309">
        <v>0</v>
      </c>
    </row>
    <row r="310" spans="1:56" x14ac:dyDescent="0.25">
      <c r="A310" s="3">
        <v>38805</v>
      </c>
      <c r="B310" s="4">
        <v>0.14393563586559999</v>
      </c>
      <c r="C310" s="4">
        <v>2.23372056331929E-2</v>
      </c>
      <c r="D310" s="4">
        <v>-1.5626079315475699E-2</v>
      </c>
      <c r="E310" s="4">
        <v>-3.7132667671966497E-2</v>
      </c>
      <c r="F310" s="4">
        <v>2.6683083065476598</v>
      </c>
      <c r="G310" s="4">
        <v>0.47275224616620298</v>
      </c>
      <c r="H310" s="17">
        <v>4.34</v>
      </c>
      <c r="I310" s="11">
        <v>4.5199999999999996</v>
      </c>
      <c r="J310" s="5">
        <v>4.5</v>
      </c>
      <c r="K310" s="5">
        <v>4.5</v>
      </c>
      <c r="L310" s="5">
        <v>4.3</v>
      </c>
      <c r="M310" s="8">
        <v>4.5</v>
      </c>
      <c r="N310" s="5">
        <v>2.2000000000000002</v>
      </c>
      <c r="O310" s="5">
        <v>2.34</v>
      </c>
      <c r="P310" s="5">
        <v>2.5</v>
      </c>
      <c r="Q310" s="5">
        <v>2.6</v>
      </c>
      <c r="R310" s="8">
        <v>2.61</v>
      </c>
      <c r="S310" s="6">
        <v>14.25</v>
      </c>
      <c r="T310" s="6">
        <v>13</v>
      </c>
      <c r="U310" s="6">
        <v>12.5</v>
      </c>
      <c r="V310" s="6">
        <v>12</v>
      </c>
      <c r="W310" s="13">
        <v>11</v>
      </c>
      <c r="X310" s="6">
        <v>3.5</v>
      </c>
      <c r="Y310" s="6">
        <v>3.6</v>
      </c>
      <c r="Z310" s="6">
        <v>3.83</v>
      </c>
      <c r="AA310" s="6">
        <v>3.7</v>
      </c>
      <c r="AB310" s="13">
        <v>4</v>
      </c>
      <c r="AC310" s="14">
        <v>0.48</v>
      </c>
      <c r="AD310" s="14">
        <v>0.35</v>
      </c>
      <c r="AE310" s="14">
        <v>0.25</v>
      </c>
      <c r="AF310" s="14">
        <v>0.32</v>
      </c>
      <c r="AG310" s="14">
        <v>0.35</v>
      </c>
      <c r="AH310" s="15">
        <v>0</v>
      </c>
      <c r="AI310" s="14">
        <v>2.14</v>
      </c>
      <c r="AJ310" s="14">
        <v>2.13</v>
      </c>
      <c r="AK310" s="14">
        <v>2.14</v>
      </c>
      <c r="AL310" s="14">
        <v>2.17</v>
      </c>
      <c r="AM310" s="14">
        <v>2.23</v>
      </c>
      <c r="AN310" s="15">
        <v>0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>
        <v>14</v>
      </c>
      <c r="AX310">
        <v>14</v>
      </c>
      <c r="AY310">
        <v>13.5</v>
      </c>
      <c r="AZ310">
        <v>0</v>
      </c>
      <c r="BA310">
        <v>0</v>
      </c>
      <c r="BB310">
        <v>0</v>
      </c>
      <c r="BC310">
        <v>0</v>
      </c>
      <c r="BD310">
        <v>0</v>
      </c>
    </row>
    <row r="311" spans="1:56" x14ac:dyDescent="0.25">
      <c r="A311" s="3">
        <v>38806</v>
      </c>
      <c r="B311" s="4">
        <v>0.13156131884731401</v>
      </c>
      <c r="C311" s="4">
        <v>3.40536747012158E-2</v>
      </c>
      <c r="D311" s="4">
        <v>6.7511099773043206E-8</v>
      </c>
      <c r="E311" s="4">
        <v>-4.6538833244948702E-2</v>
      </c>
      <c r="F311" s="4">
        <v>4.2856511165975597</v>
      </c>
      <c r="G311" s="4">
        <v>0.62667342553273397</v>
      </c>
      <c r="H311" s="17">
        <v>4.335</v>
      </c>
      <c r="I311" s="11">
        <v>4.5199999999999996</v>
      </c>
      <c r="J311" s="5">
        <v>4.5</v>
      </c>
      <c r="K311" s="5">
        <v>4.5</v>
      </c>
      <c r="L311" s="5">
        <v>4.3</v>
      </c>
      <c r="M311" s="8">
        <v>4.5</v>
      </c>
      <c r="N311" s="5">
        <v>2.2000000000000002</v>
      </c>
      <c r="O311" s="5">
        <v>2.34</v>
      </c>
      <c r="P311" s="5">
        <v>2.5</v>
      </c>
      <c r="Q311" s="5">
        <v>2.6</v>
      </c>
      <c r="R311" s="8">
        <v>2.61</v>
      </c>
      <c r="S311" s="6">
        <v>14.25</v>
      </c>
      <c r="T311" s="6">
        <v>13</v>
      </c>
      <c r="U311" s="6">
        <v>12.5</v>
      </c>
      <c r="V311" s="6">
        <v>12</v>
      </c>
      <c r="W311" s="13">
        <v>11</v>
      </c>
      <c r="X311" s="6">
        <v>3.5</v>
      </c>
      <c r="Y311" s="6">
        <v>3.6</v>
      </c>
      <c r="Z311" s="6">
        <v>3.83</v>
      </c>
      <c r="AA311" s="6">
        <v>3.7</v>
      </c>
      <c r="AB311" s="13">
        <v>4</v>
      </c>
      <c r="AC311" s="14">
        <v>0.48</v>
      </c>
      <c r="AD311" s="14">
        <v>0.35</v>
      </c>
      <c r="AE311" s="14">
        <v>0.25</v>
      </c>
      <c r="AF311" s="14">
        <v>0.32</v>
      </c>
      <c r="AG311" s="14">
        <v>0.35</v>
      </c>
      <c r="AH311" s="15">
        <v>0</v>
      </c>
      <c r="AI311" s="14">
        <v>2.14</v>
      </c>
      <c r="AJ311" s="14">
        <v>2.13</v>
      </c>
      <c r="AK311" s="14">
        <v>2.14</v>
      </c>
      <c r="AL311" s="14">
        <v>2.1800000000000002</v>
      </c>
      <c r="AM311" s="14">
        <v>2.23</v>
      </c>
      <c r="AN311" s="15">
        <v>0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>
        <v>14</v>
      </c>
      <c r="AX311">
        <v>14</v>
      </c>
      <c r="AY311">
        <v>13.5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25">
      <c r="A312" s="3">
        <v>38807</v>
      </c>
      <c r="B312" s="4">
        <v>0.14200704690865501</v>
      </c>
      <c r="C312" s="4">
        <v>2.3735367824017299E-2</v>
      </c>
      <c r="D312" s="4">
        <v>4.6584370375253502E-7</v>
      </c>
      <c r="E312" s="4">
        <v>-3.8026443308263901E-2</v>
      </c>
      <c r="F312" s="4">
        <v>1.54608749941504</v>
      </c>
      <c r="G312" s="4">
        <v>0.51352329952853504</v>
      </c>
      <c r="H312" s="17">
        <v>4.2949999999999999</v>
      </c>
      <c r="I312" s="11">
        <v>4.5</v>
      </c>
      <c r="J312" s="5">
        <v>4.5</v>
      </c>
      <c r="K312" s="5">
        <v>4.5</v>
      </c>
      <c r="L312" s="5">
        <v>4.3</v>
      </c>
      <c r="M312" s="8">
        <v>4.5</v>
      </c>
      <c r="N312" s="5">
        <v>2.2000000000000002</v>
      </c>
      <c r="O312" s="5">
        <v>2.34</v>
      </c>
      <c r="P312" s="5">
        <v>2.5</v>
      </c>
      <c r="Q312" s="5">
        <v>2.6</v>
      </c>
      <c r="R312" s="8">
        <v>2.62</v>
      </c>
      <c r="S312" s="6">
        <v>14.13</v>
      </c>
      <c r="T312" s="6">
        <v>13</v>
      </c>
      <c r="U312" s="6">
        <v>12.5</v>
      </c>
      <c r="V312" s="6">
        <v>12</v>
      </c>
      <c r="W312" s="13">
        <v>11</v>
      </c>
      <c r="X312" s="6">
        <v>3.5</v>
      </c>
      <c r="Y312" s="6">
        <v>3.6</v>
      </c>
      <c r="Z312" s="6">
        <v>3.83</v>
      </c>
      <c r="AA312" s="6">
        <v>3.7</v>
      </c>
      <c r="AB312" s="13">
        <v>4</v>
      </c>
      <c r="AC312" s="14">
        <v>0.47</v>
      </c>
      <c r="AD312" s="14">
        <v>0.35</v>
      </c>
      <c r="AE312" s="14">
        <v>0.25</v>
      </c>
      <c r="AF312" s="14">
        <v>0.32</v>
      </c>
      <c r="AG312" s="14">
        <v>0.35</v>
      </c>
      <c r="AH312" s="15">
        <v>0</v>
      </c>
      <c r="AI312" s="14">
        <v>0</v>
      </c>
      <c r="AJ312" s="14">
        <v>2.15</v>
      </c>
      <c r="AK312" s="14">
        <v>2.15</v>
      </c>
      <c r="AL312" s="14">
        <v>2.2000000000000002</v>
      </c>
      <c r="AM312" s="14">
        <v>2.2400000000000002</v>
      </c>
      <c r="AN312" s="15">
        <v>0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>
        <v>14</v>
      </c>
      <c r="AX312">
        <v>14</v>
      </c>
      <c r="AY312">
        <v>13.5</v>
      </c>
      <c r="AZ312">
        <v>0</v>
      </c>
      <c r="BA312">
        <v>0</v>
      </c>
      <c r="BB312">
        <v>0</v>
      </c>
      <c r="BC312">
        <v>0</v>
      </c>
      <c r="BD312">
        <v>0</v>
      </c>
    </row>
    <row r="313" spans="1:56" x14ac:dyDescent="0.25">
      <c r="A313" s="3">
        <v>38810</v>
      </c>
      <c r="B313" s="4">
        <v>0.13754285543425601</v>
      </c>
      <c r="C313" s="4">
        <v>2.73452981511874E-2</v>
      </c>
      <c r="D313" s="4">
        <v>2.2858263801651199E-7</v>
      </c>
      <c r="E313" s="4">
        <v>-4.7208715309103998E-2</v>
      </c>
      <c r="F313" s="4">
        <v>3.23757975262235</v>
      </c>
      <c r="G313" s="4">
        <v>0.63302176489678197</v>
      </c>
      <c r="H313" s="17">
        <v>4.3</v>
      </c>
      <c r="I313" s="11">
        <v>4.5</v>
      </c>
      <c r="J313" s="5">
        <v>4.5</v>
      </c>
      <c r="K313" s="5">
        <v>4.5</v>
      </c>
      <c r="L313" s="5">
        <v>4.3</v>
      </c>
      <c r="M313" s="8">
        <v>4.5</v>
      </c>
      <c r="N313" s="5">
        <v>2.2000000000000002</v>
      </c>
      <c r="O313" s="5">
        <v>2.35</v>
      </c>
      <c r="P313" s="5">
        <v>2.5</v>
      </c>
      <c r="Q313" s="5">
        <v>2.6</v>
      </c>
      <c r="R313" s="8">
        <v>2.66</v>
      </c>
      <c r="S313" s="6">
        <v>14</v>
      </c>
      <c r="T313" s="6">
        <v>13</v>
      </c>
      <c r="U313" s="6">
        <v>12.5</v>
      </c>
      <c r="V313" s="6">
        <v>12</v>
      </c>
      <c r="W313" s="13">
        <v>11</v>
      </c>
      <c r="X313" s="6">
        <v>3.5</v>
      </c>
      <c r="Y313" s="6">
        <v>3.7</v>
      </c>
      <c r="Z313" s="6">
        <v>3.88</v>
      </c>
      <c r="AA313" s="6">
        <v>3.79</v>
      </c>
      <c r="AB313" s="13">
        <v>4</v>
      </c>
      <c r="AC313" s="14">
        <v>0.35</v>
      </c>
      <c r="AD313" s="14">
        <v>0.25</v>
      </c>
      <c r="AE313" s="14">
        <v>0.27</v>
      </c>
      <c r="AF313" s="14">
        <v>0.3</v>
      </c>
      <c r="AG313" s="14">
        <v>0.33</v>
      </c>
      <c r="AH313" s="15">
        <v>0</v>
      </c>
      <c r="AI313" s="14">
        <v>2.15</v>
      </c>
      <c r="AJ313" s="14">
        <v>2.15</v>
      </c>
      <c r="AK313" s="14">
        <v>2.15</v>
      </c>
      <c r="AL313" s="14">
        <v>2.2000000000000002</v>
      </c>
      <c r="AM313" s="14">
        <v>2.25</v>
      </c>
      <c r="AN313" s="15">
        <v>0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>
        <v>14</v>
      </c>
      <c r="AX313">
        <v>14</v>
      </c>
      <c r="AY313">
        <v>13.5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x14ac:dyDescent="0.25">
      <c r="A314" s="3">
        <v>38811</v>
      </c>
      <c r="B314" s="4">
        <v>0.13969616833860601</v>
      </c>
      <c r="C314" s="4">
        <v>2.4766694788916702E-2</v>
      </c>
      <c r="D314" s="4">
        <v>2.9545458047665101E-2</v>
      </c>
      <c r="E314" s="4">
        <v>-5.8084105574013702E-2</v>
      </c>
      <c r="F314" s="4">
        <v>1.4691678385039</v>
      </c>
      <c r="G314" s="4">
        <v>0.69503651947018796</v>
      </c>
      <c r="H314" s="17">
        <v>4.3049999999999997</v>
      </c>
      <c r="I314" s="11">
        <v>4.5</v>
      </c>
      <c r="J314" s="5">
        <v>4.5</v>
      </c>
      <c r="K314" s="5">
        <v>4.5</v>
      </c>
      <c r="L314" s="5">
        <v>4.3</v>
      </c>
      <c r="M314" s="8">
        <v>4.5</v>
      </c>
      <c r="N314" s="5">
        <v>2.2000000000000002</v>
      </c>
      <c r="O314" s="5">
        <v>2.35</v>
      </c>
      <c r="P314" s="5">
        <v>2.5</v>
      </c>
      <c r="Q314" s="5">
        <v>2.6</v>
      </c>
      <c r="R314" s="8">
        <v>2.66</v>
      </c>
      <c r="S314" s="6">
        <v>14.25</v>
      </c>
      <c r="T314" s="6">
        <v>13</v>
      </c>
      <c r="U314" s="6">
        <v>12.25</v>
      </c>
      <c r="V314" s="6">
        <v>11.63</v>
      </c>
      <c r="W314" s="13">
        <v>11</v>
      </c>
      <c r="X314" s="6">
        <v>3.5</v>
      </c>
      <c r="Y314" s="6">
        <v>3.7</v>
      </c>
      <c r="Z314" s="6">
        <v>3.88</v>
      </c>
      <c r="AA314" s="6">
        <v>3.79</v>
      </c>
      <c r="AB314" s="13">
        <v>4</v>
      </c>
      <c r="AC314" s="14">
        <v>0.34</v>
      </c>
      <c r="AD314" s="14">
        <v>0.25</v>
      </c>
      <c r="AE314" s="14">
        <v>0.27</v>
      </c>
      <c r="AF314" s="14">
        <v>0.3</v>
      </c>
      <c r="AG314" s="14">
        <v>0.33</v>
      </c>
      <c r="AH314" s="15">
        <v>0</v>
      </c>
      <c r="AI314" s="14">
        <v>2.15</v>
      </c>
      <c r="AJ314" s="14">
        <v>2.15</v>
      </c>
      <c r="AK314" s="14">
        <v>2.15</v>
      </c>
      <c r="AL314" s="14">
        <v>2.2000000000000002</v>
      </c>
      <c r="AM314" s="14">
        <v>2.25</v>
      </c>
      <c r="AN314" s="15">
        <v>0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>
        <v>14</v>
      </c>
      <c r="AX314">
        <v>14</v>
      </c>
      <c r="AY314">
        <v>13.5</v>
      </c>
      <c r="AZ314">
        <v>0</v>
      </c>
      <c r="BA314">
        <v>0</v>
      </c>
      <c r="BB314">
        <v>0</v>
      </c>
      <c r="BC314">
        <v>0</v>
      </c>
      <c r="BD314">
        <v>0</v>
      </c>
    </row>
    <row r="315" spans="1:56" x14ac:dyDescent="0.25">
      <c r="A315" s="3">
        <v>38812</v>
      </c>
      <c r="B315" s="4">
        <v>0.137758180521105</v>
      </c>
      <c r="C315" s="4">
        <v>2.5995552044731699E-2</v>
      </c>
      <c r="D315" s="4">
        <v>4.51719686365372E-3</v>
      </c>
      <c r="E315" s="4">
        <v>-4.4225293062300899E-2</v>
      </c>
      <c r="F315" s="4">
        <v>2.35375164296924</v>
      </c>
      <c r="G315" s="4">
        <v>0.65136662119391597</v>
      </c>
      <c r="H315" s="17">
        <v>4.3049999999999997</v>
      </c>
      <c r="I315" s="11">
        <v>4.5</v>
      </c>
      <c r="J315" s="5">
        <v>4.5</v>
      </c>
      <c r="K315" s="5">
        <v>4.5</v>
      </c>
      <c r="L315" s="5">
        <v>4.3</v>
      </c>
      <c r="M315" s="8">
        <v>4.5</v>
      </c>
      <c r="N315" s="5">
        <v>2.2000000000000002</v>
      </c>
      <c r="O315" s="5">
        <v>2.35</v>
      </c>
      <c r="P315" s="5">
        <v>2.5</v>
      </c>
      <c r="Q315" s="5">
        <v>2.6</v>
      </c>
      <c r="R315" s="8">
        <v>2.66</v>
      </c>
      <c r="S315" s="6">
        <v>14</v>
      </c>
      <c r="T315" s="6">
        <v>13</v>
      </c>
      <c r="U315" s="6">
        <v>12.25</v>
      </c>
      <c r="V315" s="6">
        <v>11.63</v>
      </c>
      <c r="W315" s="13">
        <v>11</v>
      </c>
      <c r="X315" s="6">
        <v>3.5</v>
      </c>
      <c r="Y315" s="6">
        <v>3.7</v>
      </c>
      <c r="Z315" s="6">
        <v>3.88</v>
      </c>
      <c r="AA315" s="6">
        <v>3.79</v>
      </c>
      <c r="AB315" s="13">
        <v>4</v>
      </c>
      <c r="AC315" s="14">
        <v>0.34</v>
      </c>
      <c r="AD315" s="14">
        <v>0.25</v>
      </c>
      <c r="AE315" s="14">
        <v>0.27</v>
      </c>
      <c r="AF315" s="14">
        <v>0.3</v>
      </c>
      <c r="AG315" s="14">
        <v>0.33</v>
      </c>
      <c r="AH315" s="15">
        <v>0</v>
      </c>
      <c r="AI315" s="14">
        <v>2.15</v>
      </c>
      <c r="AJ315" s="14">
        <v>2.15</v>
      </c>
      <c r="AK315" s="14">
        <v>2.15</v>
      </c>
      <c r="AL315" s="14">
        <v>2.2000000000000002</v>
      </c>
      <c r="AM315" s="14">
        <v>2.25</v>
      </c>
      <c r="AN315" s="15">
        <v>0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>
        <v>14</v>
      </c>
      <c r="AX315">
        <v>14</v>
      </c>
      <c r="AY315">
        <v>13.5</v>
      </c>
      <c r="AZ315">
        <v>0</v>
      </c>
      <c r="BA315">
        <v>0</v>
      </c>
      <c r="BB315">
        <v>0</v>
      </c>
      <c r="BC315">
        <v>0</v>
      </c>
      <c r="BD315">
        <v>0</v>
      </c>
    </row>
    <row r="316" spans="1:56" x14ac:dyDescent="0.25">
      <c r="A316" s="3">
        <v>38813</v>
      </c>
      <c r="B316" s="4">
        <v>0.136735607760126</v>
      </c>
      <c r="C316" s="4">
        <v>2.64825633261844E-2</v>
      </c>
      <c r="D316" s="4">
        <v>5.8797433928224003E-3</v>
      </c>
      <c r="E316" s="4">
        <v>-4.2952299281200201E-2</v>
      </c>
      <c r="F316" s="4">
        <v>2.41704664771822</v>
      </c>
      <c r="G316" s="4">
        <v>0.66273593501307404</v>
      </c>
      <c r="H316" s="17">
        <v>4.3</v>
      </c>
      <c r="I316" s="11">
        <v>4.5</v>
      </c>
      <c r="J316" s="5">
        <v>4.5</v>
      </c>
      <c r="K316" s="5">
        <v>4.49</v>
      </c>
      <c r="L316" s="5">
        <v>4.3</v>
      </c>
      <c r="M316" s="8">
        <v>4.3</v>
      </c>
      <c r="N316" s="5">
        <v>2.2000000000000002</v>
      </c>
      <c r="O316" s="5">
        <v>2.35</v>
      </c>
      <c r="P316" s="5">
        <v>2.5</v>
      </c>
      <c r="Q316" s="5">
        <v>2.6</v>
      </c>
      <c r="R316" s="8">
        <v>2.66</v>
      </c>
      <c r="S316" s="6">
        <v>14</v>
      </c>
      <c r="T316" s="6">
        <v>13</v>
      </c>
      <c r="U316" s="6">
        <v>12.25</v>
      </c>
      <c r="V316" s="6">
        <v>11.63</v>
      </c>
      <c r="W316" s="13">
        <v>11</v>
      </c>
      <c r="X316" s="6">
        <v>3.5</v>
      </c>
      <c r="Y316" s="6">
        <v>3.7</v>
      </c>
      <c r="Z316" s="6">
        <v>3.88</v>
      </c>
      <c r="AA316" s="6">
        <v>3.79</v>
      </c>
      <c r="AB316" s="13">
        <v>4</v>
      </c>
      <c r="AC316" s="14">
        <v>0.34</v>
      </c>
      <c r="AD316" s="14">
        <v>0.25</v>
      </c>
      <c r="AE316" s="14">
        <v>0.27</v>
      </c>
      <c r="AF316" s="14">
        <v>0.3</v>
      </c>
      <c r="AG316" s="14">
        <v>0.33</v>
      </c>
      <c r="AH316" s="15">
        <v>0</v>
      </c>
      <c r="AI316" s="14">
        <v>2.14</v>
      </c>
      <c r="AJ316" s="14">
        <v>2.14</v>
      </c>
      <c r="AK316" s="14">
        <v>2.15</v>
      </c>
      <c r="AL316" s="14">
        <v>2.2000000000000002</v>
      </c>
      <c r="AM316" s="14">
        <v>2.25</v>
      </c>
      <c r="AN316" s="15">
        <v>0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>
        <v>14</v>
      </c>
      <c r="AX316">
        <v>14</v>
      </c>
      <c r="AY316">
        <v>13.5</v>
      </c>
      <c r="AZ316">
        <v>0</v>
      </c>
      <c r="BA316">
        <v>0</v>
      </c>
      <c r="BB316">
        <v>0</v>
      </c>
      <c r="BC316">
        <v>0</v>
      </c>
      <c r="BD316">
        <v>0</v>
      </c>
    </row>
    <row r="317" spans="1:56" x14ac:dyDescent="0.25">
      <c r="A317" s="3">
        <v>38814</v>
      </c>
      <c r="B317" s="4">
        <v>0.131278385139077</v>
      </c>
      <c r="C317" s="4">
        <v>3.1770420680341901E-2</v>
      </c>
      <c r="D317" s="4">
        <v>8.1548325676396305E-8</v>
      </c>
      <c r="E317" s="4">
        <v>-4.03101227637317E-2</v>
      </c>
      <c r="F317" s="4">
        <v>4.34777968420169</v>
      </c>
      <c r="G317" s="4">
        <v>0.61796855813913898</v>
      </c>
      <c r="H317" s="17">
        <v>4.2149999999999999</v>
      </c>
      <c r="I317" s="11">
        <v>4.47</v>
      </c>
      <c r="J317" s="5">
        <v>4.5</v>
      </c>
      <c r="K317" s="5">
        <v>4.45</v>
      </c>
      <c r="L317" s="5">
        <v>4.3</v>
      </c>
      <c r="M317" s="8">
        <v>4.3</v>
      </c>
      <c r="N317" s="5">
        <v>2.2000000000000002</v>
      </c>
      <c r="O317" s="5">
        <v>2.35</v>
      </c>
      <c r="P317" s="5">
        <v>2.5</v>
      </c>
      <c r="Q317" s="5">
        <v>2.6</v>
      </c>
      <c r="R317" s="8">
        <v>2.66</v>
      </c>
      <c r="S317" s="6">
        <v>14</v>
      </c>
      <c r="T317" s="6">
        <v>13</v>
      </c>
      <c r="U317" s="6">
        <v>12.25</v>
      </c>
      <c r="V317" s="6">
        <v>11.63</v>
      </c>
      <c r="W317" s="13">
        <v>11</v>
      </c>
      <c r="X317" s="6">
        <v>3.5</v>
      </c>
      <c r="Y317" s="6">
        <v>3.7</v>
      </c>
      <c r="Z317" s="6">
        <v>3.88</v>
      </c>
      <c r="AA317" s="6">
        <v>3.79</v>
      </c>
      <c r="AB317" s="13">
        <v>4</v>
      </c>
      <c r="AC317" s="14">
        <v>0.32</v>
      </c>
      <c r="AD317" s="14">
        <v>0.25</v>
      </c>
      <c r="AE317" s="14">
        <v>0.27</v>
      </c>
      <c r="AF317" s="14">
        <v>0.3</v>
      </c>
      <c r="AG317" s="14">
        <v>0.33</v>
      </c>
      <c r="AH317" s="15">
        <v>0</v>
      </c>
      <c r="AI317" s="14">
        <v>2.14</v>
      </c>
      <c r="AJ317" s="14">
        <v>2.15</v>
      </c>
      <c r="AK317" s="14">
        <v>2.15</v>
      </c>
      <c r="AL317" s="14">
        <v>2.2000000000000002</v>
      </c>
      <c r="AM317" s="14">
        <v>2.25</v>
      </c>
      <c r="AN317" s="15">
        <v>0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>
        <v>14</v>
      </c>
      <c r="AX317">
        <v>14</v>
      </c>
      <c r="AY317">
        <v>13.5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 x14ac:dyDescent="0.25">
      <c r="A318" s="3">
        <v>38817</v>
      </c>
      <c r="B318" s="4">
        <v>0.130240378897516</v>
      </c>
      <c r="C318" s="4">
        <v>3.23672634751688E-2</v>
      </c>
      <c r="D318" s="4">
        <v>-3.2935001145067898E-7</v>
      </c>
      <c r="E318" s="4">
        <v>5.2445598580329898E-2</v>
      </c>
      <c r="F318" s="4">
        <v>0.33082977665567598</v>
      </c>
      <c r="G318" s="4">
        <v>2.4442261307229498</v>
      </c>
      <c r="H318" s="17">
        <v>4.2149999999999999</v>
      </c>
      <c r="I318" s="11">
        <v>4.46</v>
      </c>
      <c r="J318" s="5">
        <v>4.5</v>
      </c>
      <c r="K318" s="5">
        <v>4.5</v>
      </c>
      <c r="L318" s="5">
        <v>4.3</v>
      </c>
      <c r="M318" s="8">
        <v>4.3</v>
      </c>
      <c r="N318" s="5">
        <v>2.2000000000000002</v>
      </c>
      <c r="O318" s="5">
        <v>2.35</v>
      </c>
      <c r="P318" s="5">
        <v>2.5</v>
      </c>
      <c r="Q318" s="5">
        <v>2.6</v>
      </c>
      <c r="R318" s="8">
        <v>2.66</v>
      </c>
      <c r="S318" s="6">
        <v>14</v>
      </c>
      <c r="T318" s="6">
        <v>13</v>
      </c>
      <c r="U318" s="6">
        <v>12</v>
      </c>
      <c r="V318" s="6">
        <v>11.25</v>
      </c>
      <c r="W318" s="13">
        <v>11</v>
      </c>
      <c r="X318" s="6">
        <v>3.5</v>
      </c>
      <c r="Y318" s="6">
        <v>3.7</v>
      </c>
      <c r="Z318" s="6">
        <v>3.94</v>
      </c>
      <c r="AA318" s="6">
        <v>3.92</v>
      </c>
      <c r="AB318" s="13">
        <v>4</v>
      </c>
      <c r="AC318" s="14">
        <v>0.32</v>
      </c>
      <c r="AD318" s="14">
        <v>0.25</v>
      </c>
      <c r="AE318" s="14">
        <v>0.28000000000000003</v>
      </c>
      <c r="AF318" s="14">
        <v>0.3</v>
      </c>
      <c r="AG318" s="14">
        <v>0.33</v>
      </c>
      <c r="AH318" s="15">
        <v>0</v>
      </c>
      <c r="AI318" s="14">
        <v>2.14</v>
      </c>
      <c r="AJ318" s="14">
        <v>2.14</v>
      </c>
      <c r="AK318" s="14">
        <v>2.15</v>
      </c>
      <c r="AL318" s="14">
        <v>2.2000000000000002</v>
      </c>
      <c r="AM318" s="14">
        <v>2.25</v>
      </c>
      <c r="AN318" s="15">
        <v>0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>
        <v>14</v>
      </c>
      <c r="AX318">
        <v>14</v>
      </c>
      <c r="AY318">
        <v>13.5</v>
      </c>
      <c r="AZ318">
        <v>0</v>
      </c>
      <c r="BA318">
        <v>0</v>
      </c>
      <c r="BB318">
        <v>0</v>
      </c>
      <c r="BC318">
        <v>0</v>
      </c>
      <c r="BD318">
        <v>0</v>
      </c>
    </row>
    <row r="319" spans="1:56" x14ac:dyDescent="0.25">
      <c r="A319" s="3">
        <v>38818</v>
      </c>
      <c r="B319" s="4">
        <v>0.12954111001691099</v>
      </c>
      <c r="C319" s="4">
        <v>3.25584428060718E-2</v>
      </c>
      <c r="D319" s="4">
        <v>-2.8814061816262402E-6</v>
      </c>
      <c r="E319" s="4">
        <v>5.8705601747008902E-2</v>
      </c>
      <c r="F319" s="4">
        <v>0.34982252176012102</v>
      </c>
      <c r="G319" s="4">
        <v>3.1694852493129999</v>
      </c>
      <c r="H319" s="17">
        <v>4.2149999999999999</v>
      </c>
      <c r="I319" s="11">
        <v>4.45</v>
      </c>
      <c r="J319" s="5">
        <v>4.5</v>
      </c>
      <c r="K319" s="5">
        <v>4.5</v>
      </c>
      <c r="L319" s="5">
        <v>4.3</v>
      </c>
      <c r="M319" s="8">
        <v>4.3</v>
      </c>
      <c r="N319" s="5">
        <v>2.2000000000000002</v>
      </c>
      <c r="O319" s="5">
        <v>2.35</v>
      </c>
      <c r="P319" s="5">
        <v>2.5</v>
      </c>
      <c r="Q319" s="5">
        <v>2.6</v>
      </c>
      <c r="R319" s="8">
        <v>2.66</v>
      </c>
      <c r="S319" s="6">
        <v>14</v>
      </c>
      <c r="T319" s="6">
        <v>13</v>
      </c>
      <c r="U319" s="6">
        <v>12</v>
      </c>
      <c r="V319" s="6">
        <v>11.25</v>
      </c>
      <c r="W319" s="13">
        <v>11</v>
      </c>
      <c r="X319" s="6">
        <v>3.5</v>
      </c>
      <c r="Y319" s="6">
        <v>3.7</v>
      </c>
      <c r="Z319" s="6">
        <v>3.9</v>
      </c>
      <c r="AA319" s="6">
        <v>3.87</v>
      </c>
      <c r="AB319" s="13">
        <v>4</v>
      </c>
      <c r="AC319" s="14">
        <v>0.31</v>
      </c>
      <c r="AD319" s="14">
        <v>0.25</v>
      </c>
      <c r="AE319" s="14">
        <v>0.27</v>
      </c>
      <c r="AF319" s="14">
        <v>0.3</v>
      </c>
      <c r="AG319" s="14">
        <v>0.33</v>
      </c>
      <c r="AH319" s="15">
        <v>0</v>
      </c>
      <c r="AI319" s="14">
        <v>2.14</v>
      </c>
      <c r="AJ319" s="14">
        <v>2.14</v>
      </c>
      <c r="AK319" s="14">
        <v>2.15</v>
      </c>
      <c r="AL319" s="14">
        <v>2.2000000000000002</v>
      </c>
      <c r="AM319" s="14">
        <v>2.25</v>
      </c>
      <c r="AN319" s="15">
        <v>0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>
        <v>14</v>
      </c>
      <c r="AX319">
        <v>14</v>
      </c>
      <c r="AY319">
        <v>13.5</v>
      </c>
      <c r="AZ319">
        <v>0</v>
      </c>
      <c r="BA319">
        <v>0</v>
      </c>
      <c r="BB319">
        <v>0</v>
      </c>
      <c r="BC319">
        <v>0</v>
      </c>
      <c r="BD319">
        <v>0</v>
      </c>
    </row>
    <row r="320" spans="1:56" x14ac:dyDescent="0.25">
      <c r="A320" s="3">
        <v>38819</v>
      </c>
      <c r="B320" s="4">
        <v>0.119516770124629</v>
      </c>
      <c r="C320" s="4">
        <v>4.19128731860791E-2</v>
      </c>
      <c r="D320" s="4">
        <v>2.5643359665289399E-6</v>
      </c>
      <c r="E320" s="4">
        <v>8.7712044298565106E-2</v>
      </c>
      <c r="F320" s="4">
        <v>0.42588603457962398</v>
      </c>
      <c r="G320" s="4">
        <v>3.20842249757</v>
      </c>
      <c r="H320" s="17">
        <v>4.1749999999999998</v>
      </c>
      <c r="I320" s="11">
        <v>4.43</v>
      </c>
      <c r="J320" s="5">
        <v>4.5</v>
      </c>
      <c r="K320" s="5">
        <v>4.5</v>
      </c>
      <c r="L320" s="5">
        <v>4.3</v>
      </c>
      <c r="M320" s="8">
        <v>4.3</v>
      </c>
      <c r="N320" s="5">
        <v>2.2000000000000002</v>
      </c>
      <c r="O320" s="5">
        <v>2.35</v>
      </c>
      <c r="P320" s="5">
        <v>2.5</v>
      </c>
      <c r="Q320" s="5">
        <v>2.6</v>
      </c>
      <c r="R320" s="8">
        <v>2.66</v>
      </c>
      <c r="S320" s="6">
        <v>14</v>
      </c>
      <c r="T320" s="6">
        <v>13</v>
      </c>
      <c r="U320" s="6">
        <v>12</v>
      </c>
      <c r="V320" s="6">
        <v>11.63</v>
      </c>
      <c r="W320" s="13">
        <v>10.88</v>
      </c>
      <c r="X320" s="6">
        <v>3.5</v>
      </c>
      <c r="Y320" s="6">
        <v>3.7</v>
      </c>
      <c r="Z320" s="6">
        <v>3.9</v>
      </c>
      <c r="AA320" s="6">
        <v>3.87</v>
      </c>
      <c r="AB320" s="13">
        <v>4</v>
      </c>
      <c r="AC320" s="14">
        <v>0.31</v>
      </c>
      <c r="AD320" s="14">
        <v>0.25</v>
      </c>
      <c r="AE320" s="14">
        <v>0.27</v>
      </c>
      <c r="AF320" s="14">
        <v>0.3</v>
      </c>
      <c r="AG320" s="14">
        <v>0.33</v>
      </c>
      <c r="AH320" s="15">
        <v>0</v>
      </c>
      <c r="AI320" s="14">
        <v>2.14</v>
      </c>
      <c r="AJ320" s="14">
        <v>2.15</v>
      </c>
      <c r="AK320" s="14">
        <v>2.15</v>
      </c>
      <c r="AL320" s="14">
        <v>2.2000000000000002</v>
      </c>
      <c r="AM320" s="14">
        <v>2.25</v>
      </c>
      <c r="AN320" s="15">
        <v>0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>
        <v>14</v>
      </c>
      <c r="AX320">
        <v>14</v>
      </c>
      <c r="AY320">
        <v>13.5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x14ac:dyDescent="0.25">
      <c r="A321" s="3">
        <v>38820</v>
      </c>
      <c r="B321" s="4">
        <v>0.12476962374954299</v>
      </c>
      <c r="C321" s="4">
        <v>3.6253475242410099E-2</v>
      </c>
      <c r="D321" s="4">
        <v>3.0524525232895801E-6</v>
      </c>
      <c r="E321" s="4">
        <v>6.8498317060972994E-2</v>
      </c>
      <c r="F321" s="4">
        <v>0.38425303813293199</v>
      </c>
      <c r="G321" s="4">
        <v>3.0919157896753702</v>
      </c>
      <c r="H321" s="17">
        <v>4.1549999999999896</v>
      </c>
      <c r="I321" s="11">
        <v>4.43</v>
      </c>
      <c r="J321" s="5">
        <v>4.5</v>
      </c>
      <c r="K321" s="5">
        <v>4.5</v>
      </c>
      <c r="L321" s="5">
        <v>4.3</v>
      </c>
      <c r="M321" s="8">
        <v>4.3</v>
      </c>
      <c r="N321" s="5">
        <v>2.2000000000000002</v>
      </c>
      <c r="O321" s="5">
        <v>2.35</v>
      </c>
      <c r="P321" s="5">
        <v>2.5</v>
      </c>
      <c r="Q321" s="5">
        <v>2.6</v>
      </c>
      <c r="R321" s="8">
        <v>2.63</v>
      </c>
      <c r="S321" s="6">
        <v>14</v>
      </c>
      <c r="T321" s="6">
        <v>13</v>
      </c>
      <c r="U321" s="6">
        <v>12</v>
      </c>
      <c r="V321" s="6">
        <v>12</v>
      </c>
      <c r="W321" s="13">
        <v>11</v>
      </c>
      <c r="X321" s="6">
        <v>3.5</v>
      </c>
      <c r="Y321" s="6">
        <v>3.7</v>
      </c>
      <c r="Z321" s="6">
        <v>3.91</v>
      </c>
      <c r="AA321" s="6">
        <v>3.84</v>
      </c>
      <c r="AB321" s="13">
        <v>4</v>
      </c>
      <c r="AC321" s="14">
        <v>0.31</v>
      </c>
      <c r="AD321" s="14">
        <v>0.25</v>
      </c>
      <c r="AE321" s="14">
        <v>0.27</v>
      </c>
      <c r="AF321" s="14">
        <v>0.3</v>
      </c>
      <c r="AG321" s="14">
        <v>0.33</v>
      </c>
      <c r="AH321" s="15">
        <v>0</v>
      </c>
      <c r="AI321" s="14">
        <v>2.14</v>
      </c>
      <c r="AJ321" s="14">
        <v>2.14</v>
      </c>
      <c r="AK321" s="14">
        <v>2.15</v>
      </c>
      <c r="AL321" s="14">
        <v>2.2000000000000002</v>
      </c>
      <c r="AM321" s="14">
        <v>2.23</v>
      </c>
      <c r="AN321" s="15">
        <v>0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>
        <v>14</v>
      </c>
      <c r="AX321">
        <v>14</v>
      </c>
      <c r="AY321">
        <v>13.5</v>
      </c>
      <c r="AZ321">
        <v>0</v>
      </c>
      <c r="BA321">
        <v>0</v>
      </c>
      <c r="BB321">
        <v>0</v>
      </c>
      <c r="BC321">
        <v>0</v>
      </c>
      <c r="BD321">
        <v>0</v>
      </c>
    </row>
    <row r="322" spans="1:56" x14ac:dyDescent="0.25">
      <c r="A322" s="3">
        <v>38824</v>
      </c>
      <c r="B322" s="4">
        <v>0.12818112091648301</v>
      </c>
      <c r="C322" s="4">
        <v>3.2360000526769898E-2</v>
      </c>
      <c r="D322" s="4">
        <v>1.2051482143528899E-6</v>
      </c>
      <c r="E322" s="4">
        <v>5.8817713552302898E-2</v>
      </c>
      <c r="F322" s="4">
        <v>0.35728360214511101</v>
      </c>
      <c r="G322" s="4">
        <v>3.1812970503935101</v>
      </c>
      <c r="H322" s="17">
        <v>4.1849999999999996</v>
      </c>
      <c r="I322" s="11">
        <v>4.45</v>
      </c>
      <c r="J322" s="5">
        <v>4.5</v>
      </c>
      <c r="K322" s="5">
        <v>4.5</v>
      </c>
      <c r="L322" s="5">
        <v>4.3</v>
      </c>
      <c r="M322" s="8">
        <v>4.3</v>
      </c>
      <c r="N322" s="5">
        <v>2.2000000000000002</v>
      </c>
      <c r="O322" s="5">
        <v>2.35</v>
      </c>
      <c r="P322" s="5">
        <v>2.5</v>
      </c>
      <c r="Q322" s="5">
        <v>2.6</v>
      </c>
      <c r="R322" s="8">
        <v>2.63</v>
      </c>
      <c r="S322" s="6">
        <v>14</v>
      </c>
      <c r="T322" s="6">
        <v>13</v>
      </c>
      <c r="U322" s="6">
        <v>12</v>
      </c>
      <c r="V322" s="6">
        <v>12</v>
      </c>
      <c r="W322" s="13">
        <v>11</v>
      </c>
      <c r="X322" s="6">
        <v>3.5</v>
      </c>
      <c r="Y322" s="6">
        <v>3.7</v>
      </c>
      <c r="Z322" s="6">
        <v>3.91</v>
      </c>
      <c r="AA322" s="6">
        <v>3.84</v>
      </c>
      <c r="AB322" s="13">
        <v>4</v>
      </c>
      <c r="AC322" s="14">
        <v>0.3</v>
      </c>
      <c r="AD322" s="14">
        <v>0.25</v>
      </c>
      <c r="AE322" s="14">
        <v>0.28000000000000003</v>
      </c>
      <c r="AF322" s="14">
        <v>0.3</v>
      </c>
      <c r="AG322" s="14">
        <v>0.33</v>
      </c>
      <c r="AH322" s="15">
        <v>0</v>
      </c>
      <c r="AI322" s="14">
        <v>2.14</v>
      </c>
      <c r="AJ322" s="14">
        <v>2.14</v>
      </c>
      <c r="AK322" s="14">
        <v>2.15</v>
      </c>
      <c r="AL322" s="14">
        <v>2.2000000000000002</v>
      </c>
      <c r="AM322" s="14">
        <v>2.23</v>
      </c>
      <c r="AN322" s="15">
        <v>0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>
        <v>14</v>
      </c>
      <c r="AX322">
        <v>14</v>
      </c>
      <c r="AY322">
        <v>13.5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25">
      <c r="A323" s="3">
        <v>38825</v>
      </c>
      <c r="B323" s="4">
        <v>0.134331173676422</v>
      </c>
      <c r="C323" s="4">
        <v>2.5369890641255E-2</v>
      </c>
      <c r="D323" s="4">
        <v>-2.8728894192536401E-7</v>
      </c>
      <c r="E323" s="4">
        <v>-3.8545362171964602E-2</v>
      </c>
      <c r="F323" s="4">
        <v>4.2429849596087399</v>
      </c>
      <c r="G323" s="4">
        <v>0.65992304863958395</v>
      </c>
      <c r="H323" s="17">
        <v>4.1899999999999897</v>
      </c>
      <c r="I323" s="11">
        <v>4.45</v>
      </c>
      <c r="J323" s="5">
        <v>4.5</v>
      </c>
      <c r="K323" s="5">
        <v>4.5</v>
      </c>
      <c r="L323" s="5">
        <v>4.3</v>
      </c>
      <c r="M323" s="8">
        <v>4.3</v>
      </c>
      <c r="N323" s="5">
        <v>2.2000000000000002</v>
      </c>
      <c r="O323" s="5">
        <v>2.35</v>
      </c>
      <c r="P323" s="5">
        <v>2.5</v>
      </c>
      <c r="Q323" s="5">
        <v>2.6</v>
      </c>
      <c r="R323" s="8">
        <v>2.63</v>
      </c>
      <c r="S323" s="6">
        <v>14</v>
      </c>
      <c r="T323" s="6">
        <v>13</v>
      </c>
      <c r="U323" s="6">
        <v>12</v>
      </c>
      <c r="V323" s="6">
        <v>12</v>
      </c>
      <c r="W323" s="13">
        <v>11</v>
      </c>
      <c r="X323" s="6">
        <v>3.5</v>
      </c>
      <c r="Y323" s="6">
        <v>3.7</v>
      </c>
      <c r="Z323" s="6">
        <v>3.91</v>
      </c>
      <c r="AA323" s="6">
        <v>3.84</v>
      </c>
      <c r="AB323" s="13">
        <v>4</v>
      </c>
      <c r="AC323" s="14">
        <v>0.3</v>
      </c>
      <c r="AD323" s="14">
        <v>0.25</v>
      </c>
      <c r="AE323" s="14">
        <v>0.28000000000000003</v>
      </c>
      <c r="AF323" s="14">
        <v>0.3</v>
      </c>
      <c r="AG323" s="14">
        <v>0.33</v>
      </c>
      <c r="AH323" s="15">
        <v>0</v>
      </c>
      <c r="AI323" s="14">
        <v>2.14</v>
      </c>
      <c r="AJ323" s="14">
        <v>2.14</v>
      </c>
      <c r="AK323" s="14">
        <v>2.15</v>
      </c>
      <c r="AL323" s="14">
        <v>2.2000000000000002</v>
      </c>
      <c r="AM323" s="14">
        <v>2.23</v>
      </c>
      <c r="AN323" s="15">
        <v>0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>
        <v>14</v>
      </c>
      <c r="AX323">
        <v>14</v>
      </c>
      <c r="AY323">
        <v>13.5</v>
      </c>
      <c r="AZ323">
        <v>0</v>
      </c>
      <c r="BA323">
        <v>0</v>
      </c>
      <c r="BB323">
        <v>0</v>
      </c>
      <c r="BC323">
        <v>0</v>
      </c>
      <c r="BD323">
        <v>0</v>
      </c>
    </row>
    <row r="324" spans="1:56" x14ac:dyDescent="0.25">
      <c r="A324" s="3">
        <v>38826</v>
      </c>
      <c r="B324" s="4">
        <v>0.135568102152126</v>
      </c>
      <c r="C324" s="4">
        <v>2.3734000011649201E-2</v>
      </c>
      <c r="D324" s="4">
        <v>-2.8942165272629398E-7</v>
      </c>
      <c r="E324" s="4">
        <v>-3.7458149919871703E-2</v>
      </c>
      <c r="F324" s="4">
        <v>4.0338032961412704</v>
      </c>
      <c r="G324" s="4">
        <v>0.61918854302317505</v>
      </c>
      <c r="H324" s="17">
        <v>4.1849999999999996</v>
      </c>
      <c r="I324" s="11">
        <v>4.45</v>
      </c>
      <c r="J324" s="5">
        <v>4.5</v>
      </c>
      <c r="K324" s="5">
        <v>4.5</v>
      </c>
      <c r="L324" s="5">
        <v>4.3</v>
      </c>
      <c r="M324" s="8">
        <v>4.4000000000000004</v>
      </c>
      <c r="N324" s="5">
        <v>2.2000000000000002</v>
      </c>
      <c r="O324" s="5">
        <v>2.35</v>
      </c>
      <c r="P324" s="5">
        <v>2.5</v>
      </c>
      <c r="Q324" s="5">
        <v>2.6</v>
      </c>
      <c r="R324" s="8">
        <v>2.63</v>
      </c>
      <c r="S324" s="6">
        <v>14</v>
      </c>
      <c r="T324" s="6">
        <v>13</v>
      </c>
      <c r="U324" s="6">
        <v>12</v>
      </c>
      <c r="V324" s="6">
        <v>11.63</v>
      </c>
      <c r="W324" s="13">
        <v>11</v>
      </c>
      <c r="X324" s="6">
        <v>3.5</v>
      </c>
      <c r="Y324" s="6">
        <v>3.7</v>
      </c>
      <c r="Z324" s="6">
        <v>3.85</v>
      </c>
      <c r="AA324" s="6">
        <v>3.7</v>
      </c>
      <c r="AB324" s="13">
        <v>4</v>
      </c>
      <c r="AC324" s="14">
        <v>0.3</v>
      </c>
      <c r="AD324" s="14">
        <v>0.25</v>
      </c>
      <c r="AE324" s="14">
        <v>0.27</v>
      </c>
      <c r="AF324" s="14">
        <v>0.3</v>
      </c>
      <c r="AG324" s="14">
        <v>0.33</v>
      </c>
      <c r="AH324" s="15">
        <v>0</v>
      </c>
      <c r="AI324" s="14">
        <v>2.14</v>
      </c>
      <c r="AJ324" s="14">
        <v>2.14</v>
      </c>
      <c r="AK324" s="14">
        <v>2.15</v>
      </c>
      <c r="AL324" s="14">
        <v>2.2000000000000002</v>
      </c>
      <c r="AM324" s="14">
        <v>2.23</v>
      </c>
      <c r="AN324" s="15">
        <v>0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>
        <v>14</v>
      </c>
      <c r="AX324">
        <v>14</v>
      </c>
      <c r="AY324">
        <v>13.5</v>
      </c>
      <c r="AZ324">
        <v>0</v>
      </c>
      <c r="BA324">
        <v>0</v>
      </c>
      <c r="BB324">
        <v>0</v>
      </c>
      <c r="BC324">
        <v>0</v>
      </c>
      <c r="BD324">
        <v>0</v>
      </c>
    </row>
    <row r="325" spans="1:56" x14ac:dyDescent="0.25">
      <c r="A325" s="3">
        <v>38827</v>
      </c>
      <c r="B325" s="4">
        <v>0.13296970213644699</v>
      </c>
      <c r="C325" s="4">
        <v>2.6335886632711799E-2</v>
      </c>
      <c r="D325" s="4">
        <v>1.9814268488894199E-7</v>
      </c>
      <c r="E325" s="4">
        <v>-3.7686743790971797E-2</v>
      </c>
      <c r="F325" s="4">
        <v>6.5130230524098103</v>
      </c>
      <c r="G325" s="4">
        <v>0.637378509134786</v>
      </c>
      <c r="H325" s="17">
        <v>4.1849999999999996</v>
      </c>
      <c r="I325" s="11">
        <v>4.42</v>
      </c>
      <c r="J325" s="5">
        <v>4.5</v>
      </c>
      <c r="K325" s="5">
        <v>4.5</v>
      </c>
      <c r="L325" s="5">
        <v>4.3</v>
      </c>
      <c r="M325" s="8">
        <v>4.4000000000000004</v>
      </c>
      <c r="N325" s="5">
        <v>2.2000000000000002</v>
      </c>
      <c r="O325" s="5">
        <v>2.35</v>
      </c>
      <c r="P325" s="5">
        <v>2.5</v>
      </c>
      <c r="Q325" s="5">
        <v>2.6</v>
      </c>
      <c r="R325" s="8">
        <v>2.63</v>
      </c>
      <c r="S325" s="6">
        <v>14</v>
      </c>
      <c r="T325" s="6">
        <v>13</v>
      </c>
      <c r="U325" s="6">
        <v>12</v>
      </c>
      <c r="V325" s="6">
        <v>11.63</v>
      </c>
      <c r="W325" s="13">
        <v>11</v>
      </c>
      <c r="X325" s="6">
        <v>3.5</v>
      </c>
      <c r="Y325" s="6">
        <v>3.7</v>
      </c>
      <c r="Z325" s="6">
        <v>3.83</v>
      </c>
      <c r="AA325" s="6">
        <v>3.7</v>
      </c>
      <c r="AB325" s="13">
        <v>4</v>
      </c>
      <c r="AC325" s="14">
        <v>0.3</v>
      </c>
      <c r="AD325" s="14">
        <v>0.25</v>
      </c>
      <c r="AE325" s="14">
        <v>0.28000000000000003</v>
      </c>
      <c r="AF325" s="14">
        <v>0.3</v>
      </c>
      <c r="AG325" s="14">
        <v>0.33</v>
      </c>
      <c r="AH325" s="15">
        <v>0</v>
      </c>
      <c r="AI325" s="14">
        <v>2.13</v>
      </c>
      <c r="AJ325" s="14">
        <v>2.14</v>
      </c>
      <c r="AK325" s="14">
        <v>2.15</v>
      </c>
      <c r="AL325" s="14">
        <v>2.2000000000000002</v>
      </c>
      <c r="AM325" s="14">
        <v>2.23</v>
      </c>
      <c r="AN325" s="15">
        <v>0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>
        <v>14</v>
      </c>
      <c r="AX325">
        <v>14</v>
      </c>
      <c r="AY325">
        <v>13.5</v>
      </c>
      <c r="AZ325">
        <v>14</v>
      </c>
      <c r="BA325">
        <v>0</v>
      </c>
      <c r="BB325">
        <v>0</v>
      </c>
      <c r="BC325">
        <v>0</v>
      </c>
      <c r="BD325">
        <v>0</v>
      </c>
    </row>
    <row r="326" spans="1:56" x14ac:dyDescent="0.25">
      <c r="A326" s="3">
        <v>38831</v>
      </c>
      <c r="B326" s="4">
        <v>0.118227215769847</v>
      </c>
      <c r="C326" s="4">
        <v>4.1193381651834997E-2</v>
      </c>
      <c r="D326" s="4">
        <v>-5.9430377255704997E-9</v>
      </c>
      <c r="E326" s="4">
        <v>-3.7249598129233598E-2</v>
      </c>
      <c r="F326" s="4">
        <v>13.0951892916425</v>
      </c>
      <c r="G326" s="4">
        <v>0.57211621911436195</v>
      </c>
      <c r="H326" s="17">
        <v>4.1899999999999897</v>
      </c>
      <c r="I326" s="11">
        <v>4.42</v>
      </c>
      <c r="J326" s="5">
        <v>4.5</v>
      </c>
      <c r="K326" s="5">
        <v>4.5</v>
      </c>
      <c r="L326" s="5">
        <v>4.3499999999999996</v>
      </c>
      <c r="M326" s="8">
        <v>4.4000000000000004</v>
      </c>
      <c r="N326" s="5">
        <v>2.2000000000000002</v>
      </c>
      <c r="O326" s="5">
        <v>2.35</v>
      </c>
      <c r="P326" s="5">
        <v>2.5</v>
      </c>
      <c r="Q326" s="5">
        <v>2.6</v>
      </c>
      <c r="R326" s="8">
        <v>2.63</v>
      </c>
      <c r="S326" s="6">
        <v>14</v>
      </c>
      <c r="T326" s="6">
        <v>13</v>
      </c>
      <c r="U326" s="6">
        <v>12</v>
      </c>
      <c r="V326" s="6">
        <v>11.63</v>
      </c>
      <c r="W326" s="13">
        <v>11</v>
      </c>
      <c r="X326" s="6">
        <v>3.5</v>
      </c>
      <c r="Y326" s="6">
        <v>3.7</v>
      </c>
      <c r="Z326" s="6">
        <v>3.85</v>
      </c>
      <c r="AA326" s="6">
        <v>3.7</v>
      </c>
      <c r="AB326" s="13">
        <v>4</v>
      </c>
      <c r="AC326" s="14">
        <v>0.3</v>
      </c>
      <c r="AD326" s="14">
        <v>0.25</v>
      </c>
      <c r="AE326" s="14">
        <v>0.27</v>
      </c>
      <c r="AF326" s="14">
        <v>0.3</v>
      </c>
      <c r="AG326" s="14">
        <v>0.33</v>
      </c>
      <c r="AH326" s="15">
        <v>0</v>
      </c>
      <c r="AI326" s="14">
        <v>2.13</v>
      </c>
      <c r="AJ326" s="14">
        <v>2.14</v>
      </c>
      <c r="AK326" s="14">
        <v>2.15</v>
      </c>
      <c r="AL326" s="14">
        <v>2.2000000000000002</v>
      </c>
      <c r="AM326" s="14">
        <v>2.23</v>
      </c>
      <c r="AN326" s="15">
        <v>0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>
        <v>14</v>
      </c>
      <c r="AX326">
        <v>14</v>
      </c>
      <c r="AY326">
        <v>13.5</v>
      </c>
      <c r="AZ326">
        <v>13.25</v>
      </c>
      <c r="BA326">
        <v>0</v>
      </c>
      <c r="BB326">
        <v>0</v>
      </c>
      <c r="BC326">
        <v>0</v>
      </c>
      <c r="BD326">
        <v>0</v>
      </c>
    </row>
    <row r="327" spans="1:56" x14ac:dyDescent="0.25">
      <c r="A327" s="3">
        <v>38832</v>
      </c>
      <c r="B327" s="4">
        <v>0.13026789708349501</v>
      </c>
      <c r="C327" s="4">
        <v>2.9275705974830799E-2</v>
      </c>
      <c r="D327" s="4">
        <v>-3.20520023012332E-6</v>
      </c>
      <c r="E327" s="4">
        <v>5.35934057421565E-2</v>
      </c>
      <c r="F327" s="4">
        <v>0.31179054670900502</v>
      </c>
      <c r="G327" s="4">
        <v>2.7154579064144002</v>
      </c>
      <c r="H327" s="17">
        <v>4.1449999999999996</v>
      </c>
      <c r="I327" s="11">
        <v>4.4000000000000004</v>
      </c>
      <c r="J327" s="5">
        <v>4.5</v>
      </c>
      <c r="K327" s="5">
        <v>4.5</v>
      </c>
      <c r="L327" s="5">
        <v>4.3</v>
      </c>
      <c r="M327" s="8">
        <v>4.4000000000000004</v>
      </c>
      <c r="N327" s="5">
        <v>2.2000000000000002</v>
      </c>
      <c r="O327" s="5">
        <v>2.35</v>
      </c>
      <c r="P327" s="5">
        <v>2.5</v>
      </c>
      <c r="Q327" s="5">
        <v>2.6</v>
      </c>
      <c r="R327" s="8">
        <v>2.63</v>
      </c>
      <c r="S327" s="6">
        <v>14</v>
      </c>
      <c r="T327" s="6">
        <v>13</v>
      </c>
      <c r="U327" s="6">
        <v>12</v>
      </c>
      <c r="V327" s="6">
        <v>11.63</v>
      </c>
      <c r="W327" s="13">
        <v>11</v>
      </c>
      <c r="X327" s="6">
        <v>3.5</v>
      </c>
      <c r="Y327" s="6">
        <v>3.7</v>
      </c>
      <c r="Z327" s="6">
        <v>3.88</v>
      </c>
      <c r="AA327" s="6">
        <v>3.79</v>
      </c>
      <c r="AB327" s="13">
        <v>4</v>
      </c>
      <c r="AC327" s="14">
        <v>0.3</v>
      </c>
      <c r="AD327" s="14">
        <v>0.25</v>
      </c>
      <c r="AE327" s="14">
        <v>0.27</v>
      </c>
      <c r="AF327" s="14">
        <v>0.3</v>
      </c>
      <c r="AG327" s="14">
        <v>0.33</v>
      </c>
      <c r="AH327" s="15">
        <v>0</v>
      </c>
      <c r="AI327" s="14">
        <v>2.13</v>
      </c>
      <c r="AJ327" s="14">
        <v>2.13</v>
      </c>
      <c r="AK327" s="14">
        <v>2.15</v>
      </c>
      <c r="AL327" s="14">
        <v>2.2000000000000002</v>
      </c>
      <c r="AM327" s="14">
        <v>2.23</v>
      </c>
      <c r="AN327" s="15">
        <v>0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>
        <v>14</v>
      </c>
      <c r="AX327">
        <v>14</v>
      </c>
      <c r="AY327">
        <v>13.5</v>
      </c>
      <c r="AZ327">
        <v>13.25</v>
      </c>
      <c r="BA327">
        <v>0</v>
      </c>
      <c r="BB327">
        <v>0</v>
      </c>
      <c r="BC327">
        <v>0</v>
      </c>
      <c r="BD327">
        <v>0</v>
      </c>
    </row>
    <row r="328" spans="1:56" x14ac:dyDescent="0.25">
      <c r="A328" s="3">
        <v>38833</v>
      </c>
      <c r="B328" s="4">
        <v>0.11186619184754699</v>
      </c>
      <c r="C328" s="4">
        <v>4.7452563382131198E-2</v>
      </c>
      <c r="D328" s="4">
        <v>-1.15193172665981E-7</v>
      </c>
      <c r="E328" s="4">
        <v>-3.8395533277280097E-2</v>
      </c>
      <c r="F328" s="4">
        <v>13.800447920651999</v>
      </c>
      <c r="G328" s="4">
        <v>0.57439080385582097</v>
      </c>
      <c r="H328" s="17">
        <v>4.1449999999999996</v>
      </c>
      <c r="I328" s="11">
        <v>4.38</v>
      </c>
      <c r="J328" s="5">
        <v>4.5</v>
      </c>
      <c r="K328" s="5">
        <v>4.5</v>
      </c>
      <c r="L328" s="5">
        <v>4.3</v>
      </c>
      <c r="M328" s="8">
        <v>4.4000000000000004</v>
      </c>
      <c r="N328" s="5">
        <v>2.2000000000000002</v>
      </c>
      <c r="O328" s="5">
        <v>2.35</v>
      </c>
      <c r="P328" s="5">
        <v>2.5</v>
      </c>
      <c r="Q328" s="5">
        <v>2.6</v>
      </c>
      <c r="R328" s="8">
        <v>2.69</v>
      </c>
      <c r="S328" s="6">
        <v>14</v>
      </c>
      <c r="T328" s="6">
        <v>13</v>
      </c>
      <c r="U328" s="6">
        <v>12</v>
      </c>
      <c r="V328" s="6">
        <v>11.63</v>
      </c>
      <c r="W328" s="13">
        <v>11</v>
      </c>
      <c r="X328" s="6">
        <v>3.5</v>
      </c>
      <c r="Y328" s="6">
        <v>3.7</v>
      </c>
      <c r="Z328" s="6">
        <v>3.83</v>
      </c>
      <c r="AA328" s="6">
        <v>3.7</v>
      </c>
      <c r="AB328" s="13">
        <v>3.8</v>
      </c>
      <c r="AC328" s="14">
        <v>0.28000000000000003</v>
      </c>
      <c r="AD328" s="14">
        <v>0.25</v>
      </c>
      <c r="AE328" s="14">
        <v>0.27</v>
      </c>
      <c r="AF328" s="14">
        <v>0.3</v>
      </c>
      <c r="AG328" s="14">
        <v>0.33</v>
      </c>
      <c r="AH328" s="15">
        <v>0</v>
      </c>
      <c r="AI328" s="14">
        <v>2.13</v>
      </c>
      <c r="AJ328" s="14">
        <v>2.14</v>
      </c>
      <c r="AK328" s="14">
        <v>2.15</v>
      </c>
      <c r="AL328" s="14">
        <v>2.2000000000000002</v>
      </c>
      <c r="AM328" s="14">
        <v>2.23</v>
      </c>
      <c r="AN328" s="15">
        <v>0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>
        <v>14</v>
      </c>
      <c r="AX328">
        <v>14</v>
      </c>
      <c r="AY328">
        <v>13.5</v>
      </c>
      <c r="AZ328">
        <v>13.25</v>
      </c>
      <c r="BA328">
        <v>0</v>
      </c>
      <c r="BB328">
        <v>0</v>
      </c>
      <c r="BC328">
        <v>0</v>
      </c>
      <c r="BD328">
        <v>0</v>
      </c>
    </row>
    <row r="329" spans="1:56" x14ac:dyDescent="0.25">
      <c r="A329" s="3">
        <v>38834</v>
      </c>
      <c r="B329" s="4">
        <v>0.131394729610495</v>
      </c>
      <c r="C329" s="4">
        <v>2.7580844698108498E-2</v>
      </c>
      <c r="D329" s="4">
        <v>2.4074234309008598E-7</v>
      </c>
      <c r="E329" s="4">
        <v>-3.2120615571443203E-2</v>
      </c>
      <c r="F329" s="4">
        <v>6.0267501383906898</v>
      </c>
      <c r="G329" s="4">
        <v>0.53989855445996804</v>
      </c>
      <c r="H329" s="17">
        <v>4.125</v>
      </c>
      <c r="I329" s="11">
        <v>4.3600000000000003</v>
      </c>
      <c r="J329" s="5">
        <v>4.5</v>
      </c>
      <c r="K329" s="5">
        <v>4.5</v>
      </c>
      <c r="L329" s="5">
        <v>4.3</v>
      </c>
      <c r="M329" s="8">
        <v>4.4000000000000004</v>
      </c>
      <c r="N329" s="5">
        <v>2.2000000000000002</v>
      </c>
      <c r="O329" s="5">
        <v>2.35</v>
      </c>
      <c r="P329" s="5">
        <v>2.5</v>
      </c>
      <c r="Q329" s="5">
        <v>2.6</v>
      </c>
      <c r="R329" s="8">
        <v>2.69</v>
      </c>
      <c r="S329" s="6">
        <v>14</v>
      </c>
      <c r="T329" s="6">
        <v>13</v>
      </c>
      <c r="U329" s="6">
        <v>12</v>
      </c>
      <c r="V329" s="6">
        <v>11.63</v>
      </c>
      <c r="W329" s="13">
        <v>11</v>
      </c>
      <c r="X329" s="6">
        <v>3.5</v>
      </c>
      <c r="Y329" s="6">
        <v>3.7</v>
      </c>
      <c r="Z329" s="6">
        <v>3.83</v>
      </c>
      <c r="AA329" s="6">
        <v>3.7</v>
      </c>
      <c r="AB329" s="13">
        <v>3.8</v>
      </c>
      <c r="AC329" s="14">
        <v>0.28000000000000003</v>
      </c>
      <c r="AD329" s="14">
        <v>0.25</v>
      </c>
      <c r="AE329" s="14">
        <v>0.27</v>
      </c>
      <c r="AF329" s="14">
        <v>0.3</v>
      </c>
      <c r="AG329" s="14">
        <v>0.33</v>
      </c>
      <c r="AH329" s="15">
        <v>0</v>
      </c>
      <c r="AI329" s="14">
        <v>2.13</v>
      </c>
      <c r="AJ329" s="14">
        <v>2.13</v>
      </c>
      <c r="AK329" s="14">
        <v>2.15</v>
      </c>
      <c r="AL329" s="14">
        <v>2.2000000000000002</v>
      </c>
      <c r="AM329" s="14">
        <v>2.23</v>
      </c>
      <c r="AN329" s="15">
        <v>0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>
        <v>14</v>
      </c>
      <c r="AX329">
        <v>14</v>
      </c>
      <c r="AY329">
        <v>13.63</v>
      </c>
      <c r="AZ329">
        <v>13.5</v>
      </c>
      <c r="BA329">
        <v>0</v>
      </c>
      <c r="BB329">
        <v>0</v>
      </c>
      <c r="BC329">
        <v>0</v>
      </c>
      <c r="BD329">
        <v>0</v>
      </c>
    </row>
    <row r="330" spans="1:56" x14ac:dyDescent="0.25">
      <c r="A330" s="3">
        <v>38835</v>
      </c>
      <c r="B330" s="4">
        <v>0.13488500607015799</v>
      </c>
      <c r="C330" s="4">
        <v>2.4225890534900998E-2</v>
      </c>
      <c r="D330" s="4">
        <v>1.3018708095151999E-7</v>
      </c>
      <c r="E330" s="4">
        <v>-3.2332471218594797E-2</v>
      </c>
      <c r="F330" s="4">
        <v>3.93509505485705</v>
      </c>
      <c r="G330" s="4">
        <v>0.51308319974189498</v>
      </c>
      <c r="H330" s="17">
        <v>4.09</v>
      </c>
      <c r="I330" s="11">
        <v>4.3600000000000003</v>
      </c>
      <c r="J330" s="5">
        <v>4.5</v>
      </c>
      <c r="K330" s="5">
        <v>4.5</v>
      </c>
      <c r="L330" s="5">
        <v>4.3</v>
      </c>
      <c r="M330" s="8">
        <v>4.45</v>
      </c>
      <c r="N330" s="5">
        <v>2.2000000000000002</v>
      </c>
      <c r="O330" s="5">
        <v>2.35</v>
      </c>
      <c r="P330" s="5">
        <v>2.5</v>
      </c>
      <c r="Q330" s="5">
        <v>2.6</v>
      </c>
      <c r="R330" s="8">
        <v>2.69</v>
      </c>
      <c r="S330" s="6">
        <v>14</v>
      </c>
      <c r="T330" s="6">
        <v>13</v>
      </c>
      <c r="U330" s="6">
        <v>12</v>
      </c>
      <c r="V330" s="6">
        <v>11.63</v>
      </c>
      <c r="W330" s="13">
        <v>11</v>
      </c>
      <c r="X330" s="6">
        <v>3.5</v>
      </c>
      <c r="Y330" s="6">
        <v>3.7</v>
      </c>
      <c r="Z330" s="6">
        <v>3.75</v>
      </c>
      <c r="AA330" s="6">
        <v>3.6</v>
      </c>
      <c r="AB330" s="13">
        <v>3.8</v>
      </c>
      <c r="AC330" s="14">
        <v>0.25</v>
      </c>
      <c r="AD330" s="14">
        <v>0.24</v>
      </c>
      <c r="AE330" s="14">
        <v>0.26</v>
      </c>
      <c r="AF330" s="14">
        <v>0.3</v>
      </c>
      <c r="AG330" s="14">
        <v>0.33</v>
      </c>
      <c r="AH330" s="15">
        <v>0</v>
      </c>
      <c r="AI330" s="14">
        <v>0</v>
      </c>
      <c r="AJ330" s="14">
        <v>2.12</v>
      </c>
      <c r="AK330" s="14">
        <v>2.14</v>
      </c>
      <c r="AL330" s="14">
        <v>2.19</v>
      </c>
      <c r="AM330" s="14">
        <v>2.2200000000000002</v>
      </c>
      <c r="AN330" s="15">
        <v>0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>
        <v>14</v>
      </c>
      <c r="AX330">
        <v>14</v>
      </c>
      <c r="AY330">
        <v>13.75</v>
      </c>
      <c r="AZ330">
        <v>13.5</v>
      </c>
      <c r="BA330">
        <v>0</v>
      </c>
      <c r="BB330">
        <v>0</v>
      </c>
      <c r="BC330">
        <v>0</v>
      </c>
      <c r="BD330">
        <v>0</v>
      </c>
    </row>
    <row r="331" spans="1:56" x14ac:dyDescent="0.25">
      <c r="A331" s="3">
        <v>38839</v>
      </c>
      <c r="B331" s="4">
        <v>0.135270407094673</v>
      </c>
      <c r="C331" s="4">
        <v>2.4499673522933099E-2</v>
      </c>
      <c r="D331" s="4">
        <v>-1.17285734039726E-7</v>
      </c>
      <c r="E331" s="4">
        <v>2.8717472230987799E-2</v>
      </c>
      <c r="F331" s="4">
        <v>0.243559098306729</v>
      </c>
      <c r="G331" s="4">
        <v>2.0699849534063999</v>
      </c>
      <c r="H331" s="17">
        <v>4.0949999999999998</v>
      </c>
      <c r="I331" s="11">
        <v>4.3600000000000003</v>
      </c>
      <c r="J331" s="5">
        <v>4.5</v>
      </c>
      <c r="K331" s="5">
        <v>4.5</v>
      </c>
      <c r="L331" s="5">
        <v>4.3</v>
      </c>
      <c r="M331" s="8">
        <v>4.45</v>
      </c>
      <c r="N331" s="5">
        <v>2.2000000000000002</v>
      </c>
      <c r="O331" s="5">
        <v>2.35</v>
      </c>
      <c r="P331" s="5">
        <v>2.5</v>
      </c>
      <c r="Q331" s="5">
        <v>2.6</v>
      </c>
      <c r="R331" s="8">
        <v>2.66</v>
      </c>
      <c r="S331" s="6">
        <v>14</v>
      </c>
      <c r="T331" s="6">
        <v>13</v>
      </c>
      <c r="U331" s="6">
        <v>12</v>
      </c>
      <c r="V331" s="6">
        <v>11.25</v>
      </c>
      <c r="W331" s="13">
        <v>11</v>
      </c>
      <c r="X331" s="6">
        <v>3.5</v>
      </c>
      <c r="Y331" s="6">
        <v>3.7</v>
      </c>
      <c r="Z331" s="6">
        <v>3.75</v>
      </c>
      <c r="AA331" s="6">
        <v>3.6</v>
      </c>
      <c r="AB331" s="13">
        <v>3.8</v>
      </c>
      <c r="AC331" s="14">
        <v>0.24</v>
      </c>
      <c r="AD331" s="14">
        <v>0.25</v>
      </c>
      <c r="AE331" s="14">
        <v>0.35</v>
      </c>
      <c r="AF331" s="14">
        <v>0.35</v>
      </c>
      <c r="AG331" s="14">
        <v>0.3</v>
      </c>
      <c r="AH331" s="15">
        <v>0</v>
      </c>
      <c r="AI331" s="14">
        <v>2.11</v>
      </c>
      <c r="AJ331" s="14">
        <v>2.13</v>
      </c>
      <c r="AK331" s="14">
        <v>2.15</v>
      </c>
      <c r="AL331" s="14">
        <v>2.2000000000000002</v>
      </c>
      <c r="AM331" s="14">
        <v>2.25</v>
      </c>
      <c r="AN331" s="15">
        <v>0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>
        <v>14</v>
      </c>
      <c r="AX331">
        <v>14</v>
      </c>
      <c r="AY331">
        <v>13.63</v>
      </c>
      <c r="AZ331">
        <v>13.5</v>
      </c>
      <c r="BA331">
        <v>0</v>
      </c>
      <c r="BB331">
        <v>0</v>
      </c>
      <c r="BC331">
        <v>0</v>
      </c>
      <c r="BD331">
        <v>0</v>
      </c>
    </row>
    <row r="332" spans="1:56" x14ac:dyDescent="0.25">
      <c r="A332" s="3">
        <v>38840</v>
      </c>
      <c r="B332" s="4">
        <v>0.13308396839733799</v>
      </c>
      <c r="C332" s="4">
        <v>2.6300499055640501E-2</v>
      </c>
      <c r="D332" s="4">
        <v>6.5974676134068698E-6</v>
      </c>
      <c r="E332" s="4">
        <v>3.8901705916068702E-2</v>
      </c>
      <c r="F332" s="4">
        <v>0.26499455323757098</v>
      </c>
      <c r="G332" s="4">
        <v>2.12095401697955</v>
      </c>
      <c r="H332" s="17">
        <v>4.0949999999999998</v>
      </c>
      <c r="I332" s="11">
        <v>4.3600000000000003</v>
      </c>
      <c r="J332" s="5">
        <v>4.5</v>
      </c>
      <c r="K332" s="5">
        <v>4.5</v>
      </c>
      <c r="L332" s="5">
        <v>4.3</v>
      </c>
      <c r="M332" s="8">
        <v>4.4000000000000004</v>
      </c>
      <c r="N332" s="5">
        <v>2.2000000000000002</v>
      </c>
      <c r="O332" s="5">
        <v>2.35</v>
      </c>
      <c r="P332" s="5">
        <v>2.5</v>
      </c>
      <c r="Q332" s="5">
        <v>2.6</v>
      </c>
      <c r="R332" s="8">
        <v>2.66</v>
      </c>
      <c r="S332" s="6">
        <v>14</v>
      </c>
      <c r="T332" s="6">
        <v>13</v>
      </c>
      <c r="U332" s="6">
        <v>12</v>
      </c>
      <c r="V332" s="6">
        <v>12</v>
      </c>
      <c r="W332" s="13">
        <v>11</v>
      </c>
      <c r="X332" s="6">
        <v>3.5</v>
      </c>
      <c r="Y332" s="6">
        <v>3.7</v>
      </c>
      <c r="Z332" s="6">
        <v>3.75</v>
      </c>
      <c r="AA332" s="6">
        <v>3.6</v>
      </c>
      <c r="AB332" s="13">
        <v>3.8</v>
      </c>
      <c r="AC332" s="14">
        <v>0.24</v>
      </c>
      <c r="AD332" s="14">
        <v>0.25</v>
      </c>
      <c r="AE332" s="14">
        <v>0.35</v>
      </c>
      <c r="AF332" s="14">
        <v>0.35</v>
      </c>
      <c r="AG332" s="14">
        <v>0.3</v>
      </c>
      <c r="AH332" s="15">
        <v>0</v>
      </c>
      <c r="AI332" s="14">
        <v>2.1</v>
      </c>
      <c r="AJ332" s="14">
        <v>2.13</v>
      </c>
      <c r="AK332" s="14">
        <v>2.15</v>
      </c>
      <c r="AL332" s="14">
        <v>2.2000000000000002</v>
      </c>
      <c r="AM332" s="14">
        <v>2.25</v>
      </c>
      <c r="AN332" s="15">
        <v>0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>
        <v>14</v>
      </c>
      <c r="AX332">
        <v>14</v>
      </c>
      <c r="AY332">
        <v>13.5</v>
      </c>
      <c r="AZ332">
        <v>13.5</v>
      </c>
      <c r="BA332">
        <v>0</v>
      </c>
      <c r="BB332">
        <v>0</v>
      </c>
      <c r="BC332">
        <v>0</v>
      </c>
      <c r="BD332">
        <v>0</v>
      </c>
    </row>
    <row r="333" spans="1:56" x14ac:dyDescent="0.25">
      <c r="A333" s="3">
        <v>38841</v>
      </c>
      <c r="B333" s="4">
        <v>0.14486817436631999</v>
      </c>
      <c r="C333" s="4">
        <v>1.5011076685030499E-2</v>
      </c>
      <c r="D333" s="4">
        <v>1.3555676186584299E-9</v>
      </c>
      <c r="E333" s="4">
        <v>-3.3140318860987901E-2</v>
      </c>
      <c r="F333" s="4">
        <v>1.73649875269414</v>
      </c>
      <c r="G333" s="4">
        <v>0.435546838310853</v>
      </c>
      <c r="H333" s="17">
        <v>4.09</v>
      </c>
      <c r="I333" s="11">
        <v>4.34</v>
      </c>
      <c r="J333" s="5">
        <v>4.5</v>
      </c>
      <c r="K333" s="5">
        <v>4.5</v>
      </c>
      <c r="L333" s="5">
        <v>4.3</v>
      </c>
      <c r="M333" s="8">
        <v>4.3499999999999996</v>
      </c>
      <c r="N333" s="5">
        <v>2.2000000000000002</v>
      </c>
      <c r="O333" s="5">
        <v>2.33</v>
      </c>
      <c r="P333" s="5">
        <v>2.5</v>
      </c>
      <c r="Q333" s="5">
        <v>2.6</v>
      </c>
      <c r="R333" s="8">
        <v>2.62</v>
      </c>
      <c r="S333" s="6">
        <v>14</v>
      </c>
      <c r="T333" s="6">
        <v>13</v>
      </c>
      <c r="U333" s="6">
        <v>12</v>
      </c>
      <c r="V333" s="6">
        <v>12</v>
      </c>
      <c r="W333" s="13">
        <v>11</v>
      </c>
      <c r="X333" s="6">
        <v>3.5</v>
      </c>
      <c r="Y333" s="6">
        <v>3.7</v>
      </c>
      <c r="Z333" s="6">
        <v>3.75</v>
      </c>
      <c r="AA333" s="6">
        <v>3.5</v>
      </c>
      <c r="AB333" s="13">
        <v>4</v>
      </c>
      <c r="AC333" s="14">
        <v>0.23</v>
      </c>
      <c r="AD333" s="14">
        <v>0.25</v>
      </c>
      <c r="AE333" s="14">
        <v>0.35</v>
      </c>
      <c r="AF333" s="14">
        <v>0.34</v>
      </c>
      <c r="AG333" s="14">
        <v>0.3</v>
      </c>
      <c r="AH333" s="15">
        <v>0</v>
      </c>
      <c r="AI333" s="14">
        <v>2.1</v>
      </c>
      <c r="AJ333" s="14">
        <v>2.13</v>
      </c>
      <c r="AK333" s="14">
        <v>2.15</v>
      </c>
      <c r="AL333" s="14">
        <v>2.2000000000000002</v>
      </c>
      <c r="AM333" s="14">
        <v>2.25</v>
      </c>
      <c r="AN333" s="15">
        <v>0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>
        <v>14</v>
      </c>
      <c r="AX333">
        <v>14</v>
      </c>
      <c r="AY333">
        <v>13.63</v>
      </c>
      <c r="AZ333">
        <v>13.5</v>
      </c>
      <c r="BA333">
        <v>0</v>
      </c>
      <c r="BB333">
        <v>0</v>
      </c>
      <c r="BC333">
        <v>0</v>
      </c>
      <c r="BD333">
        <v>0</v>
      </c>
    </row>
    <row r="334" spans="1:56" x14ac:dyDescent="0.25">
      <c r="A334" s="3">
        <v>38842</v>
      </c>
      <c r="B334" s="4">
        <v>0.145715818654684</v>
      </c>
      <c r="C334" s="4">
        <v>1.3361740322217101E-2</v>
      </c>
      <c r="D334" s="4">
        <v>-1.4446912352267901E-7</v>
      </c>
      <c r="E334" s="4">
        <v>-3.2441786553662699E-2</v>
      </c>
      <c r="F334" s="4">
        <v>2.1456437537152202</v>
      </c>
      <c r="G334" s="4">
        <v>0.4759250544118</v>
      </c>
      <c r="H334" s="17">
        <v>4.085</v>
      </c>
      <c r="I334" s="11">
        <v>4.33</v>
      </c>
      <c r="J334" s="5">
        <v>4.5</v>
      </c>
      <c r="K334" s="5">
        <v>4.5</v>
      </c>
      <c r="L334" s="5">
        <v>4.3</v>
      </c>
      <c r="M334" s="8">
        <v>4.3499999999999996</v>
      </c>
      <c r="N334" s="5">
        <v>2.2000000000000002</v>
      </c>
      <c r="O334" s="5">
        <v>2.33</v>
      </c>
      <c r="P334" s="5">
        <v>2.5</v>
      </c>
      <c r="Q334" s="5">
        <v>2.6</v>
      </c>
      <c r="R334" s="8">
        <v>2.63</v>
      </c>
      <c r="S334" s="6">
        <v>14</v>
      </c>
      <c r="T334" s="6">
        <v>13</v>
      </c>
      <c r="U334" s="6">
        <v>12.25</v>
      </c>
      <c r="V334" s="6">
        <v>12</v>
      </c>
      <c r="W334" s="13">
        <v>11</v>
      </c>
      <c r="X334" s="6">
        <v>3.51</v>
      </c>
      <c r="Y334" s="6">
        <v>3.7</v>
      </c>
      <c r="Z334" s="6">
        <v>3.8</v>
      </c>
      <c r="AA334" s="6">
        <v>3.6</v>
      </c>
      <c r="AB334" s="13">
        <v>4</v>
      </c>
      <c r="AC334" s="14">
        <v>0.23</v>
      </c>
      <c r="AD334" s="14">
        <v>0.25</v>
      </c>
      <c r="AE334" s="14">
        <v>0.35</v>
      </c>
      <c r="AF334" s="14">
        <v>0.34</v>
      </c>
      <c r="AG334" s="14">
        <v>0.3</v>
      </c>
      <c r="AH334" s="15">
        <v>0</v>
      </c>
      <c r="AI334" s="14">
        <v>2.1</v>
      </c>
      <c r="AJ334" s="14">
        <v>2.11</v>
      </c>
      <c r="AK334" s="14">
        <v>2.15</v>
      </c>
      <c r="AL334" s="14">
        <v>2.19</v>
      </c>
      <c r="AM334" s="14">
        <v>2.23</v>
      </c>
      <c r="AN334" s="15">
        <v>0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>
        <v>14</v>
      </c>
      <c r="AX334">
        <v>14</v>
      </c>
      <c r="AY334">
        <v>13.75</v>
      </c>
      <c r="AZ334">
        <v>13.5</v>
      </c>
      <c r="BA334">
        <v>0</v>
      </c>
      <c r="BB334">
        <v>0</v>
      </c>
      <c r="BC334">
        <v>0</v>
      </c>
      <c r="BD334">
        <v>0</v>
      </c>
    </row>
    <row r="335" spans="1:56" x14ac:dyDescent="0.25">
      <c r="A335" s="3">
        <v>38845</v>
      </c>
      <c r="B335" s="4">
        <v>0.14388304828965801</v>
      </c>
      <c r="C335" s="4">
        <v>1.4651881737546999E-2</v>
      </c>
      <c r="D335" s="4">
        <v>7.9342537472872196E-4</v>
      </c>
      <c r="E335" s="4">
        <v>-3.45185049656625E-2</v>
      </c>
      <c r="F335" s="4">
        <v>4.09474718489128</v>
      </c>
      <c r="G335" s="4">
        <v>0.51840967999796805</v>
      </c>
      <c r="H335" s="17">
        <v>4.1050000000000004</v>
      </c>
      <c r="I335" s="11">
        <v>4.34</v>
      </c>
      <c r="J335" s="5">
        <v>4.5</v>
      </c>
      <c r="K335" s="5">
        <v>4.5</v>
      </c>
      <c r="L335" s="5">
        <v>4.3</v>
      </c>
      <c r="M335" s="8">
        <v>4.3499999999999996</v>
      </c>
      <c r="N335" s="5">
        <v>2.2000000000000002</v>
      </c>
      <c r="O335" s="5">
        <v>2.3199999999999998</v>
      </c>
      <c r="P335" s="5">
        <v>2.5</v>
      </c>
      <c r="Q335" s="5">
        <v>2.6</v>
      </c>
      <c r="R335" s="8">
        <v>2.63</v>
      </c>
      <c r="S335" s="6">
        <v>14</v>
      </c>
      <c r="T335" s="6">
        <v>13</v>
      </c>
      <c r="U335" s="6">
        <v>12.25</v>
      </c>
      <c r="V335" s="6">
        <v>12</v>
      </c>
      <c r="W335" s="13">
        <v>11</v>
      </c>
      <c r="X335" s="6">
        <v>3.55</v>
      </c>
      <c r="Y335" s="6">
        <v>3.7</v>
      </c>
      <c r="Z335" s="6">
        <v>3.85</v>
      </c>
      <c r="AA335" s="6">
        <v>3.69</v>
      </c>
      <c r="AB335" s="13">
        <v>4</v>
      </c>
      <c r="AC335" s="14">
        <v>0.23</v>
      </c>
      <c r="AD335" s="14">
        <v>0.25</v>
      </c>
      <c r="AE335" s="14">
        <v>0.35</v>
      </c>
      <c r="AF335" s="14">
        <v>0.34</v>
      </c>
      <c r="AG335" s="14">
        <v>0.3</v>
      </c>
      <c r="AH335" s="15">
        <v>0</v>
      </c>
      <c r="AI335" s="14">
        <v>2.1</v>
      </c>
      <c r="AJ335" s="14">
        <v>2.11</v>
      </c>
      <c r="AK335" s="14">
        <v>2.15</v>
      </c>
      <c r="AL335" s="14">
        <v>2.19</v>
      </c>
      <c r="AM335" s="14">
        <v>2.21</v>
      </c>
      <c r="AN335" s="15">
        <v>0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>
        <v>14</v>
      </c>
      <c r="AX335">
        <v>14</v>
      </c>
      <c r="AY335">
        <v>13.75</v>
      </c>
      <c r="AZ335">
        <v>13.5</v>
      </c>
      <c r="BA335">
        <v>0</v>
      </c>
      <c r="BB335">
        <v>0</v>
      </c>
      <c r="BC335">
        <v>0</v>
      </c>
      <c r="BD335">
        <v>0</v>
      </c>
    </row>
    <row r="336" spans="1:56" x14ac:dyDescent="0.25">
      <c r="A336" s="3">
        <v>38846</v>
      </c>
      <c r="B336" s="4">
        <v>0.14341618922004801</v>
      </c>
      <c r="C336" s="4">
        <v>1.46289514038921E-2</v>
      </c>
      <c r="D336" s="4">
        <v>2.78759689882439E-7</v>
      </c>
      <c r="E336" s="4">
        <v>-3.2767724132634998E-2</v>
      </c>
      <c r="F336" s="4">
        <v>3.6371382632949301</v>
      </c>
      <c r="G336" s="4">
        <v>0.515119282624943</v>
      </c>
      <c r="H336" s="17">
        <v>4.1099999999999897</v>
      </c>
      <c r="I336" s="11">
        <v>4.34</v>
      </c>
      <c r="J336" s="5">
        <v>4.5</v>
      </c>
      <c r="K336" s="5">
        <v>4.5</v>
      </c>
      <c r="L336" s="5">
        <v>4.3</v>
      </c>
      <c r="M336" s="8">
        <v>4.4000000000000004</v>
      </c>
      <c r="N336" s="5">
        <v>2.2000000000000002</v>
      </c>
      <c r="O336" s="5">
        <v>2.34</v>
      </c>
      <c r="P336" s="5">
        <v>2.5</v>
      </c>
      <c r="Q336" s="5">
        <v>2.6</v>
      </c>
      <c r="R336" s="8">
        <v>2.66</v>
      </c>
      <c r="S336" s="6">
        <v>14</v>
      </c>
      <c r="T336" s="6">
        <v>13</v>
      </c>
      <c r="U336" s="6">
        <v>12.25</v>
      </c>
      <c r="V336" s="6">
        <v>12</v>
      </c>
      <c r="W336" s="13">
        <v>11</v>
      </c>
      <c r="X336" s="6">
        <v>3.51</v>
      </c>
      <c r="Y336" s="6">
        <v>3.7</v>
      </c>
      <c r="Z336" s="6">
        <v>3.83</v>
      </c>
      <c r="AA336" s="6">
        <v>3.5</v>
      </c>
      <c r="AB336" s="13">
        <v>4</v>
      </c>
      <c r="AC336" s="14">
        <v>0.23</v>
      </c>
      <c r="AD336" s="14">
        <v>0.25</v>
      </c>
      <c r="AE336" s="14">
        <v>0.35</v>
      </c>
      <c r="AF336" s="14">
        <v>0.34</v>
      </c>
      <c r="AG336" s="14">
        <v>0.3</v>
      </c>
      <c r="AH336" s="15">
        <v>0</v>
      </c>
      <c r="AI336" s="14">
        <v>2.1</v>
      </c>
      <c r="AJ336" s="14">
        <v>2.11</v>
      </c>
      <c r="AK336" s="14">
        <v>2.15</v>
      </c>
      <c r="AL336" s="14">
        <v>2.1800000000000002</v>
      </c>
      <c r="AM336" s="14">
        <v>2.21</v>
      </c>
      <c r="AN336" s="15">
        <v>0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>
        <v>14</v>
      </c>
      <c r="AX336">
        <v>14</v>
      </c>
      <c r="AY336">
        <v>13.75</v>
      </c>
      <c r="AZ336">
        <v>13.5</v>
      </c>
      <c r="BA336">
        <v>0</v>
      </c>
      <c r="BB336">
        <v>0</v>
      </c>
      <c r="BC336">
        <v>0</v>
      </c>
      <c r="BD336">
        <v>0</v>
      </c>
    </row>
    <row r="337" spans="1:56" x14ac:dyDescent="0.25">
      <c r="A337" s="3">
        <v>38847</v>
      </c>
      <c r="B337" s="4">
        <v>0.14640933409193899</v>
      </c>
      <c r="C337" s="4">
        <v>1.1247978285989E-2</v>
      </c>
      <c r="D337" s="4">
        <v>3.4989409536288998E-2</v>
      </c>
      <c r="E337" s="4">
        <v>-5.5525929458174902E-2</v>
      </c>
      <c r="F337" s="4">
        <v>0.95625114845578796</v>
      </c>
      <c r="G337" s="4">
        <v>0.63565505187043203</v>
      </c>
      <c r="H337" s="17">
        <v>4.18</v>
      </c>
      <c r="I337" s="11">
        <v>4.32</v>
      </c>
      <c r="J337" s="5">
        <v>4.5</v>
      </c>
      <c r="K337" s="5">
        <v>4.5</v>
      </c>
      <c r="L337" s="5">
        <v>4.3</v>
      </c>
      <c r="M337" s="8">
        <v>4.3</v>
      </c>
      <c r="N337" s="5">
        <v>2.2000000000000002</v>
      </c>
      <c r="O337" s="5">
        <v>2.33</v>
      </c>
      <c r="P337" s="5">
        <v>2.48</v>
      </c>
      <c r="Q337" s="5">
        <v>2.6</v>
      </c>
      <c r="R337" s="8">
        <v>2.63</v>
      </c>
      <c r="S337" s="6">
        <v>14</v>
      </c>
      <c r="T337" s="6">
        <v>13</v>
      </c>
      <c r="U337" s="6">
        <v>12.5</v>
      </c>
      <c r="V337" s="6">
        <v>12</v>
      </c>
      <c r="W337" s="13">
        <v>11.25</v>
      </c>
      <c r="X337" s="6">
        <v>3.54</v>
      </c>
      <c r="Y337" s="6">
        <v>3.7</v>
      </c>
      <c r="Z337" s="6">
        <v>3.8</v>
      </c>
      <c r="AA337" s="6">
        <v>3.65</v>
      </c>
      <c r="AB337" s="13">
        <v>4</v>
      </c>
      <c r="AC337" s="14">
        <v>0.23</v>
      </c>
      <c r="AD337" s="14">
        <v>0.25</v>
      </c>
      <c r="AE337" s="14">
        <v>0.35</v>
      </c>
      <c r="AF337" s="14">
        <v>0.35</v>
      </c>
      <c r="AG337" s="14">
        <v>0.3</v>
      </c>
      <c r="AH337" s="15">
        <v>0</v>
      </c>
      <c r="AI337" s="14">
        <v>2.1</v>
      </c>
      <c r="AJ337" s="14">
        <v>2.1</v>
      </c>
      <c r="AK337" s="14">
        <v>2.14</v>
      </c>
      <c r="AL337" s="14">
        <v>2.19</v>
      </c>
      <c r="AM337" s="14">
        <v>2.2000000000000002</v>
      </c>
      <c r="AN337" s="15">
        <v>0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>
        <v>14</v>
      </c>
      <c r="AX337">
        <v>14</v>
      </c>
      <c r="AY337">
        <v>13.75</v>
      </c>
      <c r="AZ337">
        <v>13.5</v>
      </c>
      <c r="BA337">
        <v>0</v>
      </c>
      <c r="BB337">
        <v>0</v>
      </c>
      <c r="BC337">
        <v>0</v>
      </c>
      <c r="BD337">
        <v>0</v>
      </c>
    </row>
    <row r="338" spans="1:56" x14ac:dyDescent="0.25">
      <c r="A338" s="3">
        <v>38848</v>
      </c>
      <c r="B338" s="4">
        <v>0.14711594733832201</v>
      </c>
      <c r="C338" s="4">
        <v>1.00353558035615E-2</v>
      </c>
      <c r="D338" s="4">
        <v>-0.23911181307099499</v>
      </c>
      <c r="E338" s="4">
        <v>0.224803008230818</v>
      </c>
      <c r="F338" s="4">
        <v>0.80557108865856497</v>
      </c>
      <c r="G338" s="4">
        <v>0.89118231782101498</v>
      </c>
      <c r="H338" s="17">
        <v>4.18</v>
      </c>
      <c r="I338" s="11">
        <v>4.32</v>
      </c>
      <c r="J338" s="5">
        <v>4.5</v>
      </c>
      <c r="K338" s="5">
        <v>4.5</v>
      </c>
      <c r="L338" s="5">
        <v>4.3</v>
      </c>
      <c r="M338" s="8">
        <v>4.3</v>
      </c>
      <c r="N338" s="5">
        <v>2.2000000000000002</v>
      </c>
      <c r="O338" s="5">
        <v>2.33</v>
      </c>
      <c r="P338" s="5">
        <v>2.48</v>
      </c>
      <c r="Q338" s="5">
        <v>2.6</v>
      </c>
      <c r="R338" s="8">
        <v>2.63</v>
      </c>
      <c r="S338" s="6">
        <v>14</v>
      </c>
      <c r="T338" s="6">
        <v>13</v>
      </c>
      <c r="U338" s="6">
        <v>12.5</v>
      </c>
      <c r="V338" s="6">
        <v>12</v>
      </c>
      <c r="W338" s="13">
        <v>11.25</v>
      </c>
      <c r="X338" s="6">
        <v>3.54</v>
      </c>
      <c r="Y338" s="6">
        <v>3.7</v>
      </c>
      <c r="Z338" s="6">
        <v>3.8</v>
      </c>
      <c r="AA338" s="6">
        <v>3.65</v>
      </c>
      <c r="AB338" s="13">
        <v>4</v>
      </c>
      <c r="AC338" s="14">
        <v>0.23</v>
      </c>
      <c r="AD338" s="14">
        <v>0.25</v>
      </c>
      <c r="AE338" s="14">
        <v>0.35</v>
      </c>
      <c r="AF338" s="14">
        <v>0.35</v>
      </c>
      <c r="AG338" s="14">
        <v>0.3</v>
      </c>
      <c r="AH338" s="15">
        <v>0</v>
      </c>
      <c r="AI338" s="14">
        <v>2.1</v>
      </c>
      <c r="AJ338" s="14">
        <v>2.1</v>
      </c>
      <c r="AK338" s="14">
        <v>2.13</v>
      </c>
      <c r="AL338" s="14">
        <v>2.19</v>
      </c>
      <c r="AM338" s="14">
        <v>2.2000000000000002</v>
      </c>
      <c r="AN338" s="15">
        <v>0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>
        <v>14</v>
      </c>
      <c r="AX338">
        <v>14</v>
      </c>
      <c r="AY338">
        <v>13.75</v>
      </c>
      <c r="AZ338">
        <v>13.5</v>
      </c>
      <c r="BA338">
        <v>0</v>
      </c>
      <c r="BB338">
        <v>0</v>
      </c>
      <c r="BC338">
        <v>0</v>
      </c>
      <c r="BD338">
        <v>0</v>
      </c>
    </row>
    <row r="339" spans="1:56" x14ac:dyDescent="0.25">
      <c r="A339" s="3">
        <v>38849</v>
      </c>
      <c r="B339" s="4">
        <v>0.152056000348777</v>
      </c>
      <c r="C339" s="4">
        <v>5.43208885276961E-3</v>
      </c>
      <c r="D339" s="4">
        <v>0.35810269891142898</v>
      </c>
      <c r="E339" s="4">
        <v>-0.379594642184996</v>
      </c>
      <c r="F339" s="4">
        <v>0.69204977103936105</v>
      </c>
      <c r="G339" s="4">
        <v>0.661654082534607</v>
      </c>
      <c r="H339" s="17">
        <v>4.18</v>
      </c>
      <c r="I339" s="11">
        <v>4.32</v>
      </c>
      <c r="J339" s="5">
        <v>4.5</v>
      </c>
      <c r="K339" s="5">
        <v>4.5</v>
      </c>
      <c r="L339" s="5">
        <v>4.3</v>
      </c>
      <c r="M339" s="8">
        <v>4.3</v>
      </c>
      <c r="N339" s="5">
        <v>2.2000000000000002</v>
      </c>
      <c r="O339" s="5">
        <v>2.33</v>
      </c>
      <c r="P339" s="5">
        <v>2.48</v>
      </c>
      <c r="Q339" s="5">
        <v>2.6</v>
      </c>
      <c r="R339" s="8">
        <v>2.62</v>
      </c>
      <c r="S339" s="6">
        <v>14</v>
      </c>
      <c r="T339" s="6">
        <v>13</v>
      </c>
      <c r="U339" s="6">
        <v>12.25</v>
      </c>
      <c r="V339" s="6">
        <v>12</v>
      </c>
      <c r="W339" s="13">
        <v>11</v>
      </c>
      <c r="X339" s="6">
        <v>3.57</v>
      </c>
      <c r="Y339" s="6">
        <v>3.7</v>
      </c>
      <c r="Z339" s="6">
        <v>3.8</v>
      </c>
      <c r="AA339" s="6">
        <v>3.65</v>
      </c>
      <c r="AB339" s="13">
        <v>4</v>
      </c>
      <c r="AC339" s="14">
        <v>0.23</v>
      </c>
      <c r="AD339" s="14">
        <v>0.25</v>
      </c>
      <c r="AE339" s="14">
        <v>0.35</v>
      </c>
      <c r="AF339" s="14">
        <v>0.35</v>
      </c>
      <c r="AG339" s="14">
        <v>0.3</v>
      </c>
      <c r="AH339" s="15">
        <v>0</v>
      </c>
      <c r="AI339" s="14">
        <v>2.1</v>
      </c>
      <c r="AJ339" s="14">
        <v>2.1</v>
      </c>
      <c r="AK339" s="14">
        <v>2.13</v>
      </c>
      <c r="AL339" s="14">
        <v>2.19</v>
      </c>
      <c r="AM339" s="14">
        <v>2.2000000000000002</v>
      </c>
      <c r="AN339" s="15">
        <v>0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>
        <v>14</v>
      </c>
      <c r="AX339">
        <v>14</v>
      </c>
      <c r="AY339">
        <v>13.75</v>
      </c>
      <c r="AZ339">
        <v>13.5</v>
      </c>
      <c r="BA339">
        <v>0</v>
      </c>
      <c r="BB339">
        <v>0</v>
      </c>
      <c r="BC339">
        <v>0</v>
      </c>
      <c r="BD339">
        <v>0</v>
      </c>
    </row>
    <row r="340" spans="1:56" x14ac:dyDescent="0.25">
      <c r="A340" s="3">
        <v>38852</v>
      </c>
      <c r="B340" s="4">
        <v>0.152306942202805</v>
      </c>
      <c r="C340" s="4">
        <v>4.6869923574620002E-3</v>
      </c>
      <c r="D340" s="4">
        <v>0.33760373844462099</v>
      </c>
      <c r="E340" s="4">
        <v>-0.35722784719099798</v>
      </c>
      <c r="F340" s="4">
        <v>0.67241041881698904</v>
      </c>
      <c r="G340" s="4">
        <v>0.64066486884558704</v>
      </c>
      <c r="H340" s="17">
        <v>4.18</v>
      </c>
      <c r="I340" s="11">
        <v>4.3499999999999996</v>
      </c>
      <c r="J340" s="5">
        <v>4.5</v>
      </c>
      <c r="K340" s="5">
        <v>4.5</v>
      </c>
      <c r="L340" s="5">
        <v>4.3</v>
      </c>
      <c r="M340" s="8">
        <v>4.3</v>
      </c>
      <c r="N340" s="5">
        <v>2.2000000000000002</v>
      </c>
      <c r="O340" s="5">
        <v>2.33</v>
      </c>
      <c r="P340" s="5">
        <v>2.48</v>
      </c>
      <c r="Q340" s="5">
        <v>2.6</v>
      </c>
      <c r="R340" s="8">
        <v>2.62</v>
      </c>
      <c r="S340" s="6">
        <v>14.25</v>
      </c>
      <c r="T340" s="6">
        <v>13</v>
      </c>
      <c r="U340" s="6">
        <v>12.25</v>
      </c>
      <c r="V340" s="6">
        <v>12</v>
      </c>
      <c r="W340" s="13">
        <v>11</v>
      </c>
      <c r="X340" s="6">
        <v>3.57</v>
      </c>
      <c r="Y340" s="6">
        <v>3.7</v>
      </c>
      <c r="Z340" s="6">
        <v>3.8</v>
      </c>
      <c r="AA340" s="6">
        <v>3.5</v>
      </c>
      <c r="AB340" s="13">
        <v>3.9</v>
      </c>
      <c r="AC340" s="14">
        <v>0.24</v>
      </c>
      <c r="AD340" s="14">
        <v>0.25</v>
      </c>
      <c r="AE340" s="14">
        <v>0.35</v>
      </c>
      <c r="AF340" s="14">
        <v>0.35</v>
      </c>
      <c r="AG340" s="14">
        <v>0.3</v>
      </c>
      <c r="AH340" s="15">
        <v>0</v>
      </c>
      <c r="AI340" s="14">
        <v>2.1</v>
      </c>
      <c r="AJ340" s="14">
        <v>2.1</v>
      </c>
      <c r="AK340" s="14">
        <v>2.13</v>
      </c>
      <c r="AL340" s="14">
        <v>2.19</v>
      </c>
      <c r="AM340" s="14">
        <v>2.2000000000000002</v>
      </c>
      <c r="AN340" s="15">
        <v>0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>
        <v>14</v>
      </c>
      <c r="AX340">
        <v>14</v>
      </c>
      <c r="AY340">
        <v>13.75</v>
      </c>
      <c r="AZ340">
        <v>13.5</v>
      </c>
      <c r="BA340">
        <v>0</v>
      </c>
      <c r="BB340">
        <v>0</v>
      </c>
      <c r="BC340">
        <v>0</v>
      </c>
      <c r="BD340">
        <v>0</v>
      </c>
    </row>
    <row r="341" spans="1:56" x14ac:dyDescent="0.25">
      <c r="A341" s="3">
        <v>38853</v>
      </c>
      <c r="B341" s="4">
        <v>0.14953675726243501</v>
      </c>
      <c r="C341" s="4">
        <v>7.0829373672219101E-3</v>
      </c>
      <c r="D341" s="4">
        <v>2.4236714619768101E-2</v>
      </c>
      <c r="E341" s="4">
        <v>-4.3601837439587302E-2</v>
      </c>
      <c r="F341" s="4">
        <v>1.0000000484829701</v>
      </c>
      <c r="G341" s="4">
        <v>0.57682332618767895</v>
      </c>
      <c r="H341" s="17">
        <v>4.1899999999999897</v>
      </c>
      <c r="I341" s="11">
        <v>4.34</v>
      </c>
      <c r="J341" s="5">
        <v>4.5</v>
      </c>
      <c r="K341" s="5">
        <v>4.5</v>
      </c>
      <c r="L341" s="5">
        <v>4.3</v>
      </c>
      <c r="M341" s="8">
        <v>4.3</v>
      </c>
      <c r="N341" s="5">
        <v>2.2000000000000002</v>
      </c>
      <c r="O341" s="5">
        <v>2.35</v>
      </c>
      <c r="P341" s="5">
        <v>2.48</v>
      </c>
      <c r="Q341" s="5">
        <v>2.6</v>
      </c>
      <c r="R341" s="8">
        <v>2.62</v>
      </c>
      <c r="S341" s="6">
        <v>14.13</v>
      </c>
      <c r="T341" s="6">
        <v>13</v>
      </c>
      <c r="U341" s="6">
        <v>12.5</v>
      </c>
      <c r="V341" s="6">
        <v>12</v>
      </c>
      <c r="W341" s="13">
        <v>11.25</v>
      </c>
      <c r="X341" s="6">
        <v>3.57</v>
      </c>
      <c r="Y341" s="6">
        <v>3.7</v>
      </c>
      <c r="Z341" s="6">
        <v>3.8</v>
      </c>
      <c r="AA341" s="6">
        <v>3.5</v>
      </c>
      <c r="AB341" s="13">
        <v>3.9</v>
      </c>
      <c r="AC341" s="14">
        <v>0.24</v>
      </c>
      <c r="AD341" s="14">
        <v>0.25</v>
      </c>
      <c r="AE341" s="14">
        <v>0.35</v>
      </c>
      <c r="AF341" s="14">
        <v>0.35</v>
      </c>
      <c r="AG341" s="14">
        <v>0.3</v>
      </c>
      <c r="AH341" s="15">
        <v>0</v>
      </c>
      <c r="AI341" s="14">
        <v>2.1</v>
      </c>
      <c r="AJ341" s="14">
        <v>2.1</v>
      </c>
      <c r="AK341" s="14">
        <v>2.13</v>
      </c>
      <c r="AL341" s="14">
        <v>2.19</v>
      </c>
      <c r="AM341" s="14">
        <v>2.21</v>
      </c>
      <c r="AN341" s="15">
        <v>0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>
        <v>14</v>
      </c>
      <c r="AX341">
        <v>14</v>
      </c>
      <c r="AY341">
        <v>13.75</v>
      </c>
      <c r="AZ341">
        <v>13.5</v>
      </c>
      <c r="BA341">
        <v>0</v>
      </c>
      <c r="BB341">
        <v>0</v>
      </c>
      <c r="BC341">
        <v>0</v>
      </c>
      <c r="BD341">
        <v>0</v>
      </c>
    </row>
    <row r="342" spans="1:56" x14ac:dyDescent="0.25">
      <c r="A342" s="3">
        <v>38854</v>
      </c>
      <c r="B342" s="4">
        <v>0.152028972971223</v>
      </c>
      <c r="C342" s="4">
        <v>4.57793356420027E-3</v>
      </c>
      <c r="D342" s="4">
        <v>0.239179488598907</v>
      </c>
      <c r="E342" s="4">
        <v>-0.25497561747706898</v>
      </c>
      <c r="F342" s="4">
        <v>0.782690264155944</v>
      </c>
      <c r="G342" s="4">
        <v>0.71336630904101095</v>
      </c>
      <c r="H342" s="17">
        <v>4.1899999999999897</v>
      </c>
      <c r="I342" s="11">
        <v>4.32</v>
      </c>
      <c r="J342" s="5">
        <v>4.5</v>
      </c>
      <c r="K342" s="5">
        <v>4.5</v>
      </c>
      <c r="L342" s="5">
        <v>4.3</v>
      </c>
      <c r="M342" s="8">
        <v>4.3</v>
      </c>
      <c r="N342" s="5">
        <v>2.2000000000000002</v>
      </c>
      <c r="O342" s="5">
        <v>2.35</v>
      </c>
      <c r="P342" s="5">
        <v>2.46</v>
      </c>
      <c r="Q342" s="5">
        <v>2.6</v>
      </c>
      <c r="R342" s="8">
        <v>2.62</v>
      </c>
      <c r="S342" s="6">
        <v>14.13</v>
      </c>
      <c r="T342" s="6">
        <v>13</v>
      </c>
      <c r="U342" s="6">
        <v>12.5</v>
      </c>
      <c r="V342" s="6">
        <v>12</v>
      </c>
      <c r="W342" s="13">
        <v>11.25</v>
      </c>
      <c r="X342" s="6">
        <v>3.57</v>
      </c>
      <c r="Y342" s="6">
        <v>3.7</v>
      </c>
      <c r="Z342" s="6">
        <v>3.8</v>
      </c>
      <c r="AA342" s="6">
        <v>3.5</v>
      </c>
      <c r="AB342" s="13">
        <v>3.9</v>
      </c>
      <c r="AC342" s="14">
        <v>0.24</v>
      </c>
      <c r="AD342" s="14">
        <v>0.25</v>
      </c>
      <c r="AE342" s="14">
        <v>0.35</v>
      </c>
      <c r="AF342" s="14">
        <v>0.35</v>
      </c>
      <c r="AG342" s="14">
        <v>0.3</v>
      </c>
      <c r="AH342" s="15">
        <v>0</v>
      </c>
      <c r="AI342" s="14">
        <v>2.1</v>
      </c>
      <c r="AJ342" s="14">
        <v>2.1</v>
      </c>
      <c r="AK342" s="14">
        <v>2.13</v>
      </c>
      <c r="AL342" s="14">
        <v>2.19</v>
      </c>
      <c r="AM342" s="14">
        <v>2.21</v>
      </c>
      <c r="AN342" s="15">
        <v>0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>
        <v>14</v>
      </c>
      <c r="AX342">
        <v>14</v>
      </c>
      <c r="AY342">
        <v>13.75</v>
      </c>
      <c r="AZ342">
        <v>13.5</v>
      </c>
      <c r="BA342">
        <v>0</v>
      </c>
      <c r="BB342">
        <v>0</v>
      </c>
      <c r="BC342">
        <v>0</v>
      </c>
      <c r="BD342">
        <v>0</v>
      </c>
    </row>
    <row r="343" spans="1:56" x14ac:dyDescent="0.25">
      <c r="A343" s="3">
        <v>38855</v>
      </c>
      <c r="B343" s="4">
        <v>0.15302238678338001</v>
      </c>
      <c r="C343" s="4">
        <v>2.9653990003061098E-3</v>
      </c>
      <c r="D343" s="4">
        <v>0.19003324837171801</v>
      </c>
      <c r="E343" s="4">
        <v>-0.208444523516716</v>
      </c>
      <c r="F343" s="4">
        <v>0.83752386731634698</v>
      </c>
      <c r="G343" s="4">
        <v>0.75620781274739002</v>
      </c>
      <c r="H343" s="17">
        <v>4.1899999999999897</v>
      </c>
      <c r="I343" s="11">
        <v>4.32</v>
      </c>
      <c r="J343" s="5">
        <v>4.5</v>
      </c>
      <c r="K343" s="5">
        <v>4.5</v>
      </c>
      <c r="L343" s="5">
        <v>4.3</v>
      </c>
      <c r="M343" s="8">
        <v>4.3</v>
      </c>
      <c r="N343" s="5">
        <v>2.2000000000000002</v>
      </c>
      <c r="O343" s="5">
        <v>2.35</v>
      </c>
      <c r="P343" s="5">
        <v>2.46</v>
      </c>
      <c r="Q343" s="5">
        <v>2.6</v>
      </c>
      <c r="R343" s="8">
        <v>2.62</v>
      </c>
      <c r="S343" s="6">
        <v>14.13</v>
      </c>
      <c r="T343" s="6">
        <v>13</v>
      </c>
      <c r="U343" s="6">
        <v>12.5</v>
      </c>
      <c r="V343" s="6">
        <v>12</v>
      </c>
      <c r="W343" s="13">
        <v>11.25</v>
      </c>
      <c r="X343" s="6">
        <v>3.57</v>
      </c>
      <c r="Y343" s="6">
        <v>3.7</v>
      </c>
      <c r="Z343" s="6">
        <v>3.8</v>
      </c>
      <c r="AA343" s="6">
        <v>3.65</v>
      </c>
      <c r="AB343" s="13">
        <v>3.9</v>
      </c>
      <c r="AC343" s="14">
        <v>0.24</v>
      </c>
      <c r="AD343" s="14">
        <v>0.25</v>
      </c>
      <c r="AE343" s="14">
        <v>0.35</v>
      </c>
      <c r="AF343" s="14">
        <v>0.35</v>
      </c>
      <c r="AG343" s="14">
        <v>0.3</v>
      </c>
      <c r="AH343" s="15">
        <v>0</v>
      </c>
      <c r="AI343" s="14">
        <v>2.1</v>
      </c>
      <c r="AJ343" s="14">
        <v>2.1</v>
      </c>
      <c r="AK343" s="14">
        <v>2.13</v>
      </c>
      <c r="AL343" s="14">
        <v>2.19</v>
      </c>
      <c r="AM343" s="14">
        <v>2.21</v>
      </c>
      <c r="AN343" s="15">
        <v>0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>
        <v>14</v>
      </c>
      <c r="AX343">
        <v>14</v>
      </c>
      <c r="AY343">
        <v>13.75</v>
      </c>
      <c r="AZ343">
        <v>13.5</v>
      </c>
      <c r="BA343">
        <v>0</v>
      </c>
      <c r="BB343">
        <v>0</v>
      </c>
      <c r="BC343">
        <v>0</v>
      </c>
      <c r="BD343">
        <v>0</v>
      </c>
    </row>
    <row r="344" spans="1:56" x14ac:dyDescent="0.25">
      <c r="A344" s="3">
        <v>38856</v>
      </c>
      <c r="B344" s="4">
        <v>0.15683220401379</v>
      </c>
      <c r="C344" s="4">
        <v>-8.6357411764830699E-4</v>
      </c>
      <c r="D344" s="4">
        <v>0.53278846631037802</v>
      </c>
      <c r="E344" s="4">
        <v>-0.55492951959468695</v>
      </c>
      <c r="F344" s="4">
        <v>0.69134194557165596</v>
      </c>
      <c r="G344" s="4">
        <v>0.67258504099497096</v>
      </c>
      <c r="H344" s="17">
        <v>4.1849999999999996</v>
      </c>
      <c r="I344" s="11">
        <v>4.32</v>
      </c>
      <c r="J344" s="5">
        <v>4.5</v>
      </c>
      <c r="K344" s="5">
        <v>4.5</v>
      </c>
      <c r="L344" s="5">
        <v>4.3</v>
      </c>
      <c r="M344" s="8">
        <v>4.3</v>
      </c>
      <c r="N344" s="5">
        <v>2.2000000000000002</v>
      </c>
      <c r="O344" s="5">
        <v>2.35</v>
      </c>
      <c r="P344" s="5">
        <v>2.46</v>
      </c>
      <c r="Q344" s="5">
        <v>2.6</v>
      </c>
      <c r="R344" s="8">
        <v>2.62</v>
      </c>
      <c r="S344" s="6">
        <v>14.25</v>
      </c>
      <c r="T344" s="6">
        <v>13</v>
      </c>
      <c r="U344" s="6">
        <v>12.5</v>
      </c>
      <c r="V344" s="6">
        <v>12</v>
      </c>
      <c r="W344" s="13">
        <v>11.25</v>
      </c>
      <c r="X344" s="6">
        <v>3.58</v>
      </c>
      <c r="Y344" s="6">
        <v>3.7</v>
      </c>
      <c r="Z344" s="6">
        <v>3.8</v>
      </c>
      <c r="AA344" s="6">
        <v>3.65</v>
      </c>
      <c r="AB344" s="13">
        <v>3.9</v>
      </c>
      <c r="AC344" s="14">
        <v>0.24</v>
      </c>
      <c r="AD344" s="14">
        <v>0.25</v>
      </c>
      <c r="AE344" s="14">
        <v>0.35</v>
      </c>
      <c r="AF344" s="14">
        <v>0.35</v>
      </c>
      <c r="AG344" s="14">
        <v>0.3</v>
      </c>
      <c r="AH344" s="15">
        <v>0</v>
      </c>
      <c r="AI344" s="14">
        <v>2.12</v>
      </c>
      <c r="AJ344" s="14">
        <v>2.11</v>
      </c>
      <c r="AK344" s="14">
        <v>2.15</v>
      </c>
      <c r="AL344" s="14">
        <v>2.19</v>
      </c>
      <c r="AM344" s="14">
        <v>2.2200000000000002</v>
      </c>
      <c r="AN344" s="15">
        <v>0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>
        <v>14</v>
      </c>
      <c r="AX344">
        <v>14</v>
      </c>
      <c r="AY344">
        <v>13.75</v>
      </c>
      <c r="AZ344">
        <v>13.5</v>
      </c>
      <c r="BA344">
        <v>0</v>
      </c>
      <c r="BB344">
        <v>0</v>
      </c>
      <c r="BC344">
        <v>0</v>
      </c>
      <c r="BD344">
        <v>0</v>
      </c>
    </row>
    <row r="345" spans="1:56" x14ac:dyDescent="0.25">
      <c r="A345" s="3">
        <v>38859</v>
      </c>
      <c r="B345" s="4">
        <v>0.16303904059306901</v>
      </c>
      <c r="C345" s="4">
        <v>-7.5650739846476901E-3</v>
      </c>
      <c r="D345" s="4">
        <v>9.6523207544686407E-2</v>
      </c>
      <c r="E345" s="4">
        <v>-0.118475298678015</v>
      </c>
      <c r="F345" s="4">
        <v>0.84958138226597302</v>
      </c>
      <c r="G345" s="4">
        <v>0.726642510444937</v>
      </c>
      <c r="H345" s="17">
        <v>4.1899999999999897</v>
      </c>
      <c r="I345" s="11">
        <v>4.32</v>
      </c>
      <c r="J345" s="5">
        <v>4.5</v>
      </c>
      <c r="K345" s="5">
        <v>4.5</v>
      </c>
      <c r="L345" s="5">
        <v>4.3</v>
      </c>
      <c r="M345" s="8">
        <v>4.3</v>
      </c>
      <c r="N345" s="5">
        <v>2.2000000000000002</v>
      </c>
      <c r="O345" s="5">
        <v>2.35</v>
      </c>
      <c r="P345" s="5">
        <v>2.46</v>
      </c>
      <c r="Q345" s="5">
        <v>2.6</v>
      </c>
      <c r="R345" s="8">
        <v>2.62</v>
      </c>
      <c r="S345" s="6">
        <v>14.13</v>
      </c>
      <c r="T345" s="6">
        <v>13</v>
      </c>
      <c r="U345" s="6">
        <v>12.5</v>
      </c>
      <c r="V345" s="6">
        <v>12</v>
      </c>
      <c r="W345" s="13">
        <v>11.5</v>
      </c>
      <c r="X345" s="6">
        <v>3.57</v>
      </c>
      <c r="Y345" s="6">
        <v>3.7</v>
      </c>
      <c r="Z345" s="6">
        <v>3.75</v>
      </c>
      <c r="AA345" s="6">
        <v>3.5</v>
      </c>
      <c r="AB345" s="13">
        <v>3.9</v>
      </c>
      <c r="AC345" s="14">
        <v>0.23</v>
      </c>
      <c r="AD345" s="14">
        <v>0.25</v>
      </c>
      <c r="AE345" s="14">
        <v>0.35</v>
      </c>
      <c r="AF345" s="14">
        <v>0.35</v>
      </c>
      <c r="AG345" s="14">
        <v>0.3</v>
      </c>
      <c r="AH345" s="15">
        <v>0</v>
      </c>
      <c r="AI345" s="14">
        <v>2.12</v>
      </c>
      <c r="AJ345" s="14">
        <v>2.12</v>
      </c>
      <c r="AK345" s="14">
        <v>2.15</v>
      </c>
      <c r="AL345" s="14">
        <v>2.2000000000000002</v>
      </c>
      <c r="AM345" s="14">
        <v>2.2200000000000002</v>
      </c>
      <c r="AN345" s="15">
        <v>0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>
        <v>14</v>
      </c>
      <c r="AX345">
        <v>14</v>
      </c>
      <c r="AY345">
        <v>13.75</v>
      </c>
      <c r="AZ345">
        <v>13.5</v>
      </c>
      <c r="BA345">
        <v>0</v>
      </c>
      <c r="BB345">
        <v>0</v>
      </c>
      <c r="BC345">
        <v>0</v>
      </c>
      <c r="BD345">
        <v>0</v>
      </c>
    </row>
    <row r="346" spans="1:56" x14ac:dyDescent="0.25">
      <c r="A346" s="3">
        <v>38860</v>
      </c>
      <c r="B346" s="4">
        <v>0.162714478717737</v>
      </c>
      <c r="C346" s="4">
        <v>-7.0560168077240699E-3</v>
      </c>
      <c r="D346" s="4">
        <v>-0.76560111761691596</v>
      </c>
      <c r="E346" s="4">
        <v>0.74396977084354099</v>
      </c>
      <c r="F346" s="4">
        <v>0.63285635513247696</v>
      </c>
      <c r="G346" s="4">
        <v>0.64277487885454598</v>
      </c>
      <c r="H346" s="17">
        <v>4.17</v>
      </c>
      <c r="I346" s="11">
        <v>4.32</v>
      </c>
      <c r="J346" s="5">
        <v>4.5</v>
      </c>
      <c r="K346" s="5">
        <v>4.5</v>
      </c>
      <c r="L346" s="5">
        <v>4.3</v>
      </c>
      <c r="M346" s="8">
        <v>4.3</v>
      </c>
      <c r="N346" s="5">
        <v>2.2000000000000002</v>
      </c>
      <c r="O346" s="5">
        <v>2.33</v>
      </c>
      <c r="P346" s="5">
        <v>2.4500000000000002</v>
      </c>
      <c r="Q346" s="5">
        <v>2.58</v>
      </c>
      <c r="R346" s="8">
        <v>2.6</v>
      </c>
      <c r="S346" s="6">
        <v>14.25</v>
      </c>
      <c r="T346" s="6">
        <v>13</v>
      </c>
      <c r="U346" s="6">
        <v>12.5</v>
      </c>
      <c r="V346" s="6">
        <v>12</v>
      </c>
      <c r="W346" s="13">
        <v>11.25</v>
      </c>
      <c r="X346" s="6">
        <v>3.56</v>
      </c>
      <c r="Y346" s="6">
        <v>3.7</v>
      </c>
      <c r="Z346" s="6">
        <v>3.83</v>
      </c>
      <c r="AA346" s="6">
        <v>3.65</v>
      </c>
      <c r="AB346" s="13">
        <v>3.9</v>
      </c>
      <c r="AC346" s="14">
        <v>0.23</v>
      </c>
      <c r="AD346" s="14">
        <v>0.25</v>
      </c>
      <c r="AE346" s="14">
        <v>0.35</v>
      </c>
      <c r="AF346" s="14">
        <v>0.35</v>
      </c>
      <c r="AG346" s="14">
        <v>0.3</v>
      </c>
      <c r="AH346" s="15">
        <v>0</v>
      </c>
      <c r="AI346" s="14">
        <v>2.13</v>
      </c>
      <c r="AJ346" s="14">
        <v>2.14</v>
      </c>
      <c r="AK346" s="14">
        <v>2.15</v>
      </c>
      <c r="AL346" s="14">
        <v>2.2000000000000002</v>
      </c>
      <c r="AM346" s="14">
        <v>2.2200000000000002</v>
      </c>
      <c r="AN346" s="15">
        <v>0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>
        <v>14</v>
      </c>
      <c r="AX346">
        <v>14</v>
      </c>
      <c r="AY346">
        <v>13.75</v>
      </c>
      <c r="AZ346">
        <v>13.5</v>
      </c>
      <c r="BA346">
        <v>0</v>
      </c>
      <c r="BB346">
        <v>0</v>
      </c>
      <c r="BC346">
        <v>0</v>
      </c>
      <c r="BD346">
        <v>0</v>
      </c>
    </row>
    <row r="347" spans="1:56" x14ac:dyDescent="0.25">
      <c r="A347" s="3">
        <v>38861</v>
      </c>
      <c r="B347" s="4">
        <v>0.19667150193107</v>
      </c>
      <c r="C347" s="4">
        <v>-4.0660651782547498E-2</v>
      </c>
      <c r="D347" s="4">
        <v>-4.2391323020762803E-2</v>
      </c>
      <c r="E347" s="4">
        <v>-8.0251775901675204E-2</v>
      </c>
      <c r="F347" s="4">
        <v>0.43712829036783801</v>
      </c>
      <c r="G347" s="4">
        <v>4.7651361612090097</v>
      </c>
      <c r="H347" s="17">
        <v>4.18</v>
      </c>
      <c r="I347" s="11">
        <v>4.32</v>
      </c>
      <c r="J347" s="5">
        <v>4.5</v>
      </c>
      <c r="K347" s="5">
        <v>4.5</v>
      </c>
      <c r="L347" s="5">
        <v>4.3</v>
      </c>
      <c r="M347" s="8">
        <v>4.3</v>
      </c>
      <c r="N347" s="5">
        <v>2.2000000000000002</v>
      </c>
      <c r="O347" s="5">
        <v>2.35</v>
      </c>
      <c r="P347" s="5">
        <v>2.5</v>
      </c>
      <c r="Q347" s="5">
        <v>2.6</v>
      </c>
      <c r="R347" s="8">
        <v>2.63</v>
      </c>
      <c r="S347" s="6">
        <v>14.25</v>
      </c>
      <c r="T347" s="6">
        <v>13</v>
      </c>
      <c r="U347" s="6">
        <v>12.5</v>
      </c>
      <c r="V347" s="6">
        <v>12</v>
      </c>
      <c r="W347" s="13">
        <v>11.25</v>
      </c>
      <c r="X347" s="6">
        <v>3.56</v>
      </c>
      <c r="Y347" s="6">
        <v>3.7</v>
      </c>
      <c r="Z347" s="6">
        <v>3.83</v>
      </c>
      <c r="AA347" s="6">
        <v>3.65</v>
      </c>
      <c r="AB347" s="13">
        <v>3.9</v>
      </c>
      <c r="AC347" s="14">
        <v>0.23</v>
      </c>
      <c r="AD347" s="14">
        <v>0.25</v>
      </c>
      <c r="AE347" s="14">
        <v>0.35</v>
      </c>
      <c r="AF347" s="14">
        <v>0.35</v>
      </c>
      <c r="AG347" s="14">
        <v>0.3</v>
      </c>
      <c r="AH347" s="15">
        <v>0</v>
      </c>
      <c r="AI347" s="14">
        <v>2.13</v>
      </c>
      <c r="AJ347" s="14">
        <v>2.15</v>
      </c>
      <c r="AK347" s="14">
        <v>2.15</v>
      </c>
      <c r="AL347" s="14">
        <v>2.2000000000000002</v>
      </c>
      <c r="AM347" s="14">
        <v>2.2400000000000002</v>
      </c>
      <c r="AN347" s="15">
        <v>0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>
        <v>14</v>
      </c>
      <c r="AX347">
        <v>14</v>
      </c>
      <c r="AY347">
        <v>13.75</v>
      </c>
      <c r="AZ347">
        <v>13.5</v>
      </c>
      <c r="BA347">
        <v>0</v>
      </c>
      <c r="BB347">
        <v>0</v>
      </c>
      <c r="BC347">
        <v>0</v>
      </c>
      <c r="BD347">
        <v>0</v>
      </c>
    </row>
    <row r="348" spans="1:56" x14ac:dyDescent="0.25">
      <c r="A348" s="3">
        <v>38862</v>
      </c>
      <c r="B348" s="4">
        <v>0.16129175003649099</v>
      </c>
      <c r="C348" s="4">
        <v>-5.8339840180490401E-3</v>
      </c>
      <c r="D348" s="4">
        <v>-0.74187426278135904</v>
      </c>
      <c r="E348" s="4">
        <v>0.73045489445582801</v>
      </c>
      <c r="F348" s="4">
        <v>0.56959531371173799</v>
      </c>
      <c r="G348" s="4">
        <v>0.57954942857345004</v>
      </c>
      <c r="H348" s="17">
        <v>4.1549999999999896</v>
      </c>
      <c r="I348" s="11">
        <v>4.3</v>
      </c>
      <c r="J348" s="5">
        <v>4.5</v>
      </c>
      <c r="K348" s="5">
        <v>4.5</v>
      </c>
      <c r="L348" s="5">
        <v>4.3</v>
      </c>
      <c r="M348" s="8">
        <v>4.3</v>
      </c>
      <c r="N348" s="5">
        <v>2.2000000000000002</v>
      </c>
      <c r="O348" s="5">
        <v>2.33</v>
      </c>
      <c r="P348" s="5">
        <v>2.4500000000000002</v>
      </c>
      <c r="Q348" s="5">
        <v>2.6</v>
      </c>
      <c r="R348" s="8">
        <v>2.63</v>
      </c>
      <c r="S348" s="6">
        <v>14.25</v>
      </c>
      <c r="T348" s="6">
        <v>13</v>
      </c>
      <c r="U348" s="6">
        <v>12.5</v>
      </c>
      <c r="V348" s="6">
        <v>12</v>
      </c>
      <c r="W348" s="13">
        <v>11.25</v>
      </c>
      <c r="X348" s="6">
        <v>3.57</v>
      </c>
      <c r="Y348" s="6">
        <v>3.7</v>
      </c>
      <c r="Z348" s="6">
        <v>3.83</v>
      </c>
      <c r="AA348" s="6">
        <v>3.65</v>
      </c>
      <c r="AB348" s="13">
        <v>3.9</v>
      </c>
      <c r="AC348" s="14">
        <v>0.2</v>
      </c>
      <c r="AD348" s="14">
        <v>0.23</v>
      </c>
      <c r="AE348" s="14">
        <v>0.35</v>
      </c>
      <c r="AF348" s="14">
        <v>0.35</v>
      </c>
      <c r="AG348" s="14">
        <v>0.3</v>
      </c>
      <c r="AH348" s="15">
        <v>0</v>
      </c>
      <c r="AI348" s="14">
        <v>2.15</v>
      </c>
      <c r="AJ348" s="14">
        <v>2.15</v>
      </c>
      <c r="AK348" s="14">
        <v>2.15</v>
      </c>
      <c r="AL348" s="14">
        <v>2.2000000000000002</v>
      </c>
      <c r="AM348" s="14">
        <v>2.2400000000000002</v>
      </c>
      <c r="AN348" s="15">
        <v>0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>
        <v>14</v>
      </c>
      <c r="AX348">
        <v>14</v>
      </c>
      <c r="AY348">
        <v>13.75</v>
      </c>
      <c r="AZ348">
        <v>13.5</v>
      </c>
      <c r="BA348">
        <v>0</v>
      </c>
      <c r="BB348">
        <v>0</v>
      </c>
      <c r="BC348">
        <v>0</v>
      </c>
      <c r="BD348">
        <v>0</v>
      </c>
    </row>
    <row r="349" spans="1:56" x14ac:dyDescent="0.25">
      <c r="A349" s="3">
        <v>38863</v>
      </c>
      <c r="B349" s="4">
        <v>0.15555116402703201</v>
      </c>
      <c r="C349" s="4">
        <v>-7.6419488805958404E-4</v>
      </c>
      <c r="D349" s="4">
        <v>0.180475636481888</v>
      </c>
      <c r="E349" s="4">
        <v>-0.188533012396155</v>
      </c>
      <c r="F349" s="4">
        <v>0.77247670751416098</v>
      </c>
      <c r="G349" s="4">
        <v>0.71689684588980096</v>
      </c>
      <c r="H349" s="17">
        <v>4.1849999999999996</v>
      </c>
      <c r="I349" s="11">
        <v>4.32</v>
      </c>
      <c r="J349" s="5">
        <v>4.5</v>
      </c>
      <c r="K349" s="5">
        <v>4.5</v>
      </c>
      <c r="L349" s="5">
        <v>4.3</v>
      </c>
      <c r="M349" s="8">
        <v>4.3</v>
      </c>
      <c r="N349" s="5">
        <v>2.2000000000000002</v>
      </c>
      <c r="O349" s="5">
        <v>2.35</v>
      </c>
      <c r="P349" s="5">
        <v>2.48</v>
      </c>
      <c r="Q349" s="5">
        <v>2.6</v>
      </c>
      <c r="R349" s="8">
        <v>2.69</v>
      </c>
      <c r="S349" s="6">
        <v>14.25</v>
      </c>
      <c r="T349" s="6">
        <v>13</v>
      </c>
      <c r="U349" s="6">
        <v>12.5</v>
      </c>
      <c r="V349" s="6">
        <v>12</v>
      </c>
      <c r="W349" s="13">
        <v>11</v>
      </c>
      <c r="X349" s="6">
        <v>3.59</v>
      </c>
      <c r="Y349" s="6">
        <v>3.7</v>
      </c>
      <c r="Z349" s="6">
        <v>3.8</v>
      </c>
      <c r="AA349" s="6">
        <v>3.5</v>
      </c>
      <c r="AB349" s="13">
        <v>3.9</v>
      </c>
      <c r="AC349" s="14">
        <v>0.2</v>
      </c>
      <c r="AD349" s="14">
        <v>0.24</v>
      </c>
      <c r="AE349" s="14">
        <v>0.35</v>
      </c>
      <c r="AF349" s="14">
        <v>0.35</v>
      </c>
      <c r="AG349" s="14">
        <v>0.3</v>
      </c>
      <c r="AH349" s="15">
        <v>0</v>
      </c>
      <c r="AI349" s="14">
        <v>2.16</v>
      </c>
      <c r="AJ349" s="14">
        <v>2.15</v>
      </c>
      <c r="AK349" s="14">
        <v>2.15</v>
      </c>
      <c r="AL349" s="14">
        <v>2.2000000000000002</v>
      </c>
      <c r="AM349" s="14">
        <v>2.25</v>
      </c>
      <c r="AN349" s="15">
        <v>0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>
        <v>14</v>
      </c>
      <c r="AX349">
        <v>14</v>
      </c>
      <c r="AY349">
        <v>13.88</v>
      </c>
      <c r="AZ349">
        <v>13.5</v>
      </c>
      <c r="BA349">
        <v>0</v>
      </c>
      <c r="BB349">
        <v>0</v>
      </c>
      <c r="BC349">
        <v>0</v>
      </c>
      <c r="BD349">
        <v>0</v>
      </c>
    </row>
    <row r="350" spans="1:56" x14ac:dyDescent="0.25">
      <c r="A350" s="3">
        <v>38866</v>
      </c>
      <c r="B350" s="4">
        <v>0.15902019364303399</v>
      </c>
      <c r="C350" s="4">
        <v>-4.9385542891036104E-3</v>
      </c>
      <c r="D350" s="4">
        <v>-4.4027255660259099E-2</v>
      </c>
      <c r="E350" s="4">
        <v>3.5924623413985203E-2</v>
      </c>
      <c r="F350" s="4">
        <v>0.58648193402944904</v>
      </c>
      <c r="G350" s="4">
        <v>0.77436640028718795</v>
      </c>
      <c r="H350" s="17">
        <v>4.1849999999999996</v>
      </c>
      <c r="I350" s="11">
        <v>4.32</v>
      </c>
      <c r="J350" s="5">
        <v>4.5</v>
      </c>
      <c r="K350" s="5">
        <v>4.5</v>
      </c>
      <c r="L350" s="5">
        <v>4.3</v>
      </c>
      <c r="M350" s="8">
        <v>4.3</v>
      </c>
      <c r="N350" s="5">
        <v>2.2000000000000002</v>
      </c>
      <c r="O350" s="5">
        <v>2.33</v>
      </c>
      <c r="P350" s="5">
        <v>2.4500000000000002</v>
      </c>
      <c r="Q350" s="5">
        <v>2.58</v>
      </c>
      <c r="R350" s="8">
        <v>2.66</v>
      </c>
      <c r="S350" s="6">
        <v>14.25</v>
      </c>
      <c r="T350" s="6">
        <v>13</v>
      </c>
      <c r="U350" s="6">
        <v>12.5</v>
      </c>
      <c r="V350" s="6">
        <v>12</v>
      </c>
      <c r="W350" s="13">
        <v>11</v>
      </c>
      <c r="X350" s="6">
        <v>3.6</v>
      </c>
      <c r="Y350" s="6">
        <v>3.7</v>
      </c>
      <c r="Z350" s="6">
        <v>3.97</v>
      </c>
      <c r="AA350" s="6">
        <v>3.84</v>
      </c>
      <c r="AB350" s="13">
        <v>3.8</v>
      </c>
      <c r="AC350" s="14">
        <v>0.2</v>
      </c>
      <c r="AD350" s="14">
        <v>0.23</v>
      </c>
      <c r="AE350" s="14">
        <v>0.35</v>
      </c>
      <c r="AF350" s="14">
        <v>0.35</v>
      </c>
      <c r="AG350" s="14">
        <v>0.3</v>
      </c>
      <c r="AH350" s="15">
        <v>0</v>
      </c>
      <c r="AI350" s="14">
        <v>2.2000000000000002</v>
      </c>
      <c r="AJ350" s="14">
        <v>2.15</v>
      </c>
      <c r="AK350" s="14">
        <v>2.15</v>
      </c>
      <c r="AL350" s="14">
        <v>2.2000000000000002</v>
      </c>
      <c r="AM350" s="14">
        <v>2.25</v>
      </c>
      <c r="AN350" s="15">
        <v>0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>
        <v>14</v>
      </c>
      <c r="AX350">
        <v>14</v>
      </c>
      <c r="AY350">
        <v>13.75</v>
      </c>
      <c r="AZ350">
        <v>13.5</v>
      </c>
      <c r="BA350">
        <v>0</v>
      </c>
      <c r="BB350">
        <v>0</v>
      </c>
      <c r="BC350">
        <v>0</v>
      </c>
      <c r="BD350">
        <v>0</v>
      </c>
    </row>
    <row r="351" spans="1:56" x14ac:dyDescent="0.25">
      <c r="A351" s="3">
        <v>38867</v>
      </c>
      <c r="B351" s="4">
        <v>0.16903933280022501</v>
      </c>
      <c r="C351" s="4">
        <v>-1.43357897496794E-2</v>
      </c>
      <c r="D351" s="4">
        <v>-0.50993169396707705</v>
      </c>
      <c r="E351" s="4">
        <v>0.49074224279892398</v>
      </c>
      <c r="F351" s="4">
        <v>0.50686891063333195</v>
      </c>
      <c r="G351" s="4">
        <v>0.51794150176787501</v>
      </c>
      <c r="H351" s="17">
        <v>4.1749999999999998</v>
      </c>
      <c r="I351" s="11">
        <v>4.32</v>
      </c>
      <c r="J351" s="5">
        <v>4.5</v>
      </c>
      <c r="K351" s="5">
        <v>4.5</v>
      </c>
      <c r="L351" s="5">
        <v>4.3</v>
      </c>
      <c r="M351" s="8">
        <v>4.3</v>
      </c>
      <c r="N351" s="5">
        <v>2.2000000000000002</v>
      </c>
      <c r="O351" s="5">
        <v>2.35</v>
      </c>
      <c r="P351" s="5">
        <v>2.4500000000000002</v>
      </c>
      <c r="Q351" s="5">
        <v>2.6</v>
      </c>
      <c r="R351" s="8">
        <v>2.69</v>
      </c>
      <c r="S351" s="6">
        <v>14.25</v>
      </c>
      <c r="T351" s="6">
        <v>13</v>
      </c>
      <c r="U351" s="6">
        <v>12.38</v>
      </c>
      <c r="V351" s="6">
        <v>11.75</v>
      </c>
      <c r="W351" s="13">
        <v>11</v>
      </c>
      <c r="X351" s="6">
        <v>3.6</v>
      </c>
      <c r="Y351" s="6">
        <v>3.7</v>
      </c>
      <c r="Z351" s="6">
        <v>3.94</v>
      </c>
      <c r="AA351" s="6">
        <v>3.8</v>
      </c>
      <c r="AB351" s="13">
        <v>3.9</v>
      </c>
      <c r="AC351" s="14">
        <v>0.19</v>
      </c>
      <c r="AD351" s="14">
        <v>0.23</v>
      </c>
      <c r="AE351" s="14">
        <v>0.35</v>
      </c>
      <c r="AF351" s="14">
        <v>0.35</v>
      </c>
      <c r="AG351" s="14">
        <v>0.3</v>
      </c>
      <c r="AH351" s="15">
        <v>0</v>
      </c>
      <c r="AI351" s="14">
        <v>2.2000000000000002</v>
      </c>
      <c r="AJ351" s="14">
        <v>2.16</v>
      </c>
      <c r="AK351" s="14">
        <v>2.17</v>
      </c>
      <c r="AL351" s="14">
        <v>2.2000000000000002</v>
      </c>
      <c r="AM351" s="14">
        <v>2.25</v>
      </c>
      <c r="AN351" s="15">
        <v>0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>
        <v>14</v>
      </c>
      <c r="AX351">
        <v>14</v>
      </c>
      <c r="AY351">
        <v>13.75</v>
      </c>
      <c r="AZ351">
        <v>13.5</v>
      </c>
      <c r="BA351">
        <v>0</v>
      </c>
      <c r="BB351">
        <v>0</v>
      </c>
      <c r="BC351">
        <v>0</v>
      </c>
      <c r="BD351">
        <v>0</v>
      </c>
    </row>
    <row r="352" spans="1:56" x14ac:dyDescent="0.25">
      <c r="A352" s="3">
        <v>38868</v>
      </c>
      <c r="B352" s="4">
        <v>0.156073630869559</v>
      </c>
      <c r="C352" s="4">
        <v>-4.7507088388586303E-3</v>
      </c>
      <c r="D352" s="4">
        <v>9.1936766062410205E-3</v>
      </c>
      <c r="E352" s="4">
        <v>2.5456096781458201E-2</v>
      </c>
      <c r="F352" s="4">
        <v>2</v>
      </c>
      <c r="G352" s="4">
        <v>5</v>
      </c>
      <c r="H352" s="17">
        <v>4.1899999999999897</v>
      </c>
      <c r="I352" s="11">
        <v>4.33</v>
      </c>
      <c r="J352" s="5">
        <v>4.5</v>
      </c>
      <c r="K352" s="5">
        <v>4.5</v>
      </c>
      <c r="L352" s="5">
        <v>4.3</v>
      </c>
      <c r="M352" s="8">
        <v>4.3</v>
      </c>
      <c r="N352" s="5">
        <v>2.2000000000000002</v>
      </c>
      <c r="O352" s="5">
        <v>2.35</v>
      </c>
      <c r="P352" s="5">
        <v>2.4500000000000002</v>
      </c>
      <c r="Q352" s="5">
        <v>2.6</v>
      </c>
      <c r="R352" s="8">
        <v>2.66</v>
      </c>
      <c r="S352" s="6">
        <v>14.25</v>
      </c>
      <c r="T352" s="6">
        <v>13</v>
      </c>
      <c r="U352" s="6">
        <v>12.5</v>
      </c>
      <c r="V352" s="6">
        <v>12</v>
      </c>
      <c r="W352" s="13">
        <v>11</v>
      </c>
      <c r="X352" s="6">
        <v>3.6</v>
      </c>
      <c r="Y352" s="6">
        <v>3.7</v>
      </c>
      <c r="Z352" s="6">
        <v>3.88</v>
      </c>
      <c r="AA352" s="6">
        <v>3.65</v>
      </c>
      <c r="AB352" s="13">
        <v>4</v>
      </c>
      <c r="AC352" s="14">
        <v>0.18</v>
      </c>
      <c r="AD352" s="14">
        <v>0.23</v>
      </c>
      <c r="AE352" s="14">
        <v>0.35</v>
      </c>
      <c r="AF352" s="14">
        <v>0.35</v>
      </c>
      <c r="AG352" s="14">
        <v>0.3</v>
      </c>
      <c r="AH352" s="15">
        <v>0</v>
      </c>
      <c r="AI352" s="14">
        <v>2.21</v>
      </c>
      <c r="AJ352" s="14">
        <v>2.2000000000000002</v>
      </c>
      <c r="AK352" s="14">
        <v>2.1800000000000002</v>
      </c>
      <c r="AL352" s="14">
        <v>2.2000000000000002</v>
      </c>
      <c r="AM352" s="14">
        <v>2.2599999999999998</v>
      </c>
      <c r="AN352" s="15">
        <v>0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>
        <v>14</v>
      </c>
      <c r="AX352">
        <v>14</v>
      </c>
      <c r="AY352">
        <v>14</v>
      </c>
      <c r="AZ352">
        <v>13.5</v>
      </c>
      <c r="BA352">
        <v>0</v>
      </c>
      <c r="BB352">
        <v>0</v>
      </c>
      <c r="BC352">
        <v>0</v>
      </c>
      <c r="BD352">
        <v>0</v>
      </c>
    </row>
    <row r="353" spans="1:56" x14ac:dyDescent="0.25">
      <c r="A353" s="3">
        <v>38869</v>
      </c>
      <c r="B353" s="4">
        <v>0.54045956898066805</v>
      </c>
      <c r="C353" s="4">
        <v>-0.39057352532467698</v>
      </c>
      <c r="D353" s="4">
        <v>-0.61285070029244004</v>
      </c>
      <c r="E353" s="4">
        <v>0.129452942220592</v>
      </c>
      <c r="F353" s="4">
        <v>13.693435789640899</v>
      </c>
      <c r="G353" s="4">
        <v>4.6163765274295896</v>
      </c>
      <c r="H353" s="17">
        <v>4.1950000000000003</v>
      </c>
      <c r="I353" s="11">
        <v>4.32</v>
      </c>
      <c r="J353" s="5">
        <v>4.5</v>
      </c>
      <c r="K353" s="5">
        <v>4.5</v>
      </c>
      <c r="L353" s="5">
        <v>4.3</v>
      </c>
      <c r="M353" s="8">
        <v>4.3</v>
      </c>
      <c r="N353" s="5">
        <v>2.2000000000000002</v>
      </c>
      <c r="O353" s="5">
        <v>2.35</v>
      </c>
      <c r="P353" s="5">
        <v>2.4500000000000002</v>
      </c>
      <c r="Q353" s="5">
        <v>2.6</v>
      </c>
      <c r="R353" s="8">
        <v>2.66</v>
      </c>
      <c r="S353" s="6">
        <v>14.25</v>
      </c>
      <c r="T353" s="6">
        <v>13</v>
      </c>
      <c r="U353" s="6">
        <v>12.5</v>
      </c>
      <c r="V353" s="6">
        <v>12</v>
      </c>
      <c r="W353" s="13">
        <v>11</v>
      </c>
      <c r="X353" s="6">
        <v>3.6</v>
      </c>
      <c r="Y353" s="6">
        <v>3.7</v>
      </c>
      <c r="Z353" s="6">
        <v>3.88</v>
      </c>
      <c r="AA353" s="6">
        <v>3.65</v>
      </c>
      <c r="AB353" s="13">
        <v>4</v>
      </c>
      <c r="AC353" s="14">
        <v>0.23</v>
      </c>
      <c r="AD353" s="14">
        <v>0.35</v>
      </c>
      <c r="AE353" s="14">
        <v>0.35</v>
      </c>
      <c r="AF353" s="14">
        <v>0.39</v>
      </c>
      <c r="AG353" s="14">
        <v>0.3</v>
      </c>
      <c r="AH353" s="15">
        <v>0</v>
      </c>
      <c r="AI353" s="14">
        <v>2.2000000000000002</v>
      </c>
      <c r="AJ353" s="14">
        <v>2.1800000000000002</v>
      </c>
      <c r="AK353" s="14">
        <v>2.19</v>
      </c>
      <c r="AL353" s="14">
        <v>2.2000000000000002</v>
      </c>
      <c r="AM353" s="14">
        <v>2.27</v>
      </c>
      <c r="AN353" s="15">
        <v>0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>
        <v>14</v>
      </c>
      <c r="AX353">
        <v>14</v>
      </c>
      <c r="AY353">
        <v>14</v>
      </c>
      <c r="AZ353">
        <v>13.5</v>
      </c>
      <c r="BA353">
        <v>0</v>
      </c>
      <c r="BB353">
        <v>0</v>
      </c>
      <c r="BC353">
        <v>0</v>
      </c>
      <c r="BD353">
        <v>0</v>
      </c>
    </row>
    <row r="354" spans="1:56" x14ac:dyDescent="0.25">
      <c r="A354" s="3">
        <v>38870</v>
      </c>
      <c r="B354" s="4">
        <v>0.161065191900609</v>
      </c>
      <c r="C354" s="4">
        <v>-7.70655935927856E-3</v>
      </c>
      <c r="D354" s="4">
        <v>-0.584809033974236</v>
      </c>
      <c r="E354" s="4">
        <v>0.56889959259448997</v>
      </c>
      <c r="F354" s="4">
        <v>0.45012828162236801</v>
      </c>
      <c r="G354" s="4">
        <v>0.45790449310520998</v>
      </c>
      <c r="H354" s="17">
        <v>4.17</v>
      </c>
      <c r="I354" s="11">
        <v>4.3099999999999996</v>
      </c>
      <c r="J354" s="5">
        <v>4.5</v>
      </c>
      <c r="K354" s="5">
        <v>4.5</v>
      </c>
      <c r="L354" s="5">
        <v>4.3</v>
      </c>
      <c r="M354" s="8">
        <v>4.3</v>
      </c>
      <c r="N354" s="5">
        <v>2.2000000000000002</v>
      </c>
      <c r="O354" s="5">
        <v>2.35</v>
      </c>
      <c r="P354" s="5">
        <v>2.4500000000000002</v>
      </c>
      <c r="Q354" s="5">
        <v>2.6</v>
      </c>
      <c r="R354" s="8">
        <v>2.66</v>
      </c>
      <c r="S354" s="6">
        <v>14.25</v>
      </c>
      <c r="T354" s="6">
        <v>13</v>
      </c>
      <c r="U354" s="6">
        <v>12.5</v>
      </c>
      <c r="V354" s="6">
        <v>12</v>
      </c>
      <c r="W354" s="13">
        <v>11</v>
      </c>
      <c r="X354" s="6">
        <v>3.6</v>
      </c>
      <c r="Y354" s="6">
        <v>3.7</v>
      </c>
      <c r="Z354" s="6">
        <v>3.88</v>
      </c>
      <c r="AA354" s="6">
        <v>3.65</v>
      </c>
      <c r="AB354" s="13">
        <v>4</v>
      </c>
      <c r="AC354" s="14">
        <v>0.23</v>
      </c>
      <c r="AD354" s="14">
        <v>0.35</v>
      </c>
      <c r="AE354" s="14">
        <v>0.35</v>
      </c>
      <c r="AF354" s="14">
        <v>0.39</v>
      </c>
      <c r="AG354" s="14">
        <v>0.3</v>
      </c>
      <c r="AH354" s="15">
        <v>0</v>
      </c>
      <c r="AI354" s="14">
        <v>2.21</v>
      </c>
      <c r="AJ354" s="14">
        <v>2.2000000000000002</v>
      </c>
      <c r="AK354" s="14">
        <v>2.2000000000000002</v>
      </c>
      <c r="AL354" s="14">
        <v>2.2000000000000002</v>
      </c>
      <c r="AM354" s="14">
        <v>2.27</v>
      </c>
      <c r="AN354" s="15">
        <v>0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>
        <v>14</v>
      </c>
      <c r="AX354">
        <v>14</v>
      </c>
      <c r="AY354">
        <v>14</v>
      </c>
      <c r="AZ354">
        <v>13.63</v>
      </c>
      <c r="BA354">
        <v>13</v>
      </c>
      <c r="BB354">
        <v>0</v>
      </c>
      <c r="BC354">
        <v>0</v>
      </c>
      <c r="BD354">
        <v>0</v>
      </c>
    </row>
    <row r="355" spans="1:56" x14ac:dyDescent="0.25">
      <c r="A355" s="3">
        <v>38873</v>
      </c>
      <c r="B355" s="4">
        <v>0.20761013392227301</v>
      </c>
      <c r="C355" s="4">
        <v>-5.4452261531510303E-2</v>
      </c>
      <c r="D355" s="4">
        <v>-5.86162054266465E-2</v>
      </c>
      <c r="E355" s="4">
        <v>-0.13232854796190299</v>
      </c>
      <c r="F355" s="4">
        <v>0.54441951636459196</v>
      </c>
      <c r="G355" s="4">
        <v>4.9122744364760704</v>
      </c>
      <c r="H355" s="17">
        <v>4.18</v>
      </c>
      <c r="I355" s="11">
        <v>4.3</v>
      </c>
      <c r="J355" s="5">
        <v>4.5</v>
      </c>
      <c r="K355" s="5">
        <v>4.5</v>
      </c>
      <c r="L355" s="5">
        <v>4.3</v>
      </c>
      <c r="M355" s="8">
        <v>4.3</v>
      </c>
      <c r="N355" s="5">
        <v>2.2000000000000002</v>
      </c>
      <c r="O355" s="5">
        <v>2.35</v>
      </c>
      <c r="P355" s="5">
        <v>2.4500000000000002</v>
      </c>
      <c r="Q355" s="5">
        <v>2.6</v>
      </c>
      <c r="R355" s="8">
        <v>2.66</v>
      </c>
      <c r="S355" s="6">
        <v>14.38</v>
      </c>
      <c r="T355" s="6">
        <v>13</v>
      </c>
      <c r="U355" s="6">
        <v>12.5</v>
      </c>
      <c r="V355" s="6">
        <v>12</v>
      </c>
      <c r="W355" s="13">
        <v>11</v>
      </c>
      <c r="X355" s="6">
        <v>3.6</v>
      </c>
      <c r="Y355" s="6">
        <v>3.7</v>
      </c>
      <c r="Z355" s="6">
        <v>3.88</v>
      </c>
      <c r="AA355" s="6">
        <v>3.65</v>
      </c>
      <c r="AB355" s="13">
        <v>4</v>
      </c>
      <c r="AC355" s="14">
        <v>0.23</v>
      </c>
      <c r="AD355" s="14">
        <v>0.35</v>
      </c>
      <c r="AE355" s="14">
        <v>0.35</v>
      </c>
      <c r="AF355" s="14">
        <v>0.39</v>
      </c>
      <c r="AG355" s="14">
        <v>0.3</v>
      </c>
      <c r="AH355" s="15">
        <v>0</v>
      </c>
      <c r="AI355" s="14">
        <v>2.2200000000000002</v>
      </c>
      <c r="AJ355" s="14">
        <v>2.2000000000000002</v>
      </c>
      <c r="AK355" s="14">
        <v>2.2000000000000002</v>
      </c>
      <c r="AL355" s="14">
        <v>2.2000000000000002</v>
      </c>
      <c r="AM355" s="14">
        <v>2.27</v>
      </c>
      <c r="AN355" s="15">
        <v>0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>
        <v>14</v>
      </c>
      <c r="AX355">
        <v>14</v>
      </c>
      <c r="AY355">
        <v>14</v>
      </c>
      <c r="AZ355">
        <v>13.63</v>
      </c>
      <c r="BA355">
        <v>13</v>
      </c>
      <c r="BB355">
        <v>0</v>
      </c>
      <c r="BC355">
        <v>0</v>
      </c>
      <c r="BD355">
        <v>0</v>
      </c>
    </row>
    <row r="356" spans="1:56" x14ac:dyDescent="0.25">
      <c r="A356" s="3">
        <v>38874</v>
      </c>
      <c r="B356" s="4">
        <v>0.19506352846646999</v>
      </c>
      <c r="C356" s="4">
        <v>-4.1559158134202301E-2</v>
      </c>
      <c r="D356" s="4">
        <v>-5.2100530262993799E-2</v>
      </c>
      <c r="E356" s="4">
        <v>-9.6378254063230806E-2</v>
      </c>
      <c r="F356" s="4">
        <v>0.47230679963549999</v>
      </c>
      <c r="G356" s="4">
        <v>4.8151996066071998</v>
      </c>
      <c r="H356" s="17">
        <v>4.18</v>
      </c>
      <c r="I356" s="11">
        <v>4.28</v>
      </c>
      <c r="J356" s="5">
        <v>4.5</v>
      </c>
      <c r="K356" s="5">
        <v>4.5</v>
      </c>
      <c r="L356" s="5">
        <v>4.3</v>
      </c>
      <c r="M356" s="8">
        <v>4.3</v>
      </c>
      <c r="N356" s="5">
        <v>2.2000000000000002</v>
      </c>
      <c r="O356" s="5">
        <v>2.35</v>
      </c>
      <c r="P356" s="5">
        <v>2.48</v>
      </c>
      <c r="Q356" s="5">
        <v>2.6</v>
      </c>
      <c r="R356" s="8">
        <v>2.7</v>
      </c>
      <c r="S356" s="6">
        <v>14.5</v>
      </c>
      <c r="T356" s="6">
        <v>13</v>
      </c>
      <c r="U356" s="6">
        <v>12.5</v>
      </c>
      <c r="V356" s="6">
        <v>12</v>
      </c>
      <c r="W356" s="13">
        <v>11</v>
      </c>
      <c r="X356" s="6">
        <v>3.6</v>
      </c>
      <c r="Y356" s="6">
        <v>3.7</v>
      </c>
      <c r="Z356" s="6">
        <v>3.88</v>
      </c>
      <c r="AA356" s="6">
        <v>3.65</v>
      </c>
      <c r="AB356" s="13">
        <v>4</v>
      </c>
      <c r="AC356" s="14">
        <v>0.23</v>
      </c>
      <c r="AD356" s="14">
        <v>0.35</v>
      </c>
      <c r="AE356" s="14">
        <v>0.35</v>
      </c>
      <c r="AF356" s="14">
        <v>0.39</v>
      </c>
      <c r="AG356" s="14">
        <v>0.3</v>
      </c>
      <c r="AH356" s="15">
        <v>0</v>
      </c>
      <c r="AI356" s="14">
        <v>2.2200000000000002</v>
      </c>
      <c r="AJ356" s="14">
        <v>2.2000000000000002</v>
      </c>
      <c r="AK356" s="14">
        <v>2.2000000000000002</v>
      </c>
      <c r="AL356" s="14">
        <v>2.2000000000000002</v>
      </c>
      <c r="AM356" s="14">
        <v>2.27</v>
      </c>
      <c r="AN356" s="15">
        <v>0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>
        <v>14</v>
      </c>
      <c r="AX356">
        <v>14</v>
      </c>
      <c r="AY356">
        <v>14</v>
      </c>
      <c r="AZ356">
        <v>13.63</v>
      </c>
      <c r="BA356">
        <v>13.13</v>
      </c>
      <c r="BB356">
        <v>0</v>
      </c>
      <c r="BC356">
        <v>0</v>
      </c>
      <c r="BD356">
        <v>0</v>
      </c>
    </row>
    <row r="357" spans="1:56" x14ac:dyDescent="0.25">
      <c r="A357" s="3">
        <v>38875</v>
      </c>
      <c r="B357" s="4">
        <v>0.159342906928157</v>
      </c>
      <c r="C357" s="4">
        <v>-9.7542757779533699E-3</v>
      </c>
      <c r="D357" s="4">
        <v>0.10880151019407799</v>
      </c>
      <c r="E357" s="4">
        <v>-8.3428124887484106E-2</v>
      </c>
      <c r="F357" s="4">
        <v>3.2993960651752201</v>
      </c>
      <c r="G357" s="4">
        <v>3.5012406920293699</v>
      </c>
      <c r="H357" s="17">
        <v>4.18</v>
      </c>
      <c r="I357" s="11">
        <v>4.28</v>
      </c>
      <c r="J357" s="5">
        <v>4.5</v>
      </c>
      <c r="K357" s="5">
        <v>4.5</v>
      </c>
      <c r="L357" s="5">
        <v>4.3</v>
      </c>
      <c r="M357" s="8">
        <v>4.3</v>
      </c>
      <c r="N357" s="5">
        <v>2.2000000000000002</v>
      </c>
      <c r="O357" s="5">
        <v>2.35</v>
      </c>
      <c r="P357" s="5">
        <v>2.48</v>
      </c>
      <c r="Q357" s="5">
        <v>2.6</v>
      </c>
      <c r="R357" s="8">
        <v>2.7</v>
      </c>
      <c r="S357" s="6">
        <v>14.5</v>
      </c>
      <c r="T357" s="6">
        <v>13</v>
      </c>
      <c r="U357" s="6">
        <v>12.5</v>
      </c>
      <c r="V357" s="6">
        <v>12</v>
      </c>
      <c r="W357" s="13">
        <v>11</v>
      </c>
      <c r="X357" s="6">
        <v>3.6</v>
      </c>
      <c r="Y357" s="6">
        <v>3.7</v>
      </c>
      <c r="Z357" s="6">
        <v>3.88</v>
      </c>
      <c r="AA357" s="6">
        <v>3.65</v>
      </c>
      <c r="AB357" s="13">
        <v>4</v>
      </c>
      <c r="AC357" s="14">
        <v>0.23</v>
      </c>
      <c r="AD357" s="14">
        <v>0.35</v>
      </c>
      <c r="AE357" s="14">
        <v>0.35</v>
      </c>
      <c r="AF357" s="14">
        <v>0.39</v>
      </c>
      <c r="AG357" s="14">
        <v>0.3</v>
      </c>
      <c r="AH357" s="15">
        <v>0</v>
      </c>
      <c r="AI357" s="14">
        <v>2.2200000000000002</v>
      </c>
      <c r="AJ357" s="14">
        <v>2.2000000000000002</v>
      </c>
      <c r="AK357" s="14">
        <v>2.2000000000000002</v>
      </c>
      <c r="AL357" s="14">
        <v>2.2000000000000002</v>
      </c>
      <c r="AM357" s="14">
        <v>2.2799999999999998</v>
      </c>
      <c r="AN357" s="15">
        <v>0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>
        <v>14</v>
      </c>
      <c r="AX357">
        <v>14</v>
      </c>
      <c r="AY357">
        <v>14</v>
      </c>
      <c r="AZ357">
        <v>13.63</v>
      </c>
      <c r="BA357">
        <v>13.38</v>
      </c>
      <c r="BB357">
        <v>0</v>
      </c>
      <c r="BC357">
        <v>0</v>
      </c>
      <c r="BD357">
        <v>0</v>
      </c>
    </row>
    <row r="358" spans="1:56" x14ac:dyDescent="0.25">
      <c r="A358" s="3">
        <v>38876</v>
      </c>
      <c r="B358" s="4">
        <v>0.13255470884600001</v>
      </c>
      <c r="C358" s="4">
        <v>1.6994582311353201E-2</v>
      </c>
      <c r="D358" s="4">
        <v>5.8345134480505398E-3</v>
      </c>
      <c r="E358" s="4">
        <v>8.1225044367368701E-2</v>
      </c>
      <c r="F358" s="4">
        <v>2</v>
      </c>
      <c r="G358" s="4">
        <v>5</v>
      </c>
      <c r="H358" s="17">
        <v>4.24</v>
      </c>
      <c r="I358" s="11">
        <v>4.24</v>
      </c>
      <c r="J358" s="5">
        <v>4.5</v>
      </c>
      <c r="K358" s="5">
        <v>4.5</v>
      </c>
      <c r="L358" s="5">
        <v>4.3</v>
      </c>
      <c r="M358" s="8">
        <v>4.3</v>
      </c>
      <c r="N358" s="5">
        <v>2.2000000000000002</v>
      </c>
      <c r="O358" s="5">
        <v>2.35</v>
      </c>
      <c r="P358" s="5">
        <v>2.48</v>
      </c>
      <c r="Q358" s="5">
        <v>2.6</v>
      </c>
      <c r="R358" s="8">
        <v>2.7</v>
      </c>
      <c r="S358" s="6">
        <v>14.5</v>
      </c>
      <c r="T358" s="6">
        <v>13</v>
      </c>
      <c r="U358" s="6">
        <v>12.5</v>
      </c>
      <c r="V358" s="6">
        <v>12</v>
      </c>
      <c r="W358" s="13">
        <v>11</v>
      </c>
      <c r="X358" s="6">
        <v>3.6</v>
      </c>
      <c r="Y358" s="6">
        <v>3.7</v>
      </c>
      <c r="Z358" s="6">
        <v>3.88</v>
      </c>
      <c r="AA358" s="6">
        <v>3.65</v>
      </c>
      <c r="AB358" s="13">
        <v>4</v>
      </c>
      <c r="AC358" s="14">
        <v>0.22</v>
      </c>
      <c r="AD358" s="14">
        <v>0.35</v>
      </c>
      <c r="AE358" s="14">
        <v>0.35</v>
      </c>
      <c r="AF358" s="14">
        <v>0.4</v>
      </c>
      <c r="AG358" s="14">
        <v>0.3</v>
      </c>
      <c r="AH358" s="15">
        <v>0</v>
      </c>
      <c r="AI358" s="14">
        <v>2.2200000000000002</v>
      </c>
      <c r="AJ358" s="14">
        <v>2.2000000000000002</v>
      </c>
      <c r="AK358" s="14">
        <v>2.2000000000000002</v>
      </c>
      <c r="AL358" s="14">
        <v>2.2000000000000002</v>
      </c>
      <c r="AM358" s="14">
        <v>2.2799999999999998</v>
      </c>
      <c r="AN358" s="15">
        <v>0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>
        <v>14</v>
      </c>
      <c r="AX358">
        <v>14</v>
      </c>
      <c r="AY358">
        <v>13.88</v>
      </c>
      <c r="AZ358">
        <v>13.63</v>
      </c>
      <c r="BA358">
        <v>13.25</v>
      </c>
      <c r="BB358">
        <v>0</v>
      </c>
      <c r="BC358">
        <v>0</v>
      </c>
      <c r="BD358">
        <v>0</v>
      </c>
    </row>
    <row r="359" spans="1:56" x14ac:dyDescent="0.25">
      <c r="A359" s="3">
        <v>38877</v>
      </c>
      <c r="B359" s="4">
        <v>0.16087293300502301</v>
      </c>
      <c r="C359" s="4">
        <v>-7.0712596300379696E-3</v>
      </c>
      <c r="D359" s="4">
        <v>-0.85774332476413895</v>
      </c>
      <c r="E359" s="4">
        <v>0.84225637510177997</v>
      </c>
      <c r="F359" s="4">
        <v>0.56750773134454302</v>
      </c>
      <c r="G359" s="4">
        <v>0.58345062155420002</v>
      </c>
      <c r="H359" s="17">
        <v>4.25</v>
      </c>
      <c r="I359" s="11">
        <v>4.22</v>
      </c>
      <c r="J359" s="5">
        <v>4.5</v>
      </c>
      <c r="K359" s="5">
        <v>4.5</v>
      </c>
      <c r="L359" s="5">
        <v>4.3</v>
      </c>
      <c r="M359" s="8">
        <v>4.3</v>
      </c>
      <c r="N359" s="5">
        <v>2.2000000000000002</v>
      </c>
      <c r="O359" s="5">
        <v>2.35</v>
      </c>
      <c r="P359" s="5">
        <v>2.46</v>
      </c>
      <c r="Q359" s="5">
        <v>2.6</v>
      </c>
      <c r="R359" s="8">
        <v>2.69</v>
      </c>
      <c r="S359" s="6">
        <v>14.5</v>
      </c>
      <c r="T359" s="6">
        <v>13</v>
      </c>
      <c r="U359" s="6">
        <v>12.5</v>
      </c>
      <c r="V359" s="6">
        <v>12</v>
      </c>
      <c r="W359" s="13">
        <v>11</v>
      </c>
      <c r="X359" s="6">
        <v>3.6</v>
      </c>
      <c r="Y359" s="6">
        <v>3.7</v>
      </c>
      <c r="Z359" s="6">
        <v>3.85</v>
      </c>
      <c r="AA359" s="6">
        <v>3.5</v>
      </c>
      <c r="AB359" s="13">
        <v>4</v>
      </c>
      <c r="AC359" s="14">
        <v>0.2</v>
      </c>
      <c r="AD359" s="14">
        <v>0.35</v>
      </c>
      <c r="AE359" s="14">
        <v>0.35</v>
      </c>
      <c r="AF359" s="14">
        <v>0.4</v>
      </c>
      <c r="AG359" s="14">
        <v>0.3</v>
      </c>
      <c r="AH359" s="15">
        <v>0</v>
      </c>
      <c r="AI359" s="14">
        <v>2.2400000000000002</v>
      </c>
      <c r="AJ359" s="14">
        <v>2.2000000000000002</v>
      </c>
      <c r="AK359" s="14">
        <v>2.2000000000000002</v>
      </c>
      <c r="AL359" s="14">
        <v>2.2000000000000002</v>
      </c>
      <c r="AM359" s="14">
        <v>2.2799999999999998</v>
      </c>
      <c r="AN359" s="15">
        <v>0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>
        <v>14</v>
      </c>
      <c r="AX359">
        <v>14</v>
      </c>
      <c r="AY359">
        <v>14</v>
      </c>
      <c r="AZ359">
        <v>13.63</v>
      </c>
      <c r="BA359">
        <v>13.5</v>
      </c>
      <c r="BB359">
        <v>0</v>
      </c>
      <c r="BC359">
        <v>0</v>
      </c>
      <c r="BD359">
        <v>0</v>
      </c>
    </row>
    <row r="360" spans="1:56" x14ac:dyDescent="0.25">
      <c r="A360" s="3">
        <v>38880</v>
      </c>
      <c r="B360" s="4">
        <v>0.15107118341522199</v>
      </c>
      <c r="C360" s="4">
        <v>3.83494691448894E-3</v>
      </c>
      <c r="D360" s="4">
        <v>4.05175114637897E-2</v>
      </c>
      <c r="E360" s="4">
        <v>-2.48495402198422E-2</v>
      </c>
      <c r="F360" s="4">
        <v>3.2800840909401998</v>
      </c>
      <c r="G360" s="4">
        <v>0.24859121950214599</v>
      </c>
      <c r="H360" s="17">
        <v>4.24</v>
      </c>
      <c r="I360" s="11">
        <v>4.22</v>
      </c>
      <c r="J360" s="5">
        <v>4.5</v>
      </c>
      <c r="K360" s="5">
        <v>4.5</v>
      </c>
      <c r="L360" s="5">
        <v>4.3</v>
      </c>
      <c r="M360" s="8">
        <v>4.3</v>
      </c>
      <c r="N360" s="5">
        <v>2.21</v>
      </c>
      <c r="O360" s="5">
        <v>2.35</v>
      </c>
      <c r="P360" s="5">
        <v>2.46</v>
      </c>
      <c r="Q360" s="5">
        <v>2.6</v>
      </c>
      <c r="R360" s="8">
        <v>2.69</v>
      </c>
      <c r="S360" s="6">
        <v>14.5</v>
      </c>
      <c r="T360" s="6">
        <v>13</v>
      </c>
      <c r="U360" s="6">
        <v>12.5</v>
      </c>
      <c r="V360" s="6">
        <v>12</v>
      </c>
      <c r="W360" s="13">
        <v>11.25</v>
      </c>
      <c r="X360" s="6">
        <v>3.6</v>
      </c>
      <c r="Y360" s="6">
        <v>3.7</v>
      </c>
      <c r="Z360" s="6">
        <v>3.8</v>
      </c>
      <c r="AA360" s="6">
        <v>3.5</v>
      </c>
      <c r="AB360" s="13">
        <v>3.9</v>
      </c>
      <c r="AC360" s="14">
        <v>0.19</v>
      </c>
      <c r="AD360" s="14">
        <v>0.35</v>
      </c>
      <c r="AE360" s="14">
        <v>0.35</v>
      </c>
      <c r="AF360" s="14">
        <v>0.4</v>
      </c>
      <c r="AG360" s="14">
        <v>0.3</v>
      </c>
      <c r="AH360" s="15">
        <v>0</v>
      </c>
      <c r="AI360" s="14">
        <v>2.25</v>
      </c>
      <c r="AJ360" s="14">
        <v>2.2000000000000002</v>
      </c>
      <c r="AK360" s="14">
        <v>2.2000000000000002</v>
      </c>
      <c r="AL360" s="14">
        <v>2.21</v>
      </c>
      <c r="AM360" s="14">
        <v>2.2799999999999998</v>
      </c>
      <c r="AN360" s="15">
        <v>0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>
        <v>14</v>
      </c>
      <c r="AX360">
        <v>14</v>
      </c>
      <c r="AY360">
        <v>14</v>
      </c>
      <c r="AZ360">
        <v>13.5</v>
      </c>
      <c r="BA360">
        <v>13.63</v>
      </c>
      <c r="BB360">
        <v>0</v>
      </c>
      <c r="BC360">
        <v>0</v>
      </c>
      <c r="BD360">
        <v>0</v>
      </c>
    </row>
    <row r="361" spans="1:56" x14ac:dyDescent="0.25">
      <c r="A361" s="3">
        <v>38881</v>
      </c>
      <c r="B361" s="4">
        <v>0.13413266881713501</v>
      </c>
      <c r="C361" s="4">
        <v>1.46601274575351E-2</v>
      </c>
      <c r="D361" s="4">
        <v>6.6605220425491303E-3</v>
      </c>
      <c r="E361" s="4">
        <v>9.4298601385638406E-2</v>
      </c>
      <c r="F361" s="4">
        <v>2</v>
      </c>
      <c r="G361" s="4">
        <v>5</v>
      </c>
      <c r="H361" s="17">
        <v>4.2249999999999996</v>
      </c>
      <c r="I361" s="11">
        <v>4.22</v>
      </c>
      <c r="J361" s="5">
        <v>4.5</v>
      </c>
      <c r="K361" s="5">
        <v>4.5</v>
      </c>
      <c r="L361" s="5">
        <v>4.3</v>
      </c>
      <c r="M361" s="8">
        <v>4.3</v>
      </c>
      <c r="N361" s="5">
        <v>2.2200000000000002</v>
      </c>
      <c r="O361" s="5">
        <v>2.35</v>
      </c>
      <c r="P361" s="5">
        <v>2.46</v>
      </c>
      <c r="Q361" s="5">
        <v>2.6</v>
      </c>
      <c r="R361" s="8">
        <v>2.69</v>
      </c>
      <c r="S361" s="6">
        <v>14.5</v>
      </c>
      <c r="T361" s="6">
        <v>13</v>
      </c>
      <c r="U361" s="6">
        <v>12.5</v>
      </c>
      <c r="V361" s="6">
        <v>12</v>
      </c>
      <c r="W361" s="13">
        <v>11.25</v>
      </c>
      <c r="X361" s="6">
        <v>3.6</v>
      </c>
      <c r="Y361" s="6">
        <v>3.7</v>
      </c>
      <c r="Z361" s="6">
        <v>3.6</v>
      </c>
      <c r="AA361" s="6">
        <v>3.5</v>
      </c>
      <c r="AB361" s="13">
        <v>3.9</v>
      </c>
      <c r="AC361" s="14">
        <v>0.18</v>
      </c>
      <c r="AD361" s="14">
        <v>0.35</v>
      </c>
      <c r="AE361" s="14">
        <v>0.35</v>
      </c>
      <c r="AF361" s="14">
        <v>0.4</v>
      </c>
      <c r="AG361" s="14">
        <v>0.3</v>
      </c>
      <c r="AH361" s="15">
        <v>0</v>
      </c>
      <c r="AI361" s="14">
        <v>2.25</v>
      </c>
      <c r="AJ361" s="14">
        <v>2.2000000000000002</v>
      </c>
      <c r="AK361" s="14">
        <v>2.2000000000000002</v>
      </c>
      <c r="AL361" s="14">
        <v>2.21</v>
      </c>
      <c r="AM361" s="14">
        <v>2.2799999999999998</v>
      </c>
      <c r="AN361" s="15">
        <v>0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>
        <v>14</v>
      </c>
      <c r="AX361">
        <v>14</v>
      </c>
      <c r="AY361">
        <v>14</v>
      </c>
      <c r="AZ361">
        <v>13.5</v>
      </c>
      <c r="BA361">
        <v>13.63</v>
      </c>
      <c r="BB361">
        <v>0</v>
      </c>
      <c r="BC361">
        <v>0</v>
      </c>
      <c r="BD361">
        <v>0</v>
      </c>
    </row>
    <row r="362" spans="1:56" x14ac:dyDescent="0.25">
      <c r="A362" s="3">
        <v>38882</v>
      </c>
      <c r="B362" s="4">
        <v>0.162225794237254</v>
      </c>
      <c r="C362" s="4">
        <v>-8.7408261203569607E-3</v>
      </c>
      <c r="D362" s="4">
        <v>-0.105673672063035</v>
      </c>
      <c r="E362" s="4">
        <v>9.4820798654793995E-2</v>
      </c>
      <c r="F362" s="4">
        <v>0.58562773491215403</v>
      </c>
      <c r="G362" s="4">
        <v>0.84250163086007801</v>
      </c>
      <c r="H362" s="17">
        <v>4.2050000000000001</v>
      </c>
      <c r="I362" s="11">
        <v>4.2</v>
      </c>
      <c r="J362" s="5">
        <v>4.5</v>
      </c>
      <c r="K362" s="5">
        <v>4.5</v>
      </c>
      <c r="L362" s="5">
        <v>4.3</v>
      </c>
      <c r="M362" s="8">
        <v>4.3</v>
      </c>
      <c r="N362" s="5">
        <v>2.2200000000000002</v>
      </c>
      <c r="O362" s="5">
        <v>2.35</v>
      </c>
      <c r="P362" s="5">
        <v>2.46</v>
      </c>
      <c r="Q362" s="5">
        <v>2.6</v>
      </c>
      <c r="R362" s="8">
        <v>2.69</v>
      </c>
      <c r="S362" s="6">
        <v>14.5</v>
      </c>
      <c r="T362" s="6">
        <v>13</v>
      </c>
      <c r="U362" s="6">
        <v>12.5</v>
      </c>
      <c r="V362" s="6">
        <v>12</v>
      </c>
      <c r="W362" s="13">
        <v>11.25</v>
      </c>
      <c r="X362" s="6">
        <v>3.6</v>
      </c>
      <c r="Y362" s="6">
        <v>3.7</v>
      </c>
      <c r="Z362" s="6">
        <v>3.6</v>
      </c>
      <c r="AA362" s="6">
        <v>3.5</v>
      </c>
      <c r="AB362" s="13">
        <v>3.89</v>
      </c>
      <c r="AC362" s="14">
        <v>0.17</v>
      </c>
      <c r="AD362" s="14">
        <v>0.35</v>
      </c>
      <c r="AE362" s="14">
        <v>0.35</v>
      </c>
      <c r="AF362" s="14">
        <v>0.4</v>
      </c>
      <c r="AG362" s="14">
        <v>0.3</v>
      </c>
      <c r="AH362" s="15">
        <v>0</v>
      </c>
      <c r="AI362" s="14">
        <v>2.25</v>
      </c>
      <c r="AJ362" s="14">
        <v>2.21</v>
      </c>
      <c r="AK362" s="14">
        <v>2.2000000000000002</v>
      </c>
      <c r="AL362" s="14">
        <v>2.21</v>
      </c>
      <c r="AM362" s="14">
        <v>2.2799999999999998</v>
      </c>
      <c r="AN362" s="15">
        <v>0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>
        <v>14</v>
      </c>
      <c r="AX362">
        <v>14</v>
      </c>
      <c r="AY362">
        <v>14</v>
      </c>
      <c r="AZ362">
        <v>13.5</v>
      </c>
      <c r="BA362">
        <v>13.63</v>
      </c>
      <c r="BB362">
        <v>0</v>
      </c>
      <c r="BC362">
        <v>0</v>
      </c>
      <c r="BD362">
        <v>0</v>
      </c>
    </row>
    <row r="363" spans="1:56" x14ac:dyDescent="0.25">
      <c r="A363" s="3">
        <v>38884</v>
      </c>
      <c r="B363" s="4">
        <v>0.19422675567011999</v>
      </c>
      <c r="C363" s="4">
        <v>-4.08133759415105E-2</v>
      </c>
      <c r="D363" s="4">
        <v>-6.1207249934735197E-2</v>
      </c>
      <c r="E363" s="4">
        <v>-9.55572256605903E-2</v>
      </c>
      <c r="F363" s="4">
        <v>0.49359947589273501</v>
      </c>
      <c r="G363" s="4">
        <v>6.2908740683651603</v>
      </c>
      <c r="H363" s="17">
        <v>4.1950000000000003</v>
      </c>
      <c r="I363" s="11">
        <v>4.17</v>
      </c>
      <c r="J363" s="5">
        <v>4.5</v>
      </c>
      <c r="K363" s="5">
        <v>4.5</v>
      </c>
      <c r="L363" s="5">
        <v>4.3</v>
      </c>
      <c r="M363" s="8">
        <v>4.3</v>
      </c>
      <c r="N363" s="5">
        <v>2.2400000000000002</v>
      </c>
      <c r="O363" s="5">
        <v>2.35</v>
      </c>
      <c r="P363" s="5">
        <v>2.46</v>
      </c>
      <c r="Q363" s="5">
        <v>2.6</v>
      </c>
      <c r="R363" s="8">
        <v>2.69</v>
      </c>
      <c r="S363" s="6">
        <v>14.5</v>
      </c>
      <c r="T363" s="6">
        <v>13</v>
      </c>
      <c r="U363" s="6">
        <v>12.5</v>
      </c>
      <c r="V363" s="6">
        <v>12</v>
      </c>
      <c r="W363" s="13">
        <v>11.25</v>
      </c>
      <c r="X363" s="6">
        <v>3.6</v>
      </c>
      <c r="Y363" s="6">
        <v>3.7</v>
      </c>
      <c r="Z363" s="6">
        <v>3.6</v>
      </c>
      <c r="AA363" s="6">
        <v>3.5</v>
      </c>
      <c r="AB363" s="13">
        <v>3.89</v>
      </c>
      <c r="AC363" s="14">
        <v>0.15</v>
      </c>
      <c r="AD363" s="14">
        <v>0.35</v>
      </c>
      <c r="AE363" s="14">
        <v>0.35</v>
      </c>
      <c r="AF363" s="14">
        <v>0.4</v>
      </c>
      <c r="AG363" s="14">
        <v>0.3</v>
      </c>
      <c r="AH363" s="15">
        <v>0</v>
      </c>
      <c r="AI363" s="14">
        <v>2.25</v>
      </c>
      <c r="AJ363" s="14">
        <v>2.2000000000000002</v>
      </c>
      <c r="AK363" s="14">
        <v>2.2000000000000002</v>
      </c>
      <c r="AL363" s="14">
        <v>2.2200000000000002</v>
      </c>
      <c r="AM363" s="14">
        <v>2.2799999999999998</v>
      </c>
      <c r="AN363" s="15">
        <v>0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>
        <v>14</v>
      </c>
      <c r="AX363">
        <v>14</v>
      </c>
      <c r="AY363">
        <v>14</v>
      </c>
      <c r="AZ363">
        <v>13.5</v>
      </c>
      <c r="BA363">
        <v>13.75</v>
      </c>
      <c r="BB363">
        <v>0</v>
      </c>
      <c r="BC363">
        <v>0</v>
      </c>
      <c r="BD363">
        <v>0</v>
      </c>
    </row>
    <row r="364" spans="1:56" x14ac:dyDescent="0.25">
      <c r="A364" s="3">
        <v>38887</v>
      </c>
      <c r="B364" s="4">
        <v>0.19415417555165901</v>
      </c>
      <c r="C364" s="4">
        <v>-4.0773661291638799E-2</v>
      </c>
      <c r="D364" s="4">
        <v>-6.1078185119719297E-2</v>
      </c>
      <c r="E364" s="4">
        <v>-9.0044854530997406E-2</v>
      </c>
      <c r="F364" s="4">
        <v>0.47747498626122997</v>
      </c>
      <c r="G364" s="4">
        <v>5.8092286685400198</v>
      </c>
      <c r="H364" s="17">
        <v>4.18</v>
      </c>
      <c r="I364" s="11">
        <v>4.17</v>
      </c>
      <c r="J364" s="5">
        <v>4.5</v>
      </c>
      <c r="K364" s="5">
        <v>4.5</v>
      </c>
      <c r="L364" s="5">
        <v>4.3</v>
      </c>
      <c r="M364" s="8">
        <v>4.3</v>
      </c>
      <c r="N364" s="5">
        <v>2.25</v>
      </c>
      <c r="O364" s="5">
        <v>2.35</v>
      </c>
      <c r="P364" s="5">
        <v>2.48</v>
      </c>
      <c r="Q364" s="5">
        <v>2.6</v>
      </c>
      <c r="R364" s="8">
        <v>2.69</v>
      </c>
      <c r="S364" s="6">
        <v>14.5</v>
      </c>
      <c r="T364" s="6">
        <v>13</v>
      </c>
      <c r="U364" s="6">
        <v>12.5</v>
      </c>
      <c r="V364" s="6">
        <v>12</v>
      </c>
      <c r="W364" s="13">
        <v>11.25</v>
      </c>
      <c r="X364" s="6">
        <v>3.6</v>
      </c>
      <c r="Y364" s="6">
        <v>3.7</v>
      </c>
      <c r="Z364" s="6">
        <v>3.55</v>
      </c>
      <c r="AA364" s="6">
        <v>3.5</v>
      </c>
      <c r="AB364" s="13">
        <v>3.8</v>
      </c>
      <c r="AC364" s="14">
        <v>0.15</v>
      </c>
      <c r="AD364" s="14">
        <v>0.35</v>
      </c>
      <c r="AE364" s="14">
        <v>0.35</v>
      </c>
      <c r="AF364" s="14">
        <v>0.4</v>
      </c>
      <c r="AG364" s="14">
        <v>0.3</v>
      </c>
      <c r="AH364" s="15">
        <v>0</v>
      </c>
      <c r="AI364" s="14">
        <v>2.25</v>
      </c>
      <c r="AJ364" s="14">
        <v>2.21</v>
      </c>
      <c r="AK364" s="14">
        <v>2.2000000000000002</v>
      </c>
      <c r="AL364" s="14">
        <v>2.2200000000000002</v>
      </c>
      <c r="AM364" s="14">
        <v>2.2799999999999998</v>
      </c>
      <c r="AN364" s="15">
        <v>0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>
        <v>14</v>
      </c>
      <c r="AX364">
        <v>14</v>
      </c>
      <c r="AY364">
        <v>14</v>
      </c>
      <c r="AZ364">
        <v>13.75</v>
      </c>
      <c r="BA364">
        <v>13.75</v>
      </c>
      <c r="BB364">
        <v>0</v>
      </c>
      <c r="BC364">
        <v>0</v>
      </c>
      <c r="BD364">
        <v>0</v>
      </c>
    </row>
    <row r="365" spans="1:56" x14ac:dyDescent="0.25">
      <c r="A365" s="3">
        <v>38888</v>
      </c>
      <c r="B365" s="4">
        <v>0.19414692840681</v>
      </c>
      <c r="C365" s="4">
        <v>-4.08924012875896E-2</v>
      </c>
      <c r="D365" s="4">
        <v>-6.1432277323046201E-2</v>
      </c>
      <c r="E365" s="4">
        <v>-8.9038546286842699E-2</v>
      </c>
      <c r="F365" s="4">
        <v>0.50163364386115605</v>
      </c>
      <c r="G365" s="4">
        <v>6.1113531469259996</v>
      </c>
      <c r="H365" s="17">
        <v>4.17</v>
      </c>
      <c r="I365" s="11">
        <v>4.17</v>
      </c>
      <c r="J365" s="5">
        <v>4.5</v>
      </c>
      <c r="K365" s="5">
        <v>4.5</v>
      </c>
      <c r="L365" s="5">
        <v>4.3</v>
      </c>
      <c r="M365" s="8">
        <v>4.3</v>
      </c>
      <c r="N365" s="5">
        <v>2.2400000000000002</v>
      </c>
      <c r="O365" s="5">
        <v>2.35</v>
      </c>
      <c r="P365" s="5">
        <v>2.48</v>
      </c>
      <c r="Q365" s="5">
        <v>2.6</v>
      </c>
      <c r="R365" s="8">
        <v>2.69</v>
      </c>
      <c r="S365" s="6">
        <v>14.5</v>
      </c>
      <c r="T365" s="6">
        <v>13</v>
      </c>
      <c r="U365" s="6">
        <v>12.5</v>
      </c>
      <c r="V365" s="6">
        <v>12</v>
      </c>
      <c r="W365" s="13">
        <v>11.25</v>
      </c>
      <c r="X365" s="6">
        <v>3.6</v>
      </c>
      <c r="Y365" s="6">
        <v>3.7</v>
      </c>
      <c r="Z365" s="6">
        <v>3.55</v>
      </c>
      <c r="AA365" s="6">
        <v>3.5</v>
      </c>
      <c r="AB365" s="13">
        <v>3.8</v>
      </c>
      <c r="AC365" s="14">
        <v>0.1</v>
      </c>
      <c r="AD365" s="14">
        <v>0.35</v>
      </c>
      <c r="AE365" s="14">
        <v>0.35</v>
      </c>
      <c r="AF365" s="14">
        <v>0.4</v>
      </c>
      <c r="AG365" s="14">
        <v>0.3</v>
      </c>
      <c r="AH365" s="15">
        <v>0</v>
      </c>
      <c r="AI365" s="14">
        <v>2.25</v>
      </c>
      <c r="AJ365" s="14">
        <v>2.2000000000000002</v>
      </c>
      <c r="AK365" s="14">
        <v>2.2000000000000002</v>
      </c>
      <c r="AL365" s="14">
        <v>2.2200000000000002</v>
      </c>
      <c r="AM365" s="14">
        <v>2.2799999999999998</v>
      </c>
      <c r="AN365" s="15">
        <v>0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>
        <v>14</v>
      </c>
      <c r="AX365">
        <v>14</v>
      </c>
      <c r="AY365">
        <v>14</v>
      </c>
      <c r="AZ365">
        <v>13.5</v>
      </c>
      <c r="BA365">
        <v>13.75</v>
      </c>
      <c r="BB365">
        <v>0</v>
      </c>
      <c r="BC365">
        <v>0</v>
      </c>
      <c r="BD365">
        <v>0</v>
      </c>
    </row>
    <row r="366" spans="1:56" x14ac:dyDescent="0.25">
      <c r="A366" s="3">
        <v>38889</v>
      </c>
      <c r="B366" s="4">
        <v>0.18901893084378901</v>
      </c>
      <c r="C366" s="4">
        <v>-3.5938884283957299E-2</v>
      </c>
      <c r="D366" s="4">
        <v>-5.6550117164673203E-2</v>
      </c>
      <c r="E366" s="4">
        <v>-8.1450190657770496E-2</v>
      </c>
      <c r="F366" s="4">
        <v>0.48993855068095399</v>
      </c>
      <c r="G366" s="4">
        <v>5.9885704471081596</v>
      </c>
      <c r="H366" s="17">
        <v>4.1549999999999896</v>
      </c>
      <c r="I366" s="11">
        <v>4.12</v>
      </c>
      <c r="J366" s="5">
        <v>4.5</v>
      </c>
      <c r="K366" s="5">
        <v>4.5</v>
      </c>
      <c r="L366" s="5">
        <v>4.3</v>
      </c>
      <c r="M366" s="8">
        <v>4.3</v>
      </c>
      <c r="N366" s="5">
        <v>2.2400000000000002</v>
      </c>
      <c r="O366" s="5">
        <v>2.35</v>
      </c>
      <c r="P366" s="5">
        <v>2.48</v>
      </c>
      <c r="Q366" s="5">
        <v>2.58</v>
      </c>
      <c r="R366" s="8">
        <v>2.69</v>
      </c>
      <c r="S366" s="6">
        <v>14.5</v>
      </c>
      <c r="T366" s="6">
        <v>13</v>
      </c>
      <c r="U366" s="6">
        <v>12.5</v>
      </c>
      <c r="V366" s="6">
        <v>12</v>
      </c>
      <c r="W366" s="13">
        <v>11.5</v>
      </c>
      <c r="X366" s="6">
        <v>3.6</v>
      </c>
      <c r="Y366" s="6">
        <v>3.7</v>
      </c>
      <c r="Z366" s="6">
        <v>3.55</v>
      </c>
      <c r="AA366" s="6">
        <v>3.5</v>
      </c>
      <c r="AB366" s="13">
        <v>3.8</v>
      </c>
      <c r="AC366" s="14">
        <v>0.06</v>
      </c>
      <c r="AD366" s="14">
        <v>0.35</v>
      </c>
      <c r="AE366" s="14">
        <v>0.35</v>
      </c>
      <c r="AF366" s="14">
        <v>0.4</v>
      </c>
      <c r="AG366" s="14">
        <v>0.3</v>
      </c>
      <c r="AH366" s="15">
        <v>0</v>
      </c>
      <c r="AI366" s="14">
        <v>2.25</v>
      </c>
      <c r="AJ366" s="14">
        <v>2.2000000000000002</v>
      </c>
      <c r="AK366" s="14">
        <v>2.2000000000000002</v>
      </c>
      <c r="AL366" s="14">
        <v>2.2200000000000002</v>
      </c>
      <c r="AM366" s="14">
        <v>2.2799999999999998</v>
      </c>
      <c r="AN366" s="15">
        <v>0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>
        <v>14</v>
      </c>
      <c r="AX366">
        <v>14</v>
      </c>
      <c r="AY366">
        <v>14</v>
      </c>
      <c r="AZ366">
        <v>13.75</v>
      </c>
      <c r="BA366">
        <v>13.75</v>
      </c>
      <c r="BB366">
        <v>0</v>
      </c>
      <c r="BC366">
        <v>0</v>
      </c>
      <c r="BD366">
        <v>0</v>
      </c>
    </row>
    <row r="367" spans="1:56" x14ac:dyDescent="0.25">
      <c r="A367" s="3">
        <v>38890</v>
      </c>
      <c r="B367" s="4">
        <v>0.19645420954041701</v>
      </c>
      <c r="C367" s="4">
        <v>-4.33048297339396E-2</v>
      </c>
      <c r="D367" s="4">
        <v>-6.1645793066191501E-2</v>
      </c>
      <c r="E367" s="4">
        <v>-9.6352377268012698E-2</v>
      </c>
      <c r="F367" s="4">
        <v>0.48948510004180301</v>
      </c>
      <c r="G367" s="4">
        <v>4.9470378646142796</v>
      </c>
      <c r="H367" s="17">
        <v>4.16</v>
      </c>
      <c r="I367" s="11">
        <v>4.0599999999999996</v>
      </c>
      <c r="J367" s="5">
        <v>4.5</v>
      </c>
      <c r="K367" s="5">
        <v>4.5</v>
      </c>
      <c r="L367" s="5">
        <v>4.3</v>
      </c>
      <c r="M367" s="8">
        <v>4.4000000000000004</v>
      </c>
      <c r="N367" s="5">
        <v>2.2400000000000002</v>
      </c>
      <c r="O367" s="5">
        <v>2.35</v>
      </c>
      <c r="P367" s="5">
        <v>2.48</v>
      </c>
      <c r="Q367" s="5">
        <v>2.58</v>
      </c>
      <c r="R367" s="8">
        <v>2.69</v>
      </c>
      <c r="S367" s="6">
        <v>14.5</v>
      </c>
      <c r="T367" s="6">
        <v>13</v>
      </c>
      <c r="U367" s="6">
        <v>12.5</v>
      </c>
      <c r="V367" s="6">
        <v>12</v>
      </c>
      <c r="W367" s="13">
        <v>11.5</v>
      </c>
      <c r="X367" s="6">
        <v>3.6</v>
      </c>
      <c r="Y367" s="6">
        <v>3.7</v>
      </c>
      <c r="Z367" s="6">
        <v>3.65</v>
      </c>
      <c r="AA367" s="6">
        <v>3.6</v>
      </c>
      <c r="AB367" s="13">
        <v>3.89</v>
      </c>
      <c r="AC367" s="14">
        <v>0</v>
      </c>
      <c r="AD367" s="14">
        <v>0.35</v>
      </c>
      <c r="AE367" s="14">
        <v>0.35</v>
      </c>
      <c r="AF367" s="14">
        <v>0.4</v>
      </c>
      <c r="AG367" s="14">
        <v>0.3</v>
      </c>
      <c r="AH367" s="15">
        <v>0</v>
      </c>
      <c r="AI367" s="14">
        <v>2.25</v>
      </c>
      <c r="AJ367" s="14">
        <v>2.21</v>
      </c>
      <c r="AK367" s="14">
        <v>2.2000000000000002</v>
      </c>
      <c r="AL367" s="14">
        <v>2.23</v>
      </c>
      <c r="AM367" s="14">
        <v>2.2799999999999998</v>
      </c>
      <c r="AN367" s="15">
        <v>0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>
        <v>14</v>
      </c>
      <c r="AX367">
        <v>14</v>
      </c>
      <c r="AY367">
        <v>14</v>
      </c>
      <c r="AZ367">
        <v>13.75</v>
      </c>
      <c r="BA367">
        <v>13.75</v>
      </c>
      <c r="BB367">
        <v>0</v>
      </c>
      <c r="BC367">
        <v>0</v>
      </c>
      <c r="BD367">
        <v>0</v>
      </c>
    </row>
    <row r="368" spans="1:56" x14ac:dyDescent="0.25">
      <c r="A368" s="3">
        <v>38891</v>
      </c>
      <c r="B368" s="4">
        <v>0.194105333951274</v>
      </c>
      <c r="C368" s="4">
        <v>-4.1101366052467898E-2</v>
      </c>
      <c r="D368" s="4">
        <v>-6.0842880533090497E-2</v>
      </c>
      <c r="E368" s="4">
        <v>-9.4010399038927106E-2</v>
      </c>
      <c r="F368" s="4">
        <v>0.50404588710165299</v>
      </c>
      <c r="G368" s="4">
        <v>5.7601215886903798</v>
      </c>
      <c r="H368" s="17">
        <v>4.165</v>
      </c>
      <c r="I368" s="11">
        <v>4.04</v>
      </c>
      <c r="J368" s="5">
        <v>4.5</v>
      </c>
      <c r="K368" s="5">
        <v>4.5</v>
      </c>
      <c r="L368" s="5">
        <v>4.4000000000000004</v>
      </c>
      <c r="M368" s="8">
        <v>4.4000000000000004</v>
      </c>
      <c r="N368" s="5">
        <v>2.25</v>
      </c>
      <c r="O368" s="5">
        <v>2.35</v>
      </c>
      <c r="P368" s="5">
        <v>2.5</v>
      </c>
      <c r="Q368" s="5">
        <v>2.59</v>
      </c>
      <c r="R368" s="8">
        <v>2.69</v>
      </c>
      <c r="S368" s="6">
        <v>14.5</v>
      </c>
      <c r="T368" s="6">
        <v>13</v>
      </c>
      <c r="U368" s="6">
        <v>12.5</v>
      </c>
      <c r="V368" s="6">
        <v>12</v>
      </c>
      <c r="W368" s="13">
        <v>11.5</v>
      </c>
      <c r="X368" s="6">
        <v>3.6</v>
      </c>
      <c r="Y368" s="6">
        <v>3.7</v>
      </c>
      <c r="Z368" s="6">
        <v>3.6</v>
      </c>
      <c r="AA368" s="6">
        <v>3.5</v>
      </c>
      <c r="AB368" s="13">
        <v>3.89</v>
      </c>
      <c r="AC368" s="14">
        <v>-0.05</v>
      </c>
      <c r="AD368" s="14">
        <v>0.35</v>
      </c>
      <c r="AE368" s="14">
        <v>0.35</v>
      </c>
      <c r="AF368" s="14">
        <v>0.4</v>
      </c>
      <c r="AG368" s="14">
        <v>0.3</v>
      </c>
      <c r="AH368" s="15">
        <v>0</v>
      </c>
      <c r="AI368" s="14">
        <v>2.25</v>
      </c>
      <c r="AJ368" s="14">
        <v>2.23</v>
      </c>
      <c r="AK368" s="14">
        <v>2.2000000000000002</v>
      </c>
      <c r="AL368" s="14">
        <v>2.23</v>
      </c>
      <c r="AM368" s="14">
        <v>2.2799999999999998</v>
      </c>
      <c r="AN368" s="15">
        <v>0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>
        <v>14</v>
      </c>
      <c r="AX368">
        <v>14</v>
      </c>
      <c r="AY368">
        <v>14</v>
      </c>
      <c r="AZ368">
        <v>13.38</v>
      </c>
      <c r="BA368">
        <v>13.75</v>
      </c>
      <c r="BB368">
        <v>0</v>
      </c>
      <c r="BC368">
        <v>0</v>
      </c>
      <c r="BD368">
        <v>0</v>
      </c>
    </row>
    <row r="369" spans="1:56" x14ac:dyDescent="0.25">
      <c r="A369" s="3">
        <v>38894</v>
      </c>
      <c r="B369" s="4">
        <v>0.18845684579363001</v>
      </c>
      <c r="C369" s="4">
        <v>-3.5467884711336703E-2</v>
      </c>
      <c r="D369" s="4">
        <v>-5.8807891350708998E-2</v>
      </c>
      <c r="E369" s="4">
        <v>-7.69647255470845E-2</v>
      </c>
      <c r="F369" s="4">
        <v>0.47005163412252698</v>
      </c>
      <c r="G369" s="4">
        <v>6.0981130955221801</v>
      </c>
      <c r="H369" s="17">
        <v>4.16</v>
      </c>
      <c r="I369" s="11">
        <v>3.99</v>
      </c>
      <c r="J369" s="5">
        <v>4.5</v>
      </c>
      <c r="K369" s="5">
        <v>4.5</v>
      </c>
      <c r="L369" s="5">
        <v>4.5</v>
      </c>
      <c r="M369" s="8">
        <v>4.5</v>
      </c>
      <c r="N369" s="5">
        <v>2.25</v>
      </c>
      <c r="O369" s="5">
        <v>2.35</v>
      </c>
      <c r="P369" s="5">
        <v>2.48</v>
      </c>
      <c r="Q369" s="5">
        <v>2.58</v>
      </c>
      <c r="R369" s="8">
        <v>2.69</v>
      </c>
      <c r="S369" s="6">
        <v>14.5</v>
      </c>
      <c r="T369" s="6">
        <v>13</v>
      </c>
      <c r="U369" s="6">
        <v>12.5</v>
      </c>
      <c r="V369" s="6">
        <v>12</v>
      </c>
      <c r="W369" s="13">
        <v>12</v>
      </c>
      <c r="X369" s="6">
        <v>3.6</v>
      </c>
      <c r="Y369" s="6">
        <v>3.7</v>
      </c>
      <c r="Z369" s="6">
        <v>3.6</v>
      </c>
      <c r="AA369" s="6">
        <v>3.5</v>
      </c>
      <c r="AB369" s="13">
        <v>3.89</v>
      </c>
      <c r="AC369" s="14">
        <v>-7.0000000000000007E-2</v>
      </c>
      <c r="AD369" s="14">
        <v>0.33</v>
      </c>
      <c r="AE369" s="14">
        <v>0.35</v>
      </c>
      <c r="AF369" s="14">
        <v>0.4</v>
      </c>
      <c r="AG369" s="14">
        <v>0.3</v>
      </c>
      <c r="AH369" s="15">
        <v>0</v>
      </c>
      <c r="AI369" s="14">
        <v>2.25</v>
      </c>
      <c r="AJ369" s="14">
        <v>2.23</v>
      </c>
      <c r="AK369" s="14">
        <v>2.2000000000000002</v>
      </c>
      <c r="AL369" s="14">
        <v>2.23</v>
      </c>
      <c r="AM369" s="14">
        <v>2.2799999999999998</v>
      </c>
      <c r="AN369" s="15">
        <v>0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>
        <v>14.13</v>
      </c>
      <c r="AX369">
        <v>14</v>
      </c>
      <c r="AY369">
        <v>14</v>
      </c>
      <c r="AZ369">
        <v>0</v>
      </c>
      <c r="BA369">
        <v>13.75</v>
      </c>
      <c r="BB369">
        <v>0</v>
      </c>
      <c r="BC369">
        <v>0</v>
      </c>
      <c r="BD369">
        <v>0</v>
      </c>
    </row>
    <row r="370" spans="1:56" x14ac:dyDescent="0.25">
      <c r="A370" s="3">
        <v>38895</v>
      </c>
      <c r="B370" s="4">
        <v>0.195759298838725</v>
      </c>
      <c r="C370" s="4">
        <v>-4.2870285641880598E-2</v>
      </c>
      <c r="D370" s="4">
        <v>-6.5329628823876995E-2</v>
      </c>
      <c r="E370" s="4">
        <v>-9.6601074237551099E-2</v>
      </c>
      <c r="F370" s="4">
        <v>0.48317465712632102</v>
      </c>
      <c r="G370" s="4">
        <v>5.8294107158642703</v>
      </c>
      <c r="H370" s="17">
        <v>4.165</v>
      </c>
      <c r="I370" s="11">
        <v>3.99</v>
      </c>
      <c r="J370" s="5">
        <v>4.5</v>
      </c>
      <c r="K370" s="5">
        <v>4.5</v>
      </c>
      <c r="L370" s="5">
        <v>4.5</v>
      </c>
      <c r="M370" s="8">
        <v>4.5</v>
      </c>
      <c r="N370" s="5">
        <v>2.25</v>
      </c>
      <c r="O370" s="5">
        <v>2.35</v>
      </c>
      <c r="P370" s="5">
        <v>2.48</v>
      </c>
      <c r="Q370" s="5">
        <v>2.58</v>
      </c>
      <c r="R370" s="8">
        <v>2.69</v>
      </c>
      <c r="S370" s="6">
        <v>14.5</v>
      </c>
      <c r="T370" s="6">
        <v>13</v>
      </c>
      <c r="U370" s="6">
        <v>12.5</v>
      </c>
      <c r="V370" s="6">
        <v>12</v>
      </c>
      <c r="W370" s="13">
        <v>12</v>
      </c>
      <c r="X370" s="6">
        <v>3.6</v>
      </c>
      <c r="Y370" s="6">
        <v>3.7</v>
      </c>
      <c r="Z370" s="6">
        <v>3.6</v>
      </c>
      <c r="AA370" s="6">
        <v>3.5</v>
      </c>
      <c r="AB370" s="13">
        <v>3.89</v>
      </c>
      <c r="AC370" s="14">
        <v>-0.08</v>
      </c>
      <c r="AD370" s="14">
        <v>0.32</v>
      </c>
      <c r="AE370" s="14">
        <v>0.35</v>
      </c>
      <c r="AF370" s="14">
        <v>0.4</v>
      </c>
      <c r="AG370" s="14">
        <v>0.3</v>
      </c>
      <c r="AH370" s="15">
        <v>0</v>
      </c>
      <c r="AI370" s="14">
        <v>2.25</v>
      </c>
      <c r="AJ370" s="14">
        <v>2.23</v>
      </c>
      <c r="AK370" s="14">
        <v>2.2000000000000002</v>
      </c>
      <c r="AL370" s="14">
        <v>2.23</v>
      </c>
      <c r="AM370" s="14">
        <v>2.2799999999999998</v>
      </c>
      <c r="AN370" s="15">
        <v>0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>
        <v>14.13</v>
      </c>
      <c r="AX370">
        <v>14</v>
      </c>
      <c r="AY370">
        <v>14</v>
      </c>
      <c r="AZ370">
        <v>0</v>
      </c>
      <c r="BA370">
        <v>13.75</v>
      </c>
      <c r="BB370">
        <v>0</v>
      </c>
      <c r="BC370">
        <v>0</v>
      </c>
      <c r="BD370">
        <v>0</v>
      </c>
    </row>
    <row r="371" spans="1:56" x14ac:dyDescent="0.25">
      <c r="A371" s="3">
        <v>38896</v>
      </c>
      <c r="B371" s="4">
        <v>0.19806221468337601</v>
      </c>
      <c r="C371" s="4">
        <v>-4.54801612336957E-2</v>
      </c>
      <c r="D371" s="4">
        <v>-6.6800293449698706E-2</v>
      </c>
      <c r="E371" s="4">
        <v>-0.10553429209897799</v>
      </c>
      <c r="F371" s="4">
        <v>0.50362474261462298</v>
      </c>
      <c r="G371" s="4">
        <v>5.7479448577946197</v>
      </c>
      <c r="H371" s="17">
        <v>4.1549999999999896</v>
      </c>
      <c r="I371" s="11">
        <v>3.99</v>
      </c>
      <c r="J371" s="5">
        <v>4.5</v>
      </c>
      <c r="K371" s="5">
        <v>4.5</v>
      </c>
      <c r="L371" s="5">
        <v>4.5</v>
      </c>
      <c r="M371" s="8">
        <v>4.5</v>
      </c>
      <c r="N371" s="5">
        <v>2.2400000000000002</v>
      </c>
      <c r="O371" s="5">
        <v>2.35</v>
      </c>
      <c r="P371" s="5">
        <v>2.48</v>
      </c>
      <c r="Q371" s="5">
        <v>2.58</v>
      </c>
      <c r="R371" s="8">
        <v>2.69</v>
      </c>
      <c r="S371" s="6">
        <v>14.5</v>
      </c>
      <c r="T371" s="6">
        <v>13</v>
      </c>
      <c r="U371" s="6">
        <v>12.5</v>
      </c>
      <c r="V371" s="6">
        <v>12</v>
      </c>
      <c r="W371" s="13">
        <v>12</v>
      </c>
      <c r="X371" s="6">
        <v>3.6</v>
      </c>
      <c r="Y371" s="6">
        <v>3.7</v>
      </c>
      <c r="Z371" s="6">
        <v>3.6</v>
      </c>
      <c r="AA371" s="6">
        <v>3.5</v>
      </c>
      <c r="AB371" s="13">
        <v>3.89</v>
      </c>
      <c r="AC371" s="14">
        <v>-0.1</v>
      </c>
      <c r="AD371" s="14">
        <v>0.31</v>
      </c>
      <c r="AE371" s="14">
        <v>0.35</v>
      </c>
      <c r="AF371" s="14">
        <v>0.41</v>
      </c>
      <c r="AG371" s="14">
        <v>0.3</v>
      </c>
      <c r="AH371" s="15">
        <v>0</v>
      </c>
      <c r="AI371" s="14">
        <v>2.25</v>
      </c>
      <c r="AJ371" s="14">
        <v>2.23</v>
      </c>
      <c r="AK371" s="14">
        <v>2.2000000000000002</v>
      </c>
      <c r="AL371" s="14">
        <v>2.23</v>
      </c>
      <c r="AM371" s="14">
        <v>2.2799999999999998</v>
      </c>
      <c r="AN371" s="15">
        <v>0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>
        <v>14.13</v>
      </c>
      <c r="AX371">
        <v>14</v>
      </c>
      <c r="AY371">
        <v>14</v>
      </c>
      <c r="AZ371">
        <v>0</v>
      </c>
      <c r="BA371">
        <v>13.75</v>
      </c>
      <c r="BB371">
        <v>0</v>
      </c>
      <c r="BC371">
        <v>0</v>
      </c>
      <c r="BD371">
        <v>0</v>
      </c>
    </row>
    <row r="372" spans="1:56" x14ac:dyDescent="0.25">
      <c r="A372" s="3">
        <v>38897</v>
      </c>
      <c r="B372" s="4">
        <v>0.15722424854415901</v>
      </c>
      <c r="C372" s="4">
        <v>-4.6741055089592198E-3</v>
      </c>
      <c r="D372" s="4">
        <v>0.77064843020437601</v>
      </c>
      <c r="E372" s="4">
        <v>-0.787323648862299</v>
      </c>
      <c r="F372" s="4">
        <v>0.672834079322709</v>
      </c>
      <c r="G372" s="4">
        <v>0.65011834775191701</v>
      </c>
      <c r="H372" s="17">
        <v>4.16</v>
      </c>
      <c r="I372" s="11">
        <v>3.99</v>
      </c>
      <c r="J372" s="5">
        <v>4.5</v>
      </c>
      <c r="K372" s="5">
        <v>4.5</v>
      </c>
      <c r="L372" s="5">
        <v>4.5</v>
      </c>
      <c r="M372" s="8">
        <v>4.5</v>
      </c>
      <c r="N372" s="5">
        <v>2.25</v>
      </c>
      <c r="O372" s="5">
        <v>2.35</v>
      </c>
      <c r="P372" s="5">
        <v>2.48</v>
      </c>
      <c r="Q372" s="5">
        <v>2.58</v>
      </c>
      <c r="R372" s="8">
        <v>2.69</v>
      </c>
      <c r="S372" s="6">
        <v>14.5</v>
      </c>
      <c r="T372" s="6">
        <v>13</v>
      </c>
      <c r="U372" s="6">
        <v>12.5</v>
      </c>
      <c r="V372" s="6">
        <v>12</v>
      </c>
      <c r="W372" s="13">
        <v>12</v>
      </c>
      <c r="X372" s="6">
        <v>3.6</v>
      </c>
      <c r="Y372" s="6">
        <v>3.7</v>
      </c>
      <c r="Z372" s="6">
        <v>3.65</v>
      </c>
      <c r="AA372" s="6">
        <v>3.7</v>
      </c>
      <c r="AB372" s="13">
        <v>3.89</v>
      </c>
      <c r="AC372" s="14">
        <v>-0.1</v>
      </c>
      <c r="AD372" s="14">
        <v>0.3</v>
      </c>
      <c r="AE372" s="14">
        <v>0.35</v>
      </c>
      <c r="AF372" s="14">
        <v>0.41</v>
      </c>
      <c r="AG372" s="14">
        <v>0.3</v>
      </c>
      <c r="AH372" s="15">
        <v>0</v>
      </c>
      <c r="AI372" s="14">
        <v>2.25</v>
      </c>
      <c r="AJ372" s="14">
        <v>2.2200000000000002</v>
      </c>
      <c r="AK372" s="14">
        <v>2.2000000000000002</v>
      </c>
      <c r="AL372" s="14">
        <v>2.23</v>
      </c>
      <c r="AM372" s="14">
        <v>2.29</v>
      </c>
      <c r="AN372" s="15">
        <v>0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>
        <v>14</v>
      </c>
      <c r="AX372">
        <v>14</v>
      </c>
      <c r="AY372">
        <v>14</v>
      </c>
      <c r="AZ372">
        <v>0</v>
      </c>
      <c r="BA372">
        <v>13.75</v>
      </c>
      <c r="BB372">
        <v>0</v>
      </c>
      <c r="BC372">
        <v>0</v>
      </c>
      <c r="BD372">
        <v>0</v>
      </c>
    </row>
    <row r="373" spans="1:56" x14ac:dyDescent="0.25">
      <c r="A373" s="3">
        <v>38898</v>
      </c>
      <c r="B373" s="4">
        <v>0.15557305112169501</v>
      </c>
      <c r="C373" s="4">
        <v>-3.23786216365649E-3</v>
      </c>
      <c r="D373" s="4">
        <v>0.51560929454520499</v>
      </c>
      <c r="E373" s="4">
        <v>-0.53444606174299303</v>
      </c>
      <c r="F373" s="4">
        <v>0.601385216923364</v>
      </c>
      <c r="G373" s="4">
        <v>0.579780013930981</v>
      </c>
      <c r="H373" s="17">
        <v>4.17</v>
      </c>
      <c r="I373" s="11">
        <v>3.98</v>
      </c>
      <c r="J373" s="5">
        <v>4.5</v>
      </c>
      <c r="K373" s="5">
        <v>4.5</v>
      </c>
      <c r="L373" s="5">
        <v>4.5</v>
      </c>
      <c r="M373" s="8">
        <v>4.5</v>
      </c>
      <c r="N373" s="5">
        <v>2.2400000000000002</v>
      </c>
      <c r="O373" s="5">
        <v>2.35</v>
      </c>
      <c r="P373" s="5">
        <v>2.48</v>
      </c>
      <c r="Q373" s="5">
        <v>2.58</v>
      </c>
      <c r="R373" s="8">
        <v>2.69</v>
      </c>
      <c r="S373" s="6">
        <v>14.38</v>
      </c>
      <c r="T373" s="6">
        <v>13</v>
      </c>
      <c r="U373" s="6">
        <v>12.5</v>
      </c>
      <c r="V373" s="6">
        <v>12</v>
      </c>
      <c r="W373" s="13">
        <v>12</v>
      </c>
      <c r="X373" s="6">
        <v>3.6</v>
      </c>
      <c r="Y373" s="6">
        <v>3.7</v>
      </c>
      <c r="Z373" s="6">
        <v>3.6</v>
      </c>
      <c r="AA373" s="6">
        <v>3.6</v>
      </c>
      <c r="AB373" s="13">
        <v>3.89</v>
      </c>
      <c r="AC373" s="14">
        <v>-0.1</v>
      </c>
      <c r="AD373" s="14">
        <v>0.3</v>
      </c>
      <c r="AE373" s="14">
        <v>0.35</v>
      </c>
      <c r="AF373" s="14">
        <v>0.41</v>
      </c>
      <c r="AG373" s="14">
        <v>0.3</v>
      </c>
      <c r="AH373" s="15">
        <v>0</v>
      </c>
      <c r="AI373" s="14">
        <v>2.21</v>
      </c>
      <c r="AJ373" s="14">
        <v>2.2000000000000002</v>
      </c>
      <c r="AK373" s="14">
        <v>2.2000000000000002</v>
      </c>
      <c r="AL373" s="14">
        <v>2.2200000000000002</v>
      </c>
      <c r="AM373" s="14">
        <v>2.29</v>
      </c>
      <c r="AN373" s="15">
        <v>0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>
        <v>14</v>
      </c>
      <c r="AX373">
        <v>14</v>
      </c>
      <c r="AY373">
        <v>14</v>
      </c>
      <c r="AZ373">
        <v>0</v>
      </c>
      <c r="BA373">
        <v>13.75</v>
      </c>
      <c r="BB373">
        <v>0</v>
      </c>
      <c r="BC373">
        <v>0</v>
      </c>
      <c r="BD373">
        <v>0</v>
      </c>
    </row>
    <row r="374" spans="1:56" x14ac:dyDescent="0.25">
      <c r="A374" s="3">
        <v>38901</v>
      </c>
      <c r="B374" s="4">
        <v>0.15468628106058399</v>
      </c>
      <c r="C374" s="4">
        <v>-2.7350397738711901E-3</v>
      </c>
      <c r="D374" s="4">
        <v>0.2175338780254</v>
      </c>
      <c r="E374" s="4">
        <v>-0.23560053483760501</v>
      </c>
      <c r="F374" s="4">
        <v>0.64903551287624595</v>
      </c>
      <c r="G374" s="4">
        <v>0.59962591733537396</v>
      </c>
      <c r="H374" s="17">
        <v>4.1899999999999897</v>
      </c>
      <c r="I374" s="11">
        <v>3.96</v>
      </c>
      <c r="J374" s="5">
        <v>4.5</v>
      </c>
      <c r="K374" s="5">
        <v>4.5</v>
      </c>
      <c r="L374" s="5">
        <v>4.5</v>
      </c>
      <c r="M374" s="8">
        <v>4.5</v>
      </c>
      <c r="N374" s="5">
        <v>2.23</v>
      </c>
      <c r="O374" s="5">
        <v>2.35</v>
      </c>
      <c r="P374" s="5">
        <v>2.46</v>
      </c>
      <c r="Q374" s="5">
        <v>2.57</v>
      </c>
      <c r="R374" s="8">
        <v>2.66</v>
      </c>
      <c r="S374" s="6">
        <v>14.25</v>
      </c>
      <c r="T374" s="6">
        <v>13</v>
      </c>
      <c r="U374" s="6">
        <v>12.5</v>
      </c>
      <c r="V374" s="6">
        <v>12</v>
      </c>
      <c r="W374" s="13">
        <v>12</v>
      </c>
      <c r="X374" s="6">
        <v>3.6</v>
      </c>
      <c r="Y374" s="6">
        <v>3.7</v>
      </c>
      <c r="Z374" s="6">
        <v>3.7</v>
      </c>
      <c r="AA374" s="6">
        <v>3.7</v>
      </c>
      <c r="AB374" s="13">
        <v>3.89</v>
      </c>
      <c r="AC374" s="14">
        <v>0.3</v>
      </c>
      <c r="AD374" s="14">
        <v>0.35</v>
      </c>
      <c r="AE374" s="14">
        <v>0.35</v>
      </c>
      <c r="AF374" s="14">
        <v>0.4</v>
      </c>
      <c r="AG374" s="14">
        <v>0.35</v>
      </c>
      <c r="AH374" s="15">
        <v>0</v>
      </c>
      <c r="AI374" s="14">
        <v>2.2000000000000002</v>
      </c>
      <c r="AJ374" s="14">
        <v>2.2000000000000002</v>
      </c>
      <c r="AK374" s="14">
        <v>2.21</v>
      </c>
      <c r="AL374" s="14">
        <v>2.23</v>
      </c>
      <c r="AM374" s="14">
        <v>2.2999999999999998</v>
      </c>
      <c r="AN374" s="15">
        <v>0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>
        <v>14</v>
      </c>
      <c r="AX374">
        <v>14</v>
      </c>
      <c r="AY374">
        <v>14</v>
      </c>
      <c r="AZ374">
        <v>0</v>
      </c>
      <c r="BA374">
        <v>13.75</v>
      </c>
      <c r="BB374">
        <v>0</v>
      </c>
      <c r="BC374">
        <v>0</v>
      </c>
      <c r="BD374">
        <v>0</v>
      </c>
    </row>
    <row r="375" spans="1:56" x14ac:dyDescent="0.25">
      <c r="A375" s="3">
        <v>38902</v>
      </c>
      <c r="B375" s="4">
        <v>0.15304174218314301</v>
      </c>
      <c r="C375" s="4">
        <v>-1.2304399508996601E-3</v>
      </c>
      <c r="D375" s="4">
        <v>-8.5286636130021604E-2</v>
      </c>
      <c r="E375" s="4">
        <v>6.7041828101783996E-2</v>
      </c>
      <c r="F375" s="4">
        <v>0.51263362960798697</v>
      </c>
      <c r="G375" s="4">
        <v>0.623441218566823</v>
      </c>
      <c r="H375" s="17">
        <v>4.2</v>
      </c>
      <c r="I375" s="11">
        <v>3.95</v>
      </c>
      <c r="J375" s="5">
        <v>4.5</v>
      </c>
      <c r="K375" s="5">
        <v>4.5</v>
      </c>
      <c r="L375" s="5">
        <v>4.5</v>
      </c>
      <c r="M375" s="8">
        <v>4.5</v>
      </c>
      <c r="N375" s="5">
        <v>2.23</v>
      </c>
      <c r="O375" s="5">
        <v>2.35</v>
      </c>
      <c r="P375" s="5">
        <v>2.46</v>
      </c>
      <c r="Q375" s="5">
        <v>2.57</v>
      </c>
      <c r="R375" s="8">
        <v>2.66</v>
      </c>
      <c r="S375" s="6">
        <v>14.25</v>
      </c>
      <c r="T375" s="6">
        <v>13</v>
      </c>
      <c r="U375" s="6">
        <v>12.5</v>
      </c>
      <c r="V375" s="6">
        <v>12</v>
      </c>
      <c r="W375" s="13">
        <v>12</v>
      </c>
      <c r="X375" s="6">
        <v>3.6</v>
      </c>
      <c r="Y375" s="6">
        <v>3.7</v>
      </c>
      <c r="Z375" s="6">
        <v>3.7</v>
      </c>
      <c r="AA375" s="6">
        <v>3.7</v>
      </c>
      <c r="AB375" s="13">
        <v>3.89</v>
      </c>
      <c r="AC375" s="14">
        <v>0.3</v>
      </c>
      <c r="AD375" s="14">
        <v>0.35</v>
      </c>
      <c r="AE375" s="14">
        <v>0.35</v>
      </c>
      <c r="AF375" s="14">
        <v>0.4</v>
      </c>
      <c r="AG375" s="14">
        <v>0.35</v>
      </c>
      <c r="AH375" s="15">
        <v>0</v>
      </c>
      <c r="AI375" s="14">
        <v>2.2000000000000002</v>
      </c>
      <c r="AJ375" s="14">
        <v>2.2000000000000002</v>
      </c>
      <c r="AK375" s="14">
        <v>2.21</v>
      </c>
      <c r="AL375" s="14">
        <v>2.23</v>
      </c>
      <c r="AM375" s="14">
        <v>2.2999999999999998</v>
      </c>
      <c r="AN375" s="15">
        <v>0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>
        <v>14</v>
      </c>
      <c r="AX375">
        <v>14</v>
      </c>
      <c r="AY375">
        <v>14</v>
      </c>
      <c r="AZ375">
        <v>0</v>
      </c>
      <c r="BA375">
        <v>13.75</v>
      </c>
      <c r="BB375">
        <v>0</v>
      </c>
      <c r="BC375">
        <v>0</v>
      </c>
      <c r="BD375">
        <v>0</v>
      </c>
    </row>
    <row r="376" spans="1:56" x14ac:dyDescent="0.25">
      <c r="A376" s="3">
        <v>38903</v>
      </c>
      <c r="B376" s="4">
        <v>0.17571404793850601</v>
      </c>
      <c r="C376" s="4">
        <v>-2.3981574226500699E-2</v>
      </c>
      <c r="D376" s="4">
        <v>-4.4094624755362903E-2</v>
      </c>
      <c r="E376" s="4">
        <v>-5.7370285190946203E-2</v>
      </c>
      <c r="F376" s="4">
        <v>0.46613680820543502</v>
      </c>
      <c r="G376" s="4">
        <v>5.4635986067622904</v>
      </c>
      <c r="H376" s="17">
        <v>4.2050000000000001</v>
      </c>
      <c r="I376" s="11">
        <v>3.95</v>
      </c>
      <c r="J376" s="5">
        <v>4.5</v>
      </c>
      <c r="K376" s="5">
        <v>4.5</v>
      </c>
      <c r="L376" s="5">
        <v>4.5</v>
      </c>
      <c r="M376" s="8">
        <v>4.5</v>
      </c>
      <c r="N376" s="5">
        <v>2.2200000000000002</v>
      </c>
      <c r="O376" s="5">
        <v>2.35</v>
      </c>
      <c r="P376" s="5">
        <v>2.4500000000000002</v>
      </c>
      <c r="Q376" s="5">
        <v>2.56</v>
      </c>
      <c r="R376" s="8">
        <v>2.64</v>
      </c>
      <c r="S376" s="6">
        <v>14.25</v>
      </c>
      <c r="T376" s="6">
        <v>13</v>
      </c>
      <c r="U376" s="6">
        <v>12.5</v>
      </c>
      <c r="V376" s="6">
        <v>12</v>
      </c>
      <c r="W376" s="13">
        <v>12</v>
      </c>
      <c r="X376" s="6">
        <v>3.6</v>
      </c>
      <c r="Y376" s="6">
        <v>3.7</v>
      </c>
      <c r="Z376" s="6">
        <v>3.7</v>
      </c>
      <c r="AA376" s="6">
        <v>3.7</v>
      </c>
      <c r="AB376" s="13">
        <v>3.89</v>
      </c>
      <c r="AC376" s="14">
        <v>0.3</v>
      </c>
      <c r="AD376" s="14">
        <v>0.35</v>
      </c>
      <c r="AE376" s="14">
        <v>0.35</v>
      </c>
      <c r="AF376" s="14">
        <v>0.4</v>
      </c>
      <c r="AG376" s="14">
        <v>0.35</v>
      </c>
      <c r="AH376" s="15">
        <v>0</v>
      </c>
      <c r="AI376" s="14">
        <v>2.2000000000000002</v>
      </c>
      <c r="AJ376" s="14">
        <v>2.2000000000000002</v>
      </c>
      <c r="AK376" s="14">
        <v>2.2000000000000002</v>
      </c>
      <c r="AL376" s="14">
        <v>2.2200000000000002</v>
      </c>
      <c r="AM376" s="14">
        <v>2.2999999999999998</v>
      </c>
      <c r="AN376" s="15">
        <v>0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>
        <v>14</v>
      </c>
      <c r="AX376">
        <v>14</v>
      </c>
      <c r="AY376">
        <v>14</v>
      </c>
      <c r="AZ376">
        <v>0</v>
      </c>
      <c r="BA376">
        <v>13.75</v>
      </c>
      <c r="BB376">
        <v>0</v>
      </c>
      <c r="BC376">
        <v>0</v>
      </c>
      <c r="BD376">
        <v>0</v>
      </c>
    </row>
    <row r="377" spans="1:56" x14ac:dyDescent="0.25">
      <c r="A377" s="3">
        <v>38904</v>
      </c>
      <c r="B377" s="4">
        <v>0.15372936784895699</v>
      </c>
      <c r="C377" s="4">
        <v>-2.3917726802255099E-3</v>
      </c>
      <c r="D377" s="4">
        <v>0.14239449517309</v>
      </c>
      <c r="E377" s="4">
        <v>-0.15876087496270999</v>
      </c>
      <c r="F377" s="4">
        <v>0.65294637153089996</v>
      </c>
      <c r="G377" s="4">
        <v>0.59040079432526704</v>
      </c>
      <c r="H377" s="17">
        <v>4.21</v>
      </c>
      <c r="I377" s="11">
        <v>3.95</v>
      </c>
      <c r="J377" s="5">
        <v>4.5</v>
      </c>
      <c r="K377" s="5">
        <v>4.5</v>
      </c>
      <c r="L377" s="5">
        <v>4.5</v>
      </c>
      <c r="M377" s="8">
        <v>4.5</v>
      </c>
      <c r="N377" s="5">
        <v>2.2200000000000002</v>
      </c>
      <c r="O377" s="5">
        <v>2.35</v>
      </c>
      <c r="P377" s="5">
        <v>2.4500000000000002</v>
      </c>
      <c r="Q377" s="5">
        <v>2.56</v>
      </c>
      <c r="R377" s="8">
        <v>2.64</v>
      </c>
      <c r="S377" s="6">
        <v>14.25</v>
      </c>
      <c r="T377" s="6">
        <v>13</v>
      </c>
      <c r="U377" s="6">
        <v>12.5</v>
      </c>
      <c r="V377" s="6">
        <v>12</v>
      </c>
      <c r="W377" s="13">
        <v>12</v>
      </c>
      <c r="X377" s="6">
        <v>3.6</v>
      </c>
      <c r="Y377" s="6">
        <v>3.7</v>
      </c>
      <c r="Z377" s="6">
        <v>3.7</v>
      </c>
      <c r="AA377" s="6">
        <v>3.7</v>
      </c>
      <c r="AB377" s="13">
        <v>3.89</v>
      </c>
      <c r="AC377" s="14">
        <v>0.3</v>
      </c>
      <c r="AD377" s="14">
        <v>0.35</v>
      </c>
      <c r="AE377" s="14">
        <v>0.35</v>
      </c>
      <c r="AF377" s="14">
        <v>0.4</v>
      </c>
      <c r="AG377" s="14">
        <v>0.35</v>
      </c>
      <c r="AH377" s="15">
        <v>0</v>
      </c>
      <c r="AI377" s="14">
        <v>2.2000000000000002</v>
      </c>
      <c r="AJ377" s="14">
        <v>2.2000000000000002</v>
      </c>
      <c r="AK377" s="14">
        <v>2.2000000000000002</v>
      </c>
      <c r="AL377" s="14">
        <v>2.2200000000000002</v>
      </c>
      <c r="AM377" s="14">
        <v>2.2999999999999998</v>
      </c>
      <c r="AN377" s="15">
        <v>0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>
        <v>14</v>
      </c>
      <c r="AX377">
        <v>14</v>
      </c>
      <c r="AY377">
        <v>14</v>
      </c>
      <c r="AZ377">
        <v>0</v>
      </c>
      <c r="BA377">
        <v>13.75</v>
      </c>
      <c r="BB377">
        <v>0</v>
      </c>
      <c r="BC377">
        <v>0</v>
      </c>
      <c r="BD377">
        <v>0</v>
      </c>
    </row>
    <row r="378" spans="1:56" x14ac:dyDescent="0.25">
      <c r="A378" s="3">
        <v>38905</v>
      </c>
      <c r="B378" s="4">
        <v>0.15362900121202899</v>
      </c>
      <c r="C378" s="4">
        <v>-2.4409673385981101E-3</v>
      </c>
      <c r="D378" s="4">
        <v>6.8825362009431595E-2</v>
      </c>
      <c r="E378" s="4">
        <v>-8.6883371820447003E-2</v>
      </c>
      <c r="F378" s="4">
        <v>0.68300805654366603</v>
      </c>
      <c r="G378" s="4">
        <v>0.56756656643499903</v>
      </c>
      <c r="H378" s="17">
        <v>4.4050000000000002</v>
      </c>
      <c r="I378" s="11">
        <v>3.81</v>
      </c>
      <c r="J378" s="5">
        <v>4.5</v>
      </c>
      <c r="K378" s="5">
        <v>4.5</v>
      </c>
      <c r="L378" s="5">
        <v>4.5</v>
      </c>
      <c r="M378" s="8">
        <v>4.5</v>
      </c>
      <c r="N378" s="5">
        <v>2.23</v>
      </c>
      <c r="O378" s="5">
        <v>2.35</v>
      </c>
      <c r="P378" s="5">
        <v>2.4500000000000002</v>
      </c>
      <c r="Q378" s="5">
        <v>2.56</v>
      </c>
      <c r="R378" s="8">
        <v>2.64</v>
      </c>
      <c r="S378" s="6">
        <v>14.25</v>
      </c>
      <c r="T378" s="6">
        <v>13</v>
      </c>
      <c r="U378" s="6">
        <v>12.5</v>
      </c>
      <c r="V378" s="6">
        <v>12</v>
      </c>
      <c r="W378" s="13">
        <v>11.75</v>
      </c>
      <c r="X378" s="6">
        <v>3.6</v>
      </c>
      <c r="Y378" s="6">
        <v>3.7</v>
      </c>
      <c r="Z378" s="6">
        <v>3.65</v>
      </c>
      <c r="AA378" s="6">
        <v>3.7</v>
      </c>
      <c r="AB378" s="13">
        <v>3.89</v>
      </c>
      <c r="AC378" s="14">
        <v>0.3</v>
      </c>
      <c r="AD378" s="14">
        <v>0.35</v>
      </c>
      <c r="AE378" s="14">
        <v>0.35</v>
      </c>
      <c r="AF378" s="14">
        <v>0.4</v>
      </c>
      <c r="AG378" s="14">
        <v>0.36</v>
      </c>
      <c r="AH378" s="15">
        <v>0</v>
      </c>
      <c r="AI378" s="14">
        <v>2.2000000000000002</v>
      </c>
      <c r="AJ378" s="14">
        <v>2.2000000000000002</v>
      </c>
      <c r="AK378" s="14">
        <v>2.2000000000000002</v>
      </c>
      <c r="AL378" s="14">
        <v>2.23</v>
      </c>
      <c r="AM378" s="14">
        <v>2.2999999999999998</v>
      </c>
      <c r="AN378" s="15">
        <v>0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>
        <v>14</v>
      </c>
      <c r="AX378">
        <v>14</v>
      </c>
      <c r="AY378">
        <v>14</v>
      </c>
      <c r="AZ378">
        <v>0</v>
      </c>
      <c r="BA378">
        <v>13.75</v>
      </c>
      <c r="BB378">
        <v>0</v>
      </c>
      <c r="BC378">
        <v>0</v>
      </c>
      <c r="BD378">
        <v>0</v>
      </c>
    </row>
    <row r="379" spans="1:56" x14ac:dyDescent="0.25">
      <c r="A379" s="3">
        <v>38908</v>
      </c>
      <c r="B379" s="4">
        <v>0.15245913777115899</v>
      </c>
      <c r="C379" s="4">
        <v>-2.00529946532373E-3</v>
      </c>
      <c r="D379" s="4">
        <v>3.1306139189111903E-2</v>
      </c>
      <c r="E379" s="4">
        <v>-4.6280345047026501E-2</v>
      </c>
      <c r="F379" s="4">
        <v>0.87983152996960601</v>
      </c>
      <c r="G379" s="4">
        <v>0.56601868659614196</v>
      </c>
      <c r="H379" s="17">
        <v>4.4050000000000002</v>
      </c>
      <c r="I379" s="11">
        <v>3.79</v>
      </c>
      <c r="J379" s="5">
        <v>4.5</v>
      </c>
      <c r="K379" s="5">
        <v>4.5</v>
      </c>
      <c r="L379" s="5">
        <v>4.5</v>
      </c>
      <c r="M379" s="8">
        <v>4.5</v>
      </c>
      <c r="N379" s="5">
        <v>2.23</v>
      </c>
      <c r="O379" s="5">
        <v>2.35</v>
      </c>
      <c r="P379" s="5">
        <v>2.4500000000000002</v>
      </c>
      <c r="Q379" s="5">
        <v>2.5499999999999998</v>
      </c>
      <c r="R379" s="8">
        <v>2.63</v>
      </c>
      <c r="S379" s="6">
        <v>14.25</v>
      </c>
      <c r="T379" s="6">
        <v>13</v>
      </c>
      <c r="U379" s="6">
        <v>12.5</v>
      </c>
      <c r="V379" s="6">
        <v>12</v>
      </c>
      <c r="W379" s="13">
        <v>11.5</v>
      </c>
      <c r="X379" s="6">
        <v>3.6</v>
      </c>
      <c r="Y379" s="6">
        <v>3.7</v>
      </c>
      <c r="Z379" s="6">
        <v>3.6</v>
      </c>
      <c r="AA379" s="6">
        <v>3.6</v>
      </c>
      <c r="AB379" s="13">
        <v>3.8</v>
      </c>
      <c r="AC379" s="14">
        <v>0.3</v>
      </c>
      <c r="AD379" s="14">
        <v>0.35</v>
      </c>
      <c r="AE379" s="14">
        <v>0.35</v>
      </c>
      <c r="AF379" s="14">
        <v>0.4</v>
      </c>
      <c r="AG379" s="14">
        <v>0.36</v>
      </c>
      <c r="AH379" s="15">
        <v>0</v>
      </c>
      <c r="AI379" s="14">
        <v>2.2000000000000002</v>
      </c>
      <c r="AJ379" s="14">
        <v>2.2000000000000002</v>
      </c>
      <c r="AK379" s="14">
        <v>2.2000000000000002</v>
      </c>
      <c r="AL379" s="14">
        <v>2.23</v>
      </c>
      <c r="AM379" s="14">
        <v>2.2999999999999998</v>
      </c>
      <c r="AN379" s="15">
        <v>0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>
        <v>14</v>
      </c>
      <c r="AX379">
        <v>14</v>
      </c>
      <c r="AY379">
        <v>14</v>
      </c>
      <c r="AZ379">
        <v>0</v>
      </c>
      <c r="BA379">
        <v>13.75</v>
      </c>
      <c r="BB379">
        <v>0</v>
      </c>
      <c r="BC379">
        <v>0</v>
      </c>
      <c r="BD379">
        <v>0</v>
      </c>
    </row>
    <row r="380" spans="1:56" x14ac:dyDescent="0.25">
      <c r="A380" s="3">
        <v>38909</v>
      </c>
      <c r="B380" s="4">
        <v>0.15279510948887901</v>
      </c>
      <c r="C380" s="4">
        <v>-2.8045958972355602E-3</v>
      </c>
      <c r="D380" s="4">
        <v>0.122771085457131</v>
      </c>
      <c r="E380" s="4">
        <v>-0.13715279388506199</v>
      </c>
      <c r="F380" s="4">
        <v>0.72040538822516997</v>
      </c>
      <c r="G380" s="4">
        <v>0.64141007296249797</v>
      </c>
      <c r="H380" s="17">
        <v>4.415</v>
      </c>
      <c r="I380" s="11">
        <v>3.79</v>
      </c>
      <c r="J380" s="5">
        <v>4.5</v>
      </c>
      <c r="K380" s="5">
        <v>4.5</v>
      </c>
      <c r="L380" s="5">
        <v>4.5</v>
      </c>
      <c r="M380" s="8">
        <v>4.5</v>
      </c>
      <c r="N380" s="5">
        <v>2.23</v>
      </c>
      <c r="O380" s="5">
        <v>2.35</v>
      </c>
      <c r="P380" s="5">
        <v>2.4500000000000002</v>
      </c>
      <c r="Q380" s="5">
        <v>2.5499999999999998</v>
      </c>
      <c r="R380" s="8">
        <v>2.63</v>
      </c>
      <c r="S380" s="6">
        <v>14.25</v>
      </c>
      <c r="T380" s="6">
        <v>13</v>
      </c>
      <c r="U380" s="6">
        <v>12.5</v>
      </c>
      <c r="V380" s="6">
        <v>12</v>
      </c>
      <c r="W380" s="13">
        <v>11.5</v>
      </c>
      <c r="X380" s="6">
        <v>3.6</v>
      </c>
      <c r="Y380" s="6">
        <v>3.7</v>
      </c>
      <c r="Z380" s="6">
        <v>3.6</v>
      </c>
      <c r="AA380" s="6">
        <v>3.6</v>
      </c>
      <c r="AB380" s="13">
        <v>3.8</v>
      </c>
      <c r="AC380" s="14">
        <v>0.28999999999999998</v>
      </c>
      <c r="AD380" s="14">
        <v>0.35</v>
      </c>
      <c r="AE380" s="14">
        <v>0.35</v>
      </c>
      <c r="AF380" s="14">
        <v>0.4</v>
      </c>
      <c r="AG380" s="14">
        <v>0.37</v>
      </c>
      <c r="AH380" s="15">
        <v>0</v>
      </c>
      <c r="AI380" s="14">
        <v>2.2000000000000002</v>
      </c>
      <c r="AJ380" s="14">
        <v>2.2000000000000002</v>
      </c>
      <c r="AK380" s="14">
        <v>2.2000000000000002</v>
      </c>
      <c r="AL380" s="14">
        <v>2.23</v>
      </c>
      <c r="AM380" s="14">
        <v>2.2999999999999998</v>
      </c>
      <c r="AN380" s="15">
        <v>0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>
        <v>14.25</v>
      </c>
      <c r="AX380">
        <v>14</v>
      </c>
      <c r="AY380">
        <v>14</v>
      </c>
      <c r="AZ380">
        <v>0</v>
      </c>
      <c r="BA380">
        <v>13.75</v>
      </c>
      <c r="BB380">
        <v>0</v>
      </c>
      <c r="BC380">
        <v>0</v>
      </c>
      <c r="BD380">
        <v>0</v>
      </c>
    </row>
    <row r="381" spans="1:56" x14ac:dyDescent="0.25">
      <c r="A381" s="3">
        <v>38910</v>
      </c>
      <c r="B381" s="4">
        <v>0.15423062547301</v>
      </c>
      <c r="C381" s="4">
        <v>-4.5411985417896103E-3</v>
      </c>
      <c r="D381" s="4">
        <v>1.95337605787076E-2</v>
      </c>
      <c r="E381" s="4">
        <v>-3.2933787436872301E-2</v>
      </c>
      <c r="F381" s="4">
        <v>1.00000001187514</v>
      </c>
      <c r="G381" s="4">
        <v>0.51987300152901506</v>
      </c>
      <c r="H381" s="17">
        <v>4.4049999999999896</v>
      </c>
      <c r="I381" s="11">
        <v>3.79</v>
      </c>
      <c r="J381" s="5">
        <v>4.5</v>
      </c>
      <c r="K381" s="5">
        <v>4.5</v>
      </c>
      <c r="L381" s="5">
        <v>4.5</v>
      </c>
      <c r="M381" s="8">
        <v>4.5</v>
      </c>
      <c r="N381" s="5">
        <v>2.2200000000000002</v>
      </c>
      <c r="O381" s="5">
        <v>2.35</v>
      </c>
      <c r="P381" s="5">
        <v>2.4500000000000002</v>
      </c>
      <c r="Q381" s="5">
        <v>2.54</v>
      </c>
      <c r="R381" s="8">
        <v>2.61</v>
      </c>
      <c r="S381" s="6">
        <v>14.25</v>
      </c>
      <c r="T381" s="6">
        <v>13</v>
      </c>
      <c r="U381" s="6">
        <v>12.5</v>
      </c>
      <c r="V381" s="6">
        <v>12</v>
      </c>
      <c r="W381" s="13">
        <v>11.5</v>
      </c>
      <c r="X381" s="6">
        <v>3.6</v>
      </c>
      <c r="Y381" s="6">
        <v>3.7</v>
      </c>
      <c r="Z381" s="6">
        <v>3.6</v>
      </c>
      <c r="AA381" s="6">
        <v>3.6</v>
      </c>
      <c r="AB381" s="13">
        <v>3.8</v>
      </c>
      <c r="AC381" s="14">
        <v>0.25</v>
      </c>
      <c r="AD381" s="14">
        <v>0.35</v>
      </c>
      <c r="AE381" s="14">
        <v>0.35</v>
      </c>
      <c r="AF381" s="14">
        <v>0.4</v>
      </c>
      <c r="AG381" s="14">
        <v>0.36</v>
      </c>
      <c r="AH381" s="15">
        <v>0</v>
      </c>
      <c r="AI381" s="14">
        <v>2.19</v>
      </c>
      <c r="AJ381" s="14">
        <v>2.2000000000000002</v>
      </c>
      <c r="AK381" s="14">
        <v>2.2000000000000002</v>
      </c>
      <c r="AL381" s="14">
        <v>2.2200000000000002</v>
      </c>
      <c r="AM381" s="14">
        <v>2.2999999999999998</v>
      </c>
      <c r="AN381" s="15">
        <v>0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>
        <v>14</v>
      </c>
      <c r="AX381">
        <v>14</v>
      </c>
      <c r="AY381">
        <v>13.88</v>
      </c>
      <c r="AZ381">
        <v>0</v>
      </c>
      <c r="BA381">
        <v>13.75</v>
      </c>
      <c r="BB381">
        <v>0</v>
      </c>
      <c r="BC381">
        <v>0</v>
      </c>
      <c r="BD381">
        <v>0</v>
      </c>
    </row>
    <row r="382" spans="1:56" x14ac:dyDescent="0.25">
      <c r="A382" s="3">
        <v>38911</v>
      </c>
      <c r="B382" s="4">
        <v>0.155208679962928</v>
      </c>
      <c r="C382" s="4">
        <v>-5.4592670804048801E-3</v>
      </c>
      <c r="D382" s="4">
        <v>-3.5316676137365402E-2</v>
      </c>
      <c r="E382" s="4">
        <v>1.99302117455591E-2</v>
      </c>
      <c r="F382" s="4">
        <v>0.525651495698083</v>
      </c>
      <c r="G382" s="4">
        <v>1.19052744131693</v>
      </c>
      <c r="H382" s="17">
        <v>4.3949999999999996</v>
      </c>
      <c r="I382" s="11">
        <v>3.77</v>
      </c>
      <c r="J382" s="5">
        <v>4.5</v>
      </c>
      <c r="K382" s="5">
        <v>4.5</v>
      </c>
      <c r="L382" s="5">
        <v>4.5</v>
      </c>
      <c r="M382" s="8">
        <v>4.5</v>
      </c>
      <c r="N382" s="5">
        <v>2.2200000000000002</v>
      </c>
      <c r="O382" s="5">
        <v>2.35</v>
      </c>
      <c r="P382" s="5">
        <v>2.4500000000000002</v>
      </c>
      <c r="Q382" s="5">
        <v>2.54</v>
      </c>
      <c r="R382" s="8">
        <v>2.61</v>
      </c>
      <c r="S382" s="6">
        <v>14.25</v>
      </c>
      <c r="T382" s="6">
        <v>13</v>
      </c>
      <c r="U382" s="6">
        <v>12.5</v>
      </c>
      <c r="V382" s="6">
        <v>12</v>
      </c>
      <c r="W382" s="13">
        <v>11.5</v>
      </c>
      <c r="X382" s="6">
        <v>3.6</v>
      </c>
      <c r="Y382" s="6">
        <v>3.7</v>
      </c>
      <c r="Z382" s="6">
        <v>3.6</v>
      </c>
      <c r="AA382" s="6">
        <v>3.6</v>
      </c>
      <c r="AB382" s="13">
        <v>3.89</v>
      </c>
      <c r="AC382" s="14">
        <v>0.25</v>
      </c>
      <c r="AD382" s="14">
        <v>0.35</v>
      </c>
      <c r="AE382" s="14">
        <v>0.35</v>
      </c>
      <c r="AF382" s="14">
        <v>0.4</v>
      </c>
      <c r="AG382" s="14">
        <v>0.36</v>
      </c>
      <c r="AH382" s="15">
        <v>0</v>
      </c>
      <c r="AI382" s="14">
        <v>2.2000000000000002</v>
      </c>
      <c r="AJ382" s="14">
        <v>2.2000000000000002</v>
      </c>
      <c r="AK382" s="14">
        <v>2.2000000000000002</v>
      </c>
      <c r="AL382" s="14">
        <v>2.2200000000000002</v>
      </c>
      <c r="AM382" s="14">
        <v>2.2999999999999998</v>
      </c>
      <c r="AN382" s="15">
        <v>0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>
        <v>14</v>
      </c>
      <c r="AX382">
        <v>14</v>
      </c>
      <c r="AY382">
        <v>13.88</v>
      </c>
      <c r="AZ382">
        <v>0</v>
      </c>
      <c r="BA382">
        <v>13.75</v>
      </c>
      <c r="BB382">
        <v>0</v>
      </c>
      <c r="BC382">
        <v>0</v>
      </c>
      <c r="BD382">
        <v>0</v>
      </c>
    </row>
    <row r="383" spans="1:56" x14ac:dyDescent="0.25">
      <c r="A383" s="3">
        <v>38912</v>
      </c>
      <c r="B383" s="4">
        <v>0.15559154242953799</v>
      </c>
      <c r="C383" s="4">
        <v>-6.2592128196664798E-3</v>
      </c>
      <c r="D383" s="4">
        <v>0.27243550384211601</v>
      </c>
      <c r="E383" s="4">
        <v>-0.28747697887780599</v>
      </c>
      <c r="F383" s="4">
        <v>0.78086564057367203</v>
      </c>
      <c r="G383" s="4">
        <v>0.73274371775471003</v>
      </c>
      <c r="H383" s="17">
        <v>4.3599999999999897</v>
      </c>
      <c r="I383" s="11">
        <v>3.77</v>
      </c>
      <c r="J383" s="5">
        <v>4.5</v>
      </c>
      <c r="K383" s="5">
        <v>4.5</v>
      </c>
      <c r="L383" s="5">
        <v>4.5</v>
      </c>
      <c r="M383" s="8">
        <v>4.5</v>
      </c>
      <c r="N383" s="5">
        <v>2.23</v>
      </c>
      <c r="O383" s="5">
        <v>2.35</v>
      </c>
      <c r="P383" s="5">
        <v>2.4500000000000002</v>
      </c>
      <c r="Q383" s="5">
        <v>2.54</v>
      </c>
      <c r="R383" s="8">
        <v>2.61</v>
      </c>
      <c r="S383" s="6">
        <v>14.25</v>
      </c>
      <c r="T383" s="6">
        <v>13</v>
      </c>
      <c r="U383" s="6">
        <v>12.5</v>
      </c>
      <c r="V383" s="6">
        <v>12</v>
      </c>
      <c r="W383" s="13">
        <v>11.75</v>
      </c>
      <c r="X383" s="6">
        <v>3.6</v>
      </c>
      <c r="Y383" s="6">
        <v>3.7</v>
      </c>
      <c r="Z383" s="6">
        <v>3.55</v>
      </c>
      <c r="AA383" s="6">
        <v>3.5</v>
      </c>
      <c r="AB383" s="13">
        <v>3.98</v>
      </c>
      <c r="AC383" s="14">
        <v>0.24</v>
      </c>
      <c r="AD383" s="14">
        <v>0.35</v>
      </c>
      <c r="AE383" s="14">
        <v>0.35</v>
      </c>
      <c r="AF383" s="14">
        <v>0.4</v>
      </c>
      <c r="AG383" s="14">
        <v>0.37</v>
      </c>
      <c r="AH383" s="15">
        <v>0</v>
      </c>
      <c r="AI383" s="14">
        <v>2.2000000000000002</v>
      </c>
      <c r="AJ383" s="14">
        <v>2.2000000000000002</v>
      </c>
      <c r="AK383" s="14">
        <v>2.2000000000000002</v>
      </c>
      <c r="AL383" s="14">
        <v>2.23</v>
      </c>
      <c r="AM383" s="14">
        <v>2.2999999999999998</v>
      </c>
      <c r="AN383" s="15">
        <v>0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>
        <v>14</v>
      </c>
      <c r="AX383">
        <v>14</v>
      </c>
      <c r="AY383">
        <v>13.75</v>
      </c>
      <c r="AZ383">
        <v>0</v>
      </c>
      <c r="BA383">
        <v>13.75</v>
      </c>
      <c r="BB383">
        <v>0</v>
      </c>
      <c r="BC383">
        <v>0</v>
      </c>
      <c r="BD383">
        <v>0</v>
      </c>
    </row>
    <row r="384" spans="1:56" x14ac:dyDescent="0.25">
      <c r="A384" s="3">
        <v>38915</v>
      </c>
      <c r="B384" s="4">
        <v>0.155570139814207</v>
      </c>
      <c r="C384" s="4">
        <v>-6.5878365504739604E-3</v>
      </c>
      <c r="D384" s="4">
        <v>-8.5095704357388294E-2</v>
      </c>
      <c r="E384" s="4">
        <v>6.7155392444898099E-2</v>
      </c>
      <c r="F384" s="4">
        <v>0.66557374638047195</v>
      </c>
      <c r="G384" s="4">
        <v>0.83905374773908004</v>
      </c>
      <c r="H384" s="17">
        <v>4.3650000000000002</v>
      </c>
      <c r="I384" s="11">
        <v>3.77</v>
      </c>
      <c r="J384" s="5">
        <v>4.5</v>
      </c>
      <c r="K384" s="5">
        <v>4.5</v>
      </c>
      <c r="L384" s="5">
        <v>4.5</v>
      </c>
      <c r="M384" s="8">
        <v>4.5</v>
      </c>
      <c r="N384" s="5">
        <v>2.23</v>
      </c>
      <c r="O384" s="5">
        <v>2.35</v>
      </c>
      <c r="P384" s="5">
        <v>2.4500000000000002</v>
      </c>
      <c r="Q384" s="5">
        <v>2.5499999999999998</v>
      </c>
      <c r="R384" s="8">
        <v>2.62</v>
      </c>
      <c r="S384" s="6">
        <v>14.25</v>
      </c>
      <c r="T384" s="6">
        <v>13</v>
      </c>
      <c r="U384" s="6">
        <v>12.5</v>
      </c>
      <c r="V384" s="6">
        <v>12</v>
      </c>
      <c r="W384" s="13">
        <v>12</v>
      </c>
      <c r="X384" s="6">
        <v>3.6</v>
      </c>
      <c r="Y384" s="6">
        <v>3.7</v>
      </c>
      <c r="Z384" s="6">
        <v>3.5</v>
      </c>
      <c r="AA384" s="6">
        <v>3.5</v>
      </c>
      <c r="AB384" s="13">
        <v>3.9</v>
      </c>
      <c r="AC384" s="14">
        <v>0.2</v>
      </c>
      <c r="AD384" s="14">
        <v>0.35</v>
      </c>
      <c r="AE384" s="14">
        <v>0.35</v>
      </c>
      <c r="AF384" s="14">
        <v>0.4</v>
      </c>
      <c r="AG384" s="14">
        <v>0.37</v>
      </c>
      <c r="AH384" s="15">
        <v>0</v>
      </c>
      <c r="AI384" s="14">
        <v>2.2000000000000002</v>
      </c>
      <c r="AJ384" s="14">
        <v>2.2000000000000002</v>
      </c>
      <c r="AK384" s="14">
        <v>2.2000000000000002</v>
      </c>
      <c r="AL384" s="14">
        <v>2.23</v>
      </c>
      <c r="AM384" s="14">
        <v>2.2999999999999998</v>
      </c>
      <c r="AN384" s="15">
        <v>0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>
        <v>14</v>
      </c>
      <c r="AX384">
        <v>14</v>
      </c>
      <c r="AY384">
        <v>13.75</v>
      </c>
      <c r="AZ384">
        <v>0</v>
      </c>
      <c r="BA384">
        <v>13.75</v>
      </c>
      <c r="BB384">
        <v>0</v>
      </c>
      <c r="BC384">
        <v>0</v>
      </c>
      <c r="BD384">
        <v>0</v>
      </c>
    </row>
    <row r="385" spans="1:56" x14ac:dyDescent="0.25">
      <c r="A385" s="3">
        <v>38916</v>
      </c>
      <c r="B385" s="4">
        <v>0.15719944629372701</v>
      </c>
      <c r="C385" s="4">
        <v>-8.1124536964964702E-3</v>
      </c>
      <c r="D385" s="4">
        <v>-6.6915840271559904E-2</v>
      </c>
      <c r="E385" s="4">
        <v>4.4190287902742903E-2</v>
      </c>
      <c r="F385" s="4">
        <v>0.62194767255715599</v>
      </c>
      <c r="G385" s="4">
        <v>0.82777702067415304</v>
      </c>
      <c r="H385" s="17">
        <v>4.3650000000000002</v>
      </c>
      <c r="I385" s="11">
        <v>3.76</v>
      </c>
      <c r="J385" s="5">
        <v>4.5</v>
      </c>
      <c r="K385" s="5">
        <v>4.5</v>
      </c>
      <c r="L385" s="5">
        <v>4.5</v>
      </c>
      <c r="M385" s="8">
        <v>4.5</v>
      </c>
      <c r="N385" s="5">
        <v>2.23</v>
      </c>
      <c r="O385" s="5">
        <v>2.35</v>
      </c>
      <c r="P385" s="5">
        <v>2.4500000000000002</v>
      </c>
      <c r="Q385" s="5">
        <v>2.5499999999999998</v>
      </c>
      <c r="R385" s="8">
        <v>2.62</v>
      </c>
      <c r="S385" s="6">
        <v>14.25</v>
      </c>
      <c r="T385" s="6">
        <v>13</v>
      </c>
      <c r="U385" s="6">
        <v>12.5</v>
      </c>
      <c r="V385" s="6">
        <v>12</v>
      </c>
      <c r="W385" s="13">
        <v>12</v>
      </c>
      <c r="X385" s="6">
        <v>3.6</v>
      </c>
      <c r="Y385" s="6">
        <v>3.7</v>
      </c>
      <c r="Z385" s="6">
        <v>3.5</v>
      </c>
      <c r="AA385" s="6">
        <v>3.5</v>
      </c>
      <c r="AB385" s="13">
        <v>3.9</v>
      </c>
      <c r="AC385" s="14">
        <v>0.2</v>
      </c>
      <c r="AD385" s="14">
        <v>0.34</v>
      </c>
      <c r="AE385" s="14">
        <v>0.35</v>
      </c>
      <c r="AF385" s="14">
        <v>0.4</v>
      </c>
      <c r="AG385" s="14">
        <v>0.37</v>
      </c>
      <c r="AH385" s="15">
        <v>0</v>
      </c>
      <c r="AI385" s="14">
        <v>2.2000000000000002</v>
      </c>
      <c r="AJ385" s="14">
        <v>2.2000000000000002</v>
      </c>
      <c r="AK385" s="14">
        <v>2.2000000000000002</v>
      </c>
      <c r="AL385" s="14">
        <v>2.23</v>
      </c>
      <c r="AM385" s="14">
        <v>2.2999999999999998</v>
      </c>
      <c r="AN385" s="15">
        <v>0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>
        <v>14</v>
      </c>
      <c r="AX385">
        <v>14</v>
      </c>
      <c r="AY385">
        <v>13.75</v>
      </c>
      <c r="AZ385">
        <v>0</v>
      </c>
      <c r="BA385">
        <v>13.75</v>
      </c>
      <c r="BB385">
        <v>0</v>
      </c>
      <c r="BC385">
        <v>0</v>
      </c>
      <c r="BD385">
        <v>0</v>
      </c>
    </row>
    <row r="386" spans="1:56" x14ac:dyDescent="0.25">
      <c r="A386" s="3">
        <v>38917</v>
      </c>
      <c r="B386" s="4">
        <v>0.154586765480727</v>
      </c>
      <c r="C386" s="4">
        <v>-5.87014134309432E-3</v>
      </c>
      <c r="D386" s="4">
        <v>-0.51478836358987801</v>
      </c>
      <c r="E386" s="4">
        <v>0.49290274324184102</v>
      </c>
      <c r="F386" s="4">
        <v>0.60364515792749995</v>
      </c>
      <c r="G386" s="4">
        <v>0.61405039243480697</v>
      </c>
      <c r="H386" s="17">
        <v>4.3599999999999897</v>
      </c>
      <c r="I386" s="11">
        <v>3.76</v>
      </c>
      <c r="J386" s="5">
        <v>4.5</v>
      </c>
      <c r="K386" s="5">
        <v>4.5</v>
      </c>
      <c r="L386" s="5">
        <v>4.5</v>
      </c>
      <c r="M386" s="8">
        <v>4.5</v>
      </c>
      <c r="N386" s="5">
        <v>2.23</v>
      </c>
      <c r="O386" s="5">
        <v>2.35</v>
      </c>
      <c r="P386" s="5">
        <v>2.4500000000000002</v>
      </c>
      <c r="Q386" s="5">
        <v>2.5499999999999998</v>
      </c>
      <c r="R386" s="8">
        <v>2.62</v>
      </c>
      <c r="S386" s="6">
        <v>14.25</v>
      </c>
      <c r="T386" s="6">
        <v>13</v>
      </c>
      <c r="U386" s="6">
        <v>12.5</v>
      </c>
      <c r="V386" s="6">
        <v>12</v>
      </c>
      <c r="W386" s="13">
        <v>12</v>
      </c>
      <c r="X386" s="6">
        <v>3.6</v>
      </c>
      <c r="Y386" s="6">
        <v>3.7</v>
      </c>
      <c r="Z386" s="6">
        <v>3.5</v>
      </c>
      <c r="AA386" s="6">
        <v>3.5</v>
      </c>
      <c r="AB386" s="13">
        <v>3.9</v>
      </c>
      <c r="AC386" s="14">
        <v>0.2</v>
      </c>
      <c r="AD386" s="14">
        <v>0.34</v>
      </c>
      <c r="AE386" s="14">
        <v>0.35</v>
      </c>
      <c r="AF386" s="14">
        <v>0.4</v>
      </c>
      <c r="AG386" s="14">
        <v>0.38</v>
      </c>
      <c r="AH386" s="15">
        <v>0</v>
      </c>
      <c r="AI386" s="14">
        <v>2.2000000000000002</v>
      </c>
      <c r="AJ386" s="14">
        <v>2.2000000000000002</v>
      </c>
      <c r="AK386" s="14">
        <v>2.2000000000000002</v>
      </c>
      <c r="AL386" s="14">
        <v>2.23</v>
      </c>
      <c r="AM386" s="14">
        <v>2.2999999999999998</v>
      </c>
      <c r="AN386" s="15">
        <v>0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>
        <v>14</v>
      </c>
      <c r="AX386">
        <v>14</v>
      </c>
      <c r="AY386">
        <v>13.75</v>
      </c>
      <c r="AZ386">
        <v>0</v>
      </c>
      <c r="BA386">
        <v>13.75</v>
      </c>
      <c r="BB386">
        <v>0</v>
      </c>
      <c r="BC386">
        <v>0</v>
      </c>
      <c r="BD386">
        <v>0</v>
      </c>
    </row>
    <row r="387" spans="1:56" x14ac:dyDescent="0.25">
      <c r="A387" s="3">
        <v>38918</v>
      </c>
      <c r="B387" s="4">
        <v>0.15431623499355501</v>
      </c>
      <c r="C387" s="4">
        <v>-5.7792167013117198E-3</v>
      </c>
      <c r="D387" s="4">
        <v>-0.11035501192358201</v>
      </c>
      <c r="E387" s="4">
        <v>8.874638113477E-2</v>
      </c>
      <c r="F387" s="4">
        <v>0.58165177680927105</v>
      </c>
      <c r="G387" s="4">
        <v>0.65402786709413696</v>
      </c>
      <c r="H387" s="17">
        <v>4.3449999999999998</v>
      </c>
      <c r="I387" s="11">
        <v>3.76</v>
      </c>
      <c r="J387" s="5">
        <v>4.5</v>
      </c>
      <c r="K387" s="5">
        <v>4.5</v>
      </c>
      <c r="L387" s="5">
        <v>4.5</v>
      </c>
      <c r="M387" s="8">
        <v>4.5</v>
      </c>
      <c r="N387" s="5">
        <v>2.23</v>
      </c>
      <c r="O387" s="5">
        <v>2.35</v>
      </c>
      <c r="P387" s="5">
        <v>2.4500000000000002</v>
      </c>
      <c r="Q387" s="5">
        <v>2.5499999999999998</v>
      </c>
      <c r="R387" s="8">
        <v>2.62</v>
      </c>
      <c r="S387" s="6">
        <v>14.25</v>
      </c>
      <c r="T387" s="6">
        <v>13</v>
      </c>
      <c r="U387" s="6">
        <v>12.5</v>
      </c>
      <c r="V387" s="6">
        <v>12</v>
      </c>
      <c r="W387" s="13">
        <v>12</v>
      </c>
      <c r="X387" s="6">
        <v>3.6</v>
      </c>
      <c r="Y387" s="6">
        <v>3.7</v>
      </c>
      <c r="Z387" s="6">
        <v>3.5</v>
      </c>
      <c r="AA387" s="6">
        <v>3.5</v>
      </c>
      <c r="AB387" s="13">
        <v>3.9</v>
      </c>
      <c r="AC387" s="14">
        <v>0.2</v>
      </c>
      <c r="AD387" s="14">
        <v>0.34</v>
      </c>
      <c r="AE387" s="14">
        <v>0.35</v>
      </c>
      <c r="AF387" s="14">
        <v>0.4</v>
      </c>
      <c r="AG387" s="14">
        <v>0.38</v>
      </c>
      <c r="AH387" s="15">
        <v>0</v>
      </c>
      <c r="AI387" s="14">
        <v>2.2000000000000002</v>
      </c>
      <c r="AJ387" s="14">
        <v>2.2000000000000002</v>
      </c>
      <c r="AK387" s="14">
        <v>2.21</v>
      </c>
      <c r="AL387" s="14">
        <v>2.2200000000000002</v>
      </c>
      <c r="AM387" s="14">
        <v>2.2999999999999998</v>
      </c>
      <c r="AN387" s="15">
        <v>0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>
        <v>14</v>
      </c>
      <c r="AX387">
        <v>14</v>
      </c>
      <c r="AY387">
        <v>13.75</v>
      </c>
      <c r="AZ387">
        <v>0</v>
      </c>
      <c r="BA387">
        <v>13.75</v>
      </c>
      <c r="BB387">
        <v>13.75</v>
      </c>
      <c r="BC387">
        <v>0</v>
      </c>
      <c r="BD387">
        <v>0</v>
      </c>
    </row>
    <row r="388" spans="1:56" x14ac:dyDescent="0.25">
      <c r="A388" s="3">
        <v>38919</v>
      </c>
      <c r="B388" s="4">
        <v>0.15531640596231999</v>
      </c>
      <c r="C388" s="4">
        <v>-6.7938777012564698E-3</v>
      </c>
      <c r="D388" s="4">
        <v>-2.7934705120543999E-2</v>
      </c>
      <c r="E388" s="4">
        <v>3.36898522431941E-3</v>
      </c>
      <c r="F388" s="4">
        <v>0.44077767915465399</v>
      </c>
      <c r="G388" s="4">
        <v>1.40987638416691</v>
      </c>
      <c r="H388" s="17">
        <v>4.3449999999999998</v>
      </c>
      <c r="I388" s="11">
        <v>3.76</v>
      </c>
      <c r="J388" s="5">
        <v>4.5</v>
      </c>
      <c r="K388" s="5">
        <v>4.5</v>
      </c>
      <c r="L388" s="5">
        <v>4.5</v>
      </c>
      <c r="M388" s="8">
        <v>4.5</v>
      </c>
      <c r="N388" s="5">
        <v>2.23</v>
      </c>
      <c r="O388" s="5">
        <v>2.35</v>
      </c>
      <c r="P388" s="5">
        <v>2.4500000000000002</v>
      </c>
      <c r="Q388" s="5">
        <v>2.5499999999999998</v>
      </c>
      <c r="R388" s="8">
        <v>2.62</v>
      </c>
      <c r="S388" s="6">
        <v>14.25</v>
      </c>
      <c r="T388" s="6">
        <v>13</v>
      </c>
      <c r="U388" s="6">
        <v>12.5</v>
      </c>
      <c r="V388" s="6">
        <v>12</v>
      </c>
      <c r="W388" s="13">
        <v>11.5</v>
      </c>
      <c r="X388" s="6">
        <v>3.6</v>
      </c>
      <c r="Y388" s="6">
        <v>3.7</v>
      </c>
      <c r="Z388" s="6">
        <v>3.5</v>
      </c>
      <c r="AA388" s="6">
        <v>3.5</v>
      </c>
      <c r="AB388" s="13">
        <v>3.9</v>
      </c>
      <c r="AC388" s="14">
        <v>0.2</v>
      </c>
      <c r="AD388" s="14">
        <v>0.35</v>
      </c>
      <c r="AE388" s="14">
        <v>0.35</v>
      </c>
      <c r="AF388" s="14">
        <v>0.4</v>
      </c>
      <c r="AG388" s="14">
        <v>0.38</v>
      </c>
      <c r="AH388" s="15">
        <v>0</v>
      </c>
      <c r="AI388" s="14">
        <v>2.2000000000000002</v>
      </c>
      <c r="AJ388" s="14">
        <v>2.2000000000000002</v>
      </c>
      <c r="AK388" s="14">
        <v>2.2000000000000002</v>
      </c>
      <c r="AL388" s="14">
        <v>2.2200000000000002</v>
      </c>
      <c r="AM388" s="14">
        <v>2.2999999999999998</v>
      </c>
      <c r="AN388" s="15">
        <v>0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>
        <v>14</v>
      </c>
      <c r="AX388">
        <v>14</v>
      </c>
      <c r="AY388">
        <v>13.75</v>
      </c>
      <c r="AZ388">
        <v>0</v>
      </c>
      <c r="BA388">
        <v>13.5</v>
      </c>
      <c r="BB388">
        <v>13.25</v>
      </c>
      <c r="BC388">
        <v>0</v>
      </c>
      <c r="BD388">
        <v>0</v>
      </c>
    </row>
    <row r="389" spans="1:56" x14ac:dyDescent="0.25">
      <c r="A389" s="3">
        <v>38922</v>
      </c>
      <c r="B389" s="4">
        <v>0.154843641659832</v>
      </c>
      <c r="C389" s="4">
        <v>-6.5145461709361597E-3</v>
      </c>
      <c r="D389" s="4">
        <v>-2.7213609115523001E-2</v>
      </c>
      <c r="E389" s="4">
        <v>2.0953006390933399E-3</v>
      </c>
      <c r="F389" s="4">
        <v>0.41904523569026803</v>
      </c>
      <c r="G389" s="4">
        <v>1.42973666501291</v>
      </c>
      <c r="H389" s="17">
        <v>4.3250000000000002</v>
      </c>
      <c r="I389" s="11">
        <v>3.75</v>
      </c>
      <c r="J389" s="5">
        <v>4.5</v>
      </c>
      <c r="K389" s="5">
        <v>4.5</v>
      </c>
      <c r="L389" s="5">
        <v>4.5</v>
      </c>
      <c r="M389" s="8">
        <v>4.4000000000000004</v>
      </c>
      <c r="N389" s="5">
        <v>2.2400000000000002</v>
      </c>
      <c r="O389" s="5">
        <v>2.35</v>
      </c>
      <c r="P389" s="5">
        <v>2.4500000000000002</v>
      </c>
      <c r="Q389" s="5">
        <v>2.5499999999999998</v>
      </c>
      <c r="R389" s="8">
        <v>2.62</v>
      </c>
      <c r="S389" s="6">
        <v>14.25</v>
      </c>
      <c r="T389" s="6">
        <v>13</v>
      </c>
      <c r="U389" s="6">
        <v>12.5</v>
      </c>
      <c r="V389" s="6">
        <v>12</v>
      </c>
      <c r="W389" s="13">
        <v>11.5</v>
      </c>
      <c r="X389" s="6">
        <v>3.6</v>
      </c>
      <c r="Y389" s="6">
        <v>3.7</v>
      </c>
      <c r="Z389" s="6">
        <v>3.55</v>
      </c>
      <c r="AA389" s="6">
        <v>3.6</v>
      </c>
      <c r="AB389" s="13">
        <v>3.8</v>
      </c>
      <c r="AC389" s="14">
        <v>0.16</v>
      </c>
      <c r="AD389" s="14">
        <v>0.33</v>
      </c>
      <c r="AE389" s="14">
        <v>0.35</v>
      </c>
      <c r="AF389" s="14">
        <v>0.44</v>
      </c>
      <c r="AG389" s="14">
        <v>0.38</v>
      </c>
      <c r="AH389" s="15">
        <v>0</v>
      </c>
      <c r="AI389" s="14">
        <v>2.2000000000000002</v>
      </c>
      <c r="AJ389" s="14">
        <v>2.2000000000000002</v>
      </c>
      <c r="AK389" s="14">
        <v>2.21</v>
      </c>
      <c r="AL389" s="14">
        <v>2.23</v>
      </c>
      <c r="AM389" s="14">
        <v>2.2999999999999998</v>
      </c>
      <c r="AN389" s="15">
        <v>0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>
        <v>14</v>
      </c>
      <c r="AX389">
        <v>14</v>
      </c>
      <c r="AY389">
        <v>13.75</v>
      </c>
      <c r="AZ389">
        <v>0</v>
      </c>
      <c r="BA389">
        <v>13.5</v>
      </c>
      <c r="BB389">
        <v>13.25</v>
      </c>
      <c r="BC389">
        <v>0</v>
      </c>
      <c r="BD389">
        <v>0</v>
      </c>
    </row>
    <row r="390" spans="1:56" x14ac:dyDescent="0.25">
      <c r="A390" s="3">
        <v>38923</v>
      </c>
      <c r="B390" s="4">
        <v>0.15163456248114801</v>
      </c>
      <c r="C390" s="4">
        <v>-3.4030814909631201E-3</v>
      </c>
      <c r="D390" s="4">
        <v>-2.07507670650687E-2</v>
      </c>
      <c r="E390" s="4">
        <v>8.6493343970282297E-5</v>
      </c>
      <c r="F390" s="4">
        <v>0.33725582952774702</v>
      </c>
      <c r="G390" s="4">
        <v>1.47385544248041</v>
      </c>
      <c r="H390" s="17">
        <v>4.33</v>
      </c>
      <c r="I390" s="11">
        <v>3.75</v>
      </c>
      <c r="J390" s="5">
        <v>4.5</v>
      </c>
      <c r="K390" s="5">
        <v>4.5</v>
      </c>
      <c r="L390" s="5">
        <v>4.5</v>
      </c>
      <c r="M390" s="8">
        <v>4.4000000000000004</v>
      </c>
      <c r="N390" s="5">
        <v>2.2400000000000002</v>
      </c>
      <c r="O390" s="5">
        <v>2.35</v>
      </c>
      <c r="P390" s="5">
        <v>2.4500000000000002</v>
      </c>
      <c r="Q390" s="5">
        <v>2.5499999999999998</v>
      </c>
      <c r="R390" s="8">
        <v>2.62</v>
      </c>
      <c r="S390" s="6">
        <v>14.25</v>
      </c>
      <c r="T390" s="6">
        <v>13</v>
      </c>
      <c r="U390" s="6">
        <v>12.5</v>
      </c>
      <c r="V390" s="6">
        <v>12</v>
      </c>
      <c r="W390" s="13">
        <v>11.5</v>
      </c>
      <c r="X390" s="6">
        <v>3.6</v>
      </c>
      <c r="Y390" s="6">
        <v>3.7</v>
      </c>
      <c r="Z390" s="6">
        <v>3.55</v>
      </c>
      <c r="AA390" s="6">
        <v>3.6</v>
      </c>
      <c r="AB390" s="13">
        <v>3.8</v>
      </c>
      <c r="AC390" s="14">
        <v>0.16</v>
      </c>
      <c r="AD390" s="14">
        <v>0.33</v>
      </c>
      <c r="AE390" s="14">
        <v>0.35</v>
      </c>
      <c r="AF390" s="14">
        <v>0.44</v>
      </c>
      <c r="AG390" s="14">
        <v>0.38</v>
      </c>
      <c r="AH390" s="15">
        <v>0</v>
      </c>
      <c r="AI390" s="14">
        <v>2.2000000000000002</v>
      </c>
      <c r="AJ390" s="14">
        <v>2.2000000000000002</v>
      </c>
      <c r="AK390" s="14">
        <v>2.21</v>
      </c>
      <c r="AL390" s="14">
        <v>2.23</v>
      </c>
      <c r="AM390" s="14">
        <v>2.2999999999999998</v>
      </c>
      <c r="AN390" s="15">
        <v>0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>
        <v>14</v>
      </c>
      <c r="AX390">
        <v>14</v>
      </c>
      <c r="AY390">
        <v>13.75</v>
      </c>
      <c r="AZ390">
        <v>0</v>
      </c>
      <c r="BA390">
        <v>13.5</v>
      </c>
      <c r="BB390">
        <v>13.25</v>
      </c>
      <c r="BC390">
        <v>0</v>
      </c>
      <c r="BD390">
        <v>0</v>
      </c>
    </row>
    <row r="391" spans="1:56" x14ac:dyDescent="0.25">
      <c r="A391" s="3">
        <v>38924</v>
      </c>
      <c r="B391" s="4">
        <v>0.15124045005894701</v>
      </c>
      <c r="C391" s="4">
        <v>-4.0049229349533397E-3</v>
      </c>
      <c r="D391" s="4">
        <v>0.52590951959172905</v>
      </c>
      <c r="E391" s="4">
        <v>-0.54484662658939997</v>
      </c>
      <c r="F391" s="4">
        <v>0.23312491741893299</v>
      </c>
      <c r="G391" s="4">
        <v>0.237412441907495</v>
      </c>
      <c r="H391" s="17">
        <v>4.335</v>
      </c>
      <c r="I391" s="11">
        <v>3.75</v>
      </c>
      <c r="J391" s="5">
        <v>4.5</v>
      </c>
      <c r="K391" s="5">
        <v>4.5</v>
      </c>
      <c r="L391" s="5">
        <v>4.5</v>
      </c>
      <c r="M391" s="8">
        <v>4.4000000000000004</v>
      </c>
      <c r="N391" s="5">
        <v>2.2400000000000002</v>
      </c>
      <c r="O391" s="5">
        <v>2.35</v>
      </c>
      <c r="P391" s="5">
        <v>2.4500000000000002</v>
      </c>
      <c r="Q391" s="5">
        <v>2.5499999999999998</v>
      </c>
      <c r="R391" s="8">
        <v>2.62</v>
      </c>
      <c r="S391" s="6">
        <v>14.25</v>
      </c>
      <c r="T391" s="6">
        <v>13</v>
      </c>
      <c r="U391" s="6">
        <v>12.5</v>
      </c>
      <c r="V391" s="6">
        <v>12</v>
      </c>
      <c r="W391" s="13">
        <v>11.5</v>
      </c>
      <c r="X391" s="6">
        <v>3.6</v>
      </c>
      <c r="Y391" s="6">
        <v>3.7</v>
      </c>
      <c r="Z391" s="6">
        <v>3.55</v>
      </c>
      <c r="AA391" s="6">
        <v>3.6</v>
      </c>
      <c r="AB391" s="13">
        <v>3.8</v>
      </c>
      <c r="AC391" s="14">
        <v>0.16</v>
      </c>
      <c r="AD391" s="14">
        <v>0.33</v>
      </c>
      <c r="AE391" s="14">
        <v>0.35</v>
      </c>
      <c r="AF391" s="14">
        <v>0.44</v>
      </c>
      <c r="AG391" s="14">
        <v>0.38</v>
      </c>
      <c r="AH391" s="15">
        <v>0</v>
      </c>
      <c r="AI391" s="14">
        <v>2.2000000000000002</v>
      </c>
      <c r="AJ391" s="14">
        <v>2.2000000000000002</v>
      </c>
      <c r="AK391" s="14">
        <v>2.21</v>
      </c>
      <c r="AL391" s="14">
        <v>2.23</v>
      </c>
      <c r="AM391" s="14">
        <v>2.2999999999999998</v>
      </c>
      <c r="AN391" s="15">
        <v>0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>
        <v>14</v>
      </c>
      <c r="AX391">
        <v>14</v>
      </c>
      <c r="AY391">
        <v>13.75</v>
      </c>
      <c r="AZ391">
        <v>0</v>
      </c>
      <c r="BA391">
        <v>13.5</v>
      </c>
      <c r="BB391">
        <v>13.25</v>
      </c>
      <c r="BC391">
        <v>0</v>
      </c>
      <c r="BD391">
        <v>0</v>
      </c>
    </row>
    <row r="392" spans="1:56" x14ac:dyDescent="0.25">
      <c r="A392" s="3">
        <v>38925</v>
      </c>
      <c r="B392" s="4">
        <v>0.15258634551669201</v>
      </c>
      <c r="C392" s="4">
        <v>-4.7357185151187297E-3</v>
      </c>
      <c r="D392" s="4">
        <v>-0.14551490647764001</v>
      </c>
      <c r="E392" s="4">
        <v>0.126238520588073</v>
      </c>
      <c r="F392" s="4">
        <v>0.462676370553737</v>
      </c>
      <c r="G392" s="4">
        <v>0.47754266813840102</v>
      </c>
      <c r="H392" s="17">
        <v>4.335</v>
      </c>
      <c r="I392" s="11">
        <v>3.75</v>
      </c>
      <c r="J392" s="5">
        <v>4.5</v>
      </c>
      <c r="K392" s="5">
        <v>4.5</v>
      </c>
      <c r="L392" s="5">
        <v>4.5</v>
      </c>
      <c r="M392" s="8">
        <v>4.4000000000000004</v>
      </c>
      <c r="N392" s="5">
        <v>2.23</v>
      </c>
      <c r="O392" s="5">
        <v>2.35</v>
      </c>
      <c r="P392" s="5">
        <v>2.4500000000000002</v>
      </c>
      <c r="Q392" s="5">
        <v>2.52</v>
      </c>
      <c r="R392" s="8">
        <v>2.61</v>
      </c>
      <c r="S392" s="6">
        <v>14.25</v>
      </c>
      <c r="T392" s="6">
        <v>13</v>
      </c>
      <c r="U392" s="6">
        <v>12.5</v>
      </c>
      <c r="V392" s="6">
        <v>12</v>
      </c>
      <c r="W392" s="13">
        <v>11.5</v>
      </c>
      <c r="X392" s="6">
        <v>3.6</v>
      </c>
      <c r="Y392" s="6">
        <v>3.7</v>
      </c>
      <c r="Z392" s="6">
        <v>3.5</v>
      </c>
      <c r="AA392" s="6">
        <v>3.6</v>
      </c>
      <c r="AB392" s="13">
        <v>3.8</v>
      </c>
      <c r="AC392" s="14">
        <v>0.16</v>
      </c>
      <c r="AD392" s="14">
        <v>0.32</v>
      </c>
      <c r="AE392" s="14">
        <v>0.35</v>
      </c>
      <c r="AF392" s="14">
        <v>0.43</v>
      </c>
      <c r="AG392" s="14">
        <v>0.37</v>
      </c>
      <c r="AH392" s="15">
        <v>0</v>
      </c>
      <c r="AI392" s="14">
        <v>2.2000000000000002</v>
      </c>
      <c r="AJ392" s="14">
        <v>2.2000000000000002</v>
      </c>
      <c r="AK392" s="14">
        <v>2.2000000000000002</v>
      </c>
      <c r="AL392" s="14">
        <v>2.2200000000000002</v>
      </c>
      <c r="AM392" s="14">
        <v>2.2999999999999998</v>
      </c>
      <c r="AN392" s="15">
        <v>0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>
        <v>14</v>
      </c>
      <c r="AX392">
        <v>14</v>
      </c>
      <c r="AY392">
        <v>13.75</v>
      </c>
      <c r="AZ392">
        <v>0</v>
      </c>
      <c r="BA392">
        <v>13.5</v>
      </c>
      <c r="BB392">
        <v>13.25</v>
      </c>
      <c r="BC392">
        <v>0</v>
      </c>
      <c r="BD392">
        <v>0</v>
      </c>
    </row>
    <row r="393" spans="1:56" x14ac:dyDescent="0.25">
      <c r="A393" s="3">
        <v>38926</v>
      </c>
      <c r="B393" s="4">
        <v>0.15171316589485201</v>
      </c>
      <c r="C393" s="4">
        <v>-3.9041141526155502E-3</v>
      </c>
      <c r="D393" s="4">
        <v>-1.8308239933578701E-2</v>
      </c>
      <c r="E393" s="4">
        <v>-1.96385776101741E-3</v>
      </c>
      <c r="F393" s="4">
        <v>0.37396880540702099</v>
      </c>
      <c r="G393" s="4">
        <v>1.17657018831294</v>
      </c>
      <c r="H393" s="17">
        <v>4.34</v>
      </c>
      <c r="I393" s="11">
        <v>3.74</v>
      </c>
      <c r="J393" s="5">
        <v>4.5</v>
      </c>
      <c r="K393" s="5">
        <v>4.5</v>
      </c>
      <c r="L393" s="5">
        <v>4.5</v>
      </c>
      <c r="M393" s="8">
        <v>4.5</v>
      </c>
      <c r="N393" s="5">
        <v>2.23</v>
      </c>
      <c r="O393" s="5">
        <v>2.35</v>
      </c>
      <c r="P393" s="5">
        <v>2.4500000000000002</v>
      </c>
      <c r="Q393" s="5">
        <v>2.52</v>
      </c>
      <c r="R393" s="8">
        <v>2.61</v>
      </c>
      <c r="S393" s="6">
        <v>14</v>
      </c>
      <c r="T393" s="6">
        <v>13</v>
      </c>
      <c r="U393" s="6">
        <v>12.5</v>
      </c>
      <c r="V393" s="6">
        <v>12</v>
      </c>
      <c r="W393" s="13">
        <v>11.5</v>
      </c>
      <c r="X393" s="6">
        <v>3.6</v>
      </c>
      <c r="Y393" s="6">
        <v>3.7</v>
      </c>
      <c r="Z393" s="6">
        <v>3.5</v>
      </c>
      <c r="AA393" s="6">
        <v>3.6</v>
      </c>
      <c r="AB393" s="13">
        <v>3.8</v>
      </c>
      <c r="AC393" s="14">
        <v>0.15</v>
      </c>
      <c r="AD393" s="14">
        <v>0.32</v>
      </c>
      <c r="AE393" s="14">
        <v>0.35</v>
      </c>
      <c r="AF393" s="14">
        <v>0.44</v>
      </c>
      <c r="AG393" s="14">
        <v>0.37</v>
      </c>
      <c r="AH393" s="15">
        <v>0</v>
      </c>
      <c r="AI393" s="14">
        <v>2.2000000000000002</v>
      </c>
      <c r="AJ393" s="14">
        <v>2.19</v>
      </c>
      <c r="AK393" s="14">
        <v>2.2000000000000002</v>
      </c>
      <c r="AL393" s="14">
        <v>2.2200000000000002</v>
      </c>
      <c r="AM393" s="14">
        <v>2.2999999999999998</v>
      </c>
      <c r="AN393" s="15">
        <v>0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>
        <v>14</v>
      </c>
      <c r="AX393">
        <v>14</v>
      </c>
      <c r="AY393">
        <v>13.75</v>
      </c>
      <c r="AZ393">
        <v>0</v>
      </c>
      <c r="BA393">
        <v>13.5</v>
      </c>
      <c r="BB393">
        <v>13.25</v>
      </c>
      <c r="BC393">
        <v>0</v>
      </c>
      <c r="BD393">
        <v>0</v>
      </c>
    </row>
    <row r="394" spans="1:56" x14ac:dyDescent="0.25">
      <c r="A394" s="3">
        <v>38929</v>
      </c>
      <c r="B394" s="4">
        <v>0.14407858568543</v>
      </c>
      <c r="C394" s="4">
        <v>3.74000951709086E-3</v>
      </c>
      <c r="D394" s="4">
        <v>-9.8529207408479796E-3</v>
      </c>
      <c r="E394" s="4">
        <v>2.15994791103532E-2</v>
      </c>
      <c r="F394" s="4">
        <v>0.27551887736959502</v>
      </c>
      <c r="G394" s="4">
        <v>4.1937727644158302</v>
      </c>
      <c r="H394" s="17">
        <v>4.3499999999999996</v>
      </c>
      <c r="I394" s="11">
        <v>3.74</v>
      </c>
      <c r="J394" s="5">
        <v>4.5</v>
      </c>
      <c r="K394" s="5">
        <v>4.5</v>
      </c>
      <c r="L394" s="5">
        <v>4.5</v>
      </c>
      <c r="M394" s="8">
        <v>4.4000000000000004</v>
      </c>
      <c r="N394" s="5">
        <v>2.21</v>
      </c>
      <c r="O394" s="5">
        <v>2.35</v>
      </c>
      <c r="P394" s="5">
        <v>2.4500000000000002</v>
      </c>
      <c r="Q394" s="5">
        <v>2.5099999999999998</v>
      </c>
      <c r="R394" s="8">
        <v>2.6</v>
      </c>
      <c r="S394" s="6">
        <v>14</v>
      </c>
      <c r="T394" s="6">
        <v>13</v>
      </c>
      <c r="U394" s="6">
        <v>12.5</v>
      </c>
      <c r="V394" s="6">
        <v>12</v>
      </c>
      <c r="W394" s="13">
        <v>11.5</v>
      </c>
      <c r="X394" s="6">
        <v>3.6</v>
      </c>
      <c r="Y394" s="6">
        <v>3.7</v>
      </c>
      <c r="Z394" s="6">
        <v>3.5</v>
      </c>
      <c r="AA394" s="6">
        <v>3.6</v>
      </c>
      <c r="AB394" s="13">
        <v>3.8</v>
      </c>
      <c r="AC394" s="14">
        <v>0.15</v>
      </c>
      <c r="AD394" s="14">
        <v>0.31</v>
      </c>
      <c r="AE394" s="14">
        <v>0.35</v>
      </c>
      <c r="AF394" s="14">
        <v>0.43</v>
      </c>
      <c r="AG394" s="14">
        <v>0.37</v>
      </c>
      <c r="AH394" s="15">
        <v>0</v>
      </c>
      <c r="AI394" s="14">
        <v>2.19</v>
      </c>
      <c r="AJ394" s="14">
        <v>2.19</v>
      </c>
      <c r="AK394" s="14">
        <v>2.2000000000000002</v>
      </c>
      <c r="AL394" s="14">
        <v>2.21</v>
      </c>
      <c r="AM394" s="14">
        <v>2.2999999999999998</v>
      </c>
      <c r="AN394" s="15">
        <v>0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>
        <v>14</v>
      </c>
      <c r="AX394">
        <v>14</v>
      </c>
      <c r="AY394">
        <v>13.75</v>
      </c>
      <c r="AZ394">
        <v>0</v>
      </c>
      <c r="BA394">
        <v>13.5</v>
      </c>
      <c r="BB394">
        <v>13.25</v>
      </c>
      <c r="BC394">
        <v>0</v>
      </c>
      <c r="BD394">
        <v>0</v>
      </c>
    </row>
    <row r="395" spans="1:56" x14ac:dyDescent="0.25">
      <c r="A395" s="3">
        <v>38930</v>
      </c>
      <c r="B395" s="4">
        <v>0.14512044934495399</v>
      </c>
      <c r="C395" s="4">
        <v>2.2906581634193398E-3</v>
      </c>
      <c r="D395" s="4">
        <v>-1.1650189824431299E-2</v>
      </c>
      <c r="E395" s="4">
        <v>2.2842095462369E-2</v>
      </c>
      <c r="F395" s="4">
        <v>0.308879301430321</v>
      </c>
      <c r="G395" s="4">
        <v>3.9865891841977699</v>
      </c>
      <c r="H395" s="17">
        <v>4.3499999999999996</v>
      </c>
      <c r="I395" s="11">
        <v>3.74</v>
      </c>
      <c r="J395" s="5">
        <v>4.5</v>
      </c>
      <c r="K395" s="5">
        <v>4.5</v>
      </c>
      <c r="L395" s="5">
        <v>4.5</v>
      </c>
      <c r="M395" s="8">
        <v>4.4000000000000004</v>
      </c>
      <c r="N395" s="5">
        <v>2.2000000000000002</v>
      </c>
      <c r="O395" s="5">
        <v>2.35</v>
      </c>
      <c r="P395" s="5">
        <v>2.4500000000000002</v>
      </c>
      <c r="Q395" s="5">
        <v>2.5099999999999998</v>
      </c>
      <c r="R395" s="8">
        <v>2.6</v>
      </c>
      <c r="S395" s="6">
        <v>14</v>
      </c>
      <c r="T395" s="6">
        <v>13</v>
      </c>
      <c r="U395" s="6">
        <v>12.5</v>
      </c>
      <c r="V395" s="6">
        <v>12</v>
      </c>
      <c r="W395" s="13">
        <v>11.5</v>
      </c>
      <c r="X395" s="6">
        <v>3.6</v>
      </c>
      <c r="Y395" s="6">
        <v>3.7</v>
      </c>
      <c r="Z395" s="6">
        <v>3.5</v>
      </c>
      <c r="AA395" s="6">
        <v>3.6</v>
      </c>
      <c r="AB395" s="13">
        <v>3.8</v>
      </c>
      <c r="AC395" s="14">
        <v>0.31</v>
      </c>
      <c r="AD395" s="14">
        <v>0.35</v>
      </c>
      <c r="AE395" s="14">
        <v>0.39</v>
      </c>
      <c r="AF395" s="14">
        <v>0.44</v>
      </c>
      <c r="AG395" s="14">
        <v>0.3</v>
      </c>
      <c r="AH395" s="15">
        <v>0</v>
      </c>
      <c r="AI395" s="14">
        <v>2.19</v>
      </c>
      <c r="AJ395" s="14">
        <v>2.2000000000000002</v>
      </c>
      <c r="AK395" s="14">
        <v>2.2000000000000002</v>
      </c>
      <c r="AL395" s="14">
        <v>2.2200000000000002</v>
      </c>
      <c r="AM395" s="14">
        <v>2.2999999999999998</v>
      </c>
      <c r="AN395" s="15">
        <v>0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>
        <v>14</v>
      </c>
      <c r="AX395">
        <v>14</v>
      </c>
      <c r="AY395">
        <v>13.75</v>
      </c>
      <c r="AZ395">
        <v>0</v>
      </c>
      <c r="BA395">
        <v>13.5</v>
      </c>
      <c r="BB395">
        <v>13.13</v>
      </c>
      <c r="BC395">
        <v>0</v>
      </c>
      <c r="BD395">
        <v>0</v>
      </c>
    </row>
    <row r="396" spans="1:56" x14ac:dyDescent="0.25">
      <c r="A396" s="3">
        <v>38931</v>
      </c>
      <c r="B396" s="4">
        <v>2.6576310461798199E-2</v>
      </c>
      <c r="C396" s="4">
        <v>0.121271037995434</v>
      </c>
      <c r="D396" s="4">
        <v>0.16654387708471</v>
      </c>
      <c r="E396" s="4">
        <v>-1.51786723392991E-2</v>
      </c>
      <c r="F396" s="4">
        <v>16.634261082800801</v>
      </c>
      <c r="G396" s="4">
        <v>0.323780129274789</v>
      </c>
      <c r="H396" s="17">
        <v>4.3449999999999998</v>
      </c>
      <c r="I396" s="11">
        <v>3.74</v>
      </c>
      <c r="J396" s="5">
        <v>4.5</v>
      </c>
      <c r="K396" s="5">
        <v>4.5</v>
      </c>
      <c r="L396" s="5">
        <v>4.5</v>
      </c>
      <c r="M396" s="8">
        <v>4.4000000000000004</v>
      </c>
      <c r="N396" s="5">
        <v>2.2000000000000002</v>
      </c>
      <c r="O396" s="5">
        <v>2.35</v>
      </c>
      <c r="P396" s="5">
        <v>2.4500000000000002</v>
      </c>
      <c r="Q396" s="5">
        <v>2.5099999999999998</v>
      </c>
      <c r="R396" s="8">
        <v>2.6</v>
      </c>
      <c r="S396" s="6">
        <v>14</v>
      </c>
      <c r="T396" s="6">
        <v>13</v>
      </c>
      <c r="U396" s="6">
        <v>12.5</v>
      </c>
      <c r="V396" s="6">
        <v>12</v>
      </c>
      <c r="W396" s="13">
        <v>11.5</v>
      </c>
      <c r="X396" s="6">
        <v>3.6</v>
      </c>
      <c r="Y396" s="6">
        <v>3.7</v>
      </c>
      <c r="Z396" s="6">
        <v>3.5</v>
      </c>
      <c r="AA396" s="6">
        <v>3.6</v>
      </c>
      <c r="AB396" s="13">
        <v>3.8</v>
      </c>
      <c r="AC396" s="14">
        <v>0.32</v>
      </c>
      <c r="AD396" s="14">
        <v>0.35</v>
      </c>
      <c r="AE396" s="14">
        <v>0.38</v>
      </c>
      <c r="AF396" s="14">
        <v>0.45</v>
      </c>
      <c r="AG396" s="14">
        <v>0.3</v>
      </c>
      <c r="AH396" s="15">
        <v>0</v>
      </c>
      <c r="AI396" s="14">
        <v>2.19</v>
      </c>
      <c r="AJ396" s="14">
        <v>2.2000000000000002</v>
      </c>
      <c r="AK396" s="14">
        <v>2.2000000000000002</v>
      </c>
      <c r="AL396" s="14">
        <v>2.2200000000000002</v>
      </c>
      <c r="AM396" s="14">
        <v>2.2999999999999998</v>
      </c>
      <c r="AN396" s="15">
        <v>0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>
        <v>14</v>
      </c>
      <c r="AX396">
        <v>14</v>
      </c>
      <c r="AY396">
        <v>13.75</v>
      </c>
      <c r="AZ396">
        <v>0</v>
      </c>
      <c r="BA396">
        <v>13.5</v>
      </c>
      <c r="BB396">
        <v>13.25</v>
      </c>
      <c r="BC396">
        <v>0</v>
      </c>
      <c r="BD396">
        <v>0</v>
      </c>
    </row>
    <row r="397" spans="1:56" x14ac:dyDescent="0.25">
      <c r="A397" s="3">
        <v>38932</v>
      </c>
      <c r="B397" s="4">
        <v>0.14141163669945001</v>
      </c>
      <c r="C397" s="4">
        <v>6.2302686001745001E-3</v>
      </c>
      <c r="D397" s="4">
        <v>2.3357406254883601E-2</v>
      </c>
      <c r="E397" s="4">
        <v>-1.52785133634234E-2</v>
      </c>
      <c r="F397" s="4">
        <v>5.5449028394876301</v>
      </c>
      <c r="G397" s="4">
        <v>0.35685465322513599</v>
      </c>
      <c r="H397" s="17">
        <v>4.3499999999999996</v>
      </c>
      <c r="I397" s="11">
        <v>3.74</v>
      </c>
      <c r="J397" s="5">
        <v>4.5</v>
      </c>
      <c r="K397" s="5">
        <v>4.5</v>
      </c>
      <c r="L397" s="5">
        <v>4.5</v>
      </c>
      <c r="M397" s="8">
        <v>4.4000000000000004</v>
      </c>
      <c r="N397" s="5">
        <v>2.2000000000000002</v>
      </c>
      <c r="O397" s="5">
        <v>2.34</v>
      </c>
      <c r="P397" s="5">
        <v>2.4500000000000002</v>
      </c>
      <c r="Q397" s="5">
        <v>2.5099999999999998</v>
      </c>
      <c r="R397" s="8">
        <v>2.6</v>
      </c>
      <c r="S397" s="6">
        <v>14</v>
      </c>
      <c r="T397" s="6">
        <v>13</v>
      </c>
      <c r="U397" s="6">
        <v>12.5</v>
      </c>
      <c r="V397" s="6">
        <v>12</v>
      </c>
      <c r="W397" s="13">
        <v>11.5</v>
      </c>
      <c r="X397" s="6">
        <v>3.6</v>
      </c>
      <c r="Y397" s="6">
        <v>3.7</v>
      </c>
      <c r="Z397" s="6">
        <v>3.5</v>
      </c>
      <c r="AA397" s="6">
        <v>3.6</v>
      </c>
      <c r="AB397" s="13">
        <v>3.8</v>
      </c>
      <c r="AC397" s="14">
        <v>0.31</v>
      </c>
      <c r="AD397" s="14">
        <v>0.34</v>
      </c>
      <c r="AE397" s="14">
        <v>0.38</v>
      </c>
      <c r="AF397" s="14">
        <v>0.44</v>
      </c>
      <c r="AG397" s="14">
        <v>0.31</v>
      </c>
      <c r="AH397" s="15">
        <v>0</v>
      </c>
      <c r="AI397" s="14">
        <v>2.19</v>
      </c>
      <c r="AJ397" s="14">
        <v>2.2000000000000002</v>
      </c>
      <c r="AK397" s="14">
        <v>2.2000000000000002</v>
      </c>
      <c r="AL397" s="14">
        <v>2.2200000000000002</v>
      </c>
      <c r="AM397" s="14">
        <v>2.2999999999999998</v>
      </c>
      <c r="AN397" s="15">
        <v>0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>
        <v>14</v>
      </c>
      <c r="AX397">
        <v>14</v>
      </c>
      <c r="AY397">
        <v>13.75</v>
      </c>
      <c r="AZ397">
        <v>0</v>
      </c>
      <c r="BA397">
        <v>13.5</v>
      </c>
      <c r="BB397">
        <v>13.38</v>
      </c>
      <c r="BC397">
        <v>0</v>
      </c>
      <c r="BD397">
        <v>0</v>
      </c>
    </row>
    <row r="398" spans="1:56" x14ac:dyDescent="0.25">
      <c r="A398" s="3">
        <v>38933</v>
      </c>
      <c r="B398" s="4">
        <v>0.146659850285279</v>
      </c>
      <c r="C398" s="4">
        <v>1.1478226663917E-3</v>
      </c>
      <c r="D398" s="4">
        <v>-1.42402879039651E-2</v>
      </c>
      <c r="E398" s="4">
        <v>1.22097983320535E-2</v>
      </c>
      <c r="F398" s="4">
        <v>0.329644951561962</v>
      </c>
      <c r="G398" s="4">
        <v>4.1014963246276803</v>
      </c>
      <c r="H398" s="17">
        <v>4.3550000000000004</v>
      </c>
      <c r="I398" s="11">
        <v>3.74</v>
      </c>
      <c r="J398" s="5">
        <v>4.5</v>
      </c>
      <c r="K398" s="5">
        <v>4.5</v>
      </c>
      <c r="L398" s="5">
        <v>4.5</v>
      </c>
      <c r="M398" s="8">
        <v>4.4000000000000004</v>
      </c>
      <c r="N398" s="5">
        <v>2.2000000000000002</v>
      </c>
      <c r="O398" s="5">
        <v>2.34</v>
      </c>
      <c r="P398" s="5">
        <v>2.4500000000000002</v>
      </c>
      <c r="Q398" s="5">
        <v>2.5099999999999998</v>
      </c>
      <c r="R398" s="8">
        <v>2.6</v>
      </c>
      <c r="S398" s="6">
        <v>14</v>
      </c>
      <c r="T398" s="6">
        <v>13</v>
      </c>
      <c r="U398" s="6">
        <v>12.5</v>
      </c>
      <c r="V398" s="6">
        <v>12</v>
      </c>
      <c r="W398" s="13">
        <v>11.25</v>
      </c>
      <c r="X398" s="6">
        <v>3.6</v>
      </c>
      <c r="Y398" s="6">
        <v>3.7</v>
      </c>
      <c r="Z398" s="6">
        <v>3.5</v>
      </c>
      <c r="AA398" s="6">
        <v>3.5</v>
      </c>
      <c r="AB398" s="13">
        <v>3.8</v>
      </c>
      <c r="AC398" s="14">
        <v>0.31</v>
      </c>
      <c r="AD398" s="14">
        <v>0.34</v>
      </c>
      <c r="AE398" s="14">
        <v>0.39</v>
      </c>
      <c r="AF398" s="14">
        <v>0.44</v>
      </c>
      <c r="AG398" s="14">
        <v>0.31</v>
      </c>
      <c r="AH398" s="15">
        <v>0</v>
      </c>
      <c r="AI398" s="14">
        <v>2.19</v>
      </c>
      <c r="AJ398" s="14">
        <v>2.2000000000000002</v>
      </c>
      <c r="AK398" s="14">
        <v>2.2000000000000002</v>
      </c>
      <c r="AL398" s="14">
        <v>2.2200000000000002</v>
      </c>
      <c r="AM398" s="14">
        <v>2.2999999999999998</v>
      </c>
      <c r="AN398" s="15">
        <v>0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>
        <v>14</v>
      </c>
      <c r="AX398">
        <v>14</v>
      </c>
      <c r="AY398">
        <v>13.75</v>
      </c>
      <c r="AZ398">
        <v>0</v>
      </c>
      <c r="BA398">
        <v>13.5</v>
      </c>
      <c r="BB398">
        <v>13.38</v>
      </c>
      <c r="BC398">
        <v>0</v>
      </c>
      <c r="BD398">
        <v>0</v>
      </c>
    </row>
    <row r="399" spans="1:56" x14ac:dyDescent="0.25">
      <c r="A399" s="3">
        <v>38936</v>
      </c>
      <c r="B399" s="4">
        <v>0.144703682291041</v>
      </c>
      <c r="C399" s="4">
        <v>2.6892192837174901E-3</v>
      </c>
      <c r="D399" s="4">
        <v>-1.10617984029872E-2</v>
      </c>
      <c r="E399" s="4">
        <v>1.41668009668791E-2</v>
      </c>
      <c r="F399" s="4">
        <v>0.30889977100504301</v>
      </c>
      <c r="G399" s="4">
        <v>4.1874953960580799</v>
      </c>
      <c r="H399" s="17">
        <v>4.375</v>
      </c>
      <c r="I399" s="11">
        <v>3.74</v>
      </c>
      <c r="J399" s="5">
        <v>4.5</v>
      </c>
      <c r="K399" s="5">
        <v>4.5</v>
      </c>
      <c r="L399" s="5">
        <v>4.4000000000000004</v>
      </c>
      <c r="M399" s="8">
        <v>4.4000000000000004</v>
      </c>
      <c r="N399" s="5">
        <v>2.2000000000000002</v>
      </c>
      <c r="O399" s="5">
        <v>2.33</v>
      </c>
      <c r="P399" s="5">
        <v>2.4500000000000002</v>
      </c>
      <c r="Q399" s="5">
        <v>2.5099999999999998</v>
      </c>
      <c r="R399" s="8">
        <v>2.6</v>
      </c>
      <c r="S399" s="6">
        <v>14</v>
      </c>
      <c r="T399" s="6">
        <v>13</v>
      </c>
      <c r="U399" s="6">
        <v>12.5</v>
      </c>
      <c r="V399" s="6">
        <v>12</v>
      </c>
      <c r="W399" s="13">
        <v>11.5</v>
      </c>
      <c r="X399" s="6">
        <v>3.6</v>
      </c>
      <c r="Y399" s="6">
        <v>3.7</v>
      </c>
      <c r="Z399" s="6">
        <v>3.55</v>
      </c>
      <c r="AA399" s="6">
        <v>3.6</v>
      </c>
      <c r="AB399" s="13">
        <v>3.8</v>
      </c>
      <c r="AC399" s="14">
        <v>0.31</v>
      </c>
      <c r="AD399" s="14">
        <v>0.35</v>
      </c>
      <c r="AE399" s="14">
        <v>0.39</v>
      </c>
      <c r="AF399" s="14">
        <v>0.43</v>
      </c>
      <c r="AG399" s="14">
        <v>0.32</v>
      </c>
      <c r="AH399" s="15">
        <v>0</v>
      </c>
      <c r="AI399" s="14">
        <v>2.19</v>
      </c>
      <c r="AJ399" s="14">
        <v>2.2000000000000002</v>
      </c>
      <c r="AK399" s="14">
        <v>2.2000000000000002</v>
      </c>
      <c r="AL399" s="14">
        <v>2.2200000000000002</v>
      </c>
      <c r="AM399" s="14">
        <v>2.2999999999999998</v>
      </c>
      <c r="AN399" s="15">
        <v>0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>
        <v>14</v>
      </c>
      <c r="AX399">
        <v>14</v>
      </c>
      <c r="AY399">
        <v>13.75</v>
      </c>
      <c r="AZ399">
        <v>0</v>
      </c>
      <c r="BA399">
        <v>13.5</v>
      </c>
      <c r="BB399">
        <v>13.25</v>
      </c>
      <c r="BC399">
        <v>0</v>
      </c>
      <c r="BD399">
        <v>0</v>
      </c>
    </row>
    <row r="400" spans="1:56" x14ac:dyDescent="0.25">
      <c r="A400" s="3">
        <v>38937</v>
      </c>
      <c r="B400" s="4">
        <v>0.14658393972332701</v>
      </c>
      <c r="C400" s="4">
        <v>4.85565197050519E-9</v>
      </c>
      <c r="D400" s="4">
        <v>1.65112888482225E-10</v>
      </c>
      <c r="E400" s="4">
        <v>-1.10644309473917E-2</v>
      </c>
      <c r="F400" s="4">
        <v>-0.32886006009950097</v>
      </c>
      <c r="G400" s="4">
        <v>0.38187341200852298</v>
      </c>
      <c r="H400" s="17">
        <v>4.375</v>
      </c>
      <c r="I400" s="11">
        <v>3.74</v>
      </c>
      <c r="J400" s="5">
        <v>4.5</v>
      </c>
      <c r="K400" s="5">
        <v>4.5</v>
      </c>
      <c r="L400" s="5">
        <v>4.4000000000000004</v>
      </c>
      <c r="M400" s="8">
        <v>4.4000000000000004</v>
      </c>
      <c r="N400" s="5">
        <v>2.2000000000000002</v>
      </c>
      <c r="O400" s="5">
        <v>2.33</v>
      </c>
      <c r="P400" s="5">
        <v>2.4500000000000002</v>
      </c>
      <c r="Q400" s="5">
        <v>2.5099999999999998</v>
      </c>
      <c r="R400" s="8">
        <v>2.6</v>
      </c>
      <c r="S400" s="6">
        <v>14</v>
      </c>
      <c r="T400" s="6">
        <v>13</v>
      </c>
      <c r="U400" s="6">
        <v>12.5</v>
      </c>
      <c r="V400" s="6">
        <v>12</v>
      </c>
      <c r="W400" s="13">
        <v>11.5</v>
      </c>
      <c r="X400" s="6">
        <v>3.6</v>
      </c>
      <c r="Y400" s="6">
        <v>3.7</v>
      </c>
      <c r="Z400" s="6">
        <v>3.55</v>
      </c>
      <c r="AA400" s="6">
        <v>3.6</v>
      </c>
      <c r="AB400" s="13">
        <v>3.8</v>
      </c>
      <c r="AC400" s="14">
        <v>0.31</v>
      </c>
      <c r="AD400" s="14">
        <v>0.35</v>
      </c>
      <c r="AE400" s="14">
        <v>0.39</v>
      </c>
      <c r="AF400" s="14">
        <v>0.43</v>
      </c>
      <c r="AG400" s="14">
        <v>0.32</v>
      </c>
      <c r="AH400" s="15">
        <v>0</v>
      </c>
      <c r="AI400" s="14">
        <v>2.19</v>
      </c>
      <c r="AJ400" s="14">
        <v>2.2000000000000002</v>
      </c>
      <c r="AK400" s="14">
        <v>2.2000000000000002</v>
      </c>
      <c r="AL400" s="14">
        <v>2.2200000000000002</v>
      </c>
      <c r="AM400" s="14">
        <v>2.2999999999999998</v>
      </c>
      <c r="AN400" s="15">
        <v>0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>
        <v>14</v>
      </c>
      <c r="AX400">
        <v>14</v>
      </c>
      <c r="AY400">
        <v>13.75</v>
      </c>
      <c r="AZ400">
        <v>0</v>
      </c>
      <c r="BA400">
        <v>13.5</v>
      </c>
      <c r="BB400">
        <v>13.25</v>
      </c>
      <c r="BC400">
        <v>0</v>
      </c>
      <c r="BD400">
        <v>0</v>
      </c>
    </row>
    <row r="401" spans="1:56" x14ac:dyDescent="0.25">
      <c r="A401" s="3">
        <v>38938</v>
      </c>
      <c r="B401" s="4">
        <v>0.14465223141868</v>
      </c>
      <c r="C401" s="4">
        <v>2.3694047487861098E-3</v>
      </c>
      <c r="D401" s="4">
        <v>4.2126871314037096E-3</v>
      </c>
      <c r="E401" s="4">
        <v>-1.3198230965343401E-2</v>
      </c>
      <c r="F401" s="4">
        <v>1.2399634224732901</v>
      </c>
      <c r="G401" s="4">
        <v>0.34141583953258298</v>
      </c>
      <c r="H401" s="17">
        <v>4.3849999999999998</v>
      </c>
      <c r="I401" s="11">
        <v>3.74</v>
      </c>
      <c r="J401" s="5">
        <v>4.5</v>
      </c>
      <c r="K401" s="5">
        <v>4.5</v>
      </c>
      <c r="L401" s="5">
        <v>4.3499999999999996</v>
      </c>
      <c r="M401" s="8">
        <v>4.3499999999999996</v>
      </c>
      <c r="N401" s="5">
        <v>2.2000000000000002</v>
      </c>
      <c r="O401" s="5">
        <v>2.33</v>
      </c>
      <c r="P401" s="5">
        <v>2.4500000000000002</v>
      </c>
      <c r="Q401" s="5">
        <v>2.5099999999999998</v>
      </c>
      <c r="R401" s="8">
        <v>2.6</v>
      </c>
      <c r="S401" s="6">
        <v>14</v>
      </c>
      <c r="T401" s="6">
        <v>13</v>
      </c>
      <c r="U401" s="6">
        <v>12.5</v>
      </c>
      <c r="V401" s="6">
        <v>12</v>
      </c>
      <c r="W401" s="13">
        <v>11.5</v>
      </c>
      <c r="X401" s="6">
        <v>3.6</v>
      </c>
      <c r="Y401" s="6">
        <v>3.7</v>
      </c>
      <c r="Z401" s="6">
        <v>3.55</v>
      </c>
      <c r="AA401" s="6">
        <v>3.6</v>
      </c>
      <c r="AB401" s="13">
        <v>3.8</v>
      </c>
      <c r="AC401" s="14">
        <v>0.3</v>
      </c>
      <c r="AD401" s="14">
        <v>0.35</v>
      </c>
      <c r="AE401" s="14">
        <v>0.39</v>
      </c>
      <c r="AF401" s="14">
        <v>0.45</v>
      </c>
      <c r="AG401" s="14">
        <v>0.32</v>
      </c>
      <c r="AH401" s="15">
        <v>0</v>
      </c>
      <c r="AI401" s="14">
        <v>2.19</v>
      </c>
      <c r="AJ401" s="14">
        <v>2.19</v>
      </c>
      <c r="AK401" s="14">
        <v>2.2000000000000002</v>
      </c>
      <c r="AL401" s="14">
        <v>2.2200000000000002</v>
      </c>
      <c r="AM401" s="14">
        <v>2.2999999999999998</v>
      </c>
      <c r="AN401" s="15">
        <v>0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>
        <v>14</v>
      </c>
      <c r="AX401">
        <v>14</v>
      </c>
      <c r="AY401">
        <v>13.75</v>
      </c>
      <c r="AZ401">
        <v>0</v>
      </c>
      <c r="BA401">
        <v>13.5</v>
      </c>
      <c r="BB401">
        <v>13.25</v>
      </c>
      <c r="BC401">
        <v>0</v>
      </c>
      <c r="BD401">
        <v>0</v>
      </c>
    </row>
    <row r="402" spans="1:56" x14ac:dyDescent="0.25">
      <c r="A402" s="3">
        <v>38939</v>
      </c>
      <c r="B402" s="4">
        <v>0.14468507850919299</v>
      </c>
      <c r="C402" s="4">
        <v>2.19184174689715E-3</v>
      </c>
      <c r="D402" s="4">
        <v>2.3577976041694999E-2</v>
      </c>
      <c r="E402" s="4">
        <v>-3.1694310763081698E-2</v>
      </c>
      <c r="F402" s="4">
        <v>0.50836046826403603</v>
      </c>
      <c r="G402" s="4">
        <v>0.39450993159629699</v>
      </c>
      <c r="H402" s="17">
        <v>4.3899999999999997</v>
      </c>
      <c r="I402" s="11">
        <v>3.74</v>
      </c>
      <c r="J402" s="5">
        <v>4.5</v>
      </c>
      <c r="K402" s="5">
        <v>4.5</v>
      </c>
      <c r="L402" s="5">
        <v>4.3</v>
      </c>
      <c r="M402" s="8">
        <v>4.3499999999999996</v>
      </c>
      <c r="N402" s="5">
        <v>2.2000000000000002</v>
      </c>
      <c r="O402" s="5">
        <v>2.33</v>
      </c>
      <c r="P402" s="5">
        <v>2.4500000000000002</v>
      </c>
      <c r="Q402" s="5">
        <v>2.5099999999999998</v>
      </c>
      <c r="R402" s="8">
        <v>2.6</v>
      </c>
      <c r="S402" s="6">
        <v>14</v>
      </c>
      <c r="T402" s="6">
        <v>13</v>
      </c>
      <c r="U402" s="6">
        <v>12.5</v>
      </c>
      <c r="V402" s="6">
        <v>12</v>
      </c>
      <c r="W402" s="13">
        <v>11.5</v>
      </c>
      <c r="X402" s="6">
        <v>3.6</v>
      </c>
      <c r="Y402" s="6">
        <v>3.7</v>
      </c>
      <c r="Z402" s="6">
        <v>3.6</v>
      </c>
      <c r="AA402" s="6">
        <v>3.7</v>
      </c>
      <c r="AB402" s="13">
        <v>3.8</v>
      </c>
      <c r="AC402" s="14">
        <v>0.3</v>
      </c>
      <c r="AD402" s="14">
        <v>0.33</v>
      </c>
      <c r="AE402" s="14">
        <v>0.4</v>
      </c>
      <c r="AF402" s="14">
        <v>0.45</v>
      </c>
      <c r="AG402" s="14">
        <v>0.32</v>
      </c>
      <c r="AH402" s="15">
        <v>0</v>
      </c>
      <c r="AI402" s="14">
        <v>2.19</v>
      </c>
      <c r="AJ402" s="14">
        <v>2.19</v>
      </c>
      <c r="AK402" s="14">
        <v>2.2000000000000002</v>
      </c>
      <c r="AL402" s="14">
        <v>2.2200000000000002</v>
      </c>
      <c r="AM402" s="14">
        <v>2.2999999999999998</v>
      </c>
      <c r="AN402" s="15">
        <v>0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>
        <v>14</v>
      </c>
      <c r="AX402">
        <v>14</v>
      </c>
      <c r="AY402">
        <v>13.75</v>
      </c>
      <c r="AZ402">
        <v>0</v>
      </c>
      <c r="BA402">
        <v>13.5</v>
      </c>
      <c r="BB402">
        <v>13</v>
      </c>
      <c r="BC402">
        <v>0</v>
      </c>
      <c r="BD402">
        <v>0</v>
      </c>
    </row>
    <row r="403" spans="1:56" x14ac:dyDescent="0.25">
      <c r="A403" s="3">
        <v>38940</v>
      </c>
      <c r="B403" s="4">
        <v>0.14495825318935601</v>
      </c>
      <c r="C403" s="4">
        <v>2.1750518486392998E-3</v>
      </c>
      <c r="D403" s="4">
        <v>3.8813957338625199E-8</v>
      </c>
      <c r="E403" s="4">
        <v>-1.1874269921134901E-2</v>
      </c>
      <c r="F403" s="4">
        <v>1.4888065135320301</v>
      </c>
      <c r="G403" s="4">
        <v>0.28657570304715502</v>
      </c>
      <c r="H403" s="17">
        <v>4.4850000000000003</v>
      </c>
      <c r="I403" s="11">
        <v>3.74</v>
      </c>
      <c r="J403" s="5">
        <v>4.5</v>
      </c>
      <c r="K403" s="5">
        <v>4.5</v>
      </c>
      <c r="L403" s="5">
        <v>4.3499999999999996</v>
      </c>
      <c r="M403" s="8">
        <v>4.3499999999999996</v>
      </c>
      <c r="N403" s="5">
        <v>2.2000000000000002</v>
      </c>
      <c r="O403" s="5">
        <v>2.2999999999999998</v>
      </c>
      <c r="P403" s="5">
        <v>2.44</v>
      </c>
      <c r="Q403" s="5">
        <v>2.5</v>
      </c>
      <c r="R403" s="8">
        <v>2.6</v>
      </c>
      <c r="S403" s="6">
        <v>14</v>
      </c>
      <c r="T403" s="6">
        <v>13</v>
      </c>
      <c r="U403" s="6">
        <v>12.5</v>
      </c>
      <c r="V403" s="6">
        <v>12</v>
      </c>
      <c r="W403" s="13">
        <v>11.5</v>
      </c>
      <c r="X403" s="6">
        <v>3.55</v>
      </c>
      <c r="Y403" s="6">
        <v>3.7</v>
      </c>
      <c r="Z403" s="6">
        <v>3.7</v>
      </c>
      <c r="AA403" s="6">
        <v>3.7</v>
      </c>
      <c r="AB403" s="13">
        <v>3.8</v>
      </c>
      <c r="AC403" s="14">
        <v>0.3</v>
      </c>
      <c r="AD403" s="14">
        <v>0.33</v>
      </c>
      <c r="AE403" s="14">
        <v>0.4</v>
      </c>
      <c r="AF403" s="14">
        <v>0.44</v>
      </c>
      <c r="AG403" s="14">
        <v>0.33</v>
      </c>
      <c r="AH403" s="15">
        <v>0</v>
      </c>
      <c r="AI403" s="14">
        <v>2.1800000000000002</v>
      </c>
      <c r="AJ403" s="14">
        <v>2.19</v>
      </c>
      <c r="AK403" s="14">
        <v>2.2000000000000002</v>
      </c>
      <c r="AL403" s="14">
        <v>2.21</v>
      </c>
      <c r="AM403" s="14">
        <v>2.29</v>
      </c>
      <c r="AN403" s="15">
        <v>0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>
        <v>14</v>
      </c>
      <c r="AX403">
        <v>14</v>
      </c>
      <c r="AY403">
        <v>13.75</v>
      </c>
      <c r="AZ403">
        <v>0</v>
      </c>
      <c r="BA403">
        <v>13.5</v>
      </c>
      <c r="BB403">
        <v>13</v>
      </c>
      <c r="BC403">
        <v>0</v>
      </c>
      <c r="BD403">
        <v>0</v>
      </c>
    </row>
    <row r="404" spans="1:56" x14ac:dyDescent="0.25">
      <c r="A404" s="3">
        <v>38943</v>
      </c>
      <c r="B404" s="4">
        <v>0.14714458597463101</v>
      </c>
      <c r="C404" s="4">
        <v>-5.8345588271273199E-4</v>
      </c>
      <c r="D404" s="4">
        <v>0.70515996986602103</v>
      </c>
      <c r="E404" s="4">
        <v>-0.71639900753250796</v>
      </c>
      <c r="F404" s="4">
        <v>0.46800719990484901</v>
      </c>
      <c r="G404" s="4">
        <v>0.46501835773844202</v>
      </c>
      <c r="H404" s="17">
        <v>4.4950000000000001</v>
      </c>
      <c r="I404" s="11">
        <v>3.75</v>
      </c>
      <c r="J404" s="5">
        <v>4.5</v>
      </c>
      <c r="K404" s="5">
        <v>4.5</v>
      </c>
      <c r="L404" s="5">
        <v>4.4000000000000004</v>
      </c>
      <c r="M404" s="8">
        <v>4.4000000000000004</v>
      </c>
      <c r="N404" s="5">
        <v>2.2000000000000002</v>
      </c>
      <c r="O404" s="5">
        <v>2.2999999999999998</v>
      </c>
      <c r="P404" s="5">
        <v>2.44</v>
      </c>
      <c r="Q404" s="5">
        <v>2.5</v>
      </c>
      <c r="R404" s="8">
        <v>2.6</v>
      </c>
      <c r="S404" s="6">
        <v>14</v>
      </c>
      <c r="T404" s="6">
        <v>13</v>
      </c>
      <c r="U404" s="6">
        <v>12.5</v>
      </c>
      <c r="V404" s="6">
        <v>12</v>
      </c>
      <c r="W404" s="13">
        <v>11.25</v>
      </c>
      <c r="X404" s="6">
        <v>3.54</v>
      </c>
      <c r="Y404" s="6">
        <v>3.7</v>
      </c>
      <c r="Z404" s="6">
        <v>3.7</v>
      </c>
      <c r="AA404" s="6">
        <v>3.7</v>
      </c>
      <c r="AB404" s="13">
        <v>3.75</v>
      </c>
      <c r="AC404" s="14">
        <v>0.3</v>
      </c>
      <c r="AD404" s="14">
        <v>0.33</v>
      </c>
      <c r="AE404" s="14">
        <v>0.4</v>
      </c>
      <c r="AF404" s="14">
        <v>0.42</v>
      </c>
      <c r="AG404" s="14">
        <v>0.34</v>
      </c>
      <c r="AH404" s="15">
        <v>0</v>
      </c>
      <c r="AI404" s="14">
        <v>2.1800000000000002</v>
      </c>
      <c r="AJ404" s="14">
        <v>2.19</v>
      </c>
      <c r="AK404" s="14">
        <v>2.2000000000000002</v>
      </c>
      <c r="AL404" s="14">
        <v>2.21</v>
      </c>
      <c r="AM404" s="14">
        <v>2.29</v>
      </c>
      <c r="AN404" s="15">
        <v>0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>
        <v>14</v>
      </c>
      <c r="AX404">
        <v>14</v>
      </c>
      <c r="AY404">
        <v>13.75</v>
      </c>
      <c r="AZ404">
        <v>0</v>
      </c>
      <c r="BA404">
        <v>13.5</v>
      </c>
      <c r="BB404">
        <v>13</v>
      </c>
      <c r="BC404">
        <v>0</v>
      </c>
      <c r="BD404">
        <v>0</v>
      </c>
    </row>
    <row r="405" spans="1:56" x14ac:dyDescent="0.25">
      <c r="A405" s="3">
        <v>38944</v>
      </c>
      <c r="B405" s="4">
        <v>0.146029983547564</v>
      </c>
      <c r="C405" s="4">
        <v>6.1551565963441704E-4</v>
      </c>
      <c r="D405" s="4">
        <v>-7.0661682528996004E-4</v>
      </c>
      <c r="E405" s="4">
        <v>-1.0761951104599699E-2</v>
      </c>
      <c r="F405" s="4">
        <v>0.776432060922853</v>
      </c>
      <c r="G405" s="4">
        <v>0.30944619432856202</v>
      </c>
      <c r="H405" s="17">
        <v>4.4950000000000001</v>
      </c>
      <c r="I405" s="11">
        <v>3.75</v>
      </c>
      <c r="J405" s="5">
        <v>4.5</v>
      </c>
      <c r="K405" s="5">
        <v>4.5</v>
      </c>
      <c r="L405" s="5">
        <v>4.3499999999999996</v>
      </c>
      <c r="M405" s="8">
        <v>4.3499999999999996</v>
      </c>
      <c r="N405" s="5">
        <v>2.2000000000000002</v>
      </c>
      <c r="O405" s="5">
        <v>2.2999999999999998</v>
      </c>
      <c r="P405" s="5">
        <v>2.4</v>
      </c>
      <c r="Q405" s="5">
        <v>2.5</v>
      </c>
      <c r="R405" s="8">
        <v>2.6</v>
      </c>
      <c r="S405" s="6">
        <v>14</v>
      </c>
      <c r="T405" s="6">
        <v>13</v>
      </c>
      <c r="U405" s="6">
        <v>12.5</v>
      </c>
      <c r="V405" s="6">
        <v>11.85</v>
      </c>
      <c r="W405" s="13">
        <v>11</v>
      </c>
      <c r="X405" s="6">
        <v>3.53</v>
      </c>
      <c r="Y405" s="6">
        <v>3.7</v>
      </c>
      <c r="Z405" s="6">
        <v>3.7</v>
      </c>
      <c r="AA405" s="6">
        <v>3.7</v>
      </c>
      <c r="AB405" s="13">
        <v>3.7</v>
      </c>
      <c r="AC405" s="14">
        <v>0.3</v>
      </c>
      <c r="AD405" s="14">
        <v>0.33</v>
      </c>
      <c r="AE405" s="14">
        <v>0.4</v>
      </c>
      <c r="AF405" s="14">
        <v>0.45</v>
      </c>
      <c r="AG405" s="14">
        <v>0.34</v>
      </c>
      <c r="AH405" s="15">
        <v>0</v>
      </c>
      <c r="AI405" s="14">
        <v>2.1800000000000002</v>
      </c>
      <c r="AJ405" s="14">
        <v>2.1800000000000002</v>
      </c>
      <c r="AK405" s="14">
        <v>2.2000000000000002</v>
      </c>
      <c r="AL405" s="14">
        <v>2.21</v>
      </c>
      <c r="AM405" s="14">
        <v>2.2799999999999998</v>
      </c>
      <c r="AN405" s="15">
        <v>0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>
        <v>14</v>
      </c>
      <c r="AX405">
        <v>14</v>
      </c>
      <c r="AY405">
        <v>13.75</v>
      </c>
      <c r="AZ405">
        <v>0</v>
      </c>
      <c r="BA405">
        <v>13.5</v>
      </c>
      <c r="BB405">
        <v>13</v>
      </c>
      <c r="BC405">
        <v>0</v>
      </c>
      <c r="BD405">
        <v>0</v>
      </c>
    </row>
    <row r="406" spans="1:56" x14ac:dyDescent="0.25">
      <c r="A406" s="3">
        <v>38945</v>
      </c>
      <c r="B406" s="4">
        <v>0.145386685418818</v>
      </c>
      <c r="C406" s="4">
        <v>8.8629168485193296E-4</v>
      </c>
      <c r="D406" s="4">
        <v>3.9028659281605102E-4</v>
      </c>
      <c r="E406" s="4">
        <v>-1.1233085857160799E-2</v>
      </c>
      <c r="F406" s="4">
        <v>2.0513915270340801</v>
      </c>
      <c r="G406" s="4">
        <v>0.37544113819312103</v>
      </c>
      <c r="H406" s="17">
        <v>4.4950000000000001</v>
      </c>
      <c r="I406" s="11">
        <v>3.74</v>
      </c>
      <c r="J406" s="5">
        <v>4.5</v>
      </c>
      <c r="K406" s="5">
        <v>4.5</v>
      </c>
      <c r="L406" s="5">
        <v>4.3499999999999996</v>
      </c>
      <c r="M406" s="8">
        <v>4.3499999999999996</v>
      </c>
      <c r="N406" s="5">
        <v>2.2000000000000002</v>
      </c>
      <c r="O406" s="5">
        <v>2.2999999999999998</v>
      </c>
      <c r="P406" s="5">
        <v>2.4</v>
      </c>
      <c r="Q406" s="5">
        <v>2.5</v>
      </c>
      <c r="R406" s="8">
        <v>2.6</v>
      </c>
      <c r="S406" s="6">
        <v>14</v>
      </c>
      <c r="T406" s="6">
        <v>13</v>
      </c>
      <c r="U406" s="6">
        <v>12.5</v>
      </c>
      <c r="V406" s="6">
        <v>11.85</v>
      </c>
      <c r="W406" s="13">
        <v>11</v>
      </c>
      <c r="X406" s="6">
        <v>3.53</v>
      </c>
      <c r="Y406" s="6">
        <v>3.7</v>
      </c>
      <c r="Z406" s="6">
        <v>3.7</v>
      </c>
      <c r="AA406" s="6">
        <v>3.7</v>
      </c>
      <c r="AB406" s="13">
        <v>3.7</v>
      </c>
      <c r="AC406" s="14">
        <v>0.3</v>
      </c>
      <c r="AD406" s="14">
        <v>0.33</v>
      </c>
      <c r="AE406" s="14">
        <v>0.4</v>
      </c>
      <c r="AF406" s="14">
        <v>0.45</v>
      </c>
      <c r="AG406" s="14">
        <v>0.34</v>
      </c>
      <c r="AH406" s="15">
        <v>0</v>
      </c>
      <c r="AI406" s="14">
        <v>2.17</v>
      </c>
      <c r="AJ406" s="14">
        <v>2.1800000000000002</v>
      </c>
      <c r="AK406" s="14">
        <v>2.2000000000000002</v>
      </c>
      <c r="AL406" s="14">
        <v>2.2000000000000002</v>
      </c>
      <c r="AM406" s="14">
        <v>2.2799999999999998</v>
      </c>
      <c r="AN406" s="15">
        <v>0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>
        <v>14</v>
      </c>
      <c r="AX406">
        <v>14</v>
      </c>
      <c r="AY406">
        <v>13.75</v>
      </c>
      <c r="AZ406">
        <v>0</v>
      </c>
      <c r="BA406">
        <v>13.5</v>
      </c>
      <c r="BB406">
        <v>13</v>
      </c>
      <c r="BC406">
        <v>0</v>
      </c>
      <c r="BD406">
        <v>0</v>
      </c>
    </row>
    <row r="407" spans="1:56" x14ac:dyDescent="0.25">
      <c r="A407" s="3">
        <v>38946</v>
      </c>
      <c r="B407" s="4">
        <v>0.14494003326718</v>
      </c>
      <c r="C407" s="4">
        <v>1.1379060113937099E-3</v>
      </c>
      <c r="D407" s="4">
        <v>-3.2146228862474199E-3</v>
      </c>
      <c r="E407" s="4">
        <v>-7.9278253568339594E-3</v>
      </c>
      <c r="F407" s="4">
        <v>0.80219362149048401</v>
      </c>
      <c r="G407" s="4">
        <v>0.273349800993471</v>
      </c>
      <c r="H407" s="17">
        <v>4.49</v>
      </c>
      <c r="I407" s="11">
        <v>3.74</v>
      </c>
      <c r="J407" s="5">
        <v>4.5</v>
      </c>
      <c r="K407" s="5">
        <v>4.5</v>
      </c>
      <c r="L407" s="5">
        <v>4.3499999999999996</v>
      </c>
      <c r="M407" s="8">
        <v>4.3499999999999996</v>
      </c>
      <c r="N407" s="5">
        <v>2.2000000000000002</v>
      </c>
      <c r="O407" s="5">
        <v>2.2999999999999998</v>
      </c>
      <c r="P407" s="5">
        <v>2.4</v>
      </c>
      <c r="Q407" s="5">
        <v>2.5</v>
      </c>
      <c r="R407" s="8">
        <v>2.59</v>
      </c>
      <c r="S407" s="6">
        <v>14</v>
      </c>
      <c r="T407" s="6">
        <v>13</v>
      </c>
      <c r="U407" s="6">
        <v>12.5</v>
      </c>
      <c r="V407" s="6">
        <v>11.85</v>
      </c>
      <c r="W407" s="13">
        <v>11</v>
      </c>
      <c r="X407" s="6">
        <v>3.54</v>
      </c>
      <c r="Y407" s="6">
        <v>3.7</v>
      </c>
      <c r="Z407" s="6">
        <v>3.7</v>
      </c>
      <c r="AA407" s="6">
        <v>3.7</v>
      </c>
      <c r="AB407" s="13">
        <v>3.75</v>
      </c>
      <c r="AC407" s="14">
        <v>0.3</v>
      </c>
      <c r="AD407" s="14">
        <v>0.33</v>
      </c>
      <c r="AE407" s="14">
        <v>0.4</v>
      </c>
      <c r="AF407" s="14">
        <v>0.44</v>
      </c>
      <c r="AG407" s="14">
        <v>0.34</v>
      </c>
      <c r="AH407" s="15">
        <v>0</v>
      </c>
      <c r="AI407" s="14">
        <v>2.17</v>
      </c>
      <c r="AJ407" s="14">
        <v>2.1800000000000002</v>
      </c>
      <c r="AK407" s="14">
        <v>2.2000000000000002</v>
      </c>
      <c r="AL407" s="14">
        <v>2.21</v>
      </c>
      <c r="AM407" s="14">
        <v>2.2799999999999998</v>
      </c>
      <c r="AN407" s="15">
        <v>0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>
        <v>14</v>
      </c>
      <c r="AX407">
        <v>14</v>
      </c>
      <c r="AY407">
        <v>13.75</v>
      </c>
      <c r="AZ407">
        <v>0</v>
      </c>
      <c r="BA407">
        <v>13.5</v>
      </c>
      <c r="BB407">
        <v>13</v>
      </c>
      <c r="BC407">
        <v>0</v>
      </c>
      <c r="BD407">
        <v>0</v>
      </c>
    </row>
    <row r="408" spans="1:56" x14ac:dyDescent="0.25">
      <c r="A408" s="3">
        <v>38947</v>
      </c>
      <c r="B408" s="4">
        <v>0.145491438199886</v>
      </c>
      <c r="C408" s="4">
        <v>1.26237148134268E-4</v>
      </c>
      <c r="D408" s="4">
        <v>-9.9200400510592208E-3</v>
      </c>
      <c r="E408" s="4">
        <v>5.78421859021016E-17</v>
      </c>
      <c r="F408" s="4">
        <v>0.43939632197800599</v>
      </c>
      <c r="G408" s="4">
        <v>-0.33901873474168698</v>
      </c>
      <c r="H408" s="17">
        <v>4.47</v>
      </c>
      <c r="I408" s="11">
        <v>3.73</v>
      </c>
      <c r="J408" s="5">
        <v>4.5</v>
      </c>
      <c r="K408" s="5">
        <v>4.5</v>
      </c>
      <c r="L408" s="5">
        <v>4.4000000000000004</v>
      </c>
      <c r="M408" s="8">
        <v>4.3499999999999996</v>
      </c>
      <c r="N408" s="5">
        <v>2.2000000000000002</v>
      </c>
      <c r="O408" s="5">
        <v>2.2999999999999998</v>
      </c>
      <c r="P408" s="5">
        <v>2.4</v>
      </c>
      <c r="Q408" s="5">
        <v>2.5</v>
      </c>
      <c r="R408" s="8">
        <v>2.59</v>
      </c>
      <c r="S408" s="6">
        <v>14</v>
      </c>
      <c r="T408" s="6">
        <v>13</v>
      </c>
      <c r="U408" s="6">
        <v>12.35</v>
      </c>
      <c r="V408" s="6">
        <v>11.7</v>
      </c>
      <c r="W408" s="13">
        <v>11</v>
      </c>
      <c r="X408" s="6">
        <v>3.53</v>
      </c>
      <c r="Y408" s="6">
        <v>3.7</v>
      </c>
      <c r="Z408" s="6">
        <v>3.7</v>
      </c>
      <c r="AA408" s="6">
        <v>3.7</v>
      </c>
      <c r="AB408" s="13">
        <v>3.75</v>
      </c>
      <c r="AC408" s="14">
        <v>0.3</v>
      </c>
      <c r="AD408" s="14">
        <v>0.33</v>
      </c>
      <c r="AE408" s="14">
        <v>0.4</v>
      </c>
      <c r="AF408" s="14">
        <v>0.45</v>
      </c>
      <c r="AG408" s="14">
        <v>0.34</v>
      </c>
      <c r="AH408" s="15">
        <v>0</v>
      </c>
      <c r="AI408" s="14">
        <v>2.16</v>
      </c>
      <c r="AJ408" s="14">
        <v>2.1800000000000002</v>
      </c>
      <c r="AK408" s="14">
        <v>2.2000000000000002</v>
      </c>
      <c r="AL408" s="14">
        <v>2.2000000000000002</v>
      </c>
      <c r="AM408" s="14">
        <v>2.2799999999999998</v>
      </c>
      <c r="AN408" s="15">
        <v>0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>
        <v>14</v>
      </c>
      <c r="AX408">
        <v>14</v>
      </c>
      <c r="AY408">
        <v>13.75</v>
      </c>
      <c r="AZ408">
        <v>0</v>
      </c>
      <c r="BA408">
        <v>13.5</v>
      </c>
      <c r="BB408">
        <v>13</v>
      </c>
      <c r="BC408">
        <v>0</v>
      </c>
      <c r="BD408">
        <v>0</v>
      </c>
    </row>
    <row r="409" spans="1:56" x14ac:dyDescent="0.25">
      <c r="A409" s="3">
        <v>38950</v>
      </c>
      <c r="B409" s="4">
        <v>0.14215414745851901</v>
      </c>
      <c r="C409" s="4">
        <v>3.3057761905583502E-3</v>
      </c>
      <c r="D409" s="4">
        <v>4.7824369821012399E-3</v>
      </c>
      <c r="E409" s="4">
        <v>-1.12442038343924E-2</v>
      </c>
      <c r="F409" s="4">
        <v>2.1000367027182398</v>
      </c>
      <c r="G409" s="4">
        <v>0.46892892219252202</v>
      </c>
      <c r="H409" s="17">
        <v>4.49</v>
      </c>
      <c r="I409" s="11">
        <v>3.71</v>
      </c>
      <c r="J409" s="5">
        <v>4.5</v>
      </c>
      <c r="K409" s="5">
        <v>4.5</v>
      </c>
      <c r="L409" s="5">
        <v>4.4000000000000004</v>
      </c>
      <c r="M409" s="8">
        <v>4.3499999999999996</v>
      </c>
      <c r="N409" s="5">
        <v>2.2000000000000002</v>
      </c>
      <c r="O409" s="5">
        <v>2.2999999999999998</v>
      </c>
      <c r="P409" s="5">
        <v>2.4</v>
      </c>
      <c r="Q409" s="5">
        <v>2.5</v>
      </c>
      <c r="R409" s="8">
        <v>2.59</v>
      </c>
      <c r="S409" s="6">
        <v>14</v>
      </c>
      <c r="T409" s="6">
        <v>13</v>
      </c>
      <c r="U409" s="6">
        <v>12.5</v>
      </c>
      <c r="V409" s="6">
        <v>12</v>
      </c>
      <c r="W409" s="13">
        <v>11.5</v>
      </c>
      <c r="X409" s="6">
        <v>3.54</v>
      </c>
      <c r="Y409" s="6">
        <v>3.65</v>
      </c>
      <c r="Z409" s="6">
        <v>3.7</v>
      </c>
      <c r="AA409" s="6">
        <v>3.7</v>
      </c>
      <c r="AB409" s="13">
        <v>3.8</v>
      </c>
      <c r="AC409" s="14">
        <v>0.28999999999999998</v>
      </c>
      <c r="AD409" s="14">
        <v>0.33</v>
      </c>
      <c r="AE409" s="14">
        <v>0.39</v>
      </c>
      <c r="AF409" s="14">
        <v>0.44</v>
      </c>
      <c r="AG409" s="14">
        <v>0.33</v>
      </c>
      <c r="AH409" s="15">
        <v>0</v>
      </c>
      <c r="AI409" s="14">
        <v>2.16</v>
      </c>
      <c r="AJ409" s="14">
        <v>2.1800000000000002</v>
      </c>
      <c r="AK409" s="14">
        <v>2.2000000000000002</v>
      </c>
      <c r="AL409" s="14">
        <v>2.2000000000000002</v>
      </c>
      <c r="AM409" s="14">
        <v>2.2799999999999998</v>
      </c>
      <c r="AN409" s="15">
        <v>0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>
        <v>14</v>
      </c>
      <c r="AX409">
        <v>14</v>
      </c>
      <c r="AY409">
        <v>13.75</v>
      </c>
      <c r="AZ409">
        <v>0</v>
      </c>
      <c r="BA409">
        <v>13.5</v>
      </c>
      <c r="BB409">
        <v>0</v>
      </c>
      <c r="BC409">
        <v>0</v>
      </c>
      <c r="BD409">
        <v>0</v>
      </c>
    </row>
    <row r="410" spans="1:56" x14ac:dyDescent="0.25">
      <c r="A410" s="3">
        <v>38951</v>
      </c>
      <c r="B410" s="4">
        <v>0.140343224979706</v>
      </c>
      <c r="C410" s="4">
        <v>4.9083113439145603E-3</v>
      </c>
      <c r="D410" s="4">
        <v>-1.45182369735747E-8</v>
      </c>
      <c r="E410" s="4">
        <v>-9.6829423609732894E-3</v>
      </c>
      <c r="F410" s="4">
        <v>10.008205788906</v>
      </c>
      <c r="G410" s="4">
        <v>0.44008052750910998</v>
      </c>
      <c r="H410" s="17">
        <v>4.49</v>
      </c>
      <c r="I410" s="11">
        <v>3.7</v>
      </c>
      <c r="J410" s="5">
        <v>4.5</v>
      </c>
      <c r="K410" s="5">
        <v>4.5</v>
      </c>
      <c r="L410" s="5">
        <v>4.4000000000000004</v>
      </c>
      <c r="M410" s="8">
        <v>4.3499999999999996</v>
      </c>
      <c r="N410" s="5">
        <v>2.2000000000000002</v>
      </c>
      <c r="O410" s="5">
        <v>2.2999999999999998</v>
      </c>
      <c r="P410" s="5">
        <v>2.4</v>
      </c>
      <c r="Q410" s="5">
        <v>2.5</v>
      </c>
      <c r="R410" s="8">
        <v>2.59</v>
      </c>
      <c r="S410" s="6">
        <v>14</v>
      </c>
      <c r="T410" s="6">
        <v>13</v>
      </c>
      <c r="U410" s="6">
        <v>12.5</v>
      </c>
      <c r="V410" s="6">
        <v>12</v>
      </c>
      <c r="W410" s="13">
        <v>11.5</v>
      </c>
      <c r="X410" s="6">
        <v>3.53</v>
      </c>
      <c r="Y410" s="6">
        <v>3.6</v>
      </c>
      <c r="Z410" s="6">
        <v>3.65</v>
      </c>
      <c r="AA410" s="6">
        <v>3.65</v>
      </c>
      <c r="AB410" s="13">
        <v>3.8</v>
      </c>
      <c r="AC410" s="14">
        <v>0.26</v>
      </c>
      <c r="AD410" s="14">
        <v>0.32</v>
      </c>
      <c r="AE410" s="14">
        <v>0.39</v>
      </c>
      <c r="AF410" s="14">
        <v>0.42</v>
      </c>
      <c r="AG410" s="14">
        <v>0.33</v>
      </c>
      <c r="AH410" s="15">
        <v>0</v>
      </c>
      <c r="AI410" s="14">
        <v>2.16</v>
      </c>
      <c r="AJ410" s="14">
        <v>2.17</v>
      </c>
      <c r="AK410" s="14">
        <v>2.19</v>
      </c>
      <c r="AL410" s="14">
        <v>2.2000000000000002</v>
      </c>
      <c r="AM410" s="14">
        <v>2.2799999999999998</v>
      </c>
      <c r="AN410" s="15">
        <v>0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>
        <v>14</v>
      </c>
      <c r="AX410">
        <v>14</v>
      </c>
      <c r="AY410">
        <v>13.75</v>
      </c>
      <c r="AZ410">
        <v>0</v>
      </c>
      <c r="BA410">
        <v>13.5</v>
      </c>
      <c r="BB410">
        <v>0</v>
      </c>
      <c r="BC410">
        <v>0</v>
      </c>
      <c r="BD410">
        <v>0</v>
      </c>
    </row>
    <row r="411" spans="1:56" x14ac:dyDescent="0.25">
      <c r="A411" s="3">
        <v>38952</v>
      </c>
      <c r="B411" s="4">
        <v>0.14641695472503899</v>
      </c>
      <c r="C411" s="4">
        <v>-7.0289529206056002E-4</v>
      </c>
      <c r="D411" s="4">
        <v>-3.82936752818236E-3</v>
      </c>
      <c r="E411" s="4">
        <v>-1.0265661164495701E-2</v>
      </c>
      <c r="F411" s="4">
        <v>0.151866116331491</v>
      </c>
      <c r="G411" s="4">
        <v>0.53285429858348898</v>
      </c>
      <c r="H411" s="17">
        <v>4.49</v>
      </c>
      <c r="I411" s="11">
        <v>3.68</v>
      </c>
      <c r="J411" s="5">
        <v>4.5</v>
      </c>
      <c r="K411" s="5">
        <v>4.5</v>
      </c>
      <c r="L411" s="5">
        <v>4.4000000000000004</v>
      </c>
      <c r="M411" s="8">
        <v>4.3499999999999996</v>
      </c>
      <c r="N411" s="5">
        <v>2.2000000000000002</v>
      </c>
      <c r="O411" s="5">
        <v>2.2999999999999998</v>
      </c>
      <c r="P411" s="5">
        <v>2.4</v>
      </c>
      <c r="Q411" s="5">
        <v>2.5</v>
      </c>
      <c r="R411" s="8">
        <v>2.59</v>
      </c>
      <c r="S411" s="6">
        <v>14</v>
      </c>
      <c r="T411" s="6">
        <v>13</v>
      </c>
      <c r="U411" s="6">
        <v>12.5</v>
      </c>
      <c r="V411" s="6">
        <v>12</v>
      </c>
      <c r="W411" s="13">
        <v>11.25</v>
      </c>
      <c r="X411" s="6">
        <v>3.53</v>
      </c>
      <c r="Y411" s="6">
        <v>3.6</v>
      </c>
      <c r="Z411" s="6">
        <v>3.65</v>
      </c>
      <c r="AA411" s="6">
        <v>3.7</v>
      </c>
      <c r="AB411" s="13">
        <v>3.8</v>
      </c>
      <c r="AC411" s="14">
        <v>0.25</v>
      </c>
      <c r="AD411" s="14">
        <v>0.3</v>
      </c>
      <c r="AE411" s="14">
        <v>0.38</v>
      </c>
      <c r="AF411" s="14">
        <v>0.42</v>
      </c>
      <c r="AG411" s="14">
        <v>0.32</v>
      </c>
      <c r="AH411" s="15">
        <v>0</v>
      </c>
      <c r="AI411" s="14">
        <v>2.15</v>
      </c>
      <c r="AJ411" s="14">
        <v>2.17</v>
      </c>
      <c r="AK411" s="14">
        <v>2.19</v>
      </c>
      <c r="AL411" s="14">
        <v>2.2000000000000002</v>
      </c>
      <c r="AM411" s="14">
        <v>2.2799999999999998</v>
      </c>
      <c r="AN411" s="15">
        <v>0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>
        <v>14</v>
      </c>
      <c r="AX411">
        <v>14</v>
      </c>
      <c r="AY411">
        <v>13.75</v>
      </c>
      <c r="AZ411">
        <v>0</v>
      </c>
      <c r="BA411">
        <v>13.5</v>
      </c>
      <c r="BB411">
        <v>0</v>
      </c>
      <c r="BC411">
        <v>0</v>
      </c>
      <c r="BD411">
        <v>0</v>
      </c>
    </row>
    <row r="412" spans="1:56" x14ac:dyDescent="0.25">
      <c r="A412" s="3">
        <v>38953</v>
      </c>
      <c r="B412" s="4">
        <v>0.13929937775502499</v>
      </c>
      <c r="C412" s="4">
        <v>5.9289456612279298E-3</v>
      </c>
      <c r="D412" s="4">
        <v>-1.07506026946445E-6</v>
      </c>
      <c r="E412" s="4">
        <v>2.4060225189227399E-2</v>
      </c>
      <c r="F412" s="4">
        <v>0.187078050162959</v>
      </c>
      <c r="G412" s="4">
        <v>4.4135332104506997</v>
      </c>
      <c r="H412" s="17">
        <v>4.47</v>
      </c>
      <c r="I412" s="11">
        <v>3.68</v>
      </c>
      <c r="J412" s="5">
        <v>4.5</v>
      </c>
      <c r="K412" s="5">
        <v>4.5</v>
      </c>
      <c r="L412" s="5">
        <v>4.4000000000000004</v>
      </c>
      <c r="M412" s="8">
        <v>4.3499999999999996</v>
      </c>
      <c r="N412" s="5">
        <v>2.2000000000000002</v>
      </c>
      <c r="O412" s="5">
        <v>2.2999999999999998</v>
      </c>
      <c r="P412" s="5">
        <v>2.4</v>
      </c>
      <c r="Q412" s="5">
        <v>2.5</v>
      </c>
      <c r="R412" s="8">
        <v>2.59</v>
      </c>
      <c r="S412" s="6">
        <v>14</v>
      </c>
      <c r="T412" s="6">
        <v>13</v>
      </c>
      <c r="U412" s="6">
        <v>12.5</v>
      </c>
      <c r="V412" s="6">
        <v>12</v>
      </c>
      <c r="W412" s="13">
        <v>11.25</v>
      </c>
      <c r="X412" s="6">
        <v>3.51</v>
      </c>
      <c r="Y412" s="6">
        <v>3.55</v>
      </c>
      <c r="Z412" s="6">
        <v>3.6</v>
      </c>
      <c r="AA412" s="6">
        <v>3.65</v>
      </c>
      <c r="AB412" s="13">
        <v>3.8</v>
      </c>
      <c r="AC412" s="14">
        <v>0.25</v>
      </c>
      <c r="AD412" s="14">
        <v>0.3</v>
      </c>
      <c r="AE412" s="14">
        <v>0.38</v>
      </c>
      <c r="AF412" s="14">
        <v>0.42</v>
      </c>
      <c r="AG412" s="14">
        <v>0.32</v>
      </c>
      <c r="AH412" s="15">
        <v>0</v>
      </c>
      <c r="AI412" s="14">
        <v>2.15</v>
      </c>
      <c r="AJ412" s="14">
        <v>2.17</v>
      </c>
      <c r="AK412" s="14">
        <v>2.19</v>
      </c>
      <c r="AL412" s="14">
        <v>2.2000000000000002</v>
      </c>
      <c r="AM412" s="14">
        <v>2.2799999999999998</v>
      </c>
      <c r="AN412" s="15">
        <v>0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>
        <v>14</v>
      </c>
      <c r="AX412">
        <v>14</v>
      </c>
      <c r="AY412">
        <v>13.75</v>
      </c>
      <c r="AZ412">
        <v>0</v>
      </c>
      <c r="BA412">
        <v>13.5</v>
      </c>
      <c r="BB412">
        <v>0</v>
      </c>
      <c r="BC412">
        <v>0</v>
      </c>
      <c r="BD412">
        <v>0</v>
      </c>
    </row>
    <row r="413" spans="1:56" x14ac:dyDescent="0.25">
      <c r="A413" s="3">
        <v>38954</v>
      </c>
      <c r="B413" s="4">
        <v>0.13944416018603001</v>
      </c>
      <c r="C413" s="4">
        <v>5.5902051754409604E-3</v>
      </c>
      <c r="D413" s="4">
        <v>-4.9317759490770602E-3</v>
      </c>
      <c r="E413" s="4">
        <v>2.6230099343658199E-2</v>
      </c>
      <c r="F413" s="4">
        <v>0.30901341083627998</v>
      </c>
      <c r="G413" s="4">
        <v>4.3240813255651203</v>
      </c>
      <c r="H413" s="17">
        <v>4.4800000000000004</v>
      </c>
      <c r="I413" s="11">
        <v>3.68</v>
      </c>
      <c r="J413" s="5">
        <v>4.5</v>
      </c>
      <c r="K413" s="5">
        <v>4.5</v>
      </c>
      <c r="L413" s="5">
        <v>4.4000000000000004</v>
      </c>
      <c r="M413" s="8">
        <v>4.3499999999999996</v>
      </c>
      <c r="N413" s="5">
        <v>2.2000000000000002</v>
      </c>
      <c r="O413" s="5">
        <v>2.2999999999999998</v>
      </c>
      <c r="P413" s="5">
        <v>2.4</v>
      </c>
      <c r="Q413" s="5">
        <v>2.5</v>
      </c>
      <c r="R413" s="8">
        <v>2.59</v>
      </c>
      <c r="S413" s="6">
        <v>14</v>
      </c>
      <c r="T413" s="6">
        <v>13</v>
      </c>
      <c r="U413" s="6">
        <v>12.5</v>
      </c>
      <c r="V413" s="6">
        <v>11.85</v>
      </c>
      <c r="W413" s="13">
        <v>11</v>
      </c>
      <c r="X413" s="6">
        <v>3.5</v>
      </c>
      <c r="Y413" s="6">
        <v>3.5</v>
      </c>
      <c r="Z413" s="6">
        <v>3.55</v>
      </c>
      <c r="AA413" s="6">
        <v>3.6</v>
      </c>
      <c r="AB413" s="13">
        <v>3.8</v>
      </c>
      <c r="AC413" s="14">
        <v>0.24</v>
      </c>
      <c r="AD413" s="14">
        <v>0.3</v>
      </c>
      <c r="AE413" s="14">
        <v>0.38</v>
      </c>
      <c r="AF413" s="14">
        <v>0.42</v>
      </c>
      <c r="AG413" s="14">
        <v>0.32</v>
      </c>
      <c r="AH413" s="15">
        <v>0</v>
      </c>
      <c r="AI413" s="14">
        <v>2.15</v>
      </c>
      <c r="AJ413" s="14">
        <v>2.17</v>
      </c>
      <c r="AK413" s="14">
        <v>2.19</v>
      </c>
      <c r="AL413" s="14">
        <v>2.2000000000000002</v>
      </c>
      <c r="AM413" s="14">
        <v>2.2799999999999998</v>
      </c>
      <c r="AN413" s="15">
        <v>0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>
        <v>14</v>
      </c>
      <c r="AX413">
        <v>14</v>
      </c>
      <c r="AY413">
        <v>13.75</v>
      </c>
      <c r="AZ413">
        <v>0</v>
      </c>
      <c r="BA413">
        <v>13.5</v>
      </c>
      <c r="BB413">
        <v>0</v>
      </c>
      <c r="BC413">
        <v>0</v>
      </c>
      <c r="BD413">
        <v>0</v>
      </c>
    </row>
    <row r="414" spans="1:56" x14ac:dyDescent="0.25">
      <c r="A414" s="3">
        <v>38957</v>
      </c>
      <c r="B414" s="4">
        <v>0.14656509690060901</v>
      </c>
      <c r="C414" s="4">
        <v>-1.9491413497738201E-3</v>
      </c>
      <c r="D414" s="4">
        <v>-1.47609846401318E-2</v>
      </c>
      <c r="E414" s="4">
        <v>4.6214598832959499E-3</v>
      </c>
      <c r="F414" s="4">
        <v>0.52016106027541398</v>
      </c>
      <c r="G414" s="4">
        <v>1.96822432681185</v>
      </c>
      <c r="H414" s="17">
        <v>4.4649999999999999</v>
      </c>
      <c r="I414" s="11">
        <v>3.66</v>
      </c>
      <c r="J414" s="5">
        <v>4.5</v>
      </c>
      <c r="K414" s="5">
        <v>4.5</v>
      </c>
      <c r="L414" s="5">
        <v>4.4000000000000004</v>
      </c>
      <c r="M414" s="8">
        <v>4.3499999999999996</v>
      </c>
      <c r="N414" s="5">
        <v>2.2000000000000002</v>
      </c>
      <c r="O414" s="5">
        <v>2.2999999999999998</v>
      </c>
      <c r="P414" s="5">
        <v>2.4</v>
      </c>
      <c r="Q414" s="5">
        <v>2.5</v>
      </c>
      <c r="R414" s="8">
        <v>2.59</v>
      </c>
      <c r="S414" s="6">
        <v>14</v>
      </c>
      <c r="T414" s="6">
        <v>13</v>
      </c>
      <c r="U414" s="6">
        <v>12.1</v>
      </c>
      <c r="V414" s="6">
        <v>11.5</v>
      </c>
      <c r="W414" s="13">
        <v>11</v>
      </c>
      <c r="X414" s="6">
        <v>3.5</v>
      </c>
      <c r="Y414" s="6">
        <v>3.5</v>
      </c>
      <c r="Z414" s="6">
        <v>3.5</v>
      </c>
      <c r="AA414" s="6">
        <v>3.6</v>
      </c>
      <c r="AB414" s="13">
        <v>3.8</v>
      </c>
      <c r="AC414" s="14">
        <v>0.23</v>
      </c>
      <c r="AD414" s="14">
        <v>0.3</v>
      </c>
      <c r="AE414" s="14">
        <v>0.36</v>
      </c>
      <c r="AF414" s="14">
        <v>0.42</v>
      </c>
      <c r="AG414" s="14">
        <v>0.32</v>
      </c>
      <c r="AH414" s="15">
        <v>0</v>
      </c>
      <c r="AI414" s="14">
        <v>2.15</v>
      </c>
      <c r="AJ414" s="14">
        <v>2.17</v>
      </c>
      <c r="AK414" s="14">
        <v>2.1800000000000002</v>
      </c>
      <c r="AL414" s="14">
        <v>2.2000000000000002</v>
      </c>
      <c r="AM414" s="14">
        <v>2.2799999999999998</v>
      </c>
      <c r="AN414" s="15">
        <v>0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>
        <v>14</v>
      </c>
      <c r="AX414">
        <v>14</v>
      </c>
      <c r="AY414">
        <v>13.75</v>
      </c>
      <c r="AZ414">
        <v>0</v>
      </c>
      <c r="BA414">
        <v>13.5</v>
      </c>
      <c r="BB414">
        <v>0</v>
      </c>
      <c r="BC414">
        <v>0</v>
      </c>
      <c r="BD414">
        <v>0</v>
      </c>
    </row>
    <row r="415" spans="1:56" x14ac:dyDescent="0.25">
      <c r="A415" s="3">
        <v>38958</v>
      </c>
      <c r="B415" s="4">
        <v>0.14164401833583201</v>
      </c>
      <c r="C415" s="4">
        <v>2.96039956738687E-3</v>
      </c>
      <c r="D415" s="4">
        <v>-9.4893614304031697E-3</v>
      </c>
      <c r="E415" s="4">
        <v>1.6108385216659402E-2</v>
      </c>
      <c r="F415" s="4">
        <v>0.37191841155639599</v>
      </c>
      <c r="G415" s="4">
        <v>3.5479984985158399</v>
      </c>
      <c r="H415" s="17">
        <v>4.4550000000000001</v>
      </c>
      <c r="I415" s="11">
        <v>3.66</v>
      </c>
      <c r="J415" s="5">
        <v>4.5</v>
      </c>
      <c r="K415" s="5">
        <v>4.5</v>
      </c>
      <c r="L415" s="5">
        <v>4.4000000000000004</v>
      </c>
      <c r="M415" s="8">
        <v>4.3499999999999996</v>
      </c>
      <c r="N415" s="5">
        <v>2.2000000000000002</v>
      </c>
      <c r="O415" s="5">
        <v>2.2999999999999998</v>
      </c>
      <c r="P415" s="5">
        <v>2.4</v>
      </c>
      <c r="Q415" s="5">
        <v>2.5</v>
      </c>
      <c r="R415" s="8">
        <v>2.59</v>
      </c>
      <c r="S415" s="6">
        <v>14</v>
      </c>
      <c r="T415" s="6">
        <v>13</v>
      </c>
      <c r="U415" s="6">
        <v>12.5</v>
      </c>
      <c r="V415" s="6">
        <v>11.85</v>
      </c>
      <c r="W415" s="13">
        <v>11</v>
      </c>
      <c r="X415" s="6">
        <v>3.5</v>
      </c>
      <c r="Y415" s="6">
        <v>3.5</v>
      </c>
      <c r="Z415" s="6">
        <v>3.55</v>
      </c>
      <c r="AA415" s="6">
        <v>3.65</v>
      </c>
      <c r="AB415" s="13">
        <v>3.8</v>
      </c>
      <c r="AC415" s="14">
        <v>0.23</v>
      </c>
      <c r="AD415" s="14">
        <v>0.3</v>
      </c>
      <c r="AE415" s="14">
        <v>0.36</v>
      </c>
      <c r="AF415" s="14">
        <v>0.42</v>
      </c>
      <c r="AG415" s="14">
        <v>0.32</v>
      </c>
      <c r="AH415" s="15">
        <v>0</v>
      </c>
      <c r="AI415" s="14">
        <v>2.15</v>
      </c>
      <c r="AJ415" s="14">
        <v>2.17</v>
      </c>
      <c r="AK415" s="14">
        <v>2.19</v>
      </c>
      <c r="AL415" s="14">
        <v>2.2000000000000002</v>
      </c>
      <c r="AM415" s="14">
        <v>2.2799999999999998</v>
      </c>
      <c r="AN415" s="15">
        <v>0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>
        <v>14</v>
      </c>
      <c r="AX415">
        <v>14</v>
      </c>
      <c r="AY415">
        <v>13.75</v>
      </c>
      <c r="AZ415">
        <v>0</v>
      </c>
      <c r="BA415">
        <v>13.5</v>
      </c>
      <c r="BB415">
        <v>0</v>
      </c>
      <c r="BC415">
        <v>0</v>
      </c>
      <c r="BD415">
        <v>0</v>
      </c>
    </row>
    <row r="416" spans="1:56" x14ac:dyDescent="0.25">
      <c r="A416" s="3">
        <v>38959</v>
      </c>
      <c r="B416" s="4">
        <v>0.14248591500958499</v>
      </c>
      <c r="C416" s="4">
        <v>1.91255704531436E-3</v>
      </c>
      <c r="D416" s="4">
        <v>-1.02495809608834E-2</v>
      </c>
      <c r="E416" s="4">
        <v>1.17685758267794E-2</v>
      </c>
      <c r="F416" s="4">
        <v>0.40834808563457498</v>
      </c>
      <c r="G416" s="4">
        <v>3.1636428054751402</v>
      </c>
      <c r="H416" s="17">
        <v>4.46</v>
      </c>
      <c r="I416" s="11">
        <v>3.68</v>
      </c>
      <c r="J416" s="5">
        <v>4.5</v>
      </c>
      <c r="K416" s="5">
        <v>4.5</v>
      </c>
      <c r="L416" s="5">
        <v>4.4000000000000004</v>
      </c>
      <c r="M416" s="8">
        <v>4.3499999999999996</v>
      </c>
      <c r="N416" s="5">
        <v>2.2000000000000002</v>
      </c>
      <c r="O416" s="5">
        <v>2.2999999999999998</v>
      </c>
      <c r="P416" s="5">
        <v>2.4</v>
      </c>
      <c r="Q416" s="5">
        <v>2.5</v>
      </c>
      <c r="R416" s="8">
        <v>2.59</v>
      </c>
      <c r="S416" s="6">
        <v>14</v>
      </c>
      <c r="T416" s="6">
        <v>13</v>
      </c>
      <c r="U416" s="6">
        <v>12.5</v>
      </c>
      <c r="V416" s="6">
        <v>11.85</v>
      </c>
      <c r="W416" s="13">
        <v>11</v>
      </c>
      <c r="X416" s="6">
        <v>3.5</v>
      </c>
      <c r="Y416" s="6">
        <v>3.5</v>
      </c>
      <c r="Z416" s="6">
        <v>3.6</v>
      </c>
      <c r="AA416" s="6">
        <v>3.7</v>
      </c>
      <c r="AB416" s="13">
        <v>3.8</v>
      </c>
      <c r="AC416" s="14">
        <v>0.23</v>
      </c>
      <c r="AD416" s="14">
        <v>0.3</v>
      </c>
      <c r="AE416" s="14">
        <v>0.36</v>
      </c>
      <c r="AF416" s="14">
        <v>0.42</v>
      </c>
      <c r="AG416" s="14">
        <v>0.32</v>
      </c>
      <c r="AH416" s="15">
        <v>0</v>
      </c>
      <c r="AI416" s="14">
        <v>2.15</v>
      </c>
      <c r="AJ416" s="14">
        <v>2.16</v>
      </c>
      <c r="AK416" s="14">
        <v>2.1800000000000002</v>
      </c>
      <c r="AL416" s="14">
        <v>2.2000000000000002</v>
      </c>
      <c r="AM416" s="14">
        <v>2.2799999999999998</v>
      </c>
      <c r="AN416" s="15">
        <v>0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>
        <v>14</v>
      </c>
      <c r="AX416">
        <v>14</v>
      </c>
      <c r="AY416">
        <v>13.75</v>
      </c>
      <c r="AZ416">
        <v>0</v>
      </c>
      <c r="BA416">
        <v>13.5</v>
      </c>
      <c r="BB416">
        <v>0</v>
      </c>
      <c r="BC416">
        <v>0</v>
      </c>
      <c r="BD416">
        <v>0</v>
      </c>
    </row>
    <row r="417" spans="1:56" x14ac:dyDescent="0.25">
      <c r="A417" s="3">
        <v>38960</v>
      </c>
      <c r="B417" s="4">
        <v>0.142074742098068</v>
      </c>
      <c r="C417" s="4">
        <v>1.34320815075936E-4</v>
      </c>
      <c r="D417" s="4">
        <v>-1.4627497029655099E-2</v>
      </c>
      <c r="E417" s="4">
        <v>1.07241056098159E-2</v>
      </c>
      <c r="F417" s="4">
        <v>0.578729880584538</v>
      </c>
      <c r="G417" s="4">
        <v>2.2618203526435399</v>
      </c>
      <c r="H417" s="17">
        <v>4.4649999999999999</v>
      </c>
      <c r="I417" s="11">
        <v>3.63</v>
      </c>
      <c r="J417" s="5">
        <v>4.5</v>
      </c>
      <c r="K417" s="5">
        <v>4.5</v>
      </c>
      <c r="L417" s="5">
        <v>4.4000000000000004</v>
      </c>
      <c r="M417" s="8">
        <v>4.3</v>
      </c>
      <c r="N417" s="5">
        <v>2.2000000000000002</v>
      </c>
      <c r="O417" s="5">
        <v>2.2999999999999998</v>
      </c>
      <c r="P417" s="5">
        <v>2.41</v>
      </c>
      <c r="Q417" s="5">
        <v>2.5</v>
      </c>
      <c r="R417" s="8">
        <v>2.59</v>
      </c>
      <c r="S417" s="6">
        <v>14</v>
      </c>
      <c r="T417" s="6">
        <v>13</v>
      </c>
      <c r="U417" s="6">
        <v>12.2</v>
      </c>
      <c r="V417" s="6">
        <v>11.6</v>
      </c>
      <c r="W417" s="13">
        <v>11</v>
      </c>
      <c r="X417" s="6">
        <v>3.24</v>
      </c>
      <c r="Y417" s="6">
        <v>3.5</v>
      </c>
      <c r="Z417" s="6">
        <v>3.55</v>
      </c>
      <c r="AA417" s="6">
        <v>3.65</v>
      </c>
      <c r="AB417" s="13">
        <v>3.8</v>
      </c>
      <c r="AC417" s="14">
        <v>0.23</v>
      </c>
      <c r="AD417" s="14">
        <v>0.3</v>
      </c>
      <c r="AE417" s="14">
        <v>0.35</v>
      </c>
      <c r="AF417" s="14">
        <v>0.42</v>
      </c>
      <c r="AG417" s="14">
        <v>0.32</v>
      </c>
      <c r="AH417" s="15">
        <v>0</v>
      </c>
      <c r="AI417" s="14">
        <v>2.15</v>
      </c>
      <c r="AJ417" s="14">
        <v>2.16</v>
      </c>
      <c r="AK417" s="14">
        <v>2.1800000000000002</v>
      </c>
      <c r="AL417" s="14">
        <v>2.2000000000000002</v>
      </c>
      <c r="AM417" s="14">
        <v>2.2799999999999998</v>
      </c>
      <c r="AN417" s="15">
        <v>0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>
        <v>14</v>
      </c>
      <c r="AX417">
        <v>13.75</v>
      </c>
      <c r="AY417">
        <v>13.75</v>
      </c>
      <c r="AZ417">
        <v>0</v>
      </c>
      <c r="BA417">
        <v>13.5</v>
      </c>
      <c r="BB417">
        <v>0</v>
      </c>
      <c r="BC417">
        <v>12.75</v>
      </c>
      <c r="BD417">
        <v>0</v>
      </c>
    </row>
    <row r="418" spans="1:56" x14ac:dyDescent="0.25">
      <c r="A418" s="3">
        <v>38961</v>
      </c>
      <c r="B418" s="4">
        <v>0.14168232967752101</v>
      </c>
      <c r="C418" s="4">
        <v>6.9680534751508105E-4</v>
      </c>
      <c r="D418" s="4">
        <v>-1.4294409447960999E-2</v>
      </c>
      <c r="E418" s="4">
        <v>7.0196050121574998E-3</v>
      </c>
      <c r="F418" s="4">
        <v>0.54856179622942303</v>
      </c>
      <c r="G418" s="4">
        <v>2.4370984417481001</v>
      </c>
      <c r="H418" s="17">
        <v>4.46</v>
      </c>
      <c r="I418" s="11">
        <v>3.63</v>
      </c>
      <c r="J418" s="5">
        <v>4.5</v>
      </c>
      <c r="K418" s="5">
        <v>4.5</v>
      </c>
      <c r="L418" s="5">
        <v>4.3</v>
      </c>
      <c r="M418" s="8">
        <v>4.3</v>
      </c>
      <c r="N418" s="5">
        <v>2.2000000000000002</v>
      </c>
      <c r="O418" s="5">
        <v>2.2999999999999998</v>
      </c>
      <c r="P418" s="5">
        <v>2.4</v>
      </c>
      <c r="Q418" s="5">
        <v>2.5</v>
      </c>
      <c r="R418" s="8">
        <v>2.58</v>
      </c>
      <c r="S418" s="6">
        <v>14</v>
      </c>
      <c r="T418" s="6">
        <v>13</v>
      </c>
      <c r="U418" s="6">
        <v>12.1</v>
      </c>
      <c r="V418" s="6">
        <v>11.7</v>
      </c>
      <c r="W418" s="13">
        <v>11.25</v>
      </c>
      <c r="X418" s="6">
        <v>3.2</v>
      </c>
      <c r="Y418" s="6">
        <v>3.5</v>
      </c>
      <c r="Z418" s="6">
        <v>3.55</v>
      </c>
      <c r="AA418" s="6">
        <v>3.65</v>
      </c>
      <c r="AB418" s="13">
        <v>3.8</v>
      </c>
      <c r="AC418" s="14">
        <v>0.3</v>
      </c>
      <c r="AD418" s="14">
        <v>0.35</v>
      </c>
      <c r="AE418" s="14">
        <v>0.45</v>
      </c>
      <c r="AF418" s="14">
        <v>0.4</v>
      </c>
      <c r="AG418" s="14">
        <v>0.3</v>
      </c>
      <c r="AH418" s="15">
        <v>0</v>
      </c>
      <c r="AI418" s="14">
        <v>2.15</v>
      </c>
      <c r="AJ418" s="14">
        <v>2.17</v>
      </c>
      <c r="AK418" s="14">
        <v>2.1800000000000002</v>
      </c>
      <c r="AL418" s="14">
        <v>2.2000000000000002</v>
      </c>
      <c r="AM418" s="14">
        <v>2.27</v>
      </c>
      <c r="AN418" s="15">
        <v>0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>
        <v>13.88</v>
      </c>
      <c r="AX418">
        <v>13.75</v>
      </c>
      <c r="AY418">
        <v>13.75</v>
      </c>
      <c r="AZ418">
        <v>0</v>
      </c>
      <c r="BA418">
        <v>13.25</v>
      </c>
      <c r="BB418">
        <v>0</v>
      </c>
      <c r="BC418">
        <v>12.75</v>
      </c>
      <c r="BD418">
        <v>0</v>
      </c>
    </row>
    <row r="419" spans="1:56" x14ac:dyDescent="0.25">
      <c r="A419" s="3">
        <v>38964</v>
      </c>
      <c r="B419" s="4">
        <v>0.14124244163805499</v>
      </c>
      <c r="C419" s="4">
        <v>1.0349048421258199E-3</v>
      </c>
      <c r="D419" s="4">
        <v>8.1914867714545907E-3</v>
      </c>
      <c r="E419" s="4">
        <v>-1.7616720447148501E-2</v>
      </c>
      <c r="F419" s="4">
        <v>2.07160126278802</v>
      </c>
      <c r="G419" s="4">
        <v>0.64503176774322701</v>
      </c>
      <c r="H419" s="17">
        <v>4.46</v>
      </c>
      <c r="I419" s="11">
        <v>3.59</v>
      </c>
      <c r="J419" s="5">
        <v>4.5</v>
      </c>
      <c r="K419" s="5">
        <v>4.5</v>
      </c>
      <c r="L419" s="5">
        <v>4.4000000000000004</v>
      </c>
      <c r="M419" s="8">
        <v>4.3</v>
      </c>
      <c r="N419" s="5">
        <v>2.1800000000000002</v>
      </c>
      <c r="O419" s="5">
        <v>2.2999999999999998</v>
      </c>
      <c r="P419" s="5">
        <v>2.4</v>
      </c>
      <c r="Q419" s="5">
        <v>2.5</v>
      </c>
      <c r="R419" s="8">
        <v>2.56</v>
      </c>
      <c r="S419" s="6">
        <v>14</v>
      </c>
      <c r="T419" s="6">
        <v>13</v>
      </c>
      <c r="U419" s="6">
        <v>12.1</v>
      </c>
      <c r="V419" s="6">
        <v>11.7</v>
      </c>
      <c r="W419" s="13">
        <v>11.25</v>
      </c>
      <c r="X419" s="6">
        <v>3.2</v>
      </c>
      <c r="Y419" s="6">
        <v>3.5</v>
      </c>
      <c r="Z419" s="6">
        <v>3.55</v>
      </c>
      <c r="AA419" s="6">
        <v>3.65</v>
      </c>
      <c r="AB419" s="13">
        <v>3.8</v>
      </c>
      <c r="AC419" s="14">
        <v>0.3</v>
      </c>
      <c r="AD419" s="14">
        <v>0.35</v>
      </c>
      <c r="AE419" s="14">
        <v>0.45</v>
      </c>
      <c r="AF419" s="14">
        <v>0.4</v>
      </c>
      <c r="AG419" s="14">
        <v>0.3</v>
      </c>
      <c r="AH419" s="15">
        <v>0</v>
      </c>
      <c r="AI419" s="14">
        <v>2.15</v>
      </c>
      <c r="AJ419" s="14">
        <v>2.17</v>
      </c>
      <c r="AK419" s="14">
        <v>2.1800000000000002</v>
      </c>
      <c r="AL419" s="14">
        <v>2.2000000000000002</v>
      </c>
      <c r="AM419" s="14">
        <v>2.2799999999999998</v>
      </c>
      <c r="AN419" s="15">
        <v>0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>
        <v>13.75</v>
      </c>
      <c r="AX419">
        <v>13.75</v>
      </c>
      <c r="AY419">
        <v>13.5</v>
      </c>
      <c r="AZ419">
        <v>0</v>
      </c>
      <c r="BA419">
        <v>13.25</v>
      </c>
      <c r="BB419">
        <v>0</v>
      </c>
      <c r="BC419">
        <v>12.75</v>
      </c>
      <c r="BD419">
        <v>0</v>
      </c>
    </row>
    <row r="420" spans="1:56" x14ac:dyDescent="0.25">
      <c r="A420" s="3">
        <v>38965</v>
      </c>
      <c r="B420" s="4">
        <v>0.138496553627662</v>
      </c>
      <c r="C420" s="4">
        <v>3.7857763376997599E-3</v>
      </c>
      <c r="D420" s="4">
        <v>-1.1132736405026799E-2</v>
      </c>
      <c r="E420" s="4">
        <v>1.7916439533500101E-2</v>
      </c>
      <c r="F420" s="4">
        <v>0.49181932407370399</v>
      </c>
      <c r="G420" s="4">
        <v>4.6161671642051596</v>
      </c>
      <c r="H420" s="17">
        <v>4.46</v>
      </c>
      <c r="I420" s="11">
        <v>3.59</v>
      </c>
      <c r="J420" s="5">
        <v>4.5</v>
      </c>
      <c r="K420" s="5">
        <v>4.5</v>
      </c>
      <c r="L420" s="5">
        <v>4.3</v>
      </c>
      <c r="M420" s="8">
        <v>4.3</v>
      </c>
      <c r="N420" s="5">
        <v>2.1800000000000002</v>
      </c>
      <c r="O420" s="5">
        <v>2.2999999999999998</v>
      </c>
      <c r="P420" s="5">
        <v>2.4</v>
      </c>
      <c r="Q420" s="5">
        <v>2.5</v>
      </c>
      <c r="R420" s="8">
        <v>2.57</v>
      </c>
      <c r="S420" s="6">
        <v>14</v>
      </c>
      <c r="T420" s="6">
        <v>13</v>
      </c>
      <c r="U420" s="6">
        <v>12.1</v>
      </c>
      <c r="V420" s="6">
        <v>11.7</v>
      </c>
      <c r="W420" s="13">
        <v>11.25</v>
      </c>
      <c r="X420" s="6">
        <v>3.2</v>
      </c>
      <c r="Y420" s="6">
        <v>3.5</v>
      </c>
      <c r="Z420" s="6">
        <v>3.5</v>
      </c>
      <c r="AA420" s="6">
        <v>3.55</v>
      </c>
      <c r="AB420" s="13">
        <v>3.8</v>
      </c>
      <c r="AC420" s="14">
        <v>0.3</v>
      </c>
      <c r="AD420" s="14">
        <v>0.35</v>
      </c>
      <c r="AE420" s="14">
        <v>0.45</v>
      </c>
      <c r="AF420" s="14">
        <v>0.4</v>
      </c>
      <c r="AG420" s="14">
        <v>0.3</v>
      </c>
      <c r="AH420" s="15">
        <v>0</v>
      </c>
      <c r="AI420" s="14">
        <v>2.15</v>
      </c>
      <c r="AJ420" s="14">
        <v>2.16</v>
      </c>
      <c r="AK420" s="14">
        <v>2.17</v>
      </c>
      <c r="AL420" s="14">
        <v>2.2000000000000002</v>
      </c>
      <c r="AM420" s="14">
        <v>2.2799999999999998</v>
      </c>
      <c r="AN420" s="15">
        <v>0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>
        <v>13.75</v>
      </c>
      <c r="AX420">
        <v>13.75</v>
      </c>
      <c r="AY420">
        <v>13.5</v>
      </c>
      <c r="AZ420">
        <v>0</v>
      </c>
      <c r="BA420">
        <v>13.25</v>
      </c>
      <c r="BB420">
        <v>0</v>
      </c>
      <c r="BC420">
        <v>12.75</v>
      </c>
      <c r="BD420">
        <v>0</v>
      </c>
    </row>
    <row r="421" spans="1:56" x14ac:dyDescent="0.25">
      <c r="A421" s="3">
        <v>38966</v>
      </c>
      <c r="B421" s="4">
        <v>0.13254386998862899</v>
      </c>
      <c r="C421" s="4">
        <v>9.9528925181020904E-3</v>
      </c>
      <c r="D421" s="4">
        <v>-7.2051848700088296E-3</v>
      </c>
      <c r="E421" s="4">
        <v>3.7777216739850399E-2</v>
      </c>
      <c r="F421" s="4">
        <v>0.39108554556235497</v>
      </c>
      <c r="G421" s="4">
        <v>4.1273397404209797</v>
      </c>
      <c r="H421" s="17">
        <v>4.4400000000000004</v>
      </c>
      <c r="I421" s="11">
        <v>3.37</v>
      </c>
      <c r="J421" s="5">
        <v>4.46</v>
      </c>
      <c r="K421" s="5">
        <v>4.5</v>
      </c>
      <c r="L421" s="5">
        <v>4.3</v>
      </c>
      <c r="M421" s="8">
        <v>4.3</v>
      </c>
      <c r="N421" s="5">
        <v>2.1800000000000002</v>
      </c>
      <c r="O421" s="5">
        <v>2.2999999999999998</v>
      </c>
      <c r="P421" s="5">
        <v>2.4</v>
      </c>
      <c r="Q421" s="5">
        <v>2.5</v>
      </c>
      <c r="R421" s="8">
        <v>2.57</v>
      </c>
      <c r="S421" s="6">
        <v>13.75</v>
      </c>
      <c r="T421" s="6">
        <v>13</v>
      </c>
      <c r="U421" s="6">
        <v>12</v>
      </c>
      <c r="V421" s="6">
        <v>11.5</v>
      </c>
      <c r="W421" s="13">
        <v>11.25</v>
      </c>
      <c r="X421" s="6">
        <v>3.2</v>
      </c>
      <c r="Y421" s="6">
        <v>3.5</v>
      </c>
      <c r="Z421" s="6">
        <v>3.5</v>
      </c>
      <c r="AA421" s="6">
        <v>3.55</v>
      </c>
      <c r="AB421" s="13">
        <v>3.8</v>
      </c>
      <c r="AC421" s="14">
        <v>0.3</v>
      </c>
      <c r="AD421" s="14">
        <v>0.35</v>
      </c>
      <c r="AE421" s="14">
        <v>0.45</v>
      </c>
      <c r="AF421" s="14">
        <v>0.4</v>
      </c>
      <c r="AG421" s="14">
        <v>0.3</v>
      </c>
      <c r="AH421" s="15">
        <v>0</v>
      </c>
      <c r="AI421" s="14">
        <v>2.15</v>
      </c>
      <c r="AJ421" s="14">
        <v>2.17</v>
      </c>
      <c r="AK421" s="14">
        <v>2.1800000000000002</v>
      </c>
      <c r="AL421" s="14">
        <v>2.2000000000000002</v>
      </c>
      <c r="AM421" s="14">
        <v>2.2799999999999998</v>
      </c>
      <c r="AN421" s="15">
        <v>0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>
        <v>13.75</v>
      </c>
      <c r="AX421">
        <v>13.75</v>
      </c>
      <c r="AY421">
        <v>13.5</v>
      </c>
      <c r="AZ421">
        <v>0</v>
      </c>
      <c r="BA421">
        <v>13.25</v>
      </c>
      <c r="BB421">
        <v>0</v>
      </c>
      <c r="BC421">
        <v>12.75</v>
      </c>
      <c r="BD421">
        <v>0</v>
      </c>
    </row>
    <row r="422" spans="1:56" x14ac:dyDescent="0.25">
      <c r="A422" s="3">
        <v>38968</v>
      </c>
      <c r="B422" s="4">
        <v>0.141622718504858</v>
      </c>
      <c r="C422" s="4">
        <v>1.0202127644122999E-3</v>
      </c>
      <c r="D422" s="4">
        <v>7.3165268671134204E-3</v>
      </c>
      <c r="E422" s="4">
        <v>-2.1981407916720899E-2</v>
      </c>
      <c r="F422" s="4">
        <v>2.29623720478605</v>
      </c>
      <c r="G422" s="4">
        <v>0.54106093506136199</v>
      </c>
      <c r="H422" s="17">
        <v>4.3899999999999997</v>
      </c>
      <c r="I422" s="11">
        <v>3.32</v>
      </c>
      <c r="J422" s="5">
        <v>4.4000000000000004</v>
      </c>
      <c r="K422" s="5">
        <v>4.5</v>
      </c>
      <c r="L422" s="5">
        <v>4.3</v>
      </c>
      <c r="M422" s="8">
        <v>4.25</v>
      </c>
      <c r="N422" s="5">
        <v>2.1800000000000002</v>
      </c>
      <c r="O422" s="5">
        <v>2.2999999999999998</v>
      </c>
      <c r="P422" s="5">
        <v>2.4</v>
      </c>
      <c r="Q422" s="5">
        <v>2.5</v>
      </c>
      <c r="R422" s="8">
        <v>2.57</v>
      </c>
      <c r="S422" s="6">
        <v>13.75</v>
      </c>
      <c r="T422" s="6">
        <v>12.75</v>
      </c>
      <c r="U422" s="6">
        <v>12</v>
      </c>
      <c r="V422" s="6">
        <v>11</v>
      </c>
      <c r="W422" s="13">
        <v>11</v>
      </c>
      <c r="X422" s="6">
        <v>3.2</v>
      </c>
      <c r="Y422" s="6">
        <v>3.5</v>
      </c>
      <c r="Z422" s="6">
        <v>3.5</v>
      </c>
      <c r="AA422" s="6">
        <v>3.55</v>
      </c>
      <c r="AB422" s="13">
        <v>3.8</v>
      </c>
      <c r="AC422" s="14">
        <v>0.25</v>
      </c>
      <c r="AD422" s="14">
        <v>0.35</v>
      </c>
      <c r="AE422" s="14">
        <v>0.43</v>
      </c>
      <c r="AF422" s="14">
        <v>0.4</v>
      </c>
      <c r="AG422" s="14">
        <v>0.3</v>
      </c>
      <c r="AH422" s="15">
        <v>0</v>
      </c>
      <c r="AI422" s="14">
        <v>2.15</v>
      </c>
      <c r="AJ422" s="14">
        <v>2.17</v>
      </c>
      <c r="AK422" s="14">
        <v>2.1800000000000002</v>
      </c>
      <c r="AL422" s="14">
        <v>2.2000000000000002</v>
      </c>
      <c r="AM422" s="14">
        <v>2.2799999999999998</v>
      </c>
      <c r="AN422" s="15">
        <v>0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>
        <v>13.75</v>
      </c>
      <c r="AX422">
        <v>13.5</v>
      </c>
      <c r="AY422">
        <v>13.5</v>
      </c>
      <c r="AZ422">
        <v>0</v>
      </c>
      <c r="BA422">
        <v>13</v>
      </c>
      <c r="BB422">
        <v>0</v>
      </c>
      <c r="BC422">
        <v>12.75</v>
      </c>
      <c r="BD422">
        <v>0</v>
      </c>
    </row>
    <row r="423" spans="1:56" x14ac:dyDescent="0.25">
      <c r="A423" s="3">
        <v>38971</v>
      </c>
      <c r="B423" s="4">
        <v>0.139116086016703</v>
      </c>
      <c r="C423" s="4">
        <v>3.4223410615819298E-3</v>
      </c>
      <c r="D423" s="4">
        <v>-1.84819732598199E-2</v>
      </c>
      <c r="E423" s="4">
        <v>1.8609560121368302E-2</v>
      </c>
      <c r="F423" s="4">
        <v>0.50400787349234499</v>
      </c>
      <c r="G423" s="4">
        <v>3.3078339375578101</v>
      </c>
      <c r="H423" s="17">
        <v>4.2799999999999896</v>
      </c>
      <c r="I423" s="11">
        <v>3.26</v>
      </c>
      <c r="J423" s="5">
        <v>4.4000000000000004</v>
      </c>
      <c r="K423" s="5">
        <v>4.45</v>
      </c>
      <c r="L423" s="5">
        <v>4.3</v>
      </c>
      <c r="M423" s="8">
        <v>4.3</v>
      </c>
      <c r="N423" s="5">
        <v>2.1800000000000002</v>
      </c>
      <c r="O423" s="5">
        <v>2.2999999999999998</v>
      </c>
      <c r="P423" s="5">
        <v>2.4</v>
      </c>
      <c r="Q423" s="5">
        <v>2.5</v>
      </c>
      <c r="R423" s="8">
        <v>2.58</v>
      </c>
      <c r="S423" s="6">
        <v>13.75</v>
      </c>
      <c r="T423" s="6">
        <v>12.75</v>
      </c>
      <c r="U423" s="6">
        <v>12</v>
      </c>
      <c r="V423" s="6">
        <v>11</v>
      </c>
      <c r="W423" s="13">
        <v>11</v>
      </c>
      <c r="X423" s="6">
        <v>3.13</v>
      </c>
      <c r="Y423" s="6">
        <v>3.5</v>
      </c>
      <c r="Z423" s="6">
        <v>3.5</v>
      </c>
      <c r="AA423" s="6">
        <v>3.6</v>
      </c>
      <c r="AB423" s="13">
        <v>3.8</v>
      </c>
      <c r="AC423" s="14">
        <v>0.25</v>
      </c>
      <c r="AD423" s="14">
        <v>0.34</v>
      </c>
      <c r="AE423" s="14">
        <v>0.41</v>
      </c>
      <c r="AF423" s="14">
        <v>0.4</v>
      </c>
      <c r="AG423" s="14">
        <v>0.3</v>
      </c>
      <c r="AH423" s="15">
        <v>0</v>
      </c>
      <c r="AI423" s="14">
        <v>2.15</v>
      </c>
      <c r="AJ423" s="14">
        <v>2.16</v>
      </c>
      <c r="AK423" s="14">
        <v>2.1800000000000002</v>
      </c>
      <c r="AL423" s="14">
        <v>2.2000000000000002</v>
      </c>
      <c r="AM423" s="14">
        <v>2.2799999999999998</v>
      </c>
      <c r="AN423" s="15">
        <v>0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>
        <v>13.5</v>
      </c>
      <c r="AX423">
        <v>13.5</v>
      </c>
      <c r="AY423">
        <v>13.5</v>
      </c>
      <c r="AZ423">
        <v>0</v>
      </c>
      <c r="BA423">
        <v>13</v>
      </c>
      <c r="BB423">
        <v>0</v>
      </c>
      <c r="BC423">
        <v>12.75</v>
      </c>
      <c r="BD423">
        <v>0</v>
      </c>
    </row>
    <row r="424" spans="1:56" x14ac:dyDescent="0.25">
      <c r="A424" s="3">
        <v>38972</v>
      </c>
      <c r="B424" s="4">
        <v>0.13230981870342401</v>
      </c>
      <c r="C424" s="4">
        <v>1.00311352302065E-2</v>
      </c>
      <c r="D424" s="4">
        <v>2.28428280923429E-2</v>
      </c>
      <c r="E424" s="4">
        <v>-2.1527497494608701E-2</v>
      </c>
      <c r="F424" s="4">
        <v>4.9546988835733901</v>
      </c>
      <c r="G424" s="4">
        <v>0.55626930425504195</v>
      </c>
      <c r="H424" s="17">
        <v>4.2750000000000004</v>
      </c>
      <c r="I424" s="11">
        <v>3.26</v>
      </c>
      <c r="J424" s="5">
        <v>4.4000000000000004</v>
      </c>
      <c r="K424" s="5">
        <v>4.4000000000000004</v>
      </c>
      <c r="L424" s="5">
        <v>4.3</v>
      </c>
      <c r="M424" s="8">
        <v>4.3</v>
      </c>
      <c r="N424" s="5">
        <v>2.1800000000000002</v>
      </c>
      <c r="O424" s="5">
        <v>2.2999999999999998</v>
      </c>
      <c r="P424" s="5">
        <v>2.4</v>
      </c>
      <c r="Q424" s="5">
        <v>2.5</v>
      </c>
      <c r="R424" s="8">
        <v>2.59</v>
      </c>
      <c r="S424" s="6">
        <v>13.75</v>
      </c>
      <c r="T424" s="6">
        <v>12.75</v>
      </c>
      <c r="U424" s="6">
        <v>12</v>
      </c>
      <c r="V424" s="6">
        <v>11</v>
      </c>
      <c r="W424" s="13">
        <v>11</v>
      </c>
      <c r="X424" s="6">
        <v>3.12</v>
      </c>
      <c r="Y424" s="6">
        <v>3.5</v>
      </c>
      <c r="Z424" s="6">
        <v>3.5</v>
      </c>
      <c r="AA424" s="6">
        <v>3.6</v>
      </c>
      <c r="AB424" s="13">
        <v>3.8</v>
      </c>
      <c r="AC424" s="14">
        <v>0.25</v>
      </c>
      <c r="AD424" s="14">
        <v>0.34</v>
      </c>
      <c r="AE424" s="14">
        <v>0.41</v>
      </c>
      <c r="AF424" s="14">
        <v>0.4</v>
      </c>
      <c r="AG424" s="14">
        <v>0.3</v>
      </c>
      <c r="AH424" s="15">
        <v>0</v>
      </c>
      <c r="AI424" s="14">
        <v>2.15</v>
      </c>
      <c r="AJ424" s="14">
        <v>2.16</v>
      </c>
      <c r="AK424" s="14">
        <v>2.1800000000000002</v>
      </c>
      <c r="AL424" s="14">
        <v>2.2000000000000002</v>
      </c>
      <c r="AM424" s="14">
        <v>2.27</v>
      </c>
      <c r="AN424" s="15">
        <v>0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>
        <v>13.5</v>
      </c>
      <c r="AX424">
        <v>13.5</v>
      </c>
      <c r="AY424">
        <v>13.5</v>
      </c>
      <c r="AZ424">
        <v>0</v>
      </c>
      <c r="BA424">
        <v>13</v>
      </c>
      <c r="BB424">
        <v>0</v>
      </c>
      <c r="BC424">
        <v>12.75</v>
      </c>
      <c r="BD424">
        <v>0</v>
      </c>
    </row>
    <row r="425" spans="1:56" x14ac:dyDescent="0.25">
      <c r="A425" s="3">
        <v>38973</v>
      </c>
      <c r="B425" s="4">
        <v>0.13489100042542501</v>
      </c>
      <c r="C425" s="4">
        <v>7.3579587951131103E-3</v>
      </c>
      <c r="D425" s="4">
        <v>1.71893059080978E-2</v>
      </c>
      <c r="E425" s="4">
        <v>-2.1597285871435001E-2</v>
      </c>
      <c r="F425" s="4">
        <v>3.9426123317116399</v>
      </c>
      <c r="G425" s="4">
        <v>0.57480084758891603</v>
      </c>
      <c r="H425" s="17">
        <v>4.2799999999999896</v>
      </c>
      <c r="I425" s="11">
        <v>3.26</v>
      </c>
      <c r="J425" s="5">
        <v>4.4000000000000004</v>
      </c>
      <c r="K425" s="5">
        <v>4.4000000000000004</v>
      </c>
      <c r="L425" s="5">
        <v>4.3</v>
      </c>
      <c r="M425" s="8">
        <v>4.2</v>
      </c>
      <c r="N425" s="5">
        <v>2.1800000000000002</v>
      </c>
      <c r="O425" s="5">
        <v>2.2999999999999998</v>
      </c>
      <c r="P425" s="5">
        <v>2.4</v>
      </c>
      <c r="Q425" s="5">
        <v>2.5</v>
      </c>
      <c r="R425" s="8">
        <v>2.59</v>
      </c>
      <c r="S425" s="6">
        <v>13.75</v>
      </c>
      <c r="T425" s="6">
        <v>12.75</v>
      </c>
      <c r="U425" s="6">
        <v>12</v>
      </c>
      <c r="V425" s="6">
        <v>11</v>
      </c>
      <c r="W425" s="13">
        <v>11</v>
      </c>
      <c r="X425" s="6">
        <v>3.12</v>
      </c>
      <c r="Y425" s="6">
        <v>3.5</v>
      </c>
      <c r="Z425" s="6">
        <v>3.5</v>
      </c>
      <c r="AA425" s="6">
        <v>3.6</v>
      </c>
      <c r="AB425" s="13">
        <v>3.8</v>
      </c>
      <c r="AC425" s="14">
        <v>0.25</v>
      </c>
      <c r="AD425" s="14">
        <v>0.33</v>
      </c>
      <c r="AE425" s="14">
        <v>0.4</v>
      </c>
      <c r="AF425" s="14">
        <v>0.4</v>
      </c>
      <c r="AG425" s="14">
        <v>0.3</v>
      </c>
      <c r="AH425" s="15">
        <v>0</v>
      </c>
      <c r="AI425" s="14">
        <v>2.15</v>
      </c>
      <c r="AJ425" s="14">
        <v>2.16</v>
      </c>
      <c r="AK425" s="14">
        <v>2.17</v>
      </c>
      <c r="AL425" s="14">
        <v>2.2000000000000002</v>
      </c>
      <c r="AM425" s="14">
        <v>2.27</v>
      </c>
      <c r="AN425" s="15">
        <v>0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>
        <v>13.5</v>
      </c>
      <c r="AX425">
        <v>13.5</v>
      </c>
      <c r="AY425">
        <v>13.5</v>
      </c>
      <c r="AZ425">
        <v>0</v>
      </c>
      <c r="BA425">
        <v>13</v>
      </c>
      <c r="BB425">
        <v>0</v>
      </c>
      <c r="BC425">
        <v>12.75</v>
      </c>
      <c r="BD425">
        <v>0</v>
      </c>
    </row>
    <row r="426" spans="1:56" x14ac:dyDescent="0.25">
      <c r="A426" s="3">
        <v>38974</v>
      </c>
      <c r="B426" s="4">
        <v>0.13772473918654299</v>
      </c>
      <c r="C426" s="4">
        <v>4.5184232626400596E-3</v>
      </c>
      <c r="D426" s="4">
        <v>1.01728181654608E-2</v>
      </c>
      <c r="E426" s="4">
        <v>-2.04791250834876E-2</v>
      </c>
      <c r="F426" s="4">
        <v>3.23456973126016</v>
      </c>
      <c r="G426" s="4">
        <v>0.53498360454146399</v>
      </c>
      <c r="H426" s="17">
        <v>4.2799999999999896</v>
      </c>
      <c r="I426" s="11">
        <v>3.26</v>
      </c>
      <c r="J426" s="5">
        <v>4.4000000000000004</v>
      </c>
      <c r="K426" s="5">
        <v>4.4000000000000004</v>
      </c>
      <c r="L426" s="5">
        <v>4.3</v>
      </c>
      <c r="M426" s="8">
        <v>4.2</v>
      </c>
      <c r="N426" s="5">
        <v>2.1800000000000002</v>
      </c>
      <c r="O426" s="5">
        <v>2.2999999999999998</v>
      </c>
      <c r="P426" s="5">
        <v>2.4</v>
      </c>
      <c r="Q426" s="5">
        <v>2.5</v>
      </c>
      <c r="R426" s="8">
        <v>2.59</v>
      </c>
      <c r="S426" s="6">
        <v>13.75</v>
      </c>
      <c r="T426" s="6">
        <v>12.5</v>
      </c>
      <c r="U426" s="6">
        <v>12</v>
      </c>
      <c r="V426" s="6">
        <v>11</v>
      </c>
      <c r="W426" s="13">
        <v>11</v>
      </c>
      <c r="X426" s="6">
        <v>3.11</v>
      </c>
      <c r="Y426" s="6">
        <v>3.5</v>
      </c>
      <c r="Z426" s="6">
        <v>3.5</v>
      </c>
      <c r="AA426" s="6">
        <v>3.6</v>
      </c>
      <c r="AB426" s="13">
        <v>3.8</v>
      </c>
      <c r="AC426" s="14">
        <v>0.25</v>
      </c>
      <c r="AD426" s="14">
        <v>0.33</v>
      </c>
      <c r="AE426" s="14">
        <v>0.4</v>
      </c>
      <c r="AF426" s="14">
        <v>0.4</v>
      </c>
      <c r="AG426" s="14">
        <v>0.3</v>
      </c>
      <c r="AH426" s="15">
        <v>0</v>
      </c>
      <c r="AI426" s="14">
        <v>2.15</v>
      </c>
      <c r="AJ426" s="14">
        <v>2.16</v>
      </c>
      <c r="AK426" s="14">
        <v>2.17</v>
      </c>
      <c r="AL426" s="14">
        <v>2.2000000000000002</v>
      </c>
      <c r="AM426" s="14">
        <v>2.2599999999999998</v>
      </c>
      <c r="AN426" s="15">
        <v>0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>
        <v>13.5</v>
      </c>
      <c r="AX426">
        <v>13.5</v>
      </c>
      <c r="AY426">
        <v>13.25</v>
      </c>
      <c r="AZ426">
        <v>0</v>
      </c>
      <c r="BA426">
        <v>13</v>
      </c>
      <c r="BB426">
        <v>0</v>
      </c>
      <c r="BC426">
        <v>12.75</v>
      </c>
      <c r="BD426">
        <v>0</v>
      </c>
    </row>
    <row r="427" spans="1:56" x14ac:dyDescent="0.25">
      <c r="A427" s="3">
        <v>38975</v>
      </c>
      <c r="B427" s="4">
        <v>0.12414085014090399</v>
      </c>
      <c r="C427" s="4">
        <v>1.7987311971328301E-2</v>
      </c>
      <c r="D427" s="4">
        <v>2.08741374548745E-2</v>
      </c>
      <c r="E427" s="4">
        <v>-2.04915044289114E-2</v>
      </c>
      <c r="F427" s="4">
        <v>8.3697253484124197</v>
      </c>
      <c r="G427" s="4">
        <v>0.53639119880156205</v>
      </c>
      <c r="H427" s="17">
        <v>4.2750000000000004</v>
      </c>
      <c r="I427" s="11">
        <v>3.23</v>
      </c>
      <c r="J427" s="5">
        <v>4.34</v>
      </c>
      <c r="K427" s="5">
        <v>4.4000000000000004</v>
      </c>
      <c r="L427" s="5">
        <v>4.3</v>
      </c>
      <c r="M427" s="8">
        <v>4.2</v>
      </c>
      <c r="N427" s="5">
        <v>2.1800000000000002</v>
      </c>
      <c r="O427" s="5">
        <v>2.2999999999999998</v>
      </c>
      <c r="P427" s="5">
        <v>2.4</v>
      </c>
      <c r="Q427" s="5">
        <v>2.5</v>
      </c>
      <c r="R427" s="8">
        <v>2.59</v>
      </c>
      <c r="S427" s="6">
        <v>13.75</v>
      </c>
      <c r="T427" s="6">
        <v>12.5</v>
      </c>
      <c r="U427" s="6">
        <v>12</v>
      </c>
      <c r="V427" s="6">
        <v>11</v>
      </c>
      <c r="W427" s="13">
        <v>11</v>
      </c>
      <c r="X427" s="6">
        <v>3.11</v>
      </c>
      <c r="Y427" s="6">
        <v>3.5</v>
      </c>
      <c r="Z427" s="6">
        <v>3.55</v>
      </c>
      <c r="AA427" s="6">
        <v>3.65</v>
      </c>
      <c r="AB427" s="13">
        <v>3.8</v>
      </c>
      <c r="AC427" s="14">
        <v>0.23</v>
      </c>
      <c r="AD427" s="14">
        <v>0.33</v>
      </c>
      <c r="AE427" s="14">
        <v>0.4</v>
      </c>
      <c r="AF427" s="14">
        <v>0.4</v>
      </c>
      <c r="AG427" s="14">
        <v>0.3</v>
      </c>
      <c r="AH427" s="15">
        <v>0</v>
      </c>
      <c r="AI427" s="14">
        <v>2.15</v>
      </c>
      <c r="AJ427" s="14">
        <v>2.16</v>
      </c>
      <c r="AK427" s="14">
        <v>2.17</v>
      </c>
      <c r="AL427" s="14">
        <v>2.2000000000000002</v>
      </c>
      <c r="AM427" s="14">
        <v>2.2599999999999998</v>
      </c>
      <c r="AN427" s="15">
        <v>0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>
        <v>13.5</v>
      </c>
      <c r="AX427">
        <v>13.5</v>
      </c>
      <c r="AY427">
        <v>13.25</v>
      </c>
      <c r="AZ427">
        <v>0</v>
      </c>
      <c r="BA427">
        <v>13</v>
      </c>
      <c r="BB427">
        <v>0</v>
      </c>
      <c r="BC427">
        <v>12.75</v>
      </c>
      <c r="BD427">
        <v>0</v>
      </c>
    </row>
    <row r="428" spans="1:56" x14ac:dyDescent="0.25">
      <c r="A428" s="3">
        <v>38978</v>
      </c>
      <c r="B428" s="4">
        <v>0.13164997516546101</v>
      </c>
      <c r="C428" s="4">
        <v>1.03590361502954E-2</v>
      </c>
      <c r="D428" s="4">
        <v>-1.22881618883935E-2</v>
      </c>
      <c r="E428" s="4">
        <v>2.6733526179058501E-2</v>
      </c>
      <c r="F428" s="4">
        <v>0.46218187252512399</v>
      </c>
      <c r="G428" s="4">
        <v>3.23613537527413</v>
      </c>
      <c r="H428" s="17">
        <v>4.2699999999999996</v>
      </c>
      <c r="I428" s="11">
        <v>3.21</v>
      </c>
      <c r="J428" s="5">
        <v>4.33</v>
      </c>
      <c r="K428" s="5">
        <v>4.4000000000000004</v>
      </c>
      <c r="L428" s="5">
        <v>4.3</v>
      </c>
      <c r="M428" s="8">
        <v>4.2</v>
      </c>
      <c r="N428" s="5">
        <v>2.1800000000000002</v>
      </c>
      <c r="O428" s="5">
        <v>2.2999999999999998</v>
      </c>
      <c r="P428" s="5">
        <v>2.4</v>
      </c>
      <c r="Q428" s="5">
        <v>2.5</v>
      </c>
      <c r="R428" s="8">
        <v>2.59</v>
      </c>
      <c r="S428" s="6">
        <v>13.75</v>
      </c>
      <c r="T428" s="6">
        <v>12.5</v>
      </c>
      <c r="U428" s="6">
        <v>12</v>
      </c>
      <c r="V428" s="6">
        <v>11</v>
      </c>
      <c r="W428" s="13">
        <v>11</v>
      </c>
      <c r="X428" s="6">
        <v>3.11</v>
      </c>
      <c r="Y428" s="6">
        <v>3.5</v>
      </c>
      <c r="Z428" s="6">
        <v>3.55</v>
      </c>
      <c r="AA428" s="6">
        <v>3.65</v>
      </c>
      <c r="AB428" s="13">
        <v>3.8</v>
      </c>
      <c r="AC428" s="14">
        <v>0.22</v>
      </c>
      <c r="AD428" s="14">
        <v>0.33</v>
      </c>
      <c r="AE428" s="14">
        <v>0.4</v>
      </c>
      <c r="AF428" s="14">
        <v>0.4</v>
      </c>
      <c r="AG428" s="14">
        <v>0.3</v>
      </c>
      <c r="AH428" s="15">
        <v>0</v>
      </c>
      <c r="AI428" s="14">
        <v>2.15</v>
      </c>
      <c r="AJ428" s="14">
        <v>2.16</v>
      </c>
      <c r="AK428" s="14">
        <v>2.17</v>
      </c>
      <c r="AL428" s="14">
        <v>2.2000000000000002</v>
      </c>
      <c r="AM428" s="14">
        <v>2.27</v>
      </c>
      <c r="AN428" s="15">
        <v>0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>
        <v>13.5</v>
      </c>
      <c r="AX428">
        <v>13.5</v>
      </c>
      <c r="AY428">
        <v>13.25</v>
      </c>
      <c r="AZ428">
        <v>0</v>
      </c>
      <c r="BA428">
        <v>13</v>
      </c>
      <c r="BB428">
        <v>0</v>
      </c>
      <c r="BC428">
        <v>12.75</v>
      </c>
      <c r="BD428">
        <v>0</v>
      </c>
    </row>
    <row r="429" spans="1:56" x14ac:dyDescent="0.25">
      <c r="A429" s="3">
        <v>38979</v>
      </c>
      <c r="B429" s="4">
        <v>8.6618730821121495E-2</v>
      </c>
      <c r="C429" s="4">
        <v>5.5257643632754802E-2</v>
      </c>
      <c r="D429" s="4">
        <v>6.2644629664276905E-2</v>
      </c>
      <c r="E429" s="4">
        <v>-1.98962092970019E-2</v>
      </c>
      <c r="F429" s="4">
        <v>14.499490748733299</v>
      </c>
      <c r="G429" s="4">
        <v>0.486179781526133</v>
      </c>
      <c r="H429" s="17">
        <v>4.2649999999999997</v>
      </c>
      <c r="I429" s="11">
        <v>3.2</v>
      </c>
      <c r="J429" s="5">
        <v>4.33</v>
      </c>
      <c r="K429" s="5">
        <v>4.4000000000000004</v>
      </c>
      <c r="L429" s="5">
        <v>4.3</v>
      </c>
      <c r="M429" s="8">
        <v>4.2</v>
      </c>
      <c r="N429" s="5">
        <v>2.1800000000000002</v>
      </c>
      <c r="O429" s="5">
        <v>2.2999999999999998</v>
      </c>
      <c r="P429" s="5">
        <v>2.4</v>
      </c>
      <c r="Q429" s="5">
        <v>2.5</v>
      </c>
      <c r="R429" s="8">
        <v>2.59</v>
      </c>
      <c r="S429" s="6">
        <v>13.75</v>
      </c>
      <c r="T429" s="6">
        <v>12.5</v>
      </c>
      <c r="U429" s="6">
        <v>12</v>
      </c>
      <c r="V429" s="6">
        <v>11</v>
      </c>
      <c r="W429" s="13">
        <v>11</v>
      </c>
      <c r="X429" s="6">
        <v>3.11</v>
      </c>
      <c r="Y429" s="6">
        <v>3.5</v>
      </c>
      <c r="Z429" s="6">
        <v>3.55</v>
      </c>
      <c r="AA429" s="6">
        <v>3.65</v>
      </c>
      <c r="AB429" s="13">
        <v>3.8</v>
      </c>
      <c r="AC429" s="14">
        <v>0.22</v>
      </c>
      <c r="AD429" s="14">
        <v>0.32</v>
      </c>
      <c r="AE429" s="14">
        <v>0.4</v>
      </c>
      <c r="AF429" s="14">
        <v>0.4</v>
      </c>
      <c r="AG429" s="14">
        <v>0.3</v>
      </c>
      <c r="AH429" s="15">
        <v>0</v>
      </c>
      <c r="AI429" s="14">
        <v>2.15</v>
      </c>
      <c r="AJ429" s="14">
        <v>2.16</v>
      </c>
      <c r="AK429" s="14">
        <v>2.17</v>
      </c>
      <c r="AL429" s="14">
        <v>2.2000000000000002</v>
      </c>
      <c r="AM429" s="14">
        <v>2.27</v>
      </c>
      <c r="AN429" s="15">
        <v>0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>
        <v>13.5</v>
      </c>
      <c r="AX429">
        <v>13.5</v>
      </c>
      <c r="AY429">
        <v>13.25</v>
      </c>
      <c r="AZ429">
        <v>0</v>
      </c>
      <c r="BA429">
        <v>13</v>
      </c>
      <c r="BB429">
        <v>0</v>
      </c>
      <c r="BC429">
        <v>12.75</v>
      </c>
      <c r="BD429">
        <v>0</v>
      </c>
    </row>
    <row r="430" spans="1:56" x14ac:dyDescent="0.25">
      <c r="A430" s="3">
        <v>38980</v>
      </c>
      <c r="B430" s="4">
        <v>0.13438709046893699</v>
      </c>
      <c r="C430" s="4">
        <v>7.3614539065398601E-3</v>
      </c>
      <c r="D430" s="4">
        <v>1.72049645193732E-2</v>
      </c>
      <c r="E430" s="4">
        <v>-2.0658382268169101E-2</v>
      </c>
      <c r="F430" s="4">
        <v>4.2065170845425701</v>
      </c>
      <c r="G430" s="4">
        <v>0.51558981803968795</v>
      </c>
      <c r="H430" s="17">
        <v>4.25</v>
      </c>
      <c r="I430" s="11">
        <v>3.19</v>
      </c>
      <c r="J430" s="5">
        <v>4.33</v>
      </c>
      <c r="K430" s="5">
        <v>4.4000000000000004</v>
      </c>
      <c r="L430" s="5">
        <v>4.3</v>
      </c>
      <c r="M430" s="8">
        <v>4.2</v>
      </c>
      <c r="N430" s="5">
        <v>2.1800000000000002</v>
      </c>
      <c r="O430" s="5">
        <v>2.2999999999999998</v>
      </c>
      <c r="P430" s="5">
        <v>2.4</v>
      </c>
      <c r="Q430" s="5">
        <v>2.5</v>
      </c>
      <c r="R430" s="8">
        <v>2.59</v>
      </c>
      <c r="S430" s="6">
        <v>13.5</v>
      </c>
      <c r="T430" s="6">
        <v>12.5</v>
      </c>
      <c r="U430" s="6">
        <v>12</v>
      </c>
      <c r="V430" s="6">
        <v>11</v>
      </c>
      <c r="W430" s="13">
        <v>11</v>
      </c>
      <c r="X430" s="6">
        <v>3.11</v>
      </c>
      <c r="Y430" s="6">
        <v>3.5</v>
      </c>
      <c r="Z430" s="6">
        <v>3.55</v>
      </c>
      <c r="AA430" s="6">
        <v>3.65</v>
      </c>
      <c r="AB430" s="13">
        <v>3.8</v>
      </c>
      <c r="AC430" s="14">
        <v>0.22</v>
      </c>
      <c r="AD430" s="14">
        <v>0.32</v>
      </c>
      <c r="AE430" s="14">
        <v>0.4</v>
      </c>
      <c r="AF430" s="14">
        <v>0.4</v>
      </c>
      <c r="AG430" s="14">
        <v>0.3</v>
      </c>
      <c r="AH430" s="15">
        <v>0</v>
      </c>
      <c r="AI430" s="14">
        <v>2.15</v>
      </c>
      <c r="AJ430" s="14">
        <v>2.16</v>
      </c>
      <c r="AK430" s="14">
        <v>2.17</v>
      </c>
      <c r="AL430" s="14">
        <v>2.2000000000000002</v>
      </c>
      <c r="AM430" s="14">
        <v>2.27</v>
      </c>
      <c r="AN430" s="15">
        <v>0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>
        <v>13.5</v>
      </c>
      <c r="AX430">
        <v>13.25</v>
      </c>
      <c r="AY430">
        <v>13.25</v>
      </c>
      <c r="AZ430">
        <v>0</v>
      </c>
      <c r="BA430">
        <v>13</v>
      </c>
      <c r="BB430">
        <v>0</v>
      </c>
      <c r="BC430">
        <v>12.75</v>
      </c>
      <c r="BD430">
        <v>0</v>
      </c>
    </row>
    <row r="431" spans="1:56" x14ac:dyDescent="0.25">
      <c r="A431" s="3">
        <v>38981</v>
      </c>
      <c r="B431" s="4">
        <v>0.140288744500425</v>
      </c>
      <c r="C431" s="4">
        <v>1.4991618947148501E-3</v>
      </c>
      <c r="D431" s="4">
        <v>-1.80962950135348E-2</v>
      </c>
      <c r="E431" s="4">
        <v>1.9186590297289401E-2</v>
      </c>
      <c r="F431" s="4">
        <v>0.43581241780409602</v>
      </c>
      <c r="G431" s="4">
        <v>3.20345308261893</v>
      </c>
      <c r="H431" s="17">
        <v>4.1150000000000002</v>
      </c>
      <c r="I431" s="11">
        <v>3.08</v>
      </c>
      <c r="J431" s="5">
        <v>4.3</v>
      </c>
      <c r="K431" s="5">
        <v>4.4000000000000004</v>
      </c>
      <c r="L431" s="5">
        <v>4.3</v>
      </c>
      <c r="M431" s="8">
        <v>4.1500000000000004</v>
      </c>
      <c r="N431" s="5">
        <v>2.1800000000000002</v>
      </c>
      <c r="O431" s="5">
        <v>2.2999999999999998</v>
      </c>
      <c r="P431" s="5">
        <v>2.4</v>
      </c>
      <c r="Q431" s="5">
        <v>2.5</v>
      </c>
      <c r="R431" s="8">
        <v>2.59</v>
      </c>
      <c r="S431" s="6">
        <v>13.5</v>
      </c>
      <c r="T431" s="6">
        <v>12.5</v>
      </c>
      <c r="U431" s="6">
        <v>12</v>
      </c>
      <c r="V431" s="6">
        <v>11</v>
      </c>
      <c r="W431" s="13">
        <v>11</v>
      </c>
      <c r="X431" s="6">
        <v>3.09</v>
      </c>
      <c r="Y431" s="6">
        <v>3.5</v>
      </c>
      <c r="Z431" s="6">
        <v>3.5</v>
      </c>
      <c r="AA431" s="6">
        <v>3.6</v>
      </c>
      <c r="AB431" s="13">
        <v>3.8</v>
      </c>
      <c r="AC431" s="14">
        <v>0.2</v>
      </c>
      <c r="AD431" s="14">
        <v>0.3</v>
      </c>
      <c r="AE431" s="14">
        <v>0.36</v>
      </c>
      <c r="AF431" s="14">
        <v>0.4</v>
      </c>
      <c r="AG431" s="14">
        <v>0.3</v>
      </c>
      <c r="AH431" s="15">
        <v>0</v>
      </c>
      <c r="AI431" s="14">
        <v>2.15</v>
      </c>
      <c r="AJ431" s="14">
        <v>2.16</v>
      </c>
      <c r="AK431" s="14">
        <v>2.17</v>
      </c>
      <c r="AL431" s="14">
        <v>2.2000000000000002</v>
      </c>
      <c r="AM431" s="14">
        <v>2.27</v>
      </c>
      <c r="AN431" s="15">
        <v>0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>
        <v>13.5</v>
      </c>
      <c r="AX431">
        <v>13.25</v>
      </c>
      <c r="AY431">
        <v>13</v>
      </c>
      <c r="AZ431">
        <v>0</v>
      </c>
      <c r="BA431">
        <v>13</v>
      </c>
      <c r="BB431">
        <v>0</v>
      </c>
      <c r="BC431">
        <v>12.75</v>
      </c>
      <c r="BD431">
        <v>0</v>
      </c>
    </row>
    <row r="432" spans="1:56" x14ac:dyDescent="0.25">
      <c r="A432" s="3">
        <v>38982</v>
      </c>
      <c r="B432" s="4">
        <v>0.13585450702555699</v>
      </c>
      <c r="C432" s="4">
        <v>5.8513725955926001E-3</v>
      </c>
      <c r="D432" s="4">
        <v>1.6018703346383702E-2</v>
      </c>
      <c r="E432" s="4">
        <v>-2.0782629049753601E-2</v>
      </c>
      <c r="F432" s="4">
        <v>3.69831784138196</v>
      </c>
      <c r="G432" s="4">
        <v>0.49586621356291999</v>
      </c>
      <c r="H432" s="17">
        <v>4.07</v>
      </c>
      <c r="I432" s="11">
        <v>3.03</v>
      </c>
      <c r="J432" s="5">
        <v>4.3</v>
      </c>
      <c r="K432" s="5">
        <v>4.4000000000000004</v>
      </c>
      <c r="L432" s="5">
        <v>4.3</v>
      </c>
      <c r="M432" s="8">
        <v>4.1500000000000004</v>
      </c>
      <c r="N432" s="5">
        <v>2.1800000000000002</v>
      </c>
      <c r="O432" s="5">
        <v>2.2999999999999998</v>
      </c>
      <c r="P432" s="5">
        <v>2.4</v>
      </c>
      <c r="Q432" s="5">
        <v>2.5</v>
      </c>
      <c r="R432" s="8">
        <v>2.59</v>
      </c>
      <c r="S432" s="6">
        <v>13.5</v>
      </c>
      <c r="T432" s="6">
        <v>12.5</v>
      </c>
      <c r="U432" s="6">
        <v>12</v>
      </c>
      <c r="V432" s="6">
        <v>11</v>
      </c>
      <c r="W432" s="13">
        <v>11</v>
      </c>
      <c r="X432" s="6">
        <v>3.09</v>
      </c>
      <c r="Y432" s="6">
        <v>3.5</v>
      </c>
      <c r="Z432" s="6">
        <v>3.5</v>
      </c>
      <c r="AA432" s="6">
        <v>3.6</v>
      </c>
      <c r="AB432" s="13">
        <v>3.8</v>
      </c>
      <c r="AC432" s="14">
        <v>0.18</v>
      </c>
      <c r="AD432" s="14">
        <v>0.3</v>
      </c>
      <c r="AE432" s="14">
        <v>0.36</v>
      </c>
      <c r="AF432" s="14">
        <v>0.4</v>
      </c>
      <c r="AG432" s="14">
        <v>0.3</v>
      </c>
      <c r="AH432" s="15">
        <v>0</v>
      </c>
      <c r="AI432" s="14">
        <v>2.15</v>
      </c>
      <c r="AJ432" s="14">
        <v>2.16</v>
      </c>
      <c r="AK432" s="14">
        <v>2.17</v>
      </c>
      <c r="AL432" s="14">
        <v>2.2000000000000002</v>
      </c>
      <c r="AM432" s="14">
        <v>2.27</v>
      </c>
      <c r="AN432" s="15">
        <v>0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>
        <v>13.5</v>
      </c>
      <c r="AX432">
        <v>13.25</v>
      </c>
      <c r="AY432">
        <v>13</v>
      </c>
      <c r="AZ432">
        <v>0</v>
      </c>
      <c r="BA432">
        <v>13</v>
      </c>
      <c r="BB432">
        <v>0</v>
      </c>
      <c r="BC432">
        <v>12.75</v>
      </c>
      <c r="BD432">
        <v>0</v>
      </c>
    </row>
    <row r="433" spans="1:56" x14ac:dyDescent="0.25">
      <c r="A433" s="3">
        <v>38985</v>
      </c>
      <c r="B433" s="4">
        <v>9.4973978040978194E-2</v>
      </c>
      <c r="C433" s="4">
        <v>4.6723282632401303E-2</v>
      </c>
      <c r="D433" s="4">
        <v>6.9788835142894301E-2</v>
      </c>
      <c r="E433" s="4">
        <v>-2.16931278986396E-2</v>
      </c>
      <c r="F433" s="4">
        <v>7.9336275662922198</v>
      </c>
      <c r="G433" s="4">
        <v>0.45860455447588899</v>
      </c>
      <c r="H433" s="17">
        <v>4.09</v>
      </c>
      <c r="I433" s="11">
        <v>3.03</v>
      </c>
      <c r="J433" s="5">
        <v>4.3</v>
      </c>
      <c r="K433" s="5">
        <v>4.4000000000000004</v>
      </c>
      <c r="L433" s="5">
        <v>4.3</v>
      </c>
      <c r="M433" s="8">
        <v>4.1500000000000004</v>
      </c>
      <c r="N433" s="5">
        <v>2.1800000000000002</v>
      </c>
      <c r="O433" s="5">
        <v>2.2999999999999998</v>
      </c>
      <c r="P433" s="5">
        <v>2.4</v>
      </c>
      <c r="Q433" s="5">
        <v>2.5</v>
      </c>
      <c r="R433" s="8">
        <v>2.59</v>
      </c>
      <c r="S433" s="6">
        <v>13.5</v>
      </c>
      <c r="T433" s="6">
        <v>12.5</v>
      </c>
      <c r="U433" s="6">
        <v>12</v>
      </c>
      <c r="V433" s="6">
        <v>11</v>
      </c>
      <c r="W433" s="13">
        <v>11</v>
      </c>
      <c r="X433" s="6">
        <v>3.09</v>
      </c>
      <c r="Y433" s="6">
        <v>3.5</v>
      </c>
      <c r="Z433" s="6">
        <v>3.5</v>
      </c>
      <c r="AA433" s="6">
        <v>3.55</v>
      </c>
      <c r="AB433" s="13">
        <v>3.8</v>
      </c>
      <c r="AC433" s="14">
        <v>0.18</v>
      </c>
      <c r="AD433" s="14">
        <v>0.3</v>
      </c>
      <c r="AE433" s="14">
        <v>0.36</v>
      </c>
      <c r="AF433" s="14">
        <v>0.4</v>
      </c>
      <c r="AG433" s="14">
        <v>0.3</v>
      </c>
      <c r="AH433" s="15">
        <v>0</v>
      </c>
      <c r="AI433" s="14">
        <v>2.15</v>
      </c>
      <c r="AJ433" s="14">
        <v>2.17</v>
      </c>
      <c r="AK433" s="14">
        <v>2.17</v>
      </c>
      <c r="AL433" s="14">
        <v>2.2000000000000002</v>
      </c>
      <c r="AM433" s="14">
        <v>2.2599999999999998</v>
      </c>
      <c r="AN433" s="15">
        <v>0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>
        <v>13.5</v>
      </c>
      <c r="AX433">
        <v>13.25</v>
      </c>
      <c r="AY433">
        <v>13</v>
      </c>
      <c r="AZ433">
        <v>0</v>
      </c>
      <c r="BA433">
        <v>13</v>
      </c>
      <c r="BB433">
        <v>0</v>
      </c>
      <c r="BC433">
        <v>12.75</v>
      </c>
      <c r="BD433">
        <v>0</v>
      </c>
    </row>
    <row r="434" spans="1:56" x14ac:dyDescent="0.25">
      <c r="A434" s="3">
        <v>38986</v>
      </c>
      <c r="B434" s="4">
        <v>0.12734343851698399</v>
      </c>
      <c r="C434" s="4">
        <v>1.4368564729581401E-2</v>
      </c>
      <c r="D434" s="4">
        <v>2.43542448211971E-2</v>
      </c>
      <c r="E434" s="4">
        <v>-2.1893937087624701E-2</v>
      </c>
      <c r="F434" s="4">
        <v>5.3700435539048996</v>
      </c>
      <c r="G434" s="4">
        <v>0.46931747528187001</v>
      </c>
      <c r="H434" s="17">
        <v>4.0549999999999997</v>
      </c>
      <c r="I434" s="11">
        <v>3.01</v>
      </c>
      <c r="J434" s="5">
        <v>4.3</v>
      </c>
      <c r="K434" s="5">
        <v>4.4000000000000004</v>
      </c>
      <c r="L434" s="5">
        <v>4.3</v>
      </c>
      <c r="M434" s="8">
        <v>4.0999999999999996</v>
      </c>
      <c r="N434" s="5">
        <v>2.1800000000000002</v>
      </c>
      <c r="O434" s="5">
        <v>2.2999999999999998</v>
      </c>
      <c r="P434" s="5">
        <v>2.4</v>
      </c>
      <c r="Q434" s="5">
        <v>2.5</v>
      </c>
      <c r="R434" s="8">
        <v>2.59</v>
      </c>
      <c r="S434" s="6">
        <v>13.5</v>
      </c>
      <c r="T434" s="6">
        <v>12.5</v>
      </c>
      <c r="U434" s="6">
        <v>12</v>
      </c>
      <c r="V434" s="6">
        <v>11</v>
      </c>
      <c r="W434" s="13">
        <v>11</v>
      </c>
      <c r="X434" s="6">
        <v>3.09</v>
      </c>
      <c r="Y434" s="6">
        <v>3.5</v>
      </c>
      <c r="Z434" s="6">
        <v>3.5</v>
      </c>
      <c r="AA434" s="6">
        <v>3.55</v>
      </c>
      <c r="AB434" s="13">
        <v>3.8</v>
      </c>
      <c r="AC434" s="14">
        <v>0.17</v>
      </c>
      <c r="AD434" s="14">
        <v>0.3</v>
      </c>
      <c r="AE434" s="14">
        <v>0.35</v>
      </c>
      <c r="AF434" s="14">
        <v>0.4</v>
      </c>
      <c r="AG434" s="14">
        <v>0.3</v>
      </c>
      <c r="AH434" s="15">
        <v>0</v>
      </c>
      <c r="AI434" s="14">
        <v>2.15</v>
      </c>
      <c r="AJ434" s="14">
        <v>2.17</v>
      </c>
      <c r="AK434" s="14">
        <v>2.17</v>
      </c>
      <c r="AL434" s="14">
        <v>2.2000000000000002</v>
      </c>
      <c r="AM434" s="14">
        <v>2.27</v>
      </c>
      <c r="AN434" s="15">
        <v>0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>
        <v>13.5</v>
      </c>
      <c r="AX434">
        <v>13.25</v>
      </c>
      <c r="AY434">
        <v>13</v>
      </c>
      <c r="AZ434">
        <v>0</v>
      </c>
      <c r="BA434">
        <v>13</v>
      </c>
      <c r="BB434">
        <v>0</v>
      </c>
      <c r="BC434">
        <v>12.75</v>
      </c>
      <c r="BD434">
        <v>0</v>
      </c>
    </row>
    <row r="435" spans="1:56" x14ac:dyDescent="0.25">
      <c r="A435" s="3">
        <v>38987</v>
      </c>
      <c r="B435" s="4">
        <v>-2.5864386628479601E-2</v>
      </c>
      <c r="C435" s="4">
        <v>0.167437526812516</v>
      </c>
      <c r="D435" s="4">
        <v>0.20168878328780901</v>
      </c>
      <c r="E435" s="4">
        <v>-2.20055904293372E-2</v>
      </c>
      <c r="F435" s="4">
        <v>17.784082889591701</v>
      </c>
      <c r="G435" s="4">
        <v>0.47268269552799802</v>
      </c>
      <c r="H435" s="17">
        <v>4.0449999999999999</v>
      </c>
      <c r="I435" s="11">
        <v>2.98</v>
      </c>
      <c r="J435" s="5">
        <v>4.3</v>
      </c>
      <c r="K435" s="5">
        <v>4.4000000000000004</v>
      </c>
      <c r="L435" s="5">
        <v>4.3</v>
      </c>
      <c r="M435" s="8">
        <v>4.0999999999999996</v>
      </c>
      <c r="N435" s="5">
        <v>2.19</v>
      </c>
      <c r="O435" s="5">
        <v>2.2999999999999998</v>
      </c>
      <c r="P435" s="5">
        <v>2.4</v>
      </c>
      <c r="Q435" s="5">
        <v>2.5</v>
      </c>
      <c r="R435" s="8">
        <v>2.58</v>
      </c>
      <c r="S435" s="6">
        <v>13.5</v>
      </c>
      <c r="T435" s="6">
        <v>12.5</v>
      </c>
      <c r="U435" s="6">
        <v>12</v>
      </c>
      <c r="V435" s="6">
        <v>11</v>
      </c>
      <c r="W435" s="13">
        <v>11</v>
      </c>
      <c r="X435" s="6">
        <v>3.09</v>
      </c>
      <c r="Y435" s="6">
        <v>3.5</v>
      </c>
      <c r="Z435" s="6">
        <v>3.5</v>
      </c>
      <c r="AA435" s="6">
        <v>3.55</v>
      </c>
      <c r="AB435" s="13">
        <v>3.8</v>
      </c>
      <c r="AC435" s="14">
        <v>0.17</v>
      </c>
      <c r="AD435" s="14">
        <v>0.3</v>
      </c>
      <c r="AE435" s="14">
        <v>0.35</v>
      </c>
      <c r="AF435" s="14">
        <v>0.4</v>
      </c>
      <c r="AG435" s="14">
        <v>0.3</v>
      </c>
      <c r="AH435" s="15">
        <v>0</v>
      </c>
      <c r="AI435" s="14">
        <v>2.15</v>
      </c>
      <c r="AJ435" s="14">
        <v>2.17</v>
      </c>
      <c r="AK435" s="14">
        <v>2.17</v>
      </c>
      <c r="AL435" s="14">
        <v>2.2000000000000002</v>
      </c>
      <c r="AM435" s="14">
        <v>2.2599999999999998</v>
      </c>
      <c r="AN435" s="15">
        <v>0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>
        <v>13.25</v>
      </c>
      <c r="AX435">
        <v>13.25</v>
      </c>
      <c r="AY435">
        <v>13</v>
      </c>
      <c r="AZ435">
        <v>0</v>
      </c>
      <c r="BA435">
        <v>13</v>
      </c>
      <c r="BB435">
        <v>0</v>
      </c>
      <c r="BC435">
        <v>12.75</v>
      </c>
      <c r="BD435">
        <v>0</v>
      </c>
    </row>
    <row r="436" spans="1:56" x14ac:dyDescent="0.25">
      <c r="A436" s="3">
        <v>38988</v>
      </c>
      <c r="B436" s="4">
        <v>0.134775622461246</v>
      </c>
      <c r="C436" s="4">
        <v>6.5721566967781196E-3</v>
      </c>
      <c r="D436" s="4">
        <v>-2.0020085023914599E-2</v>
      </c>
      <c r="E436" s="4">
        <v>2.8214468337108101E-2</v>
      </c>
      <c r="F436" s="4">
        <v>0.49524108108002202</v>
      </c>
      <c r="G436" s="4">
        <v>2.6084456454477198</v>
      </c>
      <c r="H436" s="17">
        <v>4.04</v>
      </c>
      <c r="I436" s="11">
        <v>2.98</v>
      </c>
      <c r="J436" s="5">
        <v>4.3</v>
      </c>
      <c r="K436" s="5">
        <v>4.4000000000000004</v>
      </c>
      <c r="L436" s="5">
        <v>4.3</v>
      </c>
      <c r="M436" s="8">
        <v>4.0999999999999996</v>
      </c>
      <c r="N436" s="5">
        <v>2.19</v>
      </c>
      <c r="O436" s="5">
        <v>2.2999999999999998</v>
      </c>
      <c r="P436" s="5">
        <v>2.4</v>
      </c>
      <c r="Q436" s="5">
        <v>2.5</v>
      </c>
      <c r="R436" s="8">
        <v>2.58</v>
      </c>
      <c r="S436" s="6">
        <v>13.5</v>
      </c>
      <c r="T436" s="6">
        <v>12.5</v>
      </c>
      <c r="U436" s="6">
        <v>12</v>
      </c>
      <c r="V436" s="6">
        <v>11</v>
      </c>
      <c r="W436" s="13">
        <v>11</v>
      </c>
      <c r="X436" s="6">
        <v>3.09</v>
      </c>
      <c r="Y436" s="6">
        <v>3.5</v>
      </c>
      <c r="Z436" s="6">
        <v>3.5</v>
      </c>
      <c r="AA436" s="6">
        <v>3.55</v>
      </c>
      <c r="AB436" s="13">
        <v>3.8</v>
      </c>
      <c r="AC436" s="14">
        <v>0.16</v>
      </c>
      <c r="AD436" s="14">
        <v>0.3</v>
      </c>
      <c r="AE436" s="14">
        <v>0.35</v>
      </c>
      <c r="AF436" s="14">
        <v>0.4</v>
      </c>
      <c r="AG436" s="14">
        <v>0.3</v>
      </c>
      <c r="AH436" s="15">
        <v>0</v>
      </c>
      <c r="AI436" s="14">
        <v>2.16</v>
      </c>
      <c r="AJ436" s="14">
        <v>2.17</v>
      </c>
      <c r="AK436" s="14">
        <v>2.17</v>
      </c>
      <c r="AL436" s="14">
        <v>2.2000000000000002</v>
      </c>
      <c r="AM436" s="14">
        <v>2.2599999999999998</v>
      </c>
      <c r="AN436" s="15">
        <v>0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>
        <v>13.25</v>
      </c>
      <c r="AX436">
        <v>13.25</v>
      </c>
      <c r="AY436">
        <v>13</v>
      </c>
      <c r="AZ436">
        <v>0</v>
      </c>
      <c r="BA436">
        <v>13</v>
      </c>
      <c r="BB436">
        <v>0</v>
      </c>
      <c r="BC436">
        <v>12.5</v>
      </c>
      <c r="BD436">
        <v>0</v>
      </c>
    </row>
    <row r="437" spans="1:56" x14ac:dyDescent="0.25">
      <c r="A437" s="3">
        <v>38989</v>
      </c>
      <c r="B437" s="4">
        <v>0.13617650450992699</v>
      </c>
      <c r="C437" s="4">
        <v>4.8287441909774702E-3</v>
      </c>
      <c r="D437" s="4">
        <v>1.99272645560945E-2</v>
      </c>
      <c r="E437" s="4">
        <v>-2.5608153962215101E-2</v>
      </c>
      <c r="F437" s="4">
        <v>2.5093868734490599</v>
      </c>
      <c r="G437" s="4">
        <v>0.573314576242548</v>
      </c>
      <c r="H437" s="17">
        <v>4.0250000000000004</v>
      </c>
      <c r="I437" s="11">
        <v>2.98</v>
      </c>
      <c r="J437" s="5">
        <v>4.3</v>
      </c>
      <c r="K437" s="5">
        <v>4.4000000000000004</v>
      </c>
      <c r="L437" s="5">
        <v>4.3</v>
      </c>
      <c r="M437" s="8">
        <v>4</v>
      </c>
      <c r="N437" s="5">
        <v>2.2000000000000002</v>
      </c>
      <c r="O437" s="5">
        <v>2.2999999999999998</v>
      </c>
      <c r="P437" s="5">
        <v>2.4</v>
      </c>
      <c r="Q437" s="5">
        <v>2.5</v>
      </c>
      <c r="R437" s="8">
        <v>2.59</v>
      </c>
      <c r="S437" s="6">
        <v>13.5</v>
      </c>
      <c r="T437" s="6">
        <v>12.5</v>
      </c>
      <c r="U437" s="6">
        <v>12</v>
      </c>
      <c r="V437" s="6">
        <v>11</v>
      </c>
      <c r="W437" s="13">
        <v>11</v>
      </c>
      <c r="X437" s="6">
        <v>3.09</v>
      </c>
      <c r="Y437" s="6">
        <v>3.5</v>
      </c>
      <c r="Z437" s="6">
        <v>3.5</v>
      </c>
      <c r="AA437" s="6">
        <v>3.5</v>
      </c>
      <c r="AB437" s="13">
        <v>3.8</v>
      </c>
      <c r="AC437" s="14">
        <v>0.16</v>
      </c>
      <c r="AD437" s="14">
        <v>0.3</v>
      </c>
      <c r="AE437" s="14">
        <v>0.35</v>
      </c>
      <c r="AF437" s="14">
        <v>0.4</v>
      </c>
      <c r="AG437" s="14">
        <v>0.3</v>
      </c>
      <c r="AH437" s="15">
        <v>0</v>
      </c>
      <c r="AI437" s="14">
        <v>2.16</v>
      </c>
      <c r="AJ437" s="14">
        <v>2.17</v>
      </c>
      <c r="AK437" s="14">
        <v>2.17</v>
      </c>
      <c r="AL437" s="14">
        <v>2.2000000000000002</v>
      </c>
      <c r="AM437" s="14">
        <v>2.27</v>
      </c>
      <c r="AN437" s="15">
        <v>0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>
        <v>13.25</v>
      </c>
      <c r="AX437">
        <v>13.25</v>
      </c>
      <c r="AY437">
        <v>13</v>
      </c>
      <c r="AZ437">
        <v>0</v>
      </c>
      <c r="BA437">
        <v>13</v>
      </c>
      <c r="BB437">
        <v>0</v>
      </c>
      <c r="BC437">
        <v>12.5</v>
      </c>
      <c r="BD437">
        <v>0</v>
      </c>
    </row>
    <row r="438" spans="1:56" x14ac:dyDescent="0.25">
      <c r="A438" s="3">
        <v>38992</v>
      </c>
      <c r="B438" s="4">
        <v>0.12450187120027301</v>
      </c>
      <c r="C438" s="4">
        <v>1.7124570356363101E-2</v>
      </c>
      <c r="D438" s="4">
        <v>1.7558364901089299E-7</v>
      </c>
      <c r="E438" s="4">
        <v>4.6865975905125298E-2</v>
      </c>
      <c r="F438" s="4">
        <v>0.25296870552907802</v>
      </c>
      <c r="G438" s="4">
        <v>3.2638509472713499</v>
      </c>
      <c r="H438" s="17">
        <v>4.0250000000000004</v>
      </c>
      <c r="I438" s="11">
        <v>2.97</v>
      </c>
      <c r="J438" s="5">
        <v>4.3</v>
      </c>
      <c r="K438" s="5">
        <v>4.4000000000000004</v>
      </c>
      <c r="L438" s="5">
        <v>4.3</v>
      </c>
      <c r="M438" s="8">
        <v>4</v>
      </c>
      <c r="N438" s="5">
        <v>2.2000000000000002</v>
      </c>
      <c r="O438" s="5">
        <v>2.2999999999999998</v>
      </c>
      <c r="P438" s="5">
        <v>2.4</v>
      </c>
      <c r="Q438" s="5">
        <v>2.5</v>
      </c>
      <c r="R438" s="8">
        <v>2.59</v>
      </c>
      <c r="S438" s="6">
        <v>13.5</v>
      </c>
      <c r="T438" s="6">
        <v>12.5</v>
      </c>
      <c r="U438" s="6">
        <v>12</v>
      </c>
      <c r="V438" s="6">
        <v>11</v>
      </c>
      <c r="W438" s="13">
        <v>11</v>
      </c>
      <c r="X438" s="6">
        <v>3.09</v>
      </c>
      <c r="Y438" s="6">
        <v>3.5</v>
      </c>
      <c r="Z438" s="6">
        <v>3.5</v>
      </c>
      <c r="AA438" s="6">
        <v>3.55</v>
      </c>
      <c r="AB438" s="13">
        <v>3.75</v>
      </c>
      <c r="AC438" s="14">
        <v>0.3</v>
      </c>
      <c r="AD438" s="14">
        <v>0.35</v>
      </c>
      <c r="AE438" s="14">
        <v>0.35</v>
      </c>
      <c r="AF438" s="14">
        <v>0.35</v>
      </c>
      <c r="AG438" s="14">
        <v>0.34</v>
      </c>
      <c r="AH438" s="15">
        <v>0</v>
      </c>
      <c r="AI438" s="14">
        <v>2.17</v>
      </c>
      <c r="AJ438" s="14">
        <v>2.1800000000000002</v>
      </c>
      <c r="AK438" s="14">
        <v>2.2000000000000002</v>
      </c>
      <c r="AL438" s="14">
        <v>2.2200000000000002</v>
      </c>
      <c r="AM438" s="14">
        <v>2.2799999999999998</v>
      </c>
      <c r="AN438" s="15">
        <v>0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>
        <v>13.25</v>
      </c>
      <c r="AX438">
        <v>13.25</v>
      </c>
      <c r="AY438">
        <v>13</v>
      </c>
      <c r="AZ438">
        <v>0</v>
      </c>
      <c r="BA438">
        <v>13</v>
      </c>
      <c r="BB438">
        <v>0</v>
      </c>
      <c r="BC438">
        <v>12.5</v>
      </c>
      <c r="BD438">
        <v>0</v>
      </c>
    </row>
    <row r="439" spans="1:56" x14ac:dyDescent="0.25">
      <c r="A439" s="3">
        <v>38993</v>
      </c>
      <c r="B439" s="4">
        <v>0.134372069056274</v>
      </c>
      <c r="C439" s="4">
        <v>6.7114012158787997E-3</v>
      </c>
      <c r="D439" s="4">
        <v>1.8961574289299898E-2</v>
      </c>
      <c r="E439" s="4">
        <v>-2.80635249231799E-2</v>
      </c>
      <c r="F439" s="4">
        <v>2.41864700303368</v>
      </c>
      <c r="G439" s="4">
        <v>0.58828052058190805</v>
      </c>
      <c r="H439" s="17">
        <v>4.0149999999999997</v>
      </c>
      <c r="I439" s="11">
        <v>2.97</v>
      </c>
      <c r="J439" s="5">
        <v>4.3</v>
      </c>
      <c r="K439" s="5">
        <v>4.4000000000000004</v>
      </c>
      <c r="L439" s="5">
        <v>4.3</v>
      </c>
      <c r="M439" s="8">
        <v>4</v>
      </c>
      <c r="N439" s="5">
        <v>2.2000000000000002</v>
      </c>
      <c r="O439" s="5">
        <v>2.2999999999999998</v>
      </c>
      <c r="P439" s="5">
        <v>2.4</v>
      </c>
      <c r="Q439" s="5">
        <v>2.5</v>
      </c>
      <c r="R439" s="8">
        <v>2.59</v>
      </c>
      <c r="S439" s="6">
        <v>13.5</v>
      </c>
      <c r="T439" s="6">
        <v>12.5</v>
      </c>
      <c r="U439" s="6">
        <v>12</v>
      </c>
      <c r="V439" s="6">
        <v>11</v>
      </c>
      <c r="W439" s="13">
        <v>11</v>
      </c>
      <c r="X439" s="6">
        <v>3.09</v>
      </c>
      <c r="Y439" s="6">
        <v>3.5</v>
      </c>
      <c r="Z439" s="6">
        <v>3.5</v>
      </c>
      <c r="AA439" s="6">
        <v>3.55</v>
      </c>
      <c r="AB439" s="13">
        <v>3.75</v>
      </c>
      <c r="AC439" s="14">
        <v>0.3</v>
      </c>
      <c r="AD439" s="14">
        <v>0.35</v>
      </c>
      <c r="AE439" s="14">
        <v>0.35</v>
      </c>
      <c r="AF439" s="14">
        <v>0.35</v>
      </c>
      <c r="AG439" s="14">
        <v>0.34</v>
      </c>
      <c r="AH439" s="15">
        <v>0</v>
      </c>
      <c r="AI439" s="14">
        <v>2.17</v>
      </c>
      <c r="AJ439" s="14">
        <v>2.1800000000000002</v>
      </c>
      <c r="AK439" s="14">
        <v>2.2000000000000002</v>
      </c>
      <c r="AL439" s="14">
        <v>2.2200000000000002</v>
      </c>
      <c r="AM439" s="14">
        <v>2.2799999999999998</v>
      </c>
      <c r="AN439" s="15">
        <v>0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>
        <v>13.25</v>
      </c>
      <c r="AX439">
        <v>13.25</v>
      </c>
      <c r="AY439">
        <v>13</v>
      </c>
      <c r="AZ439">
        <v>0</v>
      </c>
      <c r="BA439">
        <v>13</v>
      </c>
      <c r="BB439">
        <v>0</v>
      </c>
      <c r="BC439">
        <v>12.5</v>
      </c>
      <c r="BD439">
        <v>0</v>
      </c>
    </row>
    <row r="440" spans="1:56" x14ac:dyDescent="0.25">
      <c r="A440" s="3">
        <v>38994</v>
      </c>
      <c r="B440" s="4">
        <v>0.122965987724534</v>
      </c>
      <c r="C440" s="4">
        <v>1.81963513965843E-2</v>
      </c>
      <c r="D440" s="4">
        <v>1.7699520354260999E-2</v>
      </c>
      <c r="E440" s="4">
        <v>-2.2973139129983101E-2</v>
      </c>
      <c r="F440" s="4">
        <v>8.9985126745413702</v>
      </c>
      <c r="G440" s="4">
        <v>0.483553931504492</v>
      </c>
      <c r="H440" s="17">
        <v>3.99</v>
      </c>
      <c r="I440" s="11">
        <v>2.95</v>
      </c>
      <c r="J440" s="5">
        <v>4.3</v>
      </c>
      <c r="K440" s="5">
        <v>4.3</v>
      </c>
      <c r="L440" s="5">
        <v>4.25</v>
      </c>
      <c r="M440" s="8">
        <v>4</v>
      </c>
      <c r="N440" s="5">
        <v>2.2000000000000002</v>
      </c>
      <c r="O440" s="5">
        <v>2.2999999999999998</v>
      </c>
      <c r="P440" s="5">
        <v>2.4</v>
      </c>
      <c r="Q440" s="5">
        <v>2.5</v>
      </c>
      <c r="R440" s="8">
        <v>2.59</v>
      </c>
      <c r="S440" s="6">
        <v>13.5</v>
      </c>
      <c r="T440" s="6">
        <v>12.5</v>
      </c>
      <c r="U440" s="6">
        <v>12</v>
      </c>
      <c r="V440" s="6">
        <v>11</v>
      </c>
      <c r="W440" s="13">
        <v>11</v>
      </c>
      <c r="X440" s="6">
        <v>3.06</v>
      </c>
      <c r="Y440" s="6">
        <v>3.5</v>
      </c>
      <c r="Z440" s="6">
        <v>3.5</v>
      </c>
      <c r="AA440" s="6">
        <v>3.5</v>
      </c>
      <c r="AB440" s="13">
        <v>3.7</v>
      </c>
      <c r="AC440" s="14">
        <v>0.3</v>
      </c>
      <c r="AD440" s="14">
        <v>0.35</v>
      </c>
      <c r="AE440" s="14">
        <v>0.35</v>
      </c>
      <c r="AF440" s="14">
        <v>0.35</v>
      </c>
      <c r="AG440" s="14">
        <v>0.34</v>
      </c>
      <c r="AH440" s="15">
        <v>0</v>
      </c>
      <c r="AI440" s="14">
        <v>2.17</v>
      </c>
      <c r="AJ440" s="14">
        <v>2.17</v>
      </c>
      <c r="AK440" s="14">
        <v>2.2000000000000002</v>
      </c>
      <c r="AL440" s="14">
        <v>2.2200000000000002</v>
      </c>
      <c r="AM440" s="14">
        <v>2.2799999999999998</v>
      </c>
      <c r="AN440" s="15">
        <v>0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>
        <v>13.25</v>
      </c>
      <c r="AX440">
        <v>13.25</v>
      </c>
      <c r="AY440">
        <v>13</v>
      </c>
      <c r="AZ440">
        <v>0</v>
      </c>
      <c r="BA440">
        <v>13</v>
      </c>
      <c r="BB440">
        <v>0</v>
      </c>
      <c r="BC440">
        <v>12.5</v>
      </c>
      <c r="BD440">
        <v>0</v>
      </c>
    </row>
    <row r="441" spans="1:56" x14ac:dyDescent="0.25">
      <c r="A441" s="3">
        <v>38995</v>
      </c>
      <c r="B441" s="4">
        <v>0.13522304020220299</v>
      </c>
      <c r="C441" s="4">
        <v>5.8080219053893399E-3</v>
      </c>
      <c r="D441" s="4">
        <v>8.8488601777101591E-3</v>
      </c>
      <c r="E441" s="4">
        <v>-2.44906661755829E-2</v>
      </c>
      <c r="F441" s="4">
        <v>2.0510601568381799</v>
      </c>
      <c r="G441" s="4">
        <v>0.50457050349427501</v>
      </c>
      <c r="H441" s="17">
        <v>3.99</v>
      </c>
      <c r="I441" s="11">
        <v>2.95</v>
      </c>
      <c r="J441" s="5">
        <v>4.29</v>
      </c>
      <c r="K441" s="5">
        <v>4.3</v>
      </c>
      <c r="L441" s="5">
        <v>4.25</v>
      </c>
      <c r="M441" s="8">
        <v>4</v>
      </c>
      <c r="N441" s="5">
        <v>2.19</v>
      </c>
      <c r="O441" s="5">
        <v>2.2999999999999998</v>
      </c>
      <c r="P441" s="5">
        <v>2.4</v>
      </c>
      <c r="Q441" s="5">
        <v>2.5</v>
      </c>
      <c r="R441" s="8">
        <v>2.59</v>
      </c>
      <c r="S441" s="6">
        <v>13.5</v>
      </c>
      <c r="T441" s="6">
        <v>12.5</v>
      </c>
      <c r="U441" s="6">
        <v>12</v>
      </c>
      <c r="V441" s="6">
        <v>11</v>
      </c>
      <c r="W441" s="13">
        <v>11</v>
      </c>
      <c r="X441" s="6">
        <v>3.06</v>
      </c>
      <c r="Y441" s="6">
        <v>3.5</v>
      </c>
      <c r="Z441" s="6">
        <v>3.5</v>
      </c>
      <c r="AA441" s="6">
        <v>3.55</v>
      </c>
      <c r="AB441" s="13">
        <v>3.6</v>
      </c>
      <c r="AC441" s="14">
        <v>0.3</v>
      </c>
      <c r="AD441" s="14">
        <v>0.35</v>
      </c>
      <c r="AE441" s="14">
        <v>0.35</v>
      </c>
      <c r="AF441" s="14">
        <v>0.35</v>
      </c>
      <c r="AG441" s="14">
        <v>0.34</v>
      </c>
      <c r="AH441" s="15">
        <v>0</v>
      </c>
      <c r="AI441" s="14">
        <v>2.17</v>
      </c>
      <c r="AJ441" s="14">
        <v>2.17</v>
      </c>
      <c r="AK441" s="14">
        <v>2.19</v>
      </c>
      <c r="AL441" s="14">
        <v>2.2200000000000002</v>
      </c>
      <c r="AM441" s="14">
        <v>2.2799999999999998</v>
      </c>
      <c r="AN441" s="15">
        <v>0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>
        <v>13.25</v>
      </c>
      <c r="AX441">
        <v>13.25</v>
      </c>
      <c r="AY441">
        <v>13</v>
      </c>
      <c r="AZ441">
        <v>12.63</v>
      </c>
      <c r="BA441">
        <v>13</v>
      </c>
      <c r="BB441">
        <v>12.38</v>
      </c>
      <c r="BC441">
        <v>12.5</v>
      </c>
      <c r="BD441">
        <v>0</v>
      </c>
    </row>
    <row r="442" spans="1:56" x14ac:dyDescent="0.25">
      <c r="A442" s="3">
        <v>38996</v>
      </c>
      <c r="B442" s="4">
        <v>0.13380147825914401</v>
      </c>
      <c r="C442" s="4">
        <v>6.8740856532381999E-3</v>
      </c>
      <c r="D442" s="4">
        <v>9.2454064417027207E-3</v>
      </c>
      <c r="E442" s="4">
        <v>-2.3100375758162001E-2</v>
      </c>
      <c r="F442" s="4">
        <v>2.3819052683835702</v>
      </c>
      <c r="G442" s="4">
        <v>0.52783094381599405</v>
      </c>
      <c r="H442" s="17">
        <v>4.08</v>
      </c>
      <c r="I442" s="11">
        <v>3.01</v>
      </c>
      <c r="J442" s="5">
        <v>4.2</v>
      </c>
      <c r="K442" s="5">
        <v>4.3</v>
      </c>
      <c r="L442" s="5">
        <v>4.2</v>
      </c>
      <c r="M442" s="8">
        <v>4</v>
      </c>
      <c r="N442" s="5">
        <v>2.19</v>
      </c>
      <c r="O442" s="5">
        <v>2.2999999999999998</v>
      </c>
      <c r="P442" s="5">
        <v>2.4</v>
      </c>
      <c r="Q442" s="5">
        <v>2.5</v>
      </c>
      <c r="R442" s="8">
        <v>2.57</v>
      </c>
      <c r="S442" s="6">
        <v>13.5</v>
      </c>
      <c r="T442" s="6">
        <v>12.5</v>
      </c>
      <c r="U442" s="6">
        <v>12</v>
      </c>
      <c r="V442" s="6">
        <v>11</v>
      </c>
      <c r="W442" s="13">
        <v>11</v>
      </c>
      <c r="X442" s="6">
        <v>3.01</v>
      </c>
      <c r="Y442" s="6">
        <v>3.5</v>
      </c>
      <c r="Z442" s="6">
        <v>3.5</v>
      </c>
      <c r="AA442" s="6">
        <v>3.55</v>
      </c>
      <c r="AB442" s="13">
        <v>3.65</v>
      </c>
      <c r="AC442" s="14">
        <v>0.3</v>
      </c>
      <c r="AD442" s="14">
        <v>0.35</v>
      </c>
      <c r="AE442" s="14">
        <v>0.35</v>
      </c>
      <c r="AF442" s="14">
        <v>0.35</v>
      </c>
      <c r="AG442" s="14">
        <v>0.34</v>
      </c>
      <c r="AH442" s="15">
        <v>0</v>
      </c>
      <c r="AI442" s="14">
        <v>2.17</v>
      </c>
      <c r="AJ442" s="14">
        <v>2.17</v>
      </c>
      <c r="AK442" s="14">
        <v>2.19</v>
      </c>
      <c r="AL442" s="14">
        <v>2.2200000000000002</v>
      </c>
      <c r="AM442" s="14">
        <v>2.27</v>
      </c>
      <c r="AN442" s="15">
        <v>0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>
        <v>13.25</v>
      </c>
      <c r="AX442">
        <v>13</v>
      </c>
      <c r="AY442">
        <v>13</v>
      </c>
      <c r="AZ442">
        <v>12.63</v>
      </c>
      <c r="BA442">
        <v>13</v>
      </c>
      <c r="BB442">
        <v>12.38</v>
      </c>
      <c r="BC442">
        <v>12.5</v>
      </c>
      <c r="BD442">
        <v>0</v>
      </c>
    </row>
    <row r="443" spans="1:56" x14ac:dyDescent="0.25">
      <c r="A443" s="3">
        <v>38999</v>
      </c>
      <c r="B443" s="4">
        <v>0.13306165743477899</v>
      </c>
      <c r="C443" s="4">
        <v>7.1391185015733999E-3</v>
      </c>
      <c r="D443" s="4">
        <v>1.10949038102242E-2</v>
      </c>
      <c r="E443" s="4">
        <v>-2.4753740504647299E-2</v>
      </c>
      <c r="F443" s="4">
        <v>2.4106088279397899</v>
      </c>
      <c r="G443" s="4">
        <v>0.57120963229734101</v>
      </c>
      <c r="H443" s="17">
        <v>4.08</v>
      </c>
      <c r="I443" s="11">
        <v>3.01</v>
      </c>
      <c r="J443" s="5">
        <v>4.22</v>
      </c>
      <c r="K443" s="5">
        <v>4.3</v>
      </c>
      <c r="L443" s="5">
        <v>4.2300000000000004</v>
      </c>
      <c r="M443" s="8">
        <v>4</v>
      </c>
      <c r="N443" s="5">
        <v>2.19</v>
      </c>
      <c r="O443" s="5">
        <v>2.2999999999999998</v>
      </c>
      <c r="P443" s="5">
        <v>2.4</v>
      </c>
      <c r="Q443" s="5">
        <v>2.5</v>
      </c>
      <c r="R443" s="8">
        <v>2.57</v>
      </c>
      <c r="S443" s="6">
        <v>13.5</v>
      </c>
      <c r="T443" s="6">
        <v>12.5</v>
      </c>
      <c r="U443" s="6">
        <v>12</v>
      </c>
      <c r="V443" s="6">
        <v>11</v>
      </c>
      <c r="W443" s="13">
        <v>11</v>
      </c>
      <c r="X443" s="6">
        <v>3</v>
      </c>
      <c r="Y443" s="6">
        <v>3.5</v>
      </c>
      <c r="Z443" s="6">
        <v>3.5</v>
      </c>
      <c r="AA443" s="6">
        <v>3.6</v>
      </c>
      <c r="AB443" s="13">
        <v>3.65</v>
      </c>
      <c r="AC443" s="14">
        <v>0.3</v>
      </c>
      <c r="AD443" s="14">
        <v>0.35</v>
      </c>
      <c r="AE443" s="14">
        <v>0.35</v>
      </c>
      <c r="AF443" s="14">
        <v>0.35</v>
      </c>
      <c r="AG443" s="14">
        <v>0.34</v>
      </c>
      <c r="AH443" s="15">
        <v>0</v>
      </c>
      <c r="AI443" s="14">
        <v>2.17</v>
      </c>
      <c r="AJ443" s="14">
        <v>2.17</v>
      </c>
      <c r="AK443" s="14">
        <v>2.19</v>
      </c>
      <c r="AL443" s="14">
        <v>2.21</v>
      </c>
      <c r="AM443" s="14">
        <v>2.27</v>
      </c>
      <c r="AN443" s="15">
        <v>0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>
        <v>13.25</v>
      </c>
      <c r="AX443">
        <v>13</v>
      </c>
      <c r="AY443">
        <v>13</v>
      </c>
      <c r="AZ443">
        <v>13</v>
      </c>
      <c r="BA443">
        <v>13</v>
      </c>
      <c r="BB443">
        <v>12.75</v>
      </c>
      <c r="BC443">
        <v>12.5</v>
      </c>
      <c r="BD443">
        <v>0</v>
      </c>
    </row>
    <row r="444" spans="1:56" x14ac:dyDescent="0.25">
      <c r="A444" s="3">
        <v>39000</v>
      </c>
      <c r="B444" s="4">
        <v>0.12899891432031901</v>
      </c>
      <c r="C444" s="4">
        <v>1.0814205098761E-2</v>
      </c>
      <c r="D444" s="4">
        <v>1.37770280281777E-2</v>
      </c>
      <c r="E444" s="4">
        <v>-2.3821602912330601E-2</v>
      </c>
      <c r="F444" s="4">
        <v>3.8527062144058402</v>
      </c>
      <c r="G444" s="4">
        <v>0.604620412319121</v>
      </c>
      <c r="H444" s="17">
        <v>4.0750000000000002</v>
      </c>
      <c r="I444" s="11">
        <v>3</v>
      </c>
      <c r="J444" s="5">
        <v>4.2</v>
      </c>
      <c r="K444" s="5">
        <v>4.3</v>
      </c>
      <c r="L444" s="5">
        <v>4.2300000000000004</v>
      </c>
      <c r="M444" s="8">
        <v>4</v>
      </c>
      <c r="N444" s="5">
        <v>2.1800000000000002</v>
      </c>
      <c r="O444" s="5">
        <v>2.2999999999999998</v>
      </c>
      <c r="P444" s="5">
        <v>2.4</v>
      </c>
      <c r="Q444" s="5">
        <v>2.5</v>
      </c>
      <c r="R444" s="8">
        <v>2.57</v>
      </c>
      <c r="S444" s="6">
        <v>13.5</v>
      </c>
      <c r="T444" s="6">
        <v>12.5</v>
      </c>
      <c r="U444" s="6">
        <v>12</v>
      </c>
      <c r="V444" s="6">
        <v>11</v>
      </c>
      <c r="W444" s="13">
        <v>10.63</v>
      </c>
      <c r="X444" s="6">
        <v>3</v>
      </c>
      <c r="Y444" s="6">
        <v>3.5</v>
      </c>
      <c r="Z444" s="6">
        <v>3.5</v>
      </c>
      <c r="AA444" s="6">
        <v>3.5</v>
      </c>
      <c r="AB444" s="13">
        <v>3.6</v>
      </c>
      <c r="AC444" s="14">
        <v>0.28000000000000003</v>
      </c>
      <c r="AD444" s="14">
        <v>0.35</v>
      </c>
      <c r="AE444" s="14">
        <v>0.35</v>
      </c>
      <c r="AF444" s="14">
        <v>0.34</v>
      </c>
      <c r="AG444" s="14">
        <v>0.34</v>
      </c>
      <c r="AH444" s="15">
        <v>0</v>
      </c>
      <c r="AI444" s="14">
        <v>2.17</v>
      </c>
      <c r="AJ444" s="14">
        <v>2.17</v>
      </c>
      <c r="AK444" s="14">
        <v>2.1800000000000002</v>
      </c>
      <c r="AL444" s="14">
        <v>2.21</v>
      </c>
      <c r="AM444" s="14">
        <v>2.2799999999999998</v>
      </c>
      <c r="AN444" s="15">
        <v>0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>
        <v>13.25</v>
      </c>
      <c r="AX444">
        <v>13</v>
      </c>
      <c r="AY444">
        <v>13</v>
      </c>
      <c r="AZ444">
        <v>13</v>
      </c>
      <c r="BA444">
        <v>12.75</v>
      </c>
      <c r="BB444">
        <v>12.75</v>
      </c>
      <c r="BC444">
        <v>12.5</v>
      </c>
      <c r="BD444">
        <v>0</v>
      </c>
    </row>
    <row r="445" spans="1:56" x14ac:dyDescent="0.25">
      <c r="A445" s="3">
        <v>39001</v>
      </c>
      <c r="B445" s="4">
        <v>0.12790257176921899</v>
      </c>
      <c r="C445" s="4">
        <v>1.15985588841494E-2</v>
      </c>
      <c r="D445" s="4">
        <v>1.7729343390606399E-2</v>
      </c>
      <c r="E445" s="4">
        <v>-2.3220701934829099E-2</v>
      </c>
      <c r="F445" s="4">
        <v>4.4624970314010604</v>
      </c>
      <c r="G445" s="4">
        <v>0.60890128905595997</v>
      </c>
      <c r="H445" s="17">
        <v>4.0599999999999996</v>
      </c>
      <c r="I445" s="11">
        <v>3</v>
      </c>
      <c r="J445" s="5">
        <v>4.2</v>
      </c>
      <c r="K445" s="5">
        <v>4.3</v>
      </c>
      <c r="L445" s="5">
        <v>4.2300000000000004</v>
      </c>
      <c r="M445" s="8">
        <v>4</v>
      </c>
      <c r="N445" s="5">
        <v>2.1800000000000002</v>
      </c>
      <c r="O445" s="5">
        <v>2.2999999999999998</v>
      </c>
      <c r="P445" s="5">
        <v>2.4</v>
      </c>
      <c r="Q445" s="5">
        <v>2.5</v>
      </c>
      <c r="R445" s="8">
        <v>2.57</v>
      </c>
      <c r="S445" s="6">
        <v>13.5</v>
      </c>
      <c r="T445" s="6">
        <v>12.5</v>
      </c>
      <c r="U445" s="6">
        <v>11.88</v>
      </c>
      <c r="V445" s="6">
        <v>11</v>
      </c>
      <c r="W445" s="13">
        <v>10.63</v>
      </c>
      <c r="X445" s="6">
        <v>3</v>
      </c>
      <c r="Y445" s="6">
        <v>3.5</v>
      </c>
      <c r="Z445" s="6">
        <v>3.5</v>
      </c>
      <c r="AA445" s="6">
        <v>3.5</v>
      </c>
      <c r="AB445" s="13">
        <v>3.65</v>
      </c>
      <c r="AC445" s="14">
        <v>0.28000000000000003</v>
      </c>
      <c r="AD445" s="14">
        <v>0.35</v>
      </c>
      <c r="AE445" s="14">
        <v>0.35</v>
      </c>
      <c r="AF445" s="14">
        <v>0.35</v>
      </c>
      <c r="AG445" s="14">
        <v>0.34</v>
      </c>
      <c r="AH445" s="15">
        <v>0</v>
      </c>
      <c r="AI445" s="14">
        <v>2.17</v>
      </c>
      <c r="AJ445" s="14">
        <v>2.17</v>
      </c>
      <c r="AK445" s="14">
        <v>2.1800000000000002</v>
      </c>
      <c r="AL445" s="14">
        <v>2.2000000000000002</v>
      </c>
      <c r="AM445" s="14">
        <v>2.2799999999999998</v>
      </c>
      <c r="AN445" s="15">
        <v>0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>
        <v>13.25</v>
      </c>
      <c r="AX445">
        <v>13</v>
      </c>
      <c r="AY445">
        <v>13</v>
      </c>
      <c r="AZ445">
        <v>12.75</v>
      </c>
      <c r="BA445">
        <v>12.75</v>
      </c>
      <c r="BB445">
        <v>12.75</v>
      </c>
      <c r="BC445">
        <v>12.5</v>
      </c>
      <c r="BD445">
        <v>0</v>
      </c>
    </row>
    <row r="446" spans="1:56" x14ac:dyDescent="0.25">
      <c r="A446" s="3">
        <v>39003</v>
      </c>
      <c r="B446" s="4">
        <v>0.13463039432631499</v>
      </c>
      <c r="C446" s="4">
        <v>4.4157149162369399E-3</v>
      </c>
      <c r="D446" s="4">
        <v>1.00768601442597E-2</v>
      </c>
      <c r="E446" s="4">
        <v>-2.47841876458984E-2</v>
      </c>
      <c r="F446" s="4">
        <v>2.15608840626349</v>
      </c>
      <c r="G446" s="4">
        <v>0.65123135274349797</v>
      </c>
      <c r="H446" s="17">
        <v>4.0549999999999997</v>
      </c>
      <c r="I446" s="11">
        <v>3</v>
      </c>
      <c r="J446" s="5">
        <v>4.2</v>
      </c>
      <c r="K446" s="5">
        <v>4.3</v>
      </c>
      <c r="L446" s="5">
        <v>4.2</v>
      </c>
      <c r="M446" s="8">
        <v>4</v>
      </c>
      <c r="N446" s="5">
        <v>2.1800000000000002</v>
      </c>
      <c r="O446" s="5">
        <v>2.2999999999999998</v>
      </c>
      <c r="P446" s="5">
        <v>2.4</v>
      </c>
      <c r="Q446" s="5">
        <v>2.5</v>
      </c>
      <c r="R446" s="8">
        <v>2.57</v>
      </c>
      <c r="S446" s="6">
        <v>13.5</v>
      </c>
      <c r="T446" s="6">
        <v>12.5</v>
      </c>
      <c r="U446" s="6">
        <v>12</v>
      </c>
      <c r="V446" s="6">
        <v>11</v>
      </c>
      <c r="W446" s="13">
        <v>11</v>
      </c>
      <c r="X446" s="6">
        <v>3</v>
      </c>
      <c r="Y446" s="6">
        <v>3.5</v>
      </c>
      <c r="Z446" s="6">
        <v>3.5</v>
      </c>
      <c r="AA446" s="6">
        <v>3.5</v>
      </c>
      <c r="AB446" s="13">
        <v>3.7</v>
      </c>
      <c r="AC446" s="14">
        <v>0.28000000000000003</v>
      </c>
      <c r="AD446" s="14">
        <v>0.35</v>
      </c>
      <c r="AE446" s="14">
        <v>0.34</v>
      </c>
      <c r="AF446" s="14">
        <v>0.35</v>
      </c>
      <c r="AG446" s="14">
        <v>0.33</v>
      </c>
      <c r="AH446" s="15">
        <v>0</v>
      </c>
      <c r="AI446" s="14">
        <v>2.16</v>
      </c>
      <c r="AJ446" s="14">
        <v>2.17</v>
      </c>
      <c r="AK446" s="14">
        <v>2.1800000000000002</v>
      </c>
      <c r="AL446" s="14">
        <v>2.2000000000000002</v>
      </c>
      <c r="AM446" s="14">
        <v>2.2799999999999998</v>
      </c>
      <c r="AN446" s="15">
        <v>0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>
        <v>13.25</v>
      </c>
      <c r="AX446">
        <v>13</v>
      </c>
      <c r="AY446">
        <v>13</v>
      </c>
      <c r="AZ446">
        <v>13</v>
      </c>
      <c r="BA446">
        <v>12.75</v>
      </c>
      <c r="BB446">
        <v>12.75</v>
      </c>
      <c r="BC446">
        <v>12.5</v>
      </c>
      <c r="BD446">
        <v>0</v>
      </c>
    </row>
    <row r="447" spans="1:56" x14ac:dyDescent="0.25">
      <c r="A447" s="3">
        <v>39006</v>
      </c>
      <c r="B447" s="4">
        <v>0.13414204810913299</v>
      </c>
      <c r="C447" s="4">
        <v>4.3101824462917398E-3</v>
      </c>
      <c r="D447" s="4">
        <v>1.2296431109457599E-2</v>
      </c>
      <c r="E447" s="4">
        <v>-2.3796377921678599E-2</v>
      </c>
      <c r="F447" s="4">
        <v>1.9699476999576599</v>
      </c>
      <c r="G447" s="4">
        <v>0.66901339708831797</v>
      </c>
      <c r="H447" s="17">
        <v>4.0599999999999996</v>
      </c>
      <c r="I447" s="11">
        <v>3</v>
      </c>
      <c r="J447" s="5">
        <v>4.2</v>
      </c>
      <c r="K447" s="5">
        <v>4.3</v>
      </c>
      <c r="L447" s="5">
        <v>4.2</v>
      </c>
      <c r="M447" s="8">
        <v>4</v>
      </c>
      <c r="N447" s="5">
        <v>2.1800000000000002</v>
      </c>
      <c r="O447" s="5">
        <v>2.2999999999999998</v>
      </c>
      <c r="P447" s="5">
        <v>2.4</v>
      </c>
      <c r="Q447" s="5">
        <v>2.5</v>
      </c>
      <c r="R447" s="8">
        <v>2.57</v>
      </c>
      <c r="S447" s="6">
        <v>13.5</v>
      </c>
      <c r="T447" s="6">
        <v>12.5</v>
      </c>
      <c r="U447" s="6">
        <v>11.88</v>
      </c>
      <c r="V447" s="6">
        <v>11</v>
      </c>
      <c r="W447" s="13">
        <v>10.63</v>
      </c>
      <c r="X447" s="6">
        <v>3</v>
      </c>
      <c r="Y447" s="6">
        <v>3.5</v>
      </c>
      <c r="Z447" s="6">
        <v>3.5</v>
      </c>
      <c r="AA447" s="6">
        <v>3.5</v>
      </c>
      <c r="AB447" s="13">
        <v>3.8</v>
      </c>
      <c r="AC447" s="14">
        <v>0.28000000000000003</v>
      </c>
      <c r="AD447" s="14">
        <v>0.35</v>
      </c>
      <c r="AE447" s="14">
        <v>0.34</v>
      </c>
      <c r="AF447" s="14">
        <v>0.35</v>
      </c>
      <c r="AG447" s="14">
        <v>0.33</v>
      </c>
      <c r="AH447" s="15">
        <v>0</v>
      </c>
      <c r="AI447" s="14">
        <v>2.16</v>
      </c>
      <c r="AJ447" s="14">
        <v>2.17</v>
      </c>
      <c r="AK447" s="14">
        <v>2.1800000000000002</v>
      </c>
      <c r="AL447" s="14">
        <v>2.2000000000000002</v>
      </c>
      <c r="AM447" s="14">
        <v>2.2799999999999998</v>
      </c>
      <c r="AN447" s="15">
        <v>0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>
        <v>13.25</v>
      </c>
      <c r="AX447">
        <v>13</v>
      </c>
      <c r="AY447">
        <v>13</v>
      </c>
      <c r="AZ447">
        <v>13</v>
      </c>
      <c r="BA447">
        <v>12.75</v>
      </c>
      <c r="BB447">
        <v>12.75</v>
      </c>
      <c r="BC447">
        <v>12.5</v>
      </c>
      <c r="BD447">
        <v>0</v>
      </c>
    </row>
    <row r="448" spans="1:56" x14ac:dyDescent="0.25">
      <c r="A448" s="3">
        <v>39007</v>
      </c>
      <c r="B448" s="4">
        <v>0.134792140206352</v>
      </c>
      <c r="C448" s="4">
        <v>3.5086707831803298E-3</v>
      </c>
      <c r="D448" s="4">
        <v>1.11458647644096E-2</v>
      </c>
      <c r="E448" s="4">
        <v>-2.2123277316574999E-2</v>
      </c>
      <c r="F448" s="4">
        <v>1.9900523535166099</v>
      </c>
      <c r="G448" s="4">
        <v>0.66820025564431895</v>
      </c>
      <c r="H448" s="17">
        <v>4.0649999999999897</v>
      </c>
      <c r="I448" s="11">
        <v>2.99</v>
      </c>
      <c r="J448" s="5">
        <v>4.2</v>
      </c>
      <c r="K448" s="5">
        <v>4.3</v>
      </c>
      <c r="L448" s="5">
        <v>4.2</v>
      </c>
      <c r="M448" s="8">
        <v>4</v>
      </c>
      <c r="N448" s="5">
        <v>2.1800000000000002</v>
      </c>
      <c r="O448" s="5">
        <v>2.2999999999999998</v>
      </c>
      <c r="P448" s="5">
        <v>2.4</v>
      </c>
      <c r="Q448" s="5">
        <v>2.5</v>
      </c>
      <c r="R448" s="8">
        <v>2.57</v>
      </c>
      <c r="S448" s="6">
        <v>13.5</v>
      </c>
      <c r="T448" s="6">
        <v>12.5</v>
      </c>
      <c r="U448" s="6">
        <v>11.88</v>
      </c>
      <c r="V448" s="6">
        <v>11</v>
      </c>
      <c r="W448" s="13">
        <v>10.63</v>
      </c>
      <c r="X448" s="6">
        <v>3</v>
      </c>
      <c r="Y448" s="6">
        <v>3.5</v>
      </c>
      <c r="Z448" s="6">
        <v>3.5</v>
      </c>
      <c r="AA448" s="6">
        <v>3.5</v>
      </c>
      <c r="AB448" s="13">
        <v>3.8</v>
      </c>
      <c r="AC448" s="14">
        <v>0.28000000000000003</v>
      </c>
      <c r="AD448" s="14">
        <v>0.35</v>
      </c>
      <c r="AE448" s="14">
        <v>0.34</v>
      </c>
      <c r="AF448" s="14">
        <v>0.35</v>
      </c>
      <c r="AG448" s="14">
        <v>0.33</v>
      </c>
      <c r="AH448" s="15">
        <v>0</v>
      </c>
      <c r="AI448" s="14">
        <v>2.15</v>
      </c>
      <c r="AJ448" s="14">
        <v>2.16</v>
      </c>
      <c r="AK448" s="14">
        <v>2.1800000000000002</v>
      </c>
      <c r="AL448" s="14">
        <v>2.2000000000000002</v>
      </c>
      <c r="AM448" s="14">
        <v>2.2799999999999998</v>
      </c>
      <c r="AN448" s="15">
        <v>0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>
        <v>13.25</v>
      </c>
      <c r="AX448">
        <v>13</v>
      </c>
      <c r="AY448">
        <v>13</v>
      </c>
      <c r="AZ448">
        <v>13</v>
      </c>
      <c r="BA448">
        <v>12.75</v>
      </c>
      <c r="BB448">
        <v>12.75</v>
      </c>
      <c r="BC448">
        <v>12.5</v>
      </c>
      <c r="BD448">
        <v>0</v>
      </c>
    </row>
    <row r="449" spans="1:56" x14ac:dyDescent="0.25">
      <c r="A449" s="3">
        <v>39008</v>
      </c>
      <c r="B449" s="4">
        <v>0.129996508835481</v>
      </c>
      <c r="C449" s="4">
        <v>8.1835102078071393E-3</v>
      </c>
      <c r="D449" s="4">
        <v>-9.7221379095021598E-3</v>
      </c>
      <c r="E449" s="4">
        <v>2.37745246833867E-2</v>
      </c>
      <c r="F449" s="4">
        <v>0.49227011445450097</v>
      </c>
      <c r="G449" s="4">
        <v>3.8095819842761798</v>
      </c>
      <c r="H449" s="17">
        <v>4.0649999999999897</v>
      </c>
      <c r="I449" s="11">
        <v>2.99</v>
      </c>
      <c r="J449" s="5">
        <v>4.2</v>
      </c>
      <c r="K449" s="5">
        <v>4.3</v>
      </c>
      <c r="L449" s="5">
        <v>4.2</v>
      </c>
      <c r="M449" s="8">
        <v>4</v>
      </c>
      <c r="N449" s="5">
        <v>2.1800000000000002</v>
      </c>
      <c r="O449" s="5">
        <v>2.2999999999999998</v>
      </c>
      <c r="P449" s="5">
        <v>2.4</v>
      </c>
      <c r="Q449" s="5">
        <v>2.5</v>
      </c>
      <c r="R449" s="8">
        <v>2.57</v>
      </c>
      <c r="S449" s="6">
        <v>13.5</v>
      </c>
      <c r="T449" s="6">
        <v>12.5</v>
      </c>
      <c r="U449" s="6">
        <v>11.88</v>
      </c>
      <c r="V449" s="6">
        <v>11</v>
      </c>
      <c r="W449" s="13">
        <v>10.63</v>
      </c>
      <c r="X449" s="6">
        <v>3</v>
      </c>
      <c r="Y449" s="6">
        <v>3.5</v>
      </c>
      <c r="Z449" s="6">
        <v>3.5</v>
      </c>
      <c r="AA449" s="6">
        <v>3.5</v>
      </c>
      <c r="AB449" s="13">
        <v>3.8</v>
      </c>
      <c r="AC449" s="14">
        <v>0.28000000000000003</v>
      </c>
      <c r="AD449" s="14">
        <v>0.35</v>
      </c>
      <c r="AE449" s="14">
        <v>0.34</v>
      </c>
      <c r="AF449" s="14">
        <v>0.35</v>
      </c>
      <c r="AG449" s="14">
        <v>0.33</v>
      </c>
      <c r="AH449" s="15">
        <v>0</v>
      </c>
      <c r="AI449" s="14">
        <v>2.15</v>
      </c>
      <c r="AJ449" s="14">
        <v>2.16</v>
      </c>
      <c r="AK449" s="14">
        <v>2.1800000000000002</v>
      </c>
      <c r="AL449" s="14">
        <v>2.2000000000000002</v>
      </c>
      <c r="AM449" s="14">
        <v>2.2799999999999998</v>
      </c>
      <c r="AN449" s="15">
        <v>0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>
        <v>13.25</v>
      </c>
      <c r="AX449">
        <v>13</v>
      </c>
      <c r="AY449">
        <v>13</v>
      </c>
      <c r="AZ449">
        <v>13</v>
      </c>
      <c r="BA449">
        <v>12.75</v>
      </c>
      <c r="BB449">
        <v>12.75</v>
      </c>
      <c r="BC449">
        <v>12.5</v>
      </c>
      <c r="BD449">
        <v>0</v>
      </c>
    </row>
    <row r="450" spans="1:56" x14ac:dyDescent="0.25">
      <c r="A450" s="3">
        <v>39009</v>
      </c>
      <c r="B450" s="4">
        <v>0.13584514132862399</v>
      </c>
      <c r="C450" s="4">
        <v>1.59274438901595E-3</v>
      </c>
      <c r="D450" s="4">
        <v>6.4843626068625997E-3</v>
      </c>
      <c r="E450" s="4">
        <v>-1.8850034240552298E-2</v>
      </c>
      <c r="F450" s="4">
        <v>2.2551680476969902</v>
      </c>
      <c r="G450" s="4">
        <v>0.56536675818980597</v>
      </c>
      <c r="H450" s="17">
        <v>4.05</v>
      </c>
      <c r="I450" s="11">
        <v>2.98</v>
      </c>
      <c r="J450" s="5">
        <v>4.2</v>
      </c>
      <c r="K450" s="5">
        <v>4.3</v>
      </c>
      <c r="L450" s="5">
        <v>4.2</v>
      </c>
      <c r="M450" s="8">
        <v>4</v>
      </c>
      <c r="N450" s="5">
        <v>2.17</v>
      </c>
      <c r="O450" s="5">
        <v>2.2999999999999998</v>
      </c>
      <c r="P450" s="5">
        <v>2.4</v>
      </c>
      <c r="Q450" s="5">
        <v>2.5</v>
      </c>
      <c r="R450" s="8">
        <v>2.56</v>
      </c>
      <c r="S450" s="6">
        <v>13.5</v>
      </c>
      <c r="T450" s="6">
        <v>12.25</v>
      </c>
      <c r="U450" s="6">
        <v>11.88</v>
      </c>
      <c r="V450" s="6">
        <v>11</v>
      </c>
      <c r="W450" s="13">
        <v>10.63</v>
      </c>
      <c r="X450" s="6">
        <v>3</v>
      </c>
      <c r="Y450" s="6">
        <v>3.5</v>
      </c>
      <c r="Z450" s="6">
        <v>3.5</v>
      </c>
      <c r="AA450" s="6">
        <v>3.5</v>
      </c>
      <c r="AB450" s="13">
        <v>3.8</v>
      </c>
      <c r="AC450" s="14">
        <v>0.28000000000000003</v>
      </c>
      <c r="AD450" s="14">
        <v>0.35</v>
      </c>
      <c r="AE450" s="14">
        <v>0.34</v>
      </c>
      <c r="AF450" s="14">
        <v>0.35</v>
      </c>
      <c r="AG450" s="14">
        <v>0.33</v>
      </c>
      <c r="AH450" s="15">
        <v>0</v>
      </c>
      <c r="AI450" s="14">
        <v>2.15</v>
      </c>
      <c r="AJ450" s="14">
        <v>2.15</v>
      </c>
      <c r="AK450" s="14">
        <v>2.17</v>
      </c>
      <c r="AL450" s="14">
        <v>2.2000000000000002</v>
      </c>
      <c r="AM450" s="14">
        <v>2.27</v>
      </c>
      <c r="AN450" s="15">
        <v>0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>
        <v>13.25</v>
      </c>
      <c r="AX450">
        <v>13</v>
      </c>
      <c r="AY450">
        <v>13</v>
      </c>
      <c r="AZ450">
        <v>13</v>
      </c>
      <c r="BA450">
        <v>12.75</v>
      </c>
      <c r="BB450">
        <v>12.75</v>
      </c>
      <c r="BC450">
        <v>12.25</v>
      </c>
      <c r="BD450">
        <v>12.25</v>
      </c>
    </row>
    <row r="451" spans="1:56" x14ac:dyDescent="0.25">
      <c r="A451" s="3">
        <v>39010</v>
      </c>
      <c r="B451" s="4">
        <v>0.13600333406583801</v>
      </c>
      <c r="C451" s="4">
        <v>1.30603907840939E-3</v>
      </c>
      <c r="D451" s="4">
        <v>5.2015933069366497E-3</v>
      </c>
      <c r="E451" s="4">
        <v>-1.8416357585160598E-2</v>
      </c>
      <c r="F451" s="4">
        <v>2.2392361434396499</v>
      </c>
      <c r="G451" s="4">
        <v>0.58287076580507102</v>
      </c>
      <c r="H451" s="17">
        <v>4.03</v>
      </c>
      <c r="I451" s="11">
        <v>2.97</v>
      </c>
      <c r="J451" s="5">
        <v>4.17</v>
      </c>
      <c r="K451" s="5">
        <v>4.3</v>
      </c>
      <c r="L451" s="5">
        <v>4.2</v>
      </c>
      <c r="M451" s="8">
        <v>4</v>
      </c>
      <c r="N451" s="5">
        <v>2.17</v>
      </c>
      <c r="O451" s="5">
        <v>2.2999999999999998</v>
      </c>
      <c r="P451" s="5">
        <v>2.4</v>
      </c>
      <c r="Q451" s="5">
        <v>2.5</v>
      </c>
      <c r="R451" s="8">
        <v>2.56</v>
      </c>
      <c r="S451" s="6">
        <v>13.5</v>
      </c>
      <c r="T451" s="6">
        <v>12</v>
      </c>
      <c r="U451" s="6">
        <v>11.88</v>
      </c>
      <c r="V451" s="6">
        <v>11</v>
      </c>
      <c r="W451" s="13">
        <v>10.63</v>
      </c>
      <c r="X451" s="6">
        <v>3</v>
      </c>
      <c r="Y451" s="6">
        <v>3.5</v>
      </c>
      <c r="Z451" s="6">
        <v>3.5</v>
      </c>
      <c r="AA451" s="6">
        <v>3.5</v>
      </c>
      <c r="AB451" s="13">
        <v>3.8</v>
      </c>
      <c r="AC451" s="14">
        <v>0.28000000000000003</v>
      </c>
      <c r="AD451" s="14">
        <v>0.35</v>
      </c>
      <c r="AE451" s="14">
        <v>0.34</v>
      </c>
      <c r="AF451" s="14">
        <v>0.35</v>
      </c>
      <c r="AG451" s="14">
        <v>0.33</v>
      </c>
      <c r="AH451" s="15">
        <v>0</v>
      </c>
      <c r="AI451" s="14">
        <v>2.15</v>
      </c>
      <c r="AJ451" s="14">
        <v>2.15</v>
      </c>
      <c r="AK451" s="14">
        <v>2.17</v>
      </c>
      <c r="AL451" s="14">
        <v>2.2000000000000002</v>
      </c>
      <c r="AM451" s="14">
        <v>2.27</v>
      </c>
      <c r="AN451" s="15">
        <v>0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>
        <v>13.25</v>
      </c>
      <c r="AX451">
        <v>13</v>
      </c>
      <c r="AY451">
        <v>13</v>
      </c>
      <c r="AZ451">
        <v>13</v>
      </c>
      <c r="BA451">
        <v>12.75</v>
      </c>
      <c r="BB451">
        <v>12.75</v>
      </c>
      <c r="BC451">
        <v>12.25</v>
      </c>
      <c r="BD451">
        <v>12</v>
      </c>
    </row>
    <row r="452" spans="1:56" x14ac:dyDescent="0.25">
      <c r="A452" s="3">
        <v>39013</v>
      </c>
      <c r="B452" s="4">
        <v>0.13400989990161899</v>
      </c>
      <c r="C452" s="4">
        <v>3.6714182988763699E-3</v>
      </c>
      <c r="D452" s="4">
        <v>-1.64394780884058E-2</v>
      </c>
      <c r="E452" s="4">
        <v>1.27211982534582E-2</v>
      </c>
      <c r="F452" s="4">
        <v>0.48627810765966001</v>
      </c>
      <c r="G452" s="4">
        <v>3.3666198129905598</v>
      </c>
      <c r="H452" s="17">
        <v>4.0399999999999903</v>
      </c>
      <c r="I452" s="11">
        <v>2.97</v>
      </c>
      <c r="J452" s="5">
        <v>4.1399999999999997</v>
      </c>
      <c r="K452" s="5">
        <v>4.3</v>
      </c>
      <c r="L452" s="5">
        <v>4.2</v>
      </c>
      <c r="M452" s="8">
        <v>4</v>
      </c>
      <c r="N452" s="5">
        <v>2.16</v>
      </c>
      <c r="O452" s="5">
        <v>2.2999999999999998</v>
      </c>
      <c r="P452" s="5">
        <v>2.4</v>
      </c>
      <c r="Q452" s="5">
        <v>2.5</v>
      </c>
      <c r="R452" s="8">
        <v>2.56</v>
      </c>
      <c r="S452" s="6">
        <v>13.5</v>
      </c>
      <c r="T452" s="6">
        <v>12</v>
      </c>
      <c r="U452" s="6">
        <v>11.75</v>
      </c>
      <c r="V452" s="6">
        <v>11</v>
      </c>
      <c r="W452" s="13">
        <v>10.130000000000001</v>
      </c>
      <c r="X452" s="6">
        <v>3</v>
      </c>
      <c r="Y452" s="6">
        <v>3.5</v>
      </c>
      <c r="Z452" s="6">
        <v>3.5</v>
      </c>
      <c r="AA452" s="6">
        <v>3.5</v>
      </c>
      <c r="AB452" s="13">
        <v>3.7</v>
      </c>
      <c r="AC452" s="14">
        <v>0.28000000000000003</v>
      </c>
      <c r="AD452" s="14">
        <v>0.33</v>
      </c>
      <c r="AE452" s="14">
        <v>0.34</v>
      </c>
      <c r="AF452" s="14">
        <v>0.35</v>
      </c>
      <c r="AG452" s="14">
        <v>0.33</v>
      </c>
      <c r="AH452" s="15">
        <v>0</v>
      </c>
      <c r="AI452" s="14">
        <v>2.15</v>
      </c>
      <c r="AJ452" s="14">
        <v>2.15</v>
      </c>
      <c r="AK452" s="14">
        <v>2.16</v>
      </c>
      <c r="AL452" s="14">
        <v>2.2000000000000002</v>
      </c>
      <c r="AM452" s="14">
        <v>2.27</v>
      </c>
      <c r="AN452" s="15">
        <v>0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>
        <v>13.25</v>
      </c>
      <c r="AX452">
        <v>13</v>
      </c>
      <c r="AY452">
        <v>13</v>
      </c>
      <c r="AZ452">
        <v>13</v>
      </c>
      <c r="BA452">
        <v>12.75</v>
      </c>
      <c r="BB452">
        <v>12.75</v>
      </c>
      <c r="BC452">
        <v>12.25</v>
      </c>
      <c r="BD452">
        <v>12</v>
      </c>
    </row>
    <row r="453" spans="1:56" x14ac:dyDescent="0.25">
      <c r="A453" s="3">
        <v>39014</v>
      </c>
      <c r="B453" s="4">
        <v>0.136195251148507</v>
      </c>
      <c r="C453" s="4">
        <v>1.14724418856686E-3</v>
      </c>
      <c r="D453" s="4">
        <v>1.23070823104489E-2</v>
      </c>
      <c r="E453" s="4">
        <v>-2.35439978620096E-2</v>
      </c>
      <c r="F453" s="4">
        <v>2.0447046883780602</v>
      </c>
      <c r="G453" s="4">
        <v>0.59736495522681499</v>
      </c>
      <c r="H453" s="17">
        <v>4.0250000000000004</v>
      </c>
      <c r="I453" s="11">
        <v>2.97</v>
      </c>
      <c r="J453" s="5">
        <v>4.1399999999999997</v>
      </c>
      <c r="K453" s="5">
        <v>4.3</v>
      </c>
      <c r="L453" s="5">
        <v>4.2</v>
      </c>
      <c r="M453" s="8">
        <v>4</v>
      </c>
      <c r="N453" s="5">
        <v>2.16</v>
      </c>
      <c r="O453" s="5">
        <v>2.2999999999999998</v>
      </c>
      <c r="P453" s="5">
        <v>2.4</v>
      </c>
      <c r="Q453" s="5">
        <v>2.5</v>
      </c>
      <c r="R453" s="8">
        <v>2.56</v>
      </c>
      <c r="S453" s="6">
        <v>13.5</v>
      </c>
      <c r="T453" s="6">
        <v>12</v>
      </c>
      <c r="U453" s="6">
        <v>11.63</v>
      </c>
      <c r="V453" s="6">
        <v>11</v>
      </c>
      <c r="W453" s="13">
        <v>10.130000000000001</v>
      </c>
      <c r="X453" s="6">
        <v>3</v>
      </c>
      <c r="Y453" s="6">
        <v>3.5</v>
      </c>
      <c r="Z453" s="6">
        <v>3.5</v>
      </c>
      <c r="AA453" s="6">
        <v>3.5</v>
      </c>
      <c r="AB453" s="13">
        <v>3.7</v>
      </c>
      <c r="AC453" s="14">
        <v>0.28000000000000003</v>
      </c>
      <c r="AD453" s="14">
        <v>0.34</v>
      </c>
      <c r="AE453" s="14">
        <v>0.34</v>
      </c>
      <c r="AF453" s="14">
        <v>0.35</v>
      </c>
      <c r="AG453" s="14">
        <v>0.33</v>
      </c>
      <c r="AH453" s="15">
        <v>0</v>
      </c>
      <c r="AI453" s="14">
        <v>2.15</v>
      </c>
      <c r="AJ453" s="14">
        <v>2.15</v>
      </c>
      <c r="AK453" s="14">
        <v>2.16</v>
      </c>
      <c r="AL453" s="14">
        <v>2.2000000000000002</v>
      </c>
      <c r="AM453" s="14">
        <v>2.27</v>
      </c>
      <c r="AN453" s="15">
        <v>0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>
        <v>13.25</v>
      </c>
      <c r="AX453">
        <v>13</v>
      </c>
      <c r="AY453">
        <v>13</v>
      </c>
      <c r="AZ453">
        <v>13</v>
      </c>
      <c r="BA453">
        <v>12.75</v>
      </c>
      <c r="BB453">
        <v>12.75</v>
      </c>
      <c r="BC453">
        <v>12.25</v>
      </c>
      <c r="BD453">
        <v>12</v>
      </c>
    </row>
    <row r="454" spans="1:56" x14ac:dyDescent="0.25">
      <c r="A454" s="3">
        <v>39015</v>
      </c>
      <c r="B454" s="4">
        <v>0.135261413568911</v>
      </c>
      <c r="C454" s="4">
        <v>2.1925515971141399E-3</v>
      </c>
      <c r="D454" s="4">
        <v>2.07686115240391E-2</v>
      </c>
      <c r="E454" s="4">
        <v>-3.3322753733058298E-2</v>
      </c>
      <c r="F454" s="4">
        <v>1.78031488265656</v>
      </c>
      <c r="G454" s="4">
        <v>0.67829897482750801</v>
      </c>
      <c r="H454" s="17">
        <v>4.0250000000000004</v>
      </c>
      <c r="I454" s="11">
        <v>2.97</v>
      </c>
      <c r="J454" s="5">
        <v>4.17</v>
      </c>
      <c r="K454" s="5">
        <v>4.3</v>
      </c>
      <c r="L454" s="5">
        <v>4.2</v>
      </c>
      <c r="M454" s="8">
        <v>4</v>
      </c>
      <c r="N454" s="5">
        <v>2.16</v>
      </c>
      <c r="O454" s="5">
        <v>2.2999999999999998</v>
      </c>
      <c r="P454" s="5">
        <v>2.4</v>
      </c>
      <c r="Q454" s="5">
        <v>2.5</v>
      </c>
      <c r="R454" s="8">
        <v>2.56</v>
      </c>
      <c r="S454" s="6">
        <v>13.5</v>
      </c>
      <c r="T454" s="6">
        <v>12</v>
      </c>
      <c r="U454" s="6">
        <v>11.63</v>
      </c>
      <c r="V454" s="6">
        <v>11</v>
      </c>
      <c r="W454" s="13">
        <v>10.130000000000001</v>
      </c>
      <c r="X454" s="6">
        <v>3</v>
      </c>
      <c r="Y454" s="6">
        <v>3.5</v>
      </c>
      <c r="Z454" s="6">
        <v>3.5</v>
      </c>
      <c r="AA454" s="6">
        <v>3.5</v>
      </c>
      <c r="AB454" s="13">
        <v>3.7</v>
      </c>
      <c r="AC454" s="14">
        <v>0.28000000000000003</v>
      </c>
      <c r="AD454" s="14">
        <v>0.34</v>
      </c>
      <c r="AE454" s="14">
        <v>0.34</v>
      </c>
      <c r="AF454" s="14">
        <v>0.35</v>
      </c>
      <c r="AG454" s="14">
        <v>0.33</v>
      </c>
      <c r="AH454" s="15">
        <v>0</v>
      </c>
      <c r="AI454" s="14">
        <v>2.15</v>
      </c>
      <c r="AJ454" s="14">
        <v>2.15</v>
      </c>
      <c r="AK454" s="14">
        <v>2.16</v>
      </c>
      <c r="AL454" s="14">
        <v>2.2000000000000002</v>
      </c>
      <c r="AM454" s="14">
        <v>2.27</v>
      </c>
      <c r="AN454" s="15">
        <v>0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>
        <v>13.25</v>
      </c>
      <c r="AX454">
        <v>13</v>
      </c>
      <c r="AY454">
        <v>13</v>
      </c>
      <c r="AZ454">
        <v>13</v>
      </c>
      <c r="BA454">
        <v>12.75</v>
      </c>
      <c r="BB454">
        <v>12.75</v>
      </c>
      <c r="BC454">
        <v>12.25</v>
      </c>
      <c r="BD454">
        <v>12</v>
      </c>
    </row>
    <row r="455" spans="1:56" x14ac:dyDescent="0.25">
      <c r="A455" s="3">
        <v>39016</v>
      </c>
      <c r="B455" s="4">
        <v>0.132569822408376</v>
      </c>
      <c r="C455" s="4">
        <v>5.0731154520272798E-3</v>
      </c>
      <c r="D455" s="4">
        <v>1.4135253915030101E-2</v>
      </c>
      <c r="E455" s="4">
        <v>-2.5383782912743399E-2</v>
      </c>
      <c r="F455" s="4">
        <v>2.86273833961075</v>
      </c>
      <c r="G455" s="4">
        <v>0.57879202625000503</v>
      </c>
      <c r="H455" s="17">
        <v>4.0350000000000001</v>
      </c>
      <c r="I455" s="11">
        <v>2.97</v>
      </c>
      <c r="J455" s="5">
        <v>4.17</v>
      </c>
      <c r="K455" s="5">
        <v>4.3</v>
      </c>
      <c r="L455" s="5">
        <v>4.18</v>
      </c>
      <c r="M455" s="8">
        <v>4</v>
      </c>
      <c r="N455" s="5">
        <v>2.16</v>
      </c>
      <c r="O455" s="5">
        <v>2.2999999999999998</v>
      </c>
      <c r="P455" s="5">
        <v>2.4</v>
      </c>
      <c r="Q455" s="5">
        <v>2.5</v>
      </c>
      <c r="R455" s="8">
        <v>2.56</v>
      </c>
      <c r="S455" s="6">
        <v>13.5</v>
      </c>
      <c r="T455" s="6">
        <v>12</v>
      </c>
      <c r="U455" s="6">
        <v>11.5</v>
      </c>
      <c r="V455" s="6">
        <v>11</v>
      </c>
      <c r="W455" s="13">
        <v>10</v>
      </c>
      <c r="X455" s="6">
        <v>3</v>
      </c>
      <c r="Y455" s="6">
        <v>3.5</v>
      </c>
      <c r="Z455" s="6">
        <v>3.5</v>
      </c>
      <c r="AA455" s="6">
        <v>3.5</v>
      </c>
      <c r="AB455" s="13">
        <v>3.7</v>
      </c>
      <c r="AC455" s="14">
        <v>0.28999999999999998</v>
      </c>
      <c r="AD455" s="14">
        <v>0.34</v>
      </c>
      <c r="AE455" s="14">
        <v>0.34</v>
      </c>
      <c r="AF455" s="14">
        <v>0.35</v>
      </c>
      <c r="AG455" s="14">
        <v>0.33</v>
      </c>
      <c r="AH455" s="15">
        <v>0</v>
      </c>
      <c r="AI455" s="14">
        <v>2.15</v>
      </c>
      <c r="AJ455" s="14">
        <v>2.15</v>
      </c>
      <c r="AK455" s="14">
        <v>2.16</v>
      </c>
      <c r="AL455" s="14">
        <v>2.2000000000000002</v>
      </c>
      <c r="AM455" s="14">
        <v>2.27</v>
      </c>
      <c r="AN455" s="15">
        <v>0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>
        <v>13.25</v>
      </c>
      <c r="AX455">
        <v>13</v>
      </c>
      <c r="AY455">
        <v>13</v>
      </c>
      <c r="AZ455">
        <v>13</v>
      </c>
      <c r="BA455">
        <v>12.75</v>
      </c>
      <c r="BB455">
        <v>12.5</v>
      </c>
      <c r="BC455">
        <v>12.25</v>
      </c>
      <c r="BD455">
        <v>12</v>
      </c>
    </row>
    <row r="456" spans="1:56" x14ac:dyDescent="0.25">
      <c r="A456" s="3">
        <v>39017</v>
      </c>
      <c r="B456" s="4">
        <v>0.13278952298274699</v>
      </c>
      <c r="C456" s="4">
        <v>4.7186498773911104E-3</v>
      </c>
      <c r="D456" s="4">
        <v>1.1702165638619999E-2</v>
      </c>
      <c r="E456" s="4">
        <v>-2.60305175577277E-2</v>
      </c>
      <c r="F456" s="4">
        <v>2.69208452142083</v>
      </c>
      <c r="G456" s="4">
        <v>0.621249375714228</v>
      </c>
      <c r="H456" s="17">
        <v>4.0350000000000001</v>
      </c>
      <c r="I456" s="11">
        <v>2.98</v>
      </c>
      <c r="J456" s="5">
        <v>4.16</v>
      </c>
      <c r="K456" s="5">
        <v>4.3</v>
      </c>
      <c r="L456" s="5">
        <v>4.2</v>
      </c>
      <c r="M456" s="8">
        <v>4</v>
      </c>
      <c r="N456" s="5">
        <v>2.16</v>
      </c>
      <c r="O456" s="5">
        <v>2.2999999999999998</v>
      </c>
      <c r="P456" s="5">
        <v>2.4</v>
      </c>
      <c r="Q456" s="5">
        <v>2.5</v>
      </c>
      <c r="R456" s="8">
        <v>2.5499999999999998</v>
      </c>
      <c r="S456" s="6">
        <v>13.5</v>
      </c>
      <c r="T456" s="6">
        <v>12</v>
      </c>
      <c r="U456" s="6">
        <v>11.5</v>
      </c>
      <c r="V456" s="6">
        <v>11</v>
      </c>
      <c r="W456" s="13">
        <v>10.130000000000001</v>
      </c>
      <c r="X456" s="6">
        <v>3</v>
      </c>
      <c r="Y456" s="6">
        <v>3.5</v>
      </c>
      <c r="Z456" s="6">
        <v>3.5</v>
      </c>
      <c r="AA456" s="6">
        <v>3.5</v>
      </c>
      <c r="AB456" s="13">
        <v>3.7</v>
      </c>
      <c r="AC456" s="14">
        <v>0.28999999999999998</v>
      </c>
      <c r="AD456" s="14">
        <v>0.34</v>
      </c>
      <c r="AE456" s="14">
        <v>0.34</v>
      </c>
      <c r="AF456" s="14">
        <v>0.35</v>
      </c>
      <c r="AG456" s="14">
        <v>0.33</v>
      </c>
      <c r="AH456" s="15">
        <v>0</v>
      </c>
      <c r="AI456" s="14">
        <v>2.15</v>
      </c>
      <c r="AJ456" s="14">
        <v>2.15</v>
      </c>
      <c r="AK456" s="14">
        <v>2.16</v>
      </c>
      <c r="AL456" s="14">
        <v>2.2000000000000002</v>
      </c>
      <c r="AM456" s="14">
        <v>2.27</v>
      </c>
      <c r="AN456" s="15">
        <v>0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>
        <v>13.25</v>
      </c>
      <c r="AX456">
        <v>13</v>
      </c>
      <c r="AY456">
        <v>13</v>
      </c>
      <c r="AZ456">
        <v>12.75</v>
      </c>
      <c r="BA456">
        <v>12.63</v>
      </c>
      <c r="BB456">
        <v>12.5</v>
      </c>
      <c r="BC456">
        <v>12.25</v>
      </c>
      <c r="BD456">
        <v>12</v>
      </c>
    </row>
    <row r="457" spans="1:56" x14ac:dyDescent="0.25">
      <c r="A457" s="3">
        <v>39020</v>
      </c>
      <c r="B457" s="4">
        <v>0.13276160743868401</v>
      </c>
      <c r="C457" s="4">
        <v>5.0326005648646801E-3</v>
      </c>
      <c r="D457" s="4">
        <v>1.2823630650158201E-2</v>
      </c>
      <c r="E457" s="4">
        <v>-2.72215370198047E-2</v>
      </c>
      <c r="F457" s="4">
        <v>3.6654027807584999</v>
      </c>
      <c r="G457" s="4">
        <v>0.56555803360659795</v>
      </c>
      <c r="H457" s="17">
        <v>4.0449999999999999</v>
      </c>
      <c r="I457" s="11">
        <v>2.98</v>
      </c>
      <c r="J457" s="5">
        <v>4.17</v>
      </c>
      <c r="K457" s="5">
        <v>4.3</v>
      </c>
      <c r="L457" s="5">
        <v>4.2</v>
      </c>
      <c r="M457" s="8">
        <v>4</v>
      </c>
      <c r="N457" s="5">
        <v>2.16</v>
      </c>
      <c r="O457" s="5">
        <v>2.2999999999999998</v>
      </c>
      <c r="P457" s="5">
        <v>2.4</v>
      </c>
      <c r="Q457" s="5">
        <v>2.5</v>
      </c>
      <c r="R457" s="8">
        <v>2.5499999999999998</v>
      </c>
      <c r="S457" s="6">
        <v>13.25</v>
      </c>
      <c r="T457" s="6">
        <v>12</v>
      </c>
      <c r="U457" s="6">
        <v>11.5</v>
      </c>
      <c r="V457" s="6">
        <v>11</v>
      </c>
      <c r="W457" s="13">
        <v>10</v>
      </c>
      <c r="X457" s="6">
        <v>3</v>
      </c>
      <c r="Y457" s="6">
        <v>3.5</v>
      </c>
      <c r="Z457" s="6">
        <v>3.5</v>
      </c>
      <c r="AA457" s="6">
        <v>3.5</v>
      </c>
      <c r="AB457" s="13">
        <v>3.7</v>
      </c>
      <c r="AC457" s="14">
        <v>0.3</v>
      </c>
      <c r="AD457" s="14">
        <v>0.34</v>
      </c>
      <c r="AE457" s="14">
        <v>0.34</v>
      </c>
      <c r="AF457" s="14">
        <v>0.35</v>
      </c>
      <c r="AG457" s="14">
        <v>0.34</v>
      </c>
      <c r="AH457" s="15">
        <v>0</v>
      </c>
      <c r="AI457" s="14">
        <v>2.15</v>
      </c>
      <c r="AJ457" s="14">
        <v>2.15</v>
      </c>
      <c r="AK457" s="14">
        <v>2.16</v>
      </c>
      <c r="AL457" s="14">
        <v>2.2000000000000002</v>
      </c>
      <c r="AM457" s="14">
        <v>2.2599999999999998</v>
      </c>
      <c r="AN457" s="15">
        <v>0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>
        <v>13.25</v>
      </c>
      <c r="AX457">
        <v>13</v>
      </c>
      <c r="AY457">
        <v>13</v>
      </c>
      <c r="AZ457">
        <v>12.63</v>
      </c>
      <c r="BA457">
        <v>12.5</v>
      </c>
      <c r="BB457">
        <v>12.5</v>
      </c>
      <c r="BC457">
        <v>12.25</v>
      </c>
      <c r="BD457">
        <v>12</v>
      </c>
    </row>
    <row r="458" spans="1:56" x14ac:dyDescent="0.25">
      <c r="A458" s="3">
        <v>39021</v>
      </c>
      <c r="B458" s="4">
        <v>0.13568315736018999</v>
      </c>
      <c r="C458" s="4">
        <v>1.9056516945039799E-3</v>
      </c>
      <c r="D458" s="4">
        <v>1.01975538077658E-2</v>
      </c>
      <c r="E458" s="4">
        <v>-3.0082341770906899E-2</v>
      </c>
      <c r="F458" s="4">
        <v>1.95937588532956</v>
      </c>
      <c r="G458" s="4">
        <v>0.62471377731048905</v>
      </c>
      <c r="H458" s="17">
        <v>4.0399999999999903</v>
      </c>
      <c r="I458" s="11">
        <v>2.99</v>
      </c>
      <c r="J458" s="5">
        <v>4.12</v>
      </c>
      <c r="K458" s="5">
        <v>4.3</v>
      </c>
      <c r="L458" s="5">
        <v>4.2</v>
      </c>
      <c r="M458" s="8">
        <v>4</v>
      </c>
      <c r="N458" s="5">
        <v>2.16</v>
      </c>
      <c r="O458" s="5">
        <v>2.29</v>
      </c>
      <c r="P458" s="5">
        <v>2.4</v>
      </c>
      <c r="Q458" s="5">
        <v>2.5</v>
      </c>
      <c r="R458" s="8">
        <v>2.56</v>
      </c>
      <c r="S458" s="6">
        <v>13.25</v>
      </c>
      <c r="T458" s="6">
        <v>12</v>
      </c>
      <c r="U458" s="6">
        <v>11.5</v>
      </c>
      <c r="V458" s="6">
        <v>10.75</v>
      </c>
      <c r="W458" s="13">
        <v>10.130000000000001</v>
      </c>
      <c r="X458" s="6">
        <v>3</v>
      </c>
      <c r="Y458" s="6">
        <v>3.5</v>
      </c>
      <c r="Z458" s="6">
        <v>3.5</v>
      </c>
      <c r="AA458" s="6">
        <v>3.5</v>
      </c>
      <c r="AB458" s="13">
        <v>3.8</v>
      </c>
      <c r="AC458" s="14">
        <v>0.3</v>
      </c>
      <c r="AD458" s="14">
        <v>0.34</v>
      </c>
      <c r="AE458" s="14">
        <v>0.34</v>
      </c>
      <c r="AF458" s="14">
        <v>0.35</v>
      </c>
      <c r="AG458" s="14">
        <v>0.33</v>
      </c>
      <c r="AH458" s="15">
        <v>0</v>
      </c>
      <c r="AI458" s="14">
        <v>2.15</v>
      </c>
      <c r="AJ458" s="14">
        <v>2.15</v>
      </c>
      <c r="AK458" s="14">
        <v>2.16</v>
      </c>
      <c r="AL458" s="14">
        <v>2.2000000000000002</v>
      </c>
      <c r="AM458" s="14">
        <v>2.2599999999999998</v>
      </c>
      <c r="AN458" s="15">
        <v>0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>
        <v>13.25</v>
      </c>
      <c r="AX458">
        <v>13</v>
      </c>
      <c r="AY458">
        <v>13</v>
      </c>
      <c r="AZ458">
        <v>12.63</v>
      </c>
      <c r="BA458">
        <v>12.5</v>
      </c>
      <c r="BB458">
        <v>12.25</v>
      </c>
      <c r="BC458">
        <v>12.25</v>
      </c>
      <c r="BD458">
        <v>12</v>
      </c>
    </row>
    <row r="459" spans="1:56" x14ac:dyDescent="0.25">
      <c r="A459" s="3">
        <v>39022</v>
      </c>
      <c r="B459" s="4">
        <v>0.13411416256844799</v>
      </c>
      <c r="C459" s="4">
        <v>3.3662442165359198E-3</v>
      </c>
      <c r="D459" s="4">
        <v>1.231694746617E-2</v>
      </c>
      <c r="E459" s="4">
        <v>-3.2119928885381697E-2</v>
      </c>
      <c r="F459" s="4">
        <v>2.5666655335874098</v>
      </c>
      <c r="G459" s="4">
        <v>0.71822275565139004</v>
      </c>
      <c r="H459" s="17">
        <v>4.0599999999999996</v>
      </c>
      <c r="I459" s="11">
        <v>3</v>
      </c>
      <c r="J459" s="5">
        <v>4.1399999999999997</v>
      </c>
      <c r="K459" s="5">
        <v>4.3</v>
      </c>
      <c r="L459" s="5">
        <v>4.2</v>
      </c>
      <c r="M459" s="8">
        <v>4</v>
      </c>
      <c r="N459" s="5">
        <v>2.16</v>
      </c>
      <c r="O459" s="5">
        <v>2.29</v>
      </c>
      <c r="P459" s="5">
        <v>2.4</v>
      </c>
      <c r="Q459" s="5">
        <v>2.5</v>
      </c>
      <c r="R459" s="8">
        <v>2.56</v>
      </c>
      <c r="S459" s="6">
        <v>13.25</v>
      </c>
      <c r="T459" s="6">
        <v>12</v>
      </c>
      <c r="U459" s="6">
        <v>11.5</v>
      </c>
      <c r="V459" s="6">
        <v>10.5</v>
      </c>
      <c r="W459" s="13">
        <v>10</v>
      </c>
      <c r="X459" s="6">
        <v>3</v>
      </c>
      <c r="Y459" s="6">
        <v>3.5</v>
      </c>
      <c r="Z459" s="6">
        <v>3.5</v>
      </c>
      <c r="AA459" s="6">
        <v>3.5</v>
      </c>
      <c r="AB459" s="13">
        <v>3.8</v>
      </c>
      <c r="AC459" s="14">
        <v>0.35</v>
      </c>
      <c r="AD459" s="14">
        <v>0.35</v>
      </c>
      <c r="AE459" s="14">
        <v>0.4</v>
      </c>
      <c r="AF459" s="14">
        <v>0.32</v>
      </c>
      <c r="AG459" s="14">
        <v>0.35</v>
      </c>
      <c r="AH459" s="15">
        <v>0</v>
      </c>
      <c r="AI459" s="14">
        <v>2.15</v>
      </c>
      <c r="AJ459" s="14">
        <v>2.16</v>
      </c>
      <c r="AK459" s="14">
        <v>2.1800000000000002</v>
      </c>
      <c r="AL459" s="14">
        <v>2.21</v>
      </c>
      <c r="AM459" s="14">
        <v>2.2799999999999998</v>
      </c>
      <c r="AN459" s="15">
        <v>0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>
        <v>13</v>
      </c>
      <c r="AX459">
        <v>13</v>
      </c>
      <c r="AY459">
        <v>12.75</v>
      </c>
      <c r="AZ459">
        <v>12.63</v>
      </c>
      <c r="BA459">
        <v>12.5</v>
      </c>
      <c r="BB459">
        <v>12.5</v>
      </c>
      <c r="BC459">
        <v>12.25</v>
      </c>
      <c r="BD459">
        <v>12</v>
      </c>
    </row>
    <row r="460" spans="1:56" x14ac:dyDescent="0.25">
      <c r="A460" s="3">
        <v>39024</v>
      </c>
      <c r="B460" s="4">
        <v>0.134870386152984</v>
      </c>
      <c r="C460" s="4">
        <v>2.4741044449682601E-3</v>
      </c>
      <c r="D460" s="4">
        <v>1.29565938207491E-2</v>
      </c>
      <c r="E460" s="4">
        <v>-3.5521030128486897E-2</v>
      </c>
      <c r="F460" s="4">
        <v>1.5348608195462701</v>
      </c>
      <c r="G460" s="4">
        <v>0.763661301752243</v>
      </c>
      <c r="H460" s="17">
        <v>4.0549999999999997</v>
      </c>
      <c r="I460" s="11">
        <v>3</v>
      </c>
      <c r="J460" s="5">
        <v>4.1399999999999997</v>
      </c>
      <c r="K460" s="5">
        <v>4.3</v>
      </c>
      <c r="L460" s="5">
        <v>4.2</v>
      </c>
      <c r="M460" s="8">
        <v>4</v>
      </c>
      <c r="N460" s="5">
        <v>2.16</v>
      </c>
      <c r="O460" s="5">
        <v>2.2799999999999998</v>
      </c>
      <c r="P460" s="5">
        <v>2.4</v>
      </c>
      <c r="Q460" s="5">
        <v>2.5</v>
      </c>
      <c r="R460" s="8">
        <v>2.5499999999999998</v>
      </c>
      <c r="S460" s="6">
        <v>13.25</v>
      </c>
      <c r="T460" s="6">
        <v>12</v>
      </c>
      <c r="U460" s="6">
        <v>11.5</v>
      </c>
      <c r="V460" s="6">
        <v>10.5</v>
      </c>
      <c r="W460" s="13">
        <v>10</v>
      </c>
      <c r="X460" s="6">
        <v>3</v>
      </c>
      <c r="Y460" s="6">
        <v>3.5</v>
      </c>
      <c r="Z460" s="6">
        <v>3.5</v>
      </c>
      <c r="AA460" s="6">
        <v>3.55</v>
      </c>
      <c r="AB460" s="13">
        <v>3.8</v>
      </c>
      <c r="AC460" s="14">
        <v>0.34</v>
      </c>
      <c r="AD460" s="14">
        <v>0.34</v>
      </c>
      <c r="AE460" s="14">
        <v>0.4</v>
      </c>
      <c r="AF460" s="14">
        <v>0.32</v>
      </c>
      <c r="AG460" s="14">
        <v>0.35</v>
      </c>
      <c r="AH460" s="15">
        <v>0</v>
      </c>
      <c r="AI460" s="14">
        <v>2.15</v>
      </c>
      <c r="AJ460" s="14">
        <v>2.16</v>
      </c>
      <c r="AK460" s="14">
        <v>2.1800000000000002</v>
      </c>
      <c r="AL460" s="14">
        <v>2.2000000000000002</v>
      </c>
      <c r="AM460" s="14">
        <v>2.27</v>
      </c>
      <c r="AN460" s="15">
        <v>0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>
        <v>13</v>
      </c>
      <c r="AX460">
        <v>13</v>
      </c>
      <c r="AY460">
        <v>12.75</v>
      </c>
      <c r="AZ460">
        <v>12.5</v>
      </c>
      <c r="BA460">
        <v>12.5</v>
      </c>
      <c r="BB460">
        <v>12.5</v>
      </c>
      <c r="BC460">
        <v>12.25</v>
      </c>
      <c r="BD460">
        <v>12</v>
      </c>
    </row>
    <row r="461" spans="1:56" x14ac:dyDescent="0.25">
      <c r="A461" s="3">
        <v>39027</v>
      </c>
      <c r="B461" s="4">
        <v>0.135254592734944</v>
      </c>
      <c r="C461" s="4">
        <v>1.9026971758444801E-3</v>
      </c>
      <c r="D461" s="4">
        <v>0.30847896864617103</v>
      </c>
      <c r="E461" s="4">
        <v>-0.32939294015227499</v>
      </c>
      <c r="F461" s="4">
        <v>1.0000001555976199</v>
      </c>
      <c r="G461" s="4">
        <v>0.95293780071482503</v>
      </c>
      <c r="H461" s="17">
        <v>4.0599999999999996</v>
      </c>
      <c r="I461" s="11">
        <v>3</v>
      </c>
      <c r="J461" s="5">
        <v>4.1399999999999997</v>
      </c>
      <c r="K461" s="5">
        <v>4.3</v>
      </c>
      <c r="L461" s="5">
        <v>4.2</v>
      </c>
      <c r="M461" s="8">
        <v>4</v>
      </c>
      <c r="N461" s="5">
        <v>2.15</v>
      </c>
      <c r="O461" s="5">
        <v>2.29</v>
      </c>
      <c r="P461" s="5">
        <v>2.4</v>
      </c>
      <c r="Q461" s="5">
        <v>2.5</v>
      </c>
      <c r="R461" s="8">
        <v>2.5499999999999998</v>
      </c>
      <c r="S461" s="6">
        <v>13.25</v>
      </c>
      <c r="T461" s="6">
        <v>12</v>
      </c>
      <c r="U461" s="6">
        <v>11</v>
      </c>
      <c r="V461" s="6">
        <v>10.5</v>
      </c>
      <c r="W461" s="13">
        <v>10</v>
      </c>
      <c r="X461" s="6">
        <v>3</v>
      </c>
      <c r="Y461" s="6">
        <v>3.5</v>
      </c>
      <c r="Z461" s="6">
        <v>3.5</v>
      </c>
      <c r="AA461" s="6">
        <v>3.55</v>
      </c>
      <c r="AB461" s="13">
        <v>3.8</v>
      </c>
      <c r="AC461" s="14">
        <v>0.34</v>
      </c>
      <c r="AD461" s="14">
        <v>0.34</v>
      </c>
      <c r="AE461" s="14">
        <v>0.4</v>
      </c>
      <c r="AF461" s="14">
        <v>0.32</v>
      </c>
      <c r="AG461" s="14">
        <v>0.35</v>
      </c>
      <c r="AH461" s="15">
        <v>0</v>
      </c>
      <c r="AI461" s="14">
        <v>2.15</v>
      </c>
      <c r="AJ461" s="14">
        <v>2.15</v>
      </c>
      <c r="AK461" s="14">
        <v>2.1800000000000002</v>
      </c>
      <c r="AL461" s="14">
        <v>2.2000000000000002</v>
      </c>
      <c r="AM461" s="14">
        <v>2.27</v>
      </c>
      <c r="AN461" s="15">
        <v>0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>
        <v>13</v>
      </c>
      <c r="AX461">
        <v>13</v>
      </c>
      <c r="AY461">
        <v>12.75</v>
      </c>
      <c r="AZ461">
        <v>12.5</v>
      </c>
      <c r="BA461">
        <v>12.5</v>
      </c>
      <c r="BB461">
        <v>12.25</v>
      </c>
      <c r="BC461">
        <v>12</v>
      </c>
      <c r="BD461">
        <v>12</v>
      </c>
    </row>
    <row r="462" spans="1:56" x14ac:dyDescent="0.25">
      <c r="A462" s="3">
        <v>39028</v>
      </c>
      <c r="B462" s="4">
        <v>0.13386682813444301</v>
      </c>
      <c r="C462" s="4">
        <v>3.3048924298339998E-3</v>
      </c>
      <c r="D462" s="4">
        <v>9.2094531052634605E-3</v>
      </c>
      <c r="E462" s="4">
        <v>-2.9682794235523099E-2</v>
      </c>
      <c r="F462" s="4">
        <v>2.2613264102389601</v>
      </c>
      <c r="G462" s="4">
        <v>0.69142400559596895</v>
      </c>
      <c r="H462" s="17">
        <v>4.05</v>
      </c>
      <c r="I462" s="11">
        <v>3</v>
      </c>
      <c r="J462" s="5">
        <v>4.12</v>
      </c>
      <c r="K462" s="5">
        <v>4.3</v>
      </c>
      <c r="L462" s="5">
        <v>4.2</v>
      </c>
      <c r="M462" s="8">
        <v>4</v>
      </c>
      <c r="N462" s="5">
        <v>2.15</v>
      </c>
      <c r="O462" s="5">
        <v>2.2799999999999998</v>
      </c>
      <c r="P462" s="5">
        <v>2.4</v>
      </c>
      <c r="Q462" s="5">
        <v>2.5</v>
      </c>
      <c r="R462" s="8">
        <v>2.5499999999999998</v>
      </c>
      <c r="S462" s="6">
        <v>13.25</v>
      </c>
      <c r="T462" s="6">
        <v>12</v>
      </c>
      <c r="U462" s="6">
        <v>11</v>
      </c>
      <c r="V462" s="6">
        <v>10.5</v>
      </c>
      <c r="W462" s="13">
        <v>10</v>
      </c>
      <c r="X462" s="6">
        <v>3</v>
      </c>
      <c r="Y462" s="6">
        <v>3.5</v>
      </c>
      <c r="Z462" s="6">
        <v>3.5</v>
      </c>
      <c r="AA462" s="6">
        <v>3.55</v>
      </c>
      <c r="AB462" s="13">
        <v>3.8</v>
      </c>
      <c r="AC462" s="14">
        <v>0.34</v>
      </c>
      <c r="AD462" s="14">
        <v>0.34</v>
      </c>
      <c r="AE462" s="14">
        <v>0.4</v>
      </c>
      <c r="AF462" s="14">
        <v>0.32</v>
      </c>
      <c r="AG462" s="14">
        <v>0.35</v>
      </c>
      <c r="AH462" s="15">
        <v>0</v>
      </c>
      <c r="AI462" s="14">
        <v>2.15</v>
      </c>
      <c r="AJ462" s="14">
        <v>2.15</v>
      </c>
      <c r="AK462" s="14">
        <v>2.1800000000000002</v>
      </c>
      <c r="AL462" s="14">
        <v>2.2000000000000002</v>
      </c>
      <c r="AM462" s="14">
        <v>2.2599999999999998</v>
      </c>
      <c r="AN462" s="15">
        <v>0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>
        <v>13</v>
      </c>
      <c r="AX462">
        <v>13</v>
      </c>
      <c r="AY462">
        <v>12.75</v>
      </c>
      <c r="AZ462">
        <v>12.5</v>
      </c>
      <c r="BA462">
        <v>12.5</v>
      </c>
      <c r="BB462">
        <v>12.25</v>
      </c>
      <c r="BC462">
        <v>12</v>
      </c>
      <c r="BD462">
        <v>12</v>
      </c>
    </row>
    <row r="463" spans="1:56" x14ac:dyDescent="0.25">
      <c r="A463" s="3">
        <v>39029</v>
      </c>
      <c r="B463" s="4">
        <v>0.12161659829622801</v>
      </c>
      <c r="C463" s="4">
        <v>1.55042846011907E-2</v>
      </c>
      <c r="D463" s="4">
        <v>-1.0679899134876899E-2</v>
      </c>
      <c r="E463" s="4">
        <v>4.6124473780023503E-2</v>
      </c>
      <c r="F463" s="4">
        <v>0.50536314150463502</v>
      </c>
      <c r="G463" s="4">
        <v>4.2320240777122704</v>
      </c>
      <c r="H463" s="17">
        <v>4.05</v>
      </c>
      <c r="I463" s="11">
        <v>3</v>
      </c>
      <c r="J463" s="5">
        <v>4.12</v>
      </c>
      <c r="K463" s="5">
        <v>4.3</v>
      </c>
      <c r="L463" s="5">
        <v>4.2</v>
      </c>
      <c r="M463" s="8">
        <v>4</v>
      </c>
      <c r="N463" s="5">
        <v>2.15</v>
      </c>
      <c r="O463" s="5">
        <v>2.2799999999999998</v>
      </c>
      <c r="P463" s="5">
        <v>2.4</v>
      </c>
      <c r="Q463" s="5">
        <v>2.5</v>
      </c>
      <c r="R463" s="8">
        <v>2.5499999999999998</v>
      </c>
      <c r="S463" s="6">
        <v>13.25</v>
      </c>
      <c r="T463" s="6">
        <v>12</v>
      </c>
      <c r="U463" s="6">
        <v>11</v>
      </c>
      <c r="V463" s="6">
        <v>10.5</v>
      </c>
      <c r="W463" s="13">
        <v>10</v>
      </c>
      <c r="X463" s="6">
        <v>2.99</v>
      </c>
      <c r="Y463" s="6">
        <v>3.5</v>
      </c>
      <c r="Z463" s="6">
        <v>3.5</v>
      </c>
      <c r="AA463" s="6">
        <v>3.55</v>
      </c>
      <c r="AB463" s="13">
        <v>3.8</v>
      </c>
      <c r="AC463" s="14">
        <v>0.34</v>
      </c>
      <c r="AD463" s="14">
        <v>0.34</v>
      </c>
      <c r="AE463" s="14">
        <v>0.4</v>
      </c>
      <c r="AF463" s="14">
        <v>0.32</v>
      </c>
      <c r="AG463" s="14">
        <v>0.35</v>
      </c>
      <c r="AH463" s="15">
        <v>0</v>
      </c>
      <c r="AI463" s="14">
        <v>2.15</v>
      </c>
      <c r="AJ463" s="14">
        <v>2.15</v>
      </c>
      <c r="AK463" s="14">
        <v>2.1800000000000002</v>
      </c>
      <c r="AL463" s="14">
        <v>2.2000000000000002</v>
      </c>
      <c r="AM463" s="14">
        <v>2.2599999999999998</v>
      </c>
      <c r="AN463" s="15">
        <v>0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>
        <v>13</v>
      </c>
      <c r="AX463">
        <v>13</v>
      </c>
      <c r="AY463">
        <v>12.75</v>
      </c>
      <c r="AZ463">
        <v>12.5</v>
      </c>
      <c r="BA463">
        <v>12.5</v>
      </c>
      <c r="BB463">
        <v>12.25</v>
      </c>
      <c r="BC463">
        <v>12</v>
      </c>
      <c r="BD463">
        <v>12</v>
      </c>
    </row>
    <row r="464" spans="1:56" x14ac:dyDescent="0.25">
      <c r="A464" s="3">
        <v>39030</v>
      </c>
      <c r="B464" s="4">
        <v>0.13666696878915599</v>
      </c>
      <c r="C464" s="4">
        <v>-1.05721945398653E-4</v>
      </c>
      <c r="D464" s="4">
        <v>-0.52658230335310197</v>
      </c>
      <c r="E464" s="4">
        <v>0.50855171030249402</v>
      </c>
      <c r="F464" s="4">
        <v>1.07921904298382</v>
      </c>
      <c r="G464" s="4">
        <v>1.1163005577331599</v>
      </c>
      <c r="H464" s="17">
        <v>4.0549999999999997</v>
      </c>
      <c r="I464" s="11">
        <v>3.02</v>
      </c>
      <c r="J464" s="5">
        <v>4.12</v>
      </c>
      <c r="K464" s="5">
        <v>4.3</v>
      </c>
      <c r="L464" s="5">
        <v>4.2</v>
      </c>
      <c r="M464" s="8">
        <v>4</v>
      </c>
      <c r="N464" s="5">
        <v>2.15</v>
      </c>
      <c r="O464" s="5">
        <v>2.2799999999999998</v>
      </c>
      <c r="P464" s="5">
        <v>2.4</v>
      </c>
      <c r="Q464" s="5">
        <v>2.5</v>
      </c>
      <c r="R464" s="8">
        <v>2.5499999999999998</v>
      </c>
      <c r="S464" s="6">
        <v>13.25</v>
      </c>
      <c r="T464" s="6">
        <v>12</v>
      </c>
      <c r="U464" s="6">
        <v>11</v>
      </c>
      <c r="V464" s="6">
        <v>10.5</v>
      </c>
      <c r="W464" s="13">
        <v>10</v>
      </c>
      <c r="X464" s="6">
        <v>2.98</v>
      </c>
      <c r="Y464" s="6">
        <v>3.5</v>
      </c>
      <c r="Z464" s="6">
        <v>3.5</v>
      </c>
      <c r="AA464" s="6">
        <v>3.6</v>
      </c>
      <c r="AB464" s="13">
        <v>3.9</v>
      </c>
      <c r="AC464" s="14">
        <v>0.34</v>
      </c>
      <c r="AD464" s="14">
        <v>0.35</v>
      </c>
      <c r="AE464" s="14">
        <v>0.4</v>
      </c>
      <c r="AF464" s="14">
        <v>0.32</v>
      </c>
      <c r="AG464" s="14">
        <v>0.35</v>
      </c>
      <c r="AH464" s="15">
        <v>0</v>
      </c>
      <c r="AI464" s="14">
        <v>2.15</v>
      </c>
      <c r="AJ464" s="14">
        <v>2.15</v>
      </c>
      <c r="AK464" s="14">
        <v>2.1800000000000002</v>
      </c>
      <c r="AL464" s="14">
        <v>2.2000000000000002</v>
      </c>
      <c r="AM464" s="14">
        <v>2.25</v>
      </c>
      <c r="AN464" s="15">
        <v>0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>
        <v>13</v>
      </c>
      <c r="AX464">
        <v>12.75</v>
      </c>
      <c r="AY464">
        <v>12.75</v>
      </c>
      <c r="AZ464">
        <v>12.5</v>
      </c>
      <c r="BA464">
        <v>12.5</v>
      </c>
      <c r="BB464">
        <v>12.25</v>
      </c>
      <c r="BC464">
        <v>12</v>
      </c>
      <c r="BD464">
        <v>12</v>
      </c>
    </row>
    <row r="465" spans="1:56" x14ac:dyDescent="0.25">
      <c r="A465" s="3">
        <v>39031</v>
      </c>
      <c r="B465" s="4">
        <v>0.13445862041823201</v>
      </c>
      <c r="C465" s="4">
        <v>2.0792461155799899E-3</v>
      </c>
      <c r="D465" s="4">
        <v>7.5446287508107298E-3</v>
      </c>
      <c r="E465" s="4">
        <v>-2.28700449252623E-2</v>
      </c>
      <c r="F465" s="4">
        <v>3.9173673593999099</v>
      </c>
      <c r="G465" s="4">
        <v>0.63307366714637503</v>
      </c>
      <c r="H465" s="17">
        <v>4.09</v>
      </c>
      <c r="I465" s="11">
        <v>3.05</v>
      </c>
      <c r="J465" s="5">
        <v>4.12</v>
      </c>
      <c r="K465" s="5">
        <v>4.3</v>
      </c>
      <c r="L465" s="5">
        <v>4.2</v>
      </c>
      <c r="M465" s="8">
        <v>4</v>
      </c>
      <c r="N465" s="5">
        <v>2.15</v>
      </c>
      <c r="O465" s="5">
        <v>2.25</v>
      </c>
      <c r="P465" s="5">
        <v>2.39</v>
      </c>
      <c r="Q465" s="5">
        <v>2.5</v>
      </c>
      <c r="R465" s="8">
        <v>2.5499999999999998</v>
      </c>
      <c r="S465" s="6">
        <v>13.25</v>
      </c>
      <c r="T465" s="6">
        <v>12</v>
      </c>
      <c r="U465" s="6">
        <v>11</v>
      </c>
      <c r="V465" s="6">
        <v>10.5</v>
      </c>
      <c r="W465" s="13">
        <v>10</v>
      </c>
      <c r="X465" s="6">
        <v>2.97</v>
      </c>
      <c r="Y465" s="6">
        <v>3.5</v>
      </c>
      <c r="Z465" s="6">
        <v>3.5</v>
      </c>
      <c r="AA465" s="6">
        <v>3.55</v>
      </c>
      <c r="AB465" s="13">
        <v>3.8</v>
      </c>
      <c r="AC465" s="14">
        <v>0.35</v>
      </c>
      <c r="AD465" s="14">
        <v>0.35</v>
      </c>
      <c r="AE465" s="14">
        <v>0.4</v>
      </c>
      <c r="AF465" s="14">
        <v>0.32</v>
      </c>
      <c r="AG465" s="14">
        <v>0.35</v>
      </c>
      <c r="AH465" s="15">
        <v>0</v>
      </c>
      <c r="AI465" s="14">
        <v>2.15</v>
      </c>
      <c r="AJ465" s="14">
        <v>2.15</v>
      </c>
      <c r="AK465" s="14">
        <v>2.17</v>
      </c>
      <c r="AL465" s="14">
        <v>2.2000000000000002</v>
      </c>
      <c r="AM465" s="14">
        <v>2.25</v>
      </c>
      <c r="AN465" s="15">
        <v>0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>
        <v>13</v>
      </c>
      <c r="AX465">
        <v>12.75</v>
      </c>
      <c r="AY465">
        <v>12.75</v>
      </c>
      <c r="AZ465">
        <v>12.5</v>
      </c>
      <c r="BA465">
        <v>12.5</v>
      </c>
      <c r="BB465">
        <v>12.25</v>
      </c>
      <c r="BC465">
        <v>12</v>
      </c>
      <c r="BD465">
        <v>12</v>
      </c>
    </row>
    <row r="466" spans="1:56" x14ac:dyDescent="0.25">
      <c r="A466" s="3">
        <v>39034</v>
      </c>
      <c r="B466" s="4">
        <v>0.13256743497387199</v>
      </c>
      <c r="C466" s="4">
        <v>3.70309377428725E-3</v>
      </c>
      <c r="D466" s="4">
        <v>1.01438869361758E-2</v>
      </c>
      <c r="E466" s="4">
        <v>-2.2957801735875999E-2</v>
      </c>
      <c r="F466" s="4">
        <v>3.0841745597334098</v>
      </c>
      <c r="G466" s="4">
        <v>0.64186948591892501</v>
      </c>
      <c r="H466" s="17">
        <v>4.0999999999999996</v>
      </c>
      <c r="I466" s="11">
        <v>3.06</v>
      </c>
      <c r="J466" s="5">
        <v>4.0999999999999996</v>
      </c>
      <c r="K466" s="5">
        <v>4.3</v>
      </c>
      <c r="L466" s="5">
        <v>4.2</v>
      </c>
      <c r="M466" s="8">
        <v>4</v>
      </c>
      <c r="N466" s="5">
        <v>2.15</v>
      </c>
      <c r="O466" s="5">
        <v>2.25</v>
      </c>
      <c r="P466" s="5">
        <v>2.39</v>
      </c>
      <c r="Q466" s="5">
        <v>2.5</v>
      </c>
      <c r="R466" s="8">
        <v>2.5499999999999998</v>
      </c>
      <c r="S466" s="6">
        <v>13.25</v>
      </c>
      <c r="T466" s="6">
        <v>12</v>
      </c>
      <c r="U466" s="6">
        <v>11</v>
      </c>
      <c r="V466" s="6">
        <v>10.5</v>
      </c>
      <c r="W466" s="13">
        <v>10</v>
      </c>
      <c r="X466" s="6">
        <v>2.96</v>
      </c>
      <c r="Y466" s="6">
        <v>3.5</v>
      </c>
      <c r="Z466" s="6">
        <v>3.5</v>
      </c>
      <c r="AA466" s="6">
        <v>3.5</v>
      </c>
      <c r="AB466" s="13">
        <v>3.8</v>
      </c>
      <c r="AC466" s="14">
        <v>0.35</v>
      </c>
      <c r="AD466" s="14">
        <v>0.35</v>
      </c>
      <c r="AE466" s="14">
        <v>0.4</v>
      </c>
      <c r="AF466" s="14">
        <v>0.32</v>
      </c>
      <c r="AG466" s="14">
        <v>0.35</v>
      </c>
      <c r="AH466" s="15">
        <v>0</v>
      </c>
      <c r="AI466" s="14">
        <v>2.15</v>
      </c>
      <c r="AJ466" s="14">
        <v>2.15</v>
      </c>
      <c r="AK466" s="14">
        <v>2.17</v>
      </c>
      <c r="AL466" s="14">
        <v>2.2000000000000002</v>
      </c>
      <c r="AM466" s="14">
        <v>2.25</v>
      </c>
      <c r="AN466" s="15">
        <v>0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>
        <v>13</v>
      </c>
      <c r="AX466">
        <v>12.75</v>
      </c>
      <c r="AY466">
        <v>12.5</v>
      </c>
      <c r="AZ466">
        <v>12.5</v>
      </c>
      <c r="BA466">
        <v>12.5</v>
      </c>
      <c r="BB466">
        <v>12.25</v>
      </c>
      <c r="BC466">
        <v>12</v>
      </c>
      <c r="BD466">
        <v>12</v>
      </c>
    </row>
    <row r="467" spans="1:56" x14ac:dyDescent="0.25">
      <c r="A467" s="3">
        <v>39035</v>
      </c>
      <c r="B467" s="4">
        <v>3.7948756351354203E-2</v>
      </c>
      <c r="C467" s="4">
        <v>9.8048289067373104E-2</v>
      </c>
      <c r="D467" s="4">
        <v>0.115823049554114</v>
      </c>
      <c r="E467" s="4">
        <v>-2.3488320484631901E-2</v>
      </c>
      <c r="F467" s="4">
        <v>16.087928122926801</v>
      </c>
      <c r="G467" s="4">
        <v>0.68760467899248201</v>
      </c>
      <c r="H467" s="17">
        <v>4.1099999999999897</v>
      </c>
      <c r="I467" s="11">
        <v>3.06</v>
      </c>
      <c r="J467" s="5">
        <v>4.0999999999999996</v>
      </c>
      <c r="K467" s="5">
        <v>4.3</v>
      </c>
      <c r="L467" s="5">
        <v>4.2</v>
      </c>
      <c r="M467" s="8">
        <v>4</v>
      </c>
      <c r="N467" s="5">
        <v>2.15</v>
      </c>
      <c r="O467" s="5">
        <v>2.25</v>
      </c>
      <c r="P467" s="5">
        <v>2.38</v>
      </c>
      <c r="Q467" s="5">
        <v>2.4900000000000002</v>
      </c>
      <c r="R467" s="8">
        <v>2.5499999999999998</v>
      </c>
      <c r="S467" s="6">
        <v>13.25</v>
      </c>
      <c r="T467" s="6">
        <v>12</v>
      </c>
      <c r="U467" s="6">
        <v>11</v>
      </c>
      <c r="V467" s="6">
        <v>10.5</v>
      </c>
      <c r="W467" s="13">
        <v>10</v>
      </c>
      <c r="X467" s="6">
        <v>2.94</v>
      </c>
      <c r="Y467" s="6">
        <v>3.5</v>
      </c>
      <c r="Z467" s="6">
        <v>3.5</v>
      </c>
      <c r="AA467" s="6">
        <v>3.5</v>
      </c>
      <c r="AB467" s="13">
        <v>3.8</v>
      </c>
      <c r="AC467" s="14">
        <v>0.35</v>
      </c>
      <c r="AD467" s="14">
        <v>0.35</v>
      </c>
      <c r="AE467" s="14">
        <v>0.4</v>
      </c>
      <c r="AF467" s="14">
        <v>0.32</v>
      </c>
      <c r="AG467" s="14">
        <v>0.35</v>
      </c>
      <c r="AH467" s="15">
        <v>0</v>
      </c>
      <c r="AI467" s="14">
        <v>2.15</v>
      </c>
      <c r="AJ467" s="14">
        <v>2.15</v>
      </c>
      <c r="AK467" s="14">
        <v>2.16</v>
      </c>
      <c r="AL467" s="14">
        <v>2.2000000000000002</v>
      </c>
      <c r="AM467" s="14">
        <v>2.25</v>
      </c>
      <c r="AN467" s="15">
        <v>0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>
        <v>13</v>
      </c>
      <c r="AX467">
        <v>12.75</v>
      </c>
      <c r="AY467">
        <v>12.5</v>
      </c>
      <c r="AZ467">
        <v>12.5</v>
      </c>
      <c r="BA467">
        <v>12.5</v>
      </c>
      <c r="BB467">
        <v>12.25</v>
      </c>
      <c r="BC467">
        <v>12</v>
      </c>
      <c r="BD467">
        <v>12</v>
      </c>
    </row>
    <row r="468" spans="1:56" x14ac:dyDescent="0.25">
      <c r="A468" s="3">
        <v>39037</v>
      </c>
      <c r="B468" s="4">
        <v>0.131893243174421</v>
      </c>
      <c r="C468" s="4">
        <v>3.6193150238809499E-3</v>
      </c>
      <c r="D468" s="4">
        <v>0.61899840786319404</v>
      </c>
      <c r="E468" s="4">
        <v>-0.62927299070813203</v>
      </c>
      <c r="F468" s="4">
        <v>1.2150600108041001</v>
      </c>
      <c r="G468" s="4">
        <v>1.17599183524704</v>
      </c>
      <c r="H468" s="17">
        <v>4.12</v>
      </c>
      <c r="I468" s="11">
        <v>3.06</v>
      </c>
      <c r="J468" s="5">
        <v>4.0999999999999996</v>
      </c>
      <c r="K468" s="5">
        <v>4.3</v>
      </c>
      <c r="L468" s="5">
        <v>4.2</v>
      </c>
      <c r="M468" s="8">
        <v>4</v>
      </c>
      <c r="N468" s="5">
        <v>2.15</v>
      </c>
      <c r="O468" s="5">
        <v>2.25</v>
      </c>
      <c r="P468" s="5">
        <v>2.38</v>
      </c>
      <c r="Q468" s="5">
        <v>2.4900000000000002</v>
      </c>
      <c r="R468" s="8">
        <v>2.5499999999999998</v>
      </c>
      <c r="S468" s="6">
        <v>13.25</v>
      </c>
      <c r="T468" s="6">
        <v>12</v>
      </c>
      <c r="U468" s="6">
        <v>11</v>
      </c>
      <c r="V468" s="6">
        <v>10.5</v>
      </c>
      <c r="W468" s="13">
        <v>10</v>
      </c>
      <c r="X468" s="6">
        <v>2.94</v>
      </c>
      <c r="Y468" s="6">
        <v>3.5</v>
      </c>
      <c r="Z468" s="6">
        <v>3.5</v>
      </c>
      <c r="AA468" s="6">
        <v>3.5</v>
      </c>
      <c r="AB468" s="13">
        <v>3.8</v>
      </c>
      <c r="AC468" s="14">
        <v>0.35</v>
      </c>
      <c r="AD468" s="14">
        <v>0.35</v>
      </c>
      <c r="AE468" s="14">
        <v>0.4</v>
      </c>
      <c r="AF468" s="14">
        <v>0.32</v>
      </c>
      <c r="AG468" s="14">
        <v>0.35</v>
      </c>
      <c r="AH468" s="15">
        <v>0</v>
      </c>
      <c r="AI468" s="14">
        <v>2.15</v>
      </c>
      <c r="AJ468" s="14">
        <v>2.15</v>
      </c>
      <c r="AK468" s="14">
        <v>2.16</v>
      </c>
      <c r="AL468" s="14">
        <v>2.2000000000000002</v>
      </c>
      <c r="AM468" s="14">
        <v>2.25</v>
      </c>
      <c r="AN468" s="15">
        <v>0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>
        <v>13</v>
      </c>
      <c r="AX468">
        <v>12.75</v>
      </c>
      <c r="AY468">
        <v>12.5</v>
      </c>
      <c r="AZ468">
        <v>12.5</v>
      </c>
      <c r="BA468">
        <v>12.5</v>
      </c>
      <c r="BB468">
        <v>12.25</v>
      </c>
      <c r="BC468">
        <v>12</v>
      </c>
      <c r="BD468">
        <v>12</v>
      </c>
    </row>
    <row r="469" spans="1:56" x14ac:dyDescent="0.25">
      <c r="A469" s="3">
        <v>39038</v>
      </c>
      <c r="B469" s="4">
        <v>0.131413828595806</v>
      </c>
      <c r="C469" s="4">
        <v>4.1645619266474096E-3</v>
      </c>
      <c r="D469" s="4">
        <v>2.3369021403261699E-2</v>
      </c>
      <c r="E469" s="4">
        <v>-3.1072121249021999E-2</v>
      </c>
      <c r="F469" s="4">
        <v>1.8701179692355101</v>
      </c>
      <c r="G469" s="4">
        <v>0.78078488681448199</v>
      </c>
      <c r="H469" s="17">
        <v>4.13</v>
      </c>
      <c r="I469" s="11">
        <v>3.08</v>
      </c>
      <c r="J469" s="5">
        <v>4.0999999999999996</v>
      </c>
      <c r="K469" s="5">
        <v>4.3</v>
      </c>
      <c r="L469" s="5">
        <v>4.2</v>
      </c>
      <c r="M469" s="8">
        <v>4</v>
      </c>
      <c r="N469" s="5">
        <v>2.15</v>
      </c>
      <c r="O469" s="5">
        <v>2.25</v>
      </c>
      <c r="P469" s="5">
        <v>2.38</v>
      </c>
      <c r="Q469" s="5">
        <v>2.4900000000000002</v>
      </c>
      <c r="R469" s="8">
        <v>2.5499999999999998</v>
      </c>
      <c r="S469" s="6">
        <v>13.25</v>
      </c>
      <c r="T469" s="6">
        <v>12</v>
      </c>
      <c r="U469" s="6">
        <v>11</v>
      </c>
      <c r="V469" s="6">
        <v>10.5</v>
      </c>
      <c r="W469" s="13">
        <v>10</v>
      </c>
      <c r="X469" s="6">
        <v>2.95</v>
      </c>
      <c r="Y469" s="6">
        <v>3.5</v>
      </c>
      <c r="Z469" s="6">
        <v>3.5</v>
      </c>
      <c r="AA469" s="6">
        <v>3.5</v>
      </c>
      <c r="AB469" s="13">
        <v>3.8</v>
      </c>
      <c r="AC469" s="14">
        <v>0.35</v>
      </c>
      <c r="AD469" s="14">
        <v>0.36</v>
      </c>
      <c r="AE469" s="14">
        <v>0.4</v>
      </c>
      <c r="AF469" s="14">
        <v>0.32</v>
      </c>
      <c r="AG469" s="14">
        <v>0.35</v>
      </c>
      <c r="AH469" s="15">
        <v>0</v>
      </c>
      <c r="AI469" s="14">
        <v>2.15</v>
      </c>
      <c r="AJ469" s="14">
        <v>2.15</v>
      </c>
      <c r="AK469" s="14">
        <v>2.17</v>
      </c>
      <c r="AL469" s="14">
        <v>2.2000000000000002</v>
      </c>
      <c r="AM469" s="14">
        <v>2.2599999999999998</v>
      </c>
      <c r="AN469" s="15">
        <v>0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>
        <v>13</v>
      </c>
      <c r="AX469">
        <v>12.75</v>
      </c>
      <c r="AY469">
        <v>12.5</v>
      </c>
      <c r="AZ469">
        <v>12.5</v>
      </c>
      <c r="BA469">
        <v>12.5</v>
      </c>
      <c r="BB469">
        <v>12.25</v>
      </c>
      <c r="BC469">
        <v>12</v>
      </c>
      <c r="BD469">
        <v>12</v>
      </c>
    </row>
    <row r="470" spans="1:56" x14ac:dyDescent="0.25">
      <c r="A470" s="3">
        <v>39042</v>
      </c>
      <c r="B470" s="4">
        <v>0.12891020556454699</v>
      </c>
      <c r="C470" s="4">
        <v>6.2742755879676504E-3</v>
      </c>
      <c r="D470" s="4">
        <v>3.3138284047924203E-2</v>
      </c>
      <c r="E470" s="4">
        <v>-3.7162946327460998E-2</v>
      </c>
      <c r="F470" s="4">
        <v>1.8735016994892699</v>
      </c>
      <c r="G470" s="4">
        <v>0.91599746819744698</v>
      </c>
      <c r="H470" s="17">
        <v>4.1449999999999996</v>
      </c>
      <c r="I470" s="11">
        <v>3.1</v>
      </c>
      <c r="J470" s="5">
        <v>4.0999999999999996</v>
      </c>
      <c r="K470" s="5">
        <v>4.3</v>
      </c>
      <c r="L470" s="5">
        <v>4.2</v>
      </c>
      <c r="M470" s="8">
        <v>4</v>
      </c>
      <c r="N470" s="5">
        <v>2.15</v>
      </c>
      <c r="O470" s="5">
        <v>2.25</v>
      </c>
      <c r="P470" s="5">
        <v>2.38</v>
      </c>
      <c r="Q470" s="5">
        <v>2.4900000000000002</v>
      </c>
      <c r="R470" s="8">
        <v>2.5499999999999998</v>
      </c>
      <c r="S470" s="6">
        <v>13.25</v>
      </c>
      <c r="T470" s="6">
        <v>12</v>
      </c>
      <c r="U470" s="6">
        <v>11</v>
      </c>
      <c r="V470" s="6">
        <v>10.5</v>
      </c>
      <c r="W470" s="13">
        <v>10</v>
      </c>
      <c r="X470" s="6">
        <v>2.94</v>
      </c>
      <c r="Y470" s="6">
        <v>3.5</v>
      </c>
      <c r="Z470" s="6">
        <v>3.5</v>
      </c>
      <c r="AA470" s="6">
        <v>3.5</v>
      </c>
      <c r="AB470" s="13">
        <v>3.8</v>
      </c>
      <c r="AC470" s="14">
        <v>0.35</v>
      </c>
      <c r="AD470" s="14">
        <v>0.4</v>
      </c>
      <c r="AE470" s="14">
        <v>0.4</v>
      </c>
      <c r="AF470" s="14">
        <v>0.32</v>
      </c>
      <c r="AG470" s="14">
        <v>0.35</v>
      </c>
      <c r="AH470" s="15">
        <v>0</v>
      </c>
      <c r="AI470" s="14">
        <v>2.15</v>
      </c>
      <c r="AJ470" s="14">
        <v>2.15</v>
      </c>
      <c r="AK470" s="14">
        <v>2.17</v>
      </c>
      <c r="AL470" s="14">
        <v>2.2000000000000002</v>
      </c>
      <c r="AM470" s="14">
        <v>2.2599999999999998</v>
      </c>
      <c r="AN470" s="15">
        <v>0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>
        <v>13</v>
      </c>
      <c r="AX470">
        <v>12.75</v>
      </c>
      <c r="AY470">
        <v>12.75</v>
      </c>
      <c r="AZ470">
        <v>12.5</v>
      </c>
      <c r="BA470">
        <v>12.5</v>
      </c>
      <c r="BB470">
        <v>12.25</v>
      </c>
      <c r="BC470">
        <v>12</v>
      </c>
      <c r="BD470">
        <v>12</v>
      </c>
    </row>
    <row r="471" spans="1:56" x14ac:dyDescent="0.25">
      <c r="A471" s="3">
        <v>39043</v>
      </c>
      <c r="B471" s="4">
        <v>0.129746413310245</v>
      </c>
      <c r="C471" s="4">
        <v>5.3284977493639196E-3</v>
      </c>
      <c r="D471" s="4">
        <v>2.1024913544970599E-2</v>
      </c>
      <c r="E471" s="4">
        <v>-2.8166889333417801E-2</v>
      </c>
      <c r="F471" s="4">
        <v>2.0977362882714998</v>
      </c>
      <c r="G471" s="4">
        <v>0.801252293202803</v>
      </c>
      <c r="H471" s="17">
        <v>4.1500000000000004</v>
      </c>
      <c r="I471" s="11">
        <v>3.11</v>
      </c>
      <c r="J471" s="5">
        <v>4.0999999999999996</v>
      </c>
      <c r="K471" s="5">
        <v>4.3</v>
      </c>
      <c r="L471" s="5">
        <v>4.2</v>
      </c>
      <c r="M471" s="8">
        <v>4</v>
      </c>
      <c r="N471" s="5">
        <v>2.15</v>
      </c>
      <c r="O471" s="5">
        <v>2.27</v>
      </c>
      <c r="P471" s="5">
        <v>2.38</v>
      </c>
      <c r="Q471" s="5">
        <v>2.4900000000000002</v>
      </c>
      <c r="R471" s="8">
        <v>2.5499999999999998</v>
      </c>
      <c r="S471" s="6">
        <v>13.25</v>
      </c>
      <c r="T471" s="6">
        <v>12</v>
      </c>
      <c r="U471" s="6">
        <v>11</v>
      </c>
      <c r="V471" s="6">
        <v>10.5</v>
      </c>
      <c r="W471" s="13">
        <v>10</v>
      </c>
      <c r="X471" s="6">
        <v>2.94</v>
      </c>
      <c r="Y471" s="6">
        <v>3.5</v>
      </c>
      <c r="Z471" s="6">
        <v>3.5</v>
      </c>
      <c r="AA471" s="6">
        <v>3.5</v>
      </c>
      <c r="AB471" s="13">
        <v>3.8</v>
      </c>
      <c r="AC471" s="14">
        <v>0.36</v>
      </c>
      <c r="AD471" s="14">
        <v>0.4</v>
      </c>
      <c r="AE471" s="14">
        <v>0.4</v>
      </c>
      <c r="AF471" s="14">
        <v>0.32</v>
      </c>
      <c r="AG471" s="14">
        <v>0.35</v>
      </c>
      <c r="AH471" s="15">
        <v>0</v>
      </c>
      <c r="AI471" s="14">
        <v>2.15</v>
      </c>
      <c r="AJ471" s="14">
        <v>2.15</v>
      </c>
      <c r="AK471" s="14">
        <v>2.17</v>
      </c>
      <c r="AL471" s="14">
        <v>2.2000000000000002</v>
      </c>
      <c r="AM471" s="14">
        <v>2.2599999999999998</v>
      </c>
      <c r="AN471" s="15">
        <v>0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>
        <v>13</v>
      </c>
      <c r="AX471">
        <v>12.75</v>
      </c>
      <c r="AY471">
        <v>12.75</v>
      </c>
      <c r="AZ471">
        <v>12.5</v>
      </c>
      <c r="BA471">
        <v>12.5</v>
      </c>
      <c r="BB471">
        <v>12.25</v>
      </c>
      <c r="BC471">
        <v>12</v>
      </c>
      <c r="BD471">
        <v>12</v>
      </c>
    </row>
    <row r="472" spans="1:56" x14ac:dyDescent="0.25">
      <c r="A472" s="3">
        <v>39044</v>
      </c>
      <c r="B472" s="4">
        <v>0.131553162668541</v>
      </c>
      <c r="C472" s="4">
        <v>3.2213495778158799E-3</v>
      </c>
      <c r="D472" s="4">
        <v>-0.48898794824665198</v>
      </c>
      <c r="E472" s="4">
        <v>0.48080356521311002</v>
      </c>
      <c r="F472" s="4">
        <v>1.08997501534287</v>
      </c>
      <c r="G472" s="4">
        <v>1.1294093415981901</v>
      </c>
      <c r="H472" s="17">
        <v>4.1749999999999998</v>
      </c>
      <c r="I472" s="11">
        <v>3.15</v>
      </c>
      <c r="J472" s="5">
        <v>4.0999999999999996</v>
      </c>
      <c r="K472" s="5">
        <v>4.3</v>
      </c>
      <c r="L472" s="5">
        <v>4.2300000000000004</v>
      </c>
      <c r="M472" s="8">
        <v>4</v>
      </c>
      <c r="N472" s="5">
        <v>2.15</v>
      </c>
      <c r="O472" s="5">
        <v>2.25</v>
      </c>
      <c r="P472" s="5">
        <v>2.38</v>
      </c>
      <c r="Q472" s="5">
        <v>2.48</v>
      </c>
      <c r="R472" s="8">
        <v>2.5299999999999998</v>
      </c>
      <c r="S472" s="6">
        <v>13.25</v>
      </c>
      <c r="T472" s="6">
        <v>12</v>
      </c>
      <c r="U472" s="6">
        <v>11</v>
      </c>
      <c r="V472" s="6">
        <v>10.5</v>
      </c>
      <c r="W472" s="13">
        <v>10</v>
      </c>
      <c r="X472" s="6">
        <v>2.93</v>
      </c>
      <c r="Y472" s="6">
        <v>3.5</v>
      </c>
      <c r="Z472" s="6">
        <v>3.5</v>
      </c>
      <c r="AA472" s="6">
        <v>3.55</v>
      </c>
      <c r="AB472" s="13">
        <v>3.8</v>
      </c>
      <c r="AC472" s="14">
        <v>0.36</v>
      </c>
      <c r="AD472" s="14">
        <v>0.45</v>
      </c>
      <c r="AE472" s="14">
        <v>0.4</v>
      </c>
      <c r="AF472" s="14">
        <v>0.32</v>
      </c>
      <c r="AG472" s="14">
        <v>0.35</v>
      </c>
      <c r="AH472" s="15">
        <v>0</v>
      </c>
      <c r="AI472" s="14">
        <v>2.15</v>
      </c>
      <c r="AJ472" s="14">
        <v>2.15</v>
      </c>
      <c r="AK472" s="14">
        <v>2.17</v>
      </c>
      <c r="AL472" s="14">
        <v>2.2000000000000002</v>
      </c>
      <c r="AM472" s="14">
        <v>2.2599999999999998</v>
      </c>
      <c r="AN472" s="15">
        <v>0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>
        <v>13</v>
      </c>
      <c r="AX472">
        <v>12.75</v>
      </c>
      <c r="AY472">
        <v>12.75</v>
      </c>
      <c r="AZ472">
        <v>12.5</v>
      </c>
      <c r="BA472">
        <v>12.5</v>
      </c>
      <c r="BB472">
        <v>12.25</v>
      </c>
      <c r="BC472">
        <v>12</v>
      </c>
      <c r="BD472">
        <v>12</v>
      </c>
    </row>
    <row r="473" spans="1:56" x14ac:dyDescent="0.25">
      <c r="A473" s="3">
        <v>39045</v>
      </c>
      <c r="B473" s="4">
        <v>0.13211083338087501</v>
      </c>
      <c r="C473" s="4">
        <v>2.5779015939495198E-3</v>
      </c>
      <c r="D473" s="4">
        <v>0.394915414191364</v>
      </c>
      <c r="E473" s="4">
        <v>-0.40522238248988202</v>
      </c>
      <c r="F473" s="4">
        <v>1.0609423347195801</v>
      </c>
      <c r="G473" s="4">
        <v>1.02158822014823</v>
      </c>
      <c r="H473" s="17">
        <v>4.1749999999999998</v>
      </c>
      <c r="I473" s="11">
        <v>3.15</v>
      </c>
      <c r="J473" s="5">
        <v>4.0999999999999996</v>
      </c>
      <c r="K473" s="5">
        <v>4.3</v>
      </c>
      <c r="L473" s="5">
        <v>4.2</v>
      </c>
      <c r="M473" s="8">
        <v>4</v>
      </c>
      <c r="N473" s="5">
        <v>2.16</v>
      </c>
      <c r="O473" s="5">
        <v>2.25</v>
      </c>
      <c r="P473" s="5">
        <v>2.36</v>
      </c>
      <c r="Q473" s="5">
        <v>2.4700000000000002</v>
      </c>
      <c r="R473" s="8">
        <v>2.5299999999999998</v>
      </c>
      <c r="S473" s="6">
        <v>13.25</v>
      </c>
      <c r="T473" s="6">
        <v>12</v>
      </c>
      <c r="U473" s="6">
        <v>11</v>
      </c>
      <c r="V473" s="6">
        <v>10.5</v>
      </c>
      <c r="W473" s="13">
        <v>10</v>
      </c>
      <c r="X473" s="6">
        <v>2.94</v>
      </c>
      <c r="Y473" s="6">
        <v>3.5</v>
      </c>
      <c r="Z473" s="6">
        <v>3.5</v>
      </c>
      <c r="AA473" s="6">
        <v>3.5</v>
      </c>
      <c r="AB473" s="13">
        <v>3.8</v>
      </c>
      <c r="AC473" s="14">
        <v>0.36</v>
      </c>
      <c r="AD473" s="14">
        <v>0.45</v>
      </c>
      <c r="AE473" s="14">
        <v>0.4</v>
      </c>
      <c r="AF473" s="14">
        <v>0.32</v>
      </c>
      <c r="AG473" s="14">
        <v>0.35</v>
      </c>
      <c r="AH473" s="15">
        <v>0</v>
      </c>
      <c r="AI473" s="14">
        <v>2.15</v>
      </c>
      <c r="AJ473" s="14">
        <v>2.16</v>
      </c>
      <c r="AK473" s="14">
        <v>2.16</v>
      </c>
      <c r="AL473" s="14">
        <v>2.2000000000000002</v>
      </c>
      <c r="AM473" s="14">
        <v>2.25</v>
      </c>
      <c r="AN473" s="15">
        <v>0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>
        <v>13</v>
      </c>
      <c r="AX473">
        <v>12.75</v>
      </c>
      <c r="AY473">
        <v>12.5</v>
      </c>
      <c r="AZ473">
        <v>12.5</v>
      </c>
      <c r="BA473">
        <v>12.5</v>
      </c>
      <c r="BB473">
        <v>12.25</v>
      </c>
      <c r="BC473">
        <v>12</v>
      </c>
      <c r="BD473">
        <v>12</v>
      </c>
    </row>
    <row r="474" spans="1:56" x14ac:dyDescent="0.25">
      <c r="A474" s="3">
        <v>39048</v>
      </c>
      <c r="B474" s="4">
        <v>0.132514557647127</v>
      </c>
      <c r="C474" s="4">
        <v>1.91375098302055E-3</v>
      </c>
      <c r="D474" s="4">
        <v>-0.77181455749574102</v>
      </c>
      <c r="E474" s="4">
        <v>0.76256170300246595</v>
      </c>
      <c r="F474" s="4">
        <v>1.07227654504477</v>
      </c>
      <c r="G474" s="4">
        <v>1.0968181435840201</v>
      </c>
      <c r="H474" s="17">
        <v>4.17</v>
      </c>
      <c r="I474" s="11">
        <v>3.15</v>
      </c>
      <c r="J474" s="5">
        <v>4.0999999999999996</v>
      </c>
      <c r="K474" s="5">
        <v>4.3</v>
      </c>
      <c r="L474" s="5">
        <v>4.2</v>
      </c>
      <c r="M474" s="8">
        <v>4</v>
      </c>
      <c r="N474" s="5">
        <v>2.16</v>
      </c>
      <c r="O474" s="5">
        <v>2.25</v>
      </c>
      <c r="P474" s="5">
        <v>2.36</v>
      </c>
      <c r="Q474" s="5">
        <v>2.4700000000000002</v>
      </c>
      <c r="R474" s="8">
        <v>2.5299999999999998</v>
      </c>
      <c r="S474" s="6">
        <v>13.25</v>
      </c>
      <c r="T474" s="6">
        <v>12</v>
      </c>
      <c r="U474" s="6">
        <v>11</v>
      </c>
      <c r="V474" s="6">
        <v>10.5</v>
      </c>
      <c r="W474" s="13">
        <v>10</v>
      </c>
      <c r="X474" s="6">
        <v>2.94</v>
      </c>
      <c r="Y474" s="6">
        <v>3.5</v>
      </c>
      <c r="Z474" s="6">
        <v>3.5</v>
      </c>
      <c r="AA474" s="6">
        <v>3.5</v>
      </c>
      <c r="AB474" s="13">
        <v>3.8</v>
      </c>
      <c r="AC474" s="14">
        <v>0.36</v>
      </c>
      <c r="AD474" s="14">
        <v>0.45</v>
      </c>
      <c r="AE474" s="14">
        <v>0.4</v>
      </c>
      <c r="AF474" s="14">
        <v>0.32</v>
      </c>
      <c r="AG474" s="14">
        <v>0.35</v>
      </c>
      <c r="AH474" s="15">
        <v>0</v>
      </c>
      <c r="AI474" s="14">
        <v>2.15</v>
      </c>
      <c r="AJ474" s="14">
        <v>2.16</v>
      </c>
      <c r="AK474" s="14">
        <v>2.16</v>
      </c>
      <c r="AL474" s="14">
        <v>2.2000000000000002</v>
      </c>
      <c r="AM474" s="14">
        <v>2.25</v>
      </c>
      <c r="AN474" s="15">
        <v>0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>
        <v>13</v>
      </c>
      <c r="AX474">
        <v>12.75</v>
      </c>
      <c r="AY474">
        <v>12.5</v>
      </c>
      <c r="AZ474">
        <v>12.5</v>
      </c>
      <c r="BA474">
        <v>12.38</v>
      </c>
      <c r="BB474">
        <v>12.25</v>
      </c>
      <c r="BC474">
        <v>12</v>
      </c>
      <c r="BD474">
        <v>12</v>
      </c>
    </row>
    <row r="475" spans="1:56" x14ac:dyDescent="0.25">
      <c r="A475" s="3">
        <v>39049</v>
      </c>
      <c r="B475" s="4">
        <v>0.133229146071314</v>
      </c>
      <c r="C475" s="4">
        <v>8.4587232910375803E-4</v>
      </c>
      <c r="D475" s="4">
        <v>0.88046274924466394</v>
      </c>
      <c r="E475" s="4">
        <v>-0.89313352555879599</v>
      </c>
      <c r="F475" s="4">
        <v>0.98079318321770403</v>
      </c>
      <c r="G475" s="4">
        <v>0.967101537718419</v>
      </c>
      <c r="H475" s="17">
        <v>4.18</v>
      </c>
      <c r="I475" s="11">
        <v>3.15</v>
      </c>
      <c r="J475" s="5">
        <v>4.0999999999999996</v>
      </c>
      <c r="K475" s="5">
        <v>4.3</v>
      </c>
      <c r="L475" s="5">
        <v>4.2</v>
      </c>
      <c r="M475" s="8">
        <v>4</v>
      </c>
      <c r="N475" s="5">
        <v>2.16</v>
      </c>
      <c r="O475" s="5">
        <v>2.25</v>
      </c>
      <c r="P475" s="5">
        <v>2.36</v>
      </c>
      <c r="Q475" s="5">
        <v>2.4700000000000002</v>
      </c>
      <c r="R475" s="8">
        <v>2.5299999999999998</v>
      </c>
      <c r="S475" s="6">
        <v>13.25</v>
      </c>
      <c r="T475" s="6">
        <v>12</v>
      </c>
      <c r="U475" s="6">
        <v>11</v>
      </c>
      <c r="V475" s="6">
        <v>10.5</v>
      </c>
      <c r="W475" s="13">
        <v>10</v>
      </c>
      <c r="X475" s="6">
        <v>2.94</v>
      </c>
      <c r="Y475" s="6">
        <v>3.5</v>
      </c>
      <c r="Z475" s="6">
        <v>3.5</v>
      </c>
      <c r="AA475" s="6">
        <v>3.5</v>
      </c>
      <c r="AB475" s="13">
        <v>3.8</v>
      </c>
      <c r="AC475" s="14">
        <v>0.36</v>
      </c>
      <c r="AD475" s="14">
        <v>0.45</v>
      </c>
      <c r="AE475" s="14">
        <v>0.4</v>
      </c>
      <c r="AF475" s="14">
        <v>0.32</v>
      </c>
      <c r="AG475" s="14">
        <v>0.35</v>
      </c>
      <c r="AH475" s="15">
        <v>0</v>
      </c>
      <c r="AI475" s="14">
        <v>2.15</v>
      </c>
      <c r="AJ475" s="14">
        <v>2.16</v>
      </c>
      <c r="AK475" s="14">
        <v>2.16</v>
      </c>
      <c r="AL475" s="14">
        <v>2.2000000000000002</v>
      </c>
      <c r="AM475" s="14">
        <v>2.25</v>
      </c>
      <c r="AN475" s="15">
        <v>0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>
        <v>13</v>
      </c>
      <c r="AX475">
        <v>12.75</v>
      </c>
      <c r="AY475">
        <v>12.5</v>
      </c>
      <c r="AZ475">
        <v>12.5</v>
      </c>
      <c r="BA475">
        <v>12.5</v>
      </c>
      <c r="BB475">
        <v>12.25</v>
      </c>
      <c r="BC475">
        <v>12</v>
      </c>
      <c r="BD475">
        <v>12</v>
      </c>
    </row>
    <row r="476" spans="1:56" x14ac:dyDescent="0.25">
      <c r="A476" s="3">
        <v>39050</v>
      </c>
      <c r="B476" s="4">
        <v>0.13295461158706601</v>
      </c>
      <c r="C476" s="4">
        <v>8.9515707943063801E-4</v>
      </c>
      <c r="D476" s="4">
        <v>1.13921091877025E-2</v>
      </c>
      <c r="E476" s="4">
        <v>-2.42776508726253E-2</v>
      </c>
      <c r="F476" s="4">
        <v>1.7375508264178201</v>
      </c>
      <c r="G476" s="4">
        <v>0.77065434311431702</v>
      </c>
      <c r="H476" s="17">
        <v>4.18</v>
      </c>
      <c r="I476" s="11">
        <v>3.15</v>
      </c>
      <c r="J476" s="5">
        <v>4.0999999999999996</v>
      </c>
      <c r="K476" s="5">
        <v>4.3</v>
      </c>
      <c r="L476" s="5">
        <v>4.2</v>
      </c>
      <c r="M476" s="8">
        <v>4</v>
      </c>
      <c r="N476" s="5">
        <v>2.16</v>
      </c>
      <c r="O476" s="5">
        <v>2.25</v>
      </c>
      <c r="P476" s="5">
        <v>2.36</v>
      </c>
      <c r="Q476" s="5">
        <v>2.4700000000000002</v>
      </c>
      <c r="R476" s="8">
        <v>2.5299999999999998</v>
      </c>
      <c r="S476" s="6">
        <v>0</v>
      </c>
      <c r="T476" s="6">
        <v>12</v>
      </c>
      <c r="U476" s="6">
        <v>11</v>
      </c>
      <c r="V476" s="6">
        <v>10.5</v>
      </c>
      <c r="W476" s="13">
        <v>10</v>
      </c>
      <c r="X476" s="6">
        <v>2.94</v>
      </c>
      <c r="Y476" s="6">
        <v>3.5</v>
      </c>
      <c r="Z476" s="6">
        <v>3.5</v>
      </c>
      <c r="AA476" s="6">
        <v>3.5</v>
      </c>
      <c r="AB476" s="13">
        <v>3.8</v>
      </c>
      <c r="AC476" s="14">
        <v>0.36</v>
      </c>
      <c r="AD476" s="14">
        <v>0.45</v>
      </c>
      <c r="AE476" s="14">
        <v>0.4</v>
      </c>
      <c r="AF476" s="14">
        <v>0.33</v>
      </c>
      <c r="AG476" s="14">
        <v>0.35</v>
      </c>
      <c r="AH476" s="15">
        <v>0</v>
      </c>
      <c r="AI476" s="14">
        <v>2.15</v>
      </c>
      <c r="AJ476" s="14">
        <v>2.16</v>
      </c>
      <c r="AK476" s="14">
        <v>2.16</v>
      </c>
      <c r="AL476" s="14">
        <v>2.2000000000000002</v>
      </c>
      <c r="AM476" s="14">
        <v>2.25</v>
      </c>
      <c r="AN476" s="15">
        <v>0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>
        <v>13</v>
      </c>
      <c r="AX476">
        <v>12.75</v>
      </c>
      <c r="AY476">
        <v>12.5</v>
      </c>
      <c r="AZ476">
        <v>12.5</v>
      </c>
      <c r="BA476">
        <v>12.5</v>
      </c>
      <c r="BB476">
        <v>12.25</v>
      </c>
      <c r="BC476">
        <v>12</v>
      </c>
      <c r="BD476">
        <v>12</v>
      </c>
    </row>
    <row r="477" spans="1:56" x14ac:dyDescent="0.25">
      <c r="A477" s="3">
        <v>39051</v>
      </c>
      <c r="B477" s="4">
        <v>0.13156816208800301</v>
      </c>
      <c r="C477" s="4">
        <v>1.27147177657431E-3</v>
      </c>
      <c r="D477" s="4">
        <v>0.184515704050803</v>
      </c>
      <c r="E477" s="4">
        <v>-0.19531875039996999</v>
      </c>
      <c r="F477" s="4">
        <v>1.1371388664378801</v>
      </c>
      <c r="G477" s="4">
        <v>1.0435402288408</v>
      </c>
      <c r="H477" s="17">
        <v>4.18</v>
      </c>
      <c r="I477" s="11">
        <v>3.15</v>
      </c>
      <c r="J477" s="5">
        <v>4.0999999999999996</v>
      </c>
      <c r="K477" s="5">
        <v>4.3</v>
      </c>
      <c r="L477" s="5">
        <v>4.2</v>
      </c>
      <c r="M477" s="8">
        <v>4</v>
      </c>
      <c r="N477" s="5">
        <v>2.15</v>
      </c>
      <c r="O477" s="5">
        <v>2.25</v>
      </c>
      <c r="P477" s="5">
        <v>2.36</v>
      </c>
      <c r="Q477" s="5">
        <v>2.4700000000000002</v>
      </c>
      <c r="R477" s="8">
        <v>2.5299999999999998</v>
      </c>
      <c r="S477" s="6">
        <v>0</v>
      </c>
      <c r="T477" s="6">
        <v>12</v>
      </c>
      <c r="U477" s="6">
        <v>11</v>
      </c>
      <c r="V477" s="6">
        <v>10.5</v>
      </c>
      <c r="W477" s="13">
        <v>10</v>
      </c>
      <c r="X477" s="6">
        <v>2.88</v>
      </c>
      <c r="Y477" s="6">
        <v>3.5</v>
      </c>
      <c r="Z477" s="6">
        <v>3.5</v>
      </c>
      <c r="AA477" s="6">
        <v>3.55</v>
      </c>
      <c r="AB477" s="13">
        <v>3.8</v>
      </c>
      <c r="AC477" s="14">
        <v>0.36</v>
      </c>
      <c r="AD477" s="14">
        <v>0.45</v>
      </c>
      <c r="AE477" s="14">
        <v>0.4</v>
      </c>
      <c r="AF477" s="14">
        <v>0.33</v>
      </c>
      <c r="AG477" s="14">
        <v>0.35</v>
      </c>
      <c r="AH477" s="15">
        <v>0</v>
      </c>
      <c r="AI477" s="14">
        <v>2.15</v>
      </c>
      <c r="AJ477" s="14">
        <v>2.15</v>
      </c>
      <c r="AK477" s="14">
        <v>2.16</v>
      </c>
      <c r="AL477" s="14">
        <v>2.2000000000000002</v>
      </c>
      <c r="AM477" s="14">
        <v>2.25</v>
      </c>
      <c r="AN477" s="15">
        <v>0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>
        <v>13</v>
      </c>
      <c r="AX477">
        <v>12.75</v>
      </c>
      <c r="AY477">
        <v>12.5</v>
      </c>
      <c r="AZ477">
        <v>12.5</v>
      </c>
      <c r="BA477">
        <v>12.25</v>
      </c>
      <c r="BB477">
        <v>12.25</v>
      </c>
      <c r="BC477">
        <v>12</v>
      </c>
      <c r="BD477">
        <v>12</v>
      </c>
    </row>
    <row r="478" spans="1:56" x14ac:dyDescent="0.25">
      <c r="A478" s="3">
        <v>39052</v>
      </c>
      <c r="B478" s="4">
        <v>0.130443858242757</v>
      </c>
      <c r="C478" s="4">
        <v>2.6393576072899498E-3</v>
      </c>
      <c r="D478" s="4">
        <v>-0.47888858212405799</v>
      </c>
      <c r="E478" s="4">
        <v>0.469329292326089</v>
      </c>
      <c r="F478" s="4">
        <v>1.1238085807919</v>
      </c>
      <c r="G478" s="4">
        <v>1.1741488615302</v>
      </c>
      <c r="H478" s="17">
        <v>4.18</v>
      </c>
      <c r="I478" s="11">
        <v>3.15</v>
      </c>
      <c r="J478" s="5">
        <v>4.0999999999999996</v>
      </c>
      <c r="K478" s="5">
        <v>4.25</v>
      </c>
      <c r="L478" s="5">
        <v>4.2</v>
      </c>
      <c r="M478" s="8">
        <v>4</v>
      </c>
      <c r="N478" s="5">
        <v>2.15</v>
      </c>
      <c r="O478" s="5">
        <v>2.25</v>
      </c>
      <c r="P478" s="5">
        <v>2.35</v>
      </c>
      <c r="Q478" s="5">
        <v>2.46</v>
      </c>
      <c r="R478" s="8">
        <v>2.5</v>
      </c>
      <c r="S478" s="6">
        <v>0</v>
      </c>
      <c r="T478" s="6">
        <v>12</v>
      </c>
      <c r="U478" s="6">
        <v>11</v>
      </c>
      <c r="V478" s="6">
        <v>10.5</v>
      </c>
      <c r="W478" s="13">
        <v>10</v>
      </c>
      <c r="X478" s="6">
        <v>2.86</v>
      </c>
      <c r="Y478" s="6">
        <v>3.5</v>
      </c>
      <c r="Z478" s="6">
        <v>3.5</v>
      </c>
      <c r="AA478" s="6">
        <v>3.55</v>
      </c>
      <c r="AB478" s="13">
        <v>3.8</v>
      </c>
      <c r="AC478" s="14">
        <v>0.45</v>
      </c>
      <c r="AD478" s="14">
        <v>0.4</v>
      </c>
      <c r="AE478" s="14">
        <v>0.45</v>
      </c>
      <c r="AF478" s="14">
        <v>0.25</v>
      </c>
      <c r="AG478" s="14">
        <v>0.33</v>
      </c>
      <c r="AH478" s="15">
        <v>0</v>
      </c>
      <c r="AI478" s="14">
        <v>2.15</v>
      </c>
      <c r="AJ478" s="14">
        <v>2.16</v>
      </c>
      <c r="AK478" s="14">
        <v>2.1800000000000002</v>
      </c>
      <c r="AL478" s="14">
        <v>2.2000000000000002</v>
      </c>
      <c r="AM478" s="14">
        <v>2.25</v>
      </c>
      <c r="AN478" s="15">
        <v>0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>
        <v>13</v>
      </c>
      <c r="AX478">
        <v>12.75</v>
      </c>
      <c r="AY478">
        <v>12.5</v>
      </c>
      <c r="AZ478">
        <v>12.5</v>
      </c>
      <c r="BA478">
        <v>12.25</v>
      </c>
      <c r="BB478">
        <v>12.25</v>
      </c>
      <c r="BC478">
        <v>12</v>
      </c>
      <c r="BD478">
        <v>12</v>
      </c>
    </row>
    <row r="479" spans="1:56" x14ac:dyDescent="0.25">
      <c r="A479" s="3">
        <v>39055</v>
      </c>
      <c r="B479" s="4">
        <v>0.13154362957419299</v>
      </c>
      <c r="C479" s="4">
        <v>1.39270971024047E-3</v>
      </c>
      <c r="D479" s="4">
        <v>-0.49617531352199001</v>
      </c>
      <c r="E479" s="4">
        <v>0.48545210091518398</v>
      </c>
      <c r="F479" s="4">
        <v>1.09118152740541</v>
      </c>
      <c r="G479" s="4">
        <v>1.13418304759377</v>
      </c>
      <c r="H479" s="17">
        <v>4.22</v>
      </c>
      <c r="I479" s="11">
        <v>3.15</v>
      </c>
      <c r="J479" s="5">
        <v>4.0999999999999996</v>
      </c>
      <c r="K479" s="5">
        <v>4.25</v>
      </c>
      <c r="L479" s="5">
        <v>4.2</v>
      </c>
      <c r="M479" s="8">
        <v>4</v>
      </c>
      <c r="N479" s="5">
        <v>2.16</v>
      </c>
      <c r="O479" s="5">
        <v>2.25</v>
      </c>
      <c r="P479" s="5">
        <v>2.35</v>
      </c>
      <c r="Q479" s="5">
        <v>2.46</v>
      </c>
      <c r="R479" s="8">
        <v>2.5</v>
      </c>
      <c r="S479" s="6">
        <v>0</v>
      </c>
      <c r="T479" s="6">
        <v>12</v>
      </c>
      <c r="U479" s="6">
        <v>11</v>
      </c>
      <c r="V479" s="6">
        <v>10.5</v>
      </c>
      <c r="W479" s="13">
        <v>10</v>
      </c>
      <c r="X479" s="6">
        <v>2.83</v>
      </c>
      <c r="Y479" s="6">
        <v>3.5</v>
      </c>
      <c r="Z479" s="6">
        <v>3.5</v>
      </c>
      <c r="AA479" s="6">
        <v>3.6</v>
      </c>
      <c r="AB479" s="13">
        <v>3.75</v>
      </c>
      <c r="AC479" s="14">
        <v>0.45</v>
      </c>
      <c r="AD479" s="14">
        <v>0.4</v>
      </c>
      <c r="AE479" s="14">
        <v>0.45</v>
      </c>
      <c r="AF479" s="14">
        <v>0.25</v>
      </c>
      <c r="AG479" s="14">
        <v>0.34</v>
      </c>
      <c r="AH479" s="15">
        <v>0</v>
      </c>
      <c r="AI479" s="14">
        <v>2.16</v>
      </c>
      <c r="AJ479" s="14">
        <v>2.16</v>
      </c>
      <c r="AK479" s="14">
        <v>2.1800000000000002</v>
      </c>
      <c r="AL479" s="14">
        <v>2.2000000000000002</v>
      </c>
      <c r="AM479" s="14">
        <v>2.25</v>
      </c>
      <c r="AN479" s="15">
        <v>0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>
        <v>13</v>
      </c>
      <c r="AX479">
        <v>12.75</v>
      </c>
      <c r="AY479">
        <v>12.5</v>
      </c>
      <c r="AZ479">
        <v>12.5</v>
      </c>
      <c r="BA479">
        <v>12.25</v>
      </c>
      <c r="BB479">
        <v>12.25</v>
      </c>
      <c r="BC479">
        <v>12</v>
      </c>
      <c r="BD479">
        <v>12</v>
      </c>
    </row>
    <row r="480" spans="1:56" x14ac:dyDescent="0.25">
      <c r="A480" s="3">
        <v>39056</v>
      </c>
      <c r="B480" s="4">
        <v>0.12929043556811101</v>
      </c>
      <c r="C480" s="4">
        <v>3.7470710486778298E-3</v>
      </c>
      <c r="D480" s="4">
        <v>7.0803205808657704E-2</v>
      </c>
      <c r="E480" s="4">
        <v>-8.1322449479066194E-2</v>
      </c>
      <c r="F480" s="4">
        <v>1.3683666741930001</v>
      </c>
      <c r="G480" s="4">
        <v>1.01318096881689</v>
      </c>
      <c r="H480" s="17">
        <v>4.2149999999999999</v>
      </c>
      <c r="I480" s="11">
        <v>3.16</v>
      </c>
      <c r="J480" s="5">
        <v>4.0999999999999996</v>
      </c>
      <c r="K480" s="5">
        <v>4.2300000000000004</v>
      </c>
      <c r="L480" s="5">
        <v>4.2</v>
      </c>
      <c r="M480" s="8">
        <v>4</v>
      </c>
      <c r="N480" s="5">
        <v>2.16</v>
      </c>
      <c r="O480" s="5">
        <v>2.25</v>
      </c>
      <c r="P480" s="5">
        <v>2.35</v>
      </c>
      <c r="Q480" s="5">
        <v>2.46</v>
      </c>
      <c r="R480" s="8">
        <v>2.5</v>
      </c>
      <c r="S480" s="6">
        <v>0</v>
      </c>
      <c r="T480" s="6">
        <v>12</v>
      </c>
      <c r="U480" s="6">
        <v>11</v>
      </c>
      <c r="V480" s="6">
        <v>10.5</v>
      </c>
      <c r="W480" s="13">
        <v>10</v>
      </c>
      <c r="X480" s="6">
        <v>2.83</v>
      </c>
      <c r="Y480" s="6">
        <v>3.5</v>
      </c>
      <c r="Z480" s="6">
        <v>3.5</v>
      </c>
      <c r="AA480" s="6">
        <v>3.6</v>
      </c>
      <c r="AB480" s="13">
        <v>3.75</v>
      </c>
      <c r="AC480" s="14">
        <v>0.45</v>
      </c>
      <c r="AD480" s="14">
        <v>0.4</v>
      </c>
      <c r="AE480" s="14">
        <v>0.45</v>
      </c>
      <c r="AF480" s="14">
        <v>0.25</v>
      </c>
      <c r="AG480" s="14">
        <v>0.33</v>
      </c>
      <c r="AH480" s="15">
        <v>0</v>
      </c>
      <c r="AI480" s="14">
        <v>2.16</v>
      </c>
      <c r="AJ480" s="14">
        <v>2.16</v>
      </c>
      <c r="AK480" s="14">
        <v>2.1800000000000002</v>
      </c>
      <c r="AL480" s="14">
        <v>2.2000000000000002</v>
      </c>
      <c r="AM480" s="14">
        <v>2.25</v>
      </c>
      <c r="AN480" s="15">
        <v>0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>
        <v>13</v>
      </c>
      <c r="AX480">
        <v>12.75</v>
      </c>
      <c r="AY480">
        <v>12.5</v>
      </c>
      <c r="AZ480">
        <v>12.5</v>
      </c>
      <c r="BA480">
        <v>12.25</v>
      </c>
      <c r="BB480">
        <v>12.25</v>
      </c>
      <c r="BC480">
        <v>12</v>
      </c>
      <c r="BD480">
        <v>12</v>
      </c>
    </row>
    <row r="481" spans="1:56" x14ac:dyDescent="0.25">
      <c r="A481" s="3">
        <v>39057</v>
      </c>
      <c r="B481" s="4">
        <v>0.13026596089564699</v>
      </c>
      <c r="C481" s="4">
        <v>2.7189536050018E-3</v>
      </c>
      <c r="D481" s="4">
        <v>0.60489163942986401</v>
      </c>
      <c r="E481" s="4">
        <v>-0.61772756153756803</v>
      </c>
      <c r="F481" s="4">
        <v>1.17323411423024</v>
      </c>
      <c r="G481" s="4">
        <v>1.1352868760930199</v>
      </c>
      <c r="H481" s="17">
        <v>4.1899999999999897</v>
      </c>
      <c r="I481" s="11">
        <v>3.16</v>
      </c>
      <c r="J481" s="5">
        <v>4.0999999999999996</v>
      </c>
      <c r="K481" s="5">
        <v>4.2</v>
      </c>
      <c r="L481" s="5">
        <v>4.2</v>
      </c>
      <c r="M481" s="8">
        <v>4</v>
      </c>
      <c r="N481" s="5">
        <v>2.16</v>
      </c>
      <c r="O481" s="5">
        <v>2.25</v>
      </c>
      <c r="P481" s="5">
        <v>2.35</v>
      </c>
      <c r="Q481" s="5">
        <v>2.46</v>
      </c>
      <c r="R481" s="8">
        <v>2.5</v>
      </c>
      <c r="S481" s="6">
        <v>0</v>
      </c>
      <c r="T481" s="6">
        <v>12</v>
      </c>
      <c r="U481" s="6">
        <v>11</v>
      </c>
      <c r="V481" s="6">
        <v>10.5</v>
      </c>
      <c r="W481" s="13">
        <v>10</v>
      </c>
      <c r="X481" s="6">
        <v>2.81</v>
      </c>
      <c r="Y481" s="6">
        <v>3.5</v>
      </c>
      <c r="Z481" s="6">
        <v>3.5</v>
      </c>
      <c r="AA481" s="6">
        <v>3.6</v>
      </c>
      <c r="AB481" s="13">
        <v>3.75</v>
      </c>
      <c r="AC481" s="14">
        <v>0.45</v>
      </c>
      <c r="AD481" s="14">
        <v>0.4</v>
      </c>
      <c r="AE481" s="14">
        <v>0.45</v>
      </c>
      <c r="AF481" s="14">
        <v>0.25</v>
      </c>
      <c r="AG481" s="14">
        <v>0.34</v>
      </c>
      <c r="AH481" s="15">
        <v>0</v>
      </c>
      <c r="AI481" s="14">
        <v>2.16</v>
      </c>
      <c r="AJ481" s="14">
        <v>2.16</v>
      </c>
      <c r="AK481" s="14">
        <v>2.1800000000000002</v>
      </c>
      <c r="AL481" s="14">
        <v>2.2000000000000002</v>
      </c>
      <c r="AM481" s="14">
        <v>2.25</v>
      </c>
      <c r="AN481" s="15">
        <v>0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>
        <v>13</v>
      </c>
      <c r="AX481">
        <v>12.75</v>
      </c>
      <c r="AY481">
        <v>12.5</v>
      </c>
      <c r="AZ481">
        <v>12.5</v>
      </c>
      <c r="BA481">
        <v>12.25</v>
      </c>
      <c r="BB481">
        <v>12.25</v>
      </c>
      <c r="BC481">
        <v>12</v>
      </c>
      <c r="BD481">
        <v>12</v>
      </c>
    </row>
    <row r="482" spans="1:56" x14ac:dyDescent="0.25">
      <c r="A482" s="3">
        <v>39058</v>
      </c>
      <c r="B482" s="4">
        <v>0.12828520982757</v>
      </c>
      <c r="C482" s="4">
        <v>4.7376326711800702E-3</v>
      </c>
      <c r="D482" s="4">
        <v>2.8150597819518602E-2</v>
      </c>
      <c r="E482" s="4">
        <v>-4.1249019933656601E-2</v>
      </c>
      <c r="F482" s="4">
        <v>1.89530923688382</v>
      </c>
      <c r="G482" s="4">
        <v>0.88481754951495994</v>
      </c>
      <c r="H482" s="17">
        <v>4.17</v>
      </c>
      <c r="I482" s="11">
        <v>3.17</v>
      </c>
      <c r="J482" s="5">
        <v>4.0999999999999996</v>
      </c>
      <c r="K482" s="5">
        <v>4.2</v>
      </c>
      <c r="L482" s="5">
        <v>4.2</v>
      </c>
      <c r="M482" s="8">
        <v>4</v>
      </c>
      <c r="N482" s="5">
        <v>2.16</v>
      </c>
      <c r="O482" s="5">
        <v>2.25</v>
      </c>
      <c r="P482" s="5">
        <v>2.35</v>
      </c>
      <c r="Q482" s="5">
        <v>2.46</v>
      </c>
      <c r="R482" s="8">
        <v>2.5</v>
      </c>
      <c r="S482" s="6">
        <v>0</v>
      </c>
      <c r="T482" s="6">
        <v>12</v>
      </c>
      <c r="U482" s="6">
        <v>11</v>
      </c>
      <c r="V482" s="6">
        <v>10.5</v>
      </c>
      <c r="W482" s="13">
        <v>10</v>
      </c>
      <c r="X482" s="6">
        <v>2.81</v>
      </c>
      <c r="Y482" s="6">
        <v>3.5</v>
      </c>
      <c r="Z482" s="6">
        <v>3.5</v>
      </c>
      <c r="AA482" s="6">
        <v>3.6</v>
      </c>
      <c r="AB482" s="13">
        <v>3.75</v>
      </c>
      <c r="AC482" s="14">
        <v>0.45</v>
      </c>
      <c r="AD482" s="14">
        <v>0.4</v>
      </c>
      <c r="AE482" s="14">
        <v>0.45</v>
      </c>
      <c r="AF482" s="14">
        <v>0.25</v>
      </c>
      <c r="AG482" s="14">
        <v>0.34</v>
      </c>
      <c r="AH482" s="15">
        <v>0</v>
      </c>
      <c r="AI482" s="14">
        <v>2.16</v>
      </c>
      <c r="AJ482" s="14">
        <v>2.16</v>
      </c>
      <c r="AK482" s="14">
        <v>2.1800000000000002</v>
      </c>
      <c r="AL482" s="14">
        <v>2.2000000000000002</v>
      </c>
      <c r="AM482" s="14">
        <v>2.25</v>
      </c>
      <c r="AN482" s="15">
        <v>0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>
        <v>13</v>
      </c>
      <c r="AX482">
        <v>12.75</v>
      </c>
      <c r="AY482">
        <v>12.5</v>
      </c>
      <c r="AZ482">
        <v>12.5</v>
      </c>
      <c r="BA482">
        <v>12.25</v>
      </c>
      <c r="BB482">
        <v>12</v>
      </c>
      <c r="BC482">
        <v>12</v>
      </c>
      <c r="BD482">
        <v>12</v>
      </c>
    </row>
    <row r="483" spans="1:56" x14ac:dyDescent="0.25">
      <c r="A483" s="3">
        <v>39059</v>
      </c>
      <c r="B483" s="4">
        <v>0.127163799686451</v>
      </c>
      <c r="C483" s="4">
        <v>5.8380995645654302E-3</v>
      </c>
      <c r="D483" s="4">
        <v>3.70769255918975E-2</v>
      </c>
      <c r="E483" s="4">
        <v>-5.0748118599111103E-2</v>
      </c>
      <c r="F483" s="4">
        <v>1.73580620716165</v>
      </c>
      <c r="G483" s="4">
        <v>0.96445602337591696</v>
      </c>
      <c r="H483" s="17">
        <v>4.1550000000000002</v>
      </c>
      <c r="I483" s="11">
        <v>3.11</v>
      </c>
      <c r="J483" s="5">
        <v>4.09</v>
      </c>
      <c r="K483" s="5">
        <v>4.1500000000000004</v>
      </c>
      <c r="L483" s="5">
        <v>4.0999999999999996</v>
      </c>
      <c r="M483" s="8">
        <v>4</v>
      </c>
      <c r="N483" s="5">
        <v>2.15</v>
      </c>
      <c r="O483" s="5">
        <v>2.25</v>
      </c>
      <c r="P483" s="5">
        <v>2.35</v>
      </c>
      <c r="Q483" s="5">
        <v>2.4500000000000002</v>
      </c>
      <c r="R483" s="8">
        <v>2.5</v>
      </c>
      <c r="S483" s="6">
        <v>0</v>
      </c>
      <c r="T483" s="6">
        <v>12</v>
      </c>
      <c r="U483" s="6">
        <v>11</v>
      </c>
      <c r="V483" s="6">
        <v>10.25</v>
      </c>
      <c r="W483" s="13">
        <v>10</v>
      </c>
      <c r="X483" s="6">
        <v>2.8</v>
      </c>
      <c r="Y483" s="6">
        <v>3.5</v>
      </c>
      <c r="Z483" s="6">
        <v>3.5</v>
      </c>
      <c r="AA483" s="6">
        <v>3.55</v>
      </c>
      <c r="AB483" s="13">
        <v>3.7</v>
      </c>
      <c r="AC483" s="14">
        <v>0.45</v>
      </c>
      <c r="AD483" s="14">
        <v>0.4</v>
      </c>
      <c r="AE483" s="14">
        <v>0.44</v>
      </c>
      <c r="AF483" s="14">
        <v>0.25</v>
      </c>
      <c r="AG483" s="14">
        <v>0.35</v>
      </c>
      <c r="AH483" s="15">
        <v>0</v>
      </c>
      <c r="AI483" s="14">
        <v>2.15</v>
      </c>
      <c r="AJ483" s="14">
        <v>2.16</v>
      </c>
      <c r="AK483" s="14">
        <v>2.17</v>
      </c>
      <c r="AL483" s="14">
        <v>2.2000000000000002</v>
      </c>
      <c r="AM483" s="14">
        <v>2.25</v>
      </c>
      <c r="AN483" s="15">
        <v>0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>
        <v>13</v>
      </c>
      <c r="AX483">
        <v>12.75</v>
      </c>
      <c r="AY483">
        <v>12.5</v>
      </c>
      <c r="AZ483">
        <v>12.38</v>
      </c>
      <c r="BA483">
        <v>12.25</v>
      </c>
      <c r="BB483">
        <v>12</v>
      </c>
      <c r="BC483">
        <v>12</v>
      </c>
      <c r="BD483">
        <v>12</v>
      </c>
    </row>
    <row r="484" spans="1:56" x14ac:dyDescent="0.25">
      <c r="A484" s="3">
        <v>39062</v>
      </c>
      <c r="B484" s="4">
        <v>0.12561234721082501</v>
      </c>
      <c r="C484" s="4">
        <v>7.15448506806011E-3</v>
      </c>
      <c r="D484" s="4">
        <v>3.4444085157898E-2</v>
      </c>
      <c r="E484" s="4">
        <v>-4.7967262888850497E-2</v>
      </c>
      <c r="F484" s="4">
        <v>1.8122272813958</v>
      </c>
      <c r="G484" s="4">
        <v>0.99872349971152796</v>
      </c>
      <c r="H484" s="17">
        <v>4.1550000000000002</v>
      </c>
      <c r="I484" s="11">
        <v>3.11</v>
      </c>
      <c r="J484" s="5">
        <v>4.09</v>
      </c>
      <c r="K484" s="5">
        <v>4.2</v>
      </c>
      <c r="L484" s="5">
        <v>4.0999999999999996</v>
      </c>
      <c r="M484" s="8">
        <v>4</v>
      </c>
      <c r="N484" s="5">
        <v>2.15</v>
      </c>
      <c r="O484" s="5">
        <v>2.25</v>
      </c>
      <c r="P484" s="5">
        <v>2.35</v>
      </c>
      <c r="Q484" s="5">
        <v>2.4500000000000002</v>
      </c>
      <c r="R484" s="8">
        <v>2.5</v>
      </c>
      <c r="S484" s="6">
        <v>0</v>
      </c>
      <c r="T484" s="6">
        <v>12</v>
      </c>
      <c r="U484" s="6">
        <v>11</v>
      </c>
      <c r="V484" s="6">
        <v>10.25</v>
      </c>
      <c r="W484" s="13">
        <v>10</v>
      </c>
      <c r="X484" s="6">
        <v>2.79</v>
      </c>
      <c r="Y484" s="6">
        <v>3.5</v>
      </c>
      <c r="Z484" s="6">
        <v>3.5</v>
      </c>
      <c r="AA484" s="6">
        <v>3.55</v>
      </c>
      <c r="AB484" s="13">
        <v>3.7</v>
      </c>
      <c r="AC484" s="14">
        <v>0.45</v>
      </c>
      <c r="AD484" s="14">
        <v>0.4</v>
      </c>
      <c r="AE484" s="14">
        <v>0.44</v>
      </c>
      <c r="AF484" s="14">
        <v>0.25</v>
      </c>
      <c r="AG484" s="14">
        <v>0.35</v>
      </c>
      <c r="AH484" s="15">
        <v>0</v>
      </c>
      <c r="AI484" s="14">
        <v>2.15</v>
      </c>
      <c r="AJ484" s="14">
        <v>2.16</v>
      </c>
      <c r="AK484" s="14">
        <v>2.17</v>
      </c>
      <c r="AL484" s="14">
        <v>2.2000000000000002</v>
      </c>
      <c r="AM484" s="14">
        <v>2.25</v>
      </c>
      <c r="AN484" s="15">
        <v>0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>
        <v>13</v>
      </c>
      <c r="AX484">
        <v>12.75</v>
      </c>
      <c r="AY484">
        <v>12.5</v>
      </c>
      <c r="AZ484">
        <v>12.25</v>
      </c>
      <c r="BA484">
        <v>12.25</v>
      </c>
      <c r="BB484">
        <v>12</v>
      </c>
      <c r="BC484">
        <v>12</v>
      </c>
      <c r="BD484">
        <v>12</v>
      </c>
    </row>
    <row r="485" spans="1:56" x14ac:dyDescent="0.25">
      <c r="A485" s="3">
        <v>39063</v>
      </c>
      <c r="B485" s="4">
        <v>0.12622320073530299</v>
      </c>
      <c r="C485" s="4">
        <v>6.3662349369185602E-3</v>
      </c>
      <c r="D485" s="4">
        <v>-0.17518585967818801</v>
      </c>
      <c r="E485" s="4">
        <v>0.16471468108817999</v>
      </c>
      <c r="F485" s="4">
        <v>1.1357602062997401</v>
      </c>
      <c r="G485" s="4">
        <v>1.2808227588452501</v>
      </c>
      <c r="H485" s="17">
        <v>4.1550000000000002</v>
      </c>
      <c r="I485" s="11">
        <v>3.11</v>
      </c>
      <c r="J485" s="5">
        <v>4.09</v>
      </c>
      <c r="K485" s="5">
        <v>4.2</v>
      </c>
      <c r="L485" s="5">
        <v>4.0999999999999996</v>
      </c>
      <c r="M485" s="8">
        <v>4</v>
      </c>
      <c r="N485" s="5">
        <v>2.15</v>
      </c>
      <c r="O485" s="5">
        <v>2.25</v>
      </c>
      <c r="P485" s="5">
        <v>2.35</v>
      </c>
      <c r="Q485" s="5">
        <v>2.4500000000000002</v>
      </c>
      <c r="R485" s="8">
        <v>2.5</v>
      </c>
      <c r="S485" s="6">
        <v>0</v>
      </c>
      <c r="T485" s="6">
        <v>12</v>
      </c>
      <c r="U485" s="6">
        <v>11</v>
      </c>
      <c r="V485" s="6">
        <v>10.25</v>
      </c>
      <c r="W485" s="13">
        <v>10</v>
      </c>
      <c r="X485" s="6">
        <v>2.78</v>
      </c>
      <c r="Y485" s="6">
        <v>3.5</v>
      </c>
      <c r="Z485" s="6">
        <v>3.5</v>
      </c>
      <c r="AA485" s="6">
        <v>3.55</v>
      </c>
      <c r="AB485" s="13">
        <v>3.7</v>
      </c>
      <c r="AC485" s="14">
        <v>0.45</v>
      </c>
      <c r="AD485" s="14">
        <v>0.4</v>
      </c>
      <c r="AE485" s="14">
        <v>0.44</v>
      </c>
      <c r="AF485" s="14">
        <v>0.25</v>
      </c>
      <c r="AG485" s="14">
        <v>0.35</v>
      </c>
      <c r="AH485" s="15">
        <v>0</v>
      </c>
      <c r="AI485" s="14">
        <v>2.15</v>
      </c>
      <c r="AJ485" s="14">
        <v>2.16</v>
      </c>
      <c r="AK485" s="14">
        <v>2.17</v>
      </c>
      <c r="AL485" s="14">
        <v>2.2000000000000002</v>
      </c>
      <c r="AM485" s="14">
        <v>2.25</v>
      </c>
      <c r="AN485" s="15">
        <v>0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>
        <v>13</v>
      </c>
      <c r="AX485">
        <v>12.75</v>
      </c>
      <c r="AY485">
        <v>12.5</v>
      </c>
      <c r="AZ485">
        <v>12.25</v>
      </c>
      <c r="BA485">
        <v>12</v>
      </c>
      <c r="BB485">
        <v>12</v>
      </c>
      <c r="BC485">
        <v>12</v>
      </c>
      <c r="BD485">
        <v>12</v>
      </c>
    </row>
    <row r="486" spans="1:56" x14ac:dyDescent="0.25">
      <c r="A486" s="3">
        <v>39064</v>
      </c>
      <c r="B486" s="4">
        <v>0.124062211166654</v>
      </c>
      <c r="C486" s="4">
        <v>8.3401321758283693E-3</v>
      </c>
      <c r="D486" s="4">
        <v>7.7768153170366602E-2</v>
      </c>
      <c r="E486" s="4">
        <v>-8.6625657136275597E-2</v>
      </c>
      <c r="F486" s="4">
        <v>1.59060196064633</v>
      </c>
      <c r="G486" s="4">
        <v>1.1901850810968</v>
      </c>
      <c r="H486" s="17">
        <v>4.1500000000000004</v>
      </c>
      <c r="I486" s="11">
        <v>3.11</v>
      </c>
      <c r="J486" s="5">
        <v>4.08</v>
      </c>
      <c r="K486" s="5">
        <v>4.2</v>
      </c>
      <c r="L486" s="5">
        <v>4.0999999999999996</v>
      </c>
      <c r="M486" s="8">
        <v>4</v>
      </c>
      <c r="N486" s="5">
        <v>2.15</v>
      </c>
      <c r="O486" s="5">
        <v>2.25</v>
      </c>
      <c r="P486" s="5">
        <v>2.35</v>
      </c>
      <c r="Q486" s="5">
        <v>2.4500000000000002</v>
      </c>
      <c r="R486" s="8">
        <v>2.5</v>
      </c>
      <c r="S486" s="6">
        <v>0</v>
      </c>
      <c r="T486" s="6">
        <v>12</v>
      </c>
      <c r="U486" s="6">
        <v>11</v>
      </c>
      <c r="V486" s="6">
        <v>10.25</v>
      </c>
      <c r="W486" s="13">
        <v>10</v>
      </c>
      <c r="X486" s="6">
        <v>2.77</v>
      </c>
      <c r="Y486" s="6">
        <v>3.5</v>
      </c>
      <c r="Z486" s="6">
        <v>3.5</v>
      </c>
      <c r="AA486" s="6">
        <v>3.55</v>
      </c>
      <c r="AB486" s="13">
        <v>3.7</v>
      </c>
      <c r="AC486" s="14">
        <v>0.45</v>
      </c>
      <c r="AD486" s="14">
        <v>0.4</v>
      </c>
      <c r="AE486" s="14">
        <v>0.44</v>
      </c>
      <c r="AF486" s="14">
        <v>0.25</v>
      </c>
      <c r="AG486" s="14">
        <v>0.35</v>
      </c>
      <c r="AH486" s="15">
        <v>0</v>
      </c>
      <c r="AI486" s="14">
        <v>2.15</v>
      </c>
      <c r="AJ486" s="14">
        <v>2.15</v>
      </c>
      <c r="AK486" s="14">
        <v>2.17</v>
      </c>
      <c r="AL486" s="14">
        <v>2.2000000000000002</v>
      </c>
      <c r="AM486" s="14">
        <v>2.25</v>
      </c>
      <c r="AN486" s="15">
        <v>0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>
        <v>13</v>
      </c>
      <c r="AX486">
        <v>12.75</v>
      </c>
      <c r="AY486">
        <v>12.5</v>
      </c>
      <c r="AZ486">
        <v>12.25</v>
      </c>
      <c r="BA486">
        <v>12</v>
      </c>
      <c r="BB486">
        <v>12</v>
      </c>
      <c r="BC486">
        <v>12</v>
      </c>
      <c r="BD486">
        <v>12</v>
      </c>
    </row>
    <row r="487" spans="1:56" x14ac:dyDescent="0.25">
      <c r="A487" s="3">
        <v>39065</v>
      </c>
      <c r="B487" s="4">
        <v>0.124784114228052</v>
      </c>
      <c r="C487" s="4">
        <v>7.6154653279402497E-3</v>
      </c>
      <c r="D487" s="4">
        <v>4.9971422510054903E-2</v>
      </c>
      <c r="E487" s="4">
        <v>-6.2280308494030302E-2</v>
      </c>
      <c r="F487" s="4">
        <v>1.33499083181899</v>
      </c>
      <c r="G487" s="4">
        <v>1.0025436661706799</v>
      </c>
      <c r="H487" s="17">
        <v>4.1500000000000004</v>
      </c>
      <c r="I487" s="11">
        <v>3.11</v>
      </c>
      <c r="J487" s="5">
        <v>4.08</v>
      </c>
      <c r="K487" s="5">
        <v>4.2</v>
      </c>
      <c r="L487" s="5">
        <v>4.0999999999999996</v>
      </c>
      <c r="M487" s="8">
        <v>4</v>
      </c>
      <c r="N487" s="5">
        <v>2.15</v>
      </c>
      <c r="O487" s="5">
        <v>2.25</v>
      </c>
      <c r="P487" s="5">
        <v>2.35</v>
      </c>
      <c r="Q487" s="5">
        <v>2.4500000000000002</v>
      </c>
      <c r="R487" s="8">
        <v>2.5</v>
      </c>
      <c r="S487" s="6">
        <v>0</v>
      </c>
      <c r="T487" s="6">
        <v>12</v>
      </c>
      <c r="U487" s="6">
        <v>11</v>
      </c>
      <c r="V487" s="6">
        <v>10.25</v>
      </c>
      <c r="W487" s="13">
        <v>10</v>
      </c>
      <c r="X487" s="6">
        <v>2.76</v>
      </c>
      <c r="Y487" s="6">
        <v>3.5</v>
      </c>
      <c r="Z487" s="6">
        <v>3.5</v>
      </c>
      <c r="AA487" s="6">
        <v>3.55</v>
      </c>
      <c r="AB487" s="13">
        <v>3.7</v>
      </c>
      <c r="AC487" s="14">
        <v>0.45</v>
      </c>
      <c r="AD487" s="14">
        <v>0.4</v>
      </c>
      <c r="AE487" s="14">
        <v>0.44</v>
      </c>
      <c r="AF487" s="14">
        <v>0.25</v>
      </c>
      <c r="AG487" s="14">
        <v>0.35</v>
      </c>
      <c r="AH487" s="15">
        <v>0</v>
      </c>
      <c r="AI487" s="14">
        <v>2.15</v>
      </c>
      <c r="AJ487" s="14">
        <v>2.15</v>
      </c>
      <c r="AK487" s="14">
        <v>2.16</v>
      </c>
      <c r="AL487" s="14">
        <v>2.2000000000000002</v>
      </c>
      <c r="AM487" s="14">
        <v>2.25</v>
      </c>
      <c r="AN487" s="15">
        <v>0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>
        <v>13</v>
      </c>
      <c r="AX487">
        <v>12.75</v>
      </c>
      <c r="AY487">
        <v>12.5</v>
      </c>
      <c r="AZ487">
        <v>12.25</v>
      </c>
      <c r="BA487">
        <v>12</v>
      </c>
      <c r="BB487">
        <v>12</v>
      </c>
      <c r="BC487">
        <v>12</v>
      </c>
      <c r="BD487">
        <v>12</v>
      </c>
    </row>
    <row r="488" spans="1:56" x14ac:dyDescent="0.25">
      <c r="A488" s="3">
        <v>39066</v>
      </c>
      <c r="B488" s="4">
        <v>0.121251400910071</v>
      </c>
      <c r="C488" s="4">
        <v>1.11255489182142E-2</v>
      </c>
      <c r="D488" s="4">
        <v>-2.3868981564883301E-2</v>
      </c>
      <c r="E488" s="4">
        <v>2.24368742413035E-2</v>
      </c>
      <c r="F488" s="4">
        <v>0.85793662444155405</v>
      </c>
      <c r="G488" s="4">
        <v>2.3242788718925702</v>
      </c>
      <c r="H488" s="17">
        <v>4.12</v>
      </c>
      <c r="I488" s="11">
        <v>3.11</v>
      </c>
      <c r="J488" s="5">
        <v>4.0599999999999996</v>
      </c>
      <c r="K488" s="5">
        <v>4.2</v>
      </c>
      <c r="L488" s="5">
        <v>4.0999999999999996</v>
      </c>
      <c r="M488" s="8">
        <v>4</v>
      </c>
      <c r="N488" s="5">
        <v>2.15</v>
      </c>
      <c r="O488" s="5">
        <v>2.25</v>
      </c>
      <c r="P488" s="5">
        <v>2.35</v>
      </c>
      <c r="Q488" s="5">
        <v>2.44</v>
      </c>
      <c r="R488" s="8">
        <v>2.5</v>
      </c>
      <c r="S488" s="6">
        <v>0</v>
      </c>
      <c r="T488" s="6">
        <v>12</v>
      </c>
      <c r="U488" s="6">
        <v>11</v>
      </c>
      <c r="V488" s="6">
        <v>10.25</v>
      </c>
      <c r="W488" s="13">
        <v>10</v>
      </c>
      <c r="X488" s="6">
        <v>2.76</v>
      </c>
      <c r="Y488" s="6">
        <v>3.5</v>
      </c>
      <c r="Z488" s="6">
        <v>3.5</v>
      </c>
      <c r="AA488" s="6">
        <v>3.55</v>
      </c>
      <c r="AB488" s="13">
        <v>3.65</v>
      </c>
      <c r="AC488" s="14">
        <v>0.45</v>
      </c>
      <c r="AD488" s="14">
        <v>0.4</v>
      </c>
      <c r="AE488" s="14">
        <v>0.44</v>
      </c>
      <c r="AF488" s="14">
        <v>0.25</v>
      </c>
      <c r="AG488" s="14">
        <v>0.35</v>
      </c>
      <c r="AH488" s="15">
        <v>0</v>
      </c>
      <c r="AI488" s="14">
        <v>2.15</v>
      </c>
      <c r="AJ488" s="14">
        <v>2.15</v>
      </c>
      <c r="AK488" s="14">
        <v>2.16</v>
      </c>
      <c r="AL488" s="14">
        <v>2.19</v>
      </c>
      <c r="AM488" s="14">
        <v>2.25</v>
      </c>
      <c r="AN488" s="15">
        <v>0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>
        <v>13</v>
      </c>
      <c r="AX488">
        <v>12.75</v>
      </c>
      <c r="AY488">
        <v>12.5</v>
      </c>
      <c r="AZ488">
        <v>12.25</v>
      </c>
      <c r="BA488">
        <v>12</v>
      </c>
      <c r="BB488">
        <v>12</v>
      </c>
      <c r="BC488">
        <v>12</v>
      </c>
      <c r="BD488">
        <v>12</v>
      </c>
    </row>
    <row r="489" spans="1:56" x14ac:dyDescent="0.25">
      <c r="A489" s="3">
        <v>39069</v>
      </c>
      <c r="B489" s="4">
        <v>0.108509377892749</v>
      </c>
      <c r="C489" s="4">
        <v>2.386349766616E-2</v>
      </c>
      <c r="D489" s="4">
        <v>1.41543650920486E-2</v>
      </c>
      <c r="E489" s="4">
        <v>-2.57645484134248E-2</v>
      </c>
      <c r="F489" s="4">
        <v>7.6459140537402499</v>
      </c>
      <c r="G489" s="4">
        <v>0.77260082859829504</v>
      </c>
      <c r="H489" s="17">
        <v>4.1150000000000002</v>
      </c>
      <c r="I489" s="11">
        <v>3.11</v>
      </c>
      <c r="J489" s="5">
        <v>4.05</v>
      </c>
      <c r="K489" s="5">
        <v>4.2</v>
      </c>
      <c r="L489" s="5">
        <v>4.0999999999999996</v>
      </c>
      <c r="M489" s="8">
        <v>4</v>
      </c>
      <c r="N489" s="5">
        <v>2.15</v>
      </c>
      <c r="O489" s="5">
        <v>2.25</v>
      </c>
      <c r="P489" s="5">
        <v>2.35</v>
      </c>
      <c r="Q489" s="5">
        <v>2.44</v>
      </c>
      <c r="R489" s="8">
        <v>2.5</v>
      </c>
      <c r="S489" s="6">
        <v>0</v>
      </c>
      <c r="T489" s="6">
        <v>12</v>
      </c>
      <c r="U489" s="6">
        <v>11</v>
      </c>
      <c r="V489" s="6">
        <v>10.130000000000001</v>
      </c>
      <c r="W489" s="13">
        <v>10</v>
      </c>
      <c r="X489" s="6">
        <v>2.76</v>
      </c>
      <c r="Y489" s="6">
        <v>3.5</v>
      </c>
      <c r="Z489" s="6">
        <v>3.5</v>
      </c>
      <c r="AA489" s="6">
        <v>3.6</v>
      </c>
      <c r="AB489" s="13">
        <v>3.7</v>
      </c>
      <c r="AC489" s="14">
        <v>0.45</v>
      </c>
      <c r="AD489" s="14">
        <v>0.4</v>
      </c>
      <c r="AE489" s="14">
        <v>0.44</v>
      </c>
      <c r="AF489" s="14">
        <v>0.25</v>
      </c>
      <c r="AG489" s="14">
        <v>0.35</v>
      </c>
      <c r="AH489" s="15">
        <v>0</v>
      </c>
      <c r="AI489" s="14">
        <v>2.15</v>
      </c>
      <c r="AJ489" s="14">
        <v>2.15</v>
      </c>
      <c r="AK489" s="14">
        <v>2.16</v>
      </c>
      <c r="AL489" s="14">
        <v>2.19</v>
      </c>
      <c r="AM489" s="14">
        <v>2.25</v>
      </c>
      <c r="AN489" s="15">
        <v>0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>
        <v>13</v>
      </c>
      <c r="AX489">
        <v>12.75</v>
      </c>
      <c r="AY489">
        <v>12.5</v>
      </c>
      <c r="AZ489">
        <v>12.25</v>
      </c>
      <c r="BA489">
        <v>12</v>
      </c>
      <c r="BB489">
        <v>12</v>
      </c>
      <c r="BC489">
        <v>12</v>
      </c>
      <c r="BD489">
        <v>12</v>
      </c>
    </row>
    <row r="490" spans="1:56" x14ac:dyDescent="0.25">
      <c r="A490" s="3">
        <v>39070</v>
      </c>
      <c r="B490" s="4">
        <v>0.122228081144968</v>
      </c>
      <c r="C490" s="4">
        <v>1.00288679151958E-2</v>
      </c>
      <c r="D490" s="4">
        <v>-2.2881811563758701E-2</v>
      </c>
      <c r="E490" s="4">
        <v>1.8487341256150602E-2</v>
      </c>
      <c r="F490" s="4">
        <v>0.79562108300495704</v>
      </c>
      <c r="G490" s="4">
        <v>1.96211548043425</v>
      </c>
      <c r="H490" s="17">
        <v>4.1150000000000002</v>
      </c>
      <c r="I490" s="11">
        <v>3.11</v>
      </c>
      <c r="J490" s="5">
        <v>4</v>
      </c>
      <c r="K490" s="5">
        <v>4.2</v>
      </c>
      <c r="L490" s="5">
        <v>4.0999999999999996</v>
      </c>
      <c r="M490" s="8">
        <v>4</v>
      </c>
      <c r="N490" s="5">
        <v>2.15</v>
      </c>
      <c r="O490" s="5">
        <v>2.25</v>
      </c>
      <c r="P490" s="5">
        <v>2.35</v>
      </c>
      <c r="Q490" s="5">
        <v>2.4300000000000002</v>
      </c>
      <c r="R490" s="8">
        <v>2.5</v>
      </c>
      <c r="S490" s="6">
        <v>0</v>
      </c>
      <c r="T490" s="6">
        <v>11.88</v>
      </c>
      <c r="U490" s="6">
        <v>11</v>
      </c>
      <c r="V490" s="6">
        <v>10</v>
      </c>
      <c r="W490" s="13">
        <v>10</v>
      </c>
      <c r="X490" s="6">
        <v>2.76</v>
      </c>
      <c r="Y490" s="6">
        <v>3.5</v>
      </c>
      <c r="Z490" s="6">
        <v>3.5</v>
      </c>
      <c r="AA490" s="6">
        <v>3.6</v>
      </c>
      <c r="AB490" s="13">
        <v>3.7</v>
      </c>
      <c r="AC490" s="14">
        <v>0.45</v>
      </c>
      <c r="AD490" s="14">
        <v>0.4</v>
      </c>
      <c r="AE490" s="14">
        <v>0.45</v>
      </c>
      <c r="AF490" s="14">
        <v>0.25</v>
      </c>
      <c r="AG490" s="14">
        <v>0.35</v>
      </c>
      <c r="AH490" s="15">
        <v>0</v>
      </c>
      <c r="AI490" s="14">
        <v>2.15</v>
      </c>
      <c r="AJ490" s="14">
        <v>2.15</v>
      </c>
      <c r="AK490" s="14">
        <v>2.16</v>
      </c>
      <c r="AL490" s="14">
        <v>2.19</v>
      </c>
      <c r="AM490" s="14">
        <v>2.25</v>
      </c>
      <c r="AN490" s="15">
        <v>0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>
        <v>13</v>
      </c>
      <c r="AX490">
        <v>12.75</v>
      </c>
      <c r="AY490">
        <v>12.5</v>
      </c>
      <c r="AZ490">
        <v>12.25</v>
      </c>
      <c r="BA490">
        <v>12</v>
      </c>
      <c r="BB490">
        <v>12</v>
      </c>
      <c r="BC490">
        <v>12</v>
      </c>
      <c r="BD490">
        <v>11.88</v>
      </c>
    </row>
    <row r="491" spans="1:56" x14ac:dyDescent="0.25">
      <c r="A491" s="3">
        <v>39071</v>
      </c>
      <c r="B491" s="4">
        <v>0.121207770512771</v>
      </c>
      <c r="C491" s="4">
        <v>1.12036723326813E-2</v>
      </c>
      <c r="D491" s="4">
        <v>6.3348868837263796E-10</v>
      </c>
      <c r="E491" s="4">
        <v>-2.2688817955845701E-2</v>
      </c>
      <c r="F491" s="4">
        <v>5.0680448192574801</v>
      </c>
      <c r="G491" s="4">
        <v>0.704068474448312</v>
      </c>
      <c r="H491" s="17">
        <v>4.1150000000000002</v>
      </c>
      <c r="I491" s="11">
        <v>3.11</v>
      </c>
      <c r="J491" s="5">
        <v>4</v>
      </c>
      <c r="K491" s="5">
        <v>4.2</v>
      </c>
      <c r="L491" s="5">
        <v>4.0999999999999996</v>
      </c>
      <c r="M491" s="8">
        <v>4</v>
      </c>
      <c r="N491" s="5">
        <v>2.15</v>
      </c>
      <c r="O491" s="5">
        <v>2.25</v>
      </c>
      <c r="P491" s="5">
        <v>2.35</v>
      </c>
      <c r="Q491" s="5">
        <v>2.4300000000000002</v>
      </c>
      <c r="R491" s="8">
        <v>2.5</v>
      </c>
      <c r="S491" s="6">
        <v>0</v>
      </c>
      <c r="T491" s="6">
        <v>11.88</v>
      </c>
      <c r="U491" s="6">
        <v>11</v>
      </c>
      <c r="V491" s="6">
        <v>10</v>
      </c>
      <c r="W491" s="13">
        <v>10</v>
      </c>
      <c r="X491" s="6">
        <v>2.76</v>
      </c>
      <c r="Y491" s="6">
        <v>3.5</v>
      </c>
      <c r="Z491" s="6">
        <v>3.5</v>
      </c>
      <c r="AA491" s="6">
        <v>3.6</v>
      </c>
      <c r="AB491" s="13">
        <v>3.7</v>
      </c>
      <c r="AC491" s="14">
        <v>0.45</v>
      </c>
      <c r="AD491" s="14">
        <v>0.4</v>
      </c>
      <c r="AE491" s="14">
        <v>0.45</v>
      </c>
      <c r="AF491" s="14">
        <v>0.25</v>
      </c>
      <c r="AG491" s="14">
        <v>0.35</v>
      </c>
      <c r="AH491" s="15">
        <v>0</v>
      </c>
      <c r="AI491" s="14">
        <v>2.15</v>
      </c>
      <c r="AJ491" s="14">
        <v>2.15</v>
      </c>
      <c r="AK491" s="14">
        <v>2.16</v>
      </c>
      <c r="AL491" s="14">
        <v>2.19</v>
      </c>
      <c r="AM491" s="14">
        <v>2.25</v>
      </c>
      <c r="AN491" s="15">
        <v>0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>
        <v>13</v>
      </c>
      <c r="AX491">
        <v>12.75</v>
      </c>
      <c r="AY491">
        <v>12.5</v>
      </c>
      <c r="AZ491">
        <v>12.25</v>
      </c>
      <c r="BA491">
        <v>12</v>
      </c>
      <c r="BB491">
        <v>12</v>
      </c>
      <c r="BC491">
        <v>12</v>
      </c>
      <c r="BD491">
        <v>11.88</v>
      </c>
    </row>
    <row r="492" spans="1:56" x14ac:dyDescent="0.25">
      <c r="A492" s="3">
        <v>39072</v>
      </c>
      <c r="B492" s="4">
        <v>0.122131304388802</v>
      </c>
      <c r="C492" s="4">
        <v>1.02539093595866E-2</v>
      </c>
      <c r="D492" s="4">
        <v>-1.75793764510545E-8</v>
      </c>
      <c r="E492" s="4">
        <v>-2.1336067859972298E-2</v>
      </c>
      <c r="F492" s="4">
        <v>4.0728380524755003</v>
      </c>
      <c r="G492" s="4">
        <v>0.67829884842250998</v>
      </c>
      <c r="H492" s="17">
        <v>4.085</v>
      </c>
      <c r="I492" s="11">
        <v>3.11</v>
      </c>
      <c r="J492" s="5">
        <v>4</v>
      </c>
      <c r="K492" s="5">
        <v>4.2</v>
      </c>
      <c r="L492" s="5">
        <v>4.0999999999999996</v>
      </c>
      <c r="M492" s="8">
        <v>4</v>
      </c>
      <c r="N492" s="5">
        <v>2.15</v>
      </c>
      <c r="O492" s="5">
        <v>2.25</v>
      </c>
      <c r="P492" s="5">
        <v>2.35</v>
      </c>
      <c r="Q492" s="5">
        <v>2.4300000000000002</v>
      </c>
      <c r="R492" s="8">
        <v>2.5</v>
      </c>
      <c r="S492" s="6">
        <v>0</v>
      </c>
      <c r="T492" s="6">
        <v>11.75</v>
      </c>
      <c r="U492" s="6">
        <v>11</v>
      </c>
      <c r="V492" s="6">
        <v>10</v>
      </c>
      <c r="W492" s="13">
        <v>10</v>
      </c>
      <c r="X492" s="6">
        <v>2.76</v>
      </c>
      <c r="Y492" s="6">
        <v>3.5</v>
      </c>
      <c r="Z492" s="6">
        <v>3.5</v>
      </c>
      <c r="AA492" s="6">
        <v>3.6</v>
      </c>
      <c r="AB492" s="13">
        <v>3.7</v>
      </c>
      <c r="AC492" s="14">
        <v>0.45</v>
      </c>
      <c r="AD492" s="14">
        <v>0.4</v>
      </c>
      <c r="AE492" s="14">
        <v>0.45</v>
      </c>
      <c r="AF492" s="14">
        <v>0.25</v>
      </c>
      <c r="AG492" s="14">
        <v>0.35</v>
      </c>
      <c r="AH492" s="15">
        <v>0</v>
      </c>
      <c r="AI492" s="14">
        <v>2.15</v>
      </c>
      <c r="AJ492" s="14">
        <v>2.15</v>
      </c>
      <c r="AK492" s="14">
        <v>2.16</v>
      </c>
      <c r="AL492" s="14">
        <v>2.1800000000000002</v>
      </c>
      <c r="AM492" s="14">
        <v>2.25</v>
      </c>
      <c r="AN492" s="15">
        <v>0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>
        <v>13</v>
      </c>
      <c r="AX492">
        <v>12.75</v>
      </c>
      <c r="AY492">
        <v>12.5</v>
      </c>
      <c r="AZ492">
        <v>12.25</v>
      </c>
      <c r="BA492">
        <v>12</v>
      </c>
      <c r="BB492">
        <v>12</v>
      </c>
      <c r="BC492">
        <v>12</v>
      </c>
      <c r="BD492">
        <v>11.75</v>
      </c>
    </row>
    <row r="493" spans="1:56" x14ac:dyDescent="0.25">
      <c r="A493" s="3">
        <v>39073</v>
      </c>
      <c r="B493" s="4">
        <v>0.123411904326559</v>
      </c>
      <c r="C493" s="4">
        <v>8.8884209240623398E-3</v>
      </c>
      <c r="D493" s="4">
        <v>-2.9929023336256198E-8</v>
      </c>
      <c r="E493" s="4">
        <v>-2.0629634929258001E-2</v>
      </c>
      <c r="F493" s="4">
        <v>2.9730313050100401</v>
      </c>
      <c r="G493" s="4">
        <v>0.65691417340251601</v>
      </c>
      <c r="H493" s="17">
        <v>4.09</v>
      </c>
      <c r="I493" s="11">
        <v>3.11</v>
      </c>
      <c r="J493" s="5">
        <v>4</v>
      </c>
      <c r="K493" s="5">
        <v>4.0999999999999996</v>
      </c>
      <c r="L493" s="5">
        <v>4.0999999999999996</v>
      </c>
      <c r="M493" s="8">
        <v>4</v>
      </c>
      <c r="N493" s="5">
        <v>2.15</v>
      </c>
      <c r="O493" s="5">
        <v>2.25</v>
      </c>
      <c r="P493" s="5">
        <v>2.35</v>
      </c>
      <c r="Q493" s="5">
        <v>2.4300000000000002</v>
      </c>
      <c r="R493" s="8">
        <v>2.5</v>
      </c>
      <c r="S493" s="6">
        <v>0</v>
      </c>
      <c r="T493" s="6">
        <v>11.75</v>
      </c>
      <c r="U493" s="6">
        <v>11</v>
      </c>
      <c r="V493" s="6">
        <v>10</v>
      </c>
      <c r="W493" s="13">
        <v>10</v>
      </c>
      <c r="X493" s="6">
        <v>2.76</v>
      </c>
      <c r="Y493" s="6">
        <v>3.5</v>
      </c>
      <c r="Z493" s="6">
        <v>3.5</v>
      </c>
      <c r="AA493" s="6">
        <v>3.55</v>
      </c>
      <c r="AB493" s="13">
        <v>3.65</v>
      </c>
      <c r="AC493" s="14">
        <v>0.45</v>
      </c>
      <c r="AD493" s="14">
        <v>0.4</v>
      </c>
      <c r="AE493" s="14">
        <v>0.45</v>
      </c>
      <c r="AF493" s="14">
        <v>0.26</v>
      </c>
      <c r="AG493" s="14">
        <v>0.35</v>
      </c>
      <c r="AH493" s="15">
        <v>0</v>
      </c>
      <c r="AI493" s="14">
        <v>2.15</v>
      </c>
      <c r="AJ493" s="14">
        <v>2.15</v>
      </c>
      <c r="AK493" s="14">
        <v>2.16</v>
      </c>
      <c r="AL493" s="14">
        <v>2.1800000000000002</v>
      </c>
      <c r="AM493" s="14">
        <v>2.25</v>
      </c>
      <c r="AN493" s="15">
        <v>0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>
        <v>13</v>
      </c>
      <c r="AX493">
        <v>12.75</v>
      </c>
      <c r="AY493">
        <v>12.5</v>
      </c>
      <c r="AZ493">
        <v>12.25</v>
      </c>
      <c r="BA493">
        <v>12</v>
      </c>
      <c r="BB493">
        <v>12</v>
      </c>
      <c r="BC493">
        <v>12</v>
      </c>
      <c r="BD493">
        <v>11.75</v>
      </c>
    </row>
    <row r="494" spans="1:56" x14ac:dyDescent="0.25">
      <c r="A494" s="3">
        <v>39077</v>
      </c>
      <c r="B494" s="4">
        <v>0.12175971392484999</v>
      </c>
      <c r="C494" s="4">
        <v>1.0528467244857899E-2</v>
      </c>
      <c r="D494" s="4">
        <v>-1.3724777910310499E-8</v>
      </c>
      <c r="E494" s="4">
        <v>-2.17916132690044E-2</v>
      </c>
      <c r="F494" s="4">
        <v>3.63068205037185</v>
      </c>
      <c r="G494" s="4">
        <v>0.65908639562911397</v>
      </c>
      <c r="H494" s="17">
        <v>4.085</v>
      </c>
      <c r="I494" s="11">
        <v>3.11</v>
      </c>
      <c r="J494" s="5">
        <v>4</v>
      </c>
      <c r="K494" s="5">
        <v>4.0999999999999996</v>
      </c>
      <c r="L494" s="5">
        <v>4.0999999999999996</v>
      </c>
      <c r="M494" s="8">
        <v>4</v>
      </c>
      <c r="N494" s="5">
        <v>2.15</v>
      </c>
      <c r="O494" s="5">
        <v>2.25</v>
      </c>
      <c r="P494" s="5">
        <v>2.35</v>
      </c>
      <c r="Q494" s="5">
        <v>2.4300000000000002</v>
      </c>
      <c r="R494" s="8">
        <v>2.5</v>
      </c>
      <c r="S494" s="6">
        <v>0</v>
      </c>
      <c r="T494" s="6">
        <v>11.75</v>
      </c>
      <c r="U494" s="6">
        <v>11</v>
      </c>
      <c r="V494" s="6">
        <v>10</v>
      </c>
      <c r="W494" s="13">
        <v>10</v>
      </c>
      <c r="X494" s="6">
        <v>2.76</v>
      </c>
      <c r="Y494" s="6">
        <v>3.5</v>
      </c>
      <c r="Z494" s="6">
        <v>3.5</v>
      </c>
      <c r="AA494" s="6">
        <v>3.65</v>
      </c>
      <c r="AB494" s="13">
        <v>3.7</v>
      </c>
      <c r="AC494" s="14">
        <v>0.45</v>
      </c>
      <c r="AD494" s="14">
        <v>0.4</v>
      </c>
      <c r="AE494" s="14">
        <v>0.45</v>
      </c>
      <c r="AF494" s="14">
        <v>0.26</v>
      </c>
      <c r="AG494" s="14">
        <v>0.35</v>
      </c>
      <c r="AH494" s="15">
        <v>0</v>
      </c>
      <c r="AI494" s="14">
        <v>2.15</v>
      </c>
      <c r="AJ494" s="14">
        <v>2.15</v>
      </c>
      <c r="AK494" s="14">
        <v>2.16</v>
      </c>
      <c r="AL494" s="14">
        <v>2.1800000000000002</v>
      </c>
      <c r="AM494" s="14">
        <v>2.25</v>
      </c>
      <c r="AN494" s="15">
        <v>0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>
        <v>13</v>
      </c>
      <c r="AX494">
        <v>12.75</v>
      </c>
      <c r="AY494">
        <v>12.5</v>
      </c>
      <c r="AZ494">
        <v>12.25</v>
      </c>
      <c r="BA494">
        <v>12</v>
      </c>
      <c r="BB494">
        <v>12</v>
      </c>
      <c r="BC494">
        <v>12</v>
      </c>
      <c r="BD494">
        <v>11.75</v>
      </c>
    </row>
    <row r="495" spans="1:56" x14ac:dyDescent="0.25">
      <c r="A495" s="3">
        <v>39078</v>
      </c>
      <c r="B495" s="4">
        <v>0.12338530723322599</v>
      </c>
      <c r="C495" s="4">
        <v>8.8588009201356205E-3</v>
      </c>
      <c r="D495" s="4">
        <v>4.6337053689737201E-2</v>
      </c>
      <c r="E495" s="4">
        <v>-6.02915627254638E-2</v>
      </c>
      <c r="F495" s="4">
        <v>1.0000001267877201</v>
      </c>
      <c r="G495" s="4">
        <v>0.81502452427947503</v>
      </c>
      <c r="H495" s="17">
        <v>4.085</v>
      </c>
      <c r="I495" s="11">
        <v>3.11</v>
      </c>
      <c r="J495" s="5">
        <v>4</v>
      </c>
      <c r="K495" s="5">
        <v>4.0999999999999996</v>
      </c>
      <c r="L495" s="5">
        <v>4.0999999999999996</v>
      </c>
      <c r="M495" s="8">
        <v>4</v>
      </c>
      <c r="N495" s="5">
        <v>2.15</v>
      </c>
      <c r="O495" s="5">
        <v>2.23</v>
      </c>
      <c r="P495" s="5">
        <v>2.35</v>
      </c>
      <c r="Q495" s="5">
        <v>2.4300000000000002</v>
      </c>
      <c r="R495" s="8">
        <v>2.5</v>
      </c>
      <c r="S495" s="6">
        <v>0</v>
      </c>
      <c r="T495" s="6">
        <v>11.75</v>
      </c>
      <c r="U495" s="6">
        <v>11</v>
      </c>
      <c r="V495" s="6">
        <v>10</v>
      </c>
      <c r="W495" s="13">
        <v>10</v>
      </c>
      <c r="X495" s="6">
        <v>2.76</v>
      </c>
      <c r="Y495" s="6">
        <v>3.5</v>
      </c>
      <c r="Z495" s="6">
        <v>3.5</v>
      </c>
      <c r="AA495" s="6">
        <v>3.7</v>
      </c>
      <c r="AB495" s="13">
        <v>3.75</v>
      </c>
      <c r="AC495" s="14">
        <v>0.45</v>
      </c>
      <c r="AD495" s="14">
        <v>0.4</v>
      </c>
      <c r="AE495" s="14">
        <v>0.45</v>
      </c>
      <c r="AF495" s="14">
        <v>0.26</v>
      </c>
      <c r="AG495" s="14">
        <v>0.35</v>
      </c>
      <c r="AH495" s="15">
        <v>0</v>
      </c>
      <c r="AI495" s="14">
        <v>2.15</v>
      </c>
      <c r="AJ495" s="14">
        <v>2.15</v>
      </c>
      <c r="AK495" s="14">
        <v>2.16</v>
      </c>
      <c r="AL495" s="14">
        <v>2.1800000000000002</v>
      </c>
      <c r="AM495" s="14">
        <v>2.23</v>
      </c>
      <c r="AN495" s="15">
        <v>0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>
        <v>13</v>
      </c>
      <c r="AX495">
        <v>12.75</v>
      </c>
      <c r="AY495">
        <v>12.5</v>
      </c>
      <c r="AZ495">
        <v>12.25</v>
      </c>
      <c r="BA495">
        <v>12</v>
      </c>
      <c r="BB495">
        <v>12</v>
      </c>
      <c r="BC495">
        <v>12</v>
      </c>
      <c r="BD495">
        <v>11.75</v>
      </c>
    </row>
    <row r="496" spans="1:56" x14ac:dyDescent="0.25">
      <c r="A496" s="3">
        <v>39079</v>
      </c>
      <c r="B496" s="4">
        <v>0.123311233137258</v>
      </c>
      <c r="C496" s="4">
        <v>9.1478471899810593E-3</v>
      </c>
      <c r="D496" s="4">
        <v>8.2682497718357603E-3</v>
      </c>
      <c r="E496" s="4">
        <v>-2.51735252278425E-2</v>
      </c>
      <c r="F496" s="4">
        <v>1.0000000426509701</v>
      </c>
      <c r="G496" s="4">
        <v>0.63028976883462495</v>
      </c>
      <c r="H496" s="17">
        <v>4.08</v>
      </c>
      <c r="I496" s="11">
        <v>3.11</v>
      </c>
      <c r="J496" s="5">
        <v>4</v>
      </c>
      <c r="K496" s="5">
        <v>4.0999999999999996</v>
      </c>
      <c r="L496" s="5">
        <v>4.0999999999999996</v>
      </c>
      <c r="M496" s="8">
        <v>4</v>
      </c>
      <c r="N496" s="5">
        <v>2.15</v>
      </c>
      <c r="O496" s="5">
        <v>2.23</v>
      </c>
      <c r="P496" s="5">
        <v>2.35</v>
      </c>
      <c r="Q496" s="5">
        <v>2.41</v>
      </c>
      <c r="R496" s="8">
        <v>2.5</v>
      </c>
      <c r="S496" s="6">
        <v>0</v>
      </c>
      <c r="T496" s="6">
        <v>11.75</v>
      </c>
      <c r="U496" s="6">
        <v>11</v>
      </c>
      <c r="V496" s="6">
        <v>10</v>
      </c>
      <c r="W496" s="13">
        <v>10</v>
      </c>
      <c r="X496" s="6">
        <v>2.74</v>
      </c>
      <c r="Y496" s="6">
        <v>3.5</v>
      </c>
      <c r="Z496" s="6">
        <v>3.5</v>
      </c>
      <c r="AA496" s="6">
        <v>3.7</v>
      </c>
      <c r="AB496" s="13">
        <v>3.75</v>
      </c>
      <c r="AC496" s="14">
        <v>0.45</v>
      </c>
      <c r="AD496" s="14">
        <v>0.4</v>
      </c>
      <c r="AE496" s="14">
        <v>0.45</v>
      </c>
      <c r="AF496" s="14">
        <v>0.26</v>
      </c>
      <c r="AG496" s="14">
        <v>0.35</v>
      </c>
      <c r="AH496" s="15">
        <v>0</v>
      </c>
      <c r="AI496" s="14">
        <v>2.15</v>
      </c>
      <c r="AJ496" s="14">
        <v>2.15</v>
      </c>
      <c r="AK496" s="14">
        <v>2.16</v>
      </c>
      <c r="AL496" s="14">
        <v>2.1800000000000002</v>
      </c>
      <c r="AM496" s="14">
        <v>2.23</v>
      </c>
      <c r="AN496" s="15">
        <v>0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>
        <v>13</v>
      </c>
      <c r="AX496">
        <v>12.75</v>
      </c>
      <c r="AY496">
        <v>12.5</v>
      </c>
      <c r="AZ496">
        <v>12.25</v>
      </c>
      <c r="BA496">
        <v>12</v>
      </c>
      <c r="BB496">
        <v>12</v>
      </c>
      <c r="BC496">
        <v>12</v>
      </c>
      <c r="BD496">
        <v>11.75</v>
      </c>
    </row>
    <row r="497" spans="1:56" x14ac:dyDescent="0.25">
      <c r="A497" s="3">
        <v>39084</v>
      </c>
      <c r="B497" s="4">
        <v>0.121040501917958</v>
      </c>
      <c r="C497" s="4">
        <v>1.14682970868666E-2</v>
      </c>
      <c r="D497" s="4">
        <v>-3.4202470966526699E-8</v>
      </c>
      <c r="E497" s="4">
        <v>-1.95948779252526E-2</v>
      </c>
      <c r="F497" s="4">
        <v>1.22203498042551</v>
      </c>
      <c r="G497" s="4">
        <v>0.58204502922077095</v>
      </c>
      <c r="H497" s="17">
        <v>4.0649999999999897</v>
      </c>
      <c r="I497" s="11">
        <v>4</v>
      </c>
      <c r="J497" s="5">
        <v>4.0999999999999996</v>
      </c>
      <c r="K497" s="5">
        <v>4.0999999999999996</v>
      </c>
      <c r="L497" s="5">
        <v>4</v>
      </c>
      <c r="M497" s="8">
        <v>0</v>
      </c>
      <c r="N497" s="5">
        <v>2.25</v>
      </c>
      <c r="O497" s="5">
        <v>2.35</v>
      </c>
      <c r="P497" s="5">
        <v>2.41</v>
      </c>
      <c r="Q497" s="5">
        <v>2.5</v>
      </c>
      <c r="R497" s="8">
        <v>0</v>
      </c>
      <c r="S497" s="6">
        <v>11.75</v>
      </c>
      <c r="T497" s="6">
        <v>11</v>
      </c>
      <c r="U497" s="6">
        <v>10</v>
      </c>
      <c r="V497" s="6">
        <v>10</v>
      </c>
      <c r="W497" s="13">
        <v>9</v>
      </c>
      <c r="X497" s="6">
        <v>3.5</v>
      </c>
      <c r="Y497" s="6">
        <v>3.5</v>
      </c>
      <c r="Z497" s="6">
        <v>3.7</v>
      </c>
      <c r="AA497" s="6">
        <v>3.89</v>
      </c>
      <c r="AB497" s="13">
        <v>0</v>
      </c>
      <c r="AC497" s="14">
        <v>0.4</v>
      </c>
      <c r="AD497" s="14">
        <v>0.45</v>
      </c>
      <c r="AE497" s="14">
        <v>0.32</v>
      </c>
      <c r="AF497" s="14">
        <v>0.25</v>
      </c>
      <c r="AG497" s="14">
        <v>0.35</v>
      </c>
      <c r="AH497" s="15">
        <v>0</v>
      </c>
      <c r="AI497" s="14">
        <v>2.15</v>
      </c>
      <c r="AJ497" s="14">
        <v>2.16</v>
      </c>
      <c r="AK497" s="14">
        <v>2.17</v>
      </c>
      <c r="AL497" s="14">
        <v>2.19</v>
      </c>
      <c r="AM497" s="14">
        <v>2.25</v>
      </c>
      <c r="AN497" s="15">
        <v>0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>
        <v>11.5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</row>
    <row r="498" spans="1:56" x14ac:dyDescent="0.25">
      <c r="A498" s="3">
        <v>39085</v>
      </c>
      <c r="B498" s="4">
        <v>0.12168320743163601</v>
      </c>
      <c r="C498" s="4">
        <v>1.0749937124930199E-2</v>
      </c>
      <c r="D498" s="4">
        <v>-4.3698923196840098E-7</v>
      </c>
      <c r="E498" s="4">
        <v>-2.04734326487063E-2</v>
      </c>
      <c r="F498" s="4">
        <v>1.18559405333945</v>
      </c>
      <c r="G498" s="4">
        <v>0.59823604642082995</v>
      </c>
      <c r="H498" s="17">
        <v>4.0599999999999996</v>
      </c>
      <c r="I498" s="11">
        <v>4</v>
      </c>
      <c r="J498" s="5">
        <v>4.0999999999999996</v>
      </c>
      <c r="K498" s="5">
        <v>4.0999999999999996</v>
      </c>
      <c r="L498" s="5">
        <v>4</v>
      </c>
      <c r="M498" s="8">
        <v>0</v>
      </c>
      <c r="N498" s="5">
        <v>2.25</v>
      </c>
      <c r="O498" s="5">
        <v>2.35</v>
      </c>
      <c r="P498" s="5">
        <v>2.41</v>
      </c>
      <c r="Q498" s="5">
        <v>2.5</v>
      </c>
      <c r="R498" s="8">
        <v>2.5</v>
      </c>
      <c r="S498" s="6">
        <v>11.75</v>
      </c>
      <c r="T498" s="6">
        <v>11</v>
      </c>
      <c r="U498" s="6">
        <v>10</v>
      </c>
      <c r="V498" s="6">
        <v>10</v>
      </c>
      <c r="W498" s="13">
        <v>9</v>
      </c>
      <c r="X498" s="6">
        <v>3.5</v>
      </c>
      <c r="Y498" s="6">
        <v>3.6</v>
      </c>
      <c r="Z498" s="6">
        <v>3.7</v>
      </c>
      <c r="AA498" s="6">
        <v>3.89</v>
      </c>
      <c r="AB498" s="13">
        <v>0</v>
      </c>
      <c r="AC498" s="14">
        <v>0.4</v>
      </c>
      <c r="AD498" s="14">
        <v>0.45</v>
      </c>
      <c r="AE498" s="14">
        <v>0.32</v>
      </c>
      <c r="AF498" s="14">
        <v>0.25</v>
      </c>
      <c r="AG498" s="14">
        <v>0.35</v>
      </c>
      <c r="AH498" s="15">
        <v>0</v>
      </c>
      <c r="AI498" s="14">
        <v>2.15</v>
      </c>
      <c r="AJ498" s="14">
        <v>2.16</v>
      </c>
      <c r="AK498" s="14">
        <v>2.17</v>
      </c>
      <c r="AL498" s="14">
        <v>2.19</v>
      </c>
      <c r="AM498" s="14">
        <v>2.25</v>
      </c>
      <c r="AN498" s="15">
        <v>0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>
        <v>11.5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</row>
    <row r="499" spans="1:56" x14ac:dyDescent="0.25">
      <c r="A499" s="3">
        <v>39086</v>
      </c>
      <c r="B499" s="4">
        <v>0.123879176850706</v>
      </c>
      <c r="C499" s="4">
        <v>9.0887226547186808E-3</v>
      </c>
      <c r="D499" s="4">
        <v>-1.5097235293788799E-2</v>
      </c>
      <c r="E499" s="4">
        <v>-3.13585080636014E-3</v>
      </c>
      <c r="F499" s="4">
        <v>0.64268886216739896</v>
      </c>
      <c r="G499" s="4">
        <v>0.15404536498386401</v>
      </c>
      <c r="H499" s="17">
        <v>4.0599999999999996</v>
      </c>
      <c r="I499" s="11">
        <v>4</v>
      </c>
      <c r="J499" s="5">
        <v>4.05</v>
      </c>
      <c r="K499" s="5">
        <v>4.05</v>
      </c>
      <c r="L499" s="5">
        <v>4</v>
      </c>
      <c r="M499" s="8">
        <v>0</v>
      </c>
      <c r="N499" s="5">
        <v>2.23</v>
      </c>
      <c r="O499" s="5">
        <v>2.33</v>
      </c>
      <c r="P499" s="5">
        <v>2.4</v>
      </c>
      <c r="Q499" s="5">
        <v>2.5</v>
      </c>
      <c r="R499" s="8">
        <v>2.4500000000000002</v>
      </c>
      <c r="S499" s="6">
        <v>11.75</v>
      </c>
      <c r="T499" s="6">
        <v>11</v>
      </c>
      <c r="U499" s="6">
        <v>10</v>
      </c>
      <c r="V499" s="6">
        <v>10</v>
      </c>
      <c r="W499" s="13">
        <v>9</v>
      </c>
      <c r="X499" s="6">
        <v>3.5</v>
      </c>
      <c r="Y499" s="6">
        <v>3.55</v>
      </c>
      <c r="Z499" s="6">
        <v>3.75</v>
      </c>
      <c r="AA499" s="6">
        <v>3.84</v>
      </c>
      <c r="AB499" s="13">
        <v>0</v>
      </c>
      <c r="AC499" s="14">
        <v>0.4</v>
      </c>
      <c r="AD499" s="14">
        <v>0.44</v>
      </c>
      <c r="AE499" s="14">
        <v>0.32</v>
      </c>
      <c r="AF499" s="14">
        <v>0.25</v>
      </c>
      <c r="AG499" s="14">
        <v>0.35</v>
      </c>
      <c r="AH499" s="15">
        <v>0</v>
      </c>
      <c r="AI499" s="14">
        <v>2.15</v>
      </c>
      <c r="AJ499" s="14">
        <v>2.15</v>
      </c>
      <c r="AK499" s="14">
        <v>2.16</v>
      </c>
      <c r="AL499" s="14">
        <v>2.19</v>
      </c>
      <c r="AM499" s="14">
        <v>2.25</v>
      </c>
      <c r="AN499" s="15">
        <v>0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>
        <v>11.5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</row>
    <row r="500" spans="1:56" x14ac:dyDescent="0.25">
      <c r="A500" s="3">
        <v>39087</v>
      </c>
      <c r="B500" s="4">
        <v>0.124482369065544</v>
      </c>
      <c r="C500" s="4">
        <v>7.8704083030337706E-3</v>
      </c>
      <c r="D500" s="4">
        <v>-1.2137220043087499E-2</v>
      </c>
      <c r="E500" s="4">
        <v>-3.25052618884777E-3</v>
      </c>
      <c r="F500" s="4">
        <v>0.64028221348121195</v>
      </c>
      <c r="G500" s="4">
        <v>0.20823881929268701</v>
      </c>
      <c r="H500" s="17">
        <v>4.0549999999999997</v>
      </c>
      <c r="I500" s="11">
        <v>4</v>
      </c>
      <c r="J500" s="5">
        <v>4.05</v>
      </c>
      <c r="K500" s="5">
        <v>4.05</v>
      </c>
      <c r="L500" s="5">
        <v>4</v>
      </c>
      <c r="M500" s="8">
        <v>0</v>
      </c>
      <c r="N500" s="5">
        <v>2.2000000000000002</v>
      </c>
      <c r="O500" s="5">
        <v>2.33</v>
      </c>
      <c r="P500" s="5">
        <v>2.4</v>
      </c>
      <c r="Q500" s="5">
        <v>2.5</v>
      </c>
      <c r="R500" s="8">
        <v>2.52</v>
      </c>
      <c r="S500" s="6">
        <v>11.75</v>
      </c>
      <c r="T500" s="6">
        <v>11</v>
      </c>
      <c r="U500" s="6">
        <v>10</v>
      </c>
      <c r="V500" s="6">
        <v>10</v>
      </c>
      <c r="W500" s="13">
        <v>9</v>
      </c>
      <c r="X500" s="6">
        <v>3.5</v>
      </c>
      <c r="Y500" s="6">
        <v>3.55</v>
      </c>
      <c r="Z500" s="6">
        <v>3.75</v>
      </c>
      <c r="AA500" s="6">
        <v>3.84</v>
      </c>
      <c r="AB500" s="13">
        <v>0</v>
      </c>
      <c r="AC500" s="14">
        <v>0.4</v>
      </c>
      <c r="AD500" s="14">
        <v>0.44</v>
      </c>
      <c r="AE500" s="14">
        <v>0.32</v>
      </c>
      <c r="AF500" s="14">
        <v>0.25</v>
      </c>
      <c r="AG500" s="14">
        <v>0.35</v>
      </c>
      <c r="AH500" s="15">
        <v>0</v>
      </c>
      <c r="AI500" s="14">
        <v>2.15</v>
      </c>
      <c r="AJ500" s="14">
        <v>2.15</v>
      </c>
      <c r="AK500" s="14">
        <v>2.16</v>
      </c>
      <c r="AL500" s="14">
        <v>2.19</v>
      </c>
      <c r="AM500" s="14">
        <v>2.25</v>
      </c>
      <c r="AN500" s="15">
        <v>0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>
        <v>11.5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</row>
    <row r="501" spans="1:56" x14ac:dyDescent="0.25">
      <c r="A501" s="3">
        <v>39090</v>
      </c>
      <c r="B501" s="4">
        <v>0.12886146576094101</v>
      </c>
      <c r="C501" s="4">
        <v>2.6751169033281102E-3</v>
      </c>
      <c r="D501" s="4">
        <v>-1.4427455368445001E-2</v>
      </c>
      <c r="E501" s="4">
        <v>-1.6905691712534799E-2</v>
      </c>
      <c r="F501" s="4">
        <v>3.9699484816278101</v>
      </c>
      <c r="G501" s="4">
        <v>0.55262463579698096</v>
      </c>
      <c r="H501" s="17">
        <v>4.04</v>
      </c>
      <c r="I501" s="11">
        <v>4</v>
      </c>
      <c r="J501" s="5">
        <v>4.0999999999999996</v>
      </c>
      <c r="K501" s="5">
        <v>4.05</v>
      </c>
      <c r="L501" s="5">
        <v>4</v>
      </c>
      <c r="M501" s="8">
        <v>0</v>
      </c>
      <c r="N501" s="5">
        <v>2.2200000000000002</v>
      </c>
      <c r="O501" s="5">
        <v>2.33</v>
      </c>
      <c r="P501" s="5">
        <v>2.4</v>
      </c>
      <c r="Q501" s="5">
        <v>2.5</v>
      </c>
      <c r="R501" s="8">
        <v>2.5299999999999998</v>
      </c>
      <c r="S501" s="6">
        <v>11.75</v>
      </c>
      <c r="T501" s="6">
        <v>11</v>
      </c>
      <c r="U501" s="6">
        <v>10</v>
      </c>
      <c r="V501" s="6">
        <v>10</v>
      </c>
      <c r="W501" s="13">
        <v>9</v>
      </c>
      <c r="X501" s="6">
        <v>3.5</v>
      </c>
      <c r="Y501" s="6">
        <v>3.65</v>
      </c>
      <c r="Z501" s="6">
        <v>3.75</v>
      </c>
      <c r="AA501" s="6">
        <v>3.7</v>
      </c>
      <c r="AB501" s="13">
        <v>0</v>
      </c>
      <c r="AC501" s="14">
        <v>0.4</v>
      </c>
      <c r="AD501" s="14">
        <v>0.44</v>
      </c>
      <c r="AE501" s="14">
        <v>0.32</v>
      </c>
      <c r="AF501" s="14">
        <v>0.25</v>
      </c>
      <c r="AG501" s="14">
        <v>0.35</v>
      </c>
      <c r="AH501" s="15">
        <v>0</v>
      </c>
      <c r="AI501" s="14">
        <v>2.15</v>
      </c>
      <c r="AJ501" s="14">
        <v>2.15</v>
      </c>
      <c r="AK501" s="14">
        <v>2.16</v>
      </c>
      <c r="AL501" s="14">
        <v>2.1800000000000002</v>
      </c>
      <c r="AM501" s="14">
        <v>2.25</v>
      </c>
      <c r="AN501" s="15">
        <v>0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>
        <v>11.5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</row>
    <row r="502" spans="1:56" x14ac:dyDescent="0.25">
      <c r="A502" s="3">
        <v>39091</v>
      </c>
      <c r="B502" s="4">
        <v>0.125340740426513</v>
      </c>
      <c r="C502" s="4">
        <v>6.2833609691079597E-3</v>
      </c>
      <c r="D502" s="4">
        <v>-4.9157001637298303E-3</v>
      </c>
      <c r="E502" s="4">
        <v>-1.58765569060648E-2</v>
      </c>
      <c r="F502" s="4">
        <v>1.88586023456995</v>
      </c>
      <c r="G502" s="4">
        <v>0.51822290551693995</v>
      </c>
      <c r="H502" s="17">
        <v>4.0549999999999997</v>
      </c>
      <c r="I502" s="11">
        <v>4</v>
      </c>
      <c r="J502" s="5">
        <v>4.0999999999999996</v>
      </c>
      <c r="K502" s="5">
        <v>4.05</v>
      </c>
      <c r="L502" s="5">
        <v>4</v>
      </c>
      <c r="M502" s="8">
        <v>0</v>
      </c>
      <c r="N502" s="5">
        <v>2.2000000000000002</v>
      </c>
      <c r="O502" s="5">
        <v>2.33</v>
      </c>
      <c r="P502" s="5">
        <v>2.4</v>
      </c>
      <c r="Q502" s="5">
        <v>2.5</v>
      </c>
      <c r="R502" s="8">
        <v>2.56</v>
      </c>
      <c r="S502" s="6">
        <v>11.75</v>
      </c>
      <c r="T502" s="6">
        <v>11</v>
      </c>
      <c r="U502" s="6">
        <v>10</v>
      </c>
      <c r="V502" s="6">
        <v>10</v>
      </c>
      <c r="W502" s="13">
        <v>9</v>
      </c>
      <c r="X502" s="6">
        <v>3.5</v>
      </c>
      <c r="Y502" s="6">
        <v>3.6</v>
      </c>
      <c r="Z502" s="6">
        <v>3.7</v>
      </c>
      <c r="AA502" s="6">
        <v>3.84</v>
      </c>
      <c r="AB502" s="13">
        <v>0</v>
      </c>
      <c r="AC502" s="14">
        <v>0.4</v>
      </c>
      <c r="AD502" s="14">
        <v>0.44</v>
      </c>
      <c r="AE502" s="14">
        <v>0.32</v>
      </c>
      <c r="AF502" s="14">
        <v>0.25</v>
      </c>
      <c r="AG502" s="14">
        <v>0.35</v>
      </c>
      <c r="AH502" s="15">
        <v>0</v>
      </c>
      <c r="AI502" s="14">
        <v>2.15</v>
      </c>
      <c r="AJ502" s="14">
        <v>2.15</v>
      </c>
      <c r="AK502" s="14">
        <v>2.16</v>
      </c>
      <c r="AL502" s="14">
        <v>2.1800000000000002</v>
      </c>
      <c r="AM502" s="14">
        <v>2.25</v>
      </c>
      <c r="AN502" s="15">
        <v>0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>
        <v>11.5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</row>
    <row r="503" spans="1:56" x14ac:dyDescent="0.25">
      <c r="A503" s="3">
        <v>39092</v>
      </c>
      <c r="B503" s="4">
        <v>0.12513183512161599</v>
      </c>
      <c r="C503" s="4">
        <v>6.23178591586221E-3</v>
      </c>
      <c r="D503" s="4">
        <v>-4.5782081453707201E-3</v>
      </c>
      <c r="E503" s="4">
        <v>-1.5327533586524601E-2</v>
      </c>
      <c r="F503" s="4">
        <v>1.6753778365196501</v>
      </c>
      <c r="G503" s="4">
        <v>0.53240745250593102</v>
      </c>
      <c r="H503" s="17">
        <v>4.0949999999999998</v>
      </c>
      <c r="I503" s="11">
        <v>4</v>
      </c>
      <c r="J503" s="5">
        <v>4</v>
      </c>
      <c r="K503" s="5">
        <v>4.0999999999999996</v>
      </c>
      <c r="L503" s="5">
        <v>4</v>
      </c>
      <c r="M503" s="8">
        <v>0</v>
      </c>
      <c r="N503" s="5">
        <v>2.2000000000000002</v>
      </c>
      <c r="O503" s="5">
        <v>2.33</v>
      </c>
      <c r="P503" s="5">
        <v>2.4</v>
      </c>
      <c r="Q503" s="5">
        <v>2.5</v>
      </c>
      <c r="R503" s="8">
        <v>2.5299999999999998</v>
      </c>
      <c r="S503" s="6">
        <v>11.75</v>
      </c>
      <c r="T503" s="6">
        <v>11</v>
      </c>
      <c r="U503" s="6">
        <v>10</v>
      </c>
      <c r="V503" s="6">
        <v>10</v>
      </c>
      <c r="W503" s="13">
        <v>9</v>
      </c>
      <c r="X503" s="6">
        <v>3.5</v>
      </c>
      <c r="Y503" s="6">
        <v>3.5</v>
      </c>
      <c r="Z503" s="6">
        <v>3.65</v>
      </c>
      <c r="AA503" s="6">
        <v>3.7</v>
      </c>
      <c r="AB503" s="13">
        <v>0</v>
      </c>
      <c r="AC503" s="14">
        <v>0.41</v>
      </c>
      <c r="AD503" s="14">
        <v>0.45</v>
      </c>
      <c r="AE503" s="14">
        <v>0.31</v>
      </c>
      <c r="AF503" s="14">
        <v>0.25</v>
      </c>
      <c r="AG503" s="14">
        <v>0.35</v>
      </c>
      <c r="AH503" s="15">
        <v>0</v>
      </c>
      <c r="AI503" s="14">
        <v>2.15</v>
      </c>
      <c r="AJ503" s="14">
        <v>2.15</v>
      </c>
      <c r="AK503" s="14">
        <v>2.16</v>
      </c>
      <c r="AL503" s="14">
        <v>2.1800000000000002</v>
      </c>
      <c r="AM503" s="14">
        <v>2.25</v>
      </c>
      <c r="AN503" s="15">
        <v>0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>
        <v>11.5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</row>
    <row r="504" spans="1:56" x14ac:dyDescent="0.25">
      <c r="A504" s="3">
        <v>39093</v>
      </c>
      <c r="B504" s="4">
        <v>0.12613262701494399</v>
      </c>
      <c r="C504" s="4">
        <v>5.0050641019319898E-3</v>
      </c>
      <c r="D504" s="4">
        <v>-8.0384755705652892E-3</v>
      </c>
      <c r="E504" s="4">
        <v>-1.63957495595238E-2</v>
      </c>
      <c r="F504" s="4">
        <v>2.5323564071012998</v>
      </c>
      <c r="G504" s="4">
        <v>0.56845612071295104</v>
      </c>
      <c r="H504" s="17">
        <v>4.08</v>
      </c>
      <c r="I504" s="11">
        <v>4</v>
      </c>
      <c r="J504" s="5">
        <v>4</v>
      </c>
      <c r="K504" s="5">
        <v>4.0999999999999996</v>
      </c>
      <c r="L504" s="5">
        <v>4</v>
      </c>
      <c r="M504" s="8">
        <v>0</v>
      </c>
      <c r="N504" s="5">
        <v>2.2000000000000002</v>
      </c>
      <c r="O504" s="5">
        <v>2.2999999999999998</v>
      </c>
      <c r="P504" s="5">
        <v>2.4</v>
      </c>
      <c r="Q504" s="5">
        <v>2.5</v>
      </c>
      <c r="R504" s="8">
        <v>2.52</v>
      </c>
      <c r="S504" s="6">
        <v>11.75</v>
      </c>
      <c r="T504" s="6">
        <v>11</v>
      </c>
      <c r="U504" s="6">
        <v>10</v>
      </c>
      <c r="V504" s="6">
        <v>10</v>
      </c>
      <c r="W504" s="13">
        <v>9</v>
      </c>
      <c r="X504" s="6">
        <v>3.5</v>
      </c>
      <c r="Y504" s="6">
        <v>3.5</v>
      </c>
      <c r="Z504" s="6">
        <v>3.55</v>
      </c>
      <c r="AA504" s="6">
        <v>3.65</v>
      </c>
      <c r="AB504" s="13">
        <v>0</v>
      </c>
      <c r="AC504" s="14">
        <v>0.42</v>
      </c>
      <c r="AD504" s="14">
        <v>0.45</v>
      </c>
      <c r="AE504" s="14">
        <v>0.32</v>
      </c>
      <c r="AF504" s="14">
        <v>0.25</v>
      </c>
      <c r="AG504" s="14">
        <v>0.36</v>
      </c>
      <c r="AH504" s="15">
        <v>0</v>
      </c>
      <c r="AI504" s="14">
        <v>2.15</v>
      </c>
      <c r="AJ504" s="14">
        <v>2.15</v>
      </c>
      <c r="AK504" s="14">
        <v>2.16</v>
      </c>
      <c r="AL504" s="14">
        <v>2.1800000000000002</v>
      </c>
      <c r="AM504" s="14">
        <v>2.2200000000000002</v>
      </c>
      <c r="AN504" s="15">
        <v>0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>
        <v>11.5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</row>
    <row r="505" spans="1:56" x14ac:dyDescent="0.25">
      <c r="A505" s="3">
        <v>39094</v>
      </c>
      <c r="B505" s="4">
        <v>0.12655262507322601</v>
      </c>
      <c r="C505" s="4">
        <v>4.5473473218986997E-3</v>
      </c>
      <c r="D505" s="4">
        <v>-7.2291433795890698E-3</v>
      </c>
      <c r="E505" s="4">
        <v>-1.1609331979384701E-2</v>
      </c>
      <c r="F505" s="4">
        <v>1.1181206866332101</v>
      </c>
      <c r="G505" s="4">
        <v>0.46694484697001198</v>
      </c>
      <c r="H505" s="17">
        <v>4.04</v>
      </c>
      <c r="I505" s="11">
        <v>4.07</v>
      </c>
      <c r="J505" s="5">
        <v>4</v>
      </c>
      <c r="K505" s="5">
        <v>4</v>
      </c>
      <c r="L505" s="5">
        <v>4</v>
      </c>
      <c r="M505" s="8">
        <v>4</v>
      </c>
      <c r="N505" s="5">
        <v>2.2000000000000002</v>
      </c>
      <c r="O505" s="5">
        <v>2.2999999999999998</v>
      </c>
      <c r="P505" s="5">
        <v>2.4</v>
      </c>
      <c r="Q505" s="5">
        <v>2.5</v>
      </c>
      <c r="R505" s="8">
        <v>2.52</v>
      </c>
      <c r="S505" s="6">
        <v>11.75</v>
      </c>
      <c r="T505" s="6">
        <v>11</v>
      </c>
      <c r="U505" s="6">
        <v>10</v>
      </c>
      <c r="V505" s="6">
        <v>10</v>
      </c>
      <c r="W505" s="13">
        <v>9</v>
      </c>
      <c r="X505" s="6">
        <v>3.5</v>
      </c>
      <c r="Y505" s="6">
        <v>3.5</v>
      </c>
      <c r="Z505" s="6">
        <v>3.6</v>
      </c>
      <c r="AA505" s="6">
        <v>3.7</v>
      </c>
      <c r="AB505" s="13">
        <v>0</v>
      </c>
      <c r="AC505" s="14">
        <v>0.43</v>
      </c>
      <c r="AD505" s="14">
        <v>0.45</v>
      </c>
      <c r="AE505" s="14">
        <v>0.3</v>
      </c>
      <c r="AF505" s="14">
        <v>0.25</v>
      </c>
      <c r="AG505" s="14">
        <v>0.36</v>
      </c>
      <c r="AH505" s="15">
        <v>0</v>
      </c>
      <c r="AI505" s="14">
        <v>2.15</v>
      </c>
      <c r="AJ505" s="14">
        <v>2.15</v>
      </c>
      <c r="AK505" s="14">
        <v>2.16</v>
      </c>
      <c r="AL505" s="14">
        <v>2.1800000000000002</v>
      </c>
      <c r="AM505" s="14">
        <v>2.2200000000000002</v>
      </c>
      <c r="AN505" s="15">
        <v>0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>
        <v>11.5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</row>
    <row r="506" spans="1:56" x14ac:dyDescent="0.25">
      <c r="A506" s="3">
        <v>39097</v>
      </c>
      <c r="B506" s="4">
        <v>0.12649747773075901</v>
      </c>
      <c r="C506" s="4">
        <v>4.3016299825418399E-3</v>
      </c>
      <c r="D506" s="4">
        <v>-3.8205116011551599E-3</v>
      </c>
      <c r="E506" s="4">
        <v>-1.19304576165683E-2</v>
      </c>
      <c r="F506" s="4">
        <v>1.0842295550215599</v>
      </c>
      <c r="G506" s="4">
        <v>0.45167590923629403</v>
      </c>
      <c r="H506" s="17">
        <v>4.04</v>
      </c>
      <c r="I506" s="11">
        <v>4.07</v>
      </c>
      <c r="J506" s="5">
        <v>4</v>
      </c>
      <c r="K506" s="5">
        <v>4</v>
      </c>
      <c r="L506" s="5">
        <v>4</v>
      </c>
      <c r="M506" s="8">
        <v>4</v>
      </c>
      <c r="N506" s="5">
        <v>2.2000000000000002</v>
      </c>
      <c r="O506" s="5">
        <v>2.3199999999999998</v>
      </c>
      <c r="P506" s="5">
        <v>2.4</v>
      </c>
      <c r="Q506" s="5">
        <v>2.5</v>
      </c>
      <c r="R506" s="8">
        <v>2.5299999999999998</v>
      </c>
      <c r="S506" s="6">
        <v>11.75</v>
      </c>
      <c r="T506" s="6">
        <v>11</v>
      </c>
      <c r="U506" s="6">
        <v>10</v>
      </c>
      <c r="V506" s="6">
        <v>10</v>
      </c>
      <c r="W506" s="13">
        <v>9</v>
      </c>
      <c r="X506" s="6">
        <v>3.5</v>
      </c>
      <c r="Y506" s="6">
        <v>3.5</v>
      </c>
      <c r="Z506" s="6">
        <v>3.55</v>
      </c>
      <c r="AA506" s="6">
        <v>3.65</v>
      </c>
      <c r="AB506" s="13">
        <v>0</v>
      </c>
      <c r="AC506" s="14">
        <v>0.43</v>
      </c>
      <c r="AD506" s="14">
        <v>0.45</v>
      </c>
      <c r="AE506" s="14">
        <v>0.31</v>
      </c>
      <c r="AF506" s="14">
        <v>0.24</v>
      </c>
      <c r="AG506" s="14">
        <v>0.36</v>
      </c>
      <c r="AH506" s="15">
        <v>0</v>
      </c>
      <c r="AI506" s="14">
        <v>2.15</v>
      </c>
      <c r="AJ506" s="14">
        <v>2.15</v>
      </c>
      <c r="AK506" s="14">
        <v>2.16</v>
      </c>
      <c r="AL506" s="14">
        <v>2.1800000000000002</v>
      </c>
      <c r="AM506" s="14">
        <v>2.2200000000000002</v>
      </c>
      <c r="AN506" s="15">
        <v>0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>
        <v>11.5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</row>
    <row r="507" spans="1:56" x14ac:dyDescent="0.25">
      <c r="A507" s="3">
        <v>39098</v>
      </c>
      <c r="B507" s="4">
        <v>0.12609653735359</v>
      </c>
      <c r="C507" s="4">
        <v>4.5163068243042198E-3</v>
      </c>
      <c r="D507" s="4">
        <v>-2.7809003853244002E-3</v>
      </c>
      <c r="E507" s="4">
        <v>-1.49718809788914E-2</v>
      </c>
      <c r="F507" s="4">
        <v>1.4810570550643001</v>
      </c>
      <c r="G507" s="4">
        <v>0.50338632540106498</v>
      </c>
      <c r="H507" s="17">
        <v>4.0599999999999996</v>
      </c>
      <c r="I507" s="11">
        <v>4.08</v>
      </c>
      <c r="J507" s="5">
        <v>4</v>
      </c>
      <c r="K507" s="5">
        <v>4</v>
      </c>
      <c r="L507" s="5">
        <v>4</v>
      </c>
      <c r="M507" s="8">
        <v>4</v>
      </c>
      <c r="N507" s="5">
        <v>2.2000000000000002</v>
      </c>
      <c r="O507" s="5">
        <v>2.2999999999999998</v>
      </c>
      <c r="P507" s="5">
        <v>2.4</v>
      </c>
      <c r="Q507" s="5">
        <v>2.5</v>
      </c>
      <c r="R507" s="8">
        <v>2.52</v>
      </c>
      <c r="S507" s="6">
        <v>11.63</v>
      </c>
      <c r="T507" s="6">
        <v>11</v>
      </c>
      <c r="U507" s="6">
        <v>10</v>
      </c>
      <c r="V507" s="6">
        <v>10</v>
      </c>
      <c r="W507" s="13">
        <v>9</v>
      </c>
      <c r="X507" s="6">
        <v>3.5</v>
      </c>
      <c r="Y507" s="6">
        <v>3.5</v>
      </c>
      <c r="Z507" s="6">
        <v>3.6</v>
      </c>
      <c r="AA507" s="6">
        <v>3.84</v>
      </c>
      <c r="AB507" s="13">
        <v>0</v>
      </c>
      <c r="AC507" s="14">
        <v>0.44</v>
      </c>
      <c r="AD507" s="14">
        <v>0.45</v>
      </c>
      <c r="AE507" s="14">
        <v>0.31</v>
      </c>
      <c r="AF507" s="14">
        <v>0.23</v>
      </c>
      <c r="AG507" s="14">
        <v>0.36</v>
      </c>
      <c r="AH507" s="15">
        <v>0</v>
      </c>
      <c r="AI507" s="14">
        <v>2.15</v>
      </c>
      <c r="AJ507" s="14">
        <v>2.15</v>
      </c>
      <c r="AK507" s="14">
        <v>2.15</v>
      </c>
      <c r="AL507" s="14">
        <v>2.1800000000000002</v>
      </c>
      <c r="AM507" s="14">
        <v>2.2200000000000002</v>
      </c>
      <c r="AN507" s="15">
        <v>0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>
        <v>11.5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</row>
    <row r="508" spans="1:56" x14ac:dyDescent="0.25">
      <c r="A508" s="3">
        <v>39099</v>
      </c>
      <c r="B508" s="4">
        <v>0.12581264484919</v>
      </c>
      <c r="C508" s="4">
        <v>4.3568323374637103E-3</v>
      </c>
      <c r="D508" s="4">
        <v>-2.2474286240118302E-3</v>
      </c>
      <c r="E508" s="4">
        <v>-1.56089002419223E-2</v>
      </c>
      <c r="F508" s="4">
        <v>1.6951468472542699</v>
      </c>
      <c r="G508" s="4">
        <v>0.56197770810875103</v>
      </c>
      <c r="H508" s="17">
        <v>4.05</v>
      </c>
      <c r="I508" s="11">
        <v>4.07</v>
      </c>
      <c r="J508" s="5">
        <v>4</v>
      </c>
      <c r="K508" s="5">
        <v>4</v>
      </c>
      <c r="L508" s="5">
        <v>4</v>
      </c>
      <c r="M508" s="8">
        <v>4</v>
      </c>
      <c r="N508" s="5">
        <v>2.2000000000000002</v>
      </c>
      <c r="O508" s="5">
        <v>2.2999999999999998</v>
      </c>
      <c r="P508" s="5">
        <v>2.4</v>
      </c>
      <c r="Q508" s="5">
        <v>2.5</v>
      </c>
      <c r="R508" s="8">
        <v>2.5</v>
      </c>
      <c r="S508" s="6">
        <v>11.63</v>
      </c>
      <c r="T508" s="6">
        <v>11</v>
      </c>
      <c r="U508" s="6">
        <v>10</v>
      </c>
      <c r="V508" s="6">
        <v>10</v>
      </c>
      <c r="W508" s="13">
        <v>9</v>
      </c>
      <c r="X508" s="6">
        <v>3.5</v>
      </c>
      <c r="Y508" s="6">
        <v>3.5</v>
      </c>
      <c r="Z508" s="6">
        <v>3.6</v>
      </c>
      <c r="AA508" s="6">
        <v>3.84</v>
      </c>
      <c r="AB508" s="13">
        <v>0</v>
      </c>
      <c r="AC508" s="14">
        <v>0.45</v>
      </c>
      <c r="AD508" s="14">
        <v>0.45</v>
      </c>
      <c r="AE508" s="14">
        <v>0.32</v>
      </c>
      <c r="AF508" s="14">
        <v>0.23</v>
      </c>
      <c r="AG508" s="14">
        <v>0.36</v>
      </c>
      <c r="AH508" s="15">
        <v>0</v>
      </c>
      <c r="AI508" s="14">
        <v>2.15</v>
      </c>
      <c r="AJ508" s="14">
        <v>2.15</v>
      </c>
      <c r="AK508" s="14">
        <v>2.15</v>
      </c>
      <c r="AL508" s="14">
        <v>2.1800000000000002</v>
      </c>
      <c r="AM508" s="14">
        <v>2.2200000000000002</v>
      </c>
      <c r="AN508" s="15">
        <v>0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>
        <v>11.5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</row>
    <row r="509" spans="1:56" x14ac:dyDescent="0.25">
      <c r="A509" s="3">
        <v>39100</v>
      </c>
      <c r="B509" s="4">
        <v>0.12564674695639799</v>
      </c>
      <c r="C509" s="4">
        <v>4.1593618862819396E-3</v>
      </c>
      <c r="D509" s="4">
        <v>-5.0476745939970601E-3</v>
      </c>
      <c r="E509" s="4">
        <v>-1.3495648963343499E-2</v>
      </c>
      <c r="F509" s="4">
        <v>1.66891532471766</v>
      </c>
      <c r="G509" s="4">
        <v>0.60027409815008703</v>
      </c>
      <c r="H509" s="17">
        <v>4.0299999999999896</v>
      </c>
      <c r="I509" s="11">
        <v>4.07</v>
      </c>
      <c r="J509" s="5">
        <v>4</v>
      </c>
      <c r="K509" s="5">
        <v>4</v>
      </c>
      <c r="L509" s="5">
        <v>4</v>
      </c>
      <c r="M509" s="8">
        <v>4</v>
      </c>
      <c r="N509" s="5">
        <v>2.2000000000000002</v>
      </c>
      <c r="O509" s="5">
        <v>2.2999999999999998</v>
      </c>
      <c r="P509" s="5">
        <v>2.4</v>
      </c>
      <c r="Q509" s="5">
        <v>2.5</v>
      </c>
      <c r="R509" s="8">
        <v>2.52</v>
      </c>
      <c r="S509" s="6">
        <v>11.5</v>
      </c>
      <c r="T509" s="6">
        <v>11</v>
      </c>
      <c r="U509" s="6">
        <v>10</v>
      </c>
      <c r="V509" s="6">
        <v>10</v>
      </c>
      <c r="W509" s="13">
        <v>9</v>
      </c>
      <c r="X509" s="6">
        <v>3.5</v>
      </c>
      <c r="Y509" s="6">
        <v>3.5</v>
      </c>
      <c r="Z509" s="6">
        <v>3.55</v>
      </c>
      <c r="AA509" s="6">
        <v>3.7</v>
      </c>
      <c r="AB509" s="13">
        <v>0</v>
      </c>
      <c r="AC509" s="14">
        <v>0.45</v>
      </c>
      <c r="AD509" s="14">
        <v>0.45</v>
      </c>
      <c r="AE509" s="14">
        <v>0.32</v>
      </c>
      <c r="AF509" s="14">
        <v>0.23</v>
      </c>
      <c r="AG509" s="14">
        <v>0.36</v>
      </c>
      <c r="AH509" s="15">
        <v>0</v>
      </c>
      <c r="AI509" s="14">
        <v>2.15</v>
      </c>
      <c r="AJ509" s="14">
        <v>2.15</v>
      </c>
      <c r="AK509" s="14">
        <v>2.15</v>
      </c>
      <c r="AL509" s="14">
        <v>2.1800000000000002</v>
      </c>
      <c r="AM509" s="14">
        <v>2.2200000000000002</v>
      </c>
      <c r="AN509" s="15">
        <v>0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>
        <v>11.5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</row>
    <row r="510" spans="1:56" x14ac:dyDescent="0.25">
      <c r="A510" s="3">
        <v>39101</v>
      </c>
      <c r="B510" s="4">
        <v>0.12542455308838499</v>
      </c>
      <c r="C510" s="4">
        <v>4.3714664463506596E-3</v>
      </c>
      <c r="D510" s="4">
        <v>-1.25199077320412E-2</v>
      </c>
      <c r="E510" s="4">
        <v>-3.63555802217508E-3</v>
      </c>
      <c r="F510" s="4">
        <v>0.89465005393544506</v>
      </c>
      <c r="G510" s="4">
        <v>0.281593007045988</v>
      </c>
      <c r="H510" s="17">
        <v>4.0350000000000001</v>
      </c>
      <c r="I510" s="11">
        <v>4.07</v>
      </c>
      <c r="J510" s="5">
        <v>4</v>
      </c>
      <c r="K510" s="5">
        <v>4</v>
      </c>
      <c r="L510" s="5">
        <v>4</v>
      </c>
      <c r="M510" s="8">
        <v>4</v>
      </c>
      <c r="N510" s="5">
        <v>2.2000000000000002</v>
      </c>
      <c r="O510" s="5">
        <v>2.2999999999999998</v>
      </c>
      <c r="P510" s="5">
        <v>2.4</v>
      </c>
      <c r="Q510" s="5">
        <v>2.5</v>
      </c>
      <c r="R510" s="8">
        <v>2.5</v>
      </c>
      <c r="S510" s="6">
        <v>11.5</v>
      </c>
      <c r="T510" s="6">
        <v>11</v>
      </c>
      <c r="U510" s="6">
        <v>10</v>
      </c>
      <c r="V510" s="6">
        <v>10</v>
      </c>
      <c r="W510" s="13">
        <v>9</v>
      </c>
      <c r="X510" s="6">
        <v>3.5</v>
      </c>
      <c r="Y510" s="6">
        <v>3.5</v>
      </c>
      <c r="Z510" s="6">
        <v>3.6</v>
      </c>
      <c r="AA510" s="6">
        <v>3.84</v>
      </c>
      <c r="AB510" s="13">
        <v>0</v>
      </c>
      <c r="AC510" s="14">
        <v>0.45</v>
      </c>
      <c r="AD510" s="14">
        <v>0.47</v>
      </c>
      <c r="AE510" s="14">
        <v>0.32</v>
      </c>
      <c r="AF510" s="14">
        <v>0.22</v>
      </c>
      <c r="AG510" s="14">
        <v>0.36</v>
      </c>
      <c r="AH510" s="15">
        <v>0</v>
      </c>
      <c r="AI510" s="14">
        <v>2.15</v>
      </c>
      <c r="AJ510" s="14">
        <v>2.15</v>
      </c>
      <c r="AK510" s="14">
        <v>2.16</v>
      </c>
      <c r="AL510" s="14">
        <v>2.1800000000000002</v>
      </c>
      <c r="AM510" s="14">
        <v>2.2200000000000002</v>
      </c>
      <c r="AN510" s="15">
        <v>0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>
        <v>11.5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</row>
    <row r="511" spans="1:56" x14ac:dyDescent="0.25">
      <c r="A511" s="3">
        <v>39104</v>
      </c>
      <c r="B511" s="4">
        <v>0.12526011408795601</v>
      </c>
      <c r="C511" s="4">
        <v>5.3273595131296796E-3</v>
      </c>
      <c r="D511" s="4">
        <v>-1.5298166432082001E-2</v>
      </c>
      <c r="E511" s="4">
        <v>-4.3436603986056902E-3</v>
      </c>
      <c r="F511" s="4">
        <v>0.79772253831905704</v>
      </c>
      <c r="G511" s="4">
        <v>0.12222769465437799</v>
      </c>
      <c r="H511" s="17">
        <v>4.0350000000000001</v>
      </c>
      <c r="I511" s="11">
        <v>4.07</v>
      </c>
      <c r="J511" s="5">
        <v>4</v>
      </c>
      <c r="K511" s="5">
        <v>4.05</v>
      </c>
      <c r="L511" s="5">
        <v>4</v>
      </c>
      <c r="M511" s="8">
        <v>4</v>
      </c>
      <c r="N511" s="5">
        <v>2.2000000000000002</v>
      </c>
      <c r="O511" s="5">
        <v>2.2999999999999998</v>
      </c>
      <c r="P511" s="5">
        <v>2.4</v>
      </c>
      <c r="Q511" s="5">
        <v>2.4900000000000002</v>
      </c>
      <c r="R511" s="8">
        <v>2.5</v>
      </c>
      <c r="S511" s="6">
        <v>11.5</v>
      </c>
      <c r="T511" s="6">
        <v>11</v>
      </c>
      <c r="U511" s="6">
        <v>10</v>
      </c>
      <c r="V511" s="6">
        <v>10</v>
      </c>
      <c r="W511" s="13">
        <v>9</v>
      </c>
      <c r="X511" s="6">
        <v>3.5</v>
      </c>
      <c r="Y511" s="6">
        <v>3.5</v>
      </c>
      <c r="Z511" s="6">
        <v>3.7</v>
      </c>
      <c r="AA511" s="6">
        <v>3.99</v>
      </c>
      <c r="AB511" s="13">
        <v>0</v>
      </c>
      <c r="AC511" s="14">
        <v>0.45</v>
      </c>
      <c r="AD511" s="14">
        <v>0.49</v>
      </c>
      <c r="AE511" s="14">
        <v>0.32</v>
      </c>
      <c r="AF511" s="14">
        <v>0.22</v>
      </c>
      <c r="AG511" s="14">
        <v>0.37</v>
      </c>
      <c r="AH511" s="15">
        <v>0</v>
      </c>
      <c r="AI511" s="14">
        <v>2.15</v>
      </c>
      <c r="AJ511" s="14">
        <v>2.15</v>
      </c>
      <c r="AK511" s="14">
        <v>2.15</v>
      </c>
      <c r="AL511" s="14">
        <v>2.17</v>
      </c>
      <c r="AM511" s="14">
        <v>2.21</v>
      </c>
      <c r="AN511" s="15">
        <v>0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>
        <v>11.5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</row>
    <row r="512" spans="1:56" x14ac:dyDescent="0.25">
      <c r="A512" s="3">
        <v>39105</v>
      </c>
      <c r="B512" s="4">
        <v>0.12536753172863099</v>
      </c>
      <c r="C512" s="4">
        <v>4.2354746945103801E-3</v>
      </c>
      <c r="D512" s="4">
        <v>-1.26638891969501E-2</v>
      </c>
      <c r="E512" s="4">
        <v>-3.6221540220797198E-3</v>
      </c>
      <c r="F512" s="4">
        <v>0.91471791505154698</v>
      </c>
      <c r="G512" s="4">
        <v>0.281180110574833</v>
      </c>
      <c r="H512" s="17">
        <v>4.05</v>
      </c>
      <c r="I512" s="11">
        <v>4.08</v>
      </c>
      <c r="J512" s="5">
        <v>4</v>
      </c>
      <c r="K512" s="5">
        <v>4</v>
      </c>
      <c r="L512" s="5">
        <v>4</v>
      </c>
      <c r="M512" s="8">
        <v>4</v>
      </c>
      <c r="N512" s="5">
        <v>2.2000000000000002</v>
      </c>
      <c r="O512" s="5">
        <v>2.2999999999999998</v>
      </c>
      <c r="P512" s="5">
        <v>2.4</v>
      </c>
      <c r="Q512" s="5">
        <v>2.4500000000000002</v>
      </c>
      <c r="R512" s="8">
        <v>2.5</v>
      </c>
      <c r="S512" s="6">
        <v>11.75</v>
      </c>
      <c r="T512" s="6">
        <v>11</v>
      </c>
      <c r="U512" s="6">
        <v>10</v>
      </c>
      <c r="V512" s="6">
        <v>10</v>
      </c>
      <c r="W512" s="13">
        <v>9</v>
      </c>
      <c r="X512" s="6">
        <v>3.5</v>
      </c>
      <c r="Y512" s="6">
        <v>3.5</v>
      </c>
      <c r="Z512" s="6">
        <v>3.7</v>
      </c>
      <c r="AA512" s="6">
        <v>3.99</v>
      </c>
      <c r="AB512" s="13">
        <v>0</v>
      </c>
      <c r="AC512" s="14">
        <v>0.46</v>
      </c>
      <c r="AD512" s="14">
        <v>0.48</v>
      </c>
      <c r="AE512" s="14">
        <v>0.32</v>
      </c>
      <c r="AF512" s="14">
        <v>0.22</v>
      </c>
      <c r="AG512" s="14">
        <v>0.36</v>
      </c>
      <c r="AH512" s="15">
        <v>0</v>
      </c>
      <c r="AI512" s="14">
        <v>2.15</v>
      </c>
      <c r="AJ512" s="14">
        <v>2.15</v>
      </c>
      <c r="AK512" s="14">
        <v>2.15</v>
      </c>
      <c r="AL512" s="14">
        <v>2.17</v>
      </c>
      <c r="AM512" s="14">
        <v>2.21</v>
      </c>
      <c r="AN512" s="15">
        <v>0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>
        <v>11.5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</row>
    <row r="513" spans="1:56" x14ac:dyDescent="0.25">
      <c r="A513" s="3">
        <v>39106</v>
      </c>
      <c r="B513" s="4">
        <v>0.124930662362691</v>
      </c>
      <c r="C513" s="4">
        <v>4.7730478426911103E-3</v>
      </c>
      <c r="D513" s="4">
        <v>-1.23976766891598E-2</v>
      </c>
      <c r="E513" s="4">
        <v>-2.4655141054509499E-3</v>
      </c>
      <c r="F513" s="4">
        <v>0.85958939929168299</v>
      </c>
      <c r="G513" s="4">
        <v>0.135346427428156</v>
      </c>
      <c r="H513" s="17">
        <v>4.0449999999999999</v>
      </c>
      <c r="I513" s="11">
        <v>4.08</v>
      </c>
      <c r="J513" s="5">
        <v>4</v>
      </c>
      <c r="K513" s="5">
        <v>4</v>
      </c>
      <c r="L513" s="5">
        <v>4</v>
      </c>
      <c r="M513" s="8">
        <v>4</v>
      </c>
      <c r="N513" s="5">
        <v>2.2000000000000002</v>
      </c>
      <c r="O513" s="5">
        <v>2.2999999999999998</v>
      </c>
      <c r="P513" s="5">
        <v>2.4</v>
      </c>
      <c r="Q513" s="5">
        <v>2.4500000000000002</v>
      </c>
      <c r="R513" s="8">
        <v>2.5</v>
      </c>
      <c r="S513" s="6">
        <v>11.75</v>
      </c>
      <c r="T513" s="6">
        <v>11</v>
      </c>
      <c r="U513" s="6">
        <v>10</v>
      </c>
      <c r="V513" s="6">
        <v>10</v>
      </c>
      <c r="W513" s="13">
        <v>9</v>
      </c>
      <c r="X513" s="6">
        <v>3.5</v>
      </c>
      <c r="Y513" s="6">
        <v>3.5</v>
      </c>
      <c r="Z513" s="6">
        <v>3.65</v>
      </c>
      <c r="AA513" s="6">
        <v>3.98</v>
      </c>
      <c r="AB513" s="13">
        <v>0</v>
      </c>
      <c r="AC513" s="14">
        <v>0.46</v>
      </c>
      <c r="AD513" s="14">
        <v>0.48</v>
      </c>
      <c r="AE513" s="14">
        <v>0.32</v>
      </c>
      <c r="AF513" s="14">
        <v>0.22</v>
      </c>
      <c r="AG513" s="14">
        <v>0.36</v>
      </c>
      <c r="AH513" s="15">
        <v>0</v>
      </c>
      <c r="AI513" s="14">
        <v>2.15</v>
      </c>
      <c r="AJ513" s="14">
        <v>2.15</v>
      </c>
      <c r="AK513" s="14">
        <v>2.15</v>
      </c>
      <c r="AL513" s="14">
        <v>2.17</v>
      </c>
      <c r="AM513" s="14">
        <v>2.21</v>
      </c>
      <c r="AN513" s="15">
        <v>0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>
        <v>11.5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</row>
    <row r="514" spans="1:56" x14ac:dyDescent="0.25">
      <c r="A514" s="3">
        <v>39108</v>
      </c>
      <c r="B514" s="4">
        <v>0.12632351074107101</v>
      </c>
      <c r="C514" s="4">
        <v>4.0649144583158802E-3</v>
      </c>
      <c r="D514" s="4">
        <v>-4.9929389173779598E-3</v>
      </c>
      <c r="E514" s="4">
        <v>-1.4383476164504401E-2</v>
      </c>
      <c r="F514" s="4">
        <v>1.9811738723529599</v>
      </c>
      <c r="G514" s="4">
        <v>0.60842228874665805</v>
      </c>
      <c r="H514" s="17">
        <v>4.04</v>
      </c>
      <c r="I514" s="11">
        <v>4.09</v>
      </c>
      <c r="J514" s="5">
        <v>4</v>
      </c>
      <c r="K514" s="5">
        <v>4</v>
      </c>
      <c r="L514" s="5">
        <v>4</v>
      </c>
      <c r="M514" s="8">
        <v>4</v>
      </c>
      <c r="N514" s="5">
        <v>2.2000000000000002</v>
      </c>
      <c r="O514" s="5">
        <v>2.2999999999999998</v>
      </c>
      <c r="P514" s="5">
        <v>2.4</v>
      </c>
      <c r="Q514" s="5">
        <v>2.4500000000000002</v>
      </c>
      <c r="R514" s="8">
        <v>2.5</v>
      </c>
      <c r="S514" s="6">
        <v>11.75</v>
      </c>
      <c r="T514" s="6">
        <v>11</v>
      </c>
      <c r="U514" s="6">
        <v>10</v>
      </c>
      <c r="V514" s="6">
        <v>10</v>
      </c>
      <c r="W514" s="13">
        <v>9</v>
      </c>
      <c r="X514" s="6">
        <v>3.5</v>
      </c>
      <c r="Y514" s="6">
        <v>3.5</v>
      </c>
      <c r="Z514" s="6">
        <v>3.65</v>
      </c>
      <c r="AA514" s="6">
        <v>3.98</v>
      </c>
      <c r="AB514" s="13">
        <v>0</v>
      </c>
      <c r="AC514" s="14">
        <v>0.47</v>
      </c>
      <c r="AD514" s="14">
        <v>0.48</v>
      </c>
      <c r="AE514" s="14">
        <v>0.31</v>
      </c>
      <c r="AF514" s="14">
        <v>0.21</v>
      </c>
      <c r="AG514" s="14">
        <v>0.38</v>
      </c>
      <c r="AH514" s="15">
        <v>0</v>
      </c>
      <c r="AI514" s="14">
        <v>2.15</v>
      </c>
      <c r="AJ514" s="14">
        <v>2.15</v>
      </c>
      <c r="AK514" s="14">
        <v>2.15</v>
      </c>
      <c r="AL514" s="14">
        <v>2.17</v>
      </c>
      <c r="AM514" s="14">
        <v>2.21</v>
      </c>
      <c r="AN514" s="15">
        <v>0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>
        <v>11.5</v>
      </c>
      <c r="AX514">
        <v>11.13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</row>
    <row r="515" spans="1:56" x14ac:dyDescent="0.25">
      <c r="A515" s="3">
        <v>39111</v>
      </c>
      <c r="B515" s="4">
        <v>0.125413003924323</v>
      </c>
      <c r="C515" s="4">
        <v>4.7509059812707302E-3</v>
      </c>
      <c r="D515" s="4">
        <v>-1.18191867270756E-2</v>
      </c>
      <c r="E515" s="4">
        <v>-2.0239298663416402E-3</v>
      </c>
      <c r="F515" s="4">
        <v>0.754543009456073</v>
      </c>
      <c r="G515" s="4">
        <v>0.37600212947592199</v>
      </c>
      <c r="H515" s="17">
        <v>4.0350000000000001</v>
      </c>
      <c r="I515" s="11">
        <v>4.09</v>
      </c>
      <c r="J515" s="5">
        <v>4</v>
      </c>
      <c r="K515" s="5">
        <v>4</v>
      </c>
      <c r="L515" s="5">
        <v>4</v>
      </c>
      <c r="M515" s="8">
        <v>4</v>
      </c>
      <c r="N515" s="5">
        <v>2.2000000000000002</v>
      </c>
      <c r="O515" s="5">
        <v>2.2999999999999998</v>
      </c>
      <c r="P515" s="5">
        <v>2.4</v>
      </c>
      <c r="Q515" s="5">
        <v>2.4500000000000002</v>
      </c>
      <c r="R515" s="8">
        <v>2.5</v>
      </c>
      <c r="S515" s="6">
        <v>11.75</v>
      </c>
      <c r="T515" s="6">
        <v>11</v>
      </c>
      <c r="U515" s="6">
        <v>10</v>
      </c>
      <c r="V515" s="6">
        <v>10</v>
      </c>
      <c r="W515" s="13">
        <v>9</v>
      </c>
      <c r="X515" s="6">
        <v>3.5</v>
      </c>
      <c r="Y515" s="6">
        <v>3.5</v>
      </c>
      <c r="Z515" s="6">
        <v>3.6</v>
      </c>
      <c r="AA515" s="6">
        <v>3.85</v>
      </c>
      <c r="AB515" s="13">
        <v>0</v>
      </c>
      <c r="AC515" s="14">
        <v>0.47</v>
      </c>
      <c r="AD515" s="14">
        <v>0.48</v>
      </c>
      <c r="AE515" s="14">
        <v>0.31</v>
      </c>
      <c r="AF515" s="14">
        <v>0.21</v>
      </c>
      <c r="AG515" s="14">
        <v>0.38</v>
      </c>
      <c r="AH515" s="15">
        <v>0</v>
      </c>
      <c r="AI515" s="14">
        <v>2.15</v>
      </c>
      <c r="AJ515" s="14">
        <v>2.15</v>
      </c>
      <c r="AK515" s="14">
        <v>2.15</v>
      </c>
      <c r="AL515" s="14">
        <v>2.17</v>
      </c>
      <c r="AM515" s="14">
        <v>2.21</v>
      </c>
      <c r="AN515" s="15">
        <v>0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>
        <v>11.5</v>
      </c>
      <c r="AX515">
        <v>11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</row>
    <row r="516" spans="1:56" x14ac:dyDescent="0.25">
      <c r="A516" s="3">
        <v>39112</v>
      </c>
      <c r="B516" s="4">
        <v>0.125518295690522</v>
      </c>
      <c r="C516" s="4">
        <v>4.7484260054597499E-3</v>
      </c>
      <c r="D516" s="4">
        <v>-1.29788775974137E-2</v>
      </c>
      <c r="E516" s="4">
        <v>-1.5894520817220201E-3</v>
      </c>
      <c r="F516" s="4">
        <v>0.72502193498060896</v>
      </c>
      <c r="G516" s="4">
        <v>0.211376203024494</v>
      </c>
      <c r="H516" s="17">
        <v>4.0350000000000001</v>
      </c>
      <c r="I516" s="11">
        <v>4.09</v>
      </c>
      <c r="J516" s="5">
        <v>4</v>
      </c>
      <c r="K516" s="5">
        <v>4</v>
      </c>
      <c r="L516" s="5">
        <v>4</v>
      </c>
      <c r="M516" s="8">
        <v>4</v>
      </c>
      <c r="N516" s="5">
        <v>2.2000000000000002</v>
      </c>
      <c r="O516" s="5">
        <v>2.2999999999999998</v>
      </c>
      <c r="P516" s="5">
        <v>2.4</v>
      </c>
      <c r="Q516" s="5">
        <v>2.4500000000000002</v>
      </c>
      <c r="R516" s="8">
        <v>2.5</v>
      </c>
      <c r="S516" s="6">
        <v>11.75</v>
      </c>
      <c r="T516" s="6">
        <v>11</v>
      </c>
      <c r="U516" s="6">
        <v>10</v>
      </c>
      <c r="V516" s="6">
        <v>10</v>
      </c>
      <c r="W516" s="13">
        <v>9</v>
      </c>
      <c r="X516" s="6">
        <v>3.5</v>
      </c>
      <c r="Y516" s="6">
        <v>3.5</v>
      </c>
      <c r="Z516" s="6">
        <v>3.6</v>
      </c>
      <c r="AA516" s="6">
        <v>3.85</v>
      </c>
      <c r="AB516" s="13">
        <v>0</v>
      </c>
      <c r="AC516" s="14">
        <v>0.47</v>
      </c>
      <c r="AD516" s="14">
        <v>0.48</v>
      </c>
      <c r="AE516" s="14">
        <v>0.31</v>
      </c>
      <c r="AF516" s="14">
        <v>0.21</v>
      </c>
      <c r="AG516" s="14">
        <v>0.38</v>
      </c>
      <c r="AH516" s="15">
        <v>0</v>
      </c>
      <c r="AI516" s="14">
        <v>2.15</v>
      </c>
      <c r="AJ516" s="14">
        <v>2.15</v>
      </c>
      <c r="AK516" s="14">
        <v>2.15</v>
      </c>
      <c r="AL516" s="14">
        <v>2.17</v>
      </c>
      <c r="AM516" s="14">
        <v>2.21</v>
      </c>
      <c r="AN516" s="15">
        <v>0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>
        <v>11.5</v>
      </c>
      <c r="AX516">
        <v>11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</row>
    <row r="517" spans="1:56" x14ac:dyDescent="0.25">
      <c r="A517" s="3">
        <v>39113</v>
      </c>
      <c r="B517" s="4">
        <v>0.12549691271319499</v>
      </c>
      <c r="C517" s="4">
        <v>4.4181803020694101E-3</v>
      </c>
      <c r="D517" s="4">
        <v>-6.6218162584107502E-3</v>
      </c>
      <c r="E517" s="4">
        <v>-1.2980747441754399E-2</v>
      </c>
      <c r="F517" s="4">
        <v>1.6224236507991301</v>
      </c>
      <c r="G517" s="4">
        <v>0.66939848754692</v>
      </c>
      <c r="H517" s="17">
        <v>4.0350000000000001</v>
      </c>
      <c r="I517" s="11">
        <v>4.08</v>
      </c>
      <c r="J517" s="5">
        <v>4</v>
      </c>
      <c r="K517" s="5">
        <v>4</v>
      </c>
      <c r="L517" s="5">
        <v>4</v>
      </c>
      <c r="M517" s="8">
        <v>4</v>
      </c>
      <c r="N517" s="5">
        <v>2.2000000000000002</v>
      </c>
      <c r="O517" s="5">
        <v>2.2999999999999998</v>
      </c>
      <c r="P517" s="5">
        <v>2.4</v>
      </c>
      <c r="Q517" s="5">
        <v>2.4500000000000002</v>
      </c>
      <c r="R517" s="8">
        <v>2.5</v>
      </c>
      <c r="S517" s="6">
        <v>11.75</v>
      </c>
      <c r="T517" s="6">
        <v>11</v>
      </c>
      <c r="U517" s="6">
        <v>10</v>
      </c>
      <c r="V517" s="6">
        <v>10</v>
      </c>
      <c r="W517" s="13">
        <v>9</v>
      </c>
      <c r="X517" s="6">
        <v>3.5</v>
      </c>
      <c r="Y517" s="6">
        <v>3.5</v>
      </c>
      <c r="Z517" s="6">
        <v>3.6</v>
      </c>
      <c r="AA517" s="6">
        <v>3.85</v>
      </c>
      <c r="AB517" s="13">
        <v>0</v>
      </c>
      <c r="AC517" s="14">
        <v>0.47</v>
      </c>
      <c r="AD517" s="14">
        <v>0.48</v>
      </c>
      <c r="AE517" s="14">
        <v>0.31</v>
      </c>
      <c r="AF517" s="14">
        <v>0.21</v>
      </c>
      <c r="AG517" s="14">
        <v>0.38</v>
      </c>
      <c r="AH517" s="15">
        <v>0</v>
      </c>
      <c r="AI517" s="14">
        <v>2.14</v>
      </c>
      <c r="AJ517" s="14">
        <v>2.15</v>
      </c>
      <c r="AK517" s="14">
        <v>2.15</v>
      </c>
      <c r="AL517" s="14">
        <v>2.17</v>
      </c>
      <c r="AM517" s="14">
        <v>2.2000000000000002</v>
      </c>
      <c r="AN517" s="15">
        <v>0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>
        <v>11.5</v>
      </c>
      <c r="AX517">
        <v>11.25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</row>
    <row r="518" spans="1:56" x14ac:dyDescent="0.25">
      <c r="A518" s="3">
        <v>39114</v>
      </c>
      <c r="B518" s="4">
        <v>0.125443214755289</v>
      </c>
      <c r="C518" s="4">
        <v>5.0296107225102603E-3</v>
      </c>
      <c r="D518" s="4">
        <v>-1.01227387050322E-2</v>
      </c>
      <c r="E518" s="4">
        <v>-1.1506867018018299E-2</v>
      </c>
      <c r="F518" s="4">
        <v>1.4667256170109799</v>
      </c>
      <c r="G518" s="4">
        <v>0.53531626655594899</v>
      </c>
      <c r="H518" s="17">
        <v>4.03</v>
      </c>
      <c r="I518" s="11">
        <v>4.08</v>
      </c>
      <c r="J518" s="5">
        <v>4</v>
      </c>
      <c r="K518" s="5">
        <v>4</v>
      </c>
      <c r="L518" s="5">
        <v>4</v>
      </c>
      <c r="M518" s="8">
        <v>4</v>
      </c>
      <c r="N518" s="5">
        <v>2.2000000000000002</v>
      </c>
      <c r="O518" s="5">
        <v>2.2999999999999998</v>
      </c>
      <c r="P518" s="5">
        <v>2.4</v>
      </c>
      <c r="Q518" s="5">
        <v>2.4500000000000002</v>
      </c>
      <c r="R518" s="8">
        <v>2.5</v>
      </c>
      <c r="S518" s="6">
        <v>11.5</v>
      </c>
      <c r="T518" s="6">
        <v>11</v>
      </c>
      <c r="U518" s="6">
        <v>10</v>
      </c>
      <c r="V518" s="6">
        <v>10</v>
      </c>
      <c r="W518" s="13">
        <v>9</v>
      </c>
      <c r="X518" s="6">
        <v>3.5</v>
      </c>
      <c r="Y518" s="6">
        <v>3.5</v>
      </c>
      <c r="Z518" s="6">
        <v>3.6</v>
      </c>
      <c r="AA518" s="6">
        <v>3.85</v>
      </c>
      <c r="AB518" s="13">
        <v>0</v>
      </c>
      <c r="AC518" s="14">
        <v>0.48</v>
      </c>
      <c r="AD518" s="14">
        <v>0.31</v>
      </c>
      <c r="AE518" s="14">
        <v>0.3</v>
      </c>
      <c r="AF518" s="14">
        <v>0.3</v>
      </c>
      <c r="AG518" s="14">
        <v>0.4</v>
      </c>
      <c r="AH518" s="15">
        <v>0</v>
      </c>
      <c r="AI518" s="14">
        <v>2.14</v>
      </c>
      <c r="AJ518" s="14">
        <v>2.15</v>
      </c>
      <c r="AK518" s="14">
        <v>2.15</v>
      </c>
      <c r="AL518" s="14">
        <v>2.17</v>
      </c>
      <c r="AM518" s="14">
        <v>2.2000000000000002</v>
      </c>
      <c r="AN518" s="15">
        <v>0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>
        <v>11.5</v>
      </c>
      <c r="AX518">
        <v>11.25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</row>
    <row r="519" spans="1:56" x14ac:dyDescent="0.25">
      <c r="A519" s="3">
        <v>39115</v>
      </c>
      <c r="B519" s="4">
        <v>0.13529595718961401</v>
      </c>
      <c r="C519" s="4">
        <v>-5.2192628021582596E-3</v>
      </c>
      <c r="D519" s="4">
        <v>-2.5069685998753401E-2</v>
      </c>
      <c r="E519" s="4">
        <v>-1.8180964566054999E-2</v>
      </c>
      <c r="F519" s="4">
        <v>6.2790013543579803</v>
      </c>
      <c r="G519" s="4">
        <v>0.74041227703338797</v>
      </c>
      <c r="H519" s="17">
        <v>4.0199999999999996</v>
      </c>
      <c r="I519" s="11">
        <v>4.07</v>
      </c>
      <c r="J519" s="5">
        <v>4</v>
      </c>
      <c r="K519" s="5">
        <v>4</v>
      </c>
      <c r="L519" s="5">
        <v>4</v>
      </c>
      <c r="M519" s="8">
        <v>4</v>
      </c>
      <c r="N519" s="5">
        <v>2.2000000000000002</v>
      </c>
      <c r="O519" s="5">
        <v>2.2999999999999998</v>
      </c>
      <c r="P519" s="5">
        <v>2.4</v>
      </c>
      <c r="Q519" s="5">
        <v>2.4500000000000002</v>
      </c>
      <c r="R519" s="8">
        <v>2.5</v>
      </c>
      <c r="S519" s="6">
        <v>11.5</v>
      </c>
      <c r="T519" s="6">
        <v>11</v>
      </c>
      <c r="U519" s="6">
        <v>10</v>
      </c>
      <c r="V519" s="6">
        <v>10</v>
      </c>
      <c r="W519" s="13">
        <v>9</v>
      </c>
      <c r="X519" s="6">
        <v>3.5</v>
      </c>
      <c r="Y519" s="6">
        <v>3.5</v>
      </c>
      <c r="Z519" s="6">
        <v>3.65</v>
      </c>
      <c r="AA519" s="6">
        <v>4</v>
      </c>
      <c r="AB519" s="13">
        <v>0</v>
      </c>
      <c r="AC519" s="14">
        <v>0.48</v>
      </c>
      <c r="AD519" s="14">
        <v>0.3</v>
      </c>
      <c r="AE519" s="14">
        <v>0.3</v>
      </c>
      <c r="AF519" s="14">
        <v>0.3</v>
      </c>
      <c r="AG519" s="14">
        <v>0.4</v>
      </c>
      <c r="AH519" s="15">
        <v>0</v>
      </c>
      <c r="AI519" s="14">
        <v>2.14</v>
      </c>
      <c r="AJ519" s="14">
        <v>2.15</v>
      </c>
      <c r="AK519" s="14">
        <v>2.15</v>
      </c>
      <c r="AL519" s="14">
        <v>2.17</v>
      </c>
      <c r="AM519" s="14">
        <v>2.2000000000000002</v>
      </c>
      <c r="AN519" s="15">
        <v>0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>
        <v>11.5</v>
      </c>
      <c r="AX519">
        <v>11.25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</row>
    <row r="520" spans="1:56" x14ac:dyDescent="0.25">
      <c r="A520" s="3">
        <v>39118</v>
      </c>
      <c r="B520" s="4">
        <v>0.125985667487303</v>
      </c>
      <c r="C520" s="4">
        <v>3.8708139216903702E-3</v>
      </c>
      <c r="D520" s="4">
        <v>-1.00155305565432E-2</v>
      </c>
      <c r="E520" s="4">
        <v>-1.8071377094217401E-2</v>
      </c>
      <c r="F520" s="4">
        <v>3.5434338095078401</v>
      </c>
      <c r="G520" s="4">
        <v>0.79350403397445701</v>
      </c>
      <c r="H520" s="17">
        <v>4.0199999999999996</v>
      </c>
      <c r="I520" s="11">
        <v>4.07</v>
      </c>
      <c r="J520" s="5">
        <v>4</v>
      </c>
      <c r="K520" s="5">
        <v>4</v>
      </c>
      <c r="L520" s="5">
        <v>4</v>
      </c>
      <c r="M520" s="8">
        <v>4</v>
      </c>
      <c r="N520" s="5">
        <v>2.2000000000000002</v>
      </c>
      <c r="O520" s="5">
        <v>2.2999999999999998</v>
      </c>
      <c r="P520" s="5">
        <v>2.4</v>
      </c>
      <c r="Q520" s="5">
        <v>2.48</v>
      </c>
      <c r="R520" s="8">
        <v>2.5</v>
      </c>
      <c r="S520" s="6">
        <v>11.5</v>
      </c>
      <c r="T520" s="6">
        <v>10.88</v>
      </c>
      <c r="U520" s="6">
        <v>10</v>
      </c>
      <c r="V520" s="6">
        <v>10</v>
      </c>
      <c r="W520" s="13">
        <v>9</v>
      </c>
      <c r="X520" s="6">
        <v>3.5</v>
      </c>
      <c r="Y520" s="6">
        <v>3.5</v>
      </c>
      <c r="Z520" s="6">
        <v>3.65</v>
      </c>
      <c r="AA520" s="6">
        <v>4</v>
      </c>
      <c r="AB520" s="13">
        <v>0</v>
      </c>
      <c r="AC520" s="14">
        <v>0.48</v>
      </c>
      <c r="AD520" s="14">
        <v>0.3</v>
      </c>
      <c r="AE520" s="14">
        <v>0.3</v>
      </c>
      <c r="AF520" s="14">
        <v>0.3</v>
      </c>
      <c r="AG520" s="14">
        <v>0.4</v>
      </c>
      <c r="AH520" s="15">
        <v>0</v>
      </c>
      <c r="AI520" s="14">
        <v>2.14</v>
      </c>
      <c r="AJ520" s="14">
        <v>2.14</v>
      </c>
      <c r="AK520" s="14">
        <v>2.15</v>
      </c>
      <c r="AL520" s="14">
        <v>2.17</v>
      </c>
      <c r="AM520" s="14">
        <v>2.2000000000000002</v>
      </c>
      <c r="AN520" s="15">
        <v>0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>
        <v>11.5</v>
      </c>
      <c r="AX520">
        <v>11.25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</row>
    <row r="521" spans="1:56" x14ac:dyDescent="0.25">
      <c r="A521" s="3">
        <v>39119</v>
      </c>
      <c r="B521" s="4">
        <v>0.123545118150022</v>
      </c>
      <c r="C521" s="4">
        <v>6.18239366815796E-3</v>
      </c>
      <c r="D521" s="4">
        <v>0.47097985232207801</v>
      </c>
      <c r="E521" s="4">
        <v>-0.48730734692727201</v>
      </c>
      <c r="F521" s="4">
        <v>1.01305019478856</v>
      </c>
      <c r="G521" s="4">
        <v>1.0036805424361499</v>
      </c>
      <c r="H521" s="17">
        <v>4.01</v>
      </c>
      <c r="I521" s="11">
        <v>4.05</v>
      </c>
      <c r="J521" s="5">
        <v>4</v>
      </c>
      <c r="K521" s="5">
        <v>4</v>
      </c>
      <c r="L521" s="5">
        <v>4</v>
      </c>
      <c r="M521" s="8">
        <v>4</v>
      </c>
      <c r="N521" s="5">
        <v>2.2000000000000002</v>
      </c>
      <c r="O521" s="5">
        <v>2.2999999999999998</v>
      </c>
      <c r="P521" s="5">
        <v>2.4</v>
      </c>
      <c r="Q521" s="5">
        <v>2.4700000000000002</v>
      </c>
      <c r="R521" s="8">
        <v>2.5</v>
      </c>
      <c r="S521" s="6">
        <v>11.5</v>
      </c>
      <c r="T521" s="6">
        <v>10.75</v>
      </c>
      <c r="U521" s="6">
        <v>10</v>
      </c>
      <c r="V521" s="6">
        <v>10</v>
      </c>
      <c r="W521" s="13">
        <v>9</v>
      </c>
      <c r="X521" s="6">
        <v>3.5</v>
      </c>
      <c r="Y521" s="6">
        <v>3.5</v>
      </c>
      <c r="Z521" s="6">
        <v>3.65</v>
      </c>
      <c r="AA521" s="6">
        <v>4</v>
      </c>
      <c r="AB521" s="13">
        <v>0</v>
      </c>
      <c r="AC521" s="14">
        <v>0.48</v>
      </c>
      <c r="AD521" s="14">
        <v>0.3</v>
      </c>
      <c r="AE521" s="14">
        <v>0.3</v>
      </c>
      <c r="AF521" s="14">
        <v>0.3</v>
      </c>
      <c r="AG521" s="14">
        <v>0.4</v>
      </c>
      <c r="AH521" s="15">
        <v>0</v>
      </c>
      <c r="AI521" s="14">
        <v>2.13</v>
      </c>
      <c r="AJ521" s="14">
        <v>2.14</v>
      </c>
      <c r="AK521" s="14">
        <v>2.15</v>
      </c>
      <c r="AL521" s="14">
        <v>2.17</v>
      </c>
      <c r="AM521" s="14">
        <v>2.2000000000000002</v>
      </c>
      <c r="AN521" s="15">
        <v>0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>
        <v>11.5</v>
      </c>
      <c r="AX521">
        <v>11.25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</row>
    <row r="522" spans="1:56" x14ac:dyDescent="0.25">
      <c r="A522" s="3">
        <v>39120</v>
      </c>
      <c r="B522" s="4">
        <v>0.123653900106833</v>
      </c>
      <c r="C522" s="4">
        <v>6.1272028540421903E-3</v>
      </c>
      <c r="D522" s="4">
        <v>-2.9447391439678099E-3</v>
      </c>
      <c r="E522" s="4">
        <v>-1.9986462444337799E-2</v>
      </c>
      <c r="F522" s="4">
        <v>2.2941180027807899</v>
      </c>
      <c r="G522" s="4">
        <v>0.76322806075292404</v>
      </c>
      <c r="H522" s="17">
        <v>4.0049999999999999</v>
      </c>
      <c r="I522" s="11">
        <v>4.05</v>
      </c>
      <c r="J522" s="5">
        <v>4</v>
      </c>
      <c r="K522" s="5">
        <v>4</v>
      </c>
      <c r="L522" s="5">
        <v>4</v>
      </c>
      <c r="M522" s="8">
        <v>4</v>
      </c>
      <c r="N522" s="5">
        <v>2.19</v>
      </c>
      <c r="O522" s="5">
        <v>2.2999999999999998</v>
      </c>
      <c r="P522" s="5">
        <v>2.4</v>
      </c>
      <c r="Q522" s="5">
        <v>2.4500000000000002</v>
      </c>
      <c r="R522" s="8">
        <v>2.5</v>
      </c>
      <c r="S522" s="6">
        <v>11.5</v>
      </c>
      <c r="T522" s="6">
        <v>10.63</v>
      </c>
      <c r="U522" s="6">
        <v>10</v>
      </c>
      <c r="V522" s="6">
        <v>10</v>
      </c>
      <c r="W522" s="13">
        <v>9</v>
      </c>
      <c r="X522" s="6">
        <v>3.5</v>
      </c>
      <c r="Y522" s="6">
        <v>3.5</v>
      </c>
      <c r="Z522" s="6">
        <v>3.7</v>
      </c>
      <c r="AA522" s="6">
        <v>3.85</v>
      </c>
      <c r="AB522" s="13">
        <v>0</v>
      </c>
      <c r="AC522" s="14">
        <v>0.48</v>
      </c>
      <c r="AD522" s="14">
        <v>0.3</v>
      </c>
      <c r="AE522" s="14">
        <v>0.3</v>
      </c>
      <c r="AF522" s="14">
        <v>0.3</v>
      </c>
      <c r="AG522" s="14">
        <v>0.39</v>
      </c>
      <c r="AH522" s="15">
        <v>0</v>
      </c>
      <c r="AI522" s="14">
        <v>2.13</v>
      </c>
      <c r="AJ522" s="14">
        <v>2.14</v>
      </c>
      <c r="AK522" s="14">
        <v>2.15</v>
      </c>
      <c r="AL522" s="14">
        <v>2.16</v>
      </c>
      <c r="AM522" s="14">
        <v>2.2000000000000002</v>
      </c>
      <c r="AN522" s="15">
        <v>0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>
        <v>11.25</v>
      </c>
      <c r="AX522">
        <v>11.25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</row>
    <row r="523" spans="1:56" x14ac:dyDescent="0.25">
      <c r="A523" s="3">
        <v>39121</v>
      </c>
      <c r="B523" s="4">
        <v>0.12338625841588501</v>
      </c>
      <c r="C523" s="4">
        <v>5.5059326749066903E-3</v>
      </c>
      <c r="D523" s="4">
        <v>6.6874033572869801E-3</v>
      </c>
      <c r="E523" s="4">
        <v>-1.06062172749153E-2</v>
      </c>
      <c r="F523" s="4">
        <v>0.156722617710115</v>
      </c>
      <c r="G523" s="4">
        <v>0.76472516269537705</v>
      </c>
      <c r="H523" s="17">
        <v>3.9950000000000001</v>
      </c>
      <c r="I523" s="11">
        <v>4.04</v>
      </c>
      <c r="J523" s="5">
        <v>4</v>
      </c>
      <c r="K523" s="5">
        <v>4</v>
      </c>
      <c r="L523" s="5">
        <v>4</v>
      </c>
      <c r="M523" s="8">
        <v>4</v>
      </c>
      <c r="N523" s="5">
        <v>2.1800000000000002</v>
      </c>
      <c r="O523" s="5">
        <v>2.2999999999999998</v>
      </c>
      <c r="P523" s="5">
        <v>2.37</v>
      </c>
      <c r="Q523" s="5">
        <v>2.44</v>
      </c>
      <c r="R523" s="8">
        <v>2.5</v>
      </c>
      <c r="S523" s="6">
        <v>11.5</v>
      </c>
      <c r="T523" s="6">
        <v>10.63</v>
      </c>
      <c r="U523" s="6">
        <v>10</v>
      </c>
      <c r="V523" s="6">
        <v>10</v>
      </c>
      <c r="W523" s="13">
        <v>9</v>
      </c>
      <c r="X523" s="6">
        <v>3.5</v>
      </c>
      <c r="Y523" s="6">
        <v>3.5</v>
      </c>
      <c r="Z523" s="6">
        <v>3.7</v>
      </c>
      <c r="AA523" s="6">
        <v>4</v>
      </c>
      <c r="AB523" s="13">
        <v>0</v>
      </c>
      <c r="AC523" s="14">
        <v>0.48</v>
      </c>
      <c r="AD523" s="14">
        <v>0.3</v>
      </c>
      <c r="AE523" s="14">
        <v>0.3</v>
      </c>
      <c r="AF523" s="14">
        <v>0.3</v>
      </c>
      <c r="AG523" s="14">
        <v>0.39</v>
      </c>
      <c r="AH523" s="15">
        <v>0</v>
      </c>
      <c r="AI523" s="14">
        <v>2.13</v>
      </c>
      <c r="AJ523" s="14">
        <v>2.14</v>
      </c>
      <c r="AK523" s="14">
        <v>2.15</v>
      </c>
      <c r="AL523" s="14">
        <v>2.15</v>
      </c>
      <c r="AM523" s="14">
        <v>2.2000000000000002</v>
      </c>
      <c r="AN523" s="15">
        <v>0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>
        <v>11.25</v>
      </c>
      <c r="AX523">
        <v>11.25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</row>
    <row r="524" spans="1:56" x14ac:dyDescent="0.25">
      <c r="A524" s="3">
        <v>39122</v>
      </c>
      <c r="B524" s="4">
        <v>0.12308015720681401</v>
      </c>
      <c r="C524" s="4">
        <v>6.6214619958881796E-3</v>
      </c>
      <c r="D524" s="4">
        <v>-2.5184165898447099E-3</v>
      </c>
      <c r="E524" s="4">
        <v>-1.9242062526909399E-2</v>
      </c>
      <c r="F524" s="4">
        <v>1.69443233430514</v>
      </c>
      <c r="G524" s="4">
        <v>0.73372109589470702</v>
      </c>
      <c r="H524" s="17">
        <v>3.95</v>
      </c>
      <c r="I524" s="11">
        <v>3.97</v>
      </c>
      <c r="J524" s="5">
        <v>4</v>
      </c>
      <c r="K524" s="5">
        <v>4</v>
      </c>
      <c r="L524" s="5">
        <v>4</v>
      </c>
      <c r="M524" s="8">
        <v>4</v>
      </c>
      <c r="N524" s="5">
        <v>2.1800000000000002</v>
      </c>
      <c r="O524" s="5">
        <v>2.29</v>
      </c>
      <c r="P524" s="5">
        <v>2.37</v>
      </c>
      <c r="Q524" s="5">
        <v>2.4300000000000002</v>
      </c>
      <c r="R524" s="8">
        <v>2.5</v>
      </c>
      <c r="S524" s="6">
        <v>11.5</v>
      </c>
      <c r="T524" s="6">
        <v>10.5</v>
      </c>
      <c r="U524" s="6">
        <v>10</v>
      </c>
      <c r="V524" s="6">
        <v>10</v>
      </c>
      <c r="W524" s="13">
        <v>9</v>
      </c>
      <c r="X524" s="6">
        <v>3.5</v>
      </c>
      <c r="Y524" s="6">
        <v>3.5</v>
      </c>
      <c r="Z524" s="6">
        <v>3.7</v>
      </c>
      <c r="AA524" s="6">
        <v>3.85</v>
      </c>
      <c r="AB524" s="13">
        <v>0</v>
      </c>
      <c r="AC524" s="14">
        <v>0.46</v>
      </c>
      <c r="AD524" s="14">
        <v>0.3</v>
      </c>
      <c r="AE524" s="14">
        <v>0.3</v>
      </c>
      <c r="AF524" s="14">
        <v>0.3</v>
      </c>
      <c r="AG524" s="14">
        <v>0.4</v>
      </c>
      <c r="AH524" s="15">
        <v>0</v>
      </c>
      <c r="AI524" s="14">
        <v>2.12</v>
      </c>
      <c r="AJ524" s="14">
        <v>2.13</v>
      </c>
      <c r="AK524" s="14">
        <v>2.15</v>
      </c>
      <c r="AL524" s="14">
        <v>2.15</v>
      </c>
      <c r="AM524" s="14">
        <v>2.19</v>
      </c>
      <c r="AN524" s="15">
        <v>0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>
        <v>11.25</v>
      </c>
      <c r="AX524">
        <v>11.25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</row>
    <row r="525" spans="1:56" x14ac:dyDescent="0.25">
      <c r="A525" s="3">
        <v>39125</v>
      </c>
      <c r="B525" s="4">
        <v>0.122587389594655</v>
      </c>
      <c r="C525" s="4">
        <v>6.7731116192780898E-3</v>
      </c>
      <c r="D525" s="4">
        <v>0.18101844506408099</v>
      </c>
      <c r="E525" s="4">
        <v>-0.19931309894065</v>
      </c>
      <c r="F525" s="4">
        <v>1.03717601460471</v>
      </c>
      <c r="G525" s="4">
        <v>1.0074101216762099</v>
      </c>
      <c r="H525" s="17">
        <v>3.9299999999999899</v>
      </c>
      <c r="I525" s="11">
        <v>3.96</v>
      </c>
      <c r="J525" s="5">
        <v>4</v>
      </c>
      <c r="K525" s="5">
        <v>4</v>
      </c>
      <c r="L525" s="5">
        <v>4</v>
      </c>
      <c r="M525" s="8">
        <v>4</v>
      </c>
      <c r="N525" s="5">
        <v>2.1800000000000002</v>
      </c>
      <c r="O525" s="5">
        <v>2.29</v>
      </c>
      <c r="P525" s="5">
        <v>2.37</v>
      </c>
      <c r="Q525" s="5">
        <v>2.4300000000000002</v>
      </c>
      <c r="R525" s="8">
        <v>2.5</v>
      </c>
      <c r="S525" s="6">
        <v>11.5</v>
      </c>
      <c r="T525" s="6">
        <v>10.5</v>
      </c>
      <c r="U525" s="6">
        <v>10</v>
      </c>
      <c r="V525" s="6">
        <v>9.75</v>
      </c>
      <c r="W525" s="13">
        <v>9</v>
      </c>
      <c r="X525" s="6">
        <v>3.5</v>
      </c>
      <c r="Y525" s="6">
        <v>3.5</v>
      </c>
      <c r="Z525" s="6">
        <v>3.75</v>
      </c>
      <c r="AA525" s="6">
        <v>4</v>
      </c>
      <c r="AB525" s="13">
        <v>0</v>
      </c>
      <c r="AC525" s="14">
        <v>0.45</v>
      </c>
      <c r="AD525" s="14">
        <v>0.3</v>
      </c>
      <c r="AE525" s="14">
        <v>0.3</v>
      </c>
      <c r="AF525" s="14">
        <v>0.3</v>
      </c>
      <c r="AG525" s="14">
        <v>0.4</v>
      </c>
      <c r="AH525" s="15">
        <v>0</v>
      </c>
      <c r="AI525" s="14">
        <v>2.12</v>
      </c>
      <c r="AJ525" s="14">
        <v>2.13</v>
      </c>
      <c r="AK525" s="14">
        <v>2.14</v>
      </c>
      <c r="AL525" s="14">
        <v>2.15</v>
      </c>
      <c r="AM525" s="14">
        <v>2.19</v>
      </c>
      <c r="AN525" s="15">
        <v>0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>
        <v>11.25</v>
      </c>
      <c r="AX525">
        <v>11.25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</row>
    <row r="526" spans="1:56" x14ac:dyDescent="0.25">
      <c r="A526" s="3">
        <v>39126</v>
      </c>
      <c r="B526" s="4">
        <v>0.121771208763209</v>
      </c>
      <c r="C526" s="4">
        <v>7.5545380176211098E-3</v>
      </c>
      <c r="D526" s="4">
        <v>0.20796488448886599</v>
      </c>
      <c r="E526" s="4">
        <v>-0.225402325790686</v>
      </c>
      <c r="F526" s="4">
        <v>1.0762237711565299</v>
      </c>
      <c r="G526" s="4">
        <v>1.04162678644409</v>
      </c>
      <c r="H526" s="17">
        <v>3.9249999999999998</v>
      </c>
      <c r="I526" s="11">
        <v>3.95</v>
      </c>
      <c r="J526" s="5">
        <v>4</v>
      </c>
      <c r="K526" s="5">
        <v>4</v>
      </c>
      <c r="L526" s="5">
        <v>4</v>
      </c>
      <c r="M526" s="8">
        <v>4</v>
      </c>
      <c r="N526" s="5">
        <v>2.17</v>
      </c>
      <c r="O526" s="5">
        <v>2.2799999999999998</v>
      </c>
      <c r="P526" s="5">
        <v>2.35</v>
      </c>
      <c r="Q526" s="5">
        <v>2.41</v>
      </c>
      <c r="R526" s="8">
        <v>2.5</v>
      </c>
      <c r="S526" s="6">
        <v>11.5</v>
      </c>
      <c r="T526" s="6">
        <v>10.5</v>
      </c>
      <c r="U526" s="6">
        <v>10</v>
      </c>
      <c r="V526" s="6">
        <v>9.75</v>
      </c>
      <c r="W526" s="13">
        <v>9</v>
      </c>
      <c r="X526" s="6">
        <v>3.5</v>
      </c>
      <c r="Y526" s="6">
        <v>3.5</v>
      </c>
      <c r="Z526" s="6">
        <v>3.75</v>
      </c>
      <c r="AA526" s="6">
        <v>4</v>
      </c>
      <c r="AB526" s="13">
        <v>0</v>
      </c>
      <c r="AC526" s="14">
        <v>0.45</v>
      </c>
      <c r="AD526" s="14">
        <v>0.3</v>
      </c>
      <c r="AE526" s="14">
        <v>0.3</v>
      </c>
      <c r="AF526" s="14">
        <v>0.3</v>
      </c>
      <c r="AG526" s="14">
        <v>0.4</v>
      </c>
      <c r="AH526" s="15">
        <v>0</v>
      </c>
      <c r="AI526" s="14">
        <v>2.12</v>
      </c>
      <c r="AJ526" s="14">
        <v>2.13</v>
      </c>
      <c r="AK526" s="14">
        <v>2.14</v>
      </c>
      <c r="AL526" s="14">
        <v>2.15</v>
      </c>
      <c r="AM526" s="14">
        <v>2.1800000000000002</v>
      </c>
      <c r="AN526" s="15">
        <v>0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>
        <v>11.25</v>
      </c>
      <c r="AX526">
        <v>11.25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</row>
    <row r="527" spans="1:56" x14ac:dyDescent="0.25">
      <c r="A527" s="3">
        <v>39127</v>
      </c>
      <c r="B527" s="4">
        <v>0.121077472286983</v>
      </c>
      <c r="C527" s="4">
        <v>8.0652071852617101E-3</v>
      </c>
      <c r="D527" s="4">
        <v>-3.6048829968759201E-3</v>
      </c>
      <c r="E527" s="4">
        <v>-2.03838062299577E-2</v>
      </c>
      <c r="F527" s="4">
        <v>1.9193491066669</v>
      </c>
      <c r="G527" s="4">
        <v>0.81342095043461005</v>
      </c>
      <c r="H527" s="17">
        <v>3.8849999999999998</v>
      </c>
      <c r="I527" s="11">
        <v>3.94</v>
      </c>
      <c r="J527" s="5">
        <v>4</v>
      </c>
      <c r="K527" s="5">
        <v>4</v>
      </c>
      <c r="L527" s="5">
        <v>4</v>
      </c>
      <c r="M527" s="8">
        <v>4</v>
      </c>
      <c r="N527" s="5">
        <v>2.17</v>
      </c>
      <c r="O527" s="5">
        <v>2.25</v>
      </c>
      <c r="P527" s="5">
        <v>2.35</v>
      </c>
      <c r="Q527" s="5">
        <v>2.4</v>
      </c>
      <c r="R527" s="8">
        <v>2.5</v>
      </c>
      <c r="S527" s="6">
        <v>11.5</v>
      </c>
      <c r="T527" s="6">
        <v>10.5</v>
      </c>
      <c r="U527" s="6">
        <v>10</v>
      </c>
      <c r="V527" s="6">
        <v>9.75</v>
      </c>
      <c r="W527" s="13">
        <v>9</v>
      </c>
      <c r="X527" s="6">
        <v>3.5</v>
      </c>
      <c r="Y527" s="6">
        <v>3.5</v>
      </c>
      <c r="Z527" s="6">
        <v>3.7</v>
      </c>
      <c r="AA527" s="6">
        <v>4</v>
      </c>
      <c r="AB527" s="13">
        <v>0</v>
      </c>
      <c r="AC527" s="14">
        <v>0.45</v>
      </c>
      <c r="AD527" s="14">
        <v>0.3</v>
      </c>
      <c r="AE527" s="14">
        <v>0.3</v>
      </c>
      <c r="AF527" s="14">
        <v>0.3</v>
      </c>
      <c r="AG527" s="14">
        <v>0.4</v>
      </c>
      <c r="AH527" s="15">
        <v>0</v>
      </c>
      <c r="AI527" s="14">
        <v>2.12</v>
      </c>
      <c r="AJ527" s="14">
        <v>2.12</v>
      </c>
      <c r="AK527" s="14">
        <v>2.13</v>
      </c>
      <c r="AL527" s="14">
        <v>2.15</v>
      </c>
      <c r="AM527" s="14">
        <v>2.1800000000000002</v>
      </c>
      <c r="AN527" s="15">
        <v>0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>
        <v>11.25</v>
      </c>
      <c r="AX527">
        <v>11.25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</row>
    <row r="528" spans="1:56" x14ac:dyDescent="0.25">
      <c r="A528" s="3">
        <v>39128</v>
      </c>
      <c r="B528" s="4">
        <v>0.13021913804093799</v>
      </c>
      <c r="C528" s="4">
        <v>-1.08324876778135E-3</v>
      </c>
      <c r="D528" s="4">
        <v>-2.6438030141789502E-2</v>
      </c>
      <c r="E528" s="4">
        <v>-2.4116721422835798E-2</v>
      </c>
      <c r="F528" s="4">
        <v>6.3685740313848003</v>
      </c>
      <c r="G528" s="4">
        <v>0.84466434328971995</v>
      </c>
      <c r="H528" s="17">
        <v>3.8849999999999998</v>
      </c>
      <c r="I528" s="11">
        <v>3.94</v>
      </c>
      <c r="J528" s="5">
        <v>4</v>
      </c>
      <c r="K528" s="5">
        <v>4</v>
      </c>
      <c r="L528" s="5">
        <v>4</v>
      </c>
      <c r="M528" s="8">
        <v>4</v>
      </c>
      <c r="N528" s="5">
        <v>2.15</v>
      </c>
      <c r="O528" s="5">
        <v>2.25</v>
      </c>
      <c r="P528" s="5">
        <v>2.35</v>
      </c>
      <c r="Q528" s="5">
        <v>2.4</v>
      </c>
      <c r="R528" s="8">
        <v>2.4900000000000002</v>
      </c>
      <c r="S528" s="6">
        <v>11.5</v>
      </c>
      <c r="T528" s="6">
        <v>10.5</v>
      </c>
      <c r="U528" s="6">
        <v>10</v>
      </c>
      <c r="V528" s="6">
        <v>9.75</v>
      </c>
      <c r="W528" s="13">
        <v>9</v>
      </c>
      <c r="X528" s="6">
        <v>3.5</v>
      </c>
      <c r="Y528" s="6">
        <v>3.5</v>
      </c>
      <c r="Z528" s="6">
        <v>3.7</v>
      </c>
      <c r="AA528" s="6">
        <v>4</v>
      </c>
      <c r="AB528" s="13">
        <v>0</v>
      </c>
      <c r="AC528" s="14">
        <v>0.45</v>
      </c>
      <c r="AD528" s="14">
        <v>0.3</v>
      </c>
      <c r="AE528" s="14">
        <v>0.3</v>
      </c>
      <c r="AF528" s="14">
        <v>0.3</v>
      </c>
      <c r="AG528" s="14">
        <v>0.4</v>
      </c>
      <c r="AH528" s="15">
        <v>0</v>
      </c>
      <c r="AI528" s="14">
        <v>2.11</v>
      </c>
      <c r="AJ528" s="14">
        <v>2.12</v>
      </c>
      <c r="AK528" s="14">
        <v>2.12</v>
      </c>
      <c r="AL528" s="14">
        <v>2.15</v>
      </c>
      <c r="AM528" s="14">
        <v>2.17</v>
      </c>
      <c r="AN528" s="15">
        <v>0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>
        <v>11.25</v>
      </c>
      <c r="AX528">
        <v>11.25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</row>
    <row r="529" spans="1:56" x14ac:dyDescent="0.25">
      <c r="A529" s="3">
        <v>39129</v>
      </c>
      <c r="B529" s="4">
        <v>0.12026137093327199</v>
      </c>
      <c r="C529" s="4">
        <v>8.8904688882119297E-3</v>
      </c>
      <c r="D529" s="4">
        <v>-3.8609351050988999E-3</v>
      </c>
      <c r="E529" s="4">
        <v>-2.02155006386983E-2</v>
      </c>
      <c r="F529" s="4">
        <v>1.8824795265088901</v>
      </c>
      <c r="G529" s="4">
        <v>0.75933823105228404</v>
      </c>
      <c r="H529" s="17">
        <v>3.8849999999999998</v>
      </c>
      <c r="I529" s="11">
        <v>3.94</v>
      </c>
      <c r="J529" s="5">
        <v>4</v>
      </c>
      <c r="K529" s="5">
        <v>4</v>
      </c>
      <c r="L529" s="5">
        <v>4</v>
      </c>
      <c r="M529" s="8">
        <v>4</v>
      </c>
      <c r="N529" s="5">
        <v>2.15</v>
      </c>
      <c r="O529" s="5">
        <v>2.25</v>
      </c>
      <c r="P529" s="5">
        <v>2.35</v>
      </c>
      <c r="Q529" s="5">
        <v>2.4</v>
      </c>
      <c r="R529" s="8">
        <v>2.4900000000000002</v>
      </c>
      <c r="S529" s="6">
        <v>11.5</v>
      </c>
      <c r="T529" s="6">
        <v>10.5</v>
      </c>
      <c r="U529" s="6">
        <v>10</v>
      </c>
      <c r="V529" s="6">
        <v>9.75</v>
      </c>
      <c r="W529" s="13">
        <v>9</v>
      </c>
      <c r="X529" s="6">
        <v>3.5</v>
      </c>
      <c r="Y529" s="6">
        <v>3.5</v>
      </c>
      <c r="Z529" s="6">
        <v>3.7</v>
      </c>
      <c r="AA529" s="6">
        <v>4</v>
      </c>
      <c r="AB529" s="13">
        <v>0</v>
      </c>
      <c r="AC529" s="14">
        <v>0.45</v>
      </c>
      <c r="AD529" s="14">
        <v>0.3</v>
      </c>
      <c r="AE529" s="14">
        <v>0.3</v>
      </c>
      <c r="AF529" s="14">
        <v>0.3</v>
      </c>
      <c r="AG529" s="14">
        <v>0.4</v>
      </c>
      <c r="AH529" s="15">
        <v>0</v>
      </c>
      <c r="AI529" s="14">
        <v>2.11</v>
      </c>
      <c r="AJ529" s="14">
        <v>2.11</v>
      </c>
      <c r="AK529" s="14">
        <v>2.12</v>
      </c>
      <c r="AL529" s="14">
        <v>2.15</v>
      </c>
      <c r="AM529" s="14">
        <v>2.17</v>
      </c>
      <c r="AN529" s="15">
        <v>0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>
        <v>11.25</v>
      </c>
      <c r="AX529">
        <v>11.25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</row>
    <row r="530" spans="1:56" x14ac:dyDescent="0.25">
      <c r="A530" s="3">
        <v>39134</v>
      </c>
      <c r="B530" s="4">
        <v>0.119075737652676</v>
      </c>
      <c r="C530" s="4">
        <v>9.7979592639344804E-3</v>
      </c>
      <c r="D530" s="4">
        <v>-3.7800881571628301E-3</v>
      </c>
      <c r="E530" s="4">
        <v>-2.1746341181623E-2</v>
      </c>
      <c r="F530" s="4">
        <v>1.9502227116294599</v>
      </c>
      <c r="G530" s="4">
        <v>0.81514986029693504</v>
      </c>
      <c r="H530" s="17">
        <v>3.88</v>
      </c>
      <c r="I530" s="11">
        <v>3.94</v>
      </c>
      <c r="J530" s="5">
        <v>4</v>
      </c>
      <c r="K530" s="5">
        <v>4</v>
      </c>
      <c r="L530" s="5">
        <v>4</v>
      </c>
      <c r="M530" s="8">
        <v>4</v>
      </c>
      <c r="N530" s="5">
        <v>2.15</v>
      </c>
      <c r="O530" s="5">
        <v>2.25</v>
      </c>
      <c r="P530" s="5">
        <v>2.34</v>
      </c>
      <c r="Q530" s="5">
        <v>2.4</v>
      </c>
      <c r="R530" s="8">
        <v>2.4700000000000002</v>
      </c>
      <c r="S530" s="6">
        <v>11.5</v>
      </c>
      <c r="T530" s="6">
        <v>10.5</v>
      </c>
      <c r="U530" s="6">
        <v>10</v>
      </c>
      <c r="V530" s="6">
        <v>9.5</v>
      </c>
      <c r="W530" s="13">
        <v>9</v>
      </c>
      <c r="X530" s="6">
        <v>3.5</v>
      </c>
      <c r="Y530" s="6">
        <v>3.5</v>
      </c>
      <c r="Z530" s="6">
        <v>3.7</v>
      </c>
      <c r="AA530" s="6">
        <v>3.85</v>
      </c>
      <c r="AB530" s="13">
        <v>0</v>
      </c>
      <c r="AC530" s="14">
        <v>0.45</v>
      </c>
      <c r="AD530" s="14">
        <v>0.3</v>
      </c>
      <c r="AE530" s="14">
        <v>0.3</v>
      </c>
      <c r="AF530" s="14">
        <v>0.3</v>
      </c>
      <c r="AG530" s="14">
        <v>0.4</v>
      </c>
      <c r="AH530" s="15">
        <v>0</v>
      </c>
      <c r="AI530" s="14">
        <v>2.11</v>
      </c>
      <c r="AJ530" s="14">
        <v>2.11</v>
      </c>
      <c r="AK530" s="14">
        <v>2.12</v>
      </c>
      <c r="AL530" s="14">
        <v>2.15</v>
      </c>
      <c r="AM530" s="14">
        <v>2.16</v>
      </c>
      <c r="AN530" s="15">
        <v>0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>
        <v>11.25</v>
      </c>
      <c r="AX530">
        <v>11.25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</row>
    <row r="531" spans="1:56" x14ac:dyDescent="0.25">
      <c r="A531" s="3">
        <v>39135</v>
      </c>
      <c r="B531" s="4">
        <v>0.11815800646864399</v>
      </c>
      <c r="C531" s="4">
        <v>1.06481683782313E-2</v>
      </c>
      <c r="D531" s="4">
        <v>-1.55167058924605E-2</v>
      </c>
      <c r="E531" s="4">
        <v>-9.25211365063502E-4</v>
      </c>
      <c r="F531" s="4">
        <v>0.85560292789610803</v>
      </c>
      <c r="G531" s="4">
        <v>0.27211297537706503</v>
      </c>
      <c r="H531" s="17">
        <v>3.84499999999999</v>
      </c>
      <c r="I531" s="11">
        <v>3.92</v>
      </c>
      <c r="J531" s="5">
        <v>4</v>
      </c>
      <c r="K531" s="5">
        <v>4</v>
      </c>
      <c r="L531" s="5">
        <v>4</v>
      </c>
      <c r="M531" s="8">
        <v>4</v>
      </c>
      <c r="N531" s="5">
        <v>2.15</v>
      </c>
      <c r="O531" s="5">
        <v>2.25</v>
      </c>
      <c r="P531" s="5">
        <v>2.3199999999999998</v>
      </c>
      <c r="Q531" s="5">
        <v>2.4</v>
      </c>
      <c r="R531" s="8">
        <v>2.46</v>
      </c>
      <c r="S531" s="6">
        <v>11.5</v>
      </c>
      <c r="T531" s="6">
        <v>10.5</v>
      </c>
      <c r="U531" s="6">
        <v>10</v>
      </c>
      <c r="V531" s="6">
        <v>9.5</v>
      </c>
      <c r="W531" s="13">
        <v>9</v>
      </c>
      <c r="X531" s="6">
        <v>3.5</v>
      </c>
      <c r="Y531" s="6">
        <v>3.5</v>
      </c>
      <c r="Z531" s="6">
        <v>3.7</v>
      </c>
      <c r="AA531" s="6">
        <v>3.7</v>
      </c>
      <c r="AB531" s="13">
        <v>0</v>
      </c>
      <c r="AC531" s="14">
        <v>0.45</v>
      </c>
      <c r="AD531" s="14">
        <v>0.3</v>
      </c>
      <c r="AE531" s="14">
        <v>0.3</v>
      </c>
      <c r="AF531" s="14">
        <v>0.3</v>
      </c>
      <c r="AG531" s="14">
        <v>0.4</v>
      </c>
      <c r="AH531" s="15">
        <v>0</v>
      </c>
      <c r="AI531" s="14">
        <v>2.1</v>
      </c>
      <c r="AJ531" s="14">
        <v>2.1</v>
      </c>
      <c r="AK531" s="14">
        <v>2.12</v>
      </c>
      <c r="AL531" s="14">
        <v>2.14</v>
      </c>
      <c r="AM531" s="14">
        <v>2.16</v>
      </c>
      <c r="AN531" s="15">
        <v>0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>
        <v>11.5</v>
      </c>
      <c r="AX531">
        <v>11.25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</row>
    <row r="532" spans="1:56" x14ac:dyDescent="0.25">
      <c r="A532" s="3">
        <v>39136</v>
      </c>
      <c r="B532" s="4">
        <v>0.118338940560369</v>
      </c>
      <c r="C532" s="4">
        <v>1.0188767676137999E-2</v>
      </c>
      <c r="D532" s="4">
        <v>4.9228842620008602E-2</v>
      </c>
      <c r="E532" s="4">
        <v>-6.5438187574428305E-2</v>
      </c>
      <c r="F532" s="4">
        <v>1.1134504507349301</v>
      </c>
      <c r="G532" s="4">
        <v>1.0023373278894501</v>
      </c>
      <c r="H532" s="17">
        <v>3.8250000000000002</v>
      </c>
      <c r="I532" s="11">
        <v>3.91</v>
      </c>
      <c r="J532" s="5">
        <v>4</v>
      </c>
      <c r="K532" s="5">
        <v>4</v>
      </c>
      <c r="L532" s="5">
        <v>4</v>
      </c>
      <c r="M532" s="8">
        <v>4</v>
      </c>
      <c r="N532" s="5">
        <v>2.15</v>
      </c>
      <c r="O532" s="5">
        <v>2.2400000000000002</v>
      </c>
      <c r="P532" s="5">
        <v>2.2999999999999998</v>
      </c>
      <c r="Q532" s="5">
        <v>2.4</v>
      </c>
      <c r="R532" s="8">
        <v>2.4500000000000002</v>
      </c>
      <c r="S532" s="6">
        <v>11.5</v>
      </c>
      <c r="T532" s="6">
        <v>10.5</v>
      </c>
      <c r="U532" s="6">
        <v>10</v>
      </c>
      <c r="V532" s="6">
        <v>9.5</v>
      </c>
      <c r="W532" s="13">
        <v>9</v>
      </c>
      <c r="X532" s="6">
        <v>3.5</v>
      </c>
      <c r="Y532" s="6">
        <v>3.5</v>
      </c>
      <c r="Z532" s="6">
        <v>3.7</v>
      </c>
      <c r="AA532" s="6">
        <v>3.7</v>
      </c>
      <c r="AB532" s="13">
        <v>0</v>
      </c>
      <c r="AC532" s="14">
        <v>0.45</v>
      </c>
      <c r="AD532" s="14">
        <v>0.28999999999999998</v>
      </c>
      <c r="AE532" s="14">
        <v>0.3</v>
      </c>
      <c r="AF532" s="14">
        <v>0.3</v>
      </c>
      <c r="AG532" s="14">
        <v>0.4</v>
      </c>
      <c r="AH532" s="15">
        <v>0</v>
      </c>
      <c r="AI532" s="14">
        <v>2.1</v>
      </c>
      <c r="AJ532" s="14">
        <v>2.1</v>
      </c>
      <c r="AK532" s="14">
        <v>2.11</v>
      </c>
      <c r="AL532" s="14">
        <v>2.14</v>
      </c>
      <c r="AM532" s="14">
        <v>2.15</v>
      </c>
      <c r="AN532" s="15">
        <v>0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>
        <v>11.38</v>
      </c>
      <c r="AX532">
        <v>11.25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</row>
    <row r="533" spans="1:56" x14ac:dyDescent="0.25">
      <c r="A533" s="3">
        <v>39139</v>
      </c>
      <c r="B533" s="4">
        <v>0.116121011548579</v>
      </c>
      <c r="C533" s="4">
        <v>1.21569921002379E-2</v>
      </c>
      <c r="D533" s="4">
        <v>0.14709895804694501</v>
      </c>
      <c r="E533" s="4">
        <v>-0.16131121895351699</v>
      </c>
      <c r="F533" s="4">
        <v>1.2793265613556499</v>
      </c>
      <c r="G533" s="4">
        <v>1.18839654690378</v>
      </c>
      <c r="H533" s="17">
        <v>3.8049999999999899</v>
      </c>
      <c r="I533" s="11">
        <v>3.9</v>
      </c>
      <c r="J533" s="5">
        <v>4</v>
      </c>
      <c r="K533" s="5">
        <v>4</v>
      </c>
      <c r="L533" s="5">
        <v>4</v>
      </c>
      <c r="M533" s="8">
        <v>4</v>
      </c>
      <c r="N533" s="5">
        <v>2.15</v>
      </c>
      <c r="O533" s="5">
        <v>2.2400000000000002</v>
      </c>
      <c r="P533" s="5">
        <v>2.2999999999999998</v>
      </c>
      <c r="Q533" s="5">
        <v>2.4</v>
      </c>
      <c r="R533" s="8">
        <v>2.4500000000000002</v>
      </c>
      <c r="S533" s="6">
        <v>11.5</v>
      </c>
      <c r="T533" s="6">
        <v>10.5</v>
      </c>
      <c r="U533" s="6">
        <v>10</v>
      </c>
      <c r="V533" s="6">
        <v>9.5</v>
      </c>
      <c r="W533" s="13">
        <v>9</v>
      </c>
      <c r="X533" s="6">
        <v>3.5</v>
      </c>
      <c r="Y533" s="6">
        <v>3.5</v>
      </c>
      <c r="Z533" s="6">
        <v>3.7</v>
      </c>
      <c r="AA533" s="6">
        <v>3.85</v>
      </c>
      <c r="AB533" s="13">
        <v>0</v>
      </c>
      <c r="AC533" s="14">
        <v>0.43</v>
      </c>
      <c r="AD533" s="14">
        <v>0.28999999999999998</v>
      </c>
      <c r="AE533" s="14">
        <v>0.3</v>
      </c>
      <c r="AF533" s="14">
        <v>0.3</v>
      </c>
      <c r="AG533" s="14">
        <v>0.4</v>
      </c>
      <c r="AH533" s="15">
        <v>0</v>
      </c>
      <c r="AI533" s="14">
        <v>2.1</v>
      </c>
      <c r="AJ533" s="14">
        <v>2.1</v>
      </c>
      <c r="AK533" s="14">
        <v>2.11</v>
      </c>
      <c r="AL533" s="14">
        <v>2.13</v>
      </c>
      <c r="AM533" s="14">
        <v>2.15</v>
      </c>
      <c r="AN533" s="15">
        <v>0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>
        <v>11.25</v>
      </c>
      <c r="AX533">
        <v>11.25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</row>
    <row r="534" spans="1:56" x14ac:dyDescent="0.25">
      <c r="A534" s="3">
        <v>39140</v>
      </c>
      <c r="B534" s="4">
        <v>0.119861764275304</v>
      </c>
      <c r="C534" s="4">
        <v>8.4285227148859498E-3</v>
      </c>
      <c r="D534" s="4">
        <v>-7.3806924858485795E-8</v>
      </c>
      <c r="E534" s="4">
        <v>-2.18774048299946E-2</v>
      </c>
      <c r="F534" s="4">
        <v>2.64391047501804</v>
      </c>
      <c r="G534" s="4">
        <v>0.79085774532131503</v>
      </c>
      <c r="H534" s="17">
        <v>3.8</v>
      </c>
      <c r="I534" s="11">
        <v>3.9</v>
      </c>
      <c r="J534" s="5">
        <v>4</v>
      </c>
      <c r="K534" s="5">
        <v>4</v>
      </c>
      <c r="L534" s="5">
        <v>4</v>
      </c>
      <c r="M534" s="8">
        <v>4</v>
      </c>
      <c r="N534" s="5">
        <v>2.15</v>
      </c>
      <c r="O534" s="5">
        <v>2.23</v>
      </c>
      <c r="P534" s="5">
        <v>2.2999999999999998</v>
      </c>
      <c r="Q534" s="5">
        <v>2.4</v>
      </c>
      <c r="R534" s="8">
        <v>2.4</v>
      </c>
      <c r="S534" s="6">
        <v>11.5</v>
      </c>
      <c r="T534" s="6">
        <v>10.5</v>
      </c>
      <c r="U534" s="6">
        <v>10</v>
      </c>
      <c r="V534" s="6">
        <v>9.5</v>
      </c>
      <c r="W534" s="13">
        <v>9</v>
      </c>
      <c r="X534" s="6">
        <v>3.5</v>
      </c>
      <c r="Y534" s="6">
        <v>3.5</v>
      </c>
      <c r="Z534" s="6">
        <v>3.7</v>
      </c>
      <c r="AA534" s="6">
        <v>3.85</v>
      </c>
      <c r="AB534" s="13">
        <v>0</v>
      </c>
      <c r="AC534" s="14">
        <v>0.43</v>
      </c>
      <c r="AD534" s="14">
        <v>0.28000000000000003</v>
      </c>
      <c r="AE534" s="14">
        <v>0.3</v>
      </c>
      <c r="AF534" s="14">
        <v>0.3</v>
      </c>
      <c r="AG534" s="14">
        <v>0.4</v>
      </c>
      <c r="AH534" s="15">
        <v>0</v>
      </c>
      <c r="AI534" s="14">
        <v>2.1</v>
      </c>
      <c r="AJ534" s="14">
        <v>2.1</v>
      </c>
      <c r="AK534" s="14">
        <v>2.1</v>
      </c>
      <c r="AL534" s="14">
        <v>2.13</v>
      </c>
      <c r="AM534" s="14">
        <v>2.15</v>
      </c>
      <c r="AN534" s="15">
        <v>0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>
        <v>11.25</v>
      </c>
      <c r="AX534">
        <v>11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</row>
    <row r="535" spans="1:56" x14ac:dyDescent="0.25">
      <c r="A535" s="3">
        <v>39141</v>
      </c>
      <c r="B535" s="4">
        <v>0.119512158088803</v>
      </c>
      <c r="C535" s="4">
        <v>8.7992564066202792E-3</v>
      </c>
      <c r="D535" s="4">
        <v>3.2813929903842E-2</v>
      </c>
      <c r="E535" s="4">
        <v>-4.7623295894718802E-2</v>
      </c>
      <c r="F535" s="4">
        <v>1.3027788615876601</v>
      </c>
      <c r="G535" s="4">
        <v>1.0333190063914199</v>
      </c>
      <c r="H535" s="17">
        <v>3.8049999999999899</v>
      </c>
      <c r="I535" s="11">
        <v>3.89</v>
      </c>
      <c r="J535" s="5">
        <v>4</v>
      </c>
      <c r="K535" s="5">
        <v>4</v>
      </c>
      <c r="L535" s="5">
        <v>4</v>
      </c>
      <c r="M535" s="8">
        <v>4</v>
      </c>
      <c r="N535" s="5">
        <v>2.15</v>
      </c>
      <c r="O535" s="5">
        <v>2.2200000000000002</v>
      </c>
      <c r="P535" s="5">
        <v>2.2999999999999998</v>
      </c>
      <c r="Q535" s="5">
        <v>2.4</v>
      </c>
      <c r="R535" s="8">
        <v>2.4</v>
      </c>
      <c r="S535" s="6">
        <v>11.5</v>
      </c>
      <c r="T535" s="6">
        <v>10.5</v>
      </c>
      <c r="U535" s="6">
        <v>10</v>
      </c>
      <c r="V535" s="6">
        <v>9.5</v>
      </c>
      <c r="W535" s="13">
        <v>9</v>
      </c>
      <c r="X535" s="6">
        <v>3.5</v>
      </c>
      <c r="Y535" s="6">
        <v>3.5</v>
      </c>
      <c r="Z535" s="6">
        <v>3.7</v>
      </c>
      <c r="AA535" s="6">
        <v>3.85</v>
      </c>
      <c r="AB535" s="13">
        <v>3.75</v>
      </c>
      <c r="AC535" s="14">
        <v>0.43</v>
      </c>
      <c r="AD535" s="14">
        <v>0.28999999999999998</v>
      </c>
      <c r="AE535" s="14">
        <v>0.3</v>
      </c>
      <c r="AF535" s="14">
        <v>0.3</v>
      </c>
      <c r="AG535" s="14">
        <v>0.4</v>
      </c>
      <c r="AH535" s="15">
        <v>0</v>
      </c>
      <c r="AI535" s="14">
        <v>2.1</v>
      </c>
      <c r="AJ535" s="14">
        <v>2.1</v>
      </c>
      <c r="AK535" s="14">
        <v>2.1</v>
      </c>
      <c r="AL535" s="14">
        <v>2.12</v>
      </c>
      <c r="AM535" s="14">
        <v>2.15</v>
      </c>
      <c r="AN535" s="15">
        <v>0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>
        <v>11.25</v>
      </c>
      <c r="AX535">
        <v>11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</row>
    <row r="536" spans="1:56" x14ac:dyDescent="0.25">
      <c r="A536" s="3">
        <v>39142</v>
      </c>
      <c r="B536" s="4">
        <v>0.121222754826374</v>
      </c>
      <c r="C536" s="4">
        <v>7.22063178000645E-3</v>
      </c>
      <c r="D536" s="4">
        <v>2.6678873452638301E-2</v>
      </c>
      <c r="E536" s="4">
        <v>-4.1063178526015397E-2</v>
      </c>
      <c r="F536" s="4">
        <v>1.0000001012164099</v>
      </c>
      <c r="G536" s="4">
        <v>0.83817578302447304</v>
      </c>
      <c r="H536" s="17">
        <v>3.8</v>
      </c>
      <c r="I536" s="11">
        <v>3.88</v>
      </c>
      <c r="J536" s="5">
        <v>4</v>
      </c>
      <c r="K536" s="5">
        <v>4</v>
      </c>
      <c r="L536" s="5">
        <v>4</v>
      </c>
      <c r="M536" s="8">
        <v>4</v>
      </c>
      <c r="N536" s="5">
        <v>2.14</v>
      </c>
      <c r="O536" s="5">
        <v>2.2200000000000002</v>
      </c>
      <c r="P536" s="5">
        <v>2.2999999999999998</v>
      </c>
      <c r="Q536" s="5">
        <v>2.4</v>
      </c>
      <c r="R536" s="8">
        <v>2.4</v>
      </c>
      <c r="S536" s="6">
        <v>11.5</v>
      </c>
      <c r="T536" s="6">
        <v>10.5</v>
      </c>
      <c r="U536" s="6">
        <v>10</v>
      </c>
      <c r="V536" s="6">
        <v>9.5</v>
      </c>
      <c r="W536" s="13">
        <v>9</v>
      </c>
      <c r="X536" s="6">
        <v>3.5</v>
      </c>
      <c r="Y536" s="6">
        <v>3.5</v>
      </c>
      <c r="Z536" s="6">
        <v>3.7</v>
      </c>
      <c r="AA536" s="6">
        <v>3.85</v>
      </c>
      <c r="AB536" s="13">
        <v>4</v>
      </c>
      <c r="AC536" s="14">
        <v>0.28000000000000003</v>
      </c>
      <c r="AD536" s="14">
        <v>0.3</v>
      </c>
      <c r="AE536" s="14">
        <v>0.24</v>
      </c>
      <c r="AF536" s="14">
        <v>0.3</v>
      </c>
      <c r="AG536" s="14">
        <v>0.3</v>
      </c>
      <c r="AH536" s="15">
        <v>0</v>
      </c>
      <c r="AI536" s="14">
        <v>2.1</v>
      </c>
      <c r="AJ536" s="14">
        <v>2.11</v>
      </c>
      <c r="AK536" s="14">
        <v>2.12</v>
      </c>
      <c r="AL536" s="14">
        <v>2.13</v>
      </c>
      <c r="AM536" s="14">
        <v>2.15</v>
      </c>
      <c r="AN536" s="15">
        <v>0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>
        <v>11.25</v>
      </c>
      <c r="AX536">
        <v>11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</row>
    <row r="537" spans="1:56" x14ac:dyDescent="0.25">
      <c r="A537" s="3">
        <v>39143</v>
      </c>
      <c r="B537" s="4">
        <v>0.122977881119508</v>
      </c>
      <c r="C537" s="4">
        <v>5.4655081198164797E-3</v>
      </c>
      <c r="D537" s="4">
        <v>2.11442819183153E-2</v>
      </c>
      <c r="E537" s="4">
        <v>-3.8370129925310401E-2</v>
      </c>
      <c r="F537" s="4">
        <v>1.0000001340815201</v>
      </c>
      <c r="G537" s="4">
        <v>0.78080783795196096</v>
      </c>
      <c r="H537" s="17">
        <v>3.79</v>
      </c>
      <c r="I537" s="11">
        <v>3.88</v>
      </c>
      <c r="J537" s="5">
        <v>4</v>
      </c>
      <c r="K537" s="5">
        <v>4</v>
      </c>
      <c r="L537" s="5">
        <v>4</v>
      </c>
      <c r="M537" s="8">
        <v>4</v>
      </c>
      <c r="N537" s="5">
        <v>2.14</v>
      </c>
      <c r="O537" s="5">
        <v>2.2200000000000002</v>
      </c>
      <c r="P537" s="5">
        <v>2.2999999999999998</v>
      </c>
      <c r="Q537" s="5">
        <v>2.4</v>
      </c>
      <c r="R537" s="8">
        <v>2.4</v>
      </c>
      <c r="S537" s="6">
        <v>11.5</v>
      </c>
      <c r="T537" s="6">
        <v>10.5</v>
      </c>
      <c r="U537" s="6">
        <v>10</v>
      </c>
      <c r="V537" s="6">
        <v>9.75</v>
      </c>
      <c r="W537" s="13">
        <v>9</v>
      </c>
      <c r="X537" s="6">
        <v>3.5</v>
      </c>
      <c r="Y537" s="6">
        <v>3.5</v>
      </c>
      <c r="Z537" s="6">
        <v>3.6</v>
      </c>
      <c r="AA537" s="6">
        <v>3.8</v>
      </c>
      <c r="AB537" s="13">
        <v>4</v>
      </c>
      <c r="AC537" s="14">
        <v>0.28000000000000003</v>
      </c>
      <c r="AD537" s="14">
        <v>0.3</v>
      </c>
      <c r="AE537" s="14">
        <v>0.24</v>
      </c>
      <c r="AF537" s="14">
        <v>0.3</v>
      </c>
      <c r="AG537" s="14">
        <v>0.3</v>
      </c>
      <c r="AH537" s="15">
        <v>0</v>
      </c>
      <c r="AI537" s="14">
        <v>2.1</v>
      </c>
      <c r="AJ537" s="14">
        <v>2.11</v>
      </c>
      <c r="AK537" s="14">
        <v>2.12</v>
      </c>
      <c r="AL537" s="14">
        <v>2.13</v>
      </c>
      <c r="AM537" s="14">
        <v>2.15</v>
      </c>
      <c r="AN537" s="15">
        <v>0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>
        <v>11.25</v>
      </c>
      <c r="AX537">
        <v>11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</row>
    <row r="538" spans="1:56" x14ac:dyDescent="0.25">
      <c r="A538" s="3">
        <v>39146</v>
      </c>
      <c r="B538" s="4">
        <v>0.123676749138438</v>
      </c>
      <c r="C538" s="4">
        <v>4.5756576997781203E-3</v>
      </c>
      <c r="D538" s="4">
        <v>-2.3115176436686001E-3</v>
      </c>
      <c r="E538" s="4">
        <v>-1.8711291229458801E-2</v>
      </c>
      <c r="F538" s="4">
        <v>1.99799087094644</v>
      </c>
      <c r="G538" s="4">
        <v>0.62619703242329905</v>
      </c>
      <c r="H538" s="17">
        <v>3.8049999999999899</v>
      </c>
      <c r="I538" s="11">
        <v>3.87</v>
      </c>
      <c r="J538" s="5">
        <v>4</v>
      </c>
      <c r="K538" s="5">
        <v>4</v>
      </c>
      <c r="L538" s="5">
        <v>4</v>
      </c>
      <c r="M538" s="8">
        <v>4</v>
      </c>
      <c r="N538" s="5">
        <v>2.13</v>
      </c>
      <c r="O538" s="5">
        <v>2.2200000000000002</v>
      </c>
      <c r="P538" s="5">
        <v>2.2999999999999998</v>
      </c>
      <c r="Q538" s="5">
        <v>2.4</v>
      </c>
      <c r="R538" s="8">
        <v>2.4</v>
      </c>
      <c r="S538" s="6">
        <v>11.5</v>
      </c>
      <c r="T538" s="6">
        <v>10.5</v>
      </c>
      <c r="U538" s="6">
        <v>10</v>
      </c>
      <c r="V538" s="6">
        <v>10</v>
      </c>
      <c r="W538" s="13">
        <v>9</v>
      </c>
      <c r="X538" s="6">
        <v>3.5</v>
      </c>
      <c r="Y538" s="6">
        <v>3.5</v>
      </c>
      <c r="Z538" s="6">
        <v>3.65</v>
      </c>
      <c r="AA538" s="6">
        <v>3.9</v>
      </c>
      <c r="AB538" s="13">
        <v>4</v>
      </c>
      <c r="AC538" s="14">
        <v>0.28000000000000003</v>
      </c>
      <c r="AD538" s="14">
        <v>0.3</v>
      </c>
      <c r="AE538" s="14">
        <v>0.24</v>
      </c>
      <c r="AF538" s="14">
        <v>0.3</v>
      </c>
      <c r="AG538" s="14">
        <v>0.3</v>
      </c>
      <c r="AH538" s="15">
        <v>0</v>
      </c>
      <c r="AI538" s="14">
        <v>2.11</v>
      </c>
      <c r="AJ538" s="14">
        <v>2.11</v>
      </c>
      <c r="AK538" s="14">
        <v>2.12</v>
      </c>
      <c r="AL538" s="14">
        <v>2.13</v>
      </c>
      <c r="AM538" s="14">
        <v>2.15</v>
      </c>
      <c r="AN538" s="15">
        <v>0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>
        <v>11.25</v>
      </c>
      <c r="AX538">
        <v>11.13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</row>
    <row r="539" spans="1:56" x14ac:dyDescent="0.25">
      <c r="A539" s="3">
        <v>39147</v>
      </c>
      <c r="B539" s="4">
        <v>0.12043657256732999</v>
      </c>
      <c r="C539" s="4">
        <v>7.5119069117679403E-3</v>
      </c>
      <c r="D539" s="4">
        <v>1.47775203458986E-2</v>
      </c>
      <c r="E539" s="4">
        <v>-3.1141065498617199E-2</v>
      </c>
      <c r="F539" s="4">
        <v>1.00000010819285</v>
      </c>
      <c r="G539" s="4">
        <v>0.80846042841571997</v>
      </c>
      <c r="H539" s="17">
        <v>3.8049999999999899</v>
      </c>
      <c r="I539" s="11">
        <v>3.87</v>
      </c>
      <c r="J539" s="5">
        <v>4</v>
      </c>
      <c r="K539" s="5">
        <v>4</v>
      </c>
      <c r="L539" s="5">
        <v>4</v>
      </c>
      <c r="M539" s="8">
        <v>4</v>
      </c>
      <c r="N539" s="5">
        <v>2.13</v>
      </c>
      <c r="O539" s="5">
        <v>2.2200000000000002</v>
      </c>
      <c r="P539" s="5">
        <v>2.2999999999999998</v>
      </c>
      <c r="Q539" s="5">
        <v>2.4</v>
      </c>
      <c r="R539" s="8">
        <v>2.4</v>
      </c>
      <c r="S539" s="6">
        <v>11.5</v>
      </c>
      <c r="T539" s="6">
        <v>10.5</v>
      </c>
      <c r="U539" s="6">
        <v>10</v>
      </c>
      <c r="V539" s="6">
        <v>10</v>
      </c>
      <c r="W539" s="13">
        <v>9</v>
      </c>
      <c r="X539" s="6">
        <v>3.5</v>
      </c>
      <c r="Y539" s="6">
        <v>3.5</v>
      </c>
      <c r="Z539" s="6">
        <v>3.65</v>
      </c>
      <c r="AA539" s="6">
        <v>3.9</v>
      </c>
      <c r="AB539" s="13">
        <v>4</v>
      </c>
      <c r="AC539" s="14">
        <v>0.28000000000000003</v>
      </c>
      <c r="AD539" s="14">
        <v>0.3</v>
      </c>
      <c r="AE539" s="14">
        <v>0.24</v>
      </c>
      <c r="AF539" s="14">
        <v>0.3</v>
      </c>
      <c r="AG539" s="14">
        <v>0.3</v>
      </c>
      <c r="AH539" s="15">
        <v>0</v>
      </c>
      <c r="AI539" s="14">
        <v>2.11</v>
      </c>
      <c r="AJ539" s="14">
        <v>2.11</v>
      </c>
      <c r="AK539" s="14">
        <v>2.12</v>
      </c>
      <c r="AL539" s="14">
        <v>2.13</v>
      </c>
      <c r="AM539" s="14">
        <v>2.15</v>
      </c>
      <c r="AN539" s="15">
        <v>0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>
        <v>11.25</v>
      </c>
      <c r="AX539">
        <v>11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</row>
    <row r="540" spans="1:56" x14ac:dyDescent="0.25">
      <c r="A540" s="3">
        <v>39148</v>
      </c>
      <c r="B540" s="4">
        <v>0.119975319690785</v>
      </c>
      <c r="C540" s="4">
        <v>7.7734825163618898E-3</v>
      </c>
      <c r="D540" s="4">
        <v>8.1493225665936805E-3</v>
      </c>
      <c r="E540" s="4">
        <v>-2.83929645488461E-2</v>
      </c>
      <c r="F540" s="4">
        <v>1.6697117996650299</v>
      </c>
      <c r="G540" s="4">
        <v>0.89480873815727402</v>
      </c>
      <c r="H540" s="17">
        <v>3.8049999999999899</v>
      </c>
      <c r="I540" s="11">
        <v>3.87</v>
      </c>
      <c r="J540" s="5">
        <v>4</v>
      </c>
      <c r="K540" s="5">
        <v>4</v>
      </c>
      <c r="L540" s="5">
        <v>4</v>
      </c>
      <c r="M540" s="8">
        <v>4</v>
      </c>
      <c r="N540" s="5">
        <v>2.13</v>
      </c>
      <c r="O540" s="5">
        <v>2.2200000000000002</v>
      </c>
      <c r="P540" s="5">
        <v>2.2999999999999998</v>
      </c>
      <c r="Q540" s="5">
        <v>2.4</v>
      </c>
      <c r="R540" s="8">
        <v>2.4</v>
      </c>
      <c r="S540" s="6">
        <v>11.5</v>
      </c>
      <c r="T540" s="6">
        <v>10.5</v>
      </c>
      <c r="U540" s="6">
        <v>10</v>
      </c>
      <c r="V540" s="6">
        <v>10</v>
      </c>
      <c r="W540" s="13">
        <v>9</v>
      </c>
      <c r="X540" s="6">
        <v>3.5</v>
      </c>
      <c r="Y540" s="6">
        <v>3.5</v>
      </c>
      <c r="Z540" s="6">
        <v>3.65</v>
      </c>
      <c r="AA540" s="6">
        <v>3.9</v>
      </c>
      <c r="AB540" s="13">
        <v>4</v>
      </c>
      <c r="AC540" s="14">
        <v>0.28000000000000003</v>
      </c>
      <c r="AD540" s="14">
        <v>0.3</v>
      </c>
      <c r="AE540" s="14">
        <v>0.24</v>
      </c>
      <c r="AF540" s="14">
        <v>0.3</v>
      </c>
      <c r="AG540" s="14">
        <v>0.3</v>
      </c>
      <c r="AH540" s="15">
        <v>0</v>
      </c>
      <c r="AI540" s="14">
        <v>2.11</v>
      </c>
      <c r="AJ540" s="14">
        <v>2.11</v>
      </c>
      <c r="AK540" s="14">
        <v>2.12</v>
      </c>
      <c r="AL540" s="14">
        <v>2.13</v>
      </c>
      <c r="AM540" s="14">
        <v>2.15</v>
      </c>
      <c r="AN540" s="15">
        <v>0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>
        <v>11.25</v>
      </c>
      <c r="AX540">
        <v>11.13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</row>
    <row r="541" spans="1:56" x14ac:dyDescent="0.25">
      <c r="A541" s="3">
        <v>39149</v>
      </c>
      <c r="B541" s="4">
        <v>0.128011522853267</v>
      </c>
      <c r="C541" s="4">
        <v>-5.3100583467224698E-4</v>
      </c>
      <c r="D541" s="4">
        <v>-8.9218846086397895E-5</v>
      </c>
      <c r="E541" s="4">
        <v>-2.8057040632402799E-2</v>
      </c>
      <c r="F541" s="4">
        <v>-1.57510615797005</v>
      </c>
      <c r="G541" s="4">
        <v>1.0933529007151801</v>
      </c>
      <c r="H541" s="17">
        <v>3.8</v>
      </c>
      <c r="I541" s="11">
        <v>3.86</v>
      </c>
      <c r="J541" s="5">
        <v>4</v>
      </c>
      <c r="K541" s="5">
        <v>4</v>
      </c>
      <c r="L541" s="5">
        <v>4</v>
      </c>
      <c r="M541" s="8">
        <v>4</v>
      </c>
      <c r="N541" s="5">
        <v>2.15</v>
      </c>
      <c r="O541" s="5">
        <v>2.2200000000000002</v>
      </c>
      <c r="P541" s="5">
        <v>2.2999999999999998</v>
      </c>
      <c r="Q541" s="5">
        <v>2.4</v>
      </c>
      <c r="R541" s="8">
        <v>2.4</v>
      </c>
      <c r="S541" s="6">
        <v>11.5</v>
      </c>
      <c r="T541" s="6">
        <v>10.5</v>
      </c>
      <c r="U541" s="6">
        <v>10</v>
      </c>
      <c r="V541" s="6">
        <v>10</v>
      </c>
      <c r="W541" s="13">
        <v>9</v>
      </c>
      <c r="X541" s="6">
        <v>3.5</v>
      </c>
      <c r="Y541" s="6">
        <v>3.5</v>
      </c>
      <c r="Z541" s="6">
        <v>3.7</v>
      </c>
      <c r="AA541" s="6">
        <v>3.8</v>
      </c>
      <c r="AB541" s="13">
        <v>3.75</v>
      </c>
      <c r="AC541" s="14">
        <v>0.28000000000000003</v>
      </c>
      <c r="AD541" s="14">
        <v>0.3</v>
      </c>
      <c r="AE541" s="14">
        <v>0.24</v>
      </c>
      <c r="AF541" s="14">
        <v>0.3</v>
      </c>
      <c r="AG541" s="14">
        <v>0.3</v>
      </c>
      <c r="AH541" s="15">
        <v>0</v>
      </c>
      <c r="AI541" s="14">
        <v>2.11</v>
      </c>
      <c r="AJ541" s="14">
        <v>2.11</v>
      </c>
      <c r="AK541" s="14">
        <v>2.12</v>
      </c>
      <c r="AL541" s="14">
        <v>2.13</v>
      </c>
      <c r="AM541" s="14">
        <v>2.15</v>
      </c>
      <c r="AN541" s="15">
        <v>0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>
        <v>11.25</v>
      </c>
      <c r="AX541">
        <v>11.25</v>
      </c>
      <c r="AY541">
        <v>11.5</v>
      </c>
      <c r="AZ541">
        <v>0</v>
      </c>
      <c r="BA541">
        <v>0</v>
      </c>
      <c r="BB541">
        <v>0</v>
      </c>
      <c r="BC541">
        <v>0</v>
      </c>
      <c r="BD541">
        <v>0</v>
      </c>
    </row>
    <row r="542" spans="1:56" x14ac:dyDescent="0.25">
      <c r="A542" s="3">
        <v>39150</v>
      </c>
      <c r="B542" s="4">
        <v>0.11764162579628</v>
      </c>
      <c r="C542" s="4">
        <v>9.9887272866854108E-3</v>
      </c>
      <c r="D542" s="4">
        <v>-8.2506911737532496E-2</v>
      </c>
      <c r="E542" s="4">
        <v>6.9689381346910204E-2</v>
      </c>
      <c r="F542" s="4">
        <v>1.2930187558114199</v>
      </c>
      <c r="G542" s="4">
        <v>1.5669197794282499</v>
      </c>
      <c r="H542" s="17">
        <v>3.7850000000000001</v>
      </c>
      <c r="I542" s="11">
        <v>3.87</v>
      </c>
      <c r="J542" s="5">
        <v>4</v>
      </c>
      <c r="K542" s="5">
        <v>4</v>
      </c>
      <c r="L542" s="5">
        <v>4</v>
      </c>
      <c r="M542" s="8">
        <v>4</v>
      </c>
      <c r="N542" s="5">
        <v>2.15</v>
      </c>
      <c r="O542" s="5">
        <v>2.2200000000000002</v>
      </c>
      <c r="P542" s="5">
        <v>2.2999999999999998</v>
      </c>
      <c r="Q542" s="5">
        <v>2.4</v>
      </c>
      <c r="R542" s="8">
        <v>2.4</v>
      </c>
      <c r="S542" s="6">
        <v>11.5</v>
      </c>
      <c r="T542" s="6">
        <v>10.5</v>
      </c>
      <c r="U542" s="6">
        <v>10</v>
      </c>
      <c r="V542" s="6">
        <v>10</v>
      </c>
      <c r="W542" s="13">
        <v>9</v>
      </c>
      <c r="X542" s="6">
        <v>3.5</v>
      </c>
      <c r="Y542" s="6">
        <v>3.5</v>
      </c>
      <c r="Z542" s="6">
        <v>3.65</v>
      </c>
      <c r="AA542" s="6">
        <v>3.7</v>
      </c>
      <c r="AB542" s="13">
        <v>3.5</v>
      </c>
      <c r="AC542" s="14">
        <v>0.28000000000000003</v>
      </c>
      <c r="AD542" s="14">
        <v>0.3</v>
      </c>
      <c r="AE542" s="14">
        <v>0.24</v>
      </c>
      <c r="AF542" s="14">
        <v>0.3</v>
      </c>
      <c r="AG542" s="14">
        <v>0.3</v>
      </c>
      <c r="AH542" s="15">
        <v>0</v>
      </c>
      <c r="AI542" s="14">
        <v>2.11</v>
      </c>
      <c r="AJ542" s="14">
        <v>2.11</v>
      </c>
      <c r="AK542" s="14">
        <v>2.12</v>
      </c>
      <c r="AL542" s="14">
        <v>2.13</v>
      </c>
      <c r="AM542" s="14">
        <v>2.15</v>
      </c>
      <c r="AN542" s="15">
        <v>0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>
        <v>11.25</v>
      </c>
      <c r="AX542">
        <v>11</v>
      </c>
      <c r="AY542">
        <v>11</v>
      </c>
      <c r="AZ542">
        <v>0</v>
      </c>
      <c r="BA542">
        <v>0</v>
      </c>
      <c r="BB542">
        <v>0</v>
      </c>
      <c r="BC542">
        <v>0</v>
      </c>
      <c r="BD542">
        <v>0</v>
      </c>
    </row>
    <row r="543" spans="1:56" x14ac:dyDescent="0.25">
      <c r="A543" s="3">
        <v>39153</v>
      </c>
      <c r="B543" s="4">
        <v>0.11726453734228499</v>
      </c>
      <c r="C543" s="4">
        <v>1.0338702486495301E-2</v>
      </c>
      <c r="D543" s="4">
        <v>-2.8588699994441299E-2</v>
      </c>
      <c r="E543" s="4">
        <v>1.5835686211766599E-2</v>
      </c>
      <c r="F543" s="4">
        <v>1.0464500740167999</v>
      </c>
      <c r="G543" s="4">
        <v>1.9137408565437899</v>
      </c>
      <c r="H543" s="17">
        <v>3.7749999999999999</v>
      </c>
      <c r="I543" s="11">
        <v>3.87</v>
      </c>
      <c r="J543" s="5">
        <v>4</v>
      </c>
      <c r="K543" s="5">
        <v>4</v>
      </c>
      <c r="L543" s="5">
        <v>4</v>
      </c>
      <c r="M543" s="8">
        <v>4</v>
      </c>
      <c r="N543" s="5">
        <v>2.14</v>
      </c>
      <c r="O543" s="5">
        <v>2.2200000000000002</v>
      </c>
      <c r="P543" s="5">
        <v>2.2999999999999998</v>
      </c>
      <c r="Q543" s="5">
        <v>2.35</v>
      </c>
      <c r="R543" s="8">
        <v>2.4</v>
      </c>
      <c r="S543" s="6">
        <v>11.5</v>
      </c>
      <c r="T543" s="6">
        <v>10.5</v>
      </c>
      <c r="U543" s="6">
        <v>10</v>
      </c>
      <c r="V543" s="6">
        <v>9.75</v>
      </c>
      <c r="W543" s="13">
        <v>9</v>
      </c>
      <c r="X543" s="6">
        <v>3.5</v>
      </c>
      <c r="Y543" s="6">
        <v>3.5</v>
      </c>
      <c r="Z543" s="6">
        <v>3.65</v>
      </c>
      <c r="AA543" s="6">
        <v>3.8</v>
      </c>
      <c r="AB543" s="13">
        <v>3.5</v>
      </c>
      <c r="AC543" s="14">
        <v>0.28000000000000003</v>
      </c>
      <c r="AD543" s="14">
        <v>0.3</v>
      </c>
      <c r="AE543" s="14">
        <v>0.24</v>
      </c>
      <c r="AF543" s="14">
        <v>0.3</v>
      </c>
      <c r="AG543" s="14">
        <v>0.3</v>
      </c>
      <c r="AH543" s="15">
        <v>0</v>
      </c>
      <c r="AI543" s="14">
        <v>2.11</v>
      </c>
      <c r="AJ543" s="14">
        <v>2.11</v>
      </c>
      <c r="AK543" s="14">
        <v>2.12</v>
      </c>
      <c r="AL543" s="14">
        <v>2.12</v>
      </c>
      <c r="AM543" s="14">
        <v>2.15</v>
      </c>
      <c r="AN543" s="15">
        <v>0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>
        <v>11.25</v>
      </c>
      <c r="AX543">
        <v>11.25</v>
      </c>
      <c r="AY543">
        <v>10.75</v>
      </c>
      <c r="AZ543">
        <v>0</v>
      </c>
      <c r="BA543">
        <v>0</v>
      </c>
      <c r="BB543">
        <v>0</v>
      </c>
      <c r="BC543">
        <v>0</v>
      </c>
      <c r="BD543">
        <v>0</v>
      </c>
    </row>
    <row r="544" spans="1:56" x14ac:dyDescent="0.25">
      <c r="A544" s="3">
        <v>39154</v>
      </c>
      <c r="B544" s="4">
        <v>0.119623129364547</v>
      </c>
      <c r="C544" s="4">
        <v>8.1546487345017203E-3</v>
      </c>
      <c r="D544" s="4">
        <v>1.2632129641534999E-2</v>
      </c>
      <c r="E544" s="4">
        <v>-3.1632474687303798E-2</v>
      </c>
      <c r="F544" s="4">
        <v>1.7169294356237199</v>
      </c>
      <c r="G544" s="4">
        <v>0.96463959350299799</v>
      </c>
      <c r="H544" s="17">
        <v>3.7749999999999999</v>
      </c>
      <c r="I544" s="11">
        <v>3.87</v>
      </c>
      <c r="J544" s="5">
        <v>4</v>
      </c>
      <c r="K544" s="5">
        <v>4</v>
      </c>
      <c r="L544" s="5">
        <v>4</v>
      </c>
      <c r="M544" s="8">
        <v>4</v>
      </c>
      <c r="N544" s="5">
        <v>2.14</v>
      </c>
      <c r="O544" s="5">
        <v>2.2200000000000002</v>
      </c>
      <c r="P544" s="5">
        <v>2.2999999999999998</v>
      </c>
      <c r="Q544" s="5">
        <v>2.35</v>
      </c>
      <c r="R544" s="8">
        <v>2.4</v>
      </c>
      <c r="S544" s="6">
        <v>11.5</v>
      </c>
      <c r="T544" s="6">
        <v>10.5</v>
      </c>
      <c r="U544" s="6">
        <v>10</v>
      </c>
      <c r="V544" s="6">
        <v>9.75</v>
      </c>
      <c r="W544" s="13">
        <v>9</v>
      </c>
      <c r="X544" s="6">
        <v>3.5</v>
      </c>
      <c r="Y544" s="6">
        <v>3.5</v>
      </c>
      <c r="Z544" s="6">
        <v>3.6</v>
      </c>
      <c r="AA544" s="6">
        <v>3.65</v>
      </c>
      <c r="AB544" s="13">
        <v>3.5</v>
      </c>
      <c r="AC544" s="14">
        <v>0.28000000000000003</v>
      </c>
      <c r="AD544" s="14">
        <v>0.3</v>
      </c>
      <c r="AE544" s="14">
        <v>0.24</v>
      </c>
      <c r="AF544" s="14">
        <v>0.3</v>
      </c>
      <c r="AG544" s="14">
        <v>0.3</v>
      </c>
      <c r="AH544" s="15">
        <v>0</v>
      </c>
      <c r="AI544" s="14">
        <v>2.11</v>
      </c>
      <c r="AJ544" s="14">
        <v>2.11</v>
      </c>
      <c r="AK544" s="14">
        <v>2.12</v>
      </c>
      <c r="AL544" s="14">
        <v>2.12</v>
      </c>
      <c r="AM544" s="14">
        <v>2.15</v>
      </c>
      <c r="AN544" s="15">
        <v>0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>
        <v>11.25</v>
      </c>
      <c r="AX544">
        <v>11.25</v>
      </c>
      <c r="AY544">
        <v>10.75</v>
      </c>
      <c r="AZ544">
        <v>0</v>
      </c>
      <c r="BA544">
        <v>0</v>
      </c>
      <c r="BB544">
        <v>0</v>
      </c>
      <c r="BC544">
        <v>0</v>
      </c>
      <c r="BD544">
        <v>0</v>
      </c>
    </row>
    <row r="545" spans="1:56" x14ac:dyDescent="0.25">
      <c r="A545" s="3">
        <v>39155</v>
      </c>
      <c r="B545" s="4">
        <v>0.116931974943289</v>
      </c>
      <c r="C545" s="4">
        <v>1.0570599583197299E-2</v>
      </c>
      <c r="D545" s="4">
        <v>1.5261172140311099E-2</v>
      </c>
      <c r="E545" s="4">
        <v>-3.19215402427388E-2</v>
      </c>
      <c r="F545" s="4">
        <v>1.9369883384573401</v>
      </c>
      <c r="G545" s="4">
        <v>1.01217010470868</v>
      </c>
      <c r="H545" s="17">
        <v>3.7749999999999999</v>
      </c>
      <c r="I545" s="11">
        <v>3.87</v>
      </c>
      <c r="J545" s="5">
        <v>4</v>
      </c>
      <c r="K545" s="5">
        <v>4</v>
      </c>
      <c r="L545" s="5">
        <v>4</v>
      </c>
      <c r="M545" s="8">
        <v>4</v>
      </c>
      <c r="N545" s="5">
        <v>2.14</v>
      </c>
      <c r="O545" s="5">
        <v>2.2200000000000002</v>
      </c>
      <c r="P545" s="5">
        <v>2.2999999999999998</v>
      </c>
      <c r="Q545" s="5">
        <v>2.35</v>
      </c>
      <c r="R545" s="8">
        <v>2.4</v>
      </c>
      <c r="S545" s="6">
        <v>11.5</v>
      </c>
      <c r="T545" s="6">
        <v>10.5</v>
      </c>
      <c r="U545" s="6">
        <v>10</v>
      </c>
      <c r="V545" s="6">
        <v>9.75</v>
      </c>
      <c r="W545" s="13">
        <v>9</v>
      </c>
      <c r="X545" s="6">
        <v>3.5</v>
      </c>
      <c r="Y545" s="6">
        <v>3.5</v>
      </c>
      <c r="Z545" s="6">
        <v>3.65</v>
      </c>
      <c r="AA545" s="6">
        <v>3.8</v>
      </c>
      <c r="AB545" s="13">
        <v>3.5</v>
      </c>
      <c r="AC545" s="14">
        <v>0.28000000000000003</v>
      </c>
      <c r="AD545" s="14">
        <v>0.3</v>
      </c>
      <c r="AE545" s="14">
        <v>0.24</v>
      </c>
      <c r="AF545" s="14">
        <v>0.3</v>
      </c>
      <c r="AG545" s="14">
        <v>0.3</v>
      </c>
      <c r="AH545" s="15">
        <v>0</v>
      </c>
      <c r="AI545" s="14">
        <v>2.1</v>
      </c>
      <c r="AJ545" s="14">
        <v>2.1</v>
      </c>
      <c r="AK545" s="14">
        <v>2.12</v>
      </c>
      <c r="AL545" s="14">
        <v>2.12</v>
      </c>
      <c r="AM545" s="14">
        <v>2.15</v>
      </c>
      <c r="AN545" s="15">
        <v>0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>
        <v>11.25</v>
      </c>
      <c r="AX545">
        <v>11.25</v>
      </c>
      <c r="AY545">
        <v>10.75</v>
      </c>
      <c r="AZ545">
        <v>0</v>
      </c>
      <c r="BA545">
        <v>0</v>
      </c>
      <c r="BB545">
        <v>0</v>
      </c>
      <c r="BC545">
        <v>0</v>
      </c>
      <c r="BD545">
        <v>0</v>
      </c>
    </row>
    <row r="546" spans="1:56" x14ac:dyDescent="0.25">
      <c r="A546" s="3">
        <v>39156</v>
      </c>
      <c r="B546" s="4">
        <v>0.117616960435057</v>
      </c>
      <c r="C546" s="4">
        <v>9.7113661393340295E-3</v>
      </c>
      <c r="D546" s="4">
        <v>-2.7854051458359699E-2</v>
      </c>
      <c r="E546" s="4">
        <v>1.6620444420554801E-2</v>
      </c>
      <c r="F546" s="4">
        <v>1.04727322297428</v>
      </c>
      <c r="G546" s="4">
        <v>1.9179028879350699</v>
      </c>
      <c r="H546" s="17">
        <v>3.7749999999999999</v>
      </c>
      <c r="I546" s="11">
        <v>3.87</v>
      </c>
      <c r="J546" s="5">
        <v>4</v>
      </c>
      <c r="K546" s="5">
        <v>4</v>
      </c>
      <c r="L546" s="5">
        <v>4</v>
      </c>
      <c r="M546" s="8">
        <v>4</v>
      </c>
      <c r="N546" s="5">
        <v>2.13</v>
      </c>
      <c r="O546" s="5">
        <v>2.2000000000000002</v>
      </c>
      <c r="P546" s="5">
        <v>2.2999999999999998</v>
      </c>
      <c r="Q546" s="5">
        <v>2.35</v>
      </c>
      <c r="R546" s="8">
        <v>2.4</v>
      </c>
      <c r="S546" s="6">
        <v>11.5</v>
      </c>
      <c r="T546" s="6">
        <v>10.5</v>
      </c>
      <c r="U546" s="6">
        <v>10</v>
      </c>
      <c r="V546" s="6">
        <v>9.75</v>
      </c>
      <c r="W546" s="13">
        <v>9</v>
      </c>
      <c r="X546" s="6">
        <v>3.5</v>
      </c>
      <c r="Y546" s="6">
        <v>3.5</v>
      </c>
      <c r="Z546" s="6">
        <v>3.65</v>
      </c>
      <c r="AA546" s="6">
        <v>3.8</v>
      </c>
      <c r="AB546" s="13">
        <v>3.5</v>
      </c>
      <c r="AC546" s="14">
        <v>0.28000000000000003</v>
      </c>
      <c r="AD546" s="14">
        <v>0.3</v>
      </c>
      <c r="AE546" s="14">
        <v>0.24</v>
      </c>
      <c r="AF546" s="14">
        <v>0.3</v>
      </c>
      <c r="AG546" s="14">
        <v>0.3</v>
      </c>
      <c r="AH546" s="15">
        <v>0</v>
      </c>
      <c r="AI546" s="14">
        <v>2.1</v>
      </c>
      <c r="AJ546" s="14">
        <v>2.1</v>
      </c>
      <c r="AK546" s="14">
        <v>2.11</v>
      </c>
      <c r="AL546" s="14">
        <v>2.12</v>
      </c>
      <c r="AM546" s="14">
        <v>2.13</v>
      </c>
      <c r="AN546" s="15">
        <v>0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>
        <v>11.25</v>
      </c>
      <c r="AX546">
        <v>11.13</v>
      </c>
      <c r="AY546">
        <v>11</v>
      </c>
      <c r="AZ546">
        <v>0</v>
      </c>
      <c r="BA546">
        <v>0</v>
      </c>
      <c r="BB546">
        <v>0</v>
      </c>
      <c r="BC546">
        <v>0</v>
      </c>
      <c r="BD546">
        <v>0</v>
      </c>
    </row>
    <row r="547" spans="1:56" x14ac:dyDescent="0.25">
      <c r="A547" s="3">
        <v>39157</v>
      </c>
      <c r="B547" s="4">
        <v>0.11872975881810301</v>
      </c>
      <c r="C547" s="4">
        <v>8.7002012119385304E-3</v>
      </c>
      <c r="D547" s="4">
        <v>-0.137879104220579</v>
      </c>
      <c r="E547" s="4">
        <v>0.123577044728001</v>
      </c>
      <c r="F547" s="4">
        <v>1.1574785744359399</v>
      </c>
      <c r="G547" s="4">
        <v>1.2480412186555501</v>
      </c>
      <c r="H547" s="17">
        <v>3.78</v>
      </c>
      <c r="I547" s="11">
        <v>3.87</v>
      </c>
      <c r="J547" s="5">
        <v>4</v>
      </c>
      <c r="K547" s="5">
        <v>4</v>
      </c>
      <c r="L547" s="5">
        <v>4</v>
      </c>
      <c r="M547" s="8">
        <v>4</v>
      </c>
      <c r="N547" s="5">
        <v>2.12</v>
      </c>
      <c r="O547" s="5">
        <v>2.2000000000000002</v>
      </c>
      <c r="P547" s="5">
        <v>2.2999999999999998</v>
      </c>
      <c r="Q547" s="5">
        <v>2.35</v>
      </c>
      <c r="R547" s="8">
        <v>2.4</v>
      </c>
      <c r="S547" s="6">
        <v>11.5</v>
      </c>
      <c r="T547" s="6">
        <v>10.5</v>
      </c>
      <c r="U547" s="6">
        <v>10</v>
      </c>
      <c r="V547" s="6">
        <v>10</v>
      </c>
      <c r="W547" s="13">
        <v>9</v>
      </c>
      <c r="X547" s="6">
        <v>3.5</v>
      </c>
      <c r="Y547" s="6">
        <v>3.5</v>
      </c>
      <c r="Z547" s="6">
        <v>3.65</v>
      </c>
      <c r="AA547" s="6">
        <v>3.8</v>
      </c>
      <c r="AB547" s="13">
        <v>3.65</v>
      </c>
      <c r="AC547" s="14">
        <v>0.3</v>
      </c>
      <c r="AD547" s="14">
        <v>0.3</v>
      </c>
      <c r="AE547" s="14">
        <v>0.24</v>
      </c>
      <c r="AF547" s="14">
        <v>0.3</v>
      </c>
      <c r="AG547" s="14">
        <v>0.3</v>
      </c>
      <c r="AH547" s="15">
        <v>0</v>
      </c>
      <c r="AI547" s="14">
        <v>2.1</v>
      </c>
      <c r="AJ547" s="14">
        <v>2.1</v>
      </c>
      <c r="AK547" s="14">
        <v>2.11</v>
      </c>
      <c r="AL547" s="14">
        <v>2.12</v>
      </c>
      <c r="AM547" s="14">
        <v>2.13</v>
      </c>
      <c r="AN547" s="15">
        <v>0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>
        <v>11.25</v>
      </c>
      <c r="AX547">
        <v>11.13</v>
      </c>
      <c r="AY547">
        <v>11</v>
      </c>
      <c r="AZ547">
        <v>0</v>
      </c>
      <c r="BA547">
        <v>0</v>
      </c>
      <c r="BB547">
        <v>0</v>
      </c>
      <c r="BC547">
        <v>0</v>
      </c>
      <c r="BD547">
        <v>0</v>
      </c>
    </row>
    <row r="548" spans="1:56" x14ac:dyDescent="0.25">
      <c r="A548" s="3">
        <v>39160</v>
      </c>
      <c r="B548" s="4">
        <v>0.118073223890399</v>
      </c>
      <c r="C548" s="4">
        <v>9.2933919932578993E-3</v>
      </c>
      <c r="D548" s="4">
        <v>9.5979103016431699E-3</v>
      </c>
      <c r="E548" s="4">
        <v>-2.8335534375330599E-2</v>
      </c>
      <c r="F548" s="4">
        <v>1.8831082608732901</v>
      </c>
      <c r="G548" s="4">
        <v>1.0177057283028299</v>
      </c>
      <c r="H548" s="17">
        <v>3.78</v>
      </c>
      <c r="I548" s="11">
        <v>3.86</v>
      </c>
      <c r="J548" s="5">
        <v>4</v>
      </c>
      <c r="K548" s="5">
        <v>4</v>
      </c>
      <c r="L548" s="5">
        <v>4</v>
      </c>
      <c r="M548" s="8">
        <v>4</v>
      </c>
      <c r="N548" s="5">
        <v>2.12</v>
      </c>
      <c r="O548" s="5">
        <v>2.2000000000000002</v>
      </c>
      <c r="P548" s="5">
        <v>2.2999999999999998</v>
      </c>
      <c r="Q548" s="5">
        <v>2.35</v>
      </c>
      <c r="R548" s="8">
        <v>2.4</v>
      </c>
      <c r="S548" s="6">
        <v>11.5</v>
      </c>
      <c r="T548" s="6">
        <v>10.5</v>
      </c>
      <c r="U548" s="6">
        <v>10</v>
      </c>
      <c r="V548" s="6">
        <v>10</v>
      </c>
      <c r="W548" s="13">
        <v>9</v>
      </c>
      <c r="X548" s="6">
        <v>3.5</v>
      </c>
      <c r="Y548" s="6">
        <v>3.5</v>
      </c>
      <c r="Z548" s="6">
        <v>3.6</v>
      </c>
      <c r="AA548" s="6">
        <v>3.8</v>
      </c>
      <c r="AB548" s="13">
        <v>3.65</v>
      </c>
      <c r="AC548" s="14">
        <v>0.3</v>
      </c>
      <c r="AD548" s="14">
        <v>0.3</v>
      </c>
      <c r="AE548" s="14">
        <v>0.24</v>
      </c>
      <c r="AF548" s="14">
        <v>0.3</v>
      </c>
      <c r="AG548" s="14">
        <v>0.3</v>
      </c>
      <c r="AH548" s="15">
        <v>0</v>
      </c>
      <c r="AI548" s="14">
        <v>2.1</v>
      </c>
      <c r="AJ548" s="14">
        <v>2.1</v>
      </c>
      <c r="AK548" s="14">
        <v>2.11</v>
      </c>
      <c r="AL548" s="14">
        <v>2.12</v>
      </c>
      <c r="AM548" s="14">
        <v>2.13</v>
      </c>
      <c r="AN548" s="15">
        <v>0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>
        <v>11.25</v>
      </c>
      <c r="AX548">
        <v>11.25</v>
      </c>
      <c r="AY548">
        <v>11</v>
      </c>
      <c r="AZ548">
        <v>0</v>
      </c>
      <c r="BA548">
        <v>0</v>
      </c>
      <c r="BB548">
        <v>0</v>
      </c>
      <c r="BC548">
        <v>0</v>
      </c>
      <c r="BD548">
        <v>0</v>
      </c>
    </row>
    <row r="549" spans="1:56" x14ac:dyDescent="0.25">
      <c r="A549" s="3">
        <v>39161</v>
      </c>
      <c r="B549" s="4">
        <v>0.11755621979374101</v>
      </c>
      <c r="C549" s="4">
        <v>9.7774319763591008E-3</v>
      </c>
      <c r="D549" s="4">
        <v>-2.9322907337799999E-2</v>
      </c>
      <c r="E549" s="4">
        <v>1.7070852696321699E-2</v>
      </c>
      <c r="F549" s="4">
        <v>1.0986141298808301</v>
      </c>
      <c r="G549" s="4">
        <v>1.9987535159332801</v>
      </c>
      <c r="H549" s="17">
        <v>3.7749999999999999</v>
      </c>
      <c r="I549" s="11">
        <v>3.86</v>
      </c>
      <c r="J549" s="5">
        <v>4</v>
      </c>
      <c r="K549" s="5">
        <v>4</v>
      </c>
      <c r="L549" s="5">
        <v>4</v>
      </c>
      <c r="M549" s="8">
        <v>4</v>
      </c>
      <c r="N549" s="5">
        <v>2.12</v>
      </c>
      <c r="O549" s="5">
        <v>2.2000000000000002</v>
      </c>
      <c r="P549" s="5">
        <v>2.2999999999999998</v>
      </c>
      <c r="Q549" s="5">
        <v>2.35</v>
      </c>
      <c r="R549" s="8">
        <v>2.4</v>
      </c>
      <c r="S549" s="6">
        <v>11.5</v>
      </c>
      <c r="T549" s="6">
        <v>10.5</v>
      </c>
      <c r="U549" s="6">
        <v>10</v>
      </c>
      <c r="V549" s="6">
        <v>10</v>
      </c>
      <c r="W549" s="13">
        <v>9</v>
      </c>
      <c r="X549" s="6">
        <v>3.5</v>
      </c>
      <c r="Y549" s="6">
        <v>3.5</v>
      </c>
      <c r="Z549" s="6">
        <v>3.6</v>
      </c>
      <c r="AA549" s="6">
        <v>3.8</v>
      </c>
      <c r="AB549" s="13">
        <v>3.65</v>
      </c>
      <c r="AC549" s="14">
        <v>0.3</v>
      </c>
      <c r="AD549" s="14">
        <v>0.3</v>
      </c>
      <c r="AE549" s="14">
        <v>0.24</v>
      </c>
      <c r="AF549" s="14">
        <v>0.3</v>
      </c>
      <c r="AG549" s="14">
        <v>0.3</v>
      </c>
      <c r="AH549" s="15">
        <v>0</v>
      </c>
      <c r="AI549" s="14">
        <v>2.1</v>
      </c>
      <c r="AJ549" s="14">
        <v>2.1</v>
      </c>
      <c r="AK549" s="14">
        <v>2.1</v>
      </c>
      <c r="AL549" s="14">
        <v>2.12</v>
      </c>
      <c r="AM549" s="14">
        <v>2.13</v>
      </c>
      <c r="AN549" s="15">
        <v>0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>
        <v>11.25</v>
      </c>
      <c r="AX549">
        <v>11.25</v>
      </c>
      <c r="AY549">
        <v>11</v>
      </c>
      <c r="AZ549">
        <v>0</v>
      </c>
      <c r="BA549">
        <v>0</v>
      </c>
      <c r="BB549">
        <v>0</v>
      </c>
      <c r="BC549">
        <v>0</v>
      </c>
      <c r="BD549">
        <v>0</v>
      </c>
    </row>
    <row r="550" spans="1:56" x14ac:dyDescent="0.25">
      <c r="A550" s="3">
        <v>39162</v>
      </c>
      <c r="B550" s="4">
        <v>0.11737748387357699</v>
      </c>
      <c r="C550" s="4">
        <v>8.9283416615033601E-3</v>
      </c>
      <c r="D550" s="4">
        <v>1.0636891246382301E-2</v>
      </c>
      <c r="E550" s="4">
        <v>-9.9847407758179695E-3</v>
      </c>
      <c r="F550" s="4">
        <v>0.237286137178254</v>
      </c>
      <c r="G550" s="4">
        <v>0.83381632736312306</v>
      </c>
      <c r="H550" s="17">
        <v>3.7650000000000001</v>
      </c>
      <c r="I550" s="11">
        <v>3.87</v>
      </c>
      <c r="J550" s="5">
        <v>4</v>
      </c>
      <c r="K550" s="5">
        <v>4</v>
      </c>
      <c r="L550" s="5">
        <v>4</v>
      </c>
      <c r="M550" s="8">
        <v>4</v>
      </c>
      <c r="N550" s="5">
        <v>2.12</v>
      </c>
      <c r="O550" s="5">
        <v>2.2000000000000002</v>
      </c>
      <c r="P550" s="5">
        <v>2.2999999999999998</v>
      </c>
      <c r="Q550" s="5">
        <v>2.35</v>
      </c>
      <c r="R550" s="8">
        <v>2.4</v>
      </c>
      <c r="S550" s="6">
        <v>11.5</v>
      </c>
      <c r="T550" s="6">
        <v>10.5</v>
      </c>
      <c r="U550" s="6">
        <v>10</v>
      </c>
      <c r="V550" s="6">
        <v>10</v>
      </c>
      <c r="W550" s="13">
        <v>9</v>
      </c>
      <c r="X550" s="6">
        <v>3.5</v>
      </c>
      <c r="Y550" s="6">
        <v>3.5</v>
      </c>
      <c r="Z550" s="6">
        <v>3.65</v>
      </c>
      <c r="AA550" s="6">
        <v>3.8</v>
      </c>
      <c r="AB550" s="13">
        <v>3.65</v>
      </c>
      <c r="AC550" s="14">
        <v>0.3</v>
      </c>
      <c r="AD550" s="14">
        <v>0.3</v>
      </c>
      <c r="AE550" s="14">
        <v>0.24</v>
      </c>
      <c r="AF550" s="14">
        <v>0.3</v>
      </c>
      <c r="AG550" s="14">
        <v>0.3</v>
      </c>
      <c r="AH550" s="15">
        <v>0</v>
      </c>
      <c r="AI550" s="14">
        <v>2.1</v>
      </c>
      <c r="AJ550" s="14">
        <v>2.1</v>
      </c>
      <c r="AK550" s="14">
        <v>2.1</v>
      </c>
      <c r="AL550" s="14">
        <v>2.12</v>
      </c>
      <c r="AM550" s="14">
        <v>2.13</v>
      </c>
      <c r="AN550" s="15">
        <v>0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>
        <v>11.25</v>
      </c>
      <c r="AX550">
        <v>11.25</v>
      </c>
      <c r="AY550">
        <v>11</v>
      </c>
      <c r="AZ550">
        <v>0</v>
      </c>
      <c r="BA550">
        <v>0</v>
      </c>
      <c r="BB550">
        <v>0</v>
      </c>
      <c r="BC550">
        <v>0</v>
      </c>
      <c r="BD550">
        <v>0</v>
      </c>
    </row>
    <row r="551" spans="1:56" x14ac:dyDescent="0.25">
      <c r="A551" s="3">
        <v>39163</v>
      </c>
      <c r="B551" s="4">
        <v>0.112854239659852</v>
      </c>
      <c r="C551" s="4">
        <v>1.4371718334736E-2</v>
      </c>
      <c r="D551" s="4">
        <v>-2.9748325429300299E-2</v>
      </c>
      <c r="E551" s="4">
        <v>2.3441541416029301E-2</v>
      </c>
      <c r="F551" s="4">
        <v>1.3182859071331401</v>
      </c>
      <c r="G551" s="4">
        <v>2.9968121565794301</v>
      </c>
      <c r="H551" s="17">
        <v>3.77</v>
      </c>
      <c r="I551" s="11">
        <v>3.86</v>
      </c>
      <c r="J551" s="5">
        <v>4</v>
      </c>
      <c r="K551" s="5">
        <v>4</v>
      </c>
      <c r="L551" s="5">
        <v>4</v>
      </c>
      <c r="M551" s="8">
        <v>4</v>
      </c>
      <c r="N551" s="5">
        <v>2.12</v>
      </c>
      <c r="O551" s="5">
        <v>2.2000000000000002</v>
      </c>
      <c r="P551" s="5">
        <v>2.2999999999999998</v>
      </c>
      <c r="Q551" s="5">
        <v>2.35</v>
      </c>
      <c r="R551" s="8">
        <v>2.4</v>
      </c>
      <c r="S551" s="6">
        <v>11.5</v>
      </c>
      <c r="T551" s="6">
        <v>10.5</v>
      </c>
      <c r="U551" s="6">
        <v>10</v>
      </c>
      <c r="V551" s="6">
        <v>10</v>
      </c>
      <c r="W551" s="13">
        <v>9</v>
      </c>
      <c r="X551" s="6">
        <v>3.5</v>
      </c>
      <c r="Y551" s="6">
        <v>3.5</v>
      </c>
      <c r="Z551" s="6">
        <v>3.75</v>
      </c>
      <c r="AA551" s="6">
        <v>4</v>
      </c>
      <c r="AB551" s="13">
        <v>3.8</v>
      </c>
      <c r="AC551" s="14">
        <v>0.31</v>
      </c>
      <c r="AD551" s="14">
        <v>0.3</v>
      </c>
      <c r="AE551" s="14">
        <v>0.24</v>
      </c>
      <c r="AF551" s="14">
        <v>0.3</v>
      </c>
      <c r="AG551" s="14">
        <v>0.3</v>
      </c>
      <c r="AH551" s="15">
        <v>0</v>
      </c>
      <c r="AI551" s="14">
        <v>2.1</v>
      </c>
      <c r="AJ551" s="14">
        <v>2.1</v>
      </c>
      <c r="AK551" s="14">
        <v>2.1</v>
      </c>
      <c r="AL551" s="14">
        <v>2.12</v>
      </c>
      <c r="AM551" s="14">
        <v>2.13</v>
      </c>
      <c r="AN551" s="15">
        <v>0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>
        <v>11.25</v>
      </c>
      <c r="AX551">
        <v>11.25</v>
      </c>
      <c r="AY551">
        <v>11</v>
      </c>
      <c r="AZ551">
        <v>0</v>
      </c>
      <c r="BA551">
        <v>0</v>
      </c>
      <c r="BB551">
        <v>0</v>
      </c>
      <c r="BC551">
        <v>0</v>
      </c>
      <c r="BD551">
        <v>0</v>
      </c>
    </row>
    <row r="552" spans="1:56" x14ac:dyDescent="0.25">
      <c r="A552" s="3">
        <v>39164</v>
      </c>
      <c r="B552" s="4">
        <v>0.113121054271497</v>
      </c>
      <c r="C552" s="4">
        <v>1.4051699637817799E-2</v>
      </c>
      <c r="D552" s="4">
        <v>-3.0846381868065001E-2</v>
      </c>
      <c r="E552" s="4">
        <v>2.5094950086404801E-2</v>
      </c>
      <c r="F552" s="4">
        <v>1.30752793674906</v>
      </c>
      <c r="G552" s="4">
        <v>2.81992255628685</v>
      </c>
      <c r="H552" s="17">
        <v>3.7349999999999999</v>
      </c>
      <c r="I552" s="11">
        <v>3.87</v>
      </c>
      <c r="J552" s="5">
        <v>4</v>
      </c>
      <c r="K552" s="5">
        <v>4</v>
      </c>
      <c r="L552" s="5">
        <v>4</v>
      </c>
      <c r="M552" s="8">
        <v>4</v>
      </c>
      <c r="N552" s="5">
        <v>2.12</v>
      </c>
      <c r="O552" s="5">
        <v>2.2000000000000002</v>
      </c>
      <c r="P552" s="5">
        <v>2.2999999999999998</v>
      </c>
      <c r="Q552" s="5">
        <v>2.35</v>
      </c>
      <c r="R552" s="8">
        <v>2.4</v>
      </c>
      <c r="S552" s="6">
        <v>11.5</v>
      </c>
      <c r="T552" s="6">
        <v>10.5</v>
      </c>
      <c r="U552" s="6">
        <v>10</v>
      </c>
      <c r="V552" s="6">
        <v>10</v>
      </c>
      <c r="W552" s="13">
        <v>9</v>
      </c>
      <c r="X552" s="6">
        <v>3.5</v>
      </c>
      <c r="Y552" s="6">
        <v>3.55</v>
      </c>
      <c r="Z552" s="6">
        <v>3.8</v>
      </c>
      <c r="AA552" s="6">
        <v>4</v>
      </c>
      <c r="AB552" s="13">
        <v>3.8</v>
      </c>
      <c r="AC552" s="14">
        <v>0.33</v>
      </c>
      <c r="AD552" s="14">
        <v>0.3</v>
      </c>
      <c r="AE552" s="14">
        <v>0.24</v>
      </c>
      <c r="AF552" s="14">
        <v>0.3</v>
      </c>
      <c r="AG552" s="14">
        <v>0.3</v>
      </c>
      <c r="AH552" s="15">
        <v>0</v>
      </c>
      <c r="AI552" s="14">
        <v>2.1</v>
      </c>
      <c r="AJ552" s="14">
        <v>2.1</v>
      </c>
      <c r="AK552" s="14">
        <v>2.1</v>
      </c>
      <c r="AL552" s="14">
        <v>2.12</v>
      </c>
      <c r="AM552" s="14">
        <v>2.14</v>
      </c>
      <c r="AN552" s="15">
        <v>0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>
        <v>11.25</v>
      </c>
      <c r="AX552">
        <v>11.13</v>
      </c>
      <c r="AY552">
        <v>11</v>
      </c>
      <c r="AZ552">
        <v>0</v>
      </c>
      <c r="BA552">
        <v>0</v>
      </c>
      <c r="BB552">
        <v>0</v>
      </c>
      <c r="BC552">
        <v>0</v>
      </c>
      <c r="BD552">
        <v>0</v>
      </c>
    </row>
    <row r="553" spans="1:56" x14ac:dyDescent="0.25">
      <c r="A553" s="3">
        <v>39167</v>
      </c>
      <c r="B553" s="4">
        <v>0.112967008532493</v>
      </c>
      <c r="C553" s="4">
        <v>1.4063149340871099E-2</v>
      </c>
      <c r="D553" s="4">
        <v>-3.1029451145330299E-2</v>
      </c>
      <c r="E553" s="4">
        <v>2.5379889478283801E-2</v>
      </c>
      <c r="F553" s="4">
        <v>1.3116424372584199</v>
      </c>
      <c r="G553" s="4">
        <v>2.8325337728231101</v>
      </c>
      <c r="H553" s="17">
        <v>3.7349999999999999</v>
      </c>
      <c r="I553" s="11">
        <v>3.87</v>
      </c>
      <c r="J553" s="5">
        <v>4</v>
      </c>
      <c r="K553" s="5">
        <v>4</v>
      </c>
      <c r="L553" s="5">
        <v>4</v>
      </c>
      <c r="M553" s="8">
        <v>4</v>
      </c>
      <c r="N553" s="5">
        <v>2.12</v>
      </c>
      <c r="O553" s="5">
        <v>2.2000000000000002</v>
      </c>
      <c r="P553" s="5">
        <v>2.2999999999999998</v>
      </c>
      <c r="Q553" s="5">
        <v>2.35</v>
      </c>
      <c r="R553" s="8">
        <v>2.4</v>
      </c>
      <c r="S553" s="6">
        <v>11.5</v>
      </c>
      <c r="T553" s="6">
        <v>10.5</v>
      </c>
      <c r="U553" s="6">
        <v>10</v>
      </c>
      <c r="V553" s="6">
        <v>10</v>
      </c>
      <c r="W553" s="13">
        <v>9</v>
      </c>
      <c r="X553" s="6">
        <v>3.5</v>
      </c>
      <c r="Y553" s="6">
        <v>3.55</v>
      </c>
      <c r="Z553" s="6">
        <v>3.8</v>
      </c>
      <c r="AA553" s="6">
        <v>4</v>
      </c>
      <c r="AB553" s="13">
        <v>3.8</v>
      </c>
      <c r="AC553" s="14">
        <v>0.35</v>
      </c>
      <c r="AD553" s="14">
        <v>0.3</v>
      </c>
      <c r="AE553" s="14">
        <v>0.24</v>
      </c>
      <c r="AF553" s="14">
        <v>0.3</v>
      </c>
      <c r="AG553" s="14">
        <v>0.3</v>
      </c>
      <c r="AH553" s="15">
        <v>0</v>
      </c>
      <c r="AI553" s="14">
        <v>2.1</v>
      </c>
      <c r="AJ553" s="14">
        <v>2.1</v>
      </c>
      <c r="AK553" s="14">
        <v>2.1</v>
      </c>
      <c r="AL553" s="14">
        <v>2.12</v>
      </c>
      <c r="AM553" s="14">
        <v>2.14</v>
      </c>
      <c r="AN553" s="15">
        <v>0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>
        <v>11.25</v>
      </c>
      <c r="AX553">
        <v>11.13</v>
      </c>
      <c r="AY553">
        <v>11</v>
      </c>
      <c r="AZ553">
        <v>0</v>
      </c>
      <c r="BA553">
        <v>0</v>
      </c>
      <c r="BB553">
        <v>0</v>
      </c>
      <c r="BC553">
        <v>0</v>
      </c>
      <c r="BD553">
        <v>0</v>
      </c>
    </row>
    <row r="554" spans="1:56" x14ac:dyDescent="0.25">
      <c r="A554" s="3">
        <v>39168</v>
      </c>
      <c r="B554" s="4">
        <v>0.113316499688237</v>
      </c>
      <c r="C554" s="4">
        <v>1.36416677880416E-2</v>
      </c>
      <c r="D554" s="4">
        <v>-2.6263238927285101E-2</v>
      </c>
      <c r="E554" s="4">
        <v>2.0215916748010002E-2</v>
      </c>
      <c r="F554" s="4">
        <v>1.25879453135417</v>
      </c>
      <c r="G554" s="4">
        <v>2.9193233137775101</v>
      </c>
      <c r="H554" s="17">
        <v>3.72</v>
      </c>
      <c r="I554" s="11">
        <v>3.86</v>
      </c>
      <c r="J554" s="5">
        <v>4</v>
      </c>
      <c r="K554" s="5">
        <v>4</v>
      </c>
      <c r="L554" s="5">
        <v>4</v>
      </c>
      <c r="M554" s="8">
        <v>4</v>
      </c>
      <c r="N554" s="5">
        <v>2.12</v>
      </c>
      <c r="O554" s="5">
        <v>2.2000000000000002</v>
      </c>
      <c r="P554" s="5">
        <v>2.2999999999999998</v>
      </c>
      <c r="Q554" s="5">
        <v>2.35</v>
      </c>
      <c r="R554" s="8">
        <v>2.4</v>
      </c>
      <c r="S554" s="6">
        <v>11.5</v>
      </c>
      <c r="T554" s="6">
        <v>10.5</v>
      </c>
      <c r="U554" s="6">
        <v>10</v>
      </c>
      <c r="V554" s="6">
        <v>10</v>
      </c>
      <c r="W554" s="13">
        <v>9</v>
      </c>
      <c r="X554" s="6">
        <v>3.5</v>
      </c>
      <c r="Y554" s="6">
        <v>3.6</v>
      </c>
      <c r="Z554" s="6">
        <v>3.8</v>
      </c>
      <c r="AA554" s="6">
        <v>4</v>
      </c>
      <c r="AB554" s="13">
        <v>3.8</v>
      </c>
      <c r="AC554" s="14">
        <v>0.35</v>
      </c>
      <c r="AD554" s="14">
        <v>0.3</v>
      </c>
      <c r="AE554" s="14">
        <v>0.24</v>
      </c>
      <c r="AF554" s="14">
        <v>0.3</v>
      </c>
      <c r="AG554" s="14">
        <v>0.3</v>
      </c>
      <c r="AH554" s="15">
        <v>0</v>
      </c>
      <c r="AI554" s="14">
        <v>2.09</v>
      </c>
      <c r="AJ554" s="14">
        <v>2.09</v>
      </c>
      <c r="AK554" s="14">
        <v>2.1</v>
      </c>
      <c r="AL554" s="14">
        <v>2.11</v>
      </c>
      <c r="AM554" s="14">
        <v>2.13</v>
      </c>
      <c r="AN554" s="15">
        <v>0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>
        <v>11.25</v>
      </c>
      <c r="AX554">
        <v>11.25</v>
      </c>
      <c r="AY554">
        <v>11</v>
      </c>
      <c r="AZ554">
        <v>0</v>
      </c>
      <c r="BA554">
        <v>0</v>
      </c>
      <c r="BB554">
        <v>0</v>
      </c>
      <c r="BC554">
        <v>0</v>
      </c>
      <c r="BD554">
        <v>0</v>
      </c>
    </row>
    <row r="555" spans="1:56" x14ac:dyDescent="0.25">
      <c r="A555" s="3">
        <v>39169</v>
      </c>
      <c r="B555" s="4">
        <v>0.113480976641851</v>
      </c>
      <c r="C555" s="4">
        <v>1.3235925107523E-2</v>
      </c>
      <c r="D555" s="4">
        <v>-2.7389643277789699E-2</v>
      </c>
      <c r="E555" s="4">
        <v>2.2406110434571701E-2</v>
      </c>
      <c r="F555" s="4">
        <v>1.27249729927269</v>
      </c>
      <c r="G555" s="4">
        <v>2.7437783225076999</v>
      </c>
      <c r="H555" s="17">
        <v>3.72</v>
      </c>
      <c r="I555" s="11">
        <v>3.86</v>
      </c>
      <c r="J555" s="5">
        <v>4</v>
      </c>
      <c r="K555" s="5">
        <v>4</v>
      </c>
      <c r="L555" s="5">
        <v>4</v>
      </c>
      <c r="M555" s="8">
        <v>4</v>
      </c>
      <c r="N555" s="5">
        <v>2.12</v>
      </c>
      <c r="O555" s="5">
        <v>2.2000000000000002</v>
      </c>
      <c r="P555" s="5">
        <v>2.2999999999999998</v>
      </c>
      <c r="Q555" s="5">
        <v>2.35</v>
      </c>
      <c r="R555" s="8">
        <v>2.4</v>
      </c>
      <c r="S555" s="6">
        <v>11.5</v>
      </c>
      <c r="T555" s="6">
        <v>10.5</v>
      </c>
      <c r="U555" s="6">
        <v>10</v>
      </c>
      <c r="V555" s="6">
        <v>10</v>
      </c>
      <c r="W555" s="13">
        <v>9</v>
      </c>
      <c r="X555" s="6">
        <v>3.5</v>
      </c>
      <c r="Y555" s="6">
        <v>3.6</v>
      </c>
      <c r="Z555" s="6">
        <v>3.8</v>
      </c>
      <c r="AA555" s="6">
        <v>4</v>
      </c>
      <c r="AB555" s="13">
        <v>3.8</v>
      </c>
      <c r="AC555" s="14">
        <v>0.35</v>
      </c>
      <c r="AD555" s="14">
        <v>0.3</v>
      </c>
      <c r="AE555" s="14">
        <v>0.24</v>
      </c>
      <c r="AF555" s="14">
        <v>0.3</v>
      </c>
      <c r="AG555" s="14">
        <v>0.3</v>
      </c>
      <c r="AH555" s="15">
        <v>0</v>
      </c>
      <c r="AI555" s="14">
        <v>2.09</v>
      </c>
      <c r="AJ555" s="14">
        <v>2.09</v>
      </c>
      <c r="AK555" s="14">
        <v>2.1</v>
      </c>
      <c r="AL555" s="14">
        <v>2.11</v>
      </c>
      <c r="AM555" s="14">
        <v>2.13</v>
      </c>
      <c r="AN555" s="15">
        <v>0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>
        <v>11.25</v>
      </c>
      <c r="AX555">
        <v>11.25</v>
      </c>
      <c r="AY555">
        <v>11</v>
      </c>
      <c r="AZ555">
        <v>0</v>
      </c>
      <c r="BA555">
        <v>0</v>
      </c>
      <c r="BB555">
        <v>0</v>
      </c>
      <c r="BC555">
        <v>0</v>
      </c>
      <c r="BD555">
        <v>0</v>
      </c>
    </row>
    <row r="556" spans="1:56" x14ac:dyDescent="0.25">
      <c r="A556" s="3">
        <v>39170</v>
      </c>
      <c r="B556" s="4">
        <v>0.115625994853435</v>
      </c>
      <c r="C556" s="4">
        <v>1.1223332928945199E-2</v>
      </c>
      <c r="D556" s="4">
        <v>-7.7107384084837596E-2</v>
      </c>
      <c r="E556" s="4">
        <v>6.3060913491851694E-2</v>
      </c>
      <c r="F556" s="4">
        <v>1.3682134911230199</v>
      </c>
      <c r="G556" s="4">
        <v>1.6134075247322499</v>
      </c>
      <c r="H556" s="17">
        <v>3.7250000000000001</v>
      </c>
      <c r="I556" s="11">
        <v>3.86</v>
      </c>
      <c r="J556" s="5">
        <v>4.07</v>
      </c>
      <c r="K556" s="5">
        <v>4.0999999999999996</v>
      </c>
      <c r="L556" s="5">
        <v>4</v>
      </c>
      <c r="M556" s="8">
        <v>4</v>
      </c>
      <c r="N556" s="5">
        <v>2.12</v>
      </c>
      <c r="O556" s="5">
        <v>2.2000000000000002</v>
      </c>
      <c r="P556" s="5">
        <v>2.29</v>
      </c>
      <c r="Q556" s="5">
        <v>2.33</v>
      </c>
      <c r="R556" s="8">
        <v>2.4</v>
      </c>
      <c r="S556" s="6">
        <v>11.5</v>
      </c>
      <c r="T556" s="6">
        <v>10.5</v>
      </c>
      <c r="U556" s="6">
        <v>10</v>
      </c>
      <c r="V556" s="6">
        <v>10</v>
      </c>
      <c r="W556" s="13">
        <v>9</v>
      </c>
      <c r="X556" s="6">
        <v>3.5</v>
      </c>
      <c r="Y556" s="6">
        <v>3.6</v>
      </c>
      <c r="Z556" s="6">
        <v>3.85</v>
      </c>
      <c r="AA556" s="6">
        <v>4</v>
      </c>
      <c r="AB556" s="13">
        <v>3.9</v>
      </c>
      <c r="AC556" s="14">
        <v>0.35</v>
      </c>
      <c r="AD556" s="14">
        <v>0.3</v>
      </c>
      <c r="AE556" s="14">
        <v>0.24</v>
      </c>
      <c r="AF556" s="14">
        <v>0.3</v>
      </c>
      <c r="AG556" s="14">
        <v>0.3</v>
      </c>
      <c r="AH556" s="15">
        <v>0</v>
      </c>
      <c r="AI556" s="14">
        <v>2.09</v>
      </c>
      <c r="AJ556" s="14">
        <v>2.09</v>
      </c>
      <c r="AK556" s="14">
        <v>2.1</v>
      </c>
      <c r="AL556" s="14">
        <v>2.1</v>
      </c>
      <c r="AM556" s="14">
        <v>2.13</v>
      </c>
      <c r="AN556" s="15">
        <v>0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>
        <v>11.25</v>
      </c>
      <c r="AX556">
        <v>11.25</v>
      </c>
      <c r="AY556">
        <v>11</v>
      </c>
      <c r="AZ556">
        <v>0</v>
      </c>
      <c r="BA556">
        <v>0</v>
      </c>
      <c r="BB556">
        <v>0</v>
      </c>
      <c r="BC556">
        <v>0</v>
      </c>
      <c r="BD556">
        <v>0</v>
      </c>
    </row>
    <row r="557" spans="1:56" x14ac:dyDescent="0.25">
      <c r="A557" s="3">
        <v>39171</v>
      </c>
      <c r="B557" s="4">
        <v>0.11351930645531</v>
      </c>
      <c r="C557" s="4">
        <v>1.26542579891096E-2</v>
      </c>
      <c r="D557" s="4">
        <v>-1.9792625604807799E-2</v>
      </c>
      <c r="E557" s="4">
        <v>1.2099719408571999E-2</v>
      </c>
      <c r="F557" s="4">
        <v>1.05564639556027</v>
      </c>
      <c r="G557" s="4">
        <v>2.61194399572073</v>
      </c>
      <c r="H557" s="17">
        <v>3.71</v>
      </c>
      <c r="I557" s="11">
        <v>3.86</v>
      </c>
      <c r="J557" s="5">
        <v>4</v>
      </c>
      <c r="K557" s="5">
        <v>4.05</v>
      </c>
      <c r="L557" s="5">
        <v>4</v>
      </c>
      <c r="M557" s="8">
        <v>4</v>
      </c>
      <c r="N557" s="5">
        <v>2.11</v>
      </c>
      <c r="O557" s="5">
        <v>2.2000000000000002</v>
      </c>
      <c r="P557" s="5">
        <v>2.2599999999999998</v>
      </c>
      <c r="Q557" s="5">
        <v>2.3199999999999998</v>
      </c>
      <c r="R557" s="8">
        <v>2.38</v>
      </c>
      <c r="S557" s="6">
        <v>11.5</v>
      </c>
      <c r="T557" s="6">
        <v>10.5</v>
      </c>
      <c r="U557" s="6">
        <v>10</v>
      </c>
      <c r="V557" s="6">
        <v>10</v>
      </c>
      <c r="W557" s="13">
        <v>9</v>
      </c>
      <c r="X557" s="6">
        <v>3.51</v>
      </c>
      <c r="Y557" s="6">
        <v>3.6</v>
      </c>
      <c r="Z557" s="6">
        <v>3.8</v>
      </c>
      <c r="AA557" s="6">
        <v>4</v>
      </c>
      <c r="AB557" s="13">
        <v>3.9</v>
      </c>
      <c r="AC557" s="14">
        <v>0.36</v>
      </c>
      <c r="AD557" s="14">
        <v>0.3</v>
      </c>
      <c r="AE557" s="14">
        <v>0.24</v>
      </c>
      <c r="AF557" s="14">
        <v>0.3</v>
      </c>
      <c r="AG557" s="14">
        <v>0.3</v>
      </c>
      <c r="AH557" s="15">
        <v>0</v>
      </c>
      <c r="AI557" s="14">
        <v>2.08</v>
      </c>
      <c r="AJ557" s="14">
        <v>2.08</v>
      </c>
      <c r="AK557" s="14">
        <v>2.09</v>
      </c>
      <c r="AL557" s="14">
        <v>2.1</v>
      </c>
      <c r="AM557" s="14">
        <v>2.13</v>
      </c>
      <c r="AN557" s="15">
        <v>0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>
        <v>11.25</v>
      </c>
      <c r="AX557">
        <v>11.13</v>
      </c>
      <c r="AY557">
        <v>11</v>
      </c>
      <c r="AZ557">
        <v>0</v>
      </c>
      <c r="BA557">
        <v>0</v>
      </c>
      <c r="BB557">
        <v>0</v>
      </c>
      <c r="BC557">
        <v>0</v>
      </c>
      <c r="BD557">
        <v>0</v>
      </c>
    </row>
    <row r="558" spans="1:56" x14ac:dyDescent="0.25">
      <c r="A558" s="3">
        <v>39174</v>
      </c>
      <c r="B558" s="4">
        <v>0.10440732155481</v>
      </c>
      <c r="C558" s="4">
        <v>2.19673330337791E-2</v>
      </c>
      <c r="D558" s="4">
        <v>1.5748860019548E-6</v>
      </c>
      <c r="E558" s="4">
        <v>3.0853630753876701E-2</v>
      </c>
      <c r="F558" s="4">
        <v>0.63840389091104999</v>
      </c>
      <c r="G558" s="4">
        <v>5.1921965010991897</v>
      </c>
      <c r="H558" s="17">
        <v>3.6949999999999998</v>
      </c>
      <c r="I558" s="11">
        <v>3.87</v>
      </c>
      <c r="J558" s="5">
        <v>4</v>
      </c>
      <c r="K558" s="5">
        <v>4</v>
      </c>
      <c r="L558" s="5">
        <v>4</v>
      </c>
      <c r="M558" s="8">
        <v>4</v>
      </c>
      <c r="N558" s="5">
        <v>2.1</v>
      </c>
      <c r="O558" s="5">
        <v>2.2000000000000002</v>
      </c>
      <c r="P558" s="5">
        <v>2.2599999999999998</v>
      </c>
      <c r="Q558" s="5">
        <v>2.3199999999999998</v>
      </c>
      <c r="R558" s="8">
        <v>2.38</v>
      </c>
      <c r="S558" s="6">
        <v>11.5</v>
      </c>
      <c r="T558" s="6">
        <v>10.5</v>
      </c>
      <c r="U558" s="6">
        <v>10</v>
      </c>
      <c r="V558" s="6">
        <v>10</v>
      </c>
      <c r="W558" s="13">
        <v>9</v>
      </c>
      <c r="X558" s="6">
        <v>3.6</v>
      </c>
      <c r="Y558" s="6">
        <v>3.75</v>
      </c>
      <c r="Z558" s="6">
        <v>4</v>
      </c>
      <c r="AA558" s="6">
        <v>4</v>
      </c>
      <c r="AB558" s="13">
        <v>4</v>
      </c>
      <c r="AC558" s="14">
        <v>0.3</v>
      </c>
      <c r="AD558" s="14">
        <v>0.24</v>
      </c>
      <c r="AE558" s="14">
        <v>0.16</v>
      </c>
      <c r="AF558" s="14">
        <v>0.28000000000000003</v>
      </c>
      <c r="AG558" s="14">
        <v>0.32</v>
      </c>
      <c r="AH558" s="15">
        <v>0</v>
      </c>
      <c r="AI558" s="14">
        <v>2.0699999999999998</v>
      </c>
      <c r="AJ558" s="14">
        <v>2.08</v>
      </c>
      <c r="AK558" s="14">
        <v>2.1</v>
      </c>
      <c r="AL558" s="14">
        <v>2.1</v>
      </c>
      <c r="AM558" s="14">
        <v>2.13</v>
      </c>
      <c r="AN558" s="15">
        <v>0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>
        <v>11.25</v>
      </c>
      <c r="AX558">
        <v>11</v>
      </c>
      <c r="AY558">
        <v>11</v>
      </c>
      <c r="AZ558">
        <v>0</v>
      </c>
      <c r="BA558">
        <v>0</v>
      </c>
      <c r="BB558">
        <v>0</v>
      </c>
      <c r="BC558">
        <v>0</v>
      </c>
      <c r="BD558">
        <v>0</v>
      </c>
    </row>
    <row r="559" spans="1:56" x14ac:dyDescent="0.25">
      <c r="A559" s="3">
        <v>39175</v>
      </c>
      <c r="B559" s="4">
        <v>0.11126810760575601</v>
      </c>
      <c r="C559" s="4">
        <v>1.47249864820549E-2</v>
      </c>
      <c r="D559" s="4">
        <v>-1.9569926700205499E-2</v>
      </c>
      <c r="E559" s="4">
        <v>1.5186926411205301E-2</v>
      </c>
      <c r="F559" s="4">
        <v>1.07157776768192</v>
      </c>
      <c r="G559" s="4">
        <v>2.85408241438703</v>
      </c>
      <c r="H559" s="17">
        <v>3.7</v>
      </c>
      <c r="I559" s="11">
        <v>3.87</v>
      </c>
      <c r="J559" s="5">
        <v>4</v>
      </c>
      <c r="K559" s="5">
        <v>4</v>
      </c>
      <c r="L559" s="5">
        <v>4</v>
      </c>
      <c r="M559" s="8">
        <v>4</v>
      </c>
      <c r="N559" s="5">
        <v>2.1</v>
      </c>
      <c r="O559" s="5">
        <v>2.2000000000000002</v>
      </c>
      <c r="P559" s="5">
        <v>2.25</v>
      </c>
      <c r="Q559" s="5">
        <v>2.31</v>
      </c>
      <c r="R559" s="8">
        <v>2.37</v>
      </c>
      <c r="S559" s="6">
        <v>11.5</v>
      </c>
      <c r="T559" s="6">
        <v>10.5</v>
      </c>
      <c r="U559" s="6">
        <v>10</v>
      </c>
      <c r="V559" s="6">
        <v>10</v>
      </c>
      <c r="W559" s="13">
        <v>9</v>
      </c>
      <c r="X559" s="6">
        <v>3.7</v>
      </c>
      <c r="Y559" s="6">
        <v>3.75</v>
      </c>
      <c r="Z559" s="6">
        <v>4</v>
      </c>
      <c r="AA559" s="6">
        <v>4</v>
      </c>
      <c r="AB559" s="13">
        <v>4</v>
      </c>
      <c r="AC559" s="14">
        <v>0.3</v>
      </c>
      <c r="AD559" s="14">
        <v>0.24</v>
      </c>
      <c r="AE559" s="14">
        <v>0.16</v>
      </c>
      <c r="AF559" s="14">
        <v>0.28000000000000003</v>
      </c>
      <c r="AG559" s="14">
        <v>0.32</v>
      </c>
      <c r="AH559" s="15">
        <v>0</v>
      </c>
      <c r="AI559" s="14">
        <v>2.0699999999999998</v>
      </c>
      <c r="AJ559" s="14">
        <v>2.08</v>
      </c>
      <c r="AK559" s="14">
        <v>2.1</v>
      </c>
      <c r="AL559" s="14">
        <v>2.1</v>
      </c>
      <c r="AM559" s="14">
        <v>2.13</v>
      </c>
      <c r="AN559" s="15">
        <v>0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>
        <v>11.25</v>
      </c>
      <c r="AX559">
        <v>11</v>
      </c>
      <c r="AY559">
        <v>11</v>
      </c>
      <c r="AZ559">
        <v>0</v>
      </c>
      <c r="BA559">
        <v>0</v>
      </c>
      <c r="BB559">
        <v>0</v>
      </c>
      <c r="BC559">
        <v>0</v>
      </c>
      <c r="BD559">
        <v>0</v>
      </c>
    </row>
    <row r="560" spans="1:56" x14ac:dyDescent="0.25">
      <c r="A560" s="3">
        <v>39176</v>
      </c>
      <c r="B560" s="4">
        <v>0.11302000126695901</v>
      </c>
      <c r="C560" s="4">
        <v>1.2862775361962699E-2</v>
      </c>
      <c r="D560" s="4">
        <v>-1.6702439261377201E-2</v>
      </c>
      <c r="E560" s="4">
        <v>8.3794869337289104E-3</v>
      </c>
      <c r="F560" s="4">
        <v>1.0158136832429201</v>
      </c>
      <c r="G560" s="4">
        <v>2.6283293186105898</v>
      </c>
      <c r="H560" s="17">
        <v>3.68</v>
      </c>
      <c r="I560" s="11">
        <v>3.85</v>
      </c>
      <c r="J560" s="5">
        <v>4</v>
      </c>
      <c r="K560" s="5">
        <v>4</v>
      </c>
      <c r="L560" s="5">
        <v>4</v>
      </c>
      <c r="M560" s="8">
        <v>4</v>
      </c>
      <c r="N560" s="5">
        <v>2.1</v>
      </c>
      <c r="O560" s="5">
        <v>2.1800000000000002</v>
      </c>
      <c r="P560" s="5">
        <v>2.2400000000000002</v>
      </c>
      <c r="Q560" s="5">
        <v>2.2999999999999998</v>
      </c>
      <c r="R560" s="8">
        <v>2.33</v>
      </c>
      <c r="S560" s="6">
        <v>11.5</v>
      </c>
      <c r="T560" s="6">
        <v>10.5</v>
      </c>
      <c r="U560" s="6">
        <v>10</v>
      </c>
      <c r="V560" s="6">
        <v>10</v>
      </c>
      <c r="W560" s="13">
        <v>9</v>
      </c>
      <c r="X560" s="6">
        <v>3.75</v>
      </c>
      <c r="Y560" s="6">
        <v>3.8</v>
      </c>
      <c r="Z560" s="6">
        <v>4</v>
      </c>
      <c r="AA560" s="6">
        <v>4</v>
      </c>
      <c r="AB560" s="13">
        <v>4</v>
      </c>
      <c r="AC560" s="14">
        <v>0.3</v>
      </c>
      <c r="AD560" s="14">
        <v>0.24</v>
      </c>
      <c r="AE560" s="14">
        <v>0.16</v>
      </c>
      <c r="AF560" s="14">
        <v>0.28000000000000003</v>
      </c>
      <c r="AG560" s="14">
        <v>0.32</v>
      </c>
      <c r="AH560" s="15">
        <v>0</v>
      </c>
      <c r="AI560" s="14">
        <v>2.06</v>
      </c>
      <c r="AJ560" s="14">
        <v>2.0699999999999998</v>
      </c>
      <c r="AK560" s="14">
        <v>2.09</v>
      </c>
      <c r="AL560" s="14">
        <v>2.1</v>
      </c>
      <c r="AM560" s="14">
        <v>2.12</v>
      </c>
      <c r="AN560" s="15">
        <v>0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>
        <v>11.25</v>
      </c>
      <c r="AX560">
        <v>11</v>
      </c>
      <c r="AY560">
        <v>11</v>
      </c>
      <c r="AZ560">
        <v>0</v>
      </c>
      <c r="BA560">
        <v>0</v>
      </c>
      <c r="BB560">
        <v>0</v>
      </c>
      <c r="BC560">
        <v>0</v>
      </c>
      <c r="BD560">
        <v>0</v>
      </c>
    </row>
    <row r="561" spans="1:56" x14ac:dyDescent="0.25">
      <c r="A561" s="3">
        <v>39177</v>
      </c>
      <c r="B561" s="4">
        <v>0.10780336128908199</v>
      </c>
      <c r="C561" s="4">
        <v>1.7487343296834001E-2</v>
      </c>
      <c r="D561" s="4">
        <v>4.06933242729293E-7</v>
      </c>
      <c r="E561" s="4">
        <v>1.8806240988558001E-2</v>
      </c>
      <c r="F561" s="4">
        <v>0.62216119160557304</v>
      </c>
      <c r="G561" s="4">
        <v>5.6257840165837498</v>
      </c>
      <c r="H561" s="17">
        <v>3.68</v>
      </c>
      <c r="I561" s="11">
        <v>3.86</v>
      </c>
      <c r="J561" s="5">
        <v>4</v>
      </c>
      <c r="K561" s="5">
        <v>4</v>
      </c>
      <c r="L561" s="5">
        <v>4</v>
      </c>
      <c r="M561" s="8">
        <v>4</v>
      </c>
      <c r="N561" s="5">
        <v>2.1</v>
      </c>
      <c r="O561" s="5">
        <v>2.17</v>
      </c>
      <c r="P561" s="5">
        <v>2.2400000000000002</v>
      </c>
      <c r="Q561" s="5">
        <v>2.2999999999999998</v>
      </c>
      <c r="R561" s="8">
        <v>2.33</v>
      </c>
      <c r="S561" s="6">
        <v>11.5</v>
      </c>
      <c r="T561" s="6">
        <v>10.5</v>
      </c>
      <c r="U561" s="6">
        <v>10</v>
      </c>
      <c r="V561" s="6">
        <v>10</v>
      </c>
      <c r="W561" s="13">
        <v>9</v>
      </c>
      <c r="X561" s="6">
        <v>3.9</v>
      </c>
      <c r="Y561" s="6">
        <v>3.9</v>
      </c>
      <c r="Z561" s="6">
        <v>4</v>
      </c>
      <c r="AA561" s="6">
        <v>4</v>
      </c>
      <c r="AB561" s="13">
        <v>4</v>
      </c>
      <c r="AC561" s="14">
        <v>0.3</v>
      </c>
      <c r="AD561" s="14">
        <v>0.24</v>
      </c>
      <c r="AE561" s="14">
        <v>0.17</v>
      </c>
      <c r="AF561" s="14">
        <v>0.28999999999999998</v>
      </c>
      <c r="AG561" s="14">
        <v>0.32</v>
      </c>
      <c r="AH561" s="15">
        <v>0</v>
      </c>
      <c r="AI561" s="14">
        <v>2.0499999999999998</v>
      </c>
      <c r="AJ561" s="14">
        <v>2.0699999999999998</v>
      </c>
      <c r="AK561" s="14">
        <v>2.08</v>
      </c>
      <c r="AL561" s="14">
        <v>2.1</v>
      </c>
      <c r="AM561" s="14">
        <v>2.12</v>
      </c>
      <c r="AN561" s="15">
        <v>0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>
        <v>11.25</v>
      </c>
      <c r="AX561">
        <v>11</v>
      </c>
      <c r="AY561">
        <v>11</v>
      </c>
      <c r="AZ561">
        <v>0</v>
      </c>
      <c r="BA561">
        <v>0</v>
      </c>
      <c r="BB561">
        <v>0</v>
      </c>
      <c r="BC561">
        <v>0</v>
      </c>
      <c r="BD561">
        <v>0</v>
      </c>
    </row>
    <row r="562" spans="1:56" x14ac:dyDescent="0.25">
      <c r="A562" s="3">
        <v>39181</v>
      </c>
      <c r="B562" s="4">
        <v>0.113181161247577</v>
      </c>
      <c r="C562" s="4">
        <v>1.1666623804429401E-2</v>
      </c>
      <c r="D562" s="4">
        <v>-7.2169926695524994E-2</v>
      </c>
      <c r="E562" s="4">
        <v>6.0528495544764499E-2</v>
      </c>
      <c r="F562" s="4">
        <v>1.1212437808768101</v>
      </c>
      <c r="G562" s="4">
        <v>1.17333343527558</v>
      </c>
      <c r="H562" s="17">
        <v>3.6799999999999899</v>
      </c>
      <c r="I562" s="11">
        <v>3.85</v>
      </c>
      <c r="J562" s="5">
        <v>4</v>
      </c>
      <c r="K562" s="5">
        <v>4</v>
      </c>
      <c r="L562" s="5">
        <v>4</v>
      </c>
      <c r="M562" s="8">
        <v>4</v>
      </c>
      <c r="N562" s="5">
        <v>2.1</v>
      </c>
      <c r="O562" s="5">
        <v>2.16</v>
      </c>
      <c r="P562" s="5">
        <v>2.21</v>
      </c>
      <c r="Q562" s="5">
        <v>2.2599999999999998</v>
      </c>
      <c r="R562" s="8">
        <v>2.2999999999999998</v>
      </c>
      <c r="S562" s="6">
        <v>11.25</v>
      </c>
      <c r="T562" s="6">
        <v>10.5</v>
      </c>
      <c r="U562" s="6">
        <v>10</v>
      </c>
      <c r="V562" s="6">
        <v>9.75</v>
      </c>
      <c r="W562" s="13">
        <v>9</v>
      </c>
      <c r="X562" s="6">
        <v>4</v>
      </c>
      <c r="Y562" s="6">
        <v>4</v>
      </c>
      <c r="Z562" s="6">
        <v>4</v>
      </c>
      <c r="AA562" s="6">
        <v>4</v>
      </c>
      <c r="AB562" s="13">
        <v>4</v>
      </c>
      <c r="AC562" s="14">
        <v>0.3</v>
      </c>
      <c r="AD562" s="14">
        <v>0.24</v>
      </c>
      <c r="AE562" s="14">
        <v>0.17</v>
      </c>
      <c r="AF562" s="14">
        <v>0.28000000000000003</v>
      </c>
      <c r="AG562" s="14">
        <v>0.32</v>
      </c>
      <c r="AH562" s="15">
        <v>0</v>
      </c>
      <c r="AI562" s="14">
        <v>2.0499999999999998</v>
      </c>
      <c r="AJ562" s="14">
        <v>2.06</v>
      </c>
      <c r="AK562" s="14">
        <v>2.06</v>
      </c>
      <c r="AL562" s="14">
        <v>2.1</v>
      </c>
      <c r="AM562" s="14">
        <v>2.11</v>
      </c>
      <c r="AN562" s="15">
        <v>0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>
        <v>11.25</v>
      </c>
      <c r="AX562">
        <v>11</v>
      </c>
      <c r="AY562">
        <v>11</v>
      </c>
      <c r="AZ562">
        <v>0</v>
      </c>
      <c r="BA562">
        <v>0</v>
      </c>
      <c r="BB562">
        <v>0</v>
      </c>
      <c r="BC562">
        <v>0</v>
      </c>
      <c r="BD562">
        <v>0</v>
      </c>
    </row>
    <row r="563" spans="1:56" x14ac:dyDescent="0.25">
      <c r="A563" s="3">
        <v>39182</v>
      </c>
      <c r="B563" s="4">
        <v>0.112073440411894</v>
      </c>
      <c r="C563" s="4">
        <v>1.3284935149583999E-2</v>
      </c>
      <c r="D563" s="4">
        <v>-1.9149437188784001E-2</v>
      </c>
      <c r="E563" s="4">
        <v>8.5190894657169395E-3</v>
      </c>
      <c r="F563" s="4">
        <v>1.0733288313284399</v>
      </c>
      <c r="G563" s="4">
        <v>1.7401138003427301</v>
      </c>
      <c r="H563" s="17">
        <v>3.6799999999999899</v>
      </c>
      <c r="I563" s="11">
        <v>3.85</v>
      </c>
      <c r="J563" s="5">
        <v>4</v>
      </c>
      <c r="K563" s="5">
        <v>4</v>
      </c>
      <c r="L563" s="5">
        <v>4</v>
      </c>
      <c r="M563" s="8">
        <v>4</v>
      </c>
      <c r="N563" s="5">
        <v>2.1</v>
      </c>
      <c r="O563" s="5">
        <v>2.15</v>
      </c>
      <c r="P563" s="5">
        <v>2.2000000000000002</v>
      </c>
      <c r="Q563" s="5">
        <v>2.2599999999999998</v>
      </c>
      <c r="R563" s="8">
        <v>2.2999999999999998</v>
      </c>
      <c r="S563" s="6">
        <v>11.25</v>
      </c>
      <c r="T563" s="6">
        <v>10.5</v>
      </c>
      <c r="U563" s="6">
        <v>10</v>
      </c>
      <c r="V563" s="6">
        <v>10</v>
      </c>
      <c r="W563" s="13">
        <v>9</v>
      </c>
      <c r="X563" s="6">
        <v>4</v>
      </c>
      <c r="Y563" s="6">
        <v>4</v>
      </c>
      <c r="Z563" s="6">
        <v>4</v>
      </c>
      <c r="AA563" s="6">
        <v>4</v>
      </c>
      <c r="AB563" s="13">
        <v>4</v>
      </c>
      <c r="AC563" s="14">
        <v>0.3</v>
      </c>
      <c r="AD563" s="14">
        <v>0.24</v>
      </c>
      <c r="AE563" s="14">
        <v>0.17</v>
      </c>
      <c r="AF563" s="14">
        <v>0.28000000000000003</v>
      </c>
      <c r="AG563" s="14">
        <v>0.32</v>
      </c>
      <c r="AH563" s="15">
        <v>0</v>
      </c>
      <c r="AI563" s="14">
        <v>2.0499999999999998</v>
      </c>
      <c r="AJ563" s="14">
        <v>2.0499999999999998</v>
      </c>
      <c r="AK563" s="14">
        <v>2.06</v>
      </c>
      <c r="AL563" s="14">
        <v>2.09</v>
      </c>
      <c r="AM563" s="14">
        <v>2.11</v>
      </c>
      <c r="AN563" s="15">
        <v>0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>
        <v>11.25</v>
      </c>
      <c r="AX563">
        <v>11</v>
      </c>
      <c r="AY563">
        <v>11</v>
      </c>
      <c r="AZ563">
        <v>0</v>
      </c>
      <c r="BA563">
        <v>0</v>
      </c>
      <c r="BB563">
        <v>0</v>
      </c>
      <c r="BC563">
        <v>0</v>
      </c>
      <c r="BD563">
        <v>0</v>
      </c>
    </row>
    <row r="564" spans="1:56" x14ac:dyDescent="0.25">
      <c r="A564" s="3">
        <v>39183</v>
      </c>
      <c r="B564" s="4">
        <v>0.11205424439687101</v>
      </c>
      <c r="C564" s="4">
        <v>1.36138712385216E-2</v>
      </c>
      <c r="D564" s="4">
        <v>-5.0100058805230302E-2</v>
      </c>
      <c r="E564" s="4">
        <v>3.9410940558141497E-2</v>
      </c>
      <c r="F564" s="4">
        <v>1.13624666990471</v>
      </c>
      <c r="G564" s="4">
        <v>1.3445621791211799</v>
      </c>
      <c r="H564" s="17">
        <v>3.64</v>
      </c>
      <c r="I564" s="11">
        <v>3.81</v>
      </c>
      <c r="J564" s="5">
        <v>4</v>
      </c>
      <c r="K564" s="5">
        <v>4</v>
      </c>
      <c r="L564" s="5">
        <v>4</v>
      </c>
      <c r="M564" s="8">
        <v>4</v>
      </c>
      <c r="N564" s="5">
        <v>2.1</v>
      </c>
      <c r="O564" s="5">
        <v>2.15</v>
      </c>
      <c r="P564" s="5">
        <v>2.2000000000000002</v>
      </c>
      <c r="Q564" s="5">
        <v>2.2599999999999998</v>
      </c>
      <c r="R564" s="8">
        <v>2.2999999999999998</v>
      </c>
      <c r="S564" s="6">
        <v>11.25</v>
      </c>
      <c r="T564" s="6">
        <v>10.5</v>
      </c>
      <c r="U564" s="6">
        <v>10</v>
      </c>
      <c r="V564" s="6">
        <v>9.5</v>
      </c>
      <c r="W564" s="13">
        <v>9</v>
      </c>
      <c r="X564" s="6">
        <v>4</v>
      </c>
      <c r="Y564" s="6">
        <v>4</v>
      </c>
      <c r="Z564" s="6">
        <v>4</v>
      </c>
      <c r="AA564" s="6">
        <v>4</v>
      </c>
      <c r="AB564" s="13">
        <v>4</v>
      </c>
      <c r="AC564" s="14">
        <v>0.28999999999999998</v>
      </c>
      <c r="AD564" s="14">
        <v>0.24</v>
      </c>
      <c r="AE564" s="14">
        <v>0.16</v>
      </c>
      <c r="AF564" s="14">
        <v>0.27</v>
      </c>
      <c r="AG564" s="14">
        <v>0.31</v>
      </c>
      <c r="AH564" s="15">
        <v>0</v>
      </c>
      <c r="AI564" s="14">
        <v>2.0499999999999998</v>
      </c>
      <c r="AJ564" s="14">
        <v>2.0499999999999998</v>
      </c>
      <c r="AK564" s="14">
        <v>2.06</v>
      </c>
      <c r="AL564" s="14">
        <v>2.08</v>
      </c>
      <c r="AM564" s="14">
        <v>2.1</v>
      </c>
      <c r="AN564" s="15">
        <v>0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>
        <v>11.25</v>
      </c>
      <c r="AX564">
        <v>11</v>
      </c>
      <c r="AY564">
        <v>11</v>
      </c>
      <c r="AZ564">
        <v>0</v>
      </c>
      <c r="BA564">
        <v>0</v>
      </c>
      <c r="BB564">
        <v>0</v>
      </c>
      <c r="BC564">
        <v>0</v>
      </c>
      <c r="BD564">
        <v>0</v>
      </c>
    </row>
    <row r="565" spans="1:56" x14ac:dyDescent="0.25">
      <c r="A565" s="3">
        <v>39184</v>
      </c>
      <c r="B565" s="4">
        <v>0.112023735131925</v>
      </c>
      <c r="C565" s="4">
        <v>1.32656703215903E-2</v>
      </c>
      <c r="D565" s="4">
        <v>3.74632976929734E-2</v>
      </c>
      <c r="E565" s="4">
        <v>-4.6947009239999601E-2</v>
      </c>
      <c r="F565" s="4">
        <v>1.1360400704859399</v>
      </c>
      <c r="G565" s="4">
        <v>1.0413793390677599</v>
      </c>
      <c r="H565" s="17">
        <v>3.64</v>
      </c>
      <c r="I565" s="11">
        <v>3.8</v>
      </c>
      <c r="J565" s="5">
        <v>4</v>
      </c>
      <c r="K565" s="5">
        <v>4</v>
      </c>
      <c r="L565" s="5">
        <v>4</v>
      </c>
      <c r="M565" s="8">
        <v>4</v>
      </c>
      <c r="N565" s="5">
        <v>2.1</v>
      </c>
      <c r="O565" s="5">
        <v>2.15</v>
      </c>
      <c r="P565" s="5">
        <v>2.2000000000000002</v>
      </c>
      <c r="Q565" s="5">
        <v>2.2599999999999998</v>
      </c>
      <c r="R565" s="8">
        <v>2.2999999999999998</v>
      </c>
      <c r="S565" s="6">
        <v>11.25</v>
      </c>
      <c r="T565" s="6">
        <v>10.5</v>
      </c>
      <c r="U565" s="6">
        <v>10</v>
      </c>
      <c r="V565" s="6">
        <v>9.5</v>
      </c>
      <c r="W565" s="13">
        <v>9</v>
      </c>
      <c r="X565" s="6">
        <v>4</v>
      </c>
      <c r="Y565" s="6">
        <v>4</v>
      </c>
      <c r="Z565" s="6">
        <v>4</v>
      </c>
      <c r="AA565" s="6">
        <v>4</v>
      </c>
      <c r="AB565" s="13">
        <v>4</v>
      </c>
      <c r="AC565" s="14">
        <v>0.3</v>
      </c>
      <c r="AD565" s="14">
        <v>0.24</v>
      </c>
      <c r="AE565" s="14">
        <v>0.15</v>
      </c>
      <c r="AF565" s="14">
        <v>0.27</v>
      </c>
      <c r="AG565" s="14">
        <v>0.31</v>
      </c>
      <c r="AH565" s="15">
        <v>0</v>
      </c>
      <c r="AI565" s="14">
        <v>2.0499999999999998</v>
      </c>
      <c r="AJ565" s="14">
        <v>2.0499999999999998</v>
      </c>
      <c r="AK565" s="14">
        <v>2.06</v>
      </c>
      <c r="AL565" s="14">
        <v>2.08</v>
      </c>
      <c r="AM565" s="14">
        <v>2.1</v>
      </c>
      <c r="AN565" s="15">
        <v>0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>
        <v>11.25</v>
      </c>
      <c r="AX565">
        <v>11</v>
      </c>
      <c r="AY565">
        <v>11</v>
      </c>
      <c r="AZ565">
        <v>0</v>
      </c>
      <c r="BA565">
        <v>0</v>
      </c>
      <c r="BB565">
        <v>0</v>
      </c>
      <c r="BC565">
        <v>0</v>
      </c>
      <c r="BD565">
        <v>0</v>
      </c>
    </row>
    <row r="566" spans="1:56" x14ac:dyDescent="0.25">
      <c r="A566" s="3">
        <v>39185</v>
      </c>
      <c r="B566" s="4">
        <v>0.110177073325792</v>
      </c>
      <c r="C566" s="4">
        <v>1.5047325760704401E-2</v>
      </c>
      <c r="D566" s="4">
        <v>0.63907146041780005</v>
      </c>
      <c r="E566" s="4">
        <v>-0.648404124579813</v>
      </c>
      <c r="F566" s="4">
        <v>1.2365939946514899</v>
      </c>
      <c r="G566" s="4">
        <v>1.2271271084547</v>
      </c>
      <c r="H566" s="17">
        <v>3.645</v>
      </c>
      <c r="I566" s="11">
        <v>3.81</v>
      </c>
      <c r="J566" s="5">
        <v>4</v>
      </c>
      <c r="K566" s="5">
        <v>4</v>
      </c>
      <c r="L566" s="5">
        <v>4</v>
      </c>
      <c r="M566" s="8">
        <v>4</v>
      </c>
      <c r="N566" s="5">
        <v>2.1</v>
      </c>
      <c r="O566" s="5">
        <v>2.15</v>
      </c>
      <c r="P566" s="5">
        <v>2.21</v>
      </c>
      <c r="Q566" s="5">
        <v>2.2599999999999998</v>
      </c>
      <c r="R566" s="8">
        <v>2.2999999999999998</v>
      </c>
      <c r="S566" s="6">
        <v>11.25</v>
      </c>
      <c r="T566" s="6">
        <v>10.5</v>
      </c>
      <c r="U566" s="6">
        <v>10</v>
      </c>
      <c r="V566" s="6">
        <v>9.5</v>
      </c>
      <c r="W566" s="13">
        <v>9</v>
      </c>
      <c r="X566" s="6">
        <v>4</v>
      </c>
      <c r="Y566" s="6">
        <v>4</v>
      </c>
      <c r="Z566" s="6">
        <v>4</v>
      </c>
      <c r="AA566" s="6">
        <v>4</v>
      </c>
      <c r="AB566" s="13">
        <v>4</v>
      </c>
      <c r="AC566" s="14">
        <v>0.3</v>
      </c>
      <c r="AD566" s="14">
        <v>0.21</v>
      </c>
      <c r="AE566" s="14">
        <v>0.16</v>
      </c>
      <c r="AF566" s="14">
        <v>0.27</v>
      </c>
      <c r="AG566" s="14">
        <v>0.31</v>
      </c>
      <c r="AH566" s="15">
        <v>0</v>
      </c>
      <c r="AI566" s="14">
        <v>2.0299999999999998</v>
      </c>
      <c r="AJ566" s="14">
        <v>2.04</v>
      </c>
      <c r="AK566" s="14">
        <v>2.0499999999999998</v>
      </c>
      <c r="AL566" s="14">
        <v>2.0699999999999998</v>
      </c>
      <c r="AM566" s="14">
        <v>2.1</v>
      </c>
      <c r="AN566" s="15">
        <v>0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>
        <v>11.25</v>
      </c>
      <c r="AX566">
        <v>11</v>
      </c>
      <c r="AY566">
        <v>10.88</v>
      </c>
      <c r="AZ566">
        <v>0</v>
      </c>
      <c r="BA566">
        <v>0</v>
      </c>
      <c r="BB566">
        <v>0</v>
      </c>
      <c r="BC566">
        <v>0</v>
      </c>
      <c r="BD566">
        <v>0</v>
      </c>
    </row>
    <row r="567" spans="1:56" x14ac:dyDescent="0.25">
      <c r="A567" s="3">
        <v>39188</v>
      </c>
      <c r="B567" s="4">
        <v>0.108851528194813</v>
      </c>
      <c r="C567" s="4">
        <v>1.6189904762167098E-2</v>
      </c>
      <c r="D567" s="4">
        <v>-3.1733592486240898E-3</v>
      </c>
      <c r="E567" s="4">
        <v>-1.53652394341918E-2</v>
      </c>
      <c r="F567" s="4">
        <v>2.1212176065784698</v>
      </c>
      <c r="G567" s="4">
        <v>0.99757765346987104</v>
      </c>
      <c r="H567" s="17">
        <v>3.625</v>
      </c>
      <c r="I567" s="11">
        <v>3.8</v>
      </c>
      <c r="J567" s="5">
        <v>4</v>
      </c>
      <c r="K567" s="5">
        <v>4</v>
      </c>
      <c r="L567" s="5">
        <v>4</v>
      </c>
      <c r="M567" s="8">
        <v>4</v>
      </c>
      <c r="N567" s="5">
        <v>2.09</v>
      </c>
      <c r="O567" s="5">
        <v>2.15</v>
      </c>
      <c r="P567" s="5">
        <v>2.2000000000000002</v>
      </c>
      <c r="Q567" s="5">
        <v>2.2599999999999998</v>
      </c>
      <c r="R567" s="8">
        <v>2.2999999999999998</v>
      </c>
      <c r="S567" s="6">
        <v>11.25</v>
      </c>
      <c r="T567" s="6">
        <v>10.5</v>
      </c>
      <c r="U567" s="6">
        <v>10</v>
      </c>
      <c r="V567" s="6">
        <v>9.5</v>
      </c>
      <c r="W567" s="13">
        <v>9</v>
      </c>
      <c r="X567" s="6">
        <v>4.05</v>
      </c>
      <c r="Y567" s="6">
        <v>4</v>
      </c>
      <c r="Z567" s="6">
        <v>4</v>
      </c>
      <c r="AA567" s="6">
        <v>4</v>
      </c>
      <c r="AB567" s="13">
        <v>4</v>
      </c>
      <c r="AC567" s="14">
        <v>0.3</v>
      </c>
      <c r="AD567" s="14">
        <v>0.21</v>
      </c>
      <c r="AE567" s="14">
        <v>0.16</v>
      </c>
      <c r="AF567" s="14">
        <v>0.27</v>
      </c>
      <c r="AG567" s="14">
        <v>0.31</v>
      </c>
      <c r="AH567" s="15">
        <v>0</v>
      </c>
      <c r="AI567" s="14">
        <v>2.0299999999999998</v>
      </c>
      <c r="AJ567" s="14">
        <v>2.0299999999999998</v>
      </c>
      <c r="AK567" s="14">
        <v>2.04</v>
      </c>
      <c r="AL567" s="14">
        <v>2.0499999999999998</v>
      </c>
      <c r="AM567" s="14">
        <v>2.1</v>
      </c>
      <c r="AN567" s="15">
        <v>0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>
        <v>11.25</v>
      </c>
      <c r="AX567">
        <v>11</v>
      </c>
      <c r="AY567">
        <v>10.75</v>
      </c>
      <c r="AZ567">
        <v>0</v>
      </c>
      <c r="BA567">
        <v>0</v>
      </c>
      <c r="BB567">
        <v>0</v>
      </c>
      <c r="BC567">
        <v>0</v>
      </c>
      <c r="BD567">
        <v>0</v>
      </c>
    </row>
    <row r="568" spans="1:56" x14ac:dyDescent="0.25">
      <c r="A568" s="3">
        <v>39189</v>
      </c>
      <c r="B568" s="4">
        <v>0.13289055789048199</v>
      </c>
      <c r="C568" s="4">
        <v>-7.9084191727669499E-3</v>
      </c>
      <c r="D568" s="4">
        <v>-5.6853898605475302E-2</v>
      </c>
      <c r="E568" s="4">
        <v>-2.09494438992892E-2</v>
      </c>
      <c r="F568" s="4">
        <v>8.0248134181375406</v>
      </c>
      <c r="G568" s="4">
        <v>1.1565683562112701</v>
      </c>
      <c r="H568" s="17">
        <v>3.62</v>
      </c>
      <c r="I568" s="11">
        <v>3.8</v>
      </c>
      <c r="J568" s="5">
        <v>4</v>
      </c>
      <c r="K568" s="5">
        <v>4</v>
      </c>
      <c r="L568" s="5">
        <v>4</v>
      </c>
      <c r="M568" s="8">
        <v>4</v>
      </c>
      <c r="N568" s="5">
        <v>2.09</v>
      </c>
      <c r="O568" s="5">
        <v>2.15</v>
      </c>
      <c r="P568" s="5">
        <v>2.2000000000000002</v>
      </c>
      <c r="Q568" s="5">
        <v>2.2599999999999998</v>
      </c>
      <c r="R568" s="8">
        <v>2.2999999999999998</v>
      </c>
      <c r="S568" s="6">
        <v>11.25</v>
      </c>
      <c r="T568" s="6">
        <v>10.5</v>
      </c>
      <c r="U568" s="6">
        <v>10</v>
      </c>
      <c r="V568" s="6">
        <v>9.5</v>
      </c>
      <c r="W568" s="13">
        <v>9</v>
      </c>
      <c r="X568" s="6">
        <v>4.08</v>
      </c>
      <c r="Y568" s="6">
        <v>4</v>
      </c>
      <c r="Z568" s="6">
        <v>4</v>
      </c>
      <c r="AA568" s="6">
        <v>4</v>
      </c>
      <c r="AB568" s="13">
        <v>4</v>
      </c>
      <c r="AC568" s="14">
        <v>0.3</v>
      </c>
      <c r="AD568" s="14">
        <v>0.21</v>
      </c>
      <c r="AE568" s="14">
        <v>0.16</v>
      </c>
      <c r="AF568" s="14">
        <v>0.26</v>
      </c>
      <c r="AG568" s="14">
        <v>0.31</v>
      </c>
      <c r="AH568" s="15">
        <v>0</v>
      </c>
      <c r="AI568" s="14">
        <v>2.0299999999999998</v>
      </c>
      <c r="AJ568" s="14">
        <v>2.0299999999999998</v>
      </c>
      <c r="AK568" s="14">
        <v>2.04</v>
      </c>
      <c r="AL568" s="14">
        <v>2.0499999999999998</v>
      </c>
      <c r="AM568" s="14">
        <v>2.1</v>
      </c>
      <c r="AN568" s="15">
        <v>0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>
        <v>11.25</v>
      </c>
      <c r="AX568">
        <v>11</v>
      </c>
      <c r="AY568">
        <v>10.75</v>
      </c>
      <c r="AZ568">
        <v>0</v>
      </c>
      <c r="BA568">
        <v>0</v>
      </c>
      <c r="BB568">
        <v>0</v>
      </c>
      <c r="BC568">
        <v>0</v>
      </c>
      <c r="BD568">
        <v>0</v>
      </c>
    </row>
    <row r="569" spans="1:56" x14ac:dyDescent="0.25">
      <c r="A569" s="3">
        <v>39190</v>
      </c>
      <c r="B569" s="4">
        <v>0.109033761392063</v>
      </c>
      <c r="C569" s="4">
        <v>1.5864816964560699E-2</v>
      </c>
      <c r="D569" s="4">
        <v>-9.6638990665801096E-3</v>
      </c>
      <c r="E569" s="4">
        <v>-1.1049946055512501E-2</v>
      </c>
      <c r="F569" s="4">
        <v>1.9476982817958</v>
      </c>
      <c r="G569" s="4">
        <v>0.90793763431321695</v>
      </c>
      <c r="H569" s="17">
        <v>3.61</v>
      </c>
      <c r="I569" s="11">
        <v>3.78</v>
      </c>
      <c r="J569" s="5">
        <v>4</v>
      </c>
      <c r="K569" s="5">
        <v>4</v>
      </c>
      <c r="L569" s="5">
        <v>4</v>
      </c>
      <c r="M569" s="8">
        <v>4</v>
      </c>
      <c r="N569" s="5">
        <v>2.08</v>
      </c>
      <c r="O569" s="5">
        <v>2.14</v>
      </c>
      <c r="P569" s="5">
        <v>2.2000000000000002</v>
      </c>
      <c r="Q569" s="5">
        <v>2.2599999999999998</v>
      </c>
      <c r="R569" s="8">
        <v>2.2999999999999998</v>
      </c>
      <c r="S569" s="6">
        <v>11.25</v>
      </c>
      <c r="T569" s="6">
        <v>10.5</v>
      </c>
      <c r="U569" s="6">
        <v>10</v>
      </c>
      <c r="V569" s="6">
        <v>9.5</v>
      </c>
      <c r="W569" s="13">
        <v>9</v>
      </c>
      <c r="X569" s="6">
        <v>4.05</v>
      </c>
      <c r="Y569" s="6">
        <v>4</v>
      </c>
      <c r="Z569" s="6">
        <v>4</v>
      </c>
      <c r="AA569" s="6">
        <v>4</v>
      </c>
      <c r="AB569" s="13">
        <v>4</v>
      </c>
      <c r="AC569" s="14">
        <v>0.3</v>
      </c>
      <c r="AD569" s="14">
        <v>0.21</v>
      </c>
      <c r="AE569" s="14">
        <v>0.16</v>
      </c>
      <c r="AF569" s="14">
        <v>0.26</v>
      </c>
      <c r="AG569" s="14">
        <v>0.31</v>
      </c>
      <c r="AH569" s="15">
        <v>0</v>
      </c>
      <c r="AI569" s="14">
        <v>2.0299999999999998</v>
      </c>
      <c r="AJ569" s="14">
        <v>2.0299999999999998</v>
      </c>
      <c r="AK569" s="14">
        <v>2.04</v>
      </c>
      <c r="AL569" s="14">
        <v>2.0499999999999998</v>
      </c>
      <c r="AM569" s="14">
        <v>2.09</v>
      </c>
      <c r="AN569" s="15">
        <v>0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>
        <v>11.25</v>
      </c>
      <c r="AX569">
        <v>11</v>
      </c>
      <c r="AY569">
        <v>10.75</v>
      </c>
      <c r="AZ569">
        <v>0</v>
      </c>
      <c r="BA569">
        <v>0</v>
      </c>
      <c r="BB569">
        <v>0</v>
      </c>
      <c r="BC569">
        <v>0</v>
      </c>
      <c r="BD569">
        <v>0</v>
      </c>
    </row>
    <row r="570" spans="1:56" x14ac:dyDescent="0.25">
      <c r="A570" s="3">
        <v>39191</v>
      </c>
      <c r="B570" s="4">
        <v>0.108152270461772</v>
      </c>
      <c r="C570" s="4">
        <v>1.7511341901005801E-2</v>
      </c>
      <c r="D570" s="4">
        <v>-1.6162534741545199E-2</v>
      </c>
      <c r="E570" s="4">
        <v>-2.0931276219862901E-2</v>
      </c>
      <c r="F570" s="4">
        <v>2.4712401292589101</v>
      </c>
      <c r="G570" s="4">
        <v>0.88640683253872499</v>
      </c>
      <c r="H570" s="17">
        <v>3.59</v>
      </c>
      <c r="I570" s="11">
        <v>3.78</v>
      </c>
      <c r="J570" s="5">
        <v>4</v>
      </c>
      <c r="K570" s="5">
        <v>4</v>
      </c>
      <c r="L570" s="5">
        <v>4</v>
      </c>
      <c r="M570" s="8">
        <v>4</v>
      </c>
      <c r="N570" s="5">
        <v>2.08</v>
      </c>
      <c r="O570" s="5">
        <v>2.13</v>
      </c>
      <c r="P570" s="5">
        <v>2.2000000000000002</v>
      </c>
      <c r="Q570" s="5">
        <v>2.2599999999999998</v>
      </c>
      <c r="R570" s="8">
        <v>2.2999999999999998</v>
      </c>
      <c r="S570" s="6">
        <v>11.25</v>
      </c>
      <c r="T570" s="6">
        <v>10.5</v>
      </c>
      <c r="U570" s="6">
        <v>9.75</v>
      </c>
      <c r="V570" s="6">
        <v>9</v>
      </c>
      <c r="W570" s="13">
        <v>9</v>
      </c>
      <c r="X570" s="6">
        <v>4.0999999999999996</v>
      </c>
      <c r="Y570" s="6">
        <v>4</v>
      </c>
      <c r="Z570" s="6">
        <v>4</v>
      </c>
      <c r="AA570" s="6">
        <v>4</v>
      </c>
      <c r="AB570" s="13">
        <v>4</v>
      </c>
      <c r="AC570" s="14">
        <v>0.3</v>
      </c>
      <c r="AD570" s="14">
        <v>0.21</v>
      </c>
      <c r="AE570" s="14">
        <v>0.16</v>
      </c>
      <c r="AF570" s="14">
        <v>0.26</v>
      </c>
      <c r="AG570" s="14">
        <v>0.3</v>
      </c>
      <c r="AH570" s="15">
        <v>0</v>
      </c>
      <c r="AI570" s="14">
        <v>2.0299999999999998</v>
      </c>
      <c r="AJ570" s="14">
        <v>2.0299999999999998</v>
      </c>
      <c r="AK570" s="14">
        <v>2.0299999999999998</v>
      </c>
      <c r="AL570" s="14">
        <v>2.0499999999999998</v>
      </c>
      <c r="AM570" s="14">
        <v>2.09</v>
      </c>
      <c r="AN570" s="15">
        <v>0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>
        <v>11.25</v>
      </c>
      <c r="AX570">
        <v>10.88</v>
      </c>
      <c r="AY570">
        <v>10.75</v>
      </c>
      <c r="AZ570">
        <v>0</v>
      </c>
      <c r="BA570">
        <v>0</v>
      </c>
      <c r="BB570">
        <v>0</v>
      </c>
      <c r="BC570">
        <v>0</v>
      </c>
      <c r="BD570">
        <v>0</v>
      </c>
    </row>
    <row r="571" spans="1:56" x14ac:dyDescent="0.25">
      <c r="A571" s="3">
        <v>39192</v>
      </c>
      <c r="B571" s="4">
        <v>0.49231056805314199</v>
      </c>
      <c r="C571" s="4">
        <v>-0.366498103365831</v>
      </c>
      <c r="D571" s="4">
        <v>-0.26920857299312001</v>
      </c>
      <c r="E571" s="4">
        <v>-3.8990404977424002E-2</v>
      </c>
      <c r="F571" s="4">
        <v>-18.562012331049999</v>
      </c>
      <c r="G571" s="4">
        <v>1.14674748203786</v>
      </c>
      <c r="H571" s="17">
        <v>3.59</v>
      </c>
      <c r="I571" s="11">
        <v>3.78</v>
      </c>
      <c r="J571" s="5">
        <v>4</v>
      </c>
      <c r="K571" s="5">
        <v>4</v>
      </c>
      <c r="L571" s="5">
        <v>4</v>
      </c>
      <c r="M571" s="8">
        <v>4</v>
      </c>
      <c r="N571" s="5">
        <v>2.06</v>
      </c>
      <c r="O571" s="5">
        <v>2.13</v>
      </c>
      <c r="P571" s="5">
        <v>2.2000000000000002</v>
      </c>
      <c r="Q571" s="5">
        <v>2.2599999999999998</v>
      </c>
      <c r="R571" s="8">
        <v>2.2999999999999998</v>
      </c>
      <c r="S571" s="6">
        <v>11.25</v>
      </c>
      <c r="T571" s="6">
        <v>10.5</v>
      </c>
      <c r="U571" s="6">
        <v>9.75</v>
      </c>
      <c r="V571" s="6">
        <v>9</v>
      </c>
      <c r="W571" s="13">
        <v>9</v>
      </c>
      <c r="X571" s="6">
        <v>4.0999999999999996</v>
      </c>
      <c r="Y571" s="6">
        <v>4</v>
      </c>
      <c r="Z571" s="6">
        <v>4</v>
      </c>
      <c r="AA571" s="6">
        <v>4</v>
      </c>
      <c r="AB571" s="13">
        <v>4</v>
      </c>
      <c r="AC571" s="14">
        <v>0.3</v>
      </c>
      <c r="AD571" s="14">
        <v>0.2</v>
      </c>
      <c r="AE571" s="14">
        <v>0.16</v>
      </c>
      <c r="AF571" s="14">
        <v>0.26</v>
      </c>
      <c r="AG571" s="14">
        <v>0.3</v>
      </c>
      <c r="AH571" s="15">
        <v>0</v>
      </c>
      <c r="AI571" s="14">
        <v>2.0299999999999998</v>
      </c>
      <c r="AJ571" s="14">
        <v>2.0299999999999998</v>
      </c>
      <c r="AK571" s="14">
        <v>2.0299999999999998</v>
      </c>
      <c r="AL571" s="14">
        <v>2.0499999999999998</v>
      </c>
      <c r="AM571" s="14">
        <v>2.09</v>
      </c>
      <c r="AN571" s="15">
        <v>0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>
        <v>11.25</v>
      </c>
      <c r="AX571">
        <v>10.75</v>
      </c>
      <c r="AY571">
        <v>10.75</v>
      </c>
      <c r="AZ571">
        <v>10</v>
      </c>
      <c r="BA571">
        <v>0</v>
      </c>
      <c r="BB571">
        <v>0</v>
      </c>
      <c r="BC571">
        <v>0</v>
      </c>
      <c r="BD571">
        <v>0</v>
      </c>
    </row>
    <row r="572" spans="1:56" x14ac:dyDescent="0.25">
      <c r="A572" s="3">
        <v>39195</v>
      </c>
      <c r="B572" s="4">
        <v>0.10657307341840699</v>
      </c>
      <c r="C572" s="4">
        <v>1.9137628475516401E-2</v>
      </c>
      <c r="D572" s="4">
        <v>-8.6357158676960595E-3</v>
      </c>
      <c r="E572" s="4">
        <v>-2.5727922697452499E-2</v>
      </c>
      <c r="F572" s="4">
        <v>2.1153501360356102</v>
      </c>
      <c r="G572" s="4">
        <v>0.95588141440815499</v>
      </c>
      <c r="H572" s="17">
        <v>3.57</v>
      </c>
      <c r="I572" s="11">
        <v>3.77</v>
      </c>
      <c r="J572" s="5">
        <v>4</v>
      </c>
      <c r="K572" s="5">
        <v>4</v>
      </c>
      <c r="L572" s="5">
        <v>4</v>
      </c>
      <c r="M572" s="8">
        <v>4</v>
      </c>
      <c r="N572" s="5">
        <v>2.06</v>
      </c>
      <c r="O572" s="5">
        <v>2.12</v>
      </c>
      <c r="P572" s="5">
        <v>2.2000000000000002</v>
      </c>
      <c r="Q572" s="5">
        <v>2.2599999999999998</v>
      </c>
      <c r="R572" s="8">
        <v>2.2999999999999998</v>
      </c>
      <c r="S572" s="6">
        <v>11.25</v>
      </c>
      <c r="T572" s="6">
        <v>10.5</v>
      </c>
      <c r="U572" s="6">
        <v>9.75</v>
      </c>
      <c r="V572" s="6">
        <v>9</v>
      </c>
      <c r="W572" s="13">
        <v>9</v>
      </c>
      <c r="X572" s="6">
        <v>4.0999999999999996</v>
      </c>
      <c r="Y572" s="6">
        <v>4</v>
      </c>
      <c r="Z572" s="6">
        <v>4</v>
      </c>
      <c r="AA572" s="6">
        <v>4</v>
      </c>
      <c r="AB572" s="13">
        <v>4</v>
      </c>
      <c r="AC572" s="14">
        <v>0.3</v>
      </c>
      <c r="AD572" s="14">
        <v>0.2</v>
      </c>
      <c r="AE572" s="14">
        <v>0.16</v>
      </c>
      <c r="AF572" s="14">
        <v>0.26</v>
      </c>
      <c r="AG572" s="14">
        <v>0.3</v>
      </c>
      <c r="AH572" s="15">
        <v>0</v>
      </c>
      <c r="AI572" s="14">
        <v>2.0299999999999998</v>
      </c>
      <c r="AJ572" s="14">
        <v>2.0299999999999998</v>
      </c>
      <c r="AK572" s="14">
        <v>2.0299999999999998</v>
      </c>
      <c r="AL572" s="14">
        <v>2.0499999999999998</v>
      </c>
      <c r="AM572" s="14">
        <v>2.08</v>
      </c>
      <c r="AN572" s="15">
        <v>0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>
        <v>11.25</v>
      </c>
      <c r="AX572">
        <v>10.75</v>
      </c>
      <c r="AY572">
        <v>10.75</v>
      </c>
      <c r="AZ572">
        <v>10.5</v>
      </c>
      <c r="BA572">
        <v>0</v>
      </c>
      <c r="BB572">
        <v>0</v>
      </c>
      <c r="BC572">
        <v>0</v>
      </c>
      <c r="BD572">
        <v>0</v>
      </c>
    </row>
    <row r="573" spans="1:56" x14ac:dyDescent="0.25">
      <c r="A573" s="3">
        <v>39196</v>
      </c>
      <c r="B573" s="4">
        <v>0.106222207888471</v>
      </c>
      <c r="C573" s="4">
        <v>1.9496868965987301E-2</v>
      </c>
      <c r="D573" s="4">
        <v>-5.72096773776301E-3</v>
      </c>
      <c r="E573" s="4">
        <v>-2.6876429193385901E-2</v>
      </c>
      <c r="F573" s="4">
        <v>2.10152004011836</v>
      </c>
      <c r="G573" s="4">
        <v>0.98834931216420796</v>
      </c>
      <c r="H573" s="17">
        <v>3.5449999999999999</v>
      </c>
      <c r="I573" s="11">
        <v>3.77</v>
      </c>
      <c r="J573" s="5">
        <v>4</v>
      </c>
      <c r="K573" s="5">
        <v>4</v>
      </c>
      <c r="L573" s="5">
        <v>4</v>
      </c>
      <c r="M573" s="8">
        <v>4</v>
      </c>
      <c r="N573" s="5">
        <v>2.0499999999999998</v>
      </c>
      <c r="O573" s="5">
        <v>2.12</v>
      </c>
      <c r="P573" s="5">
        <v>2.2000000000000002</v>
      </c>
      <c r="Q573" s="5">
        <v>2.25</v>
      </c>
      <c r="R573" s="8">
        <v>2.2999999999999998</v>
      </c>
      <c r="S573" s="6">
        <v>11.25</v>
      </c>
      <c r="T573" s="6">
        <v>10.25</v>
      </c>
      <c r="U573" s="6">
        <v>9.5</v>
      </c>
      <c r="V573" s="6">
        <v>9</v>
      </c>
      <c r="W573" s="13">
        <v>9</v>
      </c>
      <c r="X573" s="6">
        <v>4.09</v>
      </c>
      <c r="Y573" s="6">
        <v>4</v>
      </c>
      <c r="Z573" s="6">
        <v>4</v>
      </c>
      <c r="AA573" s="6">
        <v>4</v>
      </c>
      <c r="AB573" s="13">
        <v>4</v>
      </c>
      <c r="AC573" s="14">
        <v>0.3</v>
      </c>
      <c r="AD573" s="14">
        <v>0.2</v>
      </c>
      <c r="AE573" s="14">
        <v>0.15</v>
      </c>
      <c r="AF573" s="14">
        <v>0.25</v>
      </c>
      <c r="AG573" s="14">
        <v>0.3</v>
      </c>
      <c r="AH573" s="15">
        <v>0</v>
      </c>
      <c r="AI573" s="14">
        <v>2.0299999999999998</v>
      </c>
      <c r="AJ573" s="14">
        <v>2.0299999999999998</v>
      </c>
      <c r="AK573" s="14">
        <v>2.0299999999999998</v>
      </c>
      <c r="AL573" s="14">
        <v>2.0499999999999998</v>
      </c>
      <c r="AM573" s="14">
        <v>2.08</v>
      </c>
      <c r="AN573" s="15">
        <v>0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>
        <v>11.25</v>
      </c>
      <c r="AX573">
        <v>10.75</v>
      </c>
      <c r="AY573">
        <v>10.75</v>
      </c>
      <c r="AZ573">
        <v>10.5</v>
      </c>
      <c r="BA573">
        <v>0</v>
      </c>
      <c r="BB573">
        <v>0</v>
      </c>
      <c r="BC573">
        <v>0</v>
      </c>
      <c r="BD573">
        <v>0</v>
      </c>
    </row>
    <row r="574" spans="1:56" x14ac:dyDescent="0.25">
      <c r="A574" s="3">
        <v>39197</v>
      </c>
      <c r="B574" s="4">
        <v>0.29602607286430599</v>
      </c>
      <c r="C574" s="4">
        <v>-0.17028263157820001</v>
      </c>
      <c r="D574" s="4">
        <v>-0.286799329788544</v>
      </c>
      <c r="E574" s="4">
        <v>-3.9278799059562303E-2</v>
      </c>
      <c r="F574" s="4">
        <v>17.611105189940101</v>
      </c>
      <c r="G574" s="4">
        <v>1.1535740582260701</v>
      </c>
      <c r="H574" s="17">
        <v>3.5350000000000001</v>
      </c>
      <c r="I574" s="11">
        <v>3.75</v>
      </c>
      <c r="J574" s="5">
        <v>4</v>
      </c>
      <c r="K574" s="5">
        <v>4</v>
      </c>
      <c r="L574" s="5">
        <v>4</v>
      </c>
      <c r="M574" s="8">
        <v>4</v>
      </c>
      <c r="N574" s="5">
        <v>2.0499999999999998</v>
      </c>
      <c r="O574" s="5">
        <v>2.12</v>
      </c>
      <c r="P574" s="5">
        <v>2.2000000000000002</v>
      </c>
      <c r="Q574" s="5">
        <v>2.25</v>
      </c>
      <c r="R574" s="8">
        <v>2.2999999999999998</v>
      </c>
      <c r="S574" s="6">
        <v>11.25</v>
      </c>
      <c r="T574" s="6">
        <v>10.25</v>
      </c>
      <c r="U574" s="6">
        <v>9.5</v>
      </c>
      <c r="V574" s="6">
        <v>9</v>
      </c>
      <c r="W574" s="13">
        <v>9</v>
      </c>
      <c r="X574" s="6">
        <v>4.09</v>
      </c>
      <c r="Y574" s="6">
        <v>4</v>
      </c>
      <c r="Z574" s="6">
        <v>4</v>
      </c>
      <c r="AA574" s="6">
        <v>4</v>
      </c>
      <c r="AB574" s="13">
        <v>4</v>
      </c>
      <c r="AC574" s="14">
        <v>0.3</v>
      </c>
      <c r="AD574" s="14">
        <v>0.2</v>
      </c>
      <c r="AE574" s="14">
        <v>0.15</v>
      </c>
      <c r="AF574" s="14">
        <v>0.25</v>
      </c>
      <c r="AG574" s="14">
        <v>0.3</v>
      </c>
      <c r="AH574" s="15">
        <v>0</v>
      </c>
      <c r="AI574" s="14">
        <v>2.0299999999999998</v>
      </c>
      <c r="AJ574" s="14">
        <v>2.0299999999999998</v>
      </c>
      <c r="AK574" s="14">
        <v>2.0299999999999998</v>
      </c>
      <c r="AL574" s="14">
        <v>2.0499999999999998</v>
      </c>
      <c r="AM574" s="14">
        <v>2.08</v>
      </c>
      <c r="AN574" s="15">
        <v>0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>
        <v>11.13</v>
      </c>
      <c r="AX574">
        <v>10.75</v>
      </c>
      <c r="AY574">
        <v>10.75</v>
      </c>
      <c r="AZ574">
        <v>10.25</v>
      </c>
      <c r="BA574">
        <v>0</v>
      </c>
      <c r="BB574">
        <v>0</v>
      </c>
      <c r="BC574">
        <v>0</v>
      </c>
      <c r="BD574">
        <v>0</v>
      </c>
    </row>
    <row r="575" spans="1:56" x14ac:dyDescent="0.25">
      <c r="A575" s="3">
        <v>39198</v>
      </c>
      <c r="B575" s="4">
        <v>0.105168226185785</v>
      </c>
      <c r="C575" s="4">
        <v>2.0515532251304099E-2</v>
      </c>
      <c r="D575" s="4">
        <v>0.49814055572498001</v>
      </c>
      <c r="E575" s="4">
        <v>-0.51941223363727496</v>
      </c>
      <c r="F575" s="4">
        <v>1.2502721158743599</v>
      </c>
      <c r="G575" s="4">
        <v>1.2323154589993099</v>
      </c>
      <c r="H575" s="17">
        <v>3.52</v>
      </c>
      <c r="I575" s="11">
        <v>3.73</v>
      </c>
      <c r="J575" s="5">
        <v>4</v>
      </c>
      <c r="K575" s="5">
        <v>4</v>
      </c>
      <c r="L575" s="5">
        <v>4</v>
      </c>
      <c r="M575" s="8">
        <v>4</v>
      </c>
      <c r="N575" s="5">
        <v>2.0499999999999998</v>
      </c>
      <c r="O575" s="5">
        <v>2.12</v>
      </c>
      <c r="P575" s="5">
        <v>2.2000000000000002</v>
      </c>
      <c r="Q575" s="5">
        <v>2.25</v>
      </c>
      <c r="R575" s="8">
        <v>2.2999999999999998</v>
      </c>
      <c r="S575" s="6">
        <v>11.25</v>
      </c>
      <c r="T575" s="6">
        <v>10.130000000000001</v>
      </c>
      <c r="U575" s="6">
        <v>9.5</v>
      </c>
      <c r="V575" s="6">
        <v>9</v>
      </c>
      <c r="W575" s="13">
        <v>9</v>
      </c>
      <c r="X575" s="6">
        <v>4.09</v>
      </c>
      <c r="Y575" s="6">
        <v>4</v>
      </c>
      <c r="Z575" s="6">
        <v>4</v>
      </c>
      <c r="AA575" s="6">
        <v>4</v>
      </c>
      <c r="AB575" s="13">
        <v>4</v>
      </c>
      <c r="AC575" s="14">
        <v>0.3</v>
      </c>
      <c r="AD575" s="14">
        <v>0.2</v>
      </c>
      <c r="AE575" s="14">
        <v>0.15</v>
      </c>
      <c r="AF575" s="14">
        <v>0.25</v>
      </c>
      <c r="AG575" s="14">
        <v>0.3</v>
      </c>
      <c r="AH575" s="15">
        <v>0</v>
      </c>
      <c r="AI575" s="14">
        <v>2.0299999999999998</v>
      </c>
      <c r="AJ575" s="14">
        <v>2.0299999999999998</v>
      </c>
      <c r="AK575" s="14">
        <v>2.02</v>
      </c>
      <c r="AL575" s="14">
        <v>2.0499999999999998</v>
      </c>
      <c r="AM575" s="14">
        <v>2.08</v>
      </c>
      <c r="AN575" s="15">
        <v>0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>
        <v>11</v>
      </c>
      <c r="AX575">
        <v>10.75</v>
      </c>
      <c r="AY575">
        <v>10.5</v>
      </c>
      <c r="AZ575">
        <v>10.25</v>
      </c>
      <c r="BA575">
        <v>0</v>
      </c>
      <c r="BB575">
        <v>0</v>
      </c>
      <c r="BC575">
        <v>0</v>
      </c>
      <c r="BD575">
        <v>0</v>
      </c>
    </row>
    <row r="576" spans="1:56" x14ac:dyDescent="0.25">
      <c r="A576" s="3">
        <v>39199</v>
      </c>
      <c r="B576" s="4">
        <v>0.10563059274848501</v>
      </c>
      <c r="C576" s="4">
        <v>1.9893214028900701E-2</v>
      </c>
      <c r="D576" s="4">
        <v>-6.1243196345291797E-3</v>
      </c>
      <c r="E576" s="4">
        <v>-2.6065467632291901E-2</v>
      </c>
      <c r="F576" s="4">
        <v>2.0948051959561802</v>
      </c>
      <c r="G576" s="4">
        <v>0.98251855767129104</v>
      </c>
      <c r="H576" s="17">
        <v>3.51</v>
      </c>
      <c r="I576" s="11">
        <v>3.69</v>
      </c>
      <c r="J576" s="5">
        <v>4</v>
      </c>
      <c r="K576" s="5">
        <v>4</v>
      </c>
      <c r="L576" s="5">
        <v>4</v>
      </c>
      <c r="M576" s="8">
        <v>4</v>
      </c>
      <c r="N576" s="5">
        <v>2.0499999999999998</v>
      </c>
      <c r="O576" s="5">
        <v>2.12</v>
      </c>
      <c r="P576" s="5">
        <v>2.2000000000000002</v>
      </c>
      <c r="Q576" s="5">
        <v>2.25</v>
      </c>
      <c r="R576" s="8">
        <v>2.2999999999999998</v>
      </c>
      <c r="S576" s="6">
        <v>11.25</v>
      </c>
      <c r="T576" s="6">
        <v>10</v>
      </c>
      <c r="U576" s="6">
        <v>9.5</v>
      </c>
      <c r="V576" s="6">
        <v>9</v>
      </c>
      <c r="W576" s="13">
        <v>8.6300000000000008</v>
      </c>
      <c r="X576" s="6">
        <v>4.0999999999999996</v>
      </c>
      <c r="Y576" s="6">
        <v>4</v>
      </c>
      <c r="Z576" s="6">
        <v>4</v>
      </c>
      <c r="AA576" s="6">
        <v>4</v>
      </c>
      <c r="AB576" s="13">
        <v>4</v>
      </c>
      <c r="AC576" s="14">
        <v>0.28999999999999998</v>
      </c>
      <c r="AD576" s="14">
        <v>0.2</v>
      </c>
      <c r="AE576" s="14">
        <v>0.15</v>
      </c>
      <c r="AF576" s="14">
        <v>0.25</v>
      </c>
      <c r="AG576" s="14">
        <v>0.3</v>
      </c>
      <c r="AH576" s="15">
        <v>0</v>
      </c>
      <c r="AI576" s="14">
        <v>2.0299999999999998</v>
      </c>
      <c r="AJ576" s="14">
        <v>2.0299999999999998</v>
      </c>
      <c r="AK576" s="14">
        <v>2.02</v>
      </c>
      <c r="AL576" s="14">
        <v>2.0499999999999998</v>
      </c>
      <c r="AM576" s="14">
        <v>2.08</v>
      </c>
      <c r="AN576" s="15">
        <v>0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>
        <v>11</v>
      </c>
      <c r="AX576">
        <v>10.75</v>
      </c>
      <c r="AY576">
        <v>10.5</v>
      </c>
      <c r="AZ576">
        <v>10.25</v>
      </c>
      <c r="BA576">
        <v>0</v>
      </c>
      <c r="BB576">
        <v>0</v>
      </c>
      <c r="BC576">
        <v>0</v>
      </c>
      <c r="BD576">
        <v>0</v>
      </c>
    </row>
    <row r="577" spans="1:56" x14ac:dyDescent="0.25">
      <c r="A577" s="3">
        <v>39202</v>
      </c>
      <c r="B577" s="4">
        <v>0.106863654320191</v>
      </c>
      <c r="C577" s="4">
        <v>1.8456384348579501E-2</v>
      </c>
      <c r="D577" s="4">
        <v>-1.5835707630109198E-2</v>
      </c>
      <c r="E577" s="4">
        <v>-2.1059301110938702E-2</v>
      </c>
      <c r="F577" s="4">
        <v>2.2213015325201799</v>
      </c>
      <c r="G577" s="4">
        <v>0.90775609691593295</v>
      </c>
      <c r="H577" s="17">
        <v>3.4950000000000001</v>
      </c>
      <c r="I577" s="11">
        <v>3.68</v>
      </c>
      <c r="J577" s="5">
        <v>4</v>
      </c>
      <c r="K577" s="5">
        <v>4</v>
      </c>
      <c r="L577" s="5">
        <v>4</v>
      </c>
      <c r="M577" s="8">
        <v>4</v>
      </c>
      <c r="N577" s="5">
        <v>2.0499999999999998</v>
      </c>
      <c r="O577" s="5">
        <v>2.1</v>
      </c>
      <c r="P577" s="5">
        <v>2.2000000000000002</v>
      </c>
      <c r="Q577" s="5">
        <v>2.25</v>
      </c>
      <c r="R577" s="8">
        <v>2.2999999999999998</v>
      </c>
      <c r="S577" s="6">
        <v>11.25</v>
      </c>
      <c r="T577" s="6">
        <v>10</v>
      </c>
      <c r="U577" s="6">
        <v>9.5</v>
      </c>
      <c r="V577" s="6">
        <v>9</v>
      </c>
      <c r="W577" s="13">
        <v>8.6300000000000008</v>
      </c>
      <c r="X577" s="6">
        <v>4.0999999999999996</v>
      </c>
      <c r="Y577" s="6">
        <v>4</v>
      </c>
      <c r="Z577" s="6">
        <v>4</v>
      </c>
      <c r="AA577" s="6">
        <v>4</v>
      </c>
      <c r="AB577" s="13">
        <v>4</v>
      </c>
      <c r="AC577" s="14">
        <v>0.28000000000000003</v>
      </c>
      <c r="AD577" s="14">
        <v>0.2</v>
      </c>
      <c r="AE577" s="14">
        <v>0.15</v>
      </c>
      <c r="AF577" s="14">
        <v>0.25</v>
      </c>
      <c r="AG577" s="14">
        <v>0.3</v>
      </c>
      <c r="AH577" s="15">
        <v>0</v>
      </c>
      <c r="AI577" s="14">
        <v>2.0299999999999998</v>
      </c>
      <c r="AJ577" s="14">
        <v>2.0299999999999998</v>
      </c>
      <c r="AK577" s="14">
        <v>2.0299999999999998</v>
      </c>
      <c r="AL577" s="14">
        <v>2.0499999999999998</v>
      </c>
      <c r="AM577" s="14">
        <v>2.0699999999999998</v>
      </c>
      <c r="AN577" s="15">
        <v>0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>
        <v>11</v>
      </c>
      <c r="AX577">
        <v>10.75</v>
      </c>
      <c r="AY577">
        <v>10.5</v>
      </c>
      <c r="AZ577">
        <v>10.25</v>
      </c>
      <c r="BA577">
        <v>0</v>
      </c>
      <c r="BB577">
        <v>0</v>
      </c>
      <c r="BC577">
        <v>0</v>
      </c>
      <c r="BD577">
        <v>0</v>
      </c>
    </row>
    <row r="578" spans="1:56" x14ac:dyDescent="0.25">
      <c r="A578" s="3">
        <v>39204</v>
      </c>
      <c r="B578" s="4">
        <v>0.103950586626623</v>
      </c>
      <c r="C578" s="4">
        <v>2.1179041243983301E-2</v>
      </c>
      <c r="D578" s="4">
        <v>-1.72707911497814E-2</v>
      </c>
      <c r="E578" s="4">
        <v>-6.3186903822236599E-3</v>
      </c>
      <c r="F578" s="4">
        <v>1.2590848168842399</v>
      </c>
      <c r="G578" s="4">
        <v>0.69856022246548399</v>
      </c>
      <c r="H578" s="17">
        <v>3.47</v>
      </c>
      <c r="I578" s="11">
        <v>3.67</v>
      </c>
      <c r="J578" s="5">
        <v>4</v>
      </c>
      <c r="K578" s="5">
        <v>4</v>
      </c>
      <c r="L578" s="5">
        <v>4</v>
      </c>
      <c r="M578" s="8">
        <v>4</v>
      </c>
      <c r="N578" s="5">
        <v>2.0499999999999998</v>
      </c>
      <c r="O578" s="5">
        <v>2.11</v>
      </c>
      <c r="P578" s="5">
        <v>2.2000000000000002</v>
      </c>
      <c r="Q578" s="5">
        <v>2.25</v>
      </c>
      <c r="R578" s="8">
        <v>2.2999999999999998</v>
      </c>
      <c r="S578" s="6">
        <v>11.25</v>
      </c>
      <c r="T578" s="6">
        <v>10</v>
      </c>
      <c r="U578" s="6">
        <v>9.5</v>
      </c>
      <c r="V578" s="6">
        <v>9</v>
      </c>
      <c r="W578" s="13">
        <v>8.6300000000000008</v>
      </c>
      <c r="X578" s="6">
        <v>4.0999999999999996</v>
      </c>
      <c r="Y578" s="6">
        <v>4</v>
      </c>
      <c r="Z578" s="6">
        <v>4</v>
      </c>
      <c r="AA578" s="6">
        <v>4</v>
      </c>
      <c r="AB578" s="13">
        <v>4</v>
      </c>
      <c r="AC578" s="14">
        <v>0.2</v>
      </c>
      <c r="AD578" s="14">
        <v>0.15</v>
      </c>
      <c r="AE578" s="14">
        <v>0.25</v>
      </c>
      <c r="AF578" s="14">
        <v>0.3</v>
      </c>
      <c r="AG578" s="14">
        <v>0.25</v>
      </c>
      <c r="AH578" s="15">
        <v>0</v>
      </c>
      <c r="AI578" s="14">
        <v>2.02</v>
      </c>
      <c r="AJ578" s="14">
        <v>2.02</v>
      </c>
      <c r="AK578" s="14">
        <v>2.02</v>
      </c>
      <c r="AL578" s="14">
        <v>2.0499999999999998</v>
      </c>
      <c r="AM578" s="14">
        <v>2.0699999999999998</v>
      </c>
      <c r="AN578" s="15">
        <v>0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>
        <v>11</v>
      </c>
      <c r="AX578">
        <v>10.75</v>
      </c>
      <c r="AY578">
        <v>10.5</v>
      </c>
      <c r="AZ578">
        <v>10.25</v>
      </c>
      <c r="BA578">
        <v>0</v>
      </c>
      <c r="BB578">
        <v>0</v>
      </c>
      <c r="BC578">
        <v>0</v>
      </c>
      <c r="BD578">
        <v>0</v>
      </c>
    </row>
    <row r="579" spans="1:56" x14ac:dyDescent="0.25">
      <c r="A579" s="3">
        <v>39205</v>
      </c>
      <c r="B579" s="4">
        <v>0.103344538461604</v>
      </c>
      <c r="C579" s="4">
        <v>2.18952255775327E-2</v>
      </c>
      <c r="D579" s="4">
        <v>-2.19379585651698E-2</v>
      </c>
      <c r="E579" s="4">
        <v>-3.6195641395684198E-3</v>
      </c>
      <c r="F579" s="4">
        <v>1.27338677008901</v>
      </c>
      <c r="G579" s="4">
        <v>0.38544215586171299</v>
      </c>
      <c r="H579" s="17">
        <v>3.47</v>
      </c>
      <c r="I579" s="11">
        <v>3.64</v>
      </c>
      <c r="J579" s="5">
        <v>4</v>
      </c>
      <c r="K579" s="5">
        <v>4</v>
      </c>
      <c r="L579" s="5">
        <v>4</v>
      </c>
      <c r="M579" s="8">
        <v>4</v>
      </c>
      <c r="N579" s="5">
        <v>2.0499999999999998</v>
      </c>
      <c r="O579" s="5">
        <v>2.1</v>
      </c>
      <c r="P579" s="5">
        <v>2.2000000000000002</v>
      </c>
      <c r="Q579" s="5">
        <v>2.25</v>
      </c>
      <c r="R579" s="8">
        <v>2.2999999999999998</v>
      </c>
      <c r="S579" s="6">
        <v>11.25</v>
      </c>
      <c r="T579" s="6">
        <v>10</v>
      </c>
      <c r="U579" s="6">
        <v>9.5</v>
      </c>
      <c r="V579" s="6">
        <v>9</v>
      </c>
      <c r="W579" s="13">
        <v>8.6300000000000008</v>
      </c>
      <c r="X579" s="6">
        <v>4.0999999999999996</v>
      </c>
      <c r="Y579" s="6">
        <v>4</v>
      </c>
      <c r="Z579" s="6">
        <v>4</v>
      </c>
      <c r="AA579" s="6">
        <v>4</v>
      </c>
      <c r="AB579" s="13">
        <v>4</v>
      </c>
      <c r="AC579" s="14">
        <v>0.2</v>
      </c>
      <c r="AD579" s="14">
        <v>0.15</v>
      </c>
      <c r="AE579" s="14">
        <v>0.25</v>
      </c>
      <c r="AF579" s="14">
        <v>0.3</v>
      </c>
      <c r="AG579" s="14">
        <v>0.25</v>
      </c>
      <c r="AH579" s="15">
        <v>0</v>
      </c>
      <c r="AI579" s="14">
        <v>2.02</v>
      </c>
      <c r="AJ579" s="14">
        <v>2.02</v>
      </c>
      <c r="AK579" s="14">
        <v>2.02</v>
      </c>
      <c r="AL579" s="14">
        <v>2.0499999999999998</v>
      </c>
      <c r="AM579" s="14">
        <v>2.0699999999999998</v>
      </c>
      <c r="AN579" s="15">
        <v>0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>
        <v>11</v>
      </c>
      <c r="AX579">
        <v>10.75</v>
      </c>
      <c r="AY579">
        <v>10.5</v>
      </c>
      <c r="AZ579">
        <v>10.25</v>
      </c>
      <c r="BA579">
        <v>0</v>
      </c>
      <c r="BB579">
        <v>0</v>
      </c>
      <c r="BC579">
        <v>0</v>
      </c>
      <c r="BD579">
        <v>0</v>
      </c>
    </row>
    <row r="580" spans="1:56" x14ac:dyDescent="0.25">
      <c r="A580" s="3">
        <v>39206</v>
      </c>
      <c r="B580" s="4">
        <v>0.103806012598448</v>
      </c>
      <c r="C580" s="4">
        <v>2.1516390019282301E-2</v>
      </c>
      <c r="D580" s="4">
        <v>-2.12085962636177E-2</v>
      </c>
      <c r="E580" s="4">
        <v>-8.3249263404347098E-3</v>
      </c>
      <c r="F580" s="4">
        <v>1.34840361139547</v>
      </c>
      <c r="G580" s="4">
        <v>0.53905441938064702</v>
      </c>
      <c r="H580" s="17">
        <v>3.45</v>
      </c>
      <c r="I580" s="11">
        <v>3.64</v>
      </c>
      <c r="J580" s="5">
        <v>4</v>
      </c>
      <c r="K580" s="5">
        <v>4</v>
      </c>
      <c r="L580" s="5">
        <v>4</v>
      </c>
      <c r="M580" s="8">
        <v>4</v>
      </c>
      <c r="N580" s="5">
        <v>2.0499999999999998</v>
      </c>
      <c r="O580" s="5">
        <v>2.1</v>
      </c>
      <c r="P580" s="5">
        <v>2.2000000000000002</v>
      </c>
      <c r="Q580" s="5">
        <v>2.25</v>
      </c>
      <c r="R580" s="8">
        <v>2.2999999999999998</v>
      </c>
      <c r="S580" s="6">
        <v>11.25</v>
      </c>
      <c r="T580" s="6">
        <v>10</v>
      </c>
      <c r="U580" s="6">
        <v>9.5</v>
      </c>
      <c r="V580" s="6">
        <v>9</v>
      </c>
      <c r="W580" s="13">
        <v>8.1300000000000008</v>
      </c>
      <c r="X580" s="6">
        <v>4.0999999999999996</v>
      </c>
      <c r="Y580" s="6">
        <v>4</v>
      </c>
      <c r="Z580" s="6">
        <v>4</v>
      </c>
      <c r="AA580" s="6">
        <v>4</v>
      </c>
      <c r="AB580" s="13">
        <v>4</v>
      </c>
      <c r="AC580" s="14">
        <v>0.2</v>
      </c>
      <c r="AD580" s="14">
        <v>0.15</v>
      </c>
      <c r="AE580" s="14">
        <v>0.25</v>
      </c>
      <c r="AF580" s="14">
        <v>0.3</v>
      </c>
      <c r="AG580" s="14">
        <v>0.25</v>
      </c>
      <c r="AH580" s="15">
        <v>0</v>
      </c>
      <c r="AI580" s="14">
        <v>2.02</v>
      </c>
      <c r="AJ580" s="14">
        <v>2.02</v>
      </c>
      <c r="AK580" s="14">
        <v>2.02</v>
      </c>
      <c r="AL580" s="14">
        <v>2.0499999999999998</v>
      </c>
      <c r="AM580" s="14">
        <v>2.06</v>
      </c>
      <c r="AN580" s="15">
        <v>0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>
        <v>11</v>
      </c>
      <c r="AX580">
        <v>10.63</v>
      </c>
      <c r="AY580">
        <v>10.5</v>
      </c>
      <c r="AZ580">
        <v>10.25</v>
      </c>
      <c r="BA580">
        <v>0</v>
      </c>
      <c r="BB580">
        <v>0</v>
      </c>
      <c r="BC580">
        <v>0</v>
      </c>
      <c r="BD580">
        <v>0</v>
      </c>
    </row>
    <row r="581" spans="1:56" x14ac:dyDescent="0.25">
      <c r="A581" s="3">
        <v>39209</v>
      </c>
      <c r="B581" s="4">
        <v>0.104405626507577</v>
      </c>
      <c r="C581" s="4">
        <v>2.0528226314756998E-2</v>
      </c>
      <c r="D581" s="4">
        <v>-1.4377324753713099E-2</v>
      </c>
      <c r="E581" s="4">
        <v>-2.2257730677738001E-2</v>
      </c>
      <c r="F581" s="4">
        <v>1.89554461042476</v>
      </c>
      <c r="G581" s="4">
        <v>0.87634936479561998</v>
      </c>
      <c r="H581" s="17">
        <v>3.4449999999999998</v>
      </c>
      <c r="I581" s="11">
        <v>3.63</v>
      </c>
      <c r="J581" s="5">
        <v>4</v>
      </c>
      <c r="K581" s="5">
        <v>4</v>
      </c>
      <c r="L581" s="5">
        <v>4</v>
      </c>
      <c r="M581" s="8">
        <v>4</v>
      </c>
      <c r="N581" s="5">
        <v>2.0499999999999998</v>
      </c>
      <c r="O581" s="5">
        <v>2.1</v>
      </c>
      <c r="P581" s="5">
        <v>2.2000000000000002</v>
      </c>
      <c r="Q581" s="5">
        <v>2.25</v>
      </c>
      <c r="R581" s="8">
        <v>2.2999999999999998</v>
      </c>
      <c r="S581" s="6">
        <v>11.25</v>
      </c>
      <c r="T581" s="6">
        <v>10</v>
      </c>
      <c r="U581" s="6">
        <v>9.5</v>
      </c>
      <c r="V581" s="6">
        <v>9</v>
      </c>
      <c r="W581" s="13">
        <v>8.1300000000000008</v>
      </c>
      <c r="X581" s="6">
        <v>4.0999999999999996</v>
      </c>
      <c r="Y581" s="6">
        <v>4</v>
      </c>
      <c r="Z581" s="6">
        <v>4</v>
      </c>
      <c r="AA581" s="6">
        <v>4</v>
      </c>
      <c r="AB581" s="13">
        <v>4</v>
      </c>
      <c r="AC581" s="14">
        <v>0.2</v>
      </c>
      <c r="AD581" s="14">
        <v>0.15</v>
      </c>
      <c r="AE581" s="14">
        <v>0.25</v>
      </c>
      <c r="AF581" s="14">
        <v>0.3</v>
      </c>
      <c r="AG581" s="14">
        <v>0.25</v>
      </c>
      <c r="AH581" s="15">
        <v>0</v>
      </c>
      <c r="AI581" s="14">
        <v>2.02</v>
      </c>
      <c r="AJ581" s="14">
        <v>2.02</v>
      </c>
      <c r="AK581" s="14">
        <v>2.02</v>
      </c>
      <c r="AL581" s="14">
        <v>2.0299999999999998</v>
      </c>
      <c r="AM581" s="14">
        <v>2.06</v>
      </c>
      <c r="AN581" s="15">
        <v>0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>
        <v>11</v>
      </c>
      <c r="AX581">
        <v>10.5</v>
      </c>
      <c r="AY581">
        <v>10.5</v>
      </c>
      <c r="AZ581">
        <v>10</v>
      </c>
      <c r="BA581">
        <v>0</v>
      </c>
      <c r="BB581">
        <v>0</v>
      </c>
      <c r="BC581">
        <v>0</v>
      </c>
      <c r="BD581">
        <v>0</v>
      </c>
    </row>
    <row r="582" spans="1:56" x14ac:dyDescent="0.25">
      <c r="A582" s="3">
        <v>39210</v>
      </c>
      <c r="B582" s="4">
        <v>0.158608185254554</v>
      </c>
      <c r="C582" s="4">
        <v>-3.3773310663073403E-2</v>
      </c>
      <c r="D582" s="4">
        <v>-0.112874220980685</v>
      </c>
      <c r="E582" s="4">
        <v>-3.4551550246619898E-2</v>
      </c>
      <c r="F582" s="4">
        <v>8.6251276949381008</v>
      </c>
      <c r="G582" s="4">
        <v>1.0146856472135399</v>
      </c>
      <c r="H582" s="17">
        <v>3.4449999999999998</v>
      </c>
      <c r="I582" s="11">
        <v>3.63</v>
      </c>
      <c r="J582" s="5">
        <v>4</v>
      </c>
      <c r="K582" s="5">
        <v>4</v>
      </c>
      <c r="L582" s="5">
        <v>4</v>
      </c>
      <c r="M582" s="8">
        <v>4</v>
      </c>
      <c r="N582" s="5">
        <v>2.0499999999999998</v>
      </c>
      <c r="O582" s="5">
        <v>2.1</v>
      </c>
      <c r="P582" s="5">
        <v>2.2000000000000002</v>
      </c>
      <c r="Q582" s="5">
        <v>2.25</v>
      </c>
      <c r="R582" s="8">
        <v>2.29</v>
      </c>
      <c r="S582" s="6">
        <v>11.25</v>
      </c>
      <c r="T582" s="6">
        <v>10</v>
      </c>
      <c r="U582" s="6">
        <v>9.3800000000000008</v>
      </c>
      <c r="V582" s="6">
        <v>9</v>
      </c>
      <c r="W582" s="13">
        <v>8.25</v>
      </c>
      <c r="X582" s="6">
        <v>4.0999999999999996</v>
      </c>
      <c r="Y582" s="6">
        <v>4</v>
      </c>
      <c r="Z582" s="6">
        <v>4</v>
      </c>
      <c r="AA582" s="6">
        <v>4</v>
      </c>
      <c r="AB582" s="13">
        <v>4</v>
      </c>
      <c r="AC582" s="14">
        <v>0.2</v>
      </c>
      <c r="AD582" s="14">
        <v>0.15</v>
      </c>
      <c r="AE582" s="14">
        <v>0.25</v>
      </c>
      <c r="AF582" s="14">
        <v>0.3</v>
      </c>
      <c r="AG582" s="14">
        <v>0.25</v>
      </c>
      <c r="AH582" s="15">
        <v>0</v>
      </c>
      <c r="AI582" s="14">
        <v>2.02</v>
      </c>
      <c r="AJ582" s="14">
        <v>2.02</v>
      </c>
      <c r="AK582" s="14">
        <v>2.02</v>
      </c>
      <c r="AL582" s="14">
        <v>2.0299999999999998</v>
      </c>
      <c r="AM582" s="14">
        <v>2.0499999999999998</v>
      </c>
      <c r="AN582" s="15">
        <v>0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>
        <v>11</v>
      </c>
      <c r="AX582">
        <v>10.5</v>
      </c>
      <c r="AY582">
        <v>10.5</v>
      </c>
      <c r="AZ582">
        <v>10</v>
      </c>
      <c r="BA582">
        <v>0</v>
      </c>
      <c r="BB582">
        <v>0</v>
      </c>
      <c r="BC582">
        <v>0</v>
      </c>
      <c r="BD582">
        <v>0</v>
      </c>
    </row>
    <row r="583" spans="1:56" x14ac:dyDescent="0.25">
      <c r="A583" s="3">
        <v>39211</v>
      </c>
      <c r="B583" s="4">
        <v>0.102910590440481</v>
      </c>
      <c r="C583" s="4">
        <v>2.1840560515161402E-2</v>
      </c>
      <c r="D583" s="4">
        <v>-2.0584811270801601E-2</v>
      </c>
      <c r="E583" s="4">
        <v>-8.4311221998475201E-4</v>
      </c>
      <c r="F583" s="4">
        <v>1.0357563381953201</v>
      </c>
      <c r="G583" s="4">
        <v>0.37055281444754001</v>
      </c>
      <c r="H583" s="17">
        <v>3.4249999999999998</v>
      </c>
      <c r="I583" s="11">
        <v>3.63</v>
      </c>
      <c r="J583" s="5">
        <v>4</v>
      </c>
      <c r="K583" s="5">
        <v>4</v>
      </c>
      <c r="L583" s="5">
        <v>4</v>
      </c>
      <c r="M583" s="8">
        <v>4</v>
      </c>
      <c r="N583" s="5">
        <v>2.0499999999999998</v>
      </c>
      <c r="O583" s="5">
        <v>2.1</v>
      </c>
      <c r="P583" s="5">
        <v>2.2000000000000002</v>
      </c>
      <c r="Q583" s="5">
        <v>2.2400000000000002</v>
      </c>
      <c r="R583" s="8">
        <v>2.27</v>
      </c>
      <c r="S583" s="6">
        <v>11</v>
      </c>
      <c r="T583" s="6">
        <v>10</v>
      </c>
      <c r="U583" s="6">
        <v>9.25</v>
      </c>
      <c r="V583" s="6">
        <v>9</v>
      </c>
      <c r="W583" s="13">
        <v>8.1300000000000008</v>
      </c>
      <c r="X583" s="6">
        <v>4.0999999999999996</v>
      </c>
      <c r="Y583" s="6">
        <v>4</v>
      </c>
      <c r="Z583" s="6">
        <v>4</v>
      </c>
      <c r="AA583" s="6">
        <v>4</v>
      </c>
      <c r="AB583" s="13">
        <v>4</v>
      </c>
      <c r="AC583" s="14">
        <v>0.2</v>
      </c>
      <c r="AD583" s="14">
        <v>0.15</v>
      </c>
      <c r="AE583" s="14">
        <v>0.25</v>
      </c>
      <c r="AF583" s="14">
        <v>0.3</v>
      </c>
      <c r="AG583" s="14">
        <v>0.25</v>
      </c>
      <c r="AH583" s="15">
        <v>0</v>
      </c>
      <c r="AI583" s="14">
        <v>2.02</v>
      </c>
      <c r="AJ583" s="14">
        <v>2.02</v>
      </c>
      <c r="AK583" s="14">
        <v>2.02</v>
      </c>
      <c r="AL583" s="14">
        <v>2.04</v>
      </c>
      <c r="AM583" s="14">
        <v>2.0499999999999998</v>
      </c>
      <c r="AN583" s="15">
        <v>0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>
        <v>11</v>
      </c>
      <c r="AX583">
        <v>10.5</v>
      </c>
      <c r="AY583">
        <v>10.5</v>
      </c>
      <c r="AZ583">
        <v>10</v>
      </c>
      <c r="BA583">
        <v>0</v>
      </c>
      <c r="BB583">
        <v>0</v>
      </c>
      <c r="BC583">
        <v>0</v>
      </c>
      <c r="BD583">
        <v>0</v>
      </c>
    </row>
    <row r="584" spans="1:56" x14ac:dyDescent="0.25">
      <c r="A584" s="3">
        <v>39212</v>
      </c>
      <c r="B584" s="4">
        <v>0.103624719026625</v>
      </c>
      <c r="C584" s="4">
        <v>2.1087786864574801E-2</v>
      </c>
      <c r="D584" s="4">
        <v>-1.7416461034806999E-2</v>
      </c>
      <c r="E584" s="4">
        <v>-3.4646863512313602E-3</v>
      </c>
      <c r="F584" s="4">
        <v>1.03703569204316</v>
      </c>
      <c r="G584" s="4">
        <v>0.56084599927793899</v>
      </c>
      <c r="H584" s="17">
        <v>3.44</v>
      </c>
      <c r="I584" s="11">
        <v>3.63</v>
      </c>
      <c r="J584" s="5">
        <v>4</v>
      </c>
      <c r="K584" s="5">
        <v>4</v>
      </c>
      <c r="L584" s="5">
        <v>4</v>
      </c>
      <c r="M584" s="8">
        <v>4</v>
      </c>
      <c r="N584" s="5">
        <v>2.0499999999999998</v>
      </c>
      <c r="O584" s="5">
        <v>2.1</v>
      </c>
      <c r="P584" s="5">
        <v>2.2000000000000002</v>
      </c>
      <c r="Q584" s="5">
        <v>2.23</v>
      </c>
      <c r="R584" s="8">
        <v>2.2599999999999998</v>
      </c>
      <c r="S584" s="6">
        <v>11</v>
      </c>
      <c r="T584" s="6">
        <v>10</v>
      </c>
      <c r="U584" s="6">
        <v>9.25</v>
      </c>
      <c r="V584" s="6">
        <v>9</v>
      </c>
      <c r="W584" s="13">
        <v>8.25</v>
      </c>
      <c r="X584" s="6">
        <v>4.0999999999999996</v>
      </c>
      <c r="Y584" s="6">
        <v>4</v>
      </c>
      <c r="Z584" s="6">
        <v>4</v>
      </c>
      <c r="AA584" s="6">
        <v>4</v>
      </c>
      <c r="AB584" s="13">
        <v>4</v>
      </c>
      <c r="AC584" s="14">
        <v>0.2</v>
      </c>
      <c r="AD584" s="14">
        <v>0.15</v>
      </c>
      <c r="AE584" s="14">
        <v>0.25</v>
      </c>
      <c r="AF584" s="14">
        <v>0.3</v>
      </c>
      <c r="AG584" s="14">
        <v>0.24</v>
      </c>
      <c r="AH584" s="15">
        <v>0</v>
      </c>
      <c r="AI584" s="14">
        <v>2.02</v>
      </c>
      <c r="AJ584" s="14">
        <v>2.02</v>
      </c>
      <c r="AK584" s="14">
        <v>2.02</v>
      </c>
      <c r="AL584" s="14">
        <v>2.0299999999999998</v>
      </c>
      <c r="AM584" s="14">
        <v>2.0499999999999998</v>
      </c>
      <c r="AN584" s="15">
        <v>0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>
        <v>11</v>
      </c>
      <c r="AX584">
        <v>10.5</v>
      </c>
      <c r="AY584">
        <v>10.5</v>
      </c>
      <c r="AZ584">
        <v>10</v>
      </c>
      <c r="BA584">
        <v>0</v>
      </c>
      <c r="BB584">
        <v>0</v>
      </c>
      <c r="BC584">
        <v>0</v>
      </c>
      <c r="BD584">
        <v>0</v>
      </c>
    </row>
    <row r="585" spans="1:56" x14ac:dyDescent="0.25">
      <c r="A585" s="3">
        <v>39213</v>
      </c>
      <c r="B585" s="4">
        <v>9.1611213804818403E-2</v>
      </c>
      <c r="C585" s="4">
        <v>3.2870380689265101E-2</v>
      </c>
      <c r="D585" s="4">
        <v>1.1300734171527899E-6</v>
      </c>
      <c r="E585" s="4">
        <v>3.1607337386472603E-2</v>
      </c>
      <c r="F585" s="4">
        <v>0.697379329292099</v>
      </c>
      <c r="G585" s="4">
        <v>6.15271374376404</v>
      </c>
      <c r="H585" s="17">
        <v>3.43</v>
      </c>
      <c r="I585" s="11">
        <v>3.62</v>
      </c>
      <c r="J585" s="5">
        <v>4</v>
      </c>
      <c r="K585" s="5">
        <v>4</v>
      </c>
      <c r="L585" s="5">
        <v>4</v>
      </c>
      <c r="M585" s="8">
        <v>4</v>
      </c>
      <c r="N585" s="5">
        <v>2.0499999999999998</v>
      </c>
      <c r="O585" s="5">
        <v>2.1</v>
      </c>
      <c r="P585" s="5">
        <v>2.2000000000000002</v>
      </c>
      <c r="Q585" s="5">
        <v>2.23</v>
      </c>
      <c r="R585" s="8">
        <v>2.2599999999999998</v>
      </c>
      <c r="S585" s="6">
        <v>11</v>
      </c>
      <c r="T585" s="6">
        <v>10</v>
      </c>
      <c r="U585" s="6">
        <v>9.25</v>
      </c>
      <c r="V585" s="6">
        <v>9</v>
      </c>
      <c r="W585" s="13">
        <v>8.25</v>
      </c>
      <c r="X585" s="6">
        <v>4.0999999999999996</v>
      </c>
      <c r="Y585" s="6">
        <v>4</v>
      </c>
      <c r="Z585" s="6">
        <v>4</v>
      </c>
      <c r="AA585" s="6">
        <v>4</v>
      </c>
      <c r="AB585" s="13">
        <v>4</v>
      </c>
      <c r="AC585" s="14">
        <v>0.2</v>
      </c>
      <c r="AD585" s="14">
        <v>0.15</v>
      </c>
      <c r="AE585" s="14">
        <v>0.24</v>
      </c>
      <c r="AF585" s="14">
        <v>0.3</v>
      </c>
      <c r="AG585" s="14">
        <v>0.24</v>
      </c>
      <c r="AH585" s="15">
        <v>0</v>
      </c>
      <c r="AI585" s="14">
        <v>2.02</v>
      </c>
      <c r="AJ585" s="14">
        <v>2.02</v>
      </c>
      <c r="AK585" s="14">
        <v>2.02</v>
      </c>
      <c r="AL585" s="14">
        <v>2.0299999999999998</v>
      </c>
      <c r="AM585" s="14">
        <v>2.0499999999999998</v>
      </c>
      <c r="AN585" s="15">
        <v>0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>
        <v>11</v>
      </c>
      <c r="AX585">
        <v>10.5</v>
      </c>
      <c r="AY585">
        <v>10.5</v>
      </c>
      <c r="AZ585">
        <v>10</v>
      </c>
      <c r="BA585">
        <v>0</v>
      </c>
      <c r="BB585">
        <v>0</v>
      </c>
      <c r="BC585">
        <v>0</v>
      </c>
      <c r="BD585">
        <v>0</v>
      </c>
    </row>
    <row r="586" spans="1:56" x14ac:dyDescent="0.25">
      <c r="A586" s="3">
        <v>39216</v>
      </c>
      <c r="B586" s="4">
        <v>0.10180318814209401</v>
      </c>
      <c r="C586" s="4">
        <v>2.2434721567331201E-2</v>
      </c>
      <c r="D586" s="4">
        <v>-6.7538377826939403E-2</v>
      </c>
      <c r="E586" s="4">
        <v>4.7688003932682299E-2</v>
      </c>
      <c r="F586" s="4">
        <v>1.12588456993301</v>
      </c>
      <c r="G586" s="4">
        <v>1.25420139347363</v>
      </c>
      <c r="H586" s="17">
        <v>3.4299999999999899</v>
      </c>
      <c r="I586" s="11">
        <v>3.61</v>
      </c>
      <c r="J586" s="5">
        <v>4</v>
      </c>
      <c r="K586" s="5">
        <v>4</v>
      </c>
      <c r="L586" s="5">
        <v>4</v>
      </c>
      <c r="M586" s="8">
        <v>4</v>
      </c>
      <c r="N586" s="5">
        <v>2.0499999999999998</v>
      </c>
      <c r="O586" s="5">
        <v>2.1</v>
      </c>
      <c r="P586" s="5">
        <v>2.2000000000000002</v>
      </c>
      <c r="Q586" s="5">
        <v>2.2400000000000002</v>
      </c>
      <c r="R586" s="8">
        <v>2.29</v>
      </c>
      <c r="S586" s="6">
        <v>11</v>
      </c>
      <c r="T586" s="6">
        <v>10</v>
      </c>
      <c r="U586" s="6">
        <v>9.25</v>
      </c>
      <c r="V586" s="6">
        <v>9</v>
      </c>
      <c r="W586" s="13">
        <v>8.25</v>
      </c>
      <c r="X586" s="6">
        <v>4.0999999999999996</v>
      </c>
      <c r="Y586" s="6">
        <v>4</v>
      </c>
      <c r="Z586" s="6">
        <v>4</v>
      </c>
      <c r="AA586" s="6">
        <v>4</v>
      </c>
      <c r="AB586" s="13">
        <v>4</v>
      </c>
      <c r="AC586" s="14">
        <v>0.2</v>
      </c>
      <c r="AD586" s="14">
        <v>0.15</v>
      </c>
      <c r="AE586" s="14">
        <v>0.24</v>
      </c>
      <c r="AF586" s="14">
        <v>0.3</v>
      </c>
      <c r="AG586" s="14">
        <v>0.25</v>
      </c>
      <c r="AH586" s="15">
        <v>0</v>
      </c>
      <c r="AI586" s="14">
        <v>2.02</v>
      </c>
      <c r="AJ586" s="14">
        <v>2.0099999999999998</v>
      </c>
      <c r="AK586" s="14">
        <v>2.02</v>
      </c>
      <c r="AL586" s="14">
        <v>2.0299999999999998</v>
      </c>
      <c r="AM586" s="14">
        <v>2.0499999999999998</v>
      </c>
      <c r="AN586" s="15">
        <v>0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>
        <v>11</v>
      </c>
      <c r="AX586">
        <v>10.5</v>
      </c>
      <c r="AY586">
        <v>10.38</v>
      </c>
      <c r="AZ586">
        <v>10</v>
      </c>
      <c r="BA586">
        <v>0</v>
      </c>
      <c r="BB586">
        <v>0</v>
      </c>
      <c r="BC586">
        <v>0</v>
      </c>
      <c r="BD586">
        <v>0</v>
      </c>
    </row>
    <row r="587" spans="1:56" x14ac:dyDescent="0.25">
      <c r="A587" s="3">
        <v>39217</v>
      </c>
      <c r="B587" s="4">
        <v>0.18890067249641701</v>
      </c>
      <c r="C587" s="4">
        <v>-6.4898010562402894E-2</v>
      </c>
      <c r="D587" s="4">
        <v>-0.158608511424634</v>
      </c>
      <c r="E587" s="4">
        <v>-4.0189520931722199E-2</v>
      </c>
      <c r="F587" s="4">
        <v>12.1133356292492</v>
      </c>
      <c r="G587" s="4">
        <v>1.1754029735729099</v>
      </c>
      <c r="H587" s="17">
        <v>3.4649999999999999</v>
      </c>
      <c r="I587" s="11">
        <v>3.61</v>
      </c>
      <c r="J587" s="5">
        <v>4</v>
      </c>
      <c r="K587" s="5">
        <v>4</v>
      </c>
      <c r="L587" s="5">
        <v>4</v>
      </c>
      <c r="M587" s="8">
        <v>4</v>
      </c>
      <c r="N587" s="5">
        <v>2.0299999999999998</v>
      </c>
      <c r="O587" s="5">
        <v>2.1</v>
      </c>
      <c r="P587" s="5">
        <v>2.2000000000000002</v>
      </c>
      <c r="Q587" s="5">
        <v>2.23</v>
      </c>
      <c r="R587" s="8">
        <v>2.25</v>
      </c>
      <c r="S587" s="6">
        <v>11</v>
      </c>
      <c r="T587" s="6">
        <v>10</v>
      </c>
      <c r="U587" s="6">
        <v>9.25</v>
      </c>
      <c r="V587" s="6">
        <v>9</v>
      </c>
      <c r="W587" s="13">
        <v>8.25</v>
      </c>
      <c r="X587" s="6">
        <v>4.0999999999999996</v>
      </c>
      <c r="Y587" s="6">
        <v>4</v>
      </c>
      <c r="Z587" s="6">
        <v>4</v>
      </c>
      <c r="AA587" s="6">
        <v>4</v>
      </c>
      <c r="AB587" s="13">
        <v>4</v>
      </c>
      <c r="AC587" s="14">
        <v>0.2</v>
      </c>
      <c r="AD587" s="14">
        <v>0.15</v>
      </c>
      <c r="AE587" s="14">
        <v>0.25</v>
      </c>
      <c r="AF587" s="14">
        <v>0.3</v>
      </c>
      <c r="AG587" s="14">
        <v>0.25</v>
      </c>
      <c r="AH587" s="15">
        <v>0</v>
      </c>
      <c r="AI587" s="14">
        <v>2</v>
      </c>
      <c r="AJ587" s="14">
        <v>2</v>
      </c>
      <c r="AK587" s="14">
        <v>2</v>
      </c>
      <c r="AL587" s="14">
        <v>2.02</v>
      </c>
      <c r="AM587" s="14">
        <v>2.0499999999999998</v>
      </c>
      <c r="AN587" s="15">
        <v>0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>
        <v>11</v>
      </c>
      <c r="AX587">
        <v>10.5</v>
      </c>
      <c r="AY587">
        <v>10.5</v>
      </c>
      <c r="AZ587">
        <v>10</v>
      </c>
      <c r="BA587">
        <v>0</v>
      </c>
      <c r="BB587">
        <v>0</v>
      </c>
      <c r="BC587">
        <v>0</v>
      </c>
      <c r="BD587">
        <v>0</v>
      </c>
    </row>
    <row r="588" spans="1:56" x14ac:dyDescent="0.25">
      <c r="A588" s="3">
        <v>39218</v>
      </c>
      <c r="B588" s="4">
        <v>9.9379933082521799E-2</v>
      </c>
      <c r="C588" s="4">
        <v>2.4732474825023599E-2</v>
      </c>
      <c r="D588" s="4">
        <v>-1.1926607725060601E-2</v>
      </c>
      <c r="E588" s="4">
        <v>-2.7896367001558699E-2</v>
      </c>
      <c r="F588" s="4">
        <v>2.09386026680628</v>
      </c>
      <c r="G588" s="4">
        <v>0.95047345358707203</v>
      </c>
      <c r="H588" s="17">
        <v>3.4550000000000001</v>
      </c>
      <c r="I588" s="11">
        <v>3.61</v>
      </c>
      <c r="J588" s="5">
        <v>4</v>
      </c>
      <c r="K588" s="5">
        <v>4</v>
      </c>
      <c r="L588" s="5">
        <v>4</v>
      </c>
      <c r="M588" s="8">
        <v>4</v>
      </c>
      <c r="N588" s="5">
        <v>2.02</v>
      </c>
      <c r="O588" s="5">
        <v>2.1</v>
      </c>
      <c r="P588" s="5">
        <v>2.1800000000000002</v>
      </c>
      <c r="Q588" s="5">
        <v>2.2000000000000002</v>
      </c>
      <c r="R588" s="8">
        <v>2.2000000000000002</v>
      </c>
      <c r="S588" s="6">
        <v>11</v>
      </c>
      <c r="T588" s="6">
        <v>10</v>
      </c>
      <c r="U588" s="6">
        <v>9.25</v>
      </c>
      <c r="V588" s="6">
        <v>9</v>
      </c>
      <c r="W588" s="13">
        <v>8.3800000000000008</v>
      </c>
      <c r="X588" s="6">
        <v>4.0999999999999996</v>
      </c>
      <c r="Y588" s="6">
        <v>4</v>
      </c>
      <c r="Z588" s="6">
        <v>4</v>
      </c>
      <c r="AA588" s="6">
        <v>4</v>
      </c>
      <c r="AB588" s="13">
        <v>4</v>
      </c>
      <c r="AC588" s="14">
        <v>0.2</v>
      </c>
      <c r="AD588" s="14">
        <v>0.15</v>
      </c>
      <c r="AE588" s="14">
        <v>0.25</v>
      </c>
      <c r="AF588" s="14">
        <v>0.3</v>
      </c>
      <c r="AG588" s="14">
        <v>0.25</v>
      </c>
      <c r="AH588" s="15">
        <v>0</v>
      </c>
      <c r="AI588" s="14">
        <v>2</v>
      </c>
      <c r="AJ588" s="14">
        <v>2</v>
      </c>
      <c r="AK588" s="14">
        <v>2</v>
      </c>
      <c r="AL588" s="14">
        <v>2</v>
      </c>
      <c r="AM588" s="14">
        <v>2.04</v>
      </c>
      <c r="AN588" s="15">
        <v>0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>
        <v>11</v>
      </c>
      <c r="AX588">
        <v>10.5</v>
      </c>
      <c r="AY588">
        <v>10.5</v>
      </c>
      <c r="AZ588">
        <v>10</v>
      </c>
      <c r="BA588">
        <v>0</v>
      </c>
      <c r="BB588">
        <v>0</v>
      </c>
      <c r="BC588">
        <v>0</v>
      </c>
      <c r="BD588">
        <v>0</v>
      </c>
    </row>
    <row r="589" spans="1:56" x14ac:dyDescent="0.25">
      <c r="A589" s="3">
        <v>39219</v>
      </c>
      <c r="B589" s="4">
        <v>9.7789901340879795E-2</v>
      </c>
      <c r="C589" s="4">
        <v>2.6002778378251101E-2</v>
      </c>
      <c r="D589" s="4">
        <v>-1.8597916105383201E-2</v>
      </c>
      <c r="E589" s="4">
        <v>-7.78684379787855E-4</v>
      </c>
      <c r="F589" s="4">
        <v>1.0200955906512099</v>
      </c>
      <c r="G589" s="4">
        <v>0.59023584045652</v>
      </c>
      <c r="H589" s="17">
        <v>3.4350000000000001</v>
      </c>
      <c r="I589" s="11">
        <v>3.61</v>
      </c>
      <c r="J589" s="5">
        <v>4</v>
      </c>
      <c r="K589" s="5">
        <v>4</v>
      </c>
      <c r="L589" s="5">
        <v>4</v>
      </c>
      <c r="M589" s="8">
        <v>4</v>
      </c>
      <c r="N589" s="5">
        <v>2</v>
      </c>
      <c r="O589" s="5">
        <v>2.09</v>
      </c>
      <c r="P589" s="5">
        <v>2.17</v>
      </c>
      <c r="Q589" s="5">
        <v>2.2000000000000002</v>
      </c>
      <c r="R589" s="8">
        <v>2.2000000000000002</v>
      </c>
      <c r="S589" s="6">
        <v>11</v>
      </c>
      <c r="T589" s="6">
        <v>10</v>
      </c>
      <c r="U589" s="6">
        <v>9.25</v>
      </c>
      <c r="V589" s="6">
        <v>9</v>
      </c>
      <c r="W589" s="13">
        <v>8.3800000000000008</v>
      </c>
      <c r="X589" s="6">
        <v>4.0999999999999996</v>
      </c>
      <c r="Y589" s="6">
        <v>4</v>
      </c>
      <c r="Z589" s="6">
        <v>4</v>
      </c>
      <c r="AA589" s="6">
        <v>4</v>
      </c>
      <c r="AB589" s="13">
        <v>4</v>
      </c>
      <c r="AC589" s="14">
        <v>0.2</v>
      </c>
      <c r="AD589" s="14">
        <v>0.15</v>
      </c>
      <c r="AE589" s="14">
        <v>0.25</v>
      </c>
      <c r="AF589" s="14">
        <v>0.3</v>
      </c>
      <c r="AG589" s="14">
        <v>0.25</v>
      </c>
      <c r="AH589" s="15">
        <v>0</v>
      </c>
      <c r="AI589" s="14">
        <v>2</v>
      </c>
      <c r="AJ589" s="14">
        <v>1.99</v>
      </c>
      <c r="AK589" s="14">
        <v>2</v>
      </c>
      <c r="AL589" s="14">
        <v>2</v>
      </c>
      <c r="AM589" s="14">
        <v>2.0299999999999998</v>
      </c>
      <c r="AN589" s="15">
        <v>0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>
        <v>11</v>
      </c>
      <c r="AX589">
        <v>10.5</v>
      </c>
      <c r="AY589">
        <v>10.38</v>
      </c>
      <c r="AZ589">
        <v>10</v>
      </c>
      <c r="BA589">
        <v>0</v>
      </c>
      <c r="BB589">
        <v>0</v>
      </c>
      <c r="BC589">
        <v>0</v>
      </c>
      <c r="BD589">
        <v>0</v>
      </c>
    </row>
    <row r="590" spans="1:56" x14ac:dyDescent="0.25">
      <c r="A590" s="3">
        <v>39220</v>
      </c>
      <c r="B590" s="4">
        <v>9.8234811799907104E-2</v>
      </c>
      <c r="C590" s="4">
        <v>2.5625668414570799E-2</v>
      </c>
      <c r="D590" s="4">
        <v>-1.22864484204458E-2</v>
      </c>
      <c r="E590" s="4">
        <v>-2.3335317254117499E-2</v>
      </c>
      <c r="F590" s="4">
        <v>1.9042193379719501</v>
      </c>
      <c r="G590" s="4">
        <v>0.86920300733070799</v>
      </c>
      <c r="H590" s="17">
        <v>3.4550000000000001</v>
      </c>
      <c r="I590" s="11">
        <v>3.6</v>
      </c>
      <c r="J590" s="5">
        <v>4</v>
      </c>
      <c r="K590" s="5">
        <v>4</v>
      </c>
      <c r="L590" s="5">
        <v>4</v>
      </c>
      <c r="M590" s="8">
        <v>4</v>
      </c>
      <c r="N590" s="5">
        <v>2</v>
      </c>
      <c r="O590" s="5">
        <v>2.0499999999999998</v>
      </c>
      <c r="P590" s="5">
        <v>2.15</v>
      </c>
      <c r="Q590" s="5">
        <v>2.19</v>
      </c>
      <c r="R590" s="8">
        <v>2.2000000000000002</v>
      </c>
      <c r="S590" s="6">
        <v>10.75</v>
      </c>
      <c r="T590" s="6">
        <v>10</v>
      </c>
      <c r="U590" s="6">
        <v>9.25</v>
      </c>
      <c r="V590" s="6">
        <v>9</v>
      </c>
      <c r="W590" s="13">
        <v>8.5</v>
      </c>
      <c r="X590" s="6">
        <v>4.0999999999999996</v>
      </c>
      <c r="Y590" s="6">
        <v>4</v>
      </c>
      <c r="Z590" s="6">
        <v>4</v>
      </c>
      <c r="AA590" s="6">
        <v>4</v>
      </c>
      <c r="AB590" s="13">
        <v>4</v>
      </c>
      <c r="AC590" s="14">
        <v>0.2</v>
      </c>
      <c r="AD590" s="14">
        <v>0.15</v>
      </c>
      <c r="AE590" s="14">
        <v>0.24</v>
      </c>
      <c r="AF590" s="14">
        <v>0.3</v>
      </c>
      <c r="AG590" s="14">
        <v>0.25</v>
      </c>
      <c r="AH590" s="15">
        <v>0</v>
      </c>
      <c r="AI590" s="14">
        <v>1.98</v>
      </c>
      <c r="AJ590" s="14">
        <v>1.97</v>
      </c>
      <c r="AK590" s="14">
        <v>1.98</v>
      </c>
      <c r="AL590" s="14">
        <v>2</v>
      </c>
      <c r="AM590" s="14">
        <v>2.02</v>
      </c>
      <c r="AN590" s="15">
        <v>0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>
        <v>10.75</v>
      </c>
      <c r="AX590">
        <v>10.5</v>
      </c>
      <c r="AY590">
        <v>10.25</v>
      </c>
      <c r="AZ590">
        <v>10</v>
      </c>
      <c r="BA590">
        <v>0</v>
      </c>
      <c r="BB590">
        <v>0</v>
      </c>
      <c r="BC590">
        <v>0</v>
      </c>
      <c r="BD590">
        <v>0</v>
      </c>
    </row>
    <row r="591" spans="1:56" x14ac:dyDescent="0.25">
      <c r="A591" s="3">
        <v>39223</v>
      </c>
      <c r="B591" s="4">
        <v>0.101770913303063</v>
      </c>
      <c r="C591" s="4">
        <v>2.18934761967805E-2</v>
      </c>
      <c r="D591" s="4">
        <v>-3.1614530676688402E-2</v>
      </c>
      <c r="E591" s="4">
        <v>-2.7013064717532401E-2</v>
      </c>
      <c r="F591" s="4">
        <v>3.1951680845260002</v>
      </c>
      <c r="G591" s="4">
        <v>0.88242448085745295</v>
      </c>
      <c r="H591" s="17">
        <v>3.4449999999999998</v>
      </c>
      <c r="I591" s="11">
        <v>3.59</v>
      </c>
      <c r="J591" s="5">
        <v>4</v>
      </c>
      <c r="K591" s="5">
        <v>4</v>
      </c>
      <c r="L591" s="5">
        <v>4</v>
      </c>
      <c r="M591" s="8">
        <v>4</v>
      </c>
      <c r="N591" s="5">
        <v>2</v>
      </c>
      <c r="O591" s="5">
        <v>2.0499999999999998</v>
      </c>
      <c r="P591" s="5">
        <v>2.15</v>
      </c>
      <c r="Q591" s="5">
        <v>2.17</v>
      </c>
      <c r="R591" s="8">
        <v>2.2000000000000002</v>
      </c>
      <c r="S591" s="6">
        <v>10.75</v>
      </c>
      <c r="T591" s="6">
        <v>10</v>
      </c>
      <c r="U591" s="6">
        <v>9.25</v>
      </c>
      <c r="V591" s="6">
        <v>9</v>
      </c>
      <c r="W591" s="13">
        <v>8.5</v>
      </c>
      <c r="X591" s="6">
        <v>4.13</v>
      </c>
      <c r="Y591" s="6">
        <v>4</v>
      </c>
      <c r="Z591" s="6">
        <v>4</v>
      </c>
      <c r="AA591" s="6">
        <v>4</v>
      </c>
      <c r="AB591" s="13">
        <v>4</v>
      </c>
      <c r="AC591" s="14">
        <v>0.2</v>
      </c>
      <c r="AD591" s="14">
        <v>0.14000000000000001</v>
      </c>
      <c r="AE591" s="14">
        <v>0.23</v>
      </c>
      <c r="AF591" s="14">
        <v>0.3</v>
      </c>
      <c r="AG591" s="14">
        <v>0.25</v>
      </c>
      <c r="AH591" s="15">
        <v>0</v>
      </c>
      <c r="AI591" s="14">
        <v>1.97</v>
      </c>
      <c r="AJ591" s="14">
        <v>1.96</v>
      </c>
      <c r="AK591" s="14">
        <v>1.96</v>
      </c>
      <c r="AL591" s="14">
        <v>2</v>
      </c>
      <c r="AM591" s="14">
        <v>2.02</v>
      </c>
      <c r="AN591" s="15">
        <v>0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>
        <v>10.75</v>
      </c>
      <c r="AX591">
        <v>10.5</v>
      </c>
      <c r="AY591">
        <v>10.25</v>
      </c>
      <c r="AZ591">
        <v>10</v>
      </c>
      <c r="BA591">
        <v>0</v>
      </c>
      <c r="BB591">
        <v>0</v>
      </c>
      <c r="BC591">
        <v>0</v>
      </c>
      <c r="BD591">
        <v>0</v>
      </c>
    </row>
    <row r="592" spans="1:56" x14ac:dyDescent="0.25">
      <c r="A592" s="3">
        <v>39224</v>
      </c>
      <c r="B592" s="4">
        <v>9.6001265086817306E-2</v>
      </c>
      <c r="C592" s="4">
        <v>2.7543607521596E-2</v>
      </c>
      <c r="D592" s="4">
        <v>-1.47416745441584E-2</v>
      </c>
      <c r="E592" s="4">
        <v>-1.70190477552064E-2</v>
      </c>
      <c r="F592" s="4">
        <v>1.7411503961886701</v>
      </c>
      <c r="G592" s="4">
        <v>0.70960637363149004</v>
      </c>
      <c r="H592" s="17">
        <v>3.4550000000000001</v>
      </c>
      <c r="I592" s="11">
        <v>3.58</v>
      </c>
      <c r="J592" s="5">
        <v>4</v>
      </c>
      <c r="K592" s="5">
        <v>4</v>
      </c>
      <c r="L592" s="5">
        <v>4</v>
      </c>
      <c r="M592" s="8">
        <v>4</v>
      </c>
      <c r="N592" s="5">
        <v>2</v>
      </c>
      <c r="O592" s="5">
        <v>2.0499999999999998</v>
      </c>
      <c r="P592" s="5">
        <v>2.15</v>
      </c>
      <c r="Q592" s="5">
        <v>2.17</v>
      </c>
      <c r="R592" s="8">
        <v>2.2000000000000002</v>
      </c>
      <c r="S592" s="6">
        <v>10.75</v>
      </c>
      <c r="T592" s="6">
        <v>10</v>
      </c>
      <c r="U592" s="6">
        <v>9.25</v>
      </c>
      <c r="V592" s="6">
        <v>9</v>
      </c>
      <c r="W592" s="13">
        <v>9</v>
      </c>
      <c r="X592" s="6">
        <v>4.13</v>
      </c>
      <c r="Y592" s="6">
        <v>4</v>
      </c>
      <c r="Z592" s="6">
        <v>4</v>
      </c>
      <c r="AA592" s="6">
        <v>4</v>
      </c>
      <c r="AB592" s="13">
        <v>4</v>
      </c>
      <c r="AC592" s="14">
        <v>0.2</v>
      </c>
      <c r="AD592" s="14">
        <v>0.14000000000000001</v>
      </c>
      <c r="AE592" s="14">
        <v>0.22</v>
      </c>
      <c r="AF592" s="14">
        <v>0.3</v>
      </c>
      <c r="AG592" s="14">
        <v>0.25</v>
      </c>
      <c r="AH592" s="15">
        <v>0</v>
      </c>
      <c r="AI592" s="14">
        <v>1.97</v>
      </c>
      <c r="AJ592" s="14">
        <v>1.96</v>
      </c>
      <c r="AK592" s="14">
        <v>1.95</v>
      </c>
      <c r="AL592" s="14">
        <v>1.99</v>
      </c>
      <c r="AM592" s="14">
        <v>2.02</v>
      </c>
      <c r="AN592" s="15">
        <v>0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>
        <v>10.75</v>
      </c>
      <c r="AX592">
        <v>10.5</v>
      </c>
      <c r="AY592">
        <v>10.25</v>
      </c>
      <c r="AZ592">
        <v>10</v>
      </c>
      <c r="BA592">
        <v>0</v>
      </c>
      <c r="BB592">
        <v>0</v>
      </c>
      <c r="BC592">
        <v>0</v>
      </c>
      <c r="BD592">
        <v>0</v>
      </c>
    </row>
    <row r="593" spans="1:56" x14ac:dyDescent="0.25">
      <c r="A593" s="3">
        <v>39225</v>
      </c>
      <c r="B593" s="4">
        <v>9.6978795862239495E-2</v>
      </c>
      <c r="C593" s="4">
        <v>2.6527674804025E-2</v>
      </c>
      <c r="D593" s="4">
        <v>-1.13873730387022E-2</v>
      </c>
      <c r="E593" s="4">
        <v>-2.2360542474900401E-2</v>
      </c>
      <c r="F593" s="4">
        <v>2.0158931337353101</v>
      </c>
      <c r="G593" s="4">
        <v>0.77137070193572899</v>
      </c>
      <c r="H593" s="17">
        <v>3.38</v>
      </c>
      <c r="I593" s="11">
        <v>3.52</v>
      </c>
      <c r="J593" s="5">
        <v>4</v>
      </c>
      <c r="K593" s="5">
        <v>4</v>
      </c>
      <c r="L593" s="5">
        <v>4</v>
      </c>
      <c r="M593" s="8">
        <v>4</v>
      </c>
      <c r="N593" s="5">
        <v>2</v>
      </c>
      <c r="O593" s="5">
        <v>2.0499999999999998</v>
      </c>
      <c r="P593" s="5">
        <v>2.15</v>
      </c>
      <c r="Q593" s="5">
        <v>2.15</v>
      </c>
      <c r="R593" s="8">
        <v>2.2000000000000002</v>
      </c>
      <c r="S593" s="6">
        <v>10.75</v>
      </c>
      <c r="T593" s="6">
        <v>10</v>
      </c>
      <c r="U593" s="6">
        <v>9.25</v>
      </c>
      <c r="V593" s="6">
        <v>9</v>
      </c>
      <c r="W593" s="13">
        <v>9</v>
      </c>
      <c r="X593" s="6">
        <v>4.1500000000000004</v>
      </c>
      <c r="Y593" s="6">
        <v>4</v>
      </c>
      <c r="Z593" s="6">
        <v>4</v>
      </c>
      <c r="AA593" s="6">
        <v>4</v>
      </c>
      <c r="AB593" s="13">
        <v>4</v>
      </c>
      <c r="AC593" s="14">
        <v>0.2</v>
      </c>
      <c r="AD593" s="14">
        <v>0.11</v>
      </c>
      <c r="AE593" s="14">
        <v>0.2</v>
      </c>
      <c r="AF593" s="14">
        <v>0.3</v>
      </c>
      <c r="AG593" s="14">
        <v>0.25</v>
      </c>
      <c r="AH593" s="15">
        <v>0</v>
      </c>
      <c r="AI593" s="14">
        <v>1.97</v>
      </c>
      <c r="AJ593" s="14">
        <v>1.95</v>
      </c>
      <c r="AK593" s="14">
        <v>1.95</v>
      </c>
      <c r="AL593" s="14">
        <v>1.98</v>
      </c>
      <c r="AM593" s="14">
        <v>2.02</v>
      </c>
      <c r="AN593" s="15">
        <v>0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>
        <v>10.75</v>
      </c>
      <c r="AX593">
        <v>10.5</v>
      </c>
      <c r="AY593">
        <v>10.25</v>
      </c>
      <c r="AZ593">
        <v>10</v>
      </c>
      <c r="BA593">
        <v>0</v>
      </c>
      <c r="BB593">
        <v>0</v>
      </c>
      <c r="BC593">
        <v>0</v>
      </c>
      <c r="BD593">
        <v>0</v>
      </c>
    </row>
    <row r="594" spans="1:56" x14ac:dyDescent="0.25">
      <c r="A594" s="3">
        <v>39226</v>
      </c>
      <c r="B594" s="4">
        <v>0.100767590523917</v>
      </c>
      <c r="C594" s="4">
        <v>2.25348367168994E-2</v>
      </c>
      <c r="D594" s="4">
        <v>-1.4573590460452399E-2</v>
      </c>
      <c r="E594" s="4">
        <v>-2.61377169626365E-2</v>
      </c>
      <c r="F594" s="4">
        <v>2.8732190507394302</v>
      </c>
      <c r="G594" s="4">
        <v>0.93081494145286003</v>
      </c>
      <c r="H594" s="17">
        <v>3.3899999999999899</v>
      </c>
      <c r="I594" s="11">
        <v>3.52</v>
      </c>
      <c r="J594" s="5">
        <v>4</v>
      </c>
      <c r="K594" s="5">
        <v>4</v>
      </c>
      <c r="L594" s="5">
        <v>4</v>
      </c>
      <c r="M594" s="8">
        <v>4</v>
      </c>
      <c r="N594" s="5">
        <v>2</v>
      </c>
      <c r="O594" s="5">
        <v>2.0499999999999998</v>
      </c>
      <c r="P594" s="5">
        <v>2.15</v>
      </c>
      <c r="Q594" s="5">
        <v>2.15</v>
      </c>
      <c r="R594" s="8">
        <v>2.2000000000000002</v>
      </c>
      <c r="S594" s="6">
        <v>10.75</v>
      </c>
      <c r="T594" s="6">
        <v>10</v>
      </c>
      <c r="U594" s="6">
        <v>9.25</v>
      </c>
      <c r="V594" s="6">
        <v>9</v>
      </c>
      <c r="W594" s="13">
        <v>8.5</v>
      </c>
      <c r="X594" s="6">
        <v>4.1500000000000004</v>
      </c>
      <c r="Y594" s="6">
        <v>4</v>
      </c>
      <c r="Z594" s="6">
        <v>4</v>
      </c>
      <c r="AA594" s="6">
        <v>4</v>
      </c>
      <c r="AB594" s="13">
        <v>4</v>
      </c>
      <c r="AC594" s="14">
        <v>0.2</v>
      </c>
      <c r="AD594" s="14">
        <v>0.1</v>
      </c>
      <c r="AE594" s="14">
        <v>0.2</v>
      </c>
      <c r="AF594" s="14">
        <v>0.3</v>
      </c>
      <c r="AG594" s="14">
        <v>0.25</v>
      </c>
      <c r="AH594" s="15">
        <v>0</v>
      </c>
      <c r="AI594" s="14">
        <v>1.97</v>
      </c>
      <c r="AJ594" s="14">
        <v>1.95</v>
      </c>
      <c r="AK594" s="14">
        <v>1.95</v>
      </c>
      <c r="AL594" s="14">
        <v>1.98</v>
      </c>
      <c r="AM594" s="14">
        <v>2.02</v>
      </c>
      <c r="AN594" s="15">
        <v>0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>
        <v>10.63</v>
      </c>
      <c r="AX594">
        <v>10.5</v>
      </c>
      <c r="AY594">
        <v>10.25</v>
      </c>
      <c r="AZ594">
        <v>10</v>
      </c>
      <c r="BA594">
        <v>0</v>
      </c>
      <c r="BB594">
        <v>0</v>
      </c>
      <c r="BC594">
        <v>0</v>
      </c>
      <c r="BD594">
        <v>0</v>
      </c>
    </row>
    <row r="595" spans="1:56" x14ac:dyDescent="0.25">
      <c r="A595" s="3">
        <v>39227</v>
      </c>
      <c r="B595" s="4">
        <v>9.5371393688130801E-2</v>
      </c>
      <c r="C595" s="4">
        <v>2.7627874041105199E-2</v>
      </c>
      <c r="D595" s="4">
        <v>-8.4065654722539004E-3</v>
      </c>
      <c r="E595" s="4">
        <v>9.4973277621864909E-3</v>
      </c>
      <c r="F595" s="4">
        <v>0.84572336879235099</v>
      </c>
      <c r="G595" s="4">
        <v>4.7257990002383998</v>
      </c>
      <c r="H595" s="17">
        <v>3.395</v>
      </c>
      <c r="I595" s="11">
        <v>3.5</v>
      </c>
      <c r="J595" s="5">
        <v>4</v>
      </c>
      <c r="K595" s="5">
        <v>4</v>
      </c>
      <c r="L595" s="5">
        <v>4</v>
      </c>
      <c r="M595" s="8">
        <v>4</v>
      </c>
      <c r="N595" s="5">
        <v>2</v>
      </c>
      <c r="O595" s="5">
        <v>2.0499999999999998</v>
      </c>
      <c r="P595" s="5">
        <v>2.15</v>
      </c>
      <c r="Q595" s="5">
        <v>2.15</v>
      </c>
      <c r="R595" s="8">
        <v>2.2000000000000002</v>
      </c>
      <c r="S595" s="6">
        <v>10.75</v>
      </c>
      <c r="T595" s="6">
        <v>10</v>
      </c>
      <c r="U595" s="6">
        <v>9.25</v>
      </c>
      <c r="V595" s="6">
        <v>9</v>
      </c>
      <c r="W595" s="13">
        <v>8.5</v>
      </c>
      <c r="X595" s="6">
        <v>4.16</v>
      </c>
      <c r="Y595" s="6">
        <v>4</v>
      </c>
      <c r="Z595" s="6">
        <v>4</v>
      </c>
      <c r="AA595" s="6">
        <v>4</v>
      </c>
      <c r="AB595" s="13">
        <v>4</v>
      </c>
      <c r="AC595" s="14">
        <v>0.2</v>
      </c>
      <c r="AD595" s="14">
        <v>0.1</v>
      </c>
      <c r="AE595" s="14">
        <v>0.2</v>
      </c>
      <c r="AF595" s="14">
        <v>0.3</v>
      </c>
      <c r="AG595" s="14">
        <v>0.25</v>
      </c>
      <c r="AH595" s="15">
        <v>0</v>
      </c>
      <c r="AI595" s="14">
        <v>1.96</v>
      </c>
      <c r="AJ595" s="14">
        <v>1.95</v>
      </c>
      <c r="AK595" s="14">
        <v>1.95</v>
      </c>
      <c r="AL595" s="14">
        <v>1.97</v>
      </c>
      <c r="AM595" s="14">
        <v>2</v>
      </c>
      <c r="AN595" s="15">
        <v>0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>
        <v>10.63</v>
      </c>
      <c r="AX595">
        <v>10.5</v>
      </c>
      <c r="AY595">
        <v>10.25</v>
      </c>
      <c r="AZ595">
        <v>10</v>
      </c>
      <c r="BA595">
        <v>0</v>
      </c>
      <c r="BB595">
        <v>0</v>
      </c>
      <c r="BC595">
        <v>0</v>
      </c>
      <c r="BD595">
        <v>0</v>
      </c>
    </row>
    <row r="596" spans="1:56" x14ac:dyDescent="0.25">
      <c r="A596" s="3">
        <v>39230</v>
      </c>
      <c r="B596" s="4">
        <v>9.7920105217091005E-2</v>
      </c>
      <c r="C596" s="4">
        <v>2.48860376284669E-2</v>
      </c>
      <c r="D596" s="4">
        <v>-4.1834022589637698E-3</v>
      </c>
      <c r="E596" s="4">
        <v>-2.7443668159688302E-2</v>
      </c>
      <c r="F596" s="4">
        <v>2.1207113382674798</v>
      </c>
      <c r="G596" s="4">
        <v>0.989583637037454</v>
      </c>
      <c r="H596" s="17">
        <v>3.4</v>
      </c>
      <c r="I596" s="11">
        <v>3.5</v>
      </c>
      <c r="J596" s="5">
        <v>4</v>
      </c>
      <c r="K596" s="5">
        <v>4</v>
      </c>
      <c r="L596" s="5">
        <v>4</v>
      </c>
      <c r="M596" s="8">
        <v>4</v>
      </c>
      <c r="N596" s="5">
        <v>2</v>
      </c>
      <c r="O596" s="5">
        <v>2.0499999999999998</v>
      </c>
      <c r="P596" s="5">
        <v>2.14</v>
      </c>
      <c r="Q596" s="5">
        <v>2.14</v>
      </c>
      <c r="R596" s="8">
        <v>2.2000000000000002</v>
      </c>
      <c r="S596" s="6">
        <v>10.75</v>
      </c>
      <c r="T596" s="6">
        <v>10</v>
      </c>
      <c r="U596" s="6">
        <v>9.1300000000000008</v>
      </c>
      <c r="V596" s="6">
        <v>9</v>
      </c>
      <c r="W596" s="13">
        <v>8.5</v>
      </c>
      <c r="X596" s="6">
        <v>4.16</v>
      </c>
      <c r="Y596" s="6">
        <v>4</v>
      </c>
      <c r="Z596" s="6">
        <v>4</v>
      </c>
      <c r="AA596" s="6">
        <v>4</v>
      </c>
      <c r="AB596" s="13">
        <v>4</v>
      </c>
      <c r="AC596" s="14">
        <v>0.2</v>
      </c>
      <c r="AD596" s="14">
        <v>0.1</v>
      </c>
      <c r="AE596" s="14">
        <v>0.2</v>
      </c>
      <c r="AF596" s="14">
        <v>0.3</v>
      </c>
      <c r="AG596" s="14">
        <v>0.25</v>
      </c>
      <c r="AH596" s="15">
        <v>0</v>
      </c>
      <c r="AI596" s="14">
        <v>1.96</v>
      </c>
      <c r="AJ596" s="14">
        <v>1.95</v>
      </c>
      <c r="AK596" s="14">
        <v>1.95</v>
      </c>
      <c r="AL596" s="14">
        <v>1.96</v>
      </c>
      <c r="AM596" s="14">
        <v>2.0099999999999998</v>
      </c>
      <c r="AN596" s="15">
        <v>0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>
        <v>10.5</v>
      </c>
      <c r="AX596">
        <v>10.5</v>
      </c>
      <c r="AY596">
        <v>10.25</v>
      </c>
      <c r="AZ596">
        <v>10</v>
      </c>
      <c r="BA596">
        <v>0</v>
      </c>
      <c r="BB596">
        <v>0</v>
      </c>
      <c r="BC596">
        <v>0</v>
      </c>
      <c r="BD596">
        <v>0</v>
      </c>
    </row>
    <row r="597" spans="1:56" x14ac:dyDescent="0.25">
      <c r="A597" s="3">
        <v>39231</v>
      </c>
      <c r="B597" s="4">
        <v>9.8971979795269893E-2</v>
      </c>
      <c r="C597" s="4">
        <v>2.37358796669952E-2</v>
      </c>
      <c r="D597" s="4">
        <v>-2.8492145521316101E-3</v>
      </c>
      <c r="E597" s="4">
        <v>-2.69800129580497E-2</v>
      </c>
      <c r="F597" s="4">
        <v>2.10464372061878</v>
      </c>
      <c r="G597" s="4">
        <v>0.98712315469867196</v>
      </c>
      <c r="H597" s="17">
        <v>3.3849999999999998</v>
      </c>
      <c r="I597" s="11">
        <v>3.5</v>
      </c>
      <c r="J597" s="5">
        <v>4</v>
      </c>
      <c r="K597" s="5">
        <v>4</v>
      </c>
      <c r="L597" s="5">
        <v>4</v>
      </c>
      <c r="M597" s="8">
        <v>4</v>
      </c>
      <c r="N597" s="5">
        <v>2</v>
      </c>
      <c r="O597" s="5">
        <v>2.0499999999999998</v>
      </c>
      <c r="P597" s="5">
        <v>2.15</v>
      </c>
      <c r="Q597" s="5">
        <v>2.15</v>
      </c>
      <c r="R597" s="8">
        <v>2.2000000000000002</v>
      </c>
      <c r="S597" s="6">
        <v>10.75</v>
      </c>
      <c r="T597" s="6">
        <v>10</v>
      </c>
      <c r="U597" s="6">
        <v>9.1300000000000008</v>
      </c>
      <c r="V597" s="6">
        <v>9</v>
      </c>
      <c r="W597" s="13">
        <v>8.5</v>
      </c>
      <c r="X597" s="6">
        <v>4.16</v>
      </c>
      <c r="Y597" s="6">
        <v>4</v>
      </c>
      <c r="Z597" s="6">
        <v>4</v>
      </c>
      <c r="AA597" s="6">
        <v>4</v>
      </c>
      <c r="AB597" s="13">
        <v>4</v>
      </c>
      <c r="AC597" s="14">
        <v>0.2</v>
      </c>
      <c r="AD597" s="14">
        <v>0.1</v>
      </c>
      <c r="AE597" s="14">
        <v>0.2</v>
      </c>
      <c r="AF597" s="14">
        <v>0.3</v>
      </c>
      <c r="AG597" s="14">
        <v>0.25</v>
      </c>
      <c r="AH597" s="15">
        <v>0</v>
      </c>
      <c r="AI597" s="14">
        <v>1.96</v>
      </c>
      <c r="AJ597" s="14">
        <v>1.95</v>
      </c>
      <c r="AK597" s="14">
        <v>1.95</v>
      </c>
      <c r="AL597" s="14">
        <v>1.96</v>
      </c>
      <c r="AM597" s="14">
        <v>2.0099999999999998</v>
      </c>
      <c r="AN597" s="15">
        <v>0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>
        <v>10.5</v>
      </c>
      <c r="AX597">
        <v>10.5</v>
      </c>
      <c r="AY597">
        <v>10.25</v>
      </c>
      <c r="AZ597">
        <v>10</v>
      </c>
      <c r="BA597">
        <v>0</v>
      </c>
      <c r="BB597">
        <v>0</v>
      </c>
      <c r="BC597">
        <v>0</v>
      </c>
      <c r="BD597">
        <v>0</v>
      </c>
    </row>
    <row r="598" spans="1:56" x14ac:dyDescent="0.25">
      <c r="A598" s="3">
        <v>39232</v>
      </c>
      <c r="B598" s="4">
        <v>9.7500358423215194E-2</v>
      </c>
      <c r="C598" s="4">
        <v>2.4966712245644299E-2</v>
      </c>
      <c r="D598" s="4">
        <v>-0.14844921754884899</v>
      </c>
      <c r="E598" s="4">
        <v>0.13196875620314499</v>
      </c>
      <c r="F598" s="4">
        <v>1.4055382902234701</v>
      </c>
      <c r="G598" s="4">
        <v>1.54158934526615</v>
      </c>
      <c r="H598" s="17">
        <v>3.3849999999999998</v>
      </c>
      <c r="I598" s="11">
        <v>3.5</v>
      </c>
      <c r="J598" s="5">
        <v>4</v>
      </c>
      <c r="K598" s="5">
        <v>4</v>
      </c>
      <c r="L598" s="5">
        <v>4</v>
      </c>
      <c r="M598" s="8">
        <v>4</v>
      </c>
      <c r="N598" s="5">
        <v>2</v>
      </c>
      <c r="O598" s="5">
        <v>2.0499999999999998</v>
      </c>
      <c r="P598" s="5">
        <v>2.15</v>
      </c>
      <c r="Q598" s="5">
        <v>2.15</v>
      </c>
      <c r="R598" s="8">
        <v>2.2000000000000002</v>
      </c>
      <c r="S598" s="6">
        <v>10.75</v>
      </c>
      <c r="T598" s="6">
        <v>10</v>
      </c>
      <c r="U598" s="6">
        <v>9.25</v>
      </c>
      <c r="V598" s="6">
        <v>9</v>
      </c>
      <c r="W598" s="13">
        <v>8.5</v>
      </c>
      <c r="X598" s="6">
        <v>4.17</v>
      </c>
      <c r="Y598" s="6">
        <v>4</v>
      </c>
      <c r="Z598" s="6">
        <v>4</v>
      </c>
      <c r="AA598" s="6">
        <v>4</v>
      </c>
      <c r="AB598" s="13">
        <v>4</v>
      </c>
      <c r="AC598" s="14">
        <v>0.21</v>
      </c>
      <c r="AD598" s="14">
        <v>0.1</v>
      </c>
      <c r="AE598" s="14">
        <v>0.2</v>
      </c>
      <c r="AF598" s="14">
        <v>0.3</v>
      </c>
      <c r="AG598" s="14">
        <v>0.25</v>
      </c>
      <c r="AH598" s="15">
        <v>0</v>
      </c>
      <c r="AI598" s="14">
        <v>1.95</v>
      </c>
      <c r="AJ598" s="14">
        <v>1.95</v>
      </c>
      <c r="AK598" s="14">
        <v>1.95</v>
      </c>
      <c r="AL598" s="14">
        <v>1.97</v>
      </c>
      <c r="AM598" s="14">
        <v>2</v>
      </c>
      <c r="AN598" s="15">
        <v>0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>
        <v>10.5</v>
      </c>
      <c r="AX598">
        <v>10.25</v>
      </c>
      <c r="AY598">
        <v>10.25</v>
      </c>
      <c r="AZ598">
        <v>10</v>
      </c>
      <c r="BA598">
        <v>0</v>
      </c>
      <c r="BB598">
        <v>0</v>
      </c>
      <c r="BC598">
        <v>0</v>
      </c>
      <c r="BD598">
        <v>0</v>
      </c>
    </row>
    <row r="599" spans="1:56" x14ac:dyDescent="0.25">
      <c r="A599" s="3">
        <v>39233</v>
      </c>
      <c r="B599" s="4">
        <v>9.0468854345051405E-2</v>
      </c>
      <c r="C599" s="4">
        <v>3.1773247992191299E-2</v>
      </c>
      <c r="D599" s="4">
        <v>-5.3720023605769796E-3</v>
      </c>
      <c r="E599" s="4">
        <v>2.5358399098261201E-2</v>
      </c>
      <c r="F599" s="4">
        <v>0.85935752424655898</v>
      </c>
      <c r="G599" s="4">
        <v>5.3323764296574003</v>
      </c>
      <c r="H599" s="17">
        <v>3.3849999999999998</v>
      </c>
      <c r="I599" s="11">
        <v>3.5</v>
      </c>
      <c r="J599" s="5">
        <v>4</v>
      </c>
      <c r="K599" s="5">
        <v>4</v>
      </c>
      <c r="L599" s="5">
        <v>4</v>
      </c>
      <c r="M599" s="8">
        <v>4</v>
      </c>
      <c r="N599" s="5">
        <v>1.95</v>
      </c>
      <c r="O599" s="5">
        <v>2.0499999999999998</v>
      </c>
      <c r="P599" s="5">
        <v>2.14</v>
      </c>
      <c r="Q599" s="5">
        <v>2.15</v>
      </c>
      <c r="R599" s="8">
        <v>2.2000000000000002</v>
      </c>
      <c r="S599" s="6">
        <v>10.75</v>
      </c>
      <c r="T599" s="6">
        <v>10</v>
      </c>
      <c r="U599" s="6">
        <v>9.1300000000000008</v>
      </c>
      <c r="V599" s="6">
        <v>9</v>
      </c>
      <c r="W599" s="13">
        <v>8.5</v>
      </c>
      <c r="X599" s="6">
        <v>4.17</v>
      </c>
      <c r="Y599" s="6">
        <v>4</v>
      </c>
      <c r="Z599" s="6">
        <v>4</v>
      </c>
      <c r="AA599" s="6">
        <v>4</v>
      </c>
      <c r="AB599" s="13">
        <v>4</v>
      </c>
      <c r="AC599" s="14">
        <v>0.21</v>
      </c>
      <c r="AD599" s="14">
        <v>0.1</v>
      </c>
      <c r="AE599" s="14">
        <v>0.2</v>
      </c>
      <c r="AF599" s="14">
        <v>0.3</v>
      </c>
      <c r="AG599" s="14">
        <v>0.25</v>
      </c>
      <c r="AH599" s="15">
        <v>0</v>
      </c>
      <c r="AI599" s="14">
        <v>1.95</v>
      </c>
      <c r="AJ599" s="14">
        <v>1.95</v>
      </c>
      <c r="AK599" s="14">
        <v>1.95</v>
      </c>
      <c r="AL599" s="14">
        <v>1.95</v>
      </c>
      <c r="AM599" s="14">
        <v>2</v>
      </c>
      <c r="AN599" s="15">
        <v>0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>
        <v>10.5</v>
      </c>
      <c r="AX599">
        <v>10.38</v>
      </c>
      <c r="AY599">
        <v>10.25</v>
      </c>
      <c r="AZ599">
        <v>10</v>
      </c>
      <c r="BA599">
        <v>0</v>
      </c>
      <c r="BB599">
        <v>0</v>
      </c>
      <c r="BC599">
        <v>0</v>
      </c>
      <c r="BD599">
        <v>0</v>
      </c>
    </row>
    <row r="600" spans="1:56" x14ac:dyDescent="0.25">
      <c r="A600" s="3">
        <v>39234</v>
      </c>
      <c r="B600" s="4">
        <v>9.7372574083726501E-2</v>
      </c>
      <c r="C600" s="4">
        <v>2.4662599101084499E-2</v>
      </c>
      <c r="D600" s="4">
        <v>0.39597248668829299</v>
      </c>
      <c r="E600" s="4">
        <v>-0.41709132324157</v>
      </c>
      <c r="F600" s="4">
        <v>1.3977302126773901</v>
      </c>
      <c r="G600" s="4">
        <v>1.3649336917235899</v>
      </c>
      <c r="H600" s="17">
        <v>3.3849999999999998</v>
      </c>
      <c r="I600" s="11">
        <v>3.5</v>
      </c>
      <c r="J600" s="5">
        <v>4</v>
      </c>
      <c r="K600" s="5">
        <v>4</v>
      </c>
      <c r="L600" s="5">
        <v>4</v>
      </c>
      <c r="M600" s="8">
        <v>4</v>
      </c>
      <c r="N600" s="5">
        <v>1.95</v>
      </c>
      <c r="O600" s="5">
        <v>2.0499999999999998</v>
      </c>
      <c r="P600" s="5">
        <v>2.15</v>
      </c>
      <c r="Q600" s="5">
        <v>2.15</v>
      </c>
      <c r="R600" s="8">
        <v>2.2000000000000002</v>
      </c>
      <c r="S600" s="6">
        <v>10.75</v>
      </c>
      <c r="T600" s="6">
        <v>10</v>
      </c>
      <c r="U600" s="6">
        <v>9.1300000000000008</v>
      </c>
      <c r="V600" s="6">
        <v>9</v>
      </c>
      <c r="W600" s="13">
        <v>8.5</v>
      </c>
      <c r="X600" s="6">
        <v>4.2</v>
      </c>
      <c r="Y600" s="6">
        <v>4</v>
      </c>
      <c r="Z600" s="6">
        <v>4</v>
      </c>
      <c r="AA600" s="6">
        <v>4</v>
      </c>
      <c r="AB600" s="13">
        <v>4</v>
      </c>
      <c r="AC600" s="14">
        <v>0.1</v>
      </c>
      <c r="AD600" s="14">
        <v>0.2</v>
      </c>
      <c r="AE600" s="14">
        <v>0.23</v>
      </c>
      <c r="AF600" s="14">
        <v>0.33</v>
      </c>
      <c r="AG600" s="14">
        <v>0.21</v>
      </c>
      <c r="AH600" s="15">
        <v>0</v>
      </c>
      <c r="AI600" s="14">
        <v>1.93</v>
      </c>
      <c r="AJ600" s="14">
        <v>1.94</v>
      </c>
      <c r="AK600" s="14">
        <v>1.94</v>
      </c>
      <c r="AL600" s="14">
        <v>1.95</v>
      </c>
      <c r="AM600" s="14">
        <v>1.99</v>
      </c>
      <c r="AN600" s="15">
        <v>0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>
        <v>10.5</v>
      </c>
      <c r="AX600">
        <v>10.38</v>
      </c>
      <c r="AY600">
        <v>10.25</v>
      </c>
      <c r="AZ600">
        <v>10</v>
      </c>
      <c r="BA600">
        <v>0</v>
      </c>
      <c r="BB600">
        <v>0</v>
      </c>
      <c r="BC600">
        <v>0</v>
      </c>
      <c r="BD600">
        <v>0</v>
      </c>
    </row>
    <row r="601" spans="1:56" x14ac:dyDescent="0.25">
      <c r="A601" s="3">
        <v>39237</v>
      </c>
      <c r="B601" s="4">
        <v>9.8958087124644503E-2</v>
      </c>
      <c r="C601" s="4">
        <v>2.2974794398105899E-2</v>
      </c>
      <c r="D601" s="4">
        <v>-8.6637389737620099E-2</v>
      </c>
      <c r="E601" s="4">
        <v>6.8395093815614094E-2</v>
      </c>
      <c r="F601" s="4">
        <v>1.3201208138238101</v>
      </c>
      <c r="G601" s="4">
        <v>1.5050269321729799</v>
      </c>
      <c r="H601" s="17">
        <v>3.39</v>
      </c>
      <c r="I601" s="11">
        <v>3.51</v>
      </c>
      <c r="J601" s="5">
        <v>4</v>
      </c>
      <c r="K601" s="5">
        <v>4</v>
      </c>
      <c r="L601" s="5">
        <v>4</v>
      </c>
      <c r="M601" s="8">
        <v>4</v>
      </c>
      <c r="N601" s="5">
        <v>1.95</v>
      </c>
      <c r="O601" s="5">
        <v>2.0499999999999998</v>
      </c>
      <c r="P601" s="5">
        <v>2.12</v>
      </c>
      <c r="Q601" s="5">
        <v>2.15</v>
      </c>
      <c r="R601" s="8">
        <v>2.2000000000000002</v>
      </c>
      <c r="S601" s="6">
        <v>10.75</v>
      </c>
      <c r="T601" s="6">
        <v>10</v>
      </c>
      <c r="U601" s="6">
        <v>9</v>
      </c>
      <c r="V601" s="6">
        <v>9</v>
      </c>
      <c r="W601" s="13">
        <v>8.5</v>
      </c>
      <c r="X601" s="6">
        <v>4.2</v>
      </c>
      <c r="Y601" s="6">
        <v>4</v>
      </c>
      <c r="Z601" s="6">
        <v>4</v>
      </c>
      <c r="AA601" s="6">
        <v>4</v>
      </c>
      <c r="AB601" s="13">
        <v>4</v>
      </c>
      <c r="AC601" s="14">
        <v>0.1</v>
      </c>
      <c r="AD601" s="14">
        <v>0.2</v>
      </c>
      <c r="AE601" s="14">
        <v>0.23</v>
      </c>
      <c r="AF601" s="14">
        <v>0.33</v>
      </c>
      <c r="AG601" s="14">
        <v>0.21</v>
      </c>
      <c r="AH601" s="15">
        <v>0</v>
      </c>
      <c r="AI601" s="14">
        <v>1.93</v>
      </c>
      <c r="AJ601" s="14">
        <v>1.94</v>
      </c>
      <c r="AK601" s="14">
        <v>1.93</v>
      </c>
      <c r="AL601" s="14">
        <v>1.95</v>
      </c>
      <c r="AM601" s="14">
        <v>1.99</v>
      </c>
      <c r="AN601" s="15">
        <v>0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>
        <v>10.5</v>
      </c>
      <c r="AX601">
        <v>10.25</v>
      </c>
      <c r="AY601">
        <v>10.25</v>
      </c>
      <c r="AZ601">
        <v>10</v>
      </c>
      <c r="BA601">
        <v>0</v>
      </c>
      <c r="BB601">
        <v>0</v>
      </c>
      <c r="BC601">
        <v>0</v>
      </c>
      <c r="BD601">
        <v>0</v>
      </c>
    </row>
    <row r="602" spans="1:56" x14ac:dyDescent="0.25">
      <c r="A602" s="3">
        <v>39238</v>
      </c>
      <c r="B602" s="4">
        <v>0.10391701411219099</v>
      </c>
      <c r="C602" s="4">
        <v>1.6743228009407501E-2</v>
      </c>
      <c r="D602" s="4">
        <v>1.50158372499654E-2</v>
      </c>
      <c r="E602" s="4">
        <v>-1.00753759839021E-2</v>
      </c>
      <c r="F602" s="4">
        <v>0.23860387400748401</v>
      </c>
      <c r="G602" s="4">
        <v>3.5381485204819598</v>
      </c>
      <c r="H602" s="17">
        <v>3.3849999999999998</v>
      </c>
      <c r="I602" s="11">
        <v>3.5</v>
      </c>
      <c r="J602" s="5">
        <v>4</v>
      </c>
      <c r="K602" s="5">
        <v>4</v>
      </c>
      <c r="L602" s="5">
        <v>4</v>
      </c>
      <c r="M602" s="8">
        <v>4</v>
      </c>
      <c r="N602" s="5">
        <v>1.95</v>
      </c>
      <c r="O602" s="5">
        <v>2.0499999999999998</v>
      </c>
      <c r="P602" s="5">
        <v>2.11</v>
      </c>
      <c r="Q602" s="5">
        <v>2.15</v>
      </c>
      <c r="R602" s="8">
        <v>2.2000000000000002</v>
      </c>
      <c r="S602" s="6">
        <v>10.75</v>
      </c>
      <c r="T602" s="6">
        <v>10</v>
      </c>
      <c r="U602" s="6">
        <v>9</v>
      </c>
      <c r="V602" s="6">
        <v>9</v>
      </c>
      <c r="W602" s="13">
        <v>8.5</v>
      </c>
      <c r="X602" s="6">
        <v>4.2</v>
      </c>
      <c r="Y602" s="6">
        <v>4</v>
      </c>
      <c r="Z602" s="6">
        <v>4</v>
      </c>
      <c r="AA602" s="6">
        <v>4</v>
      </c>
      <c r="AB602" s="13">
        <v>4</v>
      </c>
      <c r="AC602" s="14">
        <v>0.1</v>
      </c>
      <c r="AD602" s="14">
        <v>0.2</v>
      </c>
      <c r="AE602" s="14">
        <v>0.23</v>
      </c>
      <c r="AF602" s="14">
        <v>0.33</v>
      </c>
      <c r="AG602" s="14">
        <v>0.22</v>
      </c>
      <c r="AH602" s="15">
        <v>0</v>
      </c>
      <c r="AI602" s="14">
        <v>1.93</v>
      </c>
      <c r="AJ602" s="14">
        <v>1.94</v>
      </c>
      <c r="AK602" s="14">
        <v>1.93</v>
      </c>
      <c r="AL602" s="14">
        <v>1.95</v>
      </c>
      <c r="AM602" s="14">
        <v>1.99</v>
      </c>
      <c r="AN602" s="15">
        <v>0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>
        <v>10.5</v>
      </c>
      <c r="AX602">
        <v>10.25</v>
      </c>
      <c r="AY602">
        <v>10.25</v>
      </c>
      <c r="AZ602">
        <v>10</v>
      </c>
      <c r="BA602">
        <v>0</v>
      </c>
      <c r="BB602">
        <v>0</v>
      </c>
      <c r="BC602">
        <v>0</v>
      </c>
      <c r="BD602">
        <v>0</v>
      </c>
    </row>
    <row r="603" spans="1:56" x14ac:dyDescent="0.25">
      <c r="A603" s="3">
        <v>39239</v>
      </c>
      <c r="B603" s="4">
        <v>0.102223142576273</v>
      </c>
      <c r="C603" s="4">
        <v>1.8318862355285799E-2</v>
      </c>
      <c r="D603" s="4">
        <v>1.4703600433296301E-2</v>
      </c>
      <c r="E603" s="4">
        <v>-3.4349732562874999E-3</v>
      </c>
      <c r="F603" s="4">
        <v>0.28393757281725102</v>
      </c>
      <c r="G603" s="4">
        <v>2.9137443323377101</v>
      </c>
      <c r="H603" s="17">
        <v>3.41</v>
      </c>
      <c r="I603" s="11">
        <v>3.59</v>
      </c>
      <c r="J603" s="5">
        <v>4</v>
      </c>
      <c r="K603" s="5">
        <v>4</v>
      </c>
      <c r="L603" s="5">
        <v>4</v>
      </c>
      <c r="M603" s="8">
        <v>4</v>
      </c>
      <c r="N603" s="5">
        <v>1.95</v>
      </c>
      <c r="O603" s="5">
        <v>2.0499999999999998</v>
      </c>
      <c r="P603" s="5">
        <v>2.1</v>
      </c>
      <c r="Q603" s="5">
        <v>2.15</v>
      </c>
      <c r="R603" s="8">
        <v>2.2000000000000002</v>
      </c>
      <c r="S603" s="6">
        <v>10.75</v>
      </c>
      <c r="T603" s="6">
        <v>10</v>
      </c>
      <c r="U603" s="6">
        <v>9</v>
      </c>
      <c r="V603" s="6">
        <v>9</v>
      </c>
      <c r="W603" s="13">
        <v>8.5</v>
      </c>
      <c r="X603" s="6">
        <v>4.2</v>
      </c>
      <c r="Y603" s="6">
        <v>4</v>
      </c>
      <c r="Z603" s="6">
        <v>4</v>
      </c>
      <c r="AA603" s="6">
        <v>4</v>
      </c>
      <c r="AB603" s="13">
        <v>4</v>
      </c>
      <c r="AC603" s="14">
        <v>0.11</v>
      </c>
      <c r="AD603" s="14">
        <v>0.2</v>
      </c>
      <c r="AE603" s="14">
        <v>0.23</v>
      </c>
      <c r="AF603" s="14">
        <v>0.33</v>
      </c>
      <c r="AG603" s="14">
        <v>0.22</v>
      </c>
      <c r="AH603" s="15">
        <v>0</v>
      </c>
      <c r="AI603" s="14">
        <v>1.93</v>
      </c>
      <c r="AJ603" s="14">
        <v>1.94</v>
      </c>
      <c r="AK603" s="14">
        <v>1.93</v>
      </c>
      <c r="AL603" s="14">
        <v>1.95</v>
      </c>
      <c r="AM603" s="14">
        <v>1.99</v>
      </c>
      <c r="AN603" s="15">
        <v>0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>
        <v>10.5</v>
      </c>
      <c r="AX603">
        <v>10.25</v>
      </c>
      <c r="AY603">
        <v>10.25</v>
      </c>
      <c r="AZ603">
        <v>10</v>
      </c>
      <c r="BA603">
        <v>0</v>
      </c>
      <c r="BB603">
        <v>0</v>
      </c>
      <c r="BC603">
        <v>0</v>
      </c>
      <c r="BD603">
        <v>0</v>
      </c>
    </row>
    <row r="604" spans="1:56" x14ac:dyDescent="0.25">
      <c r="A604" s="3">
        <v>39241</v>
      </c>
      <c r="B604" s="4">
        <v>0.10189884931985201</v>
      </c>
      <c r="C604" s="4">
        <v>1.7207637418915699E-2</v>
      </c>
      <c r="D604" s="4">
        <v>1.65879314777924E-2</v>
      </c>
      <c r="E604" s="4">
        <v>-3.9825330792175699E-3</v>
      </c>
      <c r="F604" s="4">
        <v>0.23302667803683799</v>
      </c>
      <c r="G604" s="4">
        <v>0.87886343002382905</v>
      </c>
      <c r="H604" s="17">
        <v>3.415</v>
      </c>
      <c r="I604" s="11">
        <v>3.59</v>
      </c>
      <c r="J604" s="5">
        <v>4</v>
      </c>
      <c r="K604" s="5">
        <v>4</v>
      </c>
      <c r="L604" s="5">
        <v>4</v>
      </c>
      <c r="M604" s="8">
        <v>4</v>
      </c>
      <c r="N604" s="5">
        <v>1.95</v>
      </c>
      <c r="O604" s="5">
        <v>2.0499999999999998</v>
      </c>
      <c r="P604" s="5">
        <v>2.1</v>
      </c>
      <c r="Q604" s="5">
        <v>2.15</v>
      </c>
      <c r="R604" s="8">
        <v>2.2000000000000002</v>
      </c>
      <c r="S604" s="6">
        <v>10.75</v>
      </c>
      <c r="T604" s="6">
        <v>10</v>
      </c>
      <c r="U604" s="6">
        <v>9</v>
      </c>
      <c r="V604" s="6">
        <v>9</v>
      </c>
      <c r="W604" s="13">
        <v>8.5</v>
      </c>
      <c r="X604" s="6">
        <v>4.2</v>
      </c>
      <c r="Y604" s="6">
        <v>4</v>
      </c>
      <c r="Z604" s="6">
        <v>4</v>
      </c>
      <c r="AA604" s="6">
        <v>4</v>
      </c>
      <c r="AB604" s="13">
        <v>4</v>
      </c>
      <c r="AC604" s="14">
        <v>0.12</v>
      </c>
      <c r="AD604" s="14">
        <v>0.2</v>
      </c>
      <c r="AE604" s="14">
        <v>0.23</v>
      </c>
      <c r="AF604" s="14">
        <v>0.33</v>
      </c>
      <c r="AG604" s="14">
        <v>0.22</v>
      </c>
      <c r="AH604" s="15">
        <v>0</v>
      </c>
      <c r="AI604" s="14">
        <v>1.93</v>
      </c>
      <c r="AJ604" s="14">
        <v>1.94</v>
      </c>
      <c r="AK604" s="14">
        <v>1.93</v>
      </c>
      <c r="AL604" s="14">
        <v>1.94</v>
      </c>
      <c r="AM604" s="14">
        <v>1.99</v>
      </c>
      <c r="AN604" s="15">
        <v>0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>
        <v>10.5</v>
      </c>
      <c r="AX604">
        <v>10.25</v>
      </c>
      <c r="AY604">
        <v>10</v>
      </c>
      <c r="AZ604">
        <v>10</v>
      </c>
      <c r="BA604">
        <v>0</v>
      </c>
      <c r="BB604">
        <v>0</v>
      </c>
      <c r="BC604">
        <v>0</v>
      </c>
      <c r="BD604">
        <v>0</v>
      </c>
    </row>
    <row r="605" spans="1:56" x14ac:dyDescent="0.25">
      <c r="A605" s="3">
        <v>39244</v>
      </c>
      <c r="B605" s="4">
        <v>0.102308999820796</v>
      </c>
      <c r="C605" s="4">
        <v>1.68972421383158E-2</v>
      </c>
      <c r="D605" s="4">
        <v>1.5618904249428E-2</v>
      </c>
      <c r="E605" s="4">
        <v>-7.2020412013754E-3</v>
      </c>
      <c r="F605" s="4">
        <v>0.248181675080384</v>
      </c>
      <c r="G605" s="4">
        <v>0.81386135692554396</v>
      </c>
      <c r="H605" s="17">
        <v>3.415</v>
      </c>
      <c r="I605" s="11">
        <v>3.59</v>
      </c>
      <c r="J605" s="5">
        <v>4</v>
      </c>
      <c r="K605" s="5">
        <v>4</v>
      </c>
      <c r="L605" s="5">
        <v>4</v>
      </c>
      <c r="M605" s="8">
        <v>4</v>
      </c>
      <c r="N605" s="5">
        <v>1.95</v>
      </c>
      <c r="O605" s="5">
        <v>2.0499999999999998</v>
      </c>
      <c r="P605" s="5">
        <v>2.1</v>
      </c>
      <c r="Q605" s="5">
        <v>2.15</v>
      </c>
      <c r="R605" s="8">
        <v>2.2000000000000002</v>
      </c>
      <c r="S605" s="6">
        <v>10.75</v>
      </c>
      <c r="T605" s="6">
        <v>9.75</v>
      </c>
      <c r="U605" s="6">
        <v>9</v>
      </c>
      <c r="V605" s="6">
        <v>9</v>
      </c>
      <c r="W605" s="13">
        <v>8.5</v>
      </c>
      <c r="X605" s="6">
        <v>4.2</v>
      </c>
      <c r="Y605" s="6">
        <v>4</v>
      </c>
      <c r="Z605" s="6">
        <v>4</v>
      </c>
      <c r="AA605" s="6">
        <v>4</v>
      </c>
      <c r="AB605" s="13">
        <v>4</v>
      </c>
      <c r="AC605" s="14">
        <v>0.12</v>
      </c>
      <c r="AD605" s="14">
        <v>0.2</v>
      </c>
      <c r="AE605" s="14">
        <v>0.23</v>
      </c>
      <c r="AF605" s="14">
        <v>0.33</v>
      </c>
      <c r="AG605" s="14">
        <v>0.22</v>
      </c>
      <c r="AH605" s="15">
        <v>0</v>
      </c>
      <c r="AI605" s="14">
        <v>1.93</v>
      </c>
      <c r="AJ605" s="14">
        <v>1.94</v>
      </c>
      <c r="AK605" s="14">
        <v>1.93</v>
      </c>
      <c r="AL605" s="14">
        <v>1.94</v>
      </c>
      <c r="AM605" s="14">
        <v>1.99</v>
      </c>
      <c r="AN605" s="15">
        <v>0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>
        <v>10.5</v>
      </c>
      <c r="AX605">
        <v>10.25</v>
      </c>
      <c r="AY605">
        <v>10</v>
      </c>
      <c r="AZ605">
        <v>10</v>
      </c>
      <c r="BA605">
        <v>10</v>
      </c>
      <c r="BB605">
        <v>0</v>
      </c>
      <c r="BC605">
        <v>0</v>
      </c>
      <c r="BD605">
        <v>0</v>
      </c>
    </row>
    <row r="606" spans="1:56" x14ac:dyDescent="0.25">
      <c r="A606" s="3">
        <v>39245</v>
      </c>
      <c r="B606" s="4">
        <v>0.10333544057130201</v>
      </c>
      <c r="C606" s="4">
        <v>1.6771588621613199E-2</v>
      </c>
      <c r="D606" s="4">
        <v>0.56053196778416403</v>
      </c>
      <c r="E606" s="4">
        <v>-0.58164124302023301</v>
      </c>
      <c r="F606" s="4">
        <v>1.52222298705324</v>
      </c>
      <c r="G606" s="4">
        <v>1.47459704122556</v>
      </c>
      <c r="H606" s="17">
        <v>3.415</v>
      </c>
      <c r="I606" s="11">
        <v>3.59</v>
      </c>
      <c r="J606" s="5">
        <v>4</v>
      </c>
      <c r="K606" s="5">
        <v>4</v>
      </c>
      <c r="L606" s="5">
        <v>4</v>
      </c>
      <c r="M606" s="8">
        <v>4</v>
      </c>
      <c r="N606" s="5">
        <v>1.94</v>
      </c>
      <c r="O606" s="5">
        <v>2.0499999999999998</v>
      </c>
      <c r="P606" s="5">
        <v>2.1</v>
      </c>
      <c r="Q606" s="5">
        <v>2.17</v>
      </c>
      <c r="R606" s="8">
        <v>2.2000000000000002</v>
      </c>
      <c r="S606" s="6">
        <v>10.75</v>
      </c>
      <c r="T606" s="6">
        <v>9.75</v>
      </c>
      <c r="U606" s="6">
        <v>9</v>
      </c>
      <c r="V606" s="6">
        <v>9</v>
      </c>
      <c r="W606" s="13">
        <v>8.5</v>
      </c>
      <c r="X606" s="6">
        <v>4.2</v>
      </c>
      <c r="Y606" s="6">
        <v>4</v>
      </c>
      <c r="Z606" s="6">
        <v>4</v>
      </c>
      <c r="AA606" s="6">
        <v>4</v>
      </c>
      <c r="AB606" s="13">
        <v>4</v>
      </c>
      <c r="AC606" s="14">
        <v>0.15</v>
      </c>
      <c r="AD606" s="14">
        <v>0.2</v>
      </c>
      <c r="AE606" s="14">
        <v>0.22</v>
      </c>
      <c r="AF606" s="14">
        <v>0.33</v>
      </c>
      <c r="AG606" s="14">
        <v>0.23</v>
      </c>
      <c r="AH606" s="15">
        <v>0</v>
      </c>
      <c r="AI606" s="14">
        <v>1.93</v>
      </c>
      <c r="AJ606" s="14">
        <v>1.93</v>
      </c>
      <c r="AK606" s="14">
        <v>1.93</v>
      </c>
      <c r="AL606" s="14">
        <v>1.94</v>
      </c>
      <c r="AM606" s="14">
        <v>1.98</v>
      </c>
      <c r="AN606" s="15">
        <v>0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>
        <v>10.5</v>
      </c>
      <c r="AX606">
        <v>10.25</v>
      </c>
      <c r="AY606">
        <v>10</v>
      </c>
      <c r="AZ606">
        <v>10</v>
      </c>
      <c r="BA606">
        <v>10</v>
      </c>
      <c r="BB606">
        <v>0</v>
      </c>
      <c r="BC606">
        <v>0</v>
      </c>
      <c r="BD606">
        <v>0</v>
      </c>
    </row>
    <row r="607" spans="1:56" x14ac:dyDescent="0.25">
      <c r="A607" s="3">
        <v>39246</v>
      </c>
      <c r="B607" s="4">
        <v>0.10409437061021</v>
      </c>
      <c r="C607" s="4">
        <v>1.5877583622450401E-2</v>
      </c>
      <c r="D607" s="4">
        <v>-0.27644753821711798</v>
      </c>
      <c r="E607" s="4">
        <v>0.25527508919421799</v>
      </c>
      <c r="F607" s="4">
        <v>1.29219019193308</v>
      </c>
      <c r="G607" s="4">
        <v>1.35564849151471</v>
      </c>
      <c r="H607" s="17">
        <v>3.42</v>
      </c>
      <c r="I607" s="11">
        <v>3.59</v>
      </c>
      <c r="J607" s="5">
        <v>4</v>
      </c>
      <c r="K607" s="5">
        <v>4</v>
      </c>
      <c r="L607" s="5">
        <v>4</v>
      </c>
      <c r="M607" s="8">
        <v>4</v>
      </c>
      <c r="N607" s="5">
        <v>1.94</v>
      </c>
      <c r="O607" s="5">
        <v>2.0499999999999998</v>
      </c>
      <c r="P607" s="5">
        <v>2.1</v>
      </c>
      <c r="Q607" s="5">
        <v>2.17</v>
      </c>
      <c r="R607" s="8">
        <v>2.2000000000000002</v>
      </c>
      <c r="S607" s="6">
        <v>10.75</v>
      </c>
      <c r="T607" s="6">
        <v>9.75</v>
      </c>
      <c r="U607" s="6">
        <v>9</v>
      </c>
      <c r="V607" s="6">
        <v>9</v>
      </c>
      <c r="W607" s="13">
        <v>8.5</v>
      </c>
      <c r="X607" s="6">
        <v>4.25</v>
      </c>
      <c r="Y607" s="6">
        <v>4</v>
      </c>
      <c r="Z607" s="6">
        <v>4</v>
      </c>
      <c r="AA607" s="6">
        <v>4</v>
      </c>
      <c r="AB607" s="13">
        <v>4</v>
      </c>
      <c r="AC607" s="14">
        <v>0.15</v>
      </c>
      <c r="AD607" s="14">
        <v>0.2</v>
      </c>
      <c r="AE607" s="14">
        <v>0.22</v>
      </c>
      <c r="AF607" s="14">
        <v>0.33</v>
      </c>
      <c r="AG607" s="14">
        <v>0.23</v>
      </c>
      <c r="AH607" s="15">
        <v>0</v>
      </c>
      <c r="AI607" s="14">
        <v>1.93</v>
      </c>
      <c r="AJ607" s="14">
        <v>1.93</v>
      </c>
      <c r="AK607" s="14">
        <v>1.93</v>
      </c>
      <c r="AL607" s="14">
        <v>1.94</v>
      </c>
      <c r="AM607" s="14">
        <v>1.98</v>
      </c>
      <c r="AN607" s="15">
        <v>0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>
        <v>10.5</v>
      </c>
      <c r="AX607">
        <v>10.25</v>
      </c>
      <c r="AY607">
        <v>10</v>
      </c>
      <c r="AZ607">
        <v>10</v>
      </c>
      <c r="BA607">
        <v>9.8800000000000008</v>
      </c>
      <c r="BB607">
        <v>0</v>
      </c>
      <c r="BC607">
        <v>0</v>
      </c>
      <c r="BD607">
        <v>0</v>
      </c>
    </row>
    <row r="608" spans="1:56" x14ac:dyDescent="0.25">
      <c r="A608" s="3">
        <v>39247</v>
      </c>
      <c r="B608" s="4">
        <v>0.10169586051991999</v>
      </c>
      <c r="C608" s="4">
        <v>1.8285620013743401E-2</v>
      </c>
      <c r="D608" s="4">
        <v>6.5506893222108701E-3</v>
      </c>
      <c r="E608" s="4">
        <v>-3.3482866299358899E-2</v>
      </c>
      <c r="F608" s="4">
        <v>1.8972648511716701</v>
      </c>
      <c r="G608" s="4">
        <v>0.97826955282790196</v>
      </c>
      <c r="H608" s="17">
        <v>3.4249999999999998</v>
      </c>
      <c r="I608" s="11">
        <v>3.59</v>
      </c>
      <c r="J608" s="5">
        <v>4</v>
      </c>
      <c r="K608" s="5">
        <v>4</v>
      </c>
      <c r="L608" s="5">
        <v>4</v>
      </c>
      <c r="M608" s="8">
        <v>4</v>
      </c>
      <c r="N608" s="5">
        <v>1.94</v>
      </c>
      <c r="O608" s="5">
        <v>2.02</v>
      </c>
      <c r="P608" s="5">
        <v>2.1</v>
      </c>
      <c r="Q608" s="5">
        <v>2.16</v>
      </c>
      <c r="R608" s="8">
        <v>2.2000000000000002</v>
      </c>
      <c r="S608" s="6">
        <v>10.75</v>
      </c>
      <c r="T608" s="6">
        <v>9.75</v>
      </c>
      <c r="U608" s="6">
        <v>9</v>
      </c>
      <c r="V608" s="6">
        <v>9</v>
      </c>
      <c r="W608" s="13">
        <v>8.5</v>
      </c>
      <c r="X608" s="6">
        <v>4.25</v>
      </c>
      <c r="Y608" s="6">
        <v>4</v>
      </c>
      <c r="Z608" s="6">
        <v>4</v>
      </c>
      <c r="AA608" s="6">
        <v>4</v>
      </c>
      <c r="AB608" s="13">
        <v>4</v>
      </c>
      <c r="AC608" s="14">
        <v>0.16</v>
      </c>
      <c r="AD608" s="14">
        <v>0.2</v>
      </c>
      <c r="AE608" s="14">
        <v>0.22</v>
      </c>
      <c r="AF608" s="14">
        <v>0.33</v>
      </c>
      <c r="AG608" s="14">
        <v>0.23</v>
      </c>
      <c r="AH608" s="15">
        <v>0</v>
      </c>
      <c r="AI608" s="14">
        <v>1.93</v>
      </c>
      <c r="AJ608" s="14">
        <v>1.93</v>
      </c>
      <c r="AK608" s="14">
        <v>1.93</v>
      </c>
      <c r="AL608" s="14">
        <v>1.94</v>
      </c>
      <c r="AM608" s="14">
        <v>1.99</v>
      </c>
      <c r="AN608" s="15">
        <v>0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>
        <v>10.5</v>
      </c>
      <c r="AX608">
        <v>10.25</v>
      </c>
      <c r="AY608">
        <v>10</v>
      </c>
      <c r="AZ608">
        <v>10</v>
      </c>
      <c r="BA608">
        <v>9.8800000000000008</v>
      </c>
      <c r="BB608">
        <v>0</v>
      </c>
      <c r="BC608">
        <v>0</v>
      </c>
      <c r="BD608">
        <v>0</v>
      </c>
    </row>
    <row r="609" spans="1:56" x14ac:dyDescent="0.25">
      <c r="A609" s="3">
        <v>39248</v>
      </c>
      <c r="B609" s="4">
        <v>0.10144767446875599</v>
      </c>
      <c r="C609" s="4">
        <v>1.8489695211833801E-2</v>
      </c>
      <c r="D609" s="4">
        <v>7.9945360775002902E-2</v>
      </c>
      <c r="E609" s="4">
        <v>-0.10073550282442501</v>
      </c>
      <c r="F609" s="4">
        <v>1.16431142296641</v>
      </c>
      <c r="G609" s="4">
        <v>1.0845912061952201</v>
      </c>
      <c r="H609" s="17">
        <v>3.4350000000000001</v>
      </c>
      <c r="I609" s="11">
        <v>3.59</v>
      </c>
      <c r="J609" s="5">
        <v>4</v>
      </c>
      <c r="K609" s="5">
        <v>4</v>
      </c>
      <c r="L609" s="5">
        <v>4</v>
      </c>
      <c r="M609" s="8">
        <v>4</v>
      </c>
      <c r="N609" s="5">
        <v>1.93</v>
      </c>
      <c r="O609" s="5">
        <v>2</v>
      </c>
      <c r="P609" s="5">
        <v>2.1</v>
      </c>
      <c r="Q609" s="5">
        <v>2.16</v>
      </c>
      <c r="R609" s="8">
        <v>2.2000000000000002</v>
      </c>
      <c r="S609" s="6">
        <v>10.75</v>
      </c>
      <c r="T609" s="6">
        <v>9.75</v>
      </c>
      <c r="U609" s="6">
        <v>9</v>
      </c>
      <c r="V609" s="6">
        <v>9</v>
      </c>
      <c r="W609" s="13">
        <v>8.5</v>
      </c>
      <c r="X609" s="6">
        <v>4.25</v>
      </c>
      <c r="Y609" s="6">
        <v>4</v>
      </c>
      <c r="Z609" s="6">
        <v>4</v>
      </c>
      <c r="AA609" s="6">
        <v>4</v>
      </c>
      <c r="AB609" s="13">
        <v>4</v>
      </c>
      <c r="AC609" s="14">
        <v>0.18</v>
      </c>
      <c r="AD609" s="14">
        <v>0.2</v>
      </c>
      <c r="AE609" s="14">
        <v>0.22</v>
      </c>
      <c r="AF609" s="14">
        <v>0.33</v>
      </c>
      <c r="AG609" s="14">
        <v>0.23</v>
      </c>
      <c r="AH609" s="15">
        <v>0</v>
      </c>
      <c r="AI609" s="14">
        <v>1.93</v>
      </c>
      <c r="AJ609" s="14">
        <v>1.93</v>
      </c>
      <c r="AK609" s="14">
        <v>1.93</v>
      </c>
      <c r="AL609" s="14">
        <v>1.94</v>
      </c>
      <c r="AM609" s="14">
        <v>1.99</v>
      </c>
      <c r="AN609" s="15">
        <v>0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>
        <v>10.5</v>
      </c>
      <c r="AX609">
        <v>10.25</v>
      </c>
      <c r="AY609">
        <v>10</v>
      </c>
      <c r="AZ609">
        <v>10</v>
      </c>
      <c r="BA609">
        <v>9.8800000000000008</v>
      </c>
      <c r="BB609">
        <v>0</v>
      </c>
      <c r="BC609">
        <v>0</v>
      </c>
      <c r="BD609">
        <v>0</v>
      </c>
    </row>
    <row r="610" spans="1:56" x14ac:dyDescent="0.25">
      <c r="A610" s="3">
        <v>39251</v>
      </c>
      <c r="B610" s="4">
        <v>0.101980839821699</v>
      </c>
      <c r="C610" s="4">
        <v>1.66762415351203E-2</v>
      </c>
      <c r="D610" s="4">
        <v>1.3437703570017801E-2</v>
      </c>
      <c r="E610" s="4">
        <v>-5.1048350488459996E-3</v>
      </c>
      <c r="F610" s="4">
        <v>0.24492644863004601</v>
      </c>
      <c r="G610" s="4">
        <v>1.05485852766468</v>
      </c>
      <c r="H610" s="17">
        <v>3.44</v>
      </c>
      <c r="I610" s="11">
        <v>3.59</v>
      </c>
      <c r="J610" s="5">
        <v>3.97</v>
      </c>
      <c r="K610" s="5">
        <v>4</v>
      </c>
      <c r="L610" s="5">
        <v>4</v>
      </c>
      <c r="M610" s="8">
        <v>4</v>
      </c>
      <c r="N610" s="5">
        <v>1.92</v>
      </c>
      <c r="O610" s="5">
        <v>2</v>
      </c>
      <c r="P610" s="5">
        <v>2.1</v>
      </c>
      <c r="Q610" s="5">
        <v>2.16</v>
      </c>
      <c r="R610" s="8">
        <v>2.2000000000000002</v>
      </c>
      <c r="S610" s="6">
        <v>10.75</v>
      </c>
      <c r="T610" s="6">
        <v>9.75</v>
      </c>
      <c r="U610" s="6">
        <v>9</v>
      </c>
      <c r="V610" s="6">
        <v>9</v>
      </c>
      <c r="W610" s="13">
        <v>8.5</v>
      </c>
      <c r="X610" s="6">
        <v>4.3</v>
      </c>
      <c r="Y610" s="6">
        <v>4.0999999999999996</v>
      </c>
      <c r="Z610" s="6">
        <v>4</v>
      </c>
      <c r="AA610" s="6">
        <v>4</v>
      </c>
      <c r="AB610" s="13">
        <v>4</v>
      </c>
      <c r="AC610" s="14">
        <v>0.18</v>
      </c>
      <c r="AD610" s="14">
        <v>0.2</v>
      </c>
      <c r="AE610" s="14">
        <v>0.22</v>
      </c>
      <c r="AF610" s="14">
        <v>0.33</v>
      </c>
      <c r="AG610" s="14">
        <v>0.23</v>
      </c>
      <c r="AH610" s="15">
        <v>0</v>
      </c>
      <c r="AI610" s="14">
        <v>1.92</v>
      </c>
      <c r="AJ610" s="14">
        <v>1.93</v>
      </c>
      <c r="AK610" s="14">
        <v>1.92</v>
      </c>
      <c r="AL610" s="14">
        <v>1.93</v>
      </c>
      <c r="AM610" s="14">
        <v>1.98</v>
      </c>
      <c r="AN610" s="15">
        <v>0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>
        <v>10.5</v>
      </c>
      <c r="AX610">
        <v>10.25</v>
      </c>
      <c r="AY610">
        <v>10</v>
      </c>
      <c r="AZ610">
        <v>10</v>
      </c>
      <c r="BA610">
        <v>9.8800000000000008</v>
      </c>
      <c r="BB610">
        <v>0</v>
      </c>
      <c r="BC610">
        <v>0</v>
      </c>
      <c r="BD610">
        <v>0</v>
      </c>
    </row>
    <row r="611" spans="1:56" x14ac:dyDescent="0.25">
      <c r="A611" s="3">
        <v>39252</v>
      </c>
      <c r="B611" s="4">
        <v>0.32986489746201297</v>
      </c>
      <c r="C611" s="4">
        <v>-0.21041866428946801</v>
      </c>
      <c r="D611" s="4">
        <v>-0.14328823791277301</v>
      </c>
      <c r="E611" s="4">
        <v>-3.6972289425071102E-2</v>
      </c>
      <c r="F611" s="4">
        <v>-14.662785074684599</v>
      </c>
      <c r="G611" s="4">
        <v>1.0918555486897701</v>
      </c>
      <c r="H611" s="17">
        <v>3.44</v>
      </c>
      <c r="I611" s="11">
        <v>3.57</v>
      </c>
      <c r="J611" s="5">
        <v>3.99</v>
      </c>
      <c r="K611" s="5">
        <v>4</v>
      </c>
      <c r="L611" s="5">
        <v>4</v>
      </c>
      <c r="M611" s="8">
        <v>4</v>
      </c>
      <c r="N611" s="5">
        <v>1.92</v>
      </c>
      <c r="O611" s="5">
        <v>2</v>
      </c>
      <c r="P611" s="5">
        <v>2.1</v>
      </c>
      <c r="Q611" s="5">
        <v>2.16</v>
      </c>
      <c r="R611" s="8">
        <v>2.2000000000000002</v>
      </c>
      <c r="S611" s="6">
        <v>10.75</v>
      </c>
      <c r="T611" s="6">
        <v>9.75</v>
      </c>
      <c r="U611" s="6">
        <v>9</v>
      </c>
      <c r="V611" s="6">
        <v>9</v>
      </c>
      <c r="W611" s="13">
        <v>8.5</v>
      </c>
      <c r="X611" s="6">
        <v>4.3</v>
      </c>
      <c r="Y611" s="6">
        <v>4.0999999999999996</v>
      </c>
      <c r="Z611" s="6">
        <v>4</v>
      </c>
      <c r="AA611" s="6">
        <v>4</v>
      </c>
      <c r="AB611" s="13">
        <v>4</v>
      </c>
      <c r="AC611" s="14">
        <v>0.18</v>
      </c>
      <c r="AD611" s="14">
        <v>0.2</v>
      </c>
      <c r="AE611" s="14">
        <v>0.21</v>
      </c>
      <c r="AF611" s="14">
        <v>0.33</v>
      </c>
      <c r="AG611" s="14">
        <v>0.23</v>
      </c>
      <c r="AH611" s="15">
        <v>0</v>
      </c>
      <c r="AI611" s="14">
        <v>1.92</v>
      </c>
      <c r="AJ611" s="14">
        <v>1.92</v>
      </c>
      <c r="AK611" s="14">
        <v>1.91</v>
      </c>
      <c r="AL611" s="14">
        <v>1.93</v>
      </c>
      <c r="AM611" s="14">
        <v>1.97</v>
      </c>
      <c r="AN611" s="15">
        <v>0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>
        <v>10.5</v>
      </c>
      <c r="AX611">
        <v>10.25</v>
      </c>
      <c r="AY611">
        <v>10</v>
      </c>
      <c r="AZ611">
        <v>10</v>
      </c>
      <c r="BA611">
        <v>9.8800000000000008</v>
      </c>
      <c r="BB611">
        <v>0</v>
      </c>
      <c r="BC611">
        <v>0</v>
      </c>
      <c r="BD611">
        <v>0</v>
      </c>
    </row>
    <row r="612" spans="1:56" x14ac:dyDescent="0.25">
      <c r="A612" s="3">
        <v>39253</v>
      </c>
      <c r="B612" s="4">
        <v>0.10377008498941299</v>
      </c>
      <c r="C612" s="4">
        <v>1.5689156752743402E-2</v>
      </c>
      <c r="D612" s="4">
        <v>-6.2367965235512303E-3</v>
      </c>
      <c r="E612" s="4">
        <v>-2.4646196014483999E-2</v>
      </c>
      <c r="F612" s="4">
        <v>2.0660457195884399</v>
      </c>
      <c r="G612" s="4">
        <v>0.88193667057650904</v>
      </c>
      <c r="H612" s="17">
        <v>3.44</v>
      </c>
      <c r="I612" s="11">
        <v>3.59</v>
      </c>
      <c r="J612" s="5">
        <v>3.97</v>
      </c>
      <c r="K612" s="5">
        <v>4</v>
      </c>
      <c r="L612" s="5">
        <v>4</v>
      </c>
      <c r="M612" s="8">
        <v>4</v>
      </c>
      <c r="N612" s="5">
        <v>1.92</v>
      </c>
      <c r="O612" s="5">
        <v>2</v>
      </c>
      <c r="P612" s="5">
        <v>2.1</v>
      </c>
      <c r="Q612" s="5">
        <v>2.15</v>
      </c>
      <c r="R612" s="8">
        <v>2.2000000000000002</v>
      </c>
      <c r="S612" s="6">
        <v>10.75</v>
      </c>
      <c r="T612" s="6">
        <v>9.75</v>
      </c>
      <c r="U612" s="6">
        <v>9</v>
      </c>
      <c r="V612" s="6">
        <v>9</v>
      </c>
      <c r="W612" s="13">
        <v>8.5</v>
      </c>
      <c r="X612" s="6">
        <v>4.3</v>
      </c>
      <c r="Y612" s="6">
        <v>4.0999999999999996</v>
      </c>
      <c r="Z612" s="6">
        <v>4</v>
      </c>
      <c r="AA612" s="6">
        <v>4</v>
      </c>
      <c r="AB612" s="13">
        <v>4</v>
      </c>
      <c r="AC612" s="14">
        <v>0.2</v>
      </c>
      <c r="AD612" s="14">
        <v>0.2</v>
      </c>
      <c r="AE612" s="14">
        <v>0.22</v>
      </c>
      <c r="AF612" s="14">
        <v>0.33</v>
      </c>
      <c r="AG612" s="14">
        <v>0.23</v>
      </c>
      <c r="AH612" s="15">
        <v>0</v>
      </c>
      <c r="AI612" s="14">
        <v>1.92</v>
      </c>
      <c r="AJ612" s="14">
        <v>1.92</v>
      </c>
      <c r="AK612" s="14">
        <v>1.91</v>
      </c>
      <c r="AL612" s="14">
        <v>1.93</v>
      </c>
      <c r="AM612" s="14">
        <v>1.98</v>
      </c>
      <c r="AN612" s="15">
        <v>0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>
        <v>10.5</v>
      </c>
      <c r="AX612">
        <v>10.25</v>
      </c>
      <c r="AY612">
        <v>10</v>
      </c>
      <c r="AZ612">
        <v>10</v>
      </c>
      <c r="BA612">
        <v>9.75</v>
      </c>
      <c r="BB612">
        <v>0</v>
      </c>
      <c r="BC612">
        <v>0</v>
      </c>
      <c r="BD612">
        <v>0</v>
      </c>
    </row>
    <row r="613" spans="1:56" x14ac:dyDescent="0.25">
      <c r="A613" s="3">
        <v>39254</v>
      </c>
      <c r="B613" s="4">
        <v>0.10330089048924899</v>
      </c>
      <c r="C613" s="4">
        <v>1.5256682091794101E-2</v>
      </c>
      <c r="D613" s="4">
        <v>-2.6122180301180201E-2</v>
      </c>
      <c r="E613" s="4">
        <v>9.8872513512325601E-3</v>
      </c>
      <c r="F613" s="4">
        <v>1.0495799207673799</v>
      </c>
      <c r="G613" s="4">
        <v>1.65572319446887</v>
      </c>
      <c r="H613" s="17">
        <v>3.5</v>
      </c>
      <c r="I613" s="11">
        <v>3.59</v>
      </c>
      <c r="J613" s="5">
        <v>3.99</v>
      </c>
      <c r="K613" s="5">
        <v>4</v>
      </c>
      <c r="L613" s="5">
        <v>4</v>
      </c>
      <c r="M613" s="8">
        <v>4</v>
      </c>
      <c r="N613" s="5">
        <v>1.92</v>
      </c>
      <c r="O613" s="5">
        <v>2</v>
      </c>
      <c r="P613" s="5">
        <v>2.1</v>
      </c>
      <c r="Q613" s="5">
        <v>2.15</v>
      </c>
      <c r="R613" s="8">
        <v>2.2000000000000002</v>
      </c>
      <c r="S613" s="6">
        <v>10.75</v>
      </c>
      <c r="T613" s="6">
        <v>9.75</v>
      </c>
      <c r="U613" s="6">
        <v>9</v>
      </c>
      <c r="V613" s="6">
        <v>9</v>
      </c>
      <c r="W613" s="13">
        <v>8.5</v>
      </c>
      <c r="X613" s="6">
        <v>4.3</v>
      </c>
      <c r="Y613" s="6">
        <v>4.0999999999999996</v>
      </c>
      <c r="Z613" s="6">
        <v>4</v>
      </c>
      <c r="AA613" s="6">
        <v>4</v>
      </c>
      <c r="AB613" s="13">
        <v>4</v>
      </c>
      <c r="AC613" s="14">
        <v>0.2</v>
      </c>
      <c r="AD613" s="14">
        <v>0.2</v>
      </c>
      <c r="AE613" s="14">
        <v>0.2</v>
      </c>
      <c r="AF613" s="14">
        <v>0.32</v>
      </c>
      <c r="AG613" s="14">
        <v>0.22</v>
      </c>
      <c r="AH613" s="15">
        <v>0</v>
      </c>
      <c r="AI613" s="14">
        <v>1.92</v>
      </c>
      <c r="AJ613" s="14">
        <v>1.92</v>
      </c>
      <c r="AK613" s="14">
        <v>1.91</v>
      </c>
      <c r="AL613" s="14">
        <v>1.93</v>
      </c>
      <c r="AM613" s="14">
        <v>1.97</v>
      </c>
      <c r="AN613" s="15">
        <v>0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>
        <v>10.5</v>
      </c>
      <c r="AX613">
        <v>10.25</v>
      </c>
      <c r="AY613">
        <v>10</v>
      </c>
      <c r="AZ613">
        <v>10</v>
      </c>
      <c r="BA613">
        <v>9.8800000000000008</v>
      </c>
      <c r="BB613">
        <v>0</v>
      </c>
      <c r="BC613">
        <v>0</v>
      </c>
      <c r="BD613">
        <v>0</v>
      </c>
    </row>
    <row r="614" spans="1:56" x14ac:dyDescent="0.25">
      <c r="A614" s="3">
        <v>39255</v>
      </c>
      <c r="B614" s="4">
        <v>0.104900363458668</v>
      </c>
      <c r="C614" s="4">
        <v>1.4446734834177201E-2</v>
      </c>
      <c r="D614" s="4">
        <v>1.63294596400251E-3</v>
      </c>
      <c r="E614" s="4">
        <v>-2.7370216679878899E-2</v>
      </c>
      <c r="F614" s="4">
        <v>1.8446912301454901</v>
      </c>
      <c r="G614" s="4">
        <v>0.90135689135355301</v>
      </c>
      <c r="H614" s="17">
        <v>3.5</v>
      </c>
      <c r="I614" s="11">
        <v>3.6</v>
      </c>
      <c r="J614" s="5">
        <v>3.99</v>
      </c>
      <c r="K614" s="5">
        <v>4</v>
      </c>
      <c r="L614" s="5">
        <v>4</v>
      </c>
      <c r="M614" s="8">
        <v>4</v>
      </c>
      <c r="N614" s="5">
        <v>1.91</v>
      </c>
      <c r="O614" s="5">
        <v>2</v>
      </c>
      <c r="P614" s="5">
        <v>2.1</v>
      </c>
      <c r="Q614" s="5">
        <v>2.15</v>
      </c>
      <c r="R614" s="8">
        <v>2.2000000000000002</v>
      </c>
      <c r="S614" s="6">
        <v>10.75</v>
      </c>
      <c r="T614" s="6">
        <v>9.75</v>
      </c>
      <c r="U614" s="6">
        <v>9</v>
      </c>
      <c r="V614" s="6">
        <v>9</v>
      </c>
      <c r="W614" s="13">
        <v>8.5</v>
      </c>
      <c r="X614" s="6">
        <v>4.3</v>
      </c>
      <c r="Y614" s="6">
        <v>4.0999999999999996</v>
      </c>
      <c r="Z614" s="6">
        <v>4</v>
      </c>
      <c r="AA614" s="6">
        <v>4</v>
      </c>
      <c r="AB614" s="13">
        <v>4</v>
      </c>
      <c r="AC614" s="14">
        <v>0.21</v>
      </c>
      <c r="AD614" s="14">
        <v>0.2</v>
      </c>
      <c r="AE614" s="14">
        <v>0.2</v>
      </c>
      <c r="AF614" s="14">
        <v>0.31</v>
      </c>
      <c r="AG614" s="14">
        <v>0.22</v>
      </c>
      <c r="AH614" s="15">
        <v>0</v>
      </c>
      <c r="AI614" s="14">
        <v>1.92</v>
      </c>
      <c r="AJ614" s="14">
        <v>1.92</v>
      </c>
      <c r="AK614" s="14">
        <v>1.91</v>
      </c>
      <c r="AL614" s="14">
        <v>1.93</v>
      </c>
      <c r="AM614" s="14">
        <v>1.96</v>
      </c>
      <c r="AN614" s="15">
        <v>0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>
        <v>10.5</v>
      </c>
      <c r="AX614">
        <v>10.25</v>
      </c>
      <c r="AY614">
        <v>10</v>
      </c>
      <c r="AZ614">
        <v>10</v>
      </c>
      <c r="BA614">
        <v>9.75</v>
      </c>
      <c r="BB614">
        <v>0</v>
      </c>
      <c r="BC614">
        <v>0</v>
      </c>
      <c r="BD614">
        <v>0</v>
      </c>
    </row>
    <row r="615" spans="1:56" x14ac:dyDescent="0.25">
      <c r="A615" s="3">
        <v>39258</v>
      </c>
      <c r="B615" s="4">
        <v>0.106967740561732</v>
      </c>
      <c r="C615" s="4">
        <v>1.2169437300782701E-2</v>
      </c>
      <c r="D615" s="4">
        <v>7.2554802151277298E-2</v>
      </c>
      <c r="E615" s="4">
        <v>-8.7646840458402001E-2</v>
      </c>
      <c r="F615" s="4">
        <v>1.00000004167154</v>
      </c>
      <c r="G615" s="4">
        <v>0.89747464375919905</v>
      </c>
      <c r="H615" s="17">
        <v>3.5</v>
      </c>
      <c r="I615" s="11">
        <v>3.62</v>
      </c>
      <c r="J615" s="5">
        <v>4</v>
      </c>
      <c r="K615" s="5">
        <v>4</v>
      </c>
      <c r="L615" s="5">
        <v>4</v>
      </c>
      <c r="M615" s="8">
        <v>4</v>
      </c>
      <c r="N615" s="5">
        <v>1.91</v>
      </c>
      <c r="O615" s="5">
        <v>2</v>
      </c>
      <c r="P615" s="5">
        <v>2.1</v>
      </c>
      <c r="Q615" s="5">
        <v>2.15</v>
      </c>
      <c r="R615" s="8">
        <v>2.2000000000000002</v>
      </c>
      <c r="S615" s="6">
        <v>10.75</v>
      </c>
      <c r="T615" s="6">
        <v>9.75</v>
      </c>
      <c r="U615" s="6">
        <v>9</v>
      </c>
      <c r="V615" s="6">
        <v>8.75</v>
      </c>
      <c r="W615" s="13">
        <v>8.5</v>
      </c>
      <c r="X615" s="6">
        <v>4.3</v>
      </c>
      <c r="Y615" s="6">
        <v>4.0999999999999996</v>
      </c>
      <c r="Z615" s="6">
        <v>4</v>
      </c>
      <c r="AA615" s="6">
        <v>4</v>
      </c>
      <c r="AB615" s="13">
        <v>4</v>
      </c>
      <c r="AC615" s="14">
        <v>0.21</v>
      </c>
      <c r="AD615" s="14">
        <v>0.2</v>
      </c>
      <c r="AE615" s="14">
        <v>0.2</v>
      </c>
      <c r="AF615" s="14">
        <v>0.32</v>
      </c>
      <c r="AG615" s="14">
        <v>0.22</v>
      </c>
      <c r="AH615" s="15">
        <v>0</v>
      </c>
      <c r="AI615" s="14">
        <v>1.92</v>
      </c>
      <c r="AJ615" s="14">
        <v>1.92</v>
      </c>
      <c r="AK615" s="14">
        <v>1.91</v>
      </c>
      <c r="AL615" s="14">
        <v>1.93</v>
      </c>
      <c r="AM615" s="14">
        <v>1.96</v>
      </c>
      <c r="AN615" s="15">
        <v>0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>
        <v>10.5</v>
      </c>
      <c r="AX615">
        <v>10</v>
      </c>
      <c r="AY615">
        <v>10</v>
      </c>
      <c r="AZ615">
        <v>10</v>
      </c>
      <c r="BA615">
        <v>9.75</v>
      </c>
      <c r="BB615">
        <v>0</v>
      </c>
      <c r="BC615">
        <v>0</v>
      </c>
      <c r="BD615">
        <v>0</v>
      </c>
    </row>
    <row r="616" spans="1:56" x14ac:dyDescent="0.25">
      <c r="A616" s="3">
        <v>39259</v>
      </c>
      <c r="B616" s="4">
        <v>0.105831722578449</v>
      </c>
      <c r="C616" s="4">
        <v>1.3468153405264501E-2</v>
      </c>
      <c r="D616" s="4">
        <v>0.41050869128998502</v>
      </c>
      <c r="E616" s="4">
        <v>-0.42611385519437101</v>
      </c>
      <c r="F616" s="4">
        <v>1.06471849965673</v>
      </c>
      <c r="G616" s="4">
        <v>1.0279722468908401</v>
      </c>
      <c r="H616" s="17">
        <v>3.5</v>
      </c>
      <c r="I616" s="11">
        <v>3.62</v>
      </c>
      <c r="J616" s="5">
        <v>4</v>
      </c>
      <c r="K616" s="5">
        <v>4</v>
      </c>
      <c r="L616" s="5">
        <v>4</v>
      </c>
      <c r="M616" s="8">
        <v>4</v>
      </c>
      <c r="N616" s="5">
        <v>1.91</v>
      </c>
      <c r="O616" s="5">
        <v>2</v>
      </c>
      <c r="P616" s="5">
        <v>2.1</v>
      </c>
      <c r="Q616" s="5">
        <v>2.15</v>
      </c>
      <c r="R616" s="8">
        <v>2.2000000000000002</v>
      </c>
      <c r="S616" s="6">
        <v>10.75</v>
      </c>
      <c r="T616" s="6">
        <v>9.75</v>
      </c>
      <c r="U616" s="6">
        <v>9</v>
      </c>
      <c r="V616" s="6">
        <v>8.75</v>
      </c>
      <c r="W616" s="13">
        <v>8.5</v>
      </c>
      <c r="X616" s="6">
        <v>4.3</v>
      </c>
      <c r="Y616" s="6">
        <v>4.0999999999999996</v>
      </c>
      <c r="Z616" s="6">
        <v>4</v>
      </c>
      <c r="AA616" s="6">
        <v>4</v>
      </c>
      <c r="AB616" s="13">
        <v>4</v>
      </c>
      <c r="AC616" s="14">
        <v>0.22</v>
      </c>
      <c r="AD616" s="14">
        <v>0.2</v>
      </c>
      <c r="AE616" s="14">
        <v>0.2</v>
      </c>
      <c r="AF616" s="14">
        <v>0.32</v>
      </c>
      <c r="AG616" s="14">
        <v>0.22</v>
      </c>
      <c r="AH616" s="15">
        <v>0</v>
      </c>
      <c r="AI616" s="14">
        <v>1.92</v>
      </c>
      <c r="AJ616" s="14">
        <v>1.92</v>
      </c>
      <c r="AK616" s="14">
        <v>1.91</v>
      </c>
      <c r="AL616" s="14">
        <v>1.93</v>
      </c>
      <c r="AM616" s="14">
        <v>1.96</v>
      </c>
      <c r="AN616" s="15">
        <v>0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>
        <v>10.5</v>
      </c>
      <c r="AX616">
        <v>10</v>
      </c>
      <c r="AY616">
        <v>10</v>
      </c>
      <c r="AZ616">
        <v>10</v>
      </c>
      <c r="BA616">
        <v>9.75</v>
      </c>
      <c r="BB616">
        <v>0</v>
      </c>
      <c r="BC616">
        <v>0</v>
      </c>
      <c r="BD616">
        <v>0</v>
      </c>
    </row>
    <row r="617" spans="1:56" x14ac:dyDescent="0.25">
      <c r="A617" s="3">
        <v>39260</v>
      </c>
      <c r="B617" s="4">
        <v>0.10446659907236799</v>
      </c>
      <c r="C617" s="4">
        <v>1.46133034778E-2</v>
      </c>
      <c r="D617" s="4">
        <v>0.32835505659761899</v>
      </c>
      <c r="E617" s="4">
        <v>-0.34405152059640398</v>
      </c>
      <c r="F617" s="4">
        <v>1.0734907693374101</v>
      </c>
      <c r="G617" s="4">
        <v>1.0316051372929</v>
      </c>
      <c r="H617" s="17">
        <v>3.5049999999999999</v>
      </c>
      <c r="I617" s="11">
        <v>3.62</v>
      </c>
      <c r="J617" s="5">
        <v>4</v>
      </c>
      <c r="K617" s="5">
        <v>4</v>
      </c>
      <c r="L617" s="5">
        <v>4</v>
      </c>
      <c r="M617" s="8">
        <v>4</v>
      </c>
      <c r="N617" s="5">
        <v>1.9</v>
      </c>
      <c r="O617" s="5">
        <v>2</v>
      </c>
      <c r="P617" s="5">
        <v>2.1</v>
      </c>
      <c r="Q617" s="5">
        <v>2.15</v>
      </c>
      <c r="R617" s="8">
        <v>2.2000000000000002</v>
      </c>
      <c r="S617" s="6">
        <v>10.75</v>
      </c>
      <c r="T617" s="6">
        <v>9.75</v>
      </c>
      <c r="U617" s="6">
        <v>9</v>
      </c>
      <c r="V617" s="6">
        <v>8.75</v>
      </c>
      <c r="W617" s="13">
        <v>8.5</v>
      </c>
      <c r="X617" s="6">
        <v>4.3</v>
      </c>
      <c r="Y617" s="6">
        <v>4.0999999999999996</v>
      </c>
      <c r="Z617" s="6">
        <v>4</v>
      </c>
      <c r="AA617" s="6">
        <v>4</v>
      </c>
      <c r="AB617" s="13">
        <v>4</v>
      </c>
      <c r="AC617" s="14">
        <v>0.22</v>
      </c>
      <c r="AD617" s="14">
        <v>0.2</v>
      </c>
      <c r="AE617" s="14">
        <v>0.2</v>
      </c>
      <c r="AF617" s="14">
        <v>0.32</v>
      </c>
      <c r="AG617" s="14">
        <v>0.22</v>
      </c>
      <c r="AH617" s="15">
        <v>0</v>
      </c>
      <c r="AI617" s="14">
        <v>1.92</v>
      </c>
      <c r="AJ617" s="14">
        <v>1.92</v>
      </c>
      <c r="AK617" s="14">
        <v>1.91</v>
      </c>
      <c r="AL617" s="14">
        <v>1.92</v>
      </c>
      <c r="AM617" s="14">
        <v>1.96</v>
      </c>
      <c r="AN617" s="15">
        <v>0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>
        <v>10.5</v>
      </c>
      <c r="AX617">
        <v>10</v>
      </c>
      <c r="AY617">
        <v>10</v>
      </c>
      <c r="AZ617">
        <v>10</v>
      </c>
      <c r="BA617">
        <v>9.75</v>
      </c>
      <c r="BB617">
        <v>0</v>
      </c>
      <c r="BC617">
        <v>0</v>
      </c>
      <c r="BD617">
        <v>0</v>
      </c>
    </row>
    <row r="618" spans="1:56" x14ac:dyDescent="0.25">
      <c r="A618" s="3">
        <v>39261</v>
      </c>
      <c r="B618" s="4">
        <v>0.105578682493047</v>
      </c>
      <c r="C618" s="4">
        <v>1.34426458782014E-2</v>
      </c>
      <c r="D618" s="4">
        <v>-0.30258339843424198</v>
      </c>
      <c r="E618" s="4">
        <v>0.28516686110905898</v>
      </c>
      <c r="F618" s="4">
        <v>1.01724131934895</v>
      </c>
      <c r="G618" s="4">
        <v>1.06297614290252</v>
      </c>
      <c r="H618" s="17">
        <v>3.5049999999999999</v>
      </c>
      <c r="I618" s="11">
        <v>3.64</v>
      </c>
      <c r="J618" s="5">
        <v>4</v>
      </c>
      <c r="K618" s="5">
        <v>4</v>
      </c>
      <c r="L618" s="5">
        <v>4</v>
      </c>
      <c r="M618" s="8">
        <v>4</v>
      </c>
      <c r="N618" s="5">
        <v>1.91</v>
      </c>
      <c r="O618" s="5">
        <v>2</v>
      </c>
      <c r="P618" s="5">
        <v>2.1</v>
      </c>
      <c r="Q618" s="5">
        <v>2.15</v>
      </c>
      <c r="R618" s="8">
        <v>2.2000000000000002</v>
      </c>
      <c r="S618" s="6">
        <v>10.75</v>
      </c>
      <c r="T618" s="6">
        <v>9.75</v>
      </c>
      <c r="U618" s="6">
        <v>9</v>
      </c>
      <c r="V618" s="6">
        <v>8.75</v>
      </c>
      <c r="W618" s="13">
        <v>8.3800000000000008</v>
      </c>
      <c r="X618" s="6">
        <v>4.3</v>
      </c>
      <c r="Y618" s="6">
        <v>4.0999999999999996</v>
      </c>
      <c r="Z618" s="6">
        <v>4</v>
      </c>
      <c r="AA618" s="6">
        <v>4</v>
      </c>
      <c r="AB618" s="13">
        <v>4</v>
      </c>
      <c r="AC618" s="14">
        <v>0.22</v>
      </c>
      <c r="AD618" s="14">
        <v>0.2</v>
      </c>
      <c r="AE618" s="14">
        <v>0.2</v>
      </c>
      <c r="AF618" s="14">
        <v>0.32</v>
      </c>
      <c r="AG618" s="14">
        <v>0.22</v>
      </c>
      <c r="AH618" s="15">
        <v>0</v>
      </c>
      <c r="AI618" s="14">
        <v>1.92</v>
      </c>
      <c r="AJ618" s="14">
        <v>1.92</v>
      </c>
      <c r="AK618" s="14">
        <v>1.91</v>
      </c>
      <c r="AL618" s="14">
        <v>1.92</v>
      </c>
      <c r="AM618" s="14">
        <v>1.96</v>
      </c>
      <c r="AN618" s="15">
        <v>0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>
        <v>10.5</v>
      </c>
      <c r="AX618">
        <v>10.130000000000001</v>
      </c>
      <c r="AY618">
        <v>10</v>
      </c>
      <c r="AZ618">
        <v>10</v>
      </c>
      <c r="BA618">
        <v>10</v>
      </c>
      <c r="BB618">
        <v>0</v>
      </c>
      <c r="BC618">
        <v>0</v>
      </c>
      <c r="BD618">
        <v>0</v>
      </c>
    </row>
    <row r="619" spans="1:56" x14ac:dyDescent="0.25">
      <c r="A619" s="3">
        <v>39262</v>
      </c>
      <c r="B619" s="4">
        <v>0.105241242462613</v>
      </c>
      <c r="C619" s="4">
        <v>1.38455517785969E-2</v>
      </c>
      <c r="D619" s="4">
        <v>0.71536278586209701</v>
      </c>
      <c r="E619" s="4">
        <v>-0.73350867359250904</v>
      </c>
      <c r="F619" s="4">
        <v>1.10426042244181</v>
      </c>
      <c r="G619" s="4">
        <v>1.08099360478633</v>
      </c>
      <c r="H619" s="17">
        <v>3.5049999999999999</v>
      </c>
      <c r="I619" s="11">
        <v>3.64</v>
      </c>
      <c r="J619" s="5">
        <v>4</v>
      </c>
      <c r="K619" s="5">
        <v>4</v>
      </c>
      <c r="L619" s="5">
        <v>4</v>
      </c>
      <c r="M619" s="8">
        <v>4</v>
      </c>
      <c r="N619" s="5">
        <v>1.9</v>
      </c>
      <c r="O619" s="5">
        <v>2</v>
      </c>
      <c r="P619" s="5">
        <v>2.1</v>
      </c>
      <c r="Q619" s="5">
        <v>2.15</v>
      </c>
      <c r="R619" s="8">
        <v>2.2000000000000002</v>
      </c>
      <c r="S619" s="6">
        <v>10.75</v>
      </c>
      <c r="T619" s="6">
        <v>9.75</v>
      </c>
      <c r="U619" s="6">
        <v>9</v>
      </c>
      <c r="V619" s="6">
        <v>8.75</v>
      </c>
      <c r="W619" s="13">
        <v>8.5</v>
      </c>
      <c r="X619" s="6">
        <v>4.34</v>
      </c>
      <c r="Y619" s="6">
        <v>4.0999999999999996</v>
      </c>
      <c r="Z619" s="6">
        <v>4</v>
      </c>
      <c r="AA619" s="6">
        <v>4</v>
      </c>
      <c r="AB619" s="13">
        <v>4</v>
      </c>
      <c r="AC619" s="14">
        <v>0.23</v>
      </c>
      <c r="AD619" s="14">
        <v>0.2</v>
      </c>
      <c r="AE619" s="14">
        <v>0.2</v>
      </c>
      <c r="AF619" s="14">
        <v>0.32</v>
      </c>
      <c r="AG619" s="14">
        <v>0.22</v>
      </c>
      <c r="AH619" s="15">
        <v>0</v>
      </c>
      <c r="AI619" s="14">
        <v>1.93</v>
      </c>
      <c r="AJ619" s="14">
        <v>1.92</v>
      </c>
      <c r="AK619" s="14">
        <v>1.9</v>
      </c>
      <c r="AL619" s="14">
        <v>1.92</v>
      </c>
      <c r="AM619" s="14">
        <v>1.95</v>
      </c>
      <c r="AN619" s="15">
        <v>0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>
        <v>10.5</v>
      </c>
      <c r="AX619">
        <v>10</v>
      </c>
      <c r="AY619">
        <v>10</v>
      </c>
      <c r="AZ619">
        <v>10</v>
      </c>
      <c r="BA619">
        <v>10</v>
      </c>
      <c r="BB619">
        <v>0</v>
      </c>
      <c r="BC619">
        <v>0</v>
      </c>
      <c r="BD619">
        <v>0</v>
      </c>
    </row>
    <row r="620" spans="1:56" x14ac:dyDescent="0.25">
      <c r="A620" s="3">
        <v>39265</v>
      </c>
      <c r="B620" s="4">
        <v>0.10452219128184501</v>
      </c>
      <c r="C620" s="4">
        <v>1.41883786814503E-2</v>
      </c>
      <c r="D620" s="4">
        <v>0.22286154513464901</v>
      </c>
      <c r="E620" s="4">
        <v>-0.24022350168373599</v>
      </c>
      <c r="F620" s="4">
        <v>1.0609378920314601</v>
      </c>
      <c r="G620" s="4">
        <v>1.01065716646792</v>
      </c>
      <c r="H620" s="17">
        <v>3.5049999999999999</v>
      </c>
      <c r="I620" s="11">
        <v>3.65</v>
      </c>
      <c r="J620" s="5">
        <v>4</v>
      </c>
      <c r="K620" s="5">
        <v>4</v>
      </c>
      <c r="L620" s="5">
        <v>4</v>
      </c>
      <c r="M620" s="8">
        <v>4</v>
      </c>
      <c r="N620" s="5">
        <v>1.92</v>
      </c>
      <c r="O620" s="5">
        <v>2</v>
      </c>
      <c r="P620" s="5">
        <v>2.1</v>
      </c>
      <c r="Q620" s="5">
        <v>2.14</v>
      </c>
      <c r="R620" s="8">
        <v>2.2000000000000002</v>
      </c>
      <c r="S620" s="6">
        <v>10.75</v>
      </c>
      <c r="T620" s="6">
        <v>9.75</v>
      </c>
      <c r="U620" s="6">
        <v>9</v>
      </c>
      <c r="V620" s="6">
        <v>8.75</v>
      </c>
      <c r="W620" s="13">
        <v>8.5</v>
      </c>
      <c r="X620" s="6">
        <v>4.33</v>
      </c>
      <c r="Y620" s="6">
        <v>4.0999999999999996</v>
      </c>
      <c r="Z620" s="6">
        <v>4</v>
      </c>
      <c r="AA620" s="6">
        <v>4</v>
      </c>
      <c r="AB620" s="13">
        <v>4</v>
      </c>
      <c r="AC620" s="14">
        <v>0.2</v>
      </c>
      <c r="AD620" s="14">
        <v>0.2</v>
      </c>
      <c r="AE620" s="14">
        <v>0.24</v>
      </c>
      <c r="AF620" s="14">
        <v>0.31</v>
      </c>
      <c r="AG620" s="14">
        <v>0.25</v>
      </c>
      <c r="AH620" s="15">
        <v>0</v>
      </c>
      <c r="AI620" s="14">
        <v>1.92</v>
      </c>
      <c r="AJ620" s="14">
        <v>1.9</v>
      </c>
      <c r="AK620" s="14">
        <v>1.9</v>
      </c>
      <c r="AL620" s="14">
        <v>1.92</v>
      </c>
      <c r="AM620" s="14">
        <v>1.95</v>
      </c>
      <c r="AN620" s="15">
        <v>0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>
        <v>10.5</v>
      </c>
      <c r="AX620">
        <v>10</v>
      </c>
      <c r="AY620">
        <v>10</v>
      </c>
      <c r="AZ620">
        <v>10</v>
      </c>
      <c r="BA620">
        <v>10</v>
      </c>
      <c r="BB620">
        <v>0</v>
      </c>
      <c r="BC620">
        <v>0</v>
      </c>
      <c r="BD620">
        <v>0</v>
      </c>
    </row>
    <row r="621" spans="1:56" x14ac:dyDescent="0.25">
      <c r="A621" s="3">
        <v>39266</v>
      </c>
      <c r="B621" s="4">
        <v>0.10505279715483599</v>
      </c>
      <c r="C621" s="4">
        <v>1.35977890330848E-2</v>
      </c>
      <c r="D621" s="4">
        <v>0.33716098444558501</v>
      </c>
      <c r="E621" s="4">
        <v>-0.35397825532899102</v>
      </c>
      <c r="F621" s="4">
        <v>1.00000011916646</v>
      </c>
      <c r="G621" s="4">
        <v>0.97079924655149696</v>
      </c>
      <c r="H621" s="17">
        <v>3.5</v>
      </c>
      <c r="I621" s="11">
        <v>3.65</v>
      </c>
      <c r="J621" s="5">
        <v>4</v>
      </c>
      <c r="K621" s="5">
        <v>4</v>
      </c>
      <c r="L621" s="5">
        <v>4</v>
      </c>
      <c r="M621" s="8">
        <v>4</v>
      </c>
      <c r="N621" s="5">
        <v>1.92</v>
      </c>
      <c r="O621" s="5">
        <v>2</v>
      </c>
      <c r="P621" s="5">
        <v>2.1</v>
      </c>
      <c r="Q621" s="5">
        <v>2.14</v>
      </c>
      <c r="R621" s="8">
        <v>2.2000000000000002</v>
      </c>
      <c r="S621" s="6">
        <v>10.75</v>
      </c>
      <c r="T621" s="6">
        <v>9.75</v>
      </c>
      <c r="U621" s="6">
        <v>9</v>
      </c>
      <c r="V621" s="6">
        <v>8.75</v>
      </c>
      <c r="W621" s="13">
        <v>8.5</v>
      </c>
      <c r="X621" s="6">
        <v>4.32</v>
      </c>
      <c r="Y621" s="6">
        <v>4.0999999999999996</v>
      </c>
      <c r="Z621" s="6">
        <v>4</v>
      </c>
      <c r="AA621" s="6">
        <v>4</v>
      </c>
      <c r="AB621" s="13">
        <v>4</v>
      </c>
      <c r="AC621" s="14">
        <v>0.2</v>
      </c>
      <c r="AD621" s="14">
        <v>0.2</v>
      </c>
      <c r="AE621" s="14">
        <v>0.24</v>
      </c>
      <c r="AF621" s="14">
        <v>0.31</v>
      </c>
      <c r="AG621" s="14">
        <v>0.25</v>
      </c>
      <c r="AH621" s="15">
        <v>0</v>
      </c>
      <c r="AI621" s="14">
        <v>1.92</v>
      </c>
      <c r="AJ621" s="14">
        <v>1.9</v>
      </c>
      <c r="AK621" s="14">
        <v>1.9</v>
      </c>
      <c r="AL621" s="14">
        <v>1.92</v>
      </c>
      <c r="AM621" s="14">
        <v>1.95</v>
      </c>
      <c r="AN621" s="15">
        <v>0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>
        <v>10.5</v>
      </c>
      <c r="AX621">
        <v>10</v>
      </c>
      <c r="AY621">
        <v>10</v>
      </c>
      <c r="AZ621">
        <v>10</v>
      </c>
      <c r="BA621">
        <v>10</v>
      </c>
      <c r="BB621">
        <v>0</v>
      </c>
      <c r="BC621">
        <v>0</v>
      </c>
      <c r="BD621">
        <v>0</v>
      </c>
    </row>
    <row r="622" spans="1:56" x14ac:dyDescent="0.25">
      <c r="A622" s="3">
        <v>39267</v>
      </c>
      <c r="B622" s="4">
        <v>0.10717137264250599</v>
      </c>
      <c r="C622" s="4">
        <v>1.1224779072618001E-2</v>
      </c>
      <c r="D622" s="4">
        <v>7.0213708205045605E-2</v>
      </c>
      <c r="E622" s="4">
        <v>-8.6046068157331901E-2</v>
      </c>
      <c r="F622" s="4">
        <v>1.0000000851647499</v>
      </c>
      <c r="G622" s="4">
        <v>0.88763634171795003</v>
      </c>
      <c r="H622" s="17">
        <v>3.5</v>
      </c>
      <c r="I622" s="11">
        <v>3.65</v>
      </c>
      <c r="J622" s="5">
        <v>4</v>
      </c>
      <c r="K622" s="5">
        <v>4</v>
      </c>
      <c r="L622" s="5">
        <v>4</v>
      </c>
      <c r="M622" s="8">
        <v>4</v>
      </c>
      <c r="N622" s="5">
        <v>1.91</v>
      </c>
      <c r="O622" s="5">
        <v>2</v>
      </c>
      <c r="P622" s="5">
        <v>2.1</v>
      </c>
      <c r="Q622" s="5">
        <v>2.14</v>
      </c>
      <c r="R622" s="8">
        <v>2.2000000000000002</v>
      </c>
      <c r="S622" s="6">
        <v>10.75</v>
      </c>
      <c r="T622" s="6">
        <v>9.75</v>
      </c>
      <c r="U622" s="6">
        <v>9</v>
      </c>
      <c r="V622" s="6">
        <v>8.75</v>
      </c>
      <c r="W622" s="13">
        <v>8.5</v>
      </c>
      <c r="X622" s="6">
        <v>4.32</v>
      </c>
      <c r="Y622" s="6">
        <v>4.0999999999999996</v>
      </c>
      <c r="Z622" s="6">
        <v>4</v>
      </c>
      <c r="AA622" s="6">
        <v>4</v>
      </c>
      <c r="AB622" s="13">
        <v>4</v>
      </c>
      <c r="AC622" s="14">
        <v>0.2</v>
      </c>
      <c r="AD622" s="14">
        <v>0.21</v>
      </c>
      <c r="AE622" s="14">
        <v>0.24</v>
      </c>
      <c r="AF622" s="14">
        <v>0.31</v>
      </c>
      <c r="AG622" s="14">
        <v>0.27</v>
      </c>
      <c r="AH622" s="15">
        <v>0</v>
      </c>
      <c r="AI622" s="14">
        <v>1.92</v>
      </c>
      <c r="AJ622" s="14">
        <v>1.9</v>
      </c>
      <c r="AK622" s="14">
        <v>1.9</v>
      </c>
      <c r="AL622" s="14">
        <v>1.91</v>
      </c>
      <c r="AM622" s="14">
        <v>1.95</v>
      </c>
      <c r="AN622" s="15">
        <v>0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>
        <v>10.5</v>
      </c>
      <c r="AX622">
        <v>10</v>
      </c>
      <c r="AY622">
        <v>10</v>
      </c>
      <c r="AZ622">
        <v>10</v>
      </c>
      <c r="BA622">
        <v>10</v>
      </c>
      <c r="BB622">
        <v>0</v>
      </c>
      <c r="BC622">
        <v>0</v>
      </c>
      <c r="BD622">
        <v>0</v>
      </c>
    </row>
    <row r="623" spans="1:56" x14ac:dyDescent="0.25">
      <c r="A623" s="3">
        <v>39268</v>
      </c>
      <c r="B623" s="4">
        <v>0.10702500860858</v>
      </c>
      <c r="C623" s="4">
        <v>1.12071283912105E-2</v>
      </c>
      <c r="D623" s="4">
        <v>0.75475635919769701</v>
      </c>
      <c r="E623" s="4">
        <v>-0.77004607749193399</v>
      </c>
      <c r="F623" s="4">
        <v>1.00000055569892</v>
      </c>
      <c r="G623" s="4">
        <v>0.98621348222161198</v>
      </c>
      <c r="H623" s="17">
        <v>3.5</v>
      </c>
      <c r="I623" s="11">
        <v>3.65</v>
      </c>
      <c r="J623" s="5">
        <v>4</v>
      </c>
      <c r="K623" s="5">
        <v>4</v>
      </c>
      <c r="L623" s="5">
        <v>4</v>
      </c>
      <c r="M623" s="8">
        <v>4</v>
      </c>
      <c r="N623" s="5">
        <v>1.91</v>
      </c>
      <c r="O623" s="5">
        <v>2</v>
      </c>
      <c r="P623" s="5">
        <v>2.1</v>
      </c>
      <c r="Q623" s="5">
        <v>2.14</v>
      </c>
      <c r="R623" s="8">
        <v>2.2000000000000002</v>
      </c>
      <c r="S623" s="6">
        <v>10.75</v>
      </c>
      <c r="T623" s="6">
        <v>9.75</v>
      </c>
      <c r="U623" s="6">
        <v>9</v>
      </c>
      <c r="V623" s="6">
        <v>8.75</v>
      </c>
      <c r="W623" s="13">
        <v>8.5</v>
      </c>
      <c r="X623" s="6">
        <v>4.32</v>
      </c>
      <c r="Y623" s="6">
        <v>4.0999999999999996</v>
      </c>
      <c r="Z623" s="6">
        <v>4</v>
      </c>
      <c r="AA623" s="6">
        <v>4</v>
      </c>
      <c r="AB623" s="13">
        <v>4</v>
      </c>
      <c r="AC623" s="14">
        <v>0.2</v>
      </c>
      <c r="AD623" s="14">
        <v>0.21</v>
      </c>
      <c r="AE623" s="14">
        <v>0.24</v>
      </c>
      <c r="AF623" s="14">
        <v>0.31</v>
      </c>
      <c r="AG623" s="14">
        <v>0.27</v>
      </c>
      <c r="AH623" s="15">
        <v>0</v>
      </c>
      <c r="AI623" s="14">
        <v>1.92</v>
      </c>
      <c r="AJ623" s="14">
        <v>1.9</v>
      </c>
      <c r="AK623" s="14">
        <v>1.9</v>
      </c>
      <c r="AL623" s="14">
        <v>1.91</v>
      </c>
      <c r="AM623" s="14">
        <v>1.95</v>
      </c>
      <c r="AN623" s="15">
        <v>0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>
        <v>10.5</v>
      </c>
      <c r="AX623">
        <v>10</v>
      </c>
      <c r="AY623">
        <v>10</v>
      </c>
      <c r="AZ623">
        <v>10</v>
      </c>
      <c r="BA623">
        <v>10</v>
      </c>
      <c r="BB623">
        <v>0</v>
      </c>
      <c r="BC623">
        <v>0</v>
      </c>
      <c r="BD623">
        <v>0</v>
      </c>
    </row>
    <row r="624" spans="1:56" x14ac:dyDescent="0.25">
      <c r="A624" s="3">
        <v>39269</v>
      </c>
      <c r="B624" s="4">
        <v>0.105557447344669</v>
      </c>
      <c r="C624" s="4">
        <v>1.25178637612979E-2</v>
      </c>
      <c r="D624" s="4">
        <v>0.32182649458847601</v>
      </c>
      <c r="E624" s="4">
        <v>-0.33823254852340201</v>
      </c>
      <c r="F624" s="4">
        <v>1.0659244113253299</v>
      </c>
      <c r="G624" s="4">
        <v>1.02636116988432</v>
      </c>
      <c r="H624" s="17">
        <v>3.52</v>
      </c>
      <c r="I624" s="11">
        <v>3.68</v>
      </c>
      <c r="J624" s="5">
        <v>4</v>
      </c>
      <c r="K624" s="5">
        <v>4</v>
      </c>
      <c r="L624" s="5">
        <v>4</v>
      </c>
      <c r="M624" s="8">
        <v>4</v>
      </c>
      <c r="N624" s="5">
        <v>1.92</v>
      </c>
      <c r="O624" s="5">
        <v>2</v>
      </c>
      <c r="P624" s="5">
        <v>2.1</v>
      </c>
      <c r="Q624" s="5">
        <v>2.15</v>
      </c>
      <c r="R624" s="8">
        <v>2.2000000000000002</v>
      </c>
      <c r="S624" s="6">
        <v>10.75</v>
      </c>
      <c r="T624" s="6">
        <v>9.75</v>
      </c>
      <c r="U624" s="6">
        <v>9</v>
      </c>
      <c r="V624" s="6">
        <v>8.75</v>
      </c>
      <c r="W624" s="13">
        <v>8.5</v>
      </c>
      <c r="X624" s="6">
        <v>4.33</v>
      </c>
      <c r="Y624" s="6">
        <v>4.1399999999999997</v>
      </c>
      <c r="Z624" s="6">
        <v>4</v>
      </c>
      <c r="AA624" s="6">
        <v>4</v>
      </c>
      <c r="AB624" s="13">
        <v>4</v>
      </c>
      <c r="AC624" s="14">
        <v>0.2</v>
      </c>
      <c r="AD624" s="14">
        <v>0.21</v>
      </c>
      <c r="AE624" s="14">
        <v>0.24</v>
      </c>
      <c r="AF624" s="14">
        <v>0.32</v>
      </c>
      <c r="AG624" s="14">
        <v>0.26</v>
      </c>
      <c r="AH624" s="15">
        <v>0</v>
      </c>
      <c r="AI624" s="14">
        <v>1.92</v>
      </c>
      <c r="AJ624" s="14">
        <v>1.9</v>
      </c>
      <c r="AK624" s="14">
        <v>1.9</v>
      </c>
      <c r="AL624" s="14">
        <v>1.92</v>
      </c>
      <c r="AM624" s="14">
        <v>1.95</v>
      </c>
      <c r="AN624" s="15">
        <v>0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>
        <v>10.5</v>
      </c>
      <c r="AX624">
        <v>10.130000000000001</v>
      </c>
      <c r="AY624">
        <v>10</v>
      </c>
      <c r="AZ624">
        <v>10</v>
      </c>
      <c r="BA624">
        <v>10</v>
      </c>
      <c r="BB624">
        <v>0</v>
      </c>
      <c r="BC624">
        <v>0</v>
      </c>
      <c r="BD624">
        <v>0</v>
      </c>
    </row>
    <row r="625" spans="1:56" x14ac:dyDescent="0.25">
      <c r="A625" s="3">
        <v>39273</v>
      </c>
      <c r="B625" s="4">
        <v>0.10588662332554</v>
      </c>
      <c r="C625" s="4">
        <v>1.1884851814102201E-2</v>
      </c>
      <c r="D625" s="4">
        <v>7.6218010870992602E-3</v>
      </c>
      <c r="E625" s="4">
        <v>-2.8345120723905302E-2</v>
      </c>
      <c r="F625" s="4">
        <v>1.84779484210159</v>
      </c>
      <c r="G625" s="4">
        <v>0.76947433524142606</v>
      </c>
      <c r="H625" s="17">
        <v>3.5150000000000001</v>
      </c>
      <c r="I625" s="11">
        <v>3.68</v>
      </c>
      <c r="J625" s="5">
        <v>4</v>
      </c>
      <c r="K625" s="5">
        <v>4</v>
      </c>
      <c r="L625" s="5">
        <v>4</v>
      </c>
      <c r="M625" s="8">
        <v>4</v>
      </c>
      <c r="N625" s="5">
        <v>1.92</v>
      </c>
      <c r="O625" s="5">
        <v>2</v>
      </c>
      <c r="P625" s="5">
        <v>2.1</v>
      </c>
      <c r="Q625" s="5">
        <v>2.15</v>
      </c>
      <c r="R625" s="8">
        <v>2.2000000000000002</v>
      </c>
      <c r="S625" s="6">
        <v>10.75</v>
      </c>
      <c r="T625" s="6">
        <v>9.75</v>
      </c>
      <c r="U625" s="6">
        <v>9</v>
      </c>
      <c r="V625" s="6">
        <v>8.75</v>
      </c>
      <c r="W625" s="13">
        <v>8.5</v>
      </c>
      <c r="X625" s="6">
        <v>4.3499999999999996</v>
      </c>
      <c r="Y625" s="6">
        <v>4.1399999999999997</v>
      </c>
      <c r="Z625" s="6">
        <v>4</v>
      </c>
      <c r="AA625" s="6">
        <v>4</v>
      </c>
      <c r="AB625" s="13">
        <v>4</v>
      </c>
      <c r="AC625" s="14">
        <v>0.2</v>
      </c>
      <c r="AD625" s="14">
        <v>0.22</v>
      </c>
      <c r="AE625" s="14">
        <v>0.23</v>
      </c>
      <c r="AF625" s="14">
        <v>0.33</v>
      </c>
      <c r="AG625" s="14">
        <v>0.26</v>
      </c>
      <c r="AH625" s="15">
        <v>0</v>
      </c>
      <c r="AI625" s="14">
        <v>1.92</v>
      </c>
      <c r="AJ625" s="14">
        <v>1.9</v>
      </c>
      <c r="AK625" s="14">
        <v>1.9</v>
      </c>
      <c r="AL625" s="14">
        <v>1.92</v>
      </c>
      <c r="AM625" s="14">
        <v>1.95</v>
      </c>
      <c r="AN625" s="15">
        <v>0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>
        <v>10.5</v>
      </c>
      <c r="AX625">
        <v>10.130000000000001</v>
      </c>
      <c r="AY625">
        <v>10</v>
      </c>
      <c r="AZ625">
        <v>10</v>
      </c>
      <c r="BA625">
        <v>10</v>
      </c>
      <c r="BB625">
        <v>0</v>
      </c>
      <c r="BC625">
        <v>0</v>
      </c>
      <c r="BD625">
        <v>0</v>
      </c>
    </row>
    <row r="626" spans="1:56" x14ac:dyDescent="0.25">
      <c r="A626" s="3">
        <v>39274</v>
      </c>
      <c r="B626" s="4">
        <v>0.104909642917783</v>
      </c>
      <c r="C626" s="4">
        <v>1.2372366696672001E-2</v>
      </c>
      <c r="D626" s="4">
        <v>0.33780333997638801</v>
      </c>
      <c r="E626" s="4">
        <v>-0.35096190268354299</v>
      </c>
      <c r="F626" s="4">
        <v>1.07650148427452</v>
      </c>
      <c r="G626" s="4">
        <v>1.0347614327752599</v>
      </c>
      <c r="H626" s="17">
        <v>3.5449999999999999</v>
      </c>
      <c r="I626" s="11">
        <v>3.7</v>
      </c>
      <c r="J626" s="5">
        <v>4</v>
      </c>
      <c r="K626" s="5">
        <v>4</v>
      </c>
      <c r="L626" s="5">
        <v>4</v>
      </c>
      <c r="M626" s="8">
        <v>4</v>
      </c>
      <c r="N626" s="5">
        <v>1.92</v>
      </c>
      <c r="O626" s="5">
        <v>2</v>
      </c>
      <c r="P626" s="5">
        <v>2.1</v>
      </c>
      <c r="Q626" s="5">
        <v>2.15</v>
      </c>
      <c r="R626" s="8">
        <v>2.2000000000000002</v>
      </c>
      <c r="S626" s="6">
        <v>10.75</v>
      </c>
      <c r="T626" s="6">
        <v>9.75</v>
      </c>
      <c r="U626" s="6">
        <v>9</v>
      </c>
      <c r="V626" s="6">
        <v>8.8800000000000008</v>
      </c>
      <c r="W626" s="13">
        <v>8.5</v>
      </c>
      <c r="X626" s="6">
        <v>4.3499999999999996</v>
      </c>
      <c r="Y626" s="6">
        <v>4.1399999999999997</v>
      </c>
      <c r="Z626" s="6">
        <v>4</v>
      </c>
      <c r="AA626" s="6">
        <v>4</v>
      </c>
      <c r="AB626" s="13">
        <v>4</v>
      </c>
      <c r="AC626" s="14">
        <v>0.2</v>
      </c>
      <c r="AD626" s="14">
        <v>0.22</v>
      </c>
      <c r="AE626" s="14">
        <v>0.23</v>
      </c>
      <c r="AF626" s="14">
        <v>0.33</v>
      </c>
      <c r="AG626" s="14">
        <v>0.26</v>
      </c>
      <c r="AH626" s="15">
        <v>0</v>
      </c>
      <c r="AI626" s="14">
        <v>1.91</v>
      </c>
      <c r="AJ626" s="14">
        <v>1.9</v>
      </c>
      <c r="AK626" s="14">
        <v>1.9</v>
      </c>
      <c r="AL626" s="14">
        <v>1.92</v>
      </c>
      <c r="AM626" s="14">
        <v>1.95</v>
      </c>
      <c r="AN626" s="15">
        <v>0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>
        <v>10.5</v>
      </c>
      <c r="AX626">
        <v>10.25</v>
      </c>
      <c r="AY626">
        <v>10</v>
      </c>
      <c r="AZ626">
        <v>10</v>
      </c>
      <c r="BA626">
        <v>10</v>
      </c>
      <c r="BB626">
        <v>0</v>
      </c>
      <c r="BC626">
        <v>0</v>
      </c>
      <c r="BD626">
        <v>0</v>
      </c>
    </row>
    <row r="627" spans="1:56" x14ac:dyDescent="0.25">
      <c r="A627" s="3">
        <v>39275</v>
      </c>
      <c r="B627" s="4">
        <v>0.104204015122037</v>
      </c>
      <c r="C627" s="4">
        <v>1.29350688588793E-2</v>
      </c>
      <c r="D627" s="4">
        <v>0.60211395884255903</v>
      </c>
      <c r="E627" s="4">
        <v>-0.61572616217084997</v>
      </c>
      <c r="F627" s="4">
        <v>1.0268268976403301</v>
      </c>
      <c r="G627" s="4">
        <v>1.0049666723341599</v>
      </c>
      <c r="H627" s="17">
        <v>3.5549999999999899</v>
      </c>
      <c r="I627" s="11">
        <v>3.7</v>
      </c>
      <c r="J627" s="5">
        <v>4</v>
      </c>
      <c r="K627" s="5">
        <v>4</v>
      </c>
      <c r="L627" s="5">
        <v>4</v>
      </c>
      <c r="M627" s="8">
        <v>4</v>
      </c>
      <c r="N627" s="5">
        <v>1.9</v>
      </c>
      <c r="O627" s="5">
        <v>2</v>
      </c>
      <c r="P627" s="5">
        <v>2.1</v>
      </c>
      <c r="Q627" s="5">
        <v>2.13</v>
      </c>
      <c r="R627" s="8">
        <v>2.2000000000000002</v>
      </c>
      <c r="S627" s="6">
        <v>10.75</v>
      </c>
      <c r="T627" s="6">
        <v>9.75</v>
      </c>
      <c r="U627" s="6">
        <v>9</v>
      </c>
      <c r="V627" s="6">
        <v>9</v>
      </c>
      <c r="W627" s="13">
        <v>8.5</v>
      </c>
      <c r="X627" s="6">
        <v>4.37</v>
      </c>
      <c r="Y627" s="6">
        <v>4.2</v>
      </c>
      <c r="Z627" s="6">
        <v>4</v>
      </c>
      <c r="AA627" s="6">
        <v>4</v>
      </c>
      <c r="AB627" s="13">
        <v>4</v>
      </c>
      <c r="AC627" s="14">
        <v>0.2</v>
      </c>
      <c r="AD627" s="14">
        <v>0.22</v>
      </c>
      <c r="AE627" s="14">
        <v>0.23</v>
      </c>
      <c r="AF627" s="14">
        <v>0.32</v>
      </c>
      <c r="AG627" s="14">
        <v>0.26</v>
      </c>
      <c r="AH627" s="15">
        <v>0</v>
      </c>
      <c r="AI627" s="14">
        <v>1.9</v>
      </c>
      <c r="AJ627" s="14">
        <v>1.9</v>
      </c>
      <c r="AK627" s="14">
        <v>1.9</v>
      </c>
      <c r="AL627" s="14">
        <v>1.9</v>
      </c>
      <c r="AM627" s="14">
        <v>1.95</v>
      </c>
      <c r="AN627" s="15">
        <v>0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>
        <v>10.5</v>
      </c>
      <c r="AX627">
        <v>10.25</v>
      </c>
      <c r="AY627">
        <v>10</v>
      </c>
      <c r="AZ627">
        <v>10</v>
      </c>
      <c r="BA627">
        <v>10</v>
      </c>
      <c r="BB627">
        <v>0</v>
      </c>
      <c r="BC627">
        <v>0</v>
      </c>
      <c r="BD627">
        <v>0</v>
      </c>
    </row>
    <row r="628" spans="1:56" x14ac:dyDescent="0.25">
      <c r="A628" s="3">
        <v>39276</v>
      </c>
      <c r="B628" s="4">
        <v>0.103710646467013</v>
      </c>
      <c r="C628" s="4">
        <v>1.3078634373171499E-2</v>
      </c>
      <c r="D628" s="4">
        <v>0.32153630966996399</v>
      </c>
      <c r="E628" s="4">
        <v>-0.33482527104479298</v>
      </c>
      <c r="F628" s="4">
        <v>1.0620684876866699</v>
      </c>
      <c r="G628" s="4">
        <v>1.02409146884423</v>
      </c>
      <c r="H628" s="17">
        <v>3.5149999999999899</v>
      </c>
      <c r="I628" s="11">
        <v>3.7</v>
      </c>
      <c r="J628" s="5">
        <v>4</v>
      </c>
      <c r="K628" s="5">
        <v>4</v>
      </c>
      <c r="L628" s="5">
        <v>4</v>
      </c>
      <c r="M628" s="8">
        <v>4</v>
      </c>
      <c r="N628" s="5">
        <v>1.9</v>
      </c>
      <c r="O628" s="5">
        <v>2</v>
      </c>
      <c r="P628" s="5">
        <v>2.1</v>
      </c>
      <c r="Q628" s="5">
        <v>2.13</v>
      </c>
      <c r="R628" s="8">
        <v>2.17</v>
      </c>
      <c r="S628" s="6">
        <v>10.75</v>
      </c>
      <c r="T628" s="6">
        <v>9.75</v>
      </c>
      <c r="U628" s="6">
        <v>9</v>
      </c>
      <c r="V628" s="6">
        <v>8.8800000000000008</v>
      </c>
      <c r="W628" s="13">
        <v>8.5</v>
      </c>
      <c r="X628" s="6">
        <v>4.3899999999999997</v>
      </c>
      <c r="Y628" s="6">
        <v>4.2</v>
      </c>
      <c r="Z628" s="6">
        <v>4</v>
      </c>
      <c r="AA628" s="6">
        <v>4</v>
      </c>
      <c r="AB628" s="13">
        <v>4</v>
      </c>
      <c r="AC628" s="14">
        <v>0.2</v>
      </c>
      <c r="AD628" s="14">
        <v>0.22</v>
      </c>
      <c r="AE628" s="14">
        <v>0.23</v>
      </c>
      <c r="AF628" s="14">
        <v>0.32</v>
      </c>
      <c r="AG628" s="14">
        <v>0.26</v>
      </c>
      <c r="AH628" s="15">
        <v>0</v>
      </c>
      <c r="AI628" s="14">
        <v>1.9</v>
      </c>
      <c r="AJ628" s="14">
        <v>1.89</v>
      </c>
      <c r="AK628" s="14">
        <v>1.89</v>
      </c>
      <c r="AL628" s="14">
        <v>1.9</v>
      </c>
      <c r="AM628" s="14">
        <v>1.95</v>
      </c>
      <c r="AN628" s="15">
        <v>0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>
        <v>10.5</v>
      </c>
      <c r="AX628">
        <v>10.25</v>
      </c>
      <c r="AY628">
        <v>10</v>
      </c>
      <c r="AZ628">
        <v>10</v>
      </c>
      <c r="BA628">
        <v>10</v>
      </c>
      <c r="BB628">
        <v>0</v>
      </c>
      <c r="BC628">
        <v>0</v>
      </c>
      <c r="BD628">
        <v>0</v>
      </c>
    </row>
    <row r="629" spans="1:56" x14ac:dyDescent="0.25">
      <c r="A629" s="3">
        <v>39279</v>
      </c>
      <c r="B629" s="4">
        <v>0.104424063810448</v>
      </c>
      <c r="C629" s="4">
        <v>1.20983096512594E-2</v>
      </c>
      <c r="D629" s="4">
        <v>0.97319699876730403</v>
      </c>
      <c r="E629" s="4">
        <v>-0.98584026232171296</v>
      </c>
      <c r="F629" s="4">
        <v>1.01590820297963</v>
      </c>
      <c r="G629" s="4">
        <v>1.00380139172275</v>
      </c>
      <c r="H629" s="17">
        <v>3.52</v>
      </c>
      <c r="I629" s="11">
        <v>3.7</v>
      </c>
      <c r="J629" s="5">
        <v>4</v>
      </c>
      <c r="K629" s="5">
        <v>4</v>
      </c>
      <c r="L629" s="5">
        <v>4</v>
      </c>
      <c r="M629" s="8">
        <v>4</v>
      </c>
      <c r="N629" s="5">
        <v>1.9</v>
      </c>
      <c r="O629" s="5">
        <v>2</v>
      </c>
      <c r="P629" s="5">
        <v>2.1</v>
      </c>
      <c r="Q629" s="5">
        <v>2.13</v>
      </c>
      <c r="R629" s="8">
        <v>2.16</v>
      </c>
      <c r="S629" s="6">
        <v>10.75</v>
      </c>
      <c r="T629" s="6">
        <v>9.75</v>
      </c>
      <c r="U629" s="6">
        <v>9</v>
      </c>
      <c r="V629" s="6">
        <v>8.8800000000000008</v>
      </c>
      <c r="W629" s="13">
        <v>8.5</v>
      </c>
      <c r="X629" s="6">
        <v>4.4000000000000004</v>
      </c>
      <c r="Y629" s="6">
        <v>4.2</v>
      </c>
      <c r="Z629" s="6">
        <v>4</v>
      </c>
      <c r="AA629" s="6">
        <v>4</v>
      </c>
      <c r="AB629" s="13">
        <v>4</v>
      </c>
      <c r="AC629" s="14">
        <v>0.2</v>
      </c>
      <c r="AD629" s="14">
        <v>0.22</v>
      </c>
      <c r="AE629" s="14">
        <v>0.23</v>
      </c>
      <c r="AF629" s="14">
        <v>0.32</v>
      </c>
      <c r="AG629" s="14">
        <v>0.26</v>
      </c>
      <c r="AH629" s="15">
        <v>0</v>
      </c>
      <c r="AI629" s="14">
        <v>1.89</v>
      </c>
      <c r="AJ629" s="14">
        <v>1.88</v>
      </c>
      <c r="AK629" s="14">
        <v>1.89</v>
      </c>
      <c r="AL629" s="14">
        <v>1.9</v>
      </c>
      <c r="AM629" s="14">
        <v>1.95</v>
      </c>
      <c r="AN629" s="15">
        <v>0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>
        <v>10.5</v>
      </c>
      <c r="AX629">
        <v>10.25</v>
      </c>
      <c r="AY629">
        <v>10</v>
      </c>
      <c r="AZ629">
        <v>10</v>
      </c>
      <c r="BA629">
        <v>10</v>
      </c>
      <c r="BB629">
        <v>0</v>
      </c>
      <c r="BC629">
        <v>0</v>
      </c>
      <c r="BD629">
        <v>0</v>
      </c>
    </row>
    <row r="630" spans="1:56" x14ac:dyDescent="0.25">
      <c r="A630" s="3">
        <v>39280</v>
      </c>
      <c r="B630" s="4">
        <v>0.104294627711486</v>
      </c>
      <c r="C630" s="4">
        <v>1.1873261921308101E-2</v>
      </c>
      <c r="D630" s="4">
        <v>0.59432892529249504</v>
      </c>
      <c r="E630" s="4">
        <v>-0.607055634146764</v>
      </c>
      <c r="F630" s="4">
        <v>1.0000004855523801</v>
      </c>
      <c r="G630" s="4">
        <v>0.98288757052768905</v>
      </c>
      <c r="H630" s="17">
        <v>3.52</v>
      </c>
      <c r="I630" s="11">
        <v>3.7</v>
      </c>
      <c r="J630" s="5">
        <v>4</v>
      </c>
      <c r="K630" s="5">
        <v>4</v>
      </c>
      <c r="L630" s="5">
        <v>4</v>
      </c>
      <c r="M630" s="8">
        <v>4</v>
      </c>
      <c r="N630" s="5">
        <v>1.9</v>
      </c>
      <c r="O630" s="5">
        <v>2</v>
      </c>
      <c r="P630" s="5">
        <v>2.1</v>
      </c>
      <c r="Q630" s="5">
        <v>2.13</v>
      </c>
      <c r="R630" s="8">
        <v>2.16</v>
      </c>
      <c r="S630" s="6">
        <v>10.75</v>
      </c>
      <c r="T630" s="6">
        <v>9.75</v>
      </c>
      <c r="U630" s="6">
        <v>9</v>
      </c>
      <c r="V630" s="6">
        <v>8.8800000000000008</v>
      </c>
      <c r="W630" s="13">
        <v>8.5</v>
      </c>
      <c r="X630" s="6">
        <v>4.4000000000000004</v>
      </c>
      <c r="Y630" s="6">
        <v>4.2</v>
      </c>
      <c r="Z630" s="6">
        <v>4</v>
      </c>
      <c r="AA630" s="6">
        <v>4</v>
      </c>
      <c r="AB630" s="13">
        <v>4</v>
      </c>
      <c r="AC630" s="14">
        <v>0.2</v>
      </c>
      <c r="AD630" s="14">
        <v>0.22</v>
      </c>
      <c r="AE630" s="14">
        <v>0.23</v>
      </c>
      <c r="AF630" s="14">
        <v>0.32</v>
      </c>
      <c r="AG630" s="14">
        <v>0.26</v>
      </c>
      <c r="AH630" s="15">
        <v>0</v>
      </c>
      <c r="AI630" s="14">
        <v>1.89</v>
      </c>
      <c r="AJ630" s="14">
        <v>1.88</v>
      </c>
      <c r="AK630" s="14">
        <v>1.88</v>
      </c>
      <c r="AL630" s="14">
        <v>1.9</v>
      </c>
      <c r="AM630" s="14">
        <v>1.95</v>
      </c>
      <c r="AN630" s="15">
        <v>0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>
        <v>10.5</v>
      </c>
      <c r="AX630">
        <v>10.25</v>
      </c>
      <c r="AY630">
        <v>10</v>
      </c>
      <c r="AZ630">
        <v>10</v>
      </c>
      <c r="BA630">
        <v>10</v>
      </c>
      <c r="BB630">
        <v>0</v>
      </c>
      <c r="BC630">
        <v>0</v>
      </c>
      <c r="BD630">
        <v>0</v>
      </c>
    </row>
    <row r="631" spans="1:56" x14ac:dyDescent="0.25">
      <c r="A631" s="3">
        <v>39281</v>
      </c>
      <c r="B631" s="4">
        <v>0.104447881699765</v>
      </c>
      <c r="C631" s="4">
        <v>1.15225063794046E-2</v>
      </c>
      <c r="D631" s="4">
        <v>-0.29522973777241801</v>
      </c>
      <c r="E631" s="4">
        <v>0.28370465987076199</v>
      </c>
      <c r="F631" s="4">
        <v>0.86369442959689602</v>
      </c>
      <c r="G631" s="4">
        <v>0.89117239090259204</v>
      </c>
      <c r="H631" s="17">
        <v>3.54</v>
      </c>
      <c r="I631" s="11">
        <v>3.7</v>
      </c>
      <c r="J631" s="5">
        <v>4</v>
      </c>
      <c r="K631" s="5">
        <v>4</v>
      </c>
      <c r="L631" s="5">
        <v>4</v>
      </c>
      <c r="M631" s="8">
        <v>4</v>
      </c>
      <c r="N631" s="5">
        <v>1.9</v>
      </c>
      <c r="O631" s="5">
        <v>2</v>
      </c>
      <c r="P631" s="5">
        <v>2.1</v>
      </c>
      <c r="Q631" s="5">
        <v>2.12</v>
      </c>
      <c r="R631" s="8">
        <v>2.15</v>
      </c>
      <c r="S631" s="6">
        <v>10.75</v>
      </c>
      <c r="T631" s="6">
        <v>9.75</v>
      </c>
      <c r="U631" s="6">
        <v>9</v>
      </c>
      <c r="V631" s="6">
        <v>8.8800000000000008</v>
      </c>
      <c r="W631" s="13">
        <v>8.5</v>
      </c>
      <c r="X631" s="6">
        <v>4.42</v>
      </c>
      <c r="Y631" s="6">
        <v>4.2</v>
      </c>
      <c r="Z631" s="6">
        <v>4</v>
      </c>
      <c r="AA631" s="6">
        <v>4</v>
      </c>
      <c r="AB631" s="13">
        <v>4</v>
      </c>
      <c r="AC631" s="14">
        <v>0.21</v>
      </c>
      <c r="AD631" s="14">
        <v>0.22</v>
      </c>
      <c r="AE631" s="14">
        <v>0.23</v>
      </c>
      <c r="AF631" s="14">
        <v>0.32</v>
      </c>
      <c r="AG631" s="14">
        <v>0.26</v>
      </c>
      <c r="AH631" s="15">
        <v>0</v>
      </c>
      <c r="AI631" s="14">
        <v>1.88</v>
      </c>
      <c r="AJ631" s="14">
        <v>1.88</v>
      </c>
      <c r="AK631" s="14">
        <v>1.88</v>
      </c>
      <c r="AL631" s="14">
        <v>1.9</v>
      </c>
      <c r="AM631" s="14">
        <v>1.94</v>
      </c>
      <c r="AN631" s="15">
        <v>0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>
        <v>10.5</v>
      </c>
      <c r="AX631">
        <v>10.25</v>
      </c>
      <c r="AY631">
        <v>10</v>
      </c>
      <c r="AZ631">
        <v>10</v>
      </c>
      <c r="BA631">
        <v>10</v>
      </c>
      <c r="BB631">
        <v>0</v>
      </c>
      <c r="BC631">
        <v>0</v>
      </c>
      <c r="BD631">
        <v>0</v>
      </c>
    </row>
    <row r="632" spans="1:56" x14ac:dyDescent="0.25">
      <c r="A632" s="3">
        <v>39282</v>
      </c>
      <c r="B632" s="4">
        <v>0.10620851105409999</v>
      </c>
      <c r="C632" s="4">
        <v>9.1118671977552003E-3</v>
      </c>
      <c r="D632" s="4">
        <v>-0.91926188655651697</v>
      </c>
      <c r="E632" s="4">
        <v>0.90877013051940303</v>
      </c>
      <c r="F632" s="4">
        <v>0.88705134808531805</v>
      </c>
      <c r="G632" s="4">
        <v>0.89553679115873597</v>
      </c>
      <c r="H632" s="17">
        <v>3.56</v>
      </c>
      <c r="I632" s="11">
        <v>3.7</v>
      </c>
      <c r="J632" s="5">
        <v>4</v>
      </c>
      <c r="K632" s="5">
        <v>4</v>
      </c>
      <c r="L632" s="5">
        <v>4</v>
      </c>
      <c r="M632" s="8">
        <v>4</v>
      </c>
      <c r="N632" s="5">
        <v>1.9</v>
      </c>
      <c r="O632" s="5">
        <v>2</v>
      </c>
      <c r="P632" s="5">
        <v>2.1</v>
      </c>
      <c r="Q632" s="5">
        <v>2.13</v>
      </c>
      <c r="R632" s="8">
        <v>2.1800000000000002</v>
      </c>
      <c r="S632" s="6">
        <v>10.75</v>
      </c>
      <c r="T632" s="6">
        <v>9.75</v>
      </c>
      <c r="U632" s="6">
        <v>9</v>
      </c>
      <c r="V632" s="6">
        <v>8.8800000000000008</v>
      </c>
      <c r="W632" s="13">
        <v>8.5</v>
      </c>
      <c r="X632" s="6">
        <v>4.47</v>
      </c>
      <c r="Y632" s="6">
        <v>4.2</v>
      </c>
      <c r="Z632" s="6">
        <v>4</v>
      </c>
      <c r="AA632" s="6">
        <v>4</v>
      </c>
      <c r="AB632" s="13">
        <v>4</v>
      </c>
      <c r="AC632" s="14">
        <v>0.21</v>
      </c>
      <c r="AD632" s="14">
        <v>0.22</v>
      </c>
      <c r="AE632" s="14">
        <v>0.23</v>
      </c>
      <c r="AF632" s="14">
        <v>0.32</v>
      </c>
      <c r="AG632" s="14">
        <v>0.26</v>
      </c>
      <c r="AH632" s="15">
        <v>0</v>
      </c>
      <c r="AI632" s="14">
        <v>1.88</v>
      </c>
      <c r="AJ632" s="14">
        <v>1.88</v>
      </c>
      <c r="AK632" s="14">
        <v>1.87</v>
      </c>
      <c r="AL632" s="14">
        <v>1.9</v>
      </c>
      <c r="AM632" s="14">
        <v>1.93</v>
      </c>
      <c r="AN632" s="15">
        <v>0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>
        <v>10.5</v>
      </c>
      <c r="AX632">
        <v>10.25</v>
      </c>
      <c r="AY632">
        <v>10</v>
      </c>
      <c r="AZ632">
        <v>10</v>
      </c>
      <c r="BA632">
        <v>10</v>
      </c>
      <c r="BB632">
        <v>9.75</v>
      </c>
      <c r="BC632">
        <v>0</v>
      </c>
      <c r="BD632">
        <v>0</v>
      </c>
    </row>
    <row r="633" spans="1:56" x14ac:dyDescent="0.25">
      <c r="A633" s="3">
        <v>39283</v>
      </c>
      <c r="B633" s="4">
        <v>0.106627712630418</v>
      </c>
      <c r="C633" s="4">
        <v>8.7368983891977503E-3</v>
      </c>
      <c r="D633" s="4">
        <v>2.8070343230553199E-2</v>
      </c>
      <c r="E633" s="4">
        <v>-3.97259079858455E-2</v>
      </c>
      <c r="F633" s="4">
        <v>1.00000010232617</v>
      </c>
      <c r="G633" s="4">
        <v>0.77146492531480304</v>
      </c>
      <c r="H633" s="17">
        <v>3.5750000000000002</v>
      </c>
      <c r="I633" s="11">
        <v>3.7</v>
      </c>
      <c r="J633" s="5">
        <v>4</v>
      </c>
      <c r="K633" s="5">
        <v>4</v>
      </c>
      <c r="L633" s="5">
        <v>4</v>
      </c>
      <c r="M633" s="8">
        <v>4</v>
      </c>
      <c r="N633" s="5">
        <v>1.9</v>
      </c>
      <c r="O633" s="5">
        <v>1.98</v>
      </c>
      <c r="P633" s="5">
        <v>2.1</v>
      </c>
      <c r="Q633" s="5">
        <v>2.12</v>
      </c>
      <c r="R633" s="8">
        <v>2.15</v>
      </c>
      <c r="S633" s="6">
        <v>10.75</v>
      </c>
      <c r="T633" s="6">
        <v>9.75</v>
      </c>
      <c r="U633" s="6">
        <v>9</v>
      </c>
      <c r="V633" s="6">
        <v>9</v>
      </c>
      <c r="W633" s="13">
        <v>8.5</v>
      </c>
      <c r="X633" s="6">
        <v>4.5</v>
      </c>
      <c r="Y633" s="6">
        <v>4.2</v>
      </c>
      <c r="Z633" s="6">
        <v>4</v>
      </c>
      <c r="AA633" s="6">
        <v>4</v>
      </c>
      <c r="AB633" s="13">
        <v>4</v>
      </c>
      <c r="AC633" s="14">
        <v>0.22</v>
      </c>
      <c r="AD633" s="14">
        <v>0.22</v>
      </c>
      <c r="AE633" s="14">
        <v>0.23</v>
      </c>
      <c r="AF633" s="14">
        <v>0.32</v>
      </c>
      <c r="AG633" s="14">
        <v>0.26</v>
      </c>
      <c r="AH633" s="15">
        <v>0</v>
      </c>
      <c r="AI633" s="14">
        <v>1.87</v>
      </c>
      <c r="AJ633" s="14">
        <v>1.87</v>
      </c>
      <c r="AK633" s="14">
        <v>1.87</v>
      </c>
      <c r="AL633" s="14">
        <v>1.9</v>
      </c>
      <c r="AM633" s="14">
        <v>1.91</v>
      </c>
      <c r="AN633" s="15">
        <v>0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>
        <v>10.5</v>
      </c>
      <c r="AX633">
        <v>10.25</v>
      </c>
      <c r="AY633">
        <v>10</v>
      </c>
      <c r="AZ633">
        <v>10</v>
      </c>
      <c r="BA633">
        <v>10</v>
      </c>
      <c r="BB633">
        <v>9.75</v>
      </c>
      <c r="BC633">
        <v>0</v>
      </c>
      <c r="BD633">
        <v>0</v>
      </c>
    </row>
    <row r="634" spans="1:56" x14ac:dyDescent="0.25">
      <c r="A634" s="3">
        <v>39286</v>
      </c>
      <c r="B634" s="4">
        <v>0.106635921395811</v>
      </c>
      <c r="C634" s="4">
        <v>8.5890141223643399E-3</v>
      </c>
      <c r="D634" s="4">
        <v>2.2390523427676098E-2</v>
      </c>
      <c r="E634" s="4">
        <v>-3.3799244294219898E-2</v>
      </c>
      <c r="F634" s="4">
        <v>1.0000001233348199</v>
      </c>
      <c r="G634" s="4">
        <v>0.73105647512621397</v>
      </c>
      <c r="H634" s="17">
        <v>3.585</v>
      </c>
      <c r="I634" s="11">
        <v>3.72</v>
      </c>
      <c r="J634" s="5">
        <v>4</v>
      </c>
      <c r="K634" s="5">
        <v>4</v>
      </c>
      <c r="L634" s="5">
        <v>4</v>
      </c>
      <c r="M634" s="8">
        <v>4</v>
      </c>
      <c r="N634" s="5">
        <v>1.89</v>
      </c>
      <c r="O634" s="5">
        <v>1.96</v>
      </c>
      <c r="P634" s="5">
        <v>2.1</v>
      </c>
      <c r="Q634" s="5">
        <v>2.12</v>
      </c>
      <c r="R634" s="8">
        <v>2.15</v>
      </c>
      <c r="S634" s="6">
        <v>10.75</v>
      </c>
      <c r="T634" s="6">
        <v>9.75</v>
      </c>
      <c r="U634" s="6">
        <v>9</v>
      </c>
      <c r="V634" s="6">
        <v>8.75</v>
      </c>
      <c r="W634" s="13">
        <v>8.5</v>
      </c>
      <c r="X634" s="6">
        <v>4.5</v>
      </c>
      <c r="Y634" s="6">
        <v>4.2</v>
      </c>
      <c r="Z634" s="6">
        <v>4.03</v>
      </c>
      <c r="AA634" s="6">
        <v>4</v>
      </c>
      <c r="AB634" s="13">
        <v>4</v>
      </c>
      <c r="AC634" s="14">
        <v>0.22</v>
      </c>
      <c r="AD634" s="14">
        <v>0.22</v>
      </c>
      <c r="AE634" s="14">
        <v>0.23</v>
      </c>
      <c r="AF634" s="14">
        <v>0.33</v>
      </c>
      <c r="AG634" s="14">
        <v>0.26</v>
      </c>
      <c r="AH634" s="15">
        <v>0</v>
      </c>
      <c r="AI634" s="14">
        <v>1.87</v>
      </c>
      <c r="AJ634" s="14">
        <v>1.86</v>
      </c>
      <c r="AK634" s="14">
        <v>1.87</v>
      </c>
      <c r="AL634" s="14">
        <v>1.89</v>
      </c>
      <c r="AM634" s="14">
        <v>1.91</v>
      </c>
      <c r="AN634" s="15">
        <v>0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>
        <v>10.5</v>
      </c>
      <c r="AX634">
        <v>10.25</v>
      </c>
      <c r="AY634">
        <v>10</v>
      </c>
      <c r="AZ634">
        <v>10</v>
      </c>
      <c r="BA634">
        <v>10</v>
      </c>
      <c r="BB634">
        <v>9.75</v>
      </c>
      <c r="BC634">
        <v>0</v>
      </c>
      <c r="BD634">
        <v>0</v>
      </c>
    </row>
    <row r="635" spans="1:56" x14ac:dyDescent="0.25">
      <c r="A635" s="3">
        <v>39287</v>
      </c>
      <c r="B635" s="4">
        <v>0.10816921197917601</v>
      </c>
      <c r="C635" s="4">
        <v>7.2391188459575298E-3</v>
      </c>
      <c r="D635" s="4">
        <v>1.36588700716358E-2</v>
      </c>
      <c r="E635" s="4">
        <v>-2.60833631731156E-2</v>
      </c>
      <c r="F635" s="4">
        <v>1.0000000459235601</v>
      </c>
      <c r="G635" s="4">
        <v>0.62239037389111196</v>
      </c>
      <c r="H635" s="17">
        <v>3.6</v>
      </c>
      <c r="I635" s="11">
        <v>3.72</v>
      </c>
      <c r="J635" s="5">
        <v>4</v>
      </c>
      <c r="K635" s="5">
        <v>4</v>
      </c>
      <c r="L635" s="5">
        <v>4</v>
      </c>
      <c r="M635" s="8">
        <v>4</v>
      </c>
      <c r="N635" s="5">
        <v>1.89</v>
      </c>
      <c r="O635" s="5">
        <v>1.95</v>
      </c>
      <c r="P635" s="5">
        <v>2.09</v>
      </c>
      <c r="Q635" s="5">
        <v>2.12</v>
      </c>
      <c r="R635" s="8">
        <v>2.15</v>
      </c>
      <c r="S635" s="6">
        <v>10.75</v>
      </c>
      <c r="T635" s="6">
        <v>9.75</v>
      </c>
      <c r="U635" s="6">
        <v>9</v>
      </c>
      <c r="V635" s="6">
        <v>9</v>
      </c>
      <c r="W635" s="13">
        <v>8.5</v>
      </c>
      <c r="X635" s="6">
        <v>4.5</v>
      </c>
      <c r="Y635" s="6">
        <v>4.2</v>
      </c>
      <c r="Z635" s="6">
        <v>4.03</v>
      </c>
      <c r="AA635" s="6">
        <v>4</v>
      </c>
      <c r="AB635" s="13">
        <v>4</v>
      </c>
      <c r="AC635" s="14">
        <v>0.23</v>
      </c>
      <c r="AD635" s="14">
        <v>0.24</v>
      </c>
      <c r="AE635" s="14">
        <v>0.23</v>
      </c>
      <c r="AF635" s="14">
        <v>0.32</v>
      </c>
      <c r="AG635" s="14">
        <v>0.28999999999999998</v>
      </c>
      <c r="AH635" s="15">
        <v>0</v>
      </c>
      <c r="AI635" s="14">
        <v>1.87</v>
      </c>
      <c r="AJ635" s="14">
        <v>1.86</v>
      </c>
      <c r="AK635" s="14">
        <v>1.87</v>
      </c>
      <c r="AL635" s="14">
        <v>1.89</v>
      </c>
      <c r="AM635" s="14">
        <v>1.91</v>
      </c>
      <c r="AN635" s="15">
        <v>0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>
        <v>10.5</v>
      </c>
      <c r="AX635">
        <v>10.25</v>
      </c>
      <c r="AY635">
        <v>10</v>
      </c>
      <c r="AZ635">
        <v>10</v>
      </c>
      <c r="BA635">
        <v>10</v>
      </c>
      <c r="BB635">
        <v>9.75</v>
      </c>
      <c r="BC635">
        <v>0</v>
      </c>
      <c r="BD635">
        <v>0</v>
      </c>
    </row>
    <row r="636" spans="1:56" x14ac:dyDescent="0.25">
      <c r="A636" s="3">
        <v>39288</v>
      </c>
      <c r="B636" s="4">
        <v>0.108009769283155</v>
      </c>
      <c r="C636" s="4">
        <v>7.4125749652781802E-3</v>
      </c>
      <c r="D636" s="4">
        <v>1.63417733993339E-2</v>
      </c>
      <c r="E636" s="4">
        <v>-2.8070480972268799E-2</v>
      </c>
      <c r="F636" s="4">
        <v>1.00000009209726</v>
      </c>
      <c r="G636" s="4">
        <v>0.62717824466508998</v>
      </c>
      <c r="H636" s="17">
        <v>3.61</v>
      </c>
      <c r="I636" s="11">
        <v>3.72</v>
      </c>
      <c r="J636" s="5">
        <v>4</v>
      </c>
      <c r="K636" s="5">
        <v>4</v>
      </c>
      <c r="L636" s="5">
        <v>4</v>
      </c>
      <c r="M636" s="8">
        <v>4</v>
      </c>
      <c r="N636" s="5">
        <v>1.89</v>
      </c>
      <c r="O636" s="5">
        <v>1.95</v>
      </c>
      <c r="P636" s="5">
        <v>2.09</v>
      </c>
      <c r="Q636" s="5">
        <v>2.12</v>
      </c>
      <c r="R636" s="8">
        <v>2.15</v>
      </c>
      <c r="S636" s="6">
        <v>10.75</v>
      </c>
      <c r="T636" s="6">
        <v>9.75</v>
      </c>
      <c r="U636" s="6">
        <v>9</v>
      </c>
      <c r="V636" s="6">
        <v>9</v>
      </c>
      <c r="W636" s="13">
        <v>8.5</v>
      </c>
      <c r="X636" s="6">
        <v>4.5</v>
      </c>
      <c r="Y636" s="6">
        <v>4.25</v>
      </c>
      <c r="Z636" s="6">
        <v>4.08</v>
      </c>
      <c r="AA636" s="6">
        <v>4.09</v>
      </c>
      <c r="AB636" s="13">
        <v>4</v>
      </c>
      <c r="AC636" s="14">
        <v>0.23</v>
      </c>
      <c r="AD636" s="14">
        <v>0.24</v>
      </c>
      <c r="AE636" s="14">
        <v>0.23</v>
      </c>
      <c r="AF636" s="14">
        <v>0.32</v>
      </c>
      <c r="AG636" s="14">
        <v>0.28999999999999998</v>
      </c>
      <c r="AH636" s="15">
        <v>0</v>
      </c>
      <c r="AI636" s="14">
        <v>1.87</v>
      </c>
      <c r="AJ636" s="14">
        <v>1.86</v>
      </c>
      <c r="AK636" s="14">
        <v>1.87</v>
      </c>
      <c r="AL636" s="14">
        <v>1.89</v>
      </c>
      <c r="AM636" s="14">
        <v>1.91</v>
      </c>
      <c r="AN636" s="15">
        <v>0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>
        <v>10.5</v>
      </c>
      <c r="AX636">
        <v>10.25</v>
      </c>
      <c r="AY636">
        <v>10</v>
      </c>
      <c r="AZ636">
        <v>10</v>
      </c>
      <c r="BA636">
        <v>10</v>
      </c>
      <c r="BB636">
        <v>9.75</v>
      </c>
      <c r="BC636">
        <v>0</v>
      </c>
      <c r="BD636">
        <v>0</v>
      </c>
    </row>
    <row r="637" spans="1:56" x14ac:dyDescent="0.25">
      <c r="A637" s="3">
        <v>39289</v>
      </c>
      <c r="B637" s="4">
        <v>0.111633529356629</v>
      </c>
      <c r="C637" s="4">
        <v>3.4010908670212199E-3</v>
      </c>
      <c r="D637" s="4">
        <v>6.4755106660114498E-2</v>
      </c>
      <c r="E637" s="4">
        <v>-7.1594023348914307E-2</v>
      </c>
      <c r="F637" s="4">
        <v>1.00000011211746</v>
      </c>
      <c r="G637" s="4">
        <v>0.80280041739808705</v>
      </c>
      <c r="H637" s="17">
        <v>3.61</v>
      </c>
      <c r="I637" s="11">
        <v>3.72</v>
      </c>
      <c r="J637" s="5">
        <v>4</v>
      </c>
      <c r="K637" s="5">
        <v>4</v>
      </c>
      <c r="L637" s="5">
        <v>4</v>
      </c>
      <c r="M637" s="8">
        <v>4</v>
      </c>
      <c r="N637" s="5">
        <v>1.89</v>
      </c>
      <c r="O637" s="5">
        <v>1.95</v>
      </c>
      <c r="P637" s="5">
        <v>2.09</v>
      </c>
      <c r="Q637" s="5">
        <v>2.12</v>
      </c>
      <c r="R637" s="8">
        <v>2.15</v>
      </c>
      <c r="S637" s="6">
        <v>10.75</v>
      </c>
      <c r="T637" s="6">
        <v>9.75</v>
      </c>
      <c r="U637" s="6">
        <v>9</v>
      </c>
      <c r="V637" s="6">
        <v>9</v>
      </c>
      <c r="W637" s="13">
        <v>8.5</v>
      </c>
      <c r="X637" s="6">
        <v>4.5</v>
      </c>
      <c r="Y637" s="6">
        <v>4.2</v>
      </c>
      <c r="Z637" s="6">
        <v>4.0599999999999996</v>
      </c>
      <c r="AA637" s="6">
        <v>4.1500000000000004</v>
      </c>
      <c r="AB637" s="13">
        <v>4</v>
      </c>
      <c r="AC637" s="14">
        <v>0.23</v>
      </c>
      <c r="AD637" s="14">
        <v>0.24</v>
      </c>
      <c r="AE637" s="14">
        <v>0.23</v>
      </c>
      <c r="AF637" s="14">
        <v>0.32</v>
      </c>
      <c r="AG637" s="14">
        <v>0.28999999999999998</v>
      </c>
      <c r="AH637" s="15">
        <v>0</v>
      </c>
      <c r="AI637" s="14">
        <v>1.87</v>
      </c>
      <c r="AJ637" s="14">
        <v>1.86</v>
      </c>
      <c r="AK637" s="14">
        <v>1.87</v>
      </c>
      <c r="AL637" s="14">
        <v>1.89</v>
      </c>
      <c r="AM637" s="14">
        <v>1.91</v>
      </c>
      <c r="AN637" s="15">
        <v>0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>
        <v>10.5</v>
      </c>
      <c r="AX637">
        <v>10.25</v>
      </c>
      <c r="AY637">
        <v>10</v>
      </c>
      <c r="AZ637">
        <v>10</v>
      </c>
      <c r="BA637">
        <v>10</v>
      </c>
      <c r="BB637">
        <v>9.75</v>
      </c>
      <c r="BC637">
        <v>0</v>
      </c>
      <c r="BD637">
        <v>0</v>
      </c>
    </row>
    <row r="638" spans="1:56" x14ac:dyDescent="0.25">
      <c r="A638" s="3">
        <v>39290</v>
      </c>
      <c r="B638" s="4">
        <v>0.11015436837174999</v>
      </c>
      <c r="C638" s="4">
        <v>5.1470943887054598E-3</v>
      </c>
      <c r="D638" s="4">
        <v>1.8268887486724099E-3</v>
      </c>
      <c r="E638" s="4">
        <v>-1.5924338684888802E-2</v>
      </c>
      <c r="F638" s="4">
        <v>2.15640278684584</v>
      </c>
      <c r="G638" s="4">
        <v>0.47091348037991698</v>
      </c>
      <c r="H638" s="17">
        <v>3.61</v>
      </c>
      <c r="I638" s="11">
        <v>3.72</v>
      </c>
      <c r="J638" s="5">
        <v>4</v>
      </c>
      <c r="K638" s="5">
        <v>4</v>
      </c>
      <c r="L638" s="5">
        <v>4</v>
      </c>
      <c r="M638" s="8">
        <v>4</v>
      </c>
      <c r="N638" s="5">
        <v>1.89</v>
      </c>
      <c r="O638" s="5">
        <v>1.95</v>
      </c>
      <c r="P638" s="5">
        <v>2.09</v>
      </c>
      <c r="Q638" s="5">
        <v>2.12</v>
      </c>
      <c r="R638" s="8">
        <v>2.15</v>
      </c>
      <c r="S638" s="6">
        <v>10.75</v>
      </c>
      <c r="T638" s="6">
        <v>9.75</v>
      </c>
      <c r="U638" s="6">
        <v>9</v>
      </c>
      <c r="V638" s="6">
        <v>9</v>
      </c>
      <c r="W638" s="13">
        <v>8.5</v>
      </c>
      <c r="X638" s="6">
        <v>4.5</v>
      </c>
      <c r="Y638" s="6">
        <v>4.2</v>
      </c>
      <c r="Z638" s="6">
        <v>4.0599999999999996</v>
      </c>
      <c r="AA638" s="6">
        <v>4.1500000000000004</v>
      </c>
      <c r="AB638" s="13">
        <v>4</v>
      </c>
      <c r="AC638" s="14">
        <v>0.23</v>
      </c>
      <c r="AD638" s="14">
        <v>0.23</v>
      </c>
      <c r="AE638" s="14">
        <v>0.23</v>
      </c>
      <c r="AF638" s="14">
        <v>0.33</v>
      </c>
      <c r="AG638" s="14">
        <v>0.28999999999999998</v>
      </c>
      <c r="AH638" s="15">
        <v>0</v>
      </c>
      <c r="AI638" s="14">
        <v>1.87</v>
      </c>
      <c r="AJ638" s="14">
        <v>1.86</v>
      </c>
      <c r="AK638" s="14">
        <v>1.87</v>
      </c>
      <c r="AL638" s="14">
        <v>1.89</v>
      </c>
      <c r="AM638" s="14">
        <v>1.91</v>
      </c>
      <c r="AN638" s="15">
        <v>0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>
        <v>10.5</v>
      </c>
      <c r="AX638">
        <v>10.25</v>
      </c>
      <c r="AY638">
        <v>10</v>
      </c>
      <c r="AZ638">
        <v>10</v>
      </c>
      <c r="BA638">
        <v>10</v>
      </c>
      <c r="BB638">
        <v>9.75</v>
      </c>
      <c r="BC638">
        <v>0</v>
      </c>
      <c r="BD638">
        <v>0</v>
      </c>
    </row>
    <row r="639" spans="1:56" x14ac:dyDescent="0.25">
      <c r="A639" s="3">
        <v>39293</v>
      </c>
      <c r="B639" s="4">
        <v>0.109922522839</v>
      </c>
      <c r="C639" s="4">
        <v>5.3040217561997E-3</v>
      </c>
      <c r="D639" s="4">
        <v>1.1301094541337601E-2</v>
      </c>
      <c r="E639" s="4">
        <v>-2.2856803827141899E-2</v>
      </c>
      <c r="F639" s="4">
        <v>1.0000000442952699</v>
      </c>
      <c r="G639" s="4">
        <v>0.56844393863602605</v>
      </c>
      <c r="H639" s="17">
        <v>3.6150000000000002</v>
      </c>
      <c r="I639" s="11">
        <v>3.73</v>
      </c>
      <c r="J639" s="5">
        <v>4</v>
      </c>
      <c r="K639" s="5">
        <v>4</v>
      </c>
      <c r="L639" s="5">
        <v>4</v>
      </c>
      <c r="M639" s="8">
        <v>4</v>
      </c>
      <c r="N639" s="5">
        <v>1.88</v>
      </c>
      <c r="O639" s="5">
        <v>1.95</v>
      </c>
      <c r="P639" s="5">
        <v>2.1</v>
      </c>
      <c r="Q639" s="5">
        <v>2.11</v>
      </c>
      <c r="R639" s="8">
        <v>2.15</v>
      </c>
      <c r="S639" s="6">
        <v>10.75</v>
      </c>
      <c r="T639" s="6">
        <v>9.75</v>
      </c>
      <c r="U639" s="6">
        <v>9</v>
      </c>
      <c r="V639" s="6">
        <v>8.8800000000000008</v>
      </c>
      <c r="W639" s="13">
        <v>8.5</v>
      </c>
      <c r="X639" s="6">
        <v>4.5</v>
      </c>
      <c r="Y639" s="6">
        <v>4.3</v>
      </c>
      <c r="Z639" s="6">
        <v>4.08</v>
      </c>
      <c r="AA639" s="6">
        <v>4.09</v>
      </c>
      <c r="AB639" s="13">
        <v>4</v>
      </c>
      <c r="AC639" s="14">
        <v>0.24</v>
      </c>
      <c r="AD639" s="14">
        <v>0.24</v>
      </c>
      <c r="AE639" s="14">
        <v>0.23</v>
      </c>
      <c r="AF639" s="14">
        <v>0.33</v>
      </c>
      <c r="AG639" s="14">
        <v>0.3</v>
      </c>
      <c r="AH639" s="15">
        <v>0</v>
      </c>
      <c r="AI639" s="14">
        <v>1.87</v>
      </c>
      <c r="AJ639" s="14">
        <v>1.86</v>
      </c>
      <c r="AK639" s="14">
        <v>1.87</v>
      </c>
      <c r="AL639" s="14">
        <v>1.88</v>
      </c>
      <c r="AM639" s="14">
        <v>1.91</v>
      </c>
      <c r="AN639" s="15">
        <v>0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>
        <v>10.5</v>
      </c>
      <c r="AX639">
        <v>10.25</v>
      </c>
      <c r="AY639">
        <v>10</v>
      </c>
      <c r="AZ639">
        <v>10</v>
      </c>
      <c r="BA639">
        <v>10</v>
      </c>
      <c r="BB639">
        <v>9.75</v>
      </c>
      <c r="BC639">
        <v>0</v>
      </c>
      <c r="BD639">
        <v>0</v>
      </c>
    </row>
    <row r="640" spans="1:56" x14ac:dyDescent="0.25">
      <c r="A640" s="3">
        <v>39294</v>
      </c>
      <c r="B640" s="4">
        <v>0.11021517570673001</v>
      </c>
      <c r="C640" s="4">
        <v>5.0315477431247396E-3</v>
      </c>
      <c r="D640" s="4">
        <v>1.2974781714266999E-2</v>
      </c>
      <c r="E640" s="4">
        <v>-2.4655906528133199E-2</v>
      </c>
      <c r="F640" s="4">
        <v>1.0000000197341199</v>
      </c>
      <c r="G640" s="4">
        <v>0.58028008099192796</v>
      </c>
      <c r="H640" s="17">
        <v>3.625</v>
      </c>
      <c r="I640" s="11">
        <v>3.75</v>
      </c>
      <c r="J640" s="5">
        <v>4</v>
      </c>
      <c r="K640" s="5">
        <v>4</v>
      </c>
      <c r="L640" s="5">
        <v>4</v>
      </c>
      <c r="M640" s="8">
        <v>4</v>
      </c>
      <c r="N640" s="5">
        <v>1.87</v>
      </c>
      <c r="O640" s="5">
        <v>1.95</v>
      </c>
      <c r="P640" s="5">
        <v>2.0699999999999998</v>
      </c>
      <c r="Q640" s="5">
        <v>2.1</v>
      </c>
      <c r="R640" s="8">
        <v>2.15</v>
      </c>
      <c r="S640" s="6">
        <v>10.75</v>
      </c>
      <c r="T640" s="6">
        <v>9.8800000000000008</v>
      </c>
      <c r="U640" s="6">
        <v>9</v>
      </c>
      <c r="V640" s="6">
        <v>9</v>
      </c>
      <c r="W640" s="13">
        <v>8.5</v>
      </c>
      <c r="X640" s="6">
        <v>4.51</v>
      </c>
      <c r="Y640" s="6">
        <v>4.3</v>
      </c>
      <c r="Z640" s="6">
        <v>4.0999999999999996</v>
      </c>
      <c r="AA640" s="6">
        <v>4.2</v>
      </c>
      <c r="AB640" s="13">
        <v>4</v>
      </c>
      <c r="AC640" s="14">
        <v>0.24</v>
      </c>
      <c r="AD640" s="14">
        <v>0.24</v>
      </c>
      <c r="AE640" s="14">
        <v>0.23</v>
      </c>
      <c r="AF640" s="14">
        <v>0.33</v>
      </c>
      <c r="AG640" s="14">
        <v>0.3</v>
      </c>
      <c r="AH640" s="15">
        <v>0</v>
      </c>
      <c r="AI640" s="14">
        <v>1.87</v>
      </c>
      <c r="AJ640" s="14">
        <v>1.86</v>
      </c>
      <c r="AK640" s="14">
        <v>1.85</v>
      </c>
      <c r="AL640" s="14">
        <v>1.87</v>
      </c>
      <c r="AM640" s="14">
        <v>1.9</v>
      </c>
      <c r="AN640" s="15">
        <v>0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>
        <v>10.5</v>
      </c>
      <c r="AX640">
        <v>10.25</v>
      </c>
      <c r="AY640">
        <v>10</v>
      </c>
      <c r="AZ640">
        <v>10</v>
      </c>
      <c r="BA640">
        <v>10</v>
      </c>
      <c r="BB640">
        <v>9.75</v>
      </c>
      <c r="BC640">
        <v>0</v>
      </c>
      <c r="BD640">
        <v>0</v>
      </c>
    </row>
    <row r="641" spans="1:56" x14ac:dyDescent="0.25">
      <c r="A641" s="3">
        <v>39295</v>
      </c>
      <c r="B641" s="4">
        <v>0.112243627578483</v>
      </c>
      <c r="C641" s="4">
        <v>2.6378225025032601E-3</v>
      </c>
      <c r="D641" s="4">
        <v>4.90677008093129E-2</v>
      </c>
      <c r="E641" s="4">
        <v>-5.9036979981182097E-2</v>
      </c>
      <c r="F641" s="4">
        <v>0.83252265421557603</v>
      </c>
      <c r="G641" s="4">
        <v>0.68223842300456194</v>
      </c>
      <c r="H641" s="17">
        <v>3.625</v>
      </c>
      <c r="I641" s="11">
        <v>3.75</v>
      </c>
      <c r="J641" s="5">
        <v>4</v>
      </c>
      <c r="K641" s="5">
        <v>4</v>
      </c>
      <c r="L641" s="5">
        <v>4</v>
      </c>
      <c r="M641" s="8">
        <v>4</v>
      </c>
      <c r="N641" s="5">
        <v>1.87</v>
      </c>
      <c r="O641" s="5">
        <v>1.95</v>
      </c>
      <c r="P641" s="5">
        <v>2.0699999999999998</v>
      </c>
      <c r="Q641" s="5">
        <v>2.1</v>
      </c>
      <c r="R641" s="8">
        <v>2.15</v>
      </c>
      <c r="S641" s="6">
        <v>10.75</v>
      </c>
      <c r="T641" s="6">
        <v>9.8800000000000008</v>
      </c>
      <c r="U641" s="6">
        <v>9</v>
      </c>
      <c r="V641" s="6">
        <v>9</v>
      </c>
      <c r="W641" s="13">
        <v>8.5</v>
      </c>
      <c r="X641" s="6">
        <v>4.51</v>
      </c>
      <c r="Y641" s="6">
        <v>4.3</v>
      </c>
      <c r="Z641" s="6">
        <v>4.0999999999999996</v>
      </c>
      <c r="AA641" s="6">
        <v>4.2</v>
      </c>
      <c r="AB641" s="13">
        <v>4</v>
      </c>
      <c r="AC641" s="14">
        <v>0.24</v>
      </c>
      <c r="AD641" s="14">
        <v>0.23</v>
      </c>
      <c r="AE641" s="14">
        <v>0.3</v>
      </c>
      <c r="AF641" s="14">
        <v>0.4</v>
      </c>
      <c r="AG641" s="14">
        <v>0.26</v>
      </c>
      <c r="AH641" s="15">
        <v>0</v>
      </c>
      <c r="AI641" s="14">
        <v>1.86</v>
      </c>
      <c r="AJ641" s="14">
        <v>1.85</v>
      </c>
      <c r="AK641" s="14">
        <v>1.87</v>
      </c>
      <c r="AL641" s="14">
        <v>1.89</v>
      </c>
      <c r="AM641" s="14">
        <v>1.9</v>
      </c>
      <c r="AN641" s="15">
        <v>0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>
        <v>10.5</v>
      </c>
      <c r="AX641">
        <v>10.25</v>
      </c>
      <c r="AY641">
        <v>10</v>
      </c>
      <c r="AZ641">
        <v>10</v>
      </c>
      <c r="BA641">
        <v>10</v>
      </c>
      <c r="BB641">
        <v>9.75</v>
      </c>
      <c r="BC641">
        <v>0</v>
      </c>
      <c r="BD641">
        <v>0</v>
      </c>
    </row>
    <row r="642" spans="1:56" x14ac:dyDescent="0.25">
      <c r="A642" s="3">
        <v>39296</v>
      </c>
      <c r="B642" s="4">
        <v>0.11158210939091399</v>
      </c>
      <c r="C642" s="4">
        <v>3.6141441768468498E-3</v>
      </c>
      <c r="D642" s="4">
        <v>2.41690651115371E-3</v>
      </c>
      <c r="E642" s="4">
        <v>-1.73927160185634E-2</v>
      </c>
      <c r="F642" s="4">
        <v>2.4894420647454298</v>
      </c>
      <c r="G642" s="4">
        <v>0.47811769432600498</v>
      </c>
      <c r="H642" s="17">
        <v>3.63</v>
      </c>
      <c r="I642" s="11">
        <v>3.75</v>
      </c>
      <c r="J642" s="5">
        <v>4</v>
      </c>
      <c r="K642" s="5">
        <v>4</v>
      </c>
      <c r="L642" s="5">
        <v>4</v>
      </c>
      <c r="M642" s="8">
        <v>4</v>
      </c>
      <c r="N642" s="5">
        <v>1.87</v>
      </c>
      <c r="O642" s="5">
        <v>1.95</v>
      </c>
      <c r="P642" s="5">
        <v>2.0699999999999998</v>
      </c>
      <c r="Q642" s="5">
        <v>2.1</v>
      </c>
      <c r="R642" s="8">
        <v>2.15</v>
      </c>
      <c r="S642" s="6">
        <v>10.75</v>
      </c>
      <c r="T642" s="6">
        <v>9.8800000000000008</v>
      </c>
      <c r="U642" s="6">
        <v>9</v>
      </c>
      <c r="V642" s="6">
        <v>9</v>
      </c>
      <c r="W642" s="13">
        <v>8.5</v>
      </c>
      <c r="X642" s="6">
        <v>4.51</v>
      </c>
      <c r="Y642" s="6">
        <v>4.3</v>
      </c>
      <c r="Z642" s="6">
        <v>4.0999999999999996</v>
      </c>
      <c r="AA642" s="6">
        <v>4.2</v>
      </c>
      <c r="AB642" s="13">
        <v>4</v>
      </c>
      <c r="AC642" s="14">
        <v>0.24</v>
      </c>
      <c r="AD642" s="14">
        <v>0.23</v>
      </c>
      <c r="AE642" s="14">
        <v>0.3</v>
      </c>
      <c r="AF642" s="14">
        <v>0.4</v>
      </c>
      <c r="AG642" s="14">
        <v>0.26</v>
      </c>
      <c r="AH642" s="15">
        <v>0</v>
      </c>
      <c r="AI642" s="14">
        <v>1.86</v>
      </c>
      <c r="AJ642" s="14">
        <v>1.85</v>
      </c>
      <c r="AK642" s="14">
        <v>1.87</v>
      </c>
      <c r="AL642" s="14">
        <v>1.89</v>
      </c>
      <c r="AM642" s="14">
        <v>1.9</v>
      </c>
      <c r="AN642" s="15">
        <v>0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>
        <v>10.5</v>
      </c>
      <c r="AX642">
        <v>10.25</v>
      </c>
      <c r="AY642">
        <v>10</v>
      </c>
      <c r="AZ642">
        <v>10</v>
      </c>
      <c r="BA642">
        <v>10</v>
      </c>
      <c r="BB642">
        <v>9.75</v>
      </c>
      <c r="BC642">
        <v>0</v>
      </c>
      <c r="BD642">
        <v>0</v>
      </c>
    </row>
    <row r="643" spans="1:56" x14ac:dyDescent="0.25">
      <c r="A643" s="3">
        <v>39297</v>
      </c>
      <c r="B643" s="4">
        <v>0.11401818497097101</v>
      </c>
      <c r="C643" s="4">
        <v>1.2689815234311599E-3</v>
      </c>
      <c r="D643" s="4">
        <v>-9.25083240217726E-2</v>
      </c>
      <c r="E643" s="4">
        <v>8.0478183625888697E-2</v>
      </c>
      <c r="F643" s="4">
        <v>0.569092019731962</v>
      </c>
      <c r="G643" s="4">
        <v>0.63931815022007399</v>
      </c>
      <c r="H643" s="17">
        <v>3.63</v>
      </c>
      <c r="I643" s="11">
        <v>3.75</v>
      </c>
      <c r="J643" s="5">
        <v>4</v>
      </c>
      <c r="K643" s="5">
        <v>4</v>
      </c>
      <c r="L643" s="5">
        <v>4</v>
      </c>
      <c r="M643" s="8">
        <v>4</v>
      </c>
      <c r="N643" s="5">
        <v>1.87</v>
      </c>
      <c r="O643" s="5">
        <v>1.95</v>
      </c>
      <c r="P643" s="5">
        <v>2.0699999999999998</v>
      </c>
      <c r="Q643" s="5">
        <v>2.1</v>
      </c>
      <c r="R643" s="8">
        <v>2.15</v>
      </c>
      <c r="S643" s="6">
        <v>10.75</v>
      </c>
      <c r="T643" s="6">
        <v>9.75</v>
      </c>
      <c r="U643" s="6">
        <v>9</v>
      </c>
      <c r="V643" s="6">
        <v>8.8800000000000008</v>
      </c>
      <c r="W643" s="13">
        <v>8.5</v>
      </c>
      <c r="X643" s="6">
        <v>4.51</v>
      </c>
      <c r="Y643" s="6">
        <v>4.3</v>
      </c>
      <c r="Z643" s="6">
        <v>4.0599999999999996</v>
      </c>
      <c r="AA643" s="6">
        <v>4.2</v>
      </c>
      <c r="AB643" s="13">
        <v>4</v>
      </c>
      <c r="AC643" s="14">
        <v>0.24</v>
      </c>
      <c r="AD643" s="14">
        <v>0.23</v>
      </c>
      <c r="AE643" s="14">
        <v>0.3</v>
      </c>
      <c r="AF643" s="14">
        <v>0.4</v>
      </c>
      <c r="AG643" s="14">
        <v>0.26</v>
      </c>
      <c r="AH643" s="15">
        <v>0</v>
      </c>
      <c r="AI643" s="14">
        <v>1.86</v>
      </c>
      <c r="AJ643" s="14">
        <v>1.85</v>
      </c>
      <c r="AK643" s="14">
        <v>1.87</v>
      </c>
      <c r="AL643" s="14">
        <v>1.88</v>
      </c>
      <c r="AM643" s="14">
        <v>1.9</v>
      </c>
      <c r="AN643" s="15">
        <v>0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>
        <v>10.5</v>
      </c>
      <c r="AX643">
        <v>10.25</v>
      </c>
      <c r="AY643">
        <v>10</v>
      </c>
      <c r="AZ643">
        <v>10</v>
      </c>
      <c r="BA643">
        <v>10</v>
      </c>
      <c r="BB643">
        <v>9.75</v>
      </c>
      <c r="BC643">
        <v>0</v>
      </c>
      <c r="BD643">
        <v>0</v>
      </c>
    </row>
    <row r="644" spans="1:56" x14ac:dyDescent="0.25">
      <c r="A644" s="3">
        <v>39300</v>
      </c>
      <c r="B644" s="4">
        <v>0.11323915308959701</v>
      </c>
      <c r="C644" s="4">
        <v>1.8134239176863199E-3</v>
      </c>
      <c r="D644" s="4">
        <v>1.50742012443911E-2</v>
      </c>
      <c r="E644" s="4">
        <v>-2.4906875372882501E-2</v>
      </c>
      <c r="F644" s="4">
        <v>1.0000000484621101</v>
      </c>
      <c r="G644" s="4">
        <v>0.50287755045344296</v>
      </c>
      <c r="H644" s="17">
        <v>3.6349999999999998</v>
      </c>
      <c r="I644" s="11">
        <v>3.75</v>
      </c>
      <c r="J644" s="5">
        <v>4</v>
      </c>
      <c r="K644" s="5">
        <v>4</v>
      </c>
      <c r="L644" s="5">
        <v>4</v>
      </c>
      <c r="M644" s="8">
        <v>4</v>
      </c>
      <c r="N644" s="5">
        <v>1.86</v>
      </c>
      <c r="O644" s="5">
        <v>1.95</v>
      </c>
      <c r="P644" s="5">
        <v>2.0699999999999998</v>
      </c>
      <c r="Q644" s="5">
        <v>2.1</v>
      </c>
      <c r="R644" s="8">
        <v>2.15</v>
      </c>
      <c r="S644" s="6">
        <v>10.75</v>
      </c>
      <c r="T644" s="6">
        <v>9.75</v>
      </c>
      <c r="U644" s="6">
        <v>9</v>
      </c>
      <c r="V644" s="6">
        <v>8.8800000000000008</v>
      </c>
      <c r="W644" s="13">
        <v>8.5</v>
      </c>
      <c r="X644" s="6">
        <v>4.5</v>
      </c>
      <c r="Y644" s="6">
        <v>4.3</v>
      </c>
      <c r="Z644" s="6">
        <v>4.0599999999999996</v>
      </c>
      <c r="AA644" s="6">
        <v>4.2</v>
      </c>
      <c r="AB644" s="13">
        <v>4</v>
      </c>
      <c r="AC644" s="14">
        <v>0.24</v>
      </c>
      <c r="AD644" s="14">
        <v>0.23</v>
      </c>
      <c r="AE644" s="14">
        <v>0.28999999999999998</v>
      </c>
      <c r="AF644" s="14">
        <v>0.4</v>
      </c>
      <c r="AG644" s="14">
        <v>0.27</v>
      </c>
      <c r="AH644" s="15">
        <v>0</v>
      </c>
      <c r="AI644" s="14">
        <v>1.86</v>
      </c>
      <c r="AJ644" s="14">
        <v>1.85</v>
      </c>
      <c r="AK644" s="14">
        <v>1.86</v>
      </c>
      <c r="AL644" s="14">
        <v>1.87</v>
      </c>
      <c r="AM644" s="14">
        <v>1.9</v>
      </c>
      <c r="AN644" s="15">
        <v>0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>
        <v>10.5</v>
      </c>
      <c r="AX644">
        <v>10.25</v>
      </c>
      <c r="AY644">
        <v>10</v>
      </c>
      <c r="AZ644">
        <v>10</v>
      </c>
      <c r="BA644">
        <v>10</v>
      </c>
      <c r="BB644">
        <v>9.75</v>
      </c>
      <c r="BC644">
        <v>0</v>
      </c>
      <c r="BD644">
        <v>0</v>
      </c>
    </row>
    <row r="645" spans="1:56" x14ac:dyDescent="0.25">
      <c r="A645" s="3">
        <v>39301</v>
      </c>
      <c r="B645" s="4">
        <v>0.112405319040198</v>
      </c>
      <c r="C645" s="4">
        <v>2.5061872119224301E-3</v>
      </c>
      <c r="D645" s="4">
        <v>1.14755371821558E-2</v>
      </c>
      <c r="E645" s="4">
        <v>-2.18692777574097E-2</v>
      </c>
      <c r="F645" s="4">
        <v>1.0000000484542499</v>
      </c>
      <c r="G645" s="4">
        <v>0.50042546926587494</v>
      </c>
      <c r="H645" s="17">
        <v>3.6349999999999998</v>
      </c>
      <c r="I645" s="11">
        <v>3.75</v>
      </c>
      <c r="J645" s="5">
        <v>4</v>
      </c>
      <c r="K645" s="5">
        <v>4</v>
      </c>
      <c r="L645" s="5">
        <v>4</v>
      </c>
      <c r="M645" s="8">
        <v>4</v>
      </c>
      <c r="N645" s="5">
        <v>1.86</v>
      </c>
      <c r="O645" s="5">
        <v>1.95</v>
      </c>
      <c r="P645" s="5">
        <v>2.0699999999999998</v>
      </c>
      <c r="Q645" s="5">
        <v>2.1</v>
      </c>
      <c r="R645" s="8">
        <v>2.15</v>
      </c>
      <c r="S645" s="6">
        <v>10.75</v>
      </c>
      <c r="T645" s="6">
        <v>9.75</v>
      </c>
      <c r="U645" s="6">
        <v>9</v>
      </c>
      <c r="V645" s="6">
        <v>8.8800000000000008</v>
      </c>
      <c r="W645" s="13">
        <v>8.5</v>
      </c>
      <c r="X645" s="6">
        <v>4.51</v>
      </c>
      <c r="Y645" s="6">
        <v>4.3</v>
      </c>
      <c r="Z645" s="6">
        <v>4.03</v>
      </c>
      <c r="AA645" s="6">
        <v>4.1500000000000004</v>
      </c>
      <c r="AB645" s="13">
        <v>4</v>
      </c>
      <c r="AC645" s="14">
        <v>0.24</v>
      </c>
      <c r="AD645" s="14">
        <v>0.23</v>
      </c>
      <c r="AE645" s="14">
        <v>0.28999999999999998</v>
      </c>
      <c r="AF645" s="14">
        <v>0.4</v>
      </c>
      <c r="AG645" s="14">
        <v>0.27</v>
      </c>
      <c r="AH645" s="15">
        <v>0</v>
      </c>
      <c r="AI645" s="14">
        <v>1.86</v>
      </c>
      <c r="AJ645" s="14">
        <v>1.85</v>
      </c>
      <c r="AK645" s="14">
        <v>1.86</v>
      </c>
      <c r="AL645" s="14">
        <v>1.87</v>
      </c>
      <c r="AM645" s="14">
        <v>1.9</v>
      </c>
      <c r="AN645" s="15">
        <v>0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>
        <v>10.5</v>
      </c>
      <c r="AX645">
        <v>10.25</v>
      </c>
      <c r="AY645">
        <v>10.130000000000001</v>
      </c>
      <c r="AZ645">
        <v>10</v>
      </c>
      <c r="BA645">
        <v>10</v>
      </c>
      <c r="BB645">
        <v>10</v>
      </c>
      <c r="BC645">
        <v>0</v>
      </c>
      <c r="BD645">
        <v>0</v>
      </c>
    </row>
    <row r="646" spans="1:56" x14ac:dyDescent="0.25">
      <c r="A646" s="3">
        <v>39302</v>
      </c>
      <c r="B646" s="4">
        <v>0.11168528086853199</v>
      </c>
      <c r="C646" s="4">
        <v>3.1064756790084602E-3</v>
      </c>
      <c r="D646" s="4">
        <v>7.4188191958434499E-2</v>
      </c>
      <c r="E646" s="4">
        <v>-8.4363499358746596E-2</v>
      </c>
      <c r="F646" s="4">
        <v>0.77601064287406196</v>
      </c>
      <c r="G646" s="4">
        <v>0.67487830688264205</v>
      </c>
      <c r="H646" s="17">
        <v>3.6549999999999998</v>
      </c>
      <c r="I646" s="11">
        <v>3.75</v>
      </c>
      <c r="J646" s="5">
        <v>4</v>
      </c>
      <c r="K646" s="5">
        <v>4</v>
      </c>
      <c r="L646" s="5">
        <v>4</v>
      </c>
      <c r="M646" s="8">
        <v>4</v>
      </c>
      <c r="N646" s="5">
        <v>1.86</v>
      </c>
      <c r="O646" s="5">
        <v>1.95</v>
      </c>
      <c r="P646" s="5">
        <v>2.0699999999999998</v>
      </c>
      <c r="Q646" s="5">
        <v>2.1</v>
      </c>
      <c r="R646" s="8">
        <v>2.15</v>
      </c>
      <c r="S646" s="6">
        <v>10.75</v>
      </c>
      <c r="T646" s="6">
        <v>9.75</v>
      </c>
      <c r="U646" s="6">
        <v>9</v>
      </c>
      <c r="V646" s="6">
        <v>8.8800000000000008</v>
      </c>
      <c r="W646" s="13">
        <v>8.5</v>
      </c>
      <c r="X646" s="6">
        <v>4.55</v>
      </c>
      <c r="Y646" s="6">
        <v>4.3</v>
      </c>
      <c r="Z646" s="6">
        <v>4.03</v>
      </c>
      <c r="AA646" s="6">
        <v>4.1500000000000004</v>
      </c>
      <c r="AB646" s="13">
        <v>4</v>
      </c>
      <c r="AC646" s="14">
        <v>0.24</v>
      </c>
      <c r="AD646" s="14">
        <v>0.23</v>
      </c>
      <c r="AE646" s="14">
        <v>0.28999999999999998</v>
      </c>
      <c r="AF646" s="14">
        <v>0.4</v>
      </c>
      <c r="AG646" s="14">
        <v>0.27</v>
      </c>
      <c r="AH646" s="15">
        <v>0</v>
      </c>
      <c r="AI646" s="14">
        <v>1.86</v>
      </c>
      <c r="AJ646" s="14">
        <v>1.85</v>
      </c>
      <c r="AK646" s="14">
        <v>1.86</v>
      </c>
      <c r="AL646" s="14">
        <v>1.87</v>
      </c>
      <c r="AM646" s="14">
        <v>1.9</v>
      </c>
      <c r="AN646" s="15">
        <v>0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>
        <v>10.5</v>
      </c>
      <c r="AX646">
        <v>10.25</v>
      </c>
      <c r="AY646">
        <v>10.25</v>
      </c>
      <c r="AZ646">
        <v>10</v>
      </c>
      <c r="BA646">
        <v>10</v>
      </c>
      <c r="BB646">
        <v>10</v>
      </c>
      <c r="BC646">
        <v>0</v>
      </c>
      <c r="BD646">
        <v>0</v>
      </c>
    </row>
    <row r="647" spans="1:56" x14ac:dyDescent="0.25">
      <c r="A647" s="3">
        <v>39303</v>
      </c>
      <c r="B647" s="4">
        <v>0.11466883613560901</v>
      </c>
      <c r="C647" s="4">
        <v>2.0026376669601099E-4</v>
      </c>
      <c r="D647" s="4">
        <v>0.22959434639277401</v>
      </c>
      <c r="E647" s="4">
        <v>-0.24121685509627999</v>
      </c>
      <c r="F647" s="4">
        <v>0.65977118678161295</v>
      </c>
      <c r="G647" s="4">
        <v>0.62994519815987404</v>
      </c>
      <c r="H647" s="17">
        <v>3.64</v>
      </c>
      <c r="I647" s="11">
        <v>3.75</v>
      </c>
      <c r="J647" s="5">
        <v>4</v>
      </c>
      <c r="K647" s="5">
        <v>4</v>
      </c>
      <c r="L647" s="5">
        <v>4</v>
      </c>
      <c r="M647" s="8">
        <v>4</v>
      </c>
      <c r="N647" s="5">
        <v>1.86</v>
      </c>
      <c r="O647" s="5">
        <v>1.95</v>
      </c>
      <c r="P647" s="5">
        <v>2.0499999999999998</v>
      </c>
      <c r="Q647" s="5">
        <v>2.1</v>
      </c>
      <c r="R647" s="8">
        <v>2.15</v>
      </c>
      <c r="S647" s="6">
        <v>10.75</v>
      </c>
      <c r="T647" s="6">
        <v>9.8800000000000008</v>
      </c>
      <c r="U647" s="6">
        <v>9.1300000000000008</v>
      </c>
      <c r="V647" s="6">
        <v>9</v>
      </c>
      <c r="W647" s="13">
        <v>8.5</v>
      </c>
      <c r="X647" s="6">
        <v>4.5999999999999996</v>
      </c>
      <c r="Y647" s="6">
        <v>4.3</v>
      </c>
      <c r="Z647" s="6">
        <v>4.0599999999999996</v>
      </c>
      <c r="AA647" s="6">
        <v>4.0999999999999996</v>
      </c>
      <c r="AB647" s="13">
        <v>4</v>
      </c>
      <c r="AC647" s="14">
        <v>0.25</v>
      </c>
      <c r="AD647" s="14">
        <v>0.23</v>
      </c>
      <c r="AE647" s="14">
        <v>0.28999999999999998</v>
      </c>
      <c r="AF647" s="14">
        <v>0.4</v>
      </c>
      <c r="AG647" s="14">
        <v>0.27</v>
      </c>
      <c r="AH647" s="15">
        <v>0</v>
      </c>
      <c r="AI647" s="14">
        <v>1.86</v>
      </c>
      <c r="AJ647" s="14">
        <v>1.85</v>
      </c>
      <c r="AK647" s="14">
        <v>1.87</v>
      </c>
      <c r="AL647" s="14">
        <v>1.87</v>
      </c>
      <c r="AM647" s="14">
        <v>1.9</v>
      </c>
      <c r="AN647" s="15">
        <v>0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>
        <v>10.5</v>
      </c>
      <c r="AX647">
        <v>10.25</v>
      </c>
      <c r="AY647">
        <v>10.25</v>
      </c>
      <c r="AZ647">
        <v>10</v>
      </c>
      <c r="BA647">
        <v>10</v>
      </c>
      <c r="BB647">
        <v>10</v>
      </c>
      <c r="BC647">
        <v>0</v>
      </c>
      <c r="BD647">
        <v>0</v>
      </c>
    </row>
    <row r="648" spans="1:56" x14ac:dyDescent="0.25">
      <c r="A648" s="3">
        <v>39304</v>
      </c>
      <c r="B648" s="4">
        <v>0.113294743033147</v>
      </c>
      <c r="C648" s="4">
        <v>1.30601190566327E-3</v>
      </c>
      <c r="D648" s="4">
        <v>0.41177014055343503</v>
      </c>
      <c r="E648" s="4">
        <v>-0.41920503988645402</v>
      </c>
      <c r="F648" s="4">
        <v>0.71461584579118398</v>
      </c>
      <c r="G648" s="4">
        <v>0.69287005038378402</v>
      </c>
      <c r="H648" s="17">
        <v>3.63</v>
      </c>
      <c r="I648" s="11">
        <v>3.75</v>
      </c>
      <c r="J648" s="5">
        <v>4</v>
      </c>
      <c r="K648" s="5">
        <v>4</v>
      </c>
      <c r="L648" s="5">
        <v>4</v>
      </c>
      <c r="M648" s="8">
        <v>4</v>
      </c>
      <c r="N648" s="5">
        <v>1.85</v>
      </c>
      <c r="O648" s="5">
        <v>1.95</v>
      </c>
      <c r="P648" s="5">
        <v>2.0499999999999998</v>
      </c>
      <c r="Q648" s="5">
        <v>2.1</v>
      </c>
      <c r="R648" s="8">
        <v>2.15</v>
      </c>
      <c r="S648" s="6">
        <v>10.75</v>
      </c>
      <c r="T648" s="6">
        <v>9.75</v>
      </c>
      <c r="U648" s="6">
        <v>9.25</v>
      </c>
      <c r="V648" s="6">
        <v>9</v>
      </c>
      <c r="W648" s="13">
        <v>8.5</v>
      </c>
      <c r="X648" s="6">
        <v>4.5999999999999996</v>
      </c>
      <c r="Y648" s="6">
        <v>4.3</v>
      </c>
      <c r="Z648" s="6">
        <v>4.0599999999999996</v>
      </c>
      <c r="AA648" s="6">
        <v>4.0999999999999996</v>
      </c>
      <c r="AB648" s="13">
        <v>4</v>
      </c>
      <c r="AC648" s="14">
        <v>0.25</v>
      </c>
      <c r="AD648" s="14">
        <v>0.24</v>
      </c>
      <c r="AE648" s="14">
        <v>0.28999999999999998</v>
      </c>
      <c r="AF648" s="14">
        <v>0.4</v>
      </c>
      <c r="AG648" s="14">
        <v>0.27</v>
      </c>
      <c r="AH648" s="15">
        <v>0</v>
      </c>
      <c r="AI648" s="14">
        <v>1.88</v>
      </c>
      <c r="AJ648" s="14">
        <v>1.85</v>
      </c>
      <c r="AK648" s="14">
        <v>1.86</v>
      </c>
      <c r="AL648" s="14">
        <v>1.87</v>
      </c>
      <c r="AM648" s="14">
        <v>1.9</v>
      </c>
      <c r="AN648" s="15">
        <v>0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>
        <v>10.5</v>
      </c>
      <c r="AX648">
        <v>10.25</v>
      </c>
      <c r="AY648">
        <v>10.25</v>
      </c>
      <c r="AZ648">
        <v>10</v>
      </c>
      <c r="BA648">
        <v>10</v>
      </c>
      <c r="BB648">
        <v>10</v>
      </c>
      <c r="BC648">
        <v>0</v>
      </c>
      <c r="BD648">
        <v>0</v>
      </c>
    </row>
    <row r="649" spans="1:56" x14ac:dyDescent="0.25">
      <c r="A649" s="3">
        <v>39307</v>
      </c>
      <c r="B649" s="4">
        <v>0.112878123809852</v>
      </c>
      <c r="C649" s="4">
        <v>1.66482668393787E-3</v>
      </c>
      <c r="D649" s="4">
        <v>0.33520822930640398</v>
      </c>
      <c r="E649" s="4">
        <v>-0.34322398305362101</v>
      </c>
      <c r="F649" s="4">
        <v>0.717715251758694</v>
      </c>
      <c r="G649" s="4">
        <v>0.69028830540713904</v>
      </c>
      <c r="H649" s="17">
        <v>3.65</v>
      </c>
      <c r="I649" s="11">
        <v>3.75</v>
      </c>
      <c r="J649" s="5">
        <v>4</v>
      </c>
      <c r="K649" s="5">
        <v>4</v>
      </c>
      <c r="L649" s="5">
        <v>4</v>
      </c>
      <c r="M649" s="8">
        <v>4</v>
      </c>
      <c r="N649" s="5">
        <v>1.85</v>
      </c>
      <c r="O649" s="5">
        <v>1.95</v>
      </c>
      <c r="P649" s="5">
        <v>2.0499999999999998</v>
      </c>
      <c r="Q649" s="5">
        <v>2.1</v>
      </c>
      <c r="R649" s="8">
        <v>2.15</v>
      </c>
      <c r="S649" s="6">
        <v>10.75</v>
      </c>
      <c r="T649" s="6">
        <v>9.75</v>
      </c>
      <c r="U649" s="6">
        <v>9.25</v>
      </c>
      <c r="V649" s="6">
        <v>9</v>
      </c>
      <c r="W649" s="13">
        <v>8.5</v>
      </c>
      <c r="X649" s="6">
        <v>4.5999999999999996</v>
      </c>
      <c r="Y649" s="6">
        <v>4.3</v>
      </c>
      <c r="Z649" s="6">
        <v>4.0599999999999996</v>
      </c>
      <c r="AA649" s="6">
        <v>4.0999999999999996</v>
      </c>
      <c r="AB649" s="13">
        <v>4</v>
      </c>
      <c r="AC649" s="14">
        <v>0.25</v>
      </c>
      <c r="AD649" s="14">
        <v>0.23</v>
      </c>
      <c r="AE649" s="14">
        <v>0.28000000000000003</v>
      </c>
      <c r="AF649" s="14">
        <v>0.4</v>
      </c>
      <c r="AG649" s="14">
        <v>0.27</v>
      </c>
      <c r="AH649" s="15">
        <v>0</v>
      </c>
      <c r="AI649" s="14">
        <v>1.88</v>
      </c>
      <c r="AJ649" s="14">
        <v>1.85</v>
      </c>
      <c r="AK649" s="14">
        <v>1.86</v>
      </c>
      <c r="AL649" s="14">
        <v>1.87</v>
      </c>
      <c r="AM649" s="14">
        <v>1.9</v>
      </c>
      <c r="AN649" s="15">
        <v>0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>
        <v>10.5</v>
      </c>
      <c r="AX649">
        <v>10.25</v>
      </c>
      <c r="AY649">
        <v>10.25</v>
      </c>
      <c r="AZ649">
        <v>10</v>
      </c>
      <c r="BA649">
        <v>10</v>
      </c>
      <c r="BB649">
        <v>10</v>
      </c>
      <c r="BC649">
        <v>0</v>
      </c>
      <c r="BD649">
        <v>0</v>
      </c>
    </row>
    <row r="650" spans="1:56" x14ac:dyDescent="0.25">
      <c r="A650" s="3">
        <v>39308</v>
      </c>
      <c r="B650" s="4">
        <v>0.112743585565017</v>
      </c>
      <c r="C650" s="4">
        <v>-7.1988992777416404E-3</v>
      </c>
      <c r="D650" s="4">
        <v>1.7866613257882399E-2</v>
      </c>
      <c r="E650" s="4">
        <v>2.3670901325837101E-2</v>
      </c>
      <c r="F650" s="4">
        <v>1.60453686661802</v>
      </c>
      <c r="G650" s="4">
        <v>4.9393213048831298E-2</v>
      </c>
      <c r="H650" s="17">
        <v>3.65</v>
      </c>
      <c r="I650" s="11">
        <v>3.75</v>
      </c>
      <c r="J650" s="5">
        <v>4</v>
      </c>
      <c r="K650" s="5">
        <v>4</v>
      </c>
      <c r="L650" s="5">
        <v>4</v>
      </c>
      <c r="M650" s="8">
        <v>4</v>
      </c>
      <c r="N650" s="5">
        <v>1.85</v>
      </c>
      <c r="O650" s="5">
        <v>1.95</v>
      </c>
      <c r="P650" s="5">
        <v>2.0499999999999998</v>
      </c>
      <c r="Q650" s="5">
        <v>2.1</v>
      </c>
      <c r="R650" s="8">
        <v>2.15</v>
      </c>
      <c r="S650" s="6">
        <v>10.75</v>
      </c>
      <c r="T650" s="6">
        <v>9.75</v>
      </c>
      <c r="U650" s="6">
        <v>9.25</v>
      </c>
      <c r="V650" s="6">
        <v>9</v>
      </c>
      <c r="W650" s="13">
        <v>8.5</v>
      </c>
      <c r="X650" s="6">
        <v>4.5999999999999996</v>
      </c>
      <c r="Y650" s="6">
        <v>4.3</v>
      </c>
      <c r="Z650" s="6">
        <v>4.0599999999999996</v>
      </c>
      <c r="AA650" s="6">
        <v>4.0999999999999996</v>
      </c>
      <c r="AB650" s="13">
        <v>4</v>
      </c>
      <c r="AC650" s="14">
        <v>0.25</v>
      </c>
      <c r="AD650" s="14">
        <v>0.23</v>
      </c>
      <c r="AE650" s="14">
        <v>0.28000000000000003</v>
      </c>
      <c r="AF650" s="14">
        <v>0.4</v>
      </c>
      <c r="AG650" s="14">
        <v>0.27</v>
      </c>
      <c r="AH650" s="15">
        <v>0</v>
      </c>
      <c r="AI650" s="14">
        <v>1.88</v>
      </c>
      <c r="AJ650" s="14">
        <v>1.85</v>
      </c>
      <c r="AK650" s="14">
        <v>1.86</v>
      </c>
      <c r="AL650" s="14">
        <v>1.87</v>
      </c>
      <c r="AM650" s="14">
        <v>1.9</v>
      </c>
      <c r="AN650" s="15">
        <v>0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>
        <v>10.5</v>
      </c>
      <c r="AX650">
        <v>10.25</v>
      </c>
      <c r="AY650">
        <v>10.25</v>
      </c>
      <c r="AZ650">
        <v>10</v>
      </c>
      <c r="BA650">
        <v>10</v>
      </c>
      <c r="BB650">
        <v>10</v>
      </c>
      <c r="BC650">
        <v>0</v>
      </c>
      <c r="BD650">
        <v>0</v>
      </c>
    </row>
    <row r="651" spans="1:56" x14ac:dyDescent="0.25">
      <c r="A651" s="3">
        <v>39309</v>
      </c>
      <c r="B651" s="4">
        <v>0.11706035194867</v>
      </c>
      <c r="C651" s="4">
        <v>-2.7473382001602402E-3</v>
      </c>
      <c r="D651" s="4">
        <v>0.168853398149379</v>
      </c>
      <c r="E651" s="4">
        <v>-0.17325478860768401</v>
      </c>
      <c r="F651" s="4">
        <v>0.73803736250924001</v>
      </c>
      <c r="G651" s="4">
        <v>0.66444911930497697</v>
      </c>
      <c r="H651" s="17">
        <v>3.67</v>
      </c>
      <c r="I651" s="11">
        <v>3.76</v>
      </c>
      <c r="J651" s="5">
        <v>4</v>
      </c>
      <c r="K651" s="5">
        <v>4</v>
      </c>
      <c r="L651" s="5">
        <v>4</v>
      </c>
      <c r="M651" s="8">
        <v>4</v>
      </c>
      <c r="N651" s="5">
        <v>1.9</v>
      </c>
      <c r="O651" s="5">
        <v>1.95</v>
      </c>
      <c r="P651" s="5">
        <v>2.0499999999999998</v>
      </c>
      <c r="Q651" s="5">
        <v>2.1</v>
      </c>
      <c r="R651" s="8">
        <v>2.14</v>
      </c>
      <c r="S651" s="6">
        <v>10.75</v>
      </c>
      <c r="T651" s="6">
        <v>9.75</v>
      </c>
      <c r="U651" s="6">
        <v>9.25</v>
      </c>
      <c r="V651" s="6">
        <v>9</v>
      </c>
      <c r="W651" s="13">
        <v>8.5</v>
      </c>
      <c r="X651" s="6">
        <v>4.5999999999999996</v>
      </c>
      <c r="Y651" s="6">
        <v>4.3</v>
      </c>
      <c r="Z651" s="6">
        <v>4.0599999999999996</v>
      </c>
      <c r="AA651" s="6">
        <v>4.0999999999999996</v>
      </c>
      <c r="AB651" s="13">
        <v>4</v>
      </c>
      <c r="AC651" s="14">
        <v>0.25</v>
      </c>
      <c r="AD651" s="14">
        <v>0.24</v>
      </c>
      <c r="AE651" s="14">
        <v>0.28999999999999998</v>
      </c>
      <c r="AF651" s="14">
        <v>0.4</v>
      </c>
      <c r="AG651" s="14">
        <v>0.27</v>
      </c>
      <c r="AH651" s="15">
        <v>0</v>
      </c>
      <c r="AI651" s="14">
        <v>1.9</v>
      </c>
      <c r="AJ651" s="14">
        <v>1.88</v>
      </c>
      <c r="AK651" s="14">
        <v>1.88</v>
      </c>
      <c r="AL651" s="14">
        <v>1.9</v>
      </c>
      <c r="AM651" s="14">
        <v>1.9</v>
      </c>
      <c r="AN651" s="15">
        <v>0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>
        <v>10.5</v>
      </c>
      <c r="AX651">
        <v>10.25</v>
      </c>
      <c r="AY651">
        <v>10.25</v>
      </c>
      <c r="AZ651">
        <v>10</v>
      </c>
      <c r="BA651">
        <v>10</v>
      </c>
      <c r="BB651">
        <v>10</v>
      </c>
      <c r="BC651">
        <v>0</v>
      </c>
      <c r="BD651">
        <v>0</v>
      </c>
    </row>
    <row r="652" spans="1:56" x14ac:dyDescent="0.25">
      <c r="A652" s="3">
        <v>39310</v>
      </c>
      <c r="B652" s="4">
        <v>0.12638855149390599</v>
      </c>
      <c r="C652" s="4">
        <v>-1.23505349737038E-2</v>
      </c>
      <c r="D652" s="4">
        <v>-0.41831629839823797</v>
      </c>
      <c r="E652" s="4">
        <v>0.41755018703421998</v>
      </c>
      <c r="F652" s="4">
        <v>0.62307585280177502</v>
      </c>
      <c r="G652" s="4">
        <v>0.65854365274633198</v>
      </c>
      <c r="H652" s="17">
        <v>3.67</v>
      </c>
      <c r="I652" s="11">
        <v>3.76</v>
      </c>
      <c r="J652" s="5">
        <v>4</v>
      </c>
      <c r="K652" s="5">
        <v>4</v>
      </c>
      <c r="L652" s="5">
        <v>4</v>
      </c>
      <c r="M652" s="8">
        <v>4</v>
      </c>
      <c r="N652" s="5">
        <v>1.9</v>
      </c>
      <c r="O652" s="5">
        <v>1.95</v>
      </c>
      <c r="P652" s="5">
        <v>2.0499999999999998</v>
      </c>
      <c r="Q652" s="5">
        <v>2.1</v>
      </c>
      <c r="R652" s="8">
        <v>2.14</v>
      </c>
      <c r="S652" s="6">
        <v>10.75</v>
      </c>
      <c r="T652" s="6">
        <v>9.75</v>
      </c>
      <c r="U652" s="6">
        <v>9.25</v>
      </c>
      <c r="V652" s="6">
        <v>9</v>
      </c>
      <c r="W652" s="13">
        <v>8.5</v>
      </c>
      <c r="X652" s="6">
        <v>4.6100000000000003</v>
      </c>
      <c r="Y652" s="6">
        <v>4.3499999999999996</v>
      </c>
      <c r="Z652" s="6">
        <v>4.08</v>
      </c>
      <c r="AA652" s="6">
        <v>4.1500000000000004</v>
      </c>
      <c r="AB652" s="13">
        <v>4</v>
      </c>
      <c r="AC652" s="14">
        <v>0.25</v>
      </c>
      <c r="AD652" s="14">
        <v>0.24</v>
      </c>
      <c r="AE652" s="14">
        <v>0.28999999999999998</v>
      </c>
      <c r="AF652" s="14">
        <v>0.4</v>
      </c>
      <c r="AG652" s="14">
        <v>0.27</v>
      </c>
      <c r="AH652" s="15">
        <v>0</v>
      </c>
      <c r="AI652" s="14">
        <v>1.9</v>
      </c>
      <c r="AJ652" s="14">
        <v>1.89</v>
      </c>
      <c r="AK652" s="14">
        <v>1.88</v>
      </c>
      <c r="AL652" s="14">
        <v>1.9</v>
      </c>
      <c r="AM652" s="14">
        <v>1.9</v>
      </c>
      <c r="AN652" s="15">
        <v>0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>
        <v>10.5</v>
      </c>
      <c r="AX652">
        <v>10.25</v>
      </c>
      <c r="AY652">
        <v>10.25</v>
      </c>
      <c r="AZ652">
        <v>10</v>
      </c>
      <c r="BA652">
        <v>10</v>
      </c>
      <c r="BB652">
        <v>10</v>
      </c>
      <c r="BC652">
        <v>0</v>
      </c>
      <c r="BD652">
        <v>0</v>
      </c>
    </row>
    <row r="653" spans="1:56" x14ac:dyDescent="0.25">
      <c r="A653" s="3">
        <v>39311</v>
      </c>
      <c r="B653" s="4">
        <v>0.119946116275226</v>
      </c>
      <c r="C653" s="4">
        <v>-5.9850259947555199E-3</v>
      </c>
      <c r="D653" s="4">
        <v>-0.19750563708402399</v>
      </c>
      <c r="E653" s="4">
        <v>0.196346595845005</v>
      </c>
      <c r="F653" s="4">
        <v>0.65352834168330998</v>
      </c>
      <c r="G653" s="4">
        <v>0.70982378408723201</v>
      </c>
      <c r="H653" s="17">
        <v>3.67</v>
      </c>
      <c r="I653" s="11">
        <v>3.77</v>
      </c>
      <c r="J653" s="5">
        <v>4</v>
      </c>
      <c r="K653" s="5">
        <v>4</v>
      </c>
      <c r="L653" s="5">
        <v>4</v>
      </c>
      <c r="M653" s="8">
        <v>4</v>
      </c>
      <c r="N653" s="5">
        <v>1.9</v>
      </c>
      <c r="O653" s="5">
        <v>1.95</v>
      </c>
      <c r="P653" s="5">
        <v>2.0499999999999998</v>
      </c>
      <c r="Q653" s="5">
        <v>2.1</v>
      </c>
      <c r="R653" s="8">
        <v>2.14</v>
      </c>
      <c r="S653" s="6">
        <v>10.75</v>
      </c>
      <c r="T653" s="6">
        <v>9.75</v>
      </c>
      <c r="U653" s="6">
        <v>9.25</v>
      </c>
      <c r="V653" s="6">
        <v>9</v>
      </c>
      <c r="W653" s="13">
        <v>8.5</v>
      </c>
      <c r="X653" s="6">
        <v>4.62</v>
      </c>
      <c r="Y653" s="6">
        <v>4.3499999999999996</v>
      </c>
      <c r="Z653" s="6">
        <v>4.08</v>
      </c>
      <c r="AA653" s="6">
        <v>4.1500000000000004</v>
      </c>
      <c r="AB653" s="13">
        <v>4</v>
      </c>
      <c r="AC653" s="14">
        <v>0.25</v>
      </c>
      <c r="AD653" s="14">
        <v>0.24</v>
      </c>
      <c r="AE653" s="14">
        <v>0.28999999999999998</v>
      </c>
      <c r="AF653" s="14">
        <v>0.4</v>
      </c>
      <c r="AG653" s="14">
        <v>0.27</v>
      </c>
      <c r="AH653" s="15">
        <v>0</v>
      </c>
      <c r="AI653" s="14">
        <v>1.9</v>
      </c>
      <c r="AJ653" s="14">
        <v>1.89</v>
      </c>
      <c r="AK653" s="14">
        <v>1.89</v>
      </c>
      <c r="AL653" s="14">
        <v>1.9</v>
      </c>
      <c r="AM653" s="14">
        <v>1.9</v>
      </c>
      <c r="AN653" s="15">
        <v>0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>
        <v>10.5</v>
      </c>
      <c r="AX653">
        <v>10.25</v>
      </c>
      <c r="AY653">
        <v>10.25</v>
      </c>
      <c r="AZ653">
        <v>10</v>
      </c>
      <c r="BA653">
        <v>10</v>
      </c>
      <c r="BB653">
        <v>10</v>
      </c>
      <c r="BC653">
        <v>0</v>
      </c>
      <c r="BD653">
        <v>0</v>
      </c>
    </row>
    <row r="654" spans="1:56" x14ac:dyDescent="0.25">
      <c r="A654" s="3">
        <v>39314</v>
      </c>
      <c r="B654" s="4">
        <v>0.12096598833937899</v>
      </c>
      <c r="C654" s="4">
        <v>-7.0781763394953002E-3</v>
      </c>
      <c r="D654" s="4">
        <v>-0.88341930253039902</v>
      </c>
      <c r="E654" s="4">
        <v>0.88368402661384104</v>
      </c>
      <c r="F654" s="4">
        <v>0.64730528926581998</v>
      </c>
      <c r="G654" s="4">
        <v>0.65991313351749203</v>
      </c>
      <c r="H654" s="17">
        <v>3.6850000000000001</v>
      </c>
      <c r="I654" s="11">
        <v>3.79</v>
      </c>
      <c r="J654" s="5">
        <v>4</v>
      </c>
      <c r="K654" s="5">
        <v>4</v>
      </c>
      <c r="L654" s="5">
        <v>4</v>
      </c>
      <c r="M654" s="8">
        <v>4</v>
      </c>
      <c r="N654" s="5">
        <v>1.9</v>
      </c>
      <c r="O654" s="5">
        <v>1.95</v>
      </c>
      <c r="P654" s="5">
        <v>2.04</v>
      </c>
      <c r="Q654" s="5">
        <v>2.1</v>
      </c>
      <c r="R654" s="8">
        <v>2.14</v>
      </c>
      <c r="S654" s="6">
        <v>10.75</v>
      </c>
      <c r="T654" s="6">
        <v>9.75</v>
      </c>
      <c r="U654" s="6">
        <v>9</v>
      </c>
      <c r="V654" s="6">
        <v>9</v>
      </c>
      <c r="W654" s="13">
        <v>8.5</v>
      </c>
      <c r="X654" s="6">
        <v>4.5999999999999996</v>
      </c>
      <c r="Y654" s="6">
        <v>4.3</v>
      </c>
      <c r="Z654" s="6">
        <v>4.08</v>
      </c>
      <c r="AA654" s="6">
        <v>4.1500000000000004</v>
      </c>
      <c r="AB654" s="13">
        <v>4</v>
      </c>
      <c r="AC654" s="14">
        <v>0.28000000000000003</v>
      </c>
      <c r="AD654" s="14">
        <v>0.25</v>
      </c>
      <c r="AE654" s="14">
        <v>0.28000000000000003</v>
      </c>
      <c r="AF654" s="14">
        <v>0.4</v>
      </c>
      <c r="AG654" s="14">
        <v>0.27</v>
      </c>
      <c r="AH654" s="15">
        <v>0</v>
      </c>
      <c r="AI654" s="14">
        <v>1.92</v>
      </c>
      <c r="AJ654" s="14">
        <v>1.9</v>
      </c>
      <c r="AK654" s="14">
        <v>1.9</v>
      </c>
      <c r="AL654" s="14">
        <v>1.9</v>
      </c>
      <c r="AM654" s="14">
        <v>1.9</v>
      </c>
      <c r="AN654" s="15">
        <v>0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>
        <v>10.5</v>
      </c>
      <c r="AX654">
        <v>10.25</v>
      </c>
      <c r="AY654">
        <v>10</v>
      </c>
      <c r="AZ654">
        <v>10</v>
      </c>
      <c r="BA654">
        <v>10</v>
      </c>
      <c r="BB654">
        <v>10</v>
      </c>
      <c r="BC654">
        <v>0</v>
      </c>
      <c r="BD654">
        <v>0</v>
      </c>
    </row>
    <row r="655" spans="1:56" x14ac:dyDescent="0.25">
      <c r="A655" s="3">
        <v>39315</v>
      </c>
      <c r="B655" s="4">
        <v>0.123543367663646</v>
      </c>
      <c r="C655" s="4">
        <v>-9.8189855182163905E-3</v>
      </c>
      <c r="D655" s="4">
        <v>0.52537098218286604</v>
      </c>
      <c r="E655" s="4">
        <v>-0.52901977879250395</v>
      </c>
      <c r="F655" s="4">
        <v>0.68400589279909796</v>
      </c>
      <c r="G655" s="4">
        <v>0.66353739065025696</v>
      </c>
      <c r="H655" s="17">
        <v>3.6749999999999998</v>
      </c>
      <c r="I655" s="11">
        <v>3.78</v>
      </c>
      <c r="J655" s="5">
        <v>4</v>
      </c>
      <c r="K655" s="5">
        <v>4</v>
      </c>
      <c r="L655" s="5">
        <v>4</v>
      </c>
      <c r="M655" s="8">
        <v>4</v>
      </c>
      <c r="N655" s="5">
        <v>1.9</v>
      </c>
      <c r="O655" s="5">
        <v>1.95</v>
      </c>
      <c r="P655" s="5">
        <v>2.04</v>
      </c>
      <c r="Q655" s="5">
        <v>2.1</v>
      </c>
      <c r="R655" s="8">
        <v>2.14</v>
      </c>
      <c r="S655" s="6">
        <v>10.75</v>
      </c>
      <c r="T655" s="6">
        <v>9.75</v>
      </c>
      <c r="U655" s="6">
        <v>9</v>
      </c>
      <c r="V655" s="6">
        <v>9</v>
      </c>
      <c r="W655" s="13">
        <v>8.5</v>
      </c>
      <c r="X655" s="6">
        <v>4.5999999999999996</v>
      </c>
      <c r="Y655" s="6">
        <v>4.3</v>
      </c>
      <c r="Z655" s="6">
        <v>4.08</v>
      </c>
      <c r="AA655" s="6">
        <v>4.1500000000000004</v>
      </c>
      <c r="AB655" s="13">
        <v>4</v>
      </c>
      <c r="AC655" s="14">
        <v>0.28000000000000003</v>
      </c>
      <c r="AD655" s="14">
        <v>0.25</v>
      </c>
      <c r="AE655" s="14">
        <v>0.28000000000000003</v>
      </c>
      <c r="AF655" s="14">
        <v>0.4</v>
      </c>
      <c r="AG655" s="14">
        <v>0.27</v>
      </c>
      <c r="AH655" s="15">
        <v>0</v>
      </c>
      <c r="AI655" s="14">
        <v>1.92</v>
      </c>
      <c r="AJ655" s="14">
        <v>1.9</v>
      </c>
      <c r="AK655" s="14">
        <v>1.9</v>
      </c>
      <c r="AL655" s="14">
        <v>1.9</v>
      </c>
      <c r="AM655" s="14">
        <v>1.9</v>
      </c>
      <c r="AN655" s="15">
        <v>0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>
        <v>10.5</v>
      </c>
      <c r="AX655">
        <v>10.25</v>
      </c>
      <c r="AY655">
        <v>10.25</v>
      </c>
      <c r="AZ655">
        <v>10</v>
      </c>
      <c r="BA655">
        <v>10</v>
      </c>
      <c r="BB655">
        <v>10</v>
      </c>
      <c r="BC655">
        <v>0</v>
      </c>
      <c r="BD655">
        <v>0</v>
      </c>
    </row>
    <row r="656" spans="1:56" x14ac:dyDescent="0.25">
      <c r="A656" s="3">
        <v>39316</v>
      </c>
      <c r="B656" s="4">
        <v>0.120200025658312</v>
      </c>
      <c r="C656" s="4">
        <v>-6.6077773847963402E-3</v>
      </c>
      <c r="D656" s="4">
        <v>3.11538561766663E-2</v>
      </c>
      <c r="E656" s="4">
        <v>-2.8086803869208001E-2</v>
      </c>
      <c r="F656" s="4">
        <v>1.00000005170418</v>
      </c>
      <c r="G656" s="4">
        <v>0.50649041219442503</v>
      </c>
      <c r="H656" s="17">
        <v>3.7</v>
      </c>
      <c r="I656" s="11">
        <v>3.81</v>
      </c>
      <c r="J656" s="5">
        <v>4</v>
      </c>
      <c r="K656" s="5">
        <v>4</v>
      </c>
      <c r="L656" s="5">
        <v>4</v>
      </c>
      <c r="M656" s="8">
        <v>4</v>
      </c>
      <c r="N656" s="5">
        <v>1.9</v>
      </c>
      <c r="O656" s="5">
        <v>1.95</v>
      </c>
      <c r="P656" s="5">
        <v>2.04</v>
      </c>
      <c r="Q656" s="5">
        <v>2.09</v>
      </c>
      <c r="R656" s="8">
        <v>2.14</v>
      </c>
      <c r="S656" s="6">
        <v>10.75</v>
      </c>
      <c r="T656" s="6">
        <v>9.8800000000000008</v>
      </c>
      <c r="U656" s="6">
        <v>9</v>
      </c>
      <c r="V656" s="6">
        <v>9</v>
      </c>
      <c r="W656" s="13">
        <v>8.5</v>
      </c>
      <c r="X656" s="6">
        <v>4.6100000000000003</v>
      </c>
      <c r="Y656" s="6">
        <v>4.4000000000000004</v>
      </c>
      <c r="Z656" s="6">
        <v>4.0599999999999996</v>
      </c>
      <c r="AA656" s="6">
        <v>4.0999999999999996</v>
      </c>
      <c r="AB656" s="13">
        <v>4</v>
      </c>
      <c r="AC656" s="14">
        <v>0.3</v>
      </c>
      <c r="AD656" s="14">
        <v>0.25</v>
      </c>
      <c r="AE656" s="14">
        <v>0.28000000000000003</v>
      </c>
      <c r="AF656" s="14">
        <v>0.4</v>
      </c>
      <c r="AG656" s="14">
        <v>0.27</v>
      </c>
      <c r="AH656" s="15">
        <v>0</v>
      </c>
      <c r="AI656" s="14">
        <v>1.95</v>
      </c>
      <c r="AJ656" s="14">
        <v>1.9</v>
      </c>
      <c r="AK656" s="14">
        <v>1.9</v>
      </c>
      <c r="AL656" s="14">
        <v>1.9</v>
      </c>
      <c r="AM656" s="14">
        <v>1.9</v>
      </c>
      <c r="AN656" s="15">
        <v>0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>
        <v>10.5</v>
      </c>
      <c r="AX656">
        <v>10.5</v>
      </c>
      <c r="AY656">
        <v>10.25</v>
      </c>
      <c r="AZ656">
        <v>10</v>
      </c>
      <c r="BA656">
        <v>10.130000000000001</v>
      </c>
      <c r="BB656">
        <v>10</v>
      </c>
      <c r="BC656">
        <v>0</v>
      </c>
      <c r="BD656">
        <v>0</v>
      </c>
    </row>
    <row r="657" spans="1:56" x14ac:dyDescent="0.25">
      <c r="A657" s="3">
        <v>39317</v>
      </c>
      <c r="B657" s="4">
        <v>0.119833089152871</v>
      </c>
      <c r="C657" s="4">
        <v>-6.45519680864868E-3</v>
      </c>
      <c r="D657" s="4">
        <v>0.33947939953455097</v>
      </c>
      <c r="E657" s="4">
        <v>-0.337678956129142</v>
      </c>
      <c r="F657" s="4">
        <v>0.68134466908204705</v>
      </c>
      <c r="G657" s="4">
        <v>0.64813737409007</v>
      </c>
      <c r="H657" s="17">
        <v>3.71999999999999</v>
      </c>
      <c r="I657" s="11">
        <v>3.85</v>
      </c>
      <c r="J657" s="5">
        <v>4</v>
      </c>
      <c r="K657" s="5">
        <v>4</v>
      </c>
      <c r="L657" s="5">
        <v>4</v>
      </c>
      <c r="M657" s="8">
        <v>4</v>
      </c>
      <c r="N657" s="5">
        <v>1.9</v>
      </c>
      <c r="O657" s="5">
        <v>1.95</v>
      </c>
      <c r="P657" s="5">
        <v>2.04</v>
      </c>
      <c r="Q657" s="5">
        <v>2.09</v>
      </c>
      <c r="R657" s="8">
        <v>2.14</v>
      </c>
      <c r="S657" s="6">
        <v>10.75</v>
      </c>
      <c r="T657" s="6">
        <v>9.8800000000000008</v>
      </c>
      <c r="U657" s="6">
        <v>9</v>
      </c>
      <c r="V657" s="6">
        <v>9</v>
      </c>
      <c r="W657" s="13">
        <v>8.5</v>
      </c>
      <c r="X657" s="6">
        <v>4.63</v>
      </c>
      <c r="Y657" s="6">
        <v>4.4000000000000004</v>
      </c>
      <c r="Z657" s="6">
        <v>4.0599999999999996</v>
      </c>
      <c r="AA657" s="6">
        <v>4.0999999999999996</v>
      </c>
      <c r="AB657" s="13">
        <v>4</v>
      </c>
      <c r="AC657" s="14">
        <v>0.32</v>
      </c>
      <c r="AD657" s="14">
        <v>0.25</v>
      </c>
      <c r="AE657" s="14">
        <v>0.28000000000000003</v>
      </c>
      <c r="AF657" s="14">
        <v>0.4</v>
      </c>
      <c r="AG657" s="14">
        <v>0.27</v>
      </c>
      <c r="AH657" s="15">
        <v>0</v>
      </c>
      <c r="AI657" s="14">
        <v>1.95</v>
      </c>
      <c r="AJ657" s="14">
        <v>1.9</v>
      </c>
      <c r="AK657" s="14">
        <v>1.9</v>
      </c>
      <c r="AL657" s="14">
        <v>1.9</v>
      </c>
      <c r="AM657" s="14">
        <v>1.9</v>
      </c>
      <c r="AN657" s="15">
        <v>0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>
        <v>10.5</v>
      </c>
      <c r="AX657">
        <v>10.5</v>
      </c>
      <c r="AY657">
        <v>10.25</v>
      </c>
      <c r="AZ657">
        <v>10</v>
      </c>
      <c r="BA657">
        <v>10.130000000000001</v>
      </c>
      <c r="BB657">
        <v>10</v>
      </c>
      <c r="BC657">
        <v>0</v>
      </c>
      <c r="BD657">
        <v>0</v>
      </c>
    </row>
    <row r="658" spans="1:56" x14ac:dyDescent="0.25">
      <c r="A658" s="3">
        <v>39318</v>
      </c>
      <c r="B658" s="4">
        <v>0.118509513121903</v>
      </c>
      <c r="C658" s="4">
        <v>-5.0643163667995596E-3</v>
      </c>
      <c r="D658" s="4">
        <v>-0.61346280925934904</v>
      </c>
      <c r="E658" s="4">
        <v>0.61175344872244097</v>
      </c>
      <c r="F658" s="4">
        <v>0.60554660571864405</v>
      </c>
      <c r="G658" s="4">
        <v>0.62028739997506199</v>
      </c>
      <c r="H658" s="17">
        <v>3.73</v>
      </c>
      <c r="I658" s="11">
        <v>3.86</v>
      </c>
      <c r="J658" s="5">
        <v>4</v>
      </c>
      <c r="K658" s="5">
        <v>4</v>
      </c>
      <c r="L658" s="5">
        <v>4</v>
      </c>
      <c r="M658" s="8">
        <v>4</v>
      </c>
      <c r="N658" s="5">
        <v>1.9</v>
      </c>
      <c r="O658" s="5">
        <v>1.95</v>
      </c>
      <c r="P658" s="5">
        <v>2.0299999999999998</v>
      </c>
      <c r="Q658" s="5">
        <v>2.09</v>
      </c>
      <c r="R658" s="8">
        <v>2.13</v>
      </c>
      <c r="S658" s="6">
        <v>10.75</v>
      </c>
      <c r="T658" s="6">
        <v>9.75</v>
      </c>
      <c r="U658" s="6">
        <v>9</v>
      </c>
      <c r="V658" s="6">
        <v>9</v>
      </c>
      <c r="W658" s="13">
        <v>8.5</v>
      </c>
      <c r="X658" s="6">
        <v>4.6399999999999997</v>
      </c>
      <c r="Y658" s="6">
        <v>4.4000000000000004</v>
      </c>
      <c r="Z658" s="6">
        <v>4.0599999999999996</v>
      </c>
      <c r="AA658" s="6">
        <v>4.09</v>
      </c>
      <c r="AB658" s="13">
        <v>4</v>
      </c>
      <c r="AC658" s="14">
        <v>0.34</v>
      </c>
      <c r="AD658" s="14">
        <v>0.25</v>
      </c>
      <c r="AE658" s="14">
        <v>0.28000000000000003</v>
      </c>
      <c r="AF658" s="14">
        <v>0.4</v>
      </c>
      <c r="AG658" s="14">
        <v>0.28000000000000003</v>
      </c>
      <c r="AH658" s="15">
        <v>0</v>
      </c>
      <c r="AI658" s="14">
        <v>1.95</v>
      </c>
      <c r="AJ658" s="14">
        <v>1.9</v>
      </c>
      <c r="AK658" s="14">
        <v>1.9</v>
      </c>
      <c r="AL658" s="14">
        <v>1.9</v>
      </c>
      <c r="AM658" s="14">
        <v>1.9</v>
      </c>
      <c r="AN658" s="15">
        <v>0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>
        <v>10.5</v>
      </c>
      <c r="AX658">
        <v>10.5</v>
      </c>
      <c r="AY658">
        <v>10.25</v>
      </c>
      <c r="AZ658">
        <v>10.130000000000001</v>
      </c>
      <c r="BA658">
        <v>10.25</v>
      </c>
      <c r="BB658">
        <v>10</v>
      </c>
      <c r="BC658">
        <v>0</v>
      </c>
      <c r="BD658">
        <v>0</v>
      </c>
    </row>
    <row r="659" spans="1:56" x14ac:dyDescent="0.25">
      <c r="A659" s="3">
        <v>39321</v>
      </c>
      <c r="B659" s="4">
        <v>0.118036499432216</v>
      </c>
      <c r="C659" s="4">
        <v>-4.5903466869218401E-3</v>
      </c>
      <c r="D659" s="4">
        <v>-0.19505115129584999</v>
      </c>
      <c r="E659" s="4">
        <v>0.19271647140494899</v>
      </c>
      <c r="F659" s="4">
        <v>0.59305313057138798</v>
      </c>
      <c r="G659" s="4">
        <v>0.64346231581109303</v>
      </c>
      <c r="H659" s="17">
        <v>3.7850000000000001</v>
      </c>
      <c r="I659" s="11">
        <v>3.87</v>
      </c>
      <c r="J659" s="5">
        <v>4</v>
      </c>
      <c r="K659" s="5">
        <v>4</v>
      </c>
      <c r="L659" s="5">
        <v>4</v>
      </c>
      <c r="M659" s="8">
        <v>4</v>
      </c>
      <c r="N659" s="5">
        <v>1.9</v>
      </c>
      <c r="O659" s="5">
        <v>1.94</v>
      </c>
      <c r="P659" s="5">
        <v>2.0099999999999998</v>
      </c>
      <c r="Q659" s="5">
        <v>2.08</v>
      </c>
      <c r="R659" s="8">
        <v>2.13</v>
      </c>
      <c r="S659" s="6">
        <v>10.75</v>
      </c>
      <c r="T659" s="6">
        <v>9.75</v>
      </c>
      <c r="U659" s="6">
        <v>9.25</v>
      </c>
      <c r="V659" s="6">
        <v>9</v>
      </c>
      <c r="W659" s="13">
        <v>8.5</v>
      </c>
      <c r="X659" s="6">
        <v>4.67</v>
      </c>
      <c r="Y659" s="6">
        <v>4.4000000000000004</v>
      </c>
      <c r="Z659" s="6">
        <v>4.03</v>
      </c>
      <c r="AA659" s="6">
        <v>4.05</v>
      </c>
      <c r="AB659" s="13">
        <v>4</v>
      </c>
      <c r="AC659" s="14">
        <v>0.36</v>
      </c>
      <c r="AD659" s="14">
        <v>0.25</v>
      </c>
      <c r="AE659" s="14">
        <v>0.28000000000000003</v>
      </c>
      <c r="AF659" s="14">
        <v>0.4</v>
      </c>
      <c r="AG659" s="14">
        <v>0.28000000000000003</v>
      </c>
      <c r="AH659" s="15">
        <v>0</v>
      </c>
      <c r="AI659" s="14">
        <v>1.95</v>
      </c>
      <c r="AJ659" s="14">
        <v>1.9</v>
      </c>
      <c r="AK659" s="14">
        <v>1.9</v>
      </c>
      <c r="AL659" s="14">
        <v>1.9</v>
      </c>
      <c r="AM659" s="14">
        <v>1.9</v>
      </c>
      <c r="AN659" s="15">
        <v>0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>
        <v>10.5</v>
      </c>
      <c r="AX659">
        <v>10.5</v>
      </c>
      <c r="AY659">
        <v>10.25</v>
      </c>
      <c r="AZ659">
        <v>10.130000000000001</v>
      </c>
      <c r="BA659">
        <v>10.25</v>
      </c>
      <c r="BB659">
        <v>10</v>
      </c>
      <c r="BC659">
        <v>0</v>
      </c>
      <c r="BD659">
        <v>0</v>
      </c>
    </row>
    <row r="660" spans="1:56" x14ac:dyDescent="0.25">
      <c r="A660" s="3">
        <v>39322</v>
      </c>
      <c r="B660" s="4">
        <v>0.162219603919945</v>
      </c>
      <c r="C660" s="4">
        <v>-4.8923509280427602E-2</v>
      </c>
      <c r="D660" s="4">
        <v>-4.7930825454332297E-2</v>
      </c>
      <c r="E660" s="4">
        <v>-0.121255910755021</v>
      </c>
      <c r="F660" s="4">
        <v>0.58134216534611005</v>
      </c>
      <c r="G660" s="4">
        <v>5.6714167129007</v>
      </c>
      <c r="H660" s="17">
        <v>3.81</v>
      </c>
      <c r="I660" s="11">
        <v>3.88</v>
      </c>
      <c r="J660" s="5">
        <v>4</v>
      </c>
      <c r="K660" s="5">
        <v>4</v>
      </c>
      <c r="L660" s="5">
        <v>4</v>
      </c>
      <c r="M660" s="8">
        <v>4</v>
      </c>
      <c r="N660" s="5">
        <v>1.9</v>
      </c>
      <c r="O660" s="5">
        <v>1.94</v>
      </c>
      <c r="P660" s="5">
        <v>2.0299999999999998</v>
      </c>
      <c r="Q660" s="5">
        <v>2.09</v>
      </c>
      <c r="R660" s="8">
        <v>2.13</v>
      </c>
      <c r="S660" s="6">
        <v>10.75</v>
      </c>
      <c r="T660" s="6">
        <v>9.8800000000000008</v>
      </c>
      <c r="U660" s="6">
        <v>9.25</v>
      </c>
      <c r="V660" s="6">
        <v>9</v>
      </c>
      <c r="W660" s="13">
        <v>8.5</v>
      </c>
      <c r="X660" s="6">
        <v>4.7</v>
      </c>
      <c r="Y660" s="6">
        <v>4.4000000000000004</v>
      </c>
      <c r="Z660" s="6">
        <v>4</v>
      </c>
      <c r="AA660" s="6">
        <v>4</v>
      </c>
      <c r="AB660" s="13">
        <v>4</v>
      </c>
      <c r="AC660" s="14">
        <v>0.37</v>
      </c>
      <c r="AD660" s="14">
        <v>0.25</v>
      </c>
      <c r="AE660" s="14">
        <v>0.27</v>
      </c>
      <c r="AF660" s="14">
        <v>0.4</v>
      </c>
      <c r="AG660" s="14">
        <v>0.28000000000000003</v>
      </c>
      <c r="AH660" s="15">
        <v>0</v>
      </c>
      <c r="AI660" s="14">
        <v>1.95</v>
      </c>
      <c r="AJ660" s="14">
        <v>1.9</v>
      </c>
      <c r="AK660" s="14">
        <v>1.9</v>
      </c>
      <c r="AL660" s="14">
        <v>1.9</v>
      </c>
      <c r="AM660" s="14">
        <v>1.9</v>
      </c>
      <c r="AN660" s="15">
        <v>0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>
        <v>10.5</v>
      </c>
      <c r="AX660">
        <v>10.5</v>
      </c>
      <c r="AY660">
        <v>10.5</v>
      </c>
      <c r="AZ660">
        <v>10.25</v>
      </c>
      <c r="BA660">
        <v>10.25</v>
      </c>
      <c r="BB660">
        <v>10</v>
      </c>
      <c r="BC660">
        <v>0</v>
      </c>
      <c r="BD660">
        <v>0</v>
      </c>
    </row>
    <row r="661" spans="1:56" x14ac:dyDescent="0.25">
      <c r="A661" s="3">
        <v>39323</v>
      </c>
      <c r="B661" s="4">
        <v>0.118203629705947</v>
      </c>
      <c r="C661" s="4">
        <v>-4.91719073057496E-3</v>
      </c>
      <c r="D661" s="4">
        <v>-0.549047502111639</v>
      </c>
      <c r="E661" s="4">
        <v>0.54606035885878701</v>
      </c>
      <c r="F661" s="4">
        <v>0.59852733004071001</v>
      </c>
      <c r="G661" s="4">
        <v>0.61754841212698397</v>
      </c>
      <c r="H661" s="17">
        <v>3.8149999999999999</v>
      </c>
      <c r="I661" s="11">
        <v>3.91</v>
      </c>
      <c r="J661" s="5">
        <v>4</v>
      </c>
      <c r="K661" s="5">
        <v>4</v>
      </c>
      <c r="L661" s="5">
        <v>4</v>
      </c>
      <c r="M661" s="8">
        <v>4</v>
      </c>
      <c r="N661" s="5">
        <v>1.9</v>
      </c>
      <c r="O661" s="5">
        <v>1.94</v>
      </c>
      <c r="P661" s="5">
        <v>2.0299999999999998</v>
      </c>
      <c r="Q661" s="5">
        <v>2.09</v>
      </c>
      <c r="R661" s="8">
        <v>2.13</v>
      </c>
      <c r="S661" s="6">
        <v>10.75</v>
      </c>
      <c r="T661" s="6">
        <v>10</v>
      </c>
      <c r="U661" s="6">
        <v>9.25</v>
      </c>
      <c r="V661" s="6">
        <v>9</v>
      </c>
      <c r="W661" s="13">
        <v>8.5</v>
      </c>
      <c r="X661" s="6">
        <v>4.7</v>
      </c>
      <c r="Y661" s="6">
        <v>4.4000000000000004</v>
      </c>
      <c r="Z661" s="6">
        <v>4.03</v>
      </c>
      <c r="AA661" s="6">
        <v>4.05</v>
      </c>
      <c r="AB661" s="13">
        <v>4</v>
      </c>
      <c r="AC661" s="14">
        <v>0.38</v>
      </c>
      <c r="AD661" s="14">
        <v>0.25</v>
      </c>
      <c r="AE661" s="14">
        <v>0.28000000000000003</v>
      </c>
      <c r="AF661" s="14">
        <v>0.4</v>
      </c>
      <c r="AG661" s="14">
        <v>0.28000000000000003</v>
      </c>
      <c r="AH661" s="15">
        <v>0</v>
      </c>
      <c r="AI661" s="14">
        <v>1.95</v>
      </c>
      <c r="AJ661" s="14">
        <v>1.92</v>
      </c>
      <c r="AK661" s="14">
        <v>1.9</v>
      </c>
      <c r="AL661" s="14">
        <v>1.9</v>
      </c>
      <c r="AM661" s="14">
        <v>1.9</v>
      </c>
      <c r="AN661" s="15">
        <v>0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>
        <v>10.75</v>
      </c>
      <c r="AX661">
        <v>10.5</v>
      </c>
      <c r="AY661">
        <v>10.5</v>
      </c>
      <c r="AZ661">
        <v>10.25</v>
      </c>
      <c r="BA661">
        <v>10.25</v>
      </c>
      <c r="BB661">
        <v>10</v>
      </c>
      <c r="BC661">
        <v>0</v>
      </c>
      <c r="BD661">
        <v>0</v>
      </c>
    </row>
    <row r="662" spans="1:56" x14ac:dyDescent="0.25">
      <c r="A662" s="3">
        <v>39324</v>
      </c>
      <c r="B662" s="4">
        <v>0.118342141509839</v>
      </c>
      <c r="C662" s="4">
        <v>-5.0814131559615604E-3</v>
      </c>
      <c r="D662" s="4">
        <v>-0.35602303868864799</v>
      </c>
      <c r="E662" s="4">
        <v>0.35310396746633499</v>
      </c>
      <c r="F662" s="4">
        <v>0.62788932093344596</v>
      </c>
      <c r="G662" s="4">
        <v>0.66090656752854904</v>
      </c>
      <c r="H662" s="17">
        <v>3.8250000000000002</v>
      </c>
      <c r="I662" s="11">
        <v>3.92</v>
      </c>
      <c r="J662" s="5">
        <v>4</v>
      </c>
      <c r="K662" s="5">
        <v>4</v>
      </c>
      <c r="L662" s="5">
        <v>4</v>
      </c>
      <c r="M662" s="8">
        <v>4</v>
      </c>
      <c r="N662" s="5">
        <v>1.9</v>
      </c>
      <c r="O662" s="5">
        <v>1.95</v>
      </c>
      <c r="P662" s="5">
        <v>2.0299999999999998</v>
      </c>
      <c r="Q662" s="5">
        <v>2.09</v>
      </c>
      <c r="R662" s="8">
        <v>2.14</v>
      </c>
      <c r="S662" s="6">
        <v>10.75</v>
      </c>
      <c r="T662" s="6">
        <v>10</v>
      </c>
      <c r="U662" s="6">
        <v>9.5</v>
      </c>
      <c r="V662" s="6">
        <v>9</v>
      </c>
      <c r="W662" s="13">
        <v>8.5</v>
      </c>
      <c r="X662" s="6">
        <v>4.7</v>
      </c>
      <c r="Y662" s="6">
        <v>4.4000000000000004</v>
      </c>
      <c r="Z662" s="6">
        <v>4.0599999999999996</v>
      </c>
      <c r="AA662" s="6">
        <v>4.05</v>
      </c>
      <c r="AB662" s="13">
        <v>4</v>
      </c>
      <c r="AC662" s="14">
        <v>0.38</v>
      </c>
      <c r="AD662" s="14">
        <v>0.27</v>
      </c>
      <c r="AE662" s="14">
        <v>0.28000000000000003</v>
      </c>
      <c r="AF662" s="14">
        <v>0.4</v>
      </c>
      <c r="AG662" s="14">
        <v>0.28000000000000003</v>
      </c>
      <c r="AH662" s="15">
        <v>0</v>
      </c>
      <c r="AI662" s="14">
        <v>1.95</v>
      </c>
      <c r="AJ662" s="14">
        <v>1.92</v>
      </c>
      <c r="AK662" s="14">
        <v>1.9</v>
      </c>
      <c r="AL662" s="14">
        <v>1.9</v>
      </c>
      <c r="AM662" s="14">
        <v>1.9</v>
      </c>
      <c r="AN662" s="15">
        <v>0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>
        <v>10.75</v>
      </c>
      <c r="AX662">
        <v>10.75</v>
      </c>
      <c r="AY662">
        <v>10.5</v>
      </c>
      <c r="AZ662">
        <v>10.5</v>
      </c>
      <c r="BA662">
        <v>10.5</v>
      </c>
      <c r="BB662">
        <v>10.25</v>
      </c>
      <c r="BC662">
        <v>0</v>
      </c>
      <c r="BD662">
        <v>0</v>
      </c>
    </row>
    <row r="663" spans="1:56" x14ac:dyDescent="0.25">
      <c r="A663" s="3">
        <v>39325</v>
      </c>
      <c r="B663" s="4">
        <v>0.18243238678416901</v>
      </c>
      <c r="C663" s="4">
        <v>-7.1665109582351505E-2</v>
      </c>
      <c r="D663" s="4">
        <v>0.21013099960603299</v>
      </c>
      <c r="E663" s="4">
        <v>-0.325414864603561</v>
      </c>
      <c r="F663" s="4">
        <v>4.7689657674905703</v>
      </c>
      <c r="G663" s="4">
        <v>6.5801409905858499</v>
      </c>
      <c r="H663" s="17">
        <v>3.8050000000000002</v>
      </c>
      <c r="I663" s="11">
        <v>3.92</v>
      </c>
      <c r="J663" s="5">
        <v>4</v>
      </c>
      <c r="K663" s="5">
        <v>4</v>
      </c>
      <c r="L663" s="5">
        <v>4</v>
      </c>
      <c r="M663" s="8">
        <v>4</v>
      </c>
      <c r="N663" s="5">
        <v>1.9</v>
      </c>
      <c r="O663" s="5">
        <v>1.95</v>
      </c>
      <c r="P663" s="5">
        <v>2.0099999999999998</v>
      </c>
      <c r="Q663" s="5">
        <v>2.1</v>
      </c>
      <c r="R663" s="8">
        <v>2.14</v>
      </c>
      <c r="S663" s="6">
        <v>11</v>
      </c>
      <c r="T663" s="6">
        <v>10</v>
      </c>
      <c r="U663" s="6">
        <v>9.3800000000000008</v>
      </c>
      <c r="V663" s="6">
        <v>9</v>
      </c>
      <c r="W663" s="13">
        <v>8.5</v>
      </c>
      <c r="X663" s="6">
        <v>4.7</v>
      </c>
      <c r="Y663" s="6">
        <v>4.4000000000000004</v>
      </c>
      <c r="Z663" s="6">
        <v>4.0599999999999996</v>
      </c>
      <c r="AA663" s="6">
        <v>4</v>
      </c>
      <c r="AB663" s="13">
        <v>4</v>
      </c>
      <c r="AC663" s="14">
        <v>0.39</v>
      </c>
      <c r="AD663" s="14">
        <v>0.27</v>
      </c>
      <c r="AE663" s="14">
        <v>0.28000000000000003</v>
      </c>
      <c r="AF663" s="14">
        <v>0.4</v>
      </c>
      <c r="AG663" s="14">
        <v>0.28000000000000003</v>
      </c>
      <c r="AH663" s="15">
        <v>0</v>
      </c>
      <c r="AI663" s="14">
        <v>1.95</v>
      </c>
      <c r="AJ663" s="14">
        <v>1.93</v>
      </c>
      <c r="AK663" s="14">
        <v>1.91</v>
      </c>
      <c r="AL663" s="14">
        <v>1.9</v>
      </c>
      <c r="AM663" s="14">
        <v>1.9</v>
      </c>
      <c r="AN663" s="15">
        <v>0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>
        <v>10.88</v>
      </c>
      <c r="AX663">
        <v>10.75</v>
      </c>
      <c r="AY663">
        <v>10.5</v>
      </c>
      <c r="AZ663">
        <v>10.5</v>
      </c>
      <c r="BA663">
        <v>10.5</v>
      </c>
      <c r="BB663">
        <v>10.25</v>
      </c>
      <c r="BC663">
        <v>0</v>
      </c>
      <c r="BD663">
        <v>0</v>
      </c>
    </row>
    <row r="664" spans="1:56" x14ac:dyDescent="0.25">
      <c r="A664" s="3">
        <v>39328</v>
      </c>
      <c r="B664" s="4">
        <v>0.117488497326092</v>
      </c>
      <c r="C664" s="4">
        <v>-4.6652227061877499E-3</v>
      </c>
      <c r="D664" s="4">
        <v>-0.23740597532718999</v>
      </c>
      <c r="E664" s="4">
        <v>0.23210470846620601</v>
      </c>
      <c r="F664" s="4">
        <v>0.59163669302023103</v>
      </c>
      <c r="G664" s="4">
        <v>0.62388928076899097</v>
      </c>
      <c r="H664" s="17">
        <v>3.7949999999999999</v>
      </c>
      <c r="I664" s="11">
        <v>3.93</v>
      </c>
      <c r="J664" s="5">
        <v>4</v>
      </c>
      <c r="K664" s="5">
        <v>4</v>
      </c>
      <c r="L664" s="5">
        <v>4</v>
      </c>
      <c r="M664" s="8">
        <v>4</v>
      </c>
      <c r="N664" s="5">
        <v>1.9</v>
      </c>
      <c r="O664" s="5">
        <v>1.95</v>
      </c>
      <c r="P664" s="5">
        <v>2.0099999999999998</v>
      </c>
      <c r="Q664" s="5">
        <v>2.1</v>
      </c>
      <c r="R664" s="8">
        <v>2.14</v>
      </c>
      <c r="S664" s="6">
        <v>11</v>
      </c>
      <c r="T664" s="6">
        <v>10</v>
      </c>
      <c r="U664" s="6">
        <v>9.25</v>
      </c>
      <c r="V664" s="6">
        <v>9</v>
      </c>
      <c r="W664" s="13">
        <v>8.5</v>
      </c>
      <c r="X664" s="6">
        <v>4.7</v>
      </c>
      <c r="Y664" s="6">
        <v>4.4000000000000004</v>
      </c>
      <c r="Z664" s="6">
        <v>4.0599999999999996</v>
      </c>
      <c r="AA664" s="6">
        <v>4.05</v>
      </c>
      <c r="AB664" s="13">
        <v>4</v>
      </c>
      <c r="AC664" s="14">
        <v>0.27</v>
      </c>
      <c r="AD664" s="14">
        <v>0.28000000000000003</v>
      </c>
      <c r="AE664" s="14">
        <v>0.3</v>
      </c>
      <c r="AF664" s="14">
        <v>0.4</v>
      </c>
      <c r="AG664" s="14">
        <v>0.28999999999999998</v>
      </c>
      <c r="AH664" s="15">
        <v>0</v>
      </c>
      <c r="AI664" s="14">
        <v>1.93</v>
      </c>
      <c r="AJ664" s="14">
        <v>1.91</v>
      </c>
      <c r="AK664" s="14">
        <v>1.9</v>
      </c>
      <c r="AL664" s="14">
        <v>1.9</v>
      </c>
      <c r="AM664" s="14">
        <v>1.92</v>
      </c>
      <c r="AN664" s="15">
        <v>0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>
        <v>11</v>
      </c>
      <c r="AX664">
        <v>10.75</v>
      </c>
      <c r="AY664">
        <v>10.75</v>
      </c>
      <c r="AZ664">
        <v>10.5</v>
      </c>
      <c r="BA664">
        <v>10.5</v>
      </c>
      <c r="BB664">
        <v>10.25</v>
      </c>
      <c r="BC664">
        <v>0</v>
      </c>
      <c r="BD664">
        <v>0</v>
      </c>
    </row>
    <row r="665" spans="1:56" x14ac:dyDescent="0.25">
      <c r="A665" s="3">
        <v>39329</v>
      </c>
      <c r="B665" s="4">
        <v>0.122320876892654</v>
      </c>
      <c r="C665" s="4">
        <v>-1.1534599511137399E-2</v>
      </c>
      <c r="D665" s="4">
        <v>4.8708698856405802E-2</v>
      </c>
      <c r="E665" s="4">
        <v>-4.7714261362046102E-2</v>
      </c>
      <c r="F665" s="4">
        <v>3.5827440857791601</v>
      </c>
      <c r="G665" s="4">
        <v>5.1781960106236298</v>
      </c>
      <c r="H665" s="17">
        <v>3.7949999999999999</v>
      </c>
      <c r="I665" s="11">
        <v>3.94</v>
      </c>
      <c r="J665" s="5">
        <v>4</v>
      </c>
      <c r="K665" s="5">
        <v>4</v>
      </c>
      <c r="L665" s="5">
        <v>4</v>
      </c>
      <c r="M665" s="8">
        <v>4</v>
      </c>
      <c r="N665" s="5">
        <v>1.9</v>
      </c>
      <c r="O665" s="5">
        <v>1.95</v>
      </c>
      <c r="P665" s="5">
        <v>2.0099999999999998</v>
      </c>
      <c r="Q665" s="5">
        <v>2.1</v>
      </c>
      <c r="R665" s="8">
        <v>2.14</v>
      </c>
      <c r="S665" s="6">
        <v>11</v>
      </c>
      <c r="T665" s="6">
        <v>10</v>
      </c>
      <c r="U665" s="6">
        <v>9.3800000000000008</v>
      </c>
      <c r="V665" s="6">
        <v>9</v>
      </c>
      <c r="W665" s="13">
        <v>8.5</v>
      </c>
      <c r="X665" s="6">
        <v>4.7</v>
      </c>
      <c r="Y665" s="6">
        <v>4.4000000000000004</v>
      </c>
      <c r="Z665" s="6">
        <v>4.0599999999999996</v>
      </c>
      <c r="AA665" s="6">
        <v>4.05</v>
      </c>
      <c r="AB665" s="13">
        <v>4</v>
      </c>
      <c r="AC665" s="14">
        <v>0.28000000000000003</v>
      </c>
      <c r="AD665" s="14">
        <v>0.28000000000000003</v>
      </c>
      <c r="AE665" s="14">
        <v>0.3</v>
      </c>
      <c r="AF665" s="14">
        <v>0.4</v>
      </c>
      <c r="AG665" s="14">
        <v>0.28999999999999998</v>
      </c>
      <c r="AH665" s="15">
        <v>0</v>
      </c>
      <c r="AI665" s="14">
        <v>1.93</v>
      </c>
      <c r="AJ665" s="14">
        <v>1.91</v>
      </c>
      <c r="AK665" s="14">
        <v>1.9</v>
      </c>
      <c r="AL665" s="14">
        <v>1.9</v>
      </c>
      <c r="AM665" s="14">
        <v>1.92</v>
      </c>
      <c r="AN665" s="15">
        <v>0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>
        <v>11</v>
      </c>
      <c r="AX665">
        <v>10.75</v>
      </c>
      <c r="AY665">
        <v>10.63</v>
      </c>
      <c r="AZ665">
        <v>10.5</v>
      </c>
      <c r="BA665">
        <v>10.5</v>
      </c>
      <c r="BB665">
        <v>10.25</v>
      </c>
      <c r="BC665">
        <v>0</v>
      </c>
      <c r="BD665">
        <v>0</v>
      </c>
    </row>
    <row r="666" spans="1:56" x14ac:dyDescent="0.25">
      <c r="A666" s="3">
        <v>39330</v>
      </c>
      <c r="B666" s="4">
        <v>0.119724139726964</v>
      </c>
      <c r="C666" s="4">
        <v>-7.0683790845592499E-3</v>
      </c>
      <c r="D666" s="4">
        <v>-0.135531670404682</v>
      </c>
      <c r="E666" s="4">
        <v>0.12989922750624699</v>
      </c>
      <c r="F666" s="4">
        <v>0.61665279418713304</v>
      </c>
      <c r="G666" s="4">
        <v>0.68198261013636596</v>
      </c>
      <c r="H666" s="17">
        <v>3.7949999999999999</v>
      </c>
      <c r="I666" s="11">
        <v>3.95</v>
      </c>
      <c r="J666" s="5">
        <v>4</v>
      </c>
      <c r="K666" s="5">
        <v>4</v>
      </c>
      <c r="L666" s="5">
        <v>4</v>
      </c>
      <c r="M666" s="8">
        <v>4</v>
      </c>
      <c r="N666" s="5">
        <v>1.9</v>
      </c>
      <c r="O666" s="5">
        <v>1.95</v>
      </c>
      <c r="P666" s="5">
        <v>2.0099999999999998</v>
      </c>
      <c r="Q666" s="5">
        <v>2.1</v>
      </c>
      <c r="R666" s="8">
        <v>2.14</v>
      </c>
      <c r="S666" s="6">
        <v>11</v>
      </c>
      <c r="T666" s="6">
        <v>10</v>
      </c>
      <c r="U666" s="6">
        <v>9.3800000000000008</v>
      </c>
      <c r="V666" s="6">
        <v>9</v>
      </c>
      <c r="W666" s="13">
        <v>8.5</v>
      </c>
      <c r="X666" s="6">
        <v>4.7</v>
      </c>
      <c r="Y666" s="6">
        <v>4.4000000000000004</v>
      </c>
      <c r="Z666" s="6">
        <v>4.0599999999999996</v>
      </c>
      <c r="AA666" s="6">
        <v>4.05</v>
      </c>
      <c r="AB666" s="13">
        <v>4</v>
      </c>
      <c r="AC666" s="14">
        <v>0.28000000000000003</v>
      </c>
      <c r="AD666" s="14">
        <v>0.28000000000000003</v>
      </c>
      <c r="AE666" s="14">
        <v>0.3</v>
      </c>
      <c r="AF666" s="14">
        <v>0.4</v>
      </c>
      <c r="AG666" s="14">
        <v>0.28999999999999998</v>
      </c>
      <c r="AH666" s="15">
        <v>0</v>
      </c>
      <c r="AI666" s="14">
        <v>1.93</v>
      </c>
      <c r="AJ666" s="14">
        <v>1.91</v>
      </c>
      <c r="AK666" s="14">
        <v>1.9</v>
      </c>
      <c r="AL666" s="14">
        <v>1.9</v>
      </c>
      <c r="AM666" s="14">
        <v>1.92</v>
      </c>
      <c r="AN666" s="15">
        <v>0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>
        <v>11</v>
      </c>
      <c r="AX666">
        <v>10.75</v>
      </c>
      <c r="AY666">
        <v>10.75</v>
      </c>
      <c r="AZ666">
        <v>10.5</v>
      </c>
      <c r="BA666">
        <v>10.5</v>
      </c>
      <c r="BB666">
        <v>10.25</v>
      </c>
      <c r="BC666">
        <v>0</v>
      </c>
      <c r="BD666">
        <v>0</v>
      </c>
    </row>
    <row r="667" spans="1:56" x14ac:dyDescent="0.25">
      <c r="A667" s="3">
        <v>39331</v>
      </c>
      <c r="B667" s="4">
        <v>0.22372654970789499</v>
      </c>
      <c r="C667" s="4">
        <v>-0.113676106269209</v>
      </c>
      <c r="D667" s="4">
        <v>0.42234750232585699</v>
      </c>
      <c r="E667" s="4">
        <v>-0.60921312410880002</v>
      </c>
      <c r="F667" s="4">
        <v>5.4407168067266598</v>
      </c>
      <c r="G667" s="4">
        <v>6.9478969400341297</v>
      </c>
      <c r="H667" s="17">
        <v>3.71</v>
      </c>
      <c r="I667" s="11">
        <v>3.99</v>
      </c>
      <c r="J667" s="5">
        <v>4</v>
      </c>
      <c r="K667" s="5">
        <v>4</v>
      </c>
      <c r="L667" s="5">
        <v>4</v>
      </c>
      <c r="M667" s="8">
        <v>4</v>
      </c>
      <c r="N667" s="5">
        <v>1.9</v>
      </c>
      <c r="O667" s="5">
        <v>1.95</v>
      </c>
      <c r="P667" s="5">
        <v>2.0099999999999998</v>
      </c>
      <c r="Q667" s="5">
        <v>2.1</v>
      </c>
      <c r="R667" s="8">
        <v>2.14</v>
      </c>
      <c r="S667" s="6">
        <v>11</v>
      </c>
      <c r="T667" s="6">
        <v>10</v>
      </c>
      <c r="U667" s="6">
        <v>9.5</v>
      </c>
      <c r="V667" s="6">
        <v>9</v>
      </c>
      <c r="W667" s="13">
        <v>8.5</v>
      </c>
      <c r="X667" s="6">
        <v>4.71</v>
      </c>
      <c r="Y667" s="6">
        <v>4.4000000000000004</v>
      </c>
      <c r="Z667" s="6">
        <v>4.0599999999999996</v>
      </c>
      <c r="AA667" s="6">
        <v>4.09</v>
      </c>
      <c r="AB667" s="13">
        <v>4</v>
      </c>
      <c r="AC667" s="14">
        <v>0.3</v>
      </c>
      <c r="AD667" s="14">
        <v>0.28000000000000003</v>
      </c>
      <c r="AE667" s="14">
        <v>0.3</v>
      </c>
      <c r="AF667" s="14">
        <v>0.4</v>
      </c>
      <c r="AG667" s="14">
        <v>0.28999999999999998</v>
      </c>
      <c r="AH667" s="15">
        <v>0</v>
      </c>
      <c r="AI667" s="14">
        <v>1.93</v>
      </c>
      <c r="AJ667" s="14">
        <v>1.91</v>
      </c>
      <c r="AK667" s="14">
        <v>1.9</v>
      </c>
      <c r="AL667" s="14">
        <v>1.9</v>
      </c>
      <c r="AM667" s="14">
        <v>1.92</v>
      </c>
      <c r="AN667" s="15">
        <v>0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>
        <v>11</v>
      </c>
      <c r="AX667">
        <v>10.75</v>
      </c>
      <c r="AY667">
        <v>10.75</v>
      </c>
      <c r="AZ667">
        <v>10.5</v>
      </c>
      <c r="BA667">
        <v>10.5</v>
      </c>
      <c r="BB667">
        <v>10.25</v>
      </c>
      <c r="BC667">
        <v>10.25</v>
      </c>
      <c r="BD667">
        <v>0</v>
      </c>
    </row>
    <row r="668" spans="1:56" x14ac:dyDescent="0.25">
      <c r="A668" s="3">
        <v>39335</v>
      </c>
      <c r="B668" s="4">
        <v>0.11978702396476799</v>
      </c>
      <c r="C668" s="4">
        <v>-7.5489720477163796E-3</v>
      </c>
      <c r="D668" s="4">
        <v>-0.56970269191269296</v>
      </c>
      <c r="E668" s="4">
        <v>0.56475178819042005</v>
      </c>
      <c r="F668" s="4">
        <v>0.57035952919947797</v>
      </c>
      <c r="G668" s="4">
        <v>0.58727178715177197</v>
      </c>
      <c r="H668" s="17">
        <v>3.71999999999999</v>
      </c>
      <c r="I668" s="11">
        <v>4.01</v>
      </c>
      <c r="J668" s="5">
        <v>4</v>
      </c>
      <c r="K668" s="5">
        <v>4</v>
      </c>
      <c r="L668" s="5">
        <v>4</v>
      </c>
      <c r="M668" s="8">
        <v>4</v>
      </c>
      <c r="N668" s="5">
        <v>1.9</v>
      </c>
      <c r="O668" s="5">
        <v>1.95</v>
      </c>
      <c r="P668" s="5">
        <v>2.0099999999999998</v>
      </c>
      <c r="Q668" s="5">
        <v>2.1</v>
      </c>
      <c r="R668" s="8">
        <v>2.14</v>
      </c>
      <c r="S668" s="6">
        <v>11</v>
      </c>
      <c r="T668" s="6">
        <v>10</v>
      </c>
      <c r="U668" s="6">
        <v>9.5</v>
      </c>
      <c r="V668" s="6">
        <v>9</v>
      </c>
      <c r="W668" s="13">
        <v>8.5</v>
      </c>
      <c r="X668" s="6">
        <v>4.7300000000000004</v>
      </c>
      <c r="Y668" s="6">
        <v>4.3499999999999996</v>
      </c>
      <c r="Z668" s="6">
        <v>4.0599999999999996</v>
      </c>
      <c r="AA668" s="6">
        <v>4.09</v>
      </c>
      <c r="AB668" s="13">
        <v>4</v>
      </c>
      <c r="AC668" s="14">
        <v>0.3</v>
      </c>
      <c r="AD668" s="14">
        <v>0.28999999999999998</v>
      </c>
      <c r="AE668" s="14">
        <v>0.3</v>
      </c>
      <c r="AF668" s="14">
        <v>0.4</v>
      </c>
      <c r="AG668" s="14">
        <v>0.28999999999999998</v>
      </c>
      <c r="AH668" s="15">
        <v>0</v>
      </c>
      <c r="AI668" s="14">
        <v>1.93</v>
      </c>
      <c r="AJ668" s="14">
        <v>1.91</v>
      </c>
      <c r="AK668" s="14">
        <v>1.9</v>
      </c>
      <c r="AL668" s="14">
        <v>1.9</v>
      </c>
      <c r="AM668" s="14">
        <v>1.92</v>
      </c>
      <c r="AN668" s="15">
        <v>0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>
        <v>11</v>
      </c>
      <c r="AX668">
        <v>10.75</v>
      </c>
      <c r="AY668">
        <v>10.75</v>
      </c>
      <c r="AZ668">
        <v>10.5</v>
      </c>
      <c r="BA668">
        <v>10.5</v>
      </c>
      <c r="BB668">
        <v>10.25</v>
      </c>
      <c r="BC668">
        <v>10.25</v>
      </c>
      <c r="BD668">
        <v>0</v>
      </c>
    </row>
    <row r="669" spans="1:56" x14ac:dyDescent="0.25">
      <c r="A669" s="3">
        <v>39336</v>
      </c>
      <c r="B669" s="4">
        <v>0.38990732430750702</v>
      </c>
      <c r="C669" s="4">
        <v>-0.28027771681241997</v>
      </c>
      <c r="D669" s="4">
        <v>0.44660095387348198</v>
      </c>
      <c r="E669" s="4">
        <v>-0.969229846610418</v>
      </c>
      <c r="F669" s="4">
        <v>5.78730684267423</v>
      </c>
      <c r="G669" s="4">
        <v>8.5906426905319595</v>
      </c>
      <c r="H669" s="17">
        <v>3.76</v>
      </c>
      <c r="I669" s="11">
        <v>4.01</v>
      </c>
      <c r="J669" s="5">
        <v>4</v>
      </c>
      <c r="K669" s="5">
        <v>4</v>
      </c>
      <c r="L669" s="5">
        <v>4</v>
      </c>
      <c r="M669" s="8">
        <v>4</v>
      </c>
      <c r="N669" s="5">
        <v>1.9</v>
      </c>
      <c r="O669" s="5">
        <v>1.95</v>
      </c>
      <c r="P669" s="5">
        <v>2.0099999999999998</v>
      </c>
      <c r="Q669" s="5">
        <v>2.1</v>
      </c>
      <c r="R669" s="8">
        <v>2.14</v>
      </c>
      <c r="S669" s="6">
        <v>11</v>
      </c>
      <c r="T669" s="6">
        <v>10</v>
      </c>
      <c r="U669" s="6">
        <v>9.5</v>
      </c>
      <c r="V669" s="6">
        <v>9</v>
      </c>
      <c r="W669" s="13">
        <v>8.5</v>
      </c>
      <c r="X669" s="6">
        <v>4.72</v>
      </c>
      <c r="Y669" s="6">
        <v>4.3</v>
      </c>
      <c r="Z669" s="6">
        <v>4.0599999999999996</v>
      </c>
      <c r="AA669" s="6">
        <v>4.09</v>
      </c>
      <c r="AB669" s="13">
        <v>4</v>
      </c>
      <c r="AC669" s="14">
        <v>0.3</v>
      </c>
      <c r="AD669" s="14">
        <v>0.28000000000000003</v>
      </c>
      <c r="AE669" s="14">
        <v>0.3</v>
      </c>
      <c r="AF669" s="14">
        <v>0.4</v>
      </c>
      <c r="AG669" s="14">
        <v>0.28999999999999998</v>
      </c>
      <c r="AH669" s="15">
        <v>0</v>
      </c>
      <c r="AI669" s="14">
        <v>1.93</v>
      </c>
      <c r="AJ669" s="14">
        <v>1.91</v>
      </c>
      <c r="AK669" s="14">
        <v>1.9</v>
      </c>
      <c r="AL669" s="14">
        <v>1.9</v>
      </c>
      <c r="AM669" s="14">
        <v>1.92</v>
      </c>
      <c r="AN669" s="15">
        <v>0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>
        <v>11</v>
      </c>
      <c r="AX669">
        <v>10.75</v>
      </c>
      <c r="AY669">
        <v>10.75</v>
      </c>
      <c r="AZ669">
        <v>10.5</v>
      </c>
      <c r="BA669">
        <v>10.5</v>
      </c>
      <c r="BB669">
        <v>10.25</v>
      </c>
      <c r="BC669">
        <v>10.38</v>
      </c>
      <c r="BD669">
        <v>0</v>
      </c>
    </row>
    <row r="670" spans="1:56" x14ac:dyDescent="0.25">
      <c r="A670" s="3">
        <v>39337</v>
      </c>
      <c r="B670" s="4">
        <v>0.118494230411063</v>
      </c>
      <c r="C670" s="4">
        <v>-6.47925252015493E-3</v>
      </c>
      <c r="D670" s="4">
        <v>-0.76867524095906703</v>
      </c>
      <c r="E670" s="4">
        <v>0.76399039414801695</v>
      </c>
      <c r="F670" s="4">
        <v>0.61335353359850397</v>
      </c>
      <c r="G670" s="4">
        <v>0.62634888493144503</v>
      </c>
      <c r="H670" s="17">
        <v>3.76</v>
      </c>
      <c r="I670" s="11">
        <v>4.01</v>
      </c>
      <c r="J670" s="5">
        <v>4</v>
      </c>
      <c r="K670" s="5">
        <v>4</v>
      </c>
      <c r="L670" s="5">
        <v>4</v>
      </c>
      <c r="M670" s="8">
        <v>4</v>
      </c>
      <c r="N670" s="5">
        <v>1.9</v>
      </c>
      <c r="O670" s="5">
        <v>1.95</v>
      </c>
      <c r="P670" s="5">
        <v>2.0099999999999998</v>
      </c>
      <c r="Q670" s="5">
        <v>2.1</v>
      </c>
      <c r="R670" s="8">
        <v>2.14</v>
      </c>
      <c r="S670" s="6">
        <v>11</v>
      </c>
      <c r="T670" s="6">
        <v>10</v>
      </c>
      <c r="U670" s="6">
        <v>9.5</v>
      </c>
      <c r="V670" s="6">
        <v>9</v>
      </c>
      <c r="W670" s="13">
        <v>8.5</v>
      </c>
      <c r="X670" s="6">
        <v>4.7</v>
      </c>
      <c r="Y670" s="6">
        <v>4.37</v>
      </c>
      <c r="Z670" s="6">
        <v>4.0599999999999996</v>
      </c>
      <c r="AA670" s="6">
        <v>4.09</v>
      </c>
      <c r="AB670" s="13">
        <v>4</v>
      </c>
      <c r="AC670" s="14">
        <v>0.3</v>
      </c>
      <c r="AD670" s="14">
        <v>0.28000000000000003</v>
      </c>
      <c r="AE670" s="14">
        <v>0.3</v>
      </c>
      <c r="AF670" s="14">
        <v>0.4</v>
      </c>
      <c r="AG670" s="14">
        <v>0.28999999999999998</v>
      </c>
      <c r="AH670" s="15">
        <v>0</v>
      </c>
      <c r="AI670" s="14">
        <v>1.93</v>
      </c>
      <c r="AJ670" s="14">
        <v>1.91</v>
      </c>
      <c r="AK670" s="14">
        <v>1.9</v>
      </c>
      <c r="AL670" s="14">
        <v>1.9</v>
      </c>
      <c r="AM670" s="14">
        <v>1.92</v>
      </c>
      <c r="AN670" s="15">
        <v>0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>
        <v>11</v>
      </c>
      <c r="AX670">
        <v>10.75</v>
      </c>
      <c r="AY670">
        <v>10.75</v>
      </c>
      <c r="AZ670">
        <v>10.63</v>
      </c>
      <c r="BA670">
        <v>10.5</v>
      </c>
      <c r="BB670">
        <v>10.25</v>
      </c>
      <c r="BC670">
        <v>10.25</v>
      </c>
      <c r="BD670">
        <v>0</v>
      </c>
    </row>
    <row r="671" spans="1:56" x14ac:dyDescent="0.25">
      <c r="A671" s="3">
        <v>39338</v>
      </c>
      <c r="B671" s="4">
        <v>0.118468394879536</v>
      </c>
      <c r="C671" s="4">
        <v>-6.5636817781460103E-3</v>
      </c>
      <c r="D671" s="4">
        <v>-0.32722132873398002</v>
      </c>
      <c r="E671" s="4">
        <v>0.32295957335976699</v>
      </c>
      <c r="F671" s="4">
        <v>0.55045415362651096</v>
      </c>
      <c r="G671" s="4">
        <v>0.57490350947028201</v>
      </c>
      <c r="H671" s="17">
        <v>3.7549999999999999</v>
      </c>
      <c r="I671" s="11">
        <v>4.01</v>
      </c>
      <c r="J671" s="5">
        <v>4</v>
      </c>
      <c r="K671" s="5">
        <v>4</v>
      </c>
      <c r="L671" s="5">
        <v>4</v>
      </c>
      <c r="M671" s="8">
        <v>4</v>
      </c>
      <c r="N671" s="5">
        <v>1.9</v>
      </c>
      <c r="O671" s="5">
        <v>1.95</v>
      </c>
      <c r="P671" s="5">
        <v>2.0299999999999998</v>
      </c>
      <c r="Q671" s="5">
        <v>2.1</v>
      </c>
      <c r="R671" s="8">
        <v>2.14</v>
      </c>
      <c r="S671" s="6">
        <v>11</v>
      </c>
      <c r="T671" s="6">
        <v>10</v>
      </c>
      <c r="U671" s="6">
        <v>9.5</v>
      </c>
      <c r="V671" s="6">
        <v>9</v>
      </c>
      <c r="W671" s="13">
        <v>8.5</v>
      </c>
      <c r="X671" s="6">
        <v>4.7</v>
      </c>
      <c r="Y671" s="6">
        <v>4.33</v>
      </c>
      <c r="Z671" s="6">
        <v>4.0599999999999996</v>
      </c>
      <c r="AA671" s="6">
        <v>4.09</v>
      </c>
      <c r="AB671" s="13">
        <v>4</v>
      </c>
      <c r="AC671" s="14">
        <v>0.3</v>
      </c>
      <c r="AD671" s="14">
        <v>0.28000000000000003</v>
      </c>
      <c r="AE671" s="14">
        <v>0.3</v>
      </c>
      <c r="AF671" s="14">
        <v>0.41</v>
      </c>
      <c r="AG671" s="14">
        <v>0.28999999999999998</v>
      </c>
      <c r="AH671" s="15">
        <v>0</v>
      </c>
      <c r="AI671" s="14">
        <v>1.93</v>
      </c>
      <c r="AJ671" s="14">
        <v>1.91</v>
      </c>
      <c r="AK671" s="14">
        <v>1.9</v>
      </c>
      <c r="AL671" s="14">
        <v>1.9</v>
      </c>
      <c r="AM671" s="14">
        <v>1.92</v>
      </c>
      <c r="AN671" s="15">
        <v>0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>
        <v>11</v>
      </c>
      <c r="AX671">
        <v>11</v>
      </c>
      <c r="AY671">
        <v>11</v>
      </c>
      <c r="AZ671">
        <v>10.75</v>
      </c>
      <c r="BA671">
        <v>10.63</v>
      </c>
      <c r="BB671">
        <v>10.5</v>
      </c>
      <c r="BC671">
        <v>10.25</v>
      </c>
      <c r="BD671">
        <v>0</v>
      </c>
    </row>
    <row r="672" spans="1:56" x14ac:dyDescent="0.25">
      <c r="A672" s="3">
        <v>39339</v>
      </c>
      <c r="B672" s="4">
        <v>0.117313015388525</v>
      </c>
      <c r="C672" s="4">
        <v>-5.3756897356934804E-3</v>
      </c>
      <c r="D672" s="4">
        <v>-0.23734699292675701</v>
      </c>
      <c r="E672" s="4">
        <v>0.23320245609578699</v>
      </c>
      <c r="F672" s="4">
        <v>0.53880394754213801</v>
      </c>
      <c r="G672" s="4">
        <v>0.56932460934300499</v>
      </c>
      <c r="H672" s="17">
        <v>3.7749999999999999</v>
      </c>
      <c r="I672" s="11">
        <v>4.01</v>
      </c>
      <c r="J672" s="5">
        <v>4</v>
      </c>
      <c r="K672" s="5">
        <v>4</v>
      </c>
      <c r="L672" s="5">
        <v>4</v>
      </c>
      <c r="M672" s="8">
        <v>4</v>
      </c>
      <c r="N672" s="5">
        <v>1.9</v>
      </c>
      <c r="O672" s="5">
        <v>1.95</v>
      </c>
      <c r="P672" s="5">
        <v>2.0299999999999998</v>
      </c>
      <c r="Q672" s="5">
        <v>2.1</v>
      </c>
      <c r="R672" s="8">
        <v>2.14</v>
      </c>
      <c r="S672" s="6">
        <v>11</v>
      </c>
      <c r="T672" s="6">
        <v>10</v>
      </c>
      <c r="U672" s="6">
        <v>9.5</v>
      </c>
      <c r="V672" s="6">
        <v>9</v>
      </c>
      <c r="W672" s="13">
        <v>8.5</v>
      </c>
      <c r="X672" s="6">
        <v>4.7</v>
      </c>
      <c r="Y672" s="6">
        <v>4.33</v>
      </c>
      <c r="Z672" s="6">
        <v>4.0599999999999996</v>
      </c>
      <c r="AA672" s="6">
        <v>4.09</v>
      </c>
      <c r="AB672" s="13">
        <v>4</v>
      </c>
      <c r="AC672" s="14">
        <v>0.3</v>
      </c>
      <c r="AD672" s="14">
        <v>0.28000000000000003</v>
      </c>
      <c r="AE672" s="14">
        <v>0.3</v>
      </c>
      <c r="AF672" s="14">
        <v>0.41</v>
      </c>
      <c r="AG672" s="14">
        <v>0.28999999999999998</v>
      </c>
      <c r="AH672" s="15">
        <v>0</v>
      </c>
      <c r="AI672" s="14">
        <v>1.92</v>
      </c>
      <c r="AJ672" s="14">
        <v>1.9</v>
      </c>
      <c r="AK672" s="14">
        <v>1.9</v>
      </c>
      <c r="AL672" s="14">
        <v>1.9</v>
      </c>
      <c r="AM672" s="14">
        <v>1.92</v>
      </c>
      <c r="AN672" s="15">
        <v>0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>
        <v>11</v>
      </c>
      <c r="AX672">
        <v>11</v>
      </c>
      <c r="AY672">
        <v>11</v>
      </c>
      <c r="AZ672">
        <v>10.75</v>
      </c>
      <c r="BA672">
        <v>10.5</v>
      </c>
      <c r="BB672">
        <v>10.5</v>
      </c>
      <c r="BC672">
        <v>10.38</v>
      </c>
      <c r="BD672">
        <v>0</v>
      </c>
    </row>
    <row r="673" spans="1:56" x14ac:dyDescent="0.25">
      <c r="A673" s="3">
        <v>39342</v>
      </c>
      <c r="B673" s="4">
        <v>0.11821975961313901</v>
      </c>
      <c r="C673" s="4">
        <v>-6.1575359103439101E-3</v>
      </c>
      <c r="D673" s="4">
        <v>-0.81897840454133497</v>
      </c>
      <c r="E673" s="4">
        <v>0.81442402056665197</v>
      </c>
      <c r="F673" s="4">
        <v>0.53902254897235102</v>
      </c>
      <c r="G673" s="4">
        <v>0.54849530241305</v>
      </c>
      <c r="H673" s="17">
        <v>3.7749999999999999</v>
      </c>
      <c r="I673" s="11">
        <v>4.0199999999999996</v>
      </c>
      <c r="J673" s="5">
        <v>4</v>
      </c>
      <c r="K673" s="5">
        <v>4</v>
      </c>
      <c r="L673" s="5">
        <v>4</v>
      </c>
      <c r="M673" s="8">
        <v>4</v>
      </c>
      <c r="N673" s="5">
        <v>1.9</v>
      </c>
      <c r="O673" s="5">
        <v>1.94</v>
      </c>
      <c r="P673" s="5">
        <v>2.0099999999999998</v>
      </c>
      <c r="Q673" s="5">
        <v>2.09</v>
      </c>
      <c r="R673" s="8">
        <v>2.14</v>
      </c>
      <c r="S673" s="6">
        <v>11</v>
      </c>
      <c r="T673" s="6">
        <v>10.25</v>
      </c>
      <c r="U673" s="6">
        <v>9.5</v>
      </c>
      <c r="V673" s="6">
        <v>9</v>
      </c>
      <c r="W673" s="13">
        <v>8.5</v>
      </c>
      <c r="X673" s="6">
        <v>4.7</v>
      </c>
      <c r="Y673" s="6">
        <v>4.32</v>
      </c>
      <c r="Z673" s="6">
        <v>4.0599999999999996</v>
      </c>
      <c r="AA673" s="6">
        <v>4.09</v>
      </c>
      <c r="AB673" s="13">
        <v>4</v>
      </c>
      <c r="AC673" s="14">
        <v>0.3</v>
      </c>
      <c r="AD673" s="14">
        <v>0.28000000000000003</v>
      </c>
      <c r="AE673" s="14">
        <v>0.3</v>
      </c>
      <c r="AF673" s="14">
        <v>0.4</v>
      </c>
      <c r="AG673" s="14">
        <v>0.28999999999999998</v>
      </c>
      <c r="AH673" s="15">
        <v>0</v>
      </c>
      <c r="AI673" s="14">
        <v>1.92</v>
      </c>
      <c r="AJ673" s="14">
        <v>1.9</v>
      </c>
      <c r="AK673" s="14">
        <v>1.9</v>
      </c>
      <c r="AL673" s="14">
        <v>1.9</v>
      </c>
      <c r="AM673" s="14">
        <v>1.92</v>
      </c>
      <c r="AN673" s="15">
        <v>0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>
        <v>11</v>
      </c>
      <c r="AX673">
        <v>11</v>
      </c>
      <c r="AY673">
        <v>11</v>
      </c>
      <c r="AZ673">
        <v>10.75</v>
      </c>
      <c r="BA673">
        <v>10.75</v>
      </c>
      <c r="BB673">
        <v>10.5</v>
      </c>
      <c r="BC673">
        <v>10.5</v>
      </c>
      <c r="BD673">
        <v>0</v>
      </c>
    </row>
    <row r="674" spans="1:56" x14ac:dyDescent="0.25">
      <c r="A674" s="3">
        <v>39343</v>
      </c>
      <c r="B674" s="4">
        <v>0.115240303150869</v>
      </c>
      <c r="C674" s="4">
        <v>-3.4899735886642202E-3</v>
      </c>
      <c r="D674" s="4">
        <v>0.34604050840705203</v>
      </c>
      <c r="E674" s="4">
        <v>-0.34911839460993699</v>
      </c>
      <c r="F674" s="4">
        <v>0.49863258004295302</v>
      </c>
      <c r="G674" s="4">
        <v>0.48335083946825702</v>
      </c>
      <c r="H674" s="17">
        <v>3.7650000000000001</v>
      </c>
      <c r="I674" s="11">
        <v>4.0199999999999996</v>
      </c>
      <c r="J674" s="5">
        <v>4</v>
      </c>
      <c r="K674" s="5">
        <v>4</v>
      </c>
      <c r="L674" s="5">
        <v>4</v>
      </c>
      <c r="M674" s="8">
        <v>4</v>
      </c>
      <c r="N674" s="5">
        <v>1.9</v>
      </c>
      <c r="O674" s="5">
        <v>1.93</v>
      </c>
      <c r="P674" s="5">
        <v>2.0099999999999998</v>
      </c>
      <c r="Q674" s="5">
        <v>2.09</v>
      </c>
      <c r="R674" s="8">
        <v>2.14</v>
      </c>
      <c r="S674" s="6">
        <v>11</v>
      </c>
      <c r="T674" s="6">
        <v>10.25</v>
      </c>
      <c r="U674" s="6">
        <v>9.5</v>
      </c>
      <c r="V674" s="6">
        <v>9</v>
      </c>
      <c r="W674" s="13">
        <v>8.5</v>
      </c>
      <c r="X674" s="6">
        <v>4.7</v>
      </c>
      <c r="Y674" s="6">
        <v>4.32</v>
      </c>
      <c r="Z674" s="6">
        <v>4.0599999999999996</v>
      </c>
      <c r="AA674" s="6">
        <v>4.09</v>
      </c>
      <c r="AB674" s="13">
        <v>4</v>
      </c>
      <c r="AC674" s="14">
        <v>0.3</v>
      </c>
      <c r="AD674" s="14">
        <v>0.28000000000000003</v>
      </c>
      <c r="AE674" s="14">
        <v>0.3</v>
      </c>
      <c r="AF674" s="14">
        <v>0.4</v>
      </c>
      <c r="AG674" s="14">
        <v>0.28999999999999998</v>
      </c>
      <c r="AH674" s="15">
        <v>0</v>
      </c>
      <c r="AI674" s="14">
        <v>1.92</v>
      </c>
      <c r="AJ674" s="14">
        <v>1.9</v>
      </c>
      <c r="AK674" s="14">
        <v>1.9</v>
      </c>
      <c r="AL674" s="14">
        <v>1.9</v>
      </c>
      <c r="AM674" s="14">
        <v>1.92</v>
      </c>
      <c r="AN674" s="15">
        <v>0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>
        <v>11</v>
      </c>
      <c r="AX674">
        <v>11</v>
      </c>
      <c r="AY674">
        <v>11</v>
      </c>
      <c r="AZ674">
        <v>10.75</v>
      </c>
      <c r="BA674">
        <v>10.63</v>
      </c>
      <c r="BB674">
        <v>10.5</v>
      </c>
      <c r="BC674">
        <v>10.5</v>
      </c>
      <c r="BD674">
        <v>0</v>
      </c>
    </row>
    <row r="675" spans="1:56" x14ac:dyDescent="0.25">
      <c r="A675" s="3">
        <v>39344</v>
      </c>
      <c r="B675" s="4">
        <v>0.114403252381271</v>
      </c>
      <c r="C675" s="4">
        <v>-2.6637154407552102E-3</v>
      </c>
      <c r="D675" s="4">
        <v>-0.16196451685520699</v>
      </c>
      <c r="E675" s="4">
        <v>0.158329385953381</v>
      </c>
      <c r="F675" s="4">
        <v>0.49331124590195202</v>
      </c>
      <c r="G675" s="4">
        <v>0.52577715593956997</v>
      </c>
      <c r="H675" s="17">
        <v>3.78</v>
      </c>
      <c r="I675" s="11">
        <v>4.0199999999999996</v>
      </c>
      <c r="J675" s="5">
        <v>4.05</v>
      </c>
      <c r="K675" s="5">
        <v>4</v>
      </c>
      <c r="L675" s="5">
        <v>4</v>
      </c>
      <c r="M675" s="8">
        <v>4</v>
      </c>
      <c r="N675" s="5">
        <v>1.9</v>
      </c>
      <c r="O675" s="5">
        <v>1.93</v>
      </c>
      <c r="P675" s="5">
        <v>2</v>
      </c>
      <c r="Q675" s="5">
        <v>2.08</v>
      </c>
      <c r="R675" s="8">
        <v>2.12</v>
      </c>
      <c r="S675" s="6">
        <v>11</v>
      </c>
      <c r="T675" s="6">
        <v>10.25</v>
      </c>
      <c r="U675" s="6">
        <v>9.5</v>
      </c>
      <c r="V675" s="6">
        <v>9</v>
      </c>
      <c r="W675" s="13">
        <v>8.5</v>
      </c>
      <c r="X675" s="6">
        <v>4.7</v>
      </c>
      <c r="Y675" s="6">
        <v>4.4000000000000004</v>
      </c>
      <c r="Z675" s="6">
        <v>4.0599999999999996</v>
      </c>
      <c r="AA675" s="6">
        <v>4.09</v>
      </c>
      <c r="AB675" s="13">
        <v>4</v>
      </c>
      <c r="AC675" s="14">
        <v>0.3</v>
      </c>
      <c r="AD675" s="14">
        <v>0.28999999999999998</v>
      </c>
      <c r="AE675" s="14">
        <v>0.3</v>
      </c>
      <c r="AF675" s="14">
        <v>0.4</v>
      </c>
      <c r="AG675" s="14">
        <v>0.28999999999999998</v>
      </c>
      <c r="AH675" s="15">
        <v>0</v>
      </c>
      <c r="AI675" s="14">
        <v>1.9</v>
      </c>
      <c r="AJ675" s="14">
        <v>1.9</v>
      </c>
      <c r="AK675" s="14">
        <v>1.9</v>
      </c>
      <c r="AL675" s="14">
        <v>1.9</v>
      </c>
      <c r="AM675" s="14">
        <v>1.91</v>
      </c>
      <c r="AN675" s="15">
        <v>0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>
        <v>11</v>
      </c>
      <c r="AX675">
        <v>11</v>
      </c>
      <c r="AY675">
        <v>11</v>
      </c>
      <c r="AZ675">
        <v>10.75</v>
      </c>
      <c r="BA675">
        <v>10.63</v>
      </c>
      <c r="BB675">
        <v>10.5</v>
      </c>
      <c r="BC675">
        <v>10.25</v>
      </c>
      <c r="BD675">
        <v>0</v>
      </c>
    </row>
    <row r="676" spans="1:56" x14ac:dyDescent="0.25">
      <c r="A676" s="3">
        <v>39345</v>
      </c>
      <c r="B676" s="4">
        <v>0.114203258243881</v>
      </c>
      <c r="C676" s="4">
        <v>-2.4415481783240101E-3</v>
      </c>
      <c r="D676" s="4">
        <v>-0.34456322405182499</v>
      </c>
      <c r="E676" s="4">
        <v>0.34163250868239298</v>
      </c>
      <c r="F676" s="4">
        <v>0.511514475856225</v>
      </c>
      <c r="G676" s="4">
        <v>0.52660834913305199</v>
      </c>
      <c r="H676" s="17">
        <v>3.835</v>
      </c>
      <c r="I676" s="11">
        <v>4.01</v>
      </c>
      <c r="J676" s="5">
        <v>4.0999999999999996</v>
      </c>
      <c r="K676" s="5">
        <v>4</v>
      </c>
      <c r="L676" s="5">
        <v>4</v>
      </c>
      <c r="M676" s="8">
        <v>4</v>
      </c>
      <c r="N676" s="5">
        <v>1.9</v>
      </c>
      <c r="O676" s="5">
        <v>1.93</v>
      </c>
      <c r="P676" s="5">
        <v>2.0099999999999998</v>
      </c>
      <c r="Q676" s="5">
        <v>2.08</v>
      </c>
      <c r="R676" s="8">
        <v>2.1</v>
      </c>
      <c r="S676" s="6">
        <v>11</v>
      </c>
      <c r="T676" s="6">
        <v>10.25</v>
      </c>
      <c r="U676" s="6">
        <v>9.5</v>
      </c>
      <c r="V676" s="6">
        <v>9</v>
      </c>
      <c r="W676" s="13">
        <v>8.5</v>
      </c>
      <c r="X676" s="6">
        <v>4.7</v>
      </c>
      <c r="Y676" s="6">
        <v>4.4000000000000004</v>
      </c>
      <c r="Z676" s="6">
        <v>4.0999999999999996</v>
      </c>
      <c r="AA676" s="6">
        <v>4.05</v>
      </c>
      <c r="AB676" s="13">
        <v>4</v>
      </c>
      <c r="AC676" s="14">
        <v>0.28000000000000003</v>
      </c>
      <c r="AD676" s="14">
        <v>0.28999999999999998</v>
      </c>
      <c r="AE676" s="14">
        <v>0.3</v>
      </c>
      <c r="AF676" s="14">
        <v>0.4</v>
      </c>
      <c r="AG676" s="14">
        <v>0.3</v>
      </c>
      <c r="AH676" s="15">
        <v>0</v>
      </c>
      <c r="AI676" s="14">
        <v>1.9</v>
      </c>
      <c r="AJ676" s="14">
        <v>1.9</v>
      </c>
      <c r="AK676" s="14">
        <v>1.9</v>
      </c>
      <c r="AL676" s="14">
        <v>1.9</v>
      </c>
      <c r="AM676" s="14">
        <v>1.91</v>
      </c>
      <c r="AN676" s="15">
        <v>0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>
        <v>11</v>
      </c>
      <c r="AX676">
        <v>11</v>
      </c>
      <c r="AY676">
        <v>11</v>
      </c>
      <c r="AZ676">
        <v>10.75</v>
      </c>
      <c r="BA676">
        <v>10.5</v>
      </c>
      <c r="BB676">
        <v>10.5</v>
      </c>
      <c r="BC676">
        <v>10.25</v>
      </c>
      <c r="BD676">
        <v>0</v>
      </c>
    </row>
    <row r="677" spans="1:56" x14ac:dyDescent="0.25">
      <c r="A677" s="3">
        <v>39346</v>
      </c>
      <c r="B677" s="4">
        <v>0.11366434246608199</v>
      </c>
      <c r="C677" s="4">
        <v>-2.1415849779611602E-3</v>
      </c>
      <c r="D677" s="4">
        <v>-7.0332445737926103E-2</v>
      </c>
      <c r="E677" s="4">
        <v>6.7322207116742097E-2</v>
      </c>
      <c r="F677" s="4">
        <v>0.54694436302800298</v>
      </c>
      <c r="G677" s="4">
        <v>0.61874547983530503</v>
      </c>
      <c r="H677" s="17">
        <v>3.8250000000000002</v>
      </c>
      <c r="I677" s="11">
        <v>4.0199999999999996</v>
      </c>
      <c r="J677" s="5">
        <v>4.0999999999999996</v>
      </c>
      <c r="K677" s="5">
        <v>4</v>
      </c>
      <c r="L677" s="5">
        <v>4</v>
      </c>
      <c r="M677" s="8">
        <v>4</v>
      </c>
      <c r="N677" s="5">
        <v>1.9</v>
      </c>
      <c r="O677" s="5">
        <v>1.94</v>
      </c>
      <c r="P677" s="5">
        <v>2.0099999999999998</v>
      </c>
      <c r="Q677" s="5">
        <v>2.08</v>
      </c>
      <c r="R677" s="8">
        <v>2.1</v>
      </c>
      <c r="S677" s="6">
        <v>11</v>
      </c>
      <c r="T677" s="6">
        <v>10.25</v>
      </c>
      <c r="U677" s="6">
        <v>9.5</v>
      </c>
      <c r="V677" s="6">
        <v>9</v>
      </c>
      <c r="W677" s="13">
        <v>8.5</v>
      </c>
      <c r="X677" s="6">
        <v>4.7</v>
      </c>
      <c r="Y677" s="6">
        <v>4.37</v>
      </c>
      <c r="Z677" s="6">
        <v>4.0999999999999996</v>
      </c>
      <c r="AA677" s="6">
        <v>4.05</v>
      </c>
      <c r="AB677" s="13">
        <v>4</v>
      </c>
      <c r="AC677" s="14">
        <v>0.28000000000000003</v>
      </c>
      <c r="AD677" s="14">
        <v>0.28999999999999998</v>
      </c>
      <c r="AE677" s="14">
        <v>0.3</v>
      </c>
      <c r="AF677" s="14">
        <v>0.4</v>
      </c>
      <c r="AG677" s="14">
        <v>0.3</v>
      </c>
      <c r="AH677" s="15">
        <v>0</v>
      </c>
      <c r="AI677" s="14">
        <v>1.9</v>
      </c>
      <c r="AJ677" s="14">
        <v>1.9</v>
      </c>
      <c r="AK677" s="14">
        <v>1.9</v>
      </c>
      <c r="AL677" s="14">
        <v>1.9</v>
      </c>
      <c r="AM677" s="14">
        <v>1.91</v>
      </c>
      <c r="AN677" s="15">
        <v>0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>
        <v>11</v>
      </c>
      <c r="AX677">
        <v>11</v>
      </c>
      <c r="AY677">
        <v>11</v>
      </c>
      <c r="AZ677">
        <v>10.75</v>
      </c>
      <c r="BA677">
        <v>10.5</v>
      </c>
      <c r="BB677">
        <v>10.5</v>
      </c>
      <c r="BC677">
        <v>10.25</v>
      </c>
      <c r="BD677">
        <v>0</v>
      </c>
    </row>
    <row r="678" spans="1:56" x14ac:dyDescent="0.25">
      <c r="A678" s="3">
        <v>39349</v>
      </c>
      <c r="B678" s="4">
        <v>0.11461378632484499</v>
      </c>
      <c r="C678" s="4">
        <v>-2.9975049842148899E-3</v>
      </c>
      <c r="D678" s="4">
        <v>-0.10831538728461899</v>
      </c>
      <c r="E678" s="4">
        <v>0.104138740722911</v>
      </c>
      <c r="F678" s="4">
        <v>0.53863824282853001</v>
      </c>
      <c r="G678" s="4">
        <v>0.58715754410784304</v>
      </c>
      <c r="H678" s="17">
        <v>3.8250000000000002</v>
      </c>
      <c r="I678" s="11">
        <v>4.01</v>
      </c>
      <c r="J678" s="5">
        <v>4.0999999999999996</v>
      </c>
      <c r="K678" s="5">
        <v>4</v>
      </c>
      <c r="L678" s="5">
        <v>4</v>
      </c>
      <c r="M678" s="8">
        <v>4</v>
      </c>
      <c r="N678" s="5">
        <v>1.9</v>
      </c>
      <c r="O678" s="5">
        <v>1.94</v>
      </c>
      <c r="P678" s="5">
        <v>2</v>
      </c>
      <c r="Q678" s="5">
        <v>2.06</v>
      </c>
      <c r="R678" s="8">
        <v>2.1</v>
      </c>
      <c r="S678" s="6">
        <v>11</v>
      </c>
      <c r="T678" s="6">
        <v>10.25</v>
      </c>
      <c r="U678" s="6">
        <v>9.5</v>
      </c>
      <c r="V678" s="6">
        <v>9</v>
      </c>
      <c r="W678" s="13">
        <v>8.5</v>
      </c>
      <c r="X678" s="6">
        <v>4.7</v>
      </c>
      <c r="Y678" s="6">
        <v>4.33</v>
      </c>
      <c r="Z678" s="6">
        <v>4.0999999999999996</v>
      </c>
      <c r="AA678" s="6">
        <v>4.09</v>
      </c>
      <c r="AB678" s="13">
        <v>4</v>
      </c>
      <c r="AC678" s="14">
        <v>0.28000000000000003</v>
      </c>
      <c r="AD678" s="14">
        <v>0.28000000000000003</v>
      </c>
      <c r="AE678" s="14">
        <v>0.3</v>
      </c>
      <c r="AF678" s="14">
        <v>0.4</v>
      </c>
      <c r="AG678" s="14">
        <v>0.3</v>
      </c>
      <c r="AH678" s="15">
        <v>0</v>
      </c>
      <c r="AI678" s="14">
        <v>1.9</v>
      </c>
      <c r="AJ678" s="14">
        <v>1.9</v>
      </c>
      <c r="AK678" s="14">
        <v>1.9</v>
      </c>
      <c r="AL678" s="14">
        <v>1.9</v>
      </c>
      <c r="AM678" s="14">
        <v>1.91</v>
      </c>
      <c r="AN678" s="15">
        <v>0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>
        <v>11</v>
      </c>
      <c r="AX678">
        <v>11</v>
      </c>
      <c r="AY678">
        <v>11</v>
      </c>
      <c r="AZ678">
        <v>10.75</v>
      </c>
      <c r="BA678">
        <v>10.5</v>
      </c>
      <c r="BB678">
        <v>10.5</v>
      </c>
      <c r="BC678">
        <v>10.25</v>
      </c>
      <c r="BD678">
        <v>0</v>
      </c>
    </row>
    <row r="679" spans="1:56" x14ac:dyDescent="0.25">
      <c r="A679" s="3">
        <v>39350</v>
      </c>
      <c r="B679" s="4">
        <v>0.13408907767813999</v>
      </c>
      <c r="C679" s="4">
        <v>-2.2685947627597E-2</v>
      </c>
      <c r="D679" s="4">
        <v>-2.5006253369693799E-2</v>
      </c>
      <c r="E679" s="4">
        <v>-5.8668905048955403E-2</v>
      </c>
      <c r="F679" s="4">
        <v>0.526431102329324</v>
      </c>
      <c r="G679" s="4">
        <v>5.1957958092804502</v>
      </c>
      <c r="H679" s="17">
        <v>3.8250000000000002</v>
      </c>
      <c r="I679" s="11">
        <v>4.01</v>
      </c>
      <c r="J679" s="5">
        <v>4.0999999999999996</v>
      </c>
      <c r="K679" s="5">
        <v>4</v>
      </c>
      <c r="L679" s="5">
        <v>4</v>
      </c>
      <c r="M679" s="8">
        <v>4</v>
      </c>
      <c r="N679" s="5">
        <v>1.9</v>
      </c>
      <c r="O679" s="5">
        <v>1.94</v>
      </c>
      <c r="P679" s="5">
        <v>2</v>
      </c>
      <c r="Q679" s="5">
        <v>2.06</v>
      </c>
      <c r="R679" s="8">
        <v>2.1</v>
      </c>
      <c r="S679" s="6">
        <v>11</v>
      </c>
      <c r="T679" s="6">
        <v>10.25</v>
      </c>
      <c r="U679" s="6">
        <v>9.5</v>
      </c>
      <c r="V679" s="6">
        <v>9</v>
      </c>
      <c r="W679" s="13">
        <v>8.5</v>
      </c>
      <c r="X679" s="6">
        <v>4.7</v>
      </c>
      <c r="Y679" s="6">
        <v>4.33</v>
      </c>
      <c r="Z679" s="6">
        <v>4.0999999999999996</v>
      </c>
      <c r="AA679" s="6">
        <v>4.09</v>
      </c>
      <c r="AB679" s="13">
        <v>4</v>
      </c>
      <c r="AC679" s="14">
        <v>0.28000000000000003</v>
      </c>
      <c r="AD679" s="14">
        <v>0.28000000000000003</v>
      </c>
      <c r="AE679" s="14">
        <v>0.3</v>
      </c>
      <c r="AF679" s="14">
        <v>0.4</v>
      </c>
      <c r="AG679" s="14">
        <v>0.3</v>
      </c>
      <c r="AH679" s="15">
        <v>0</v>
      </c>
      <c r="AI679" s="14">
        <v>1.9</v>
      </c>
      <c r="AJ679" s="14">
        <v>1.9</v>
      </c>
      <c r="AK679" s="14">
        <v>1.9</v>
      </c>
      <c r="AL679" s="14">
        <v>1.9</v>
      </c>
      <c r="AM679" s="14">
        <v>1.91</v>
      </c>
      <c r="AN679" s="15">
        <v>0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>
        <v>11</v>
      </c>
      <c r="AX679">
        <v>11</v>
      </c>
      <c r="AY679">
        <v>11</v>
      </c>
      <c r="AZ679">
        <v>10.75</v>
      </c>
      <c r="BA679">
        <v>10.5</v>
      </c>
      <c r="BB679">
        <v>10.5</v>
      </c>
      <c r="BC679">
        <v>10.25</v>
      </c>
      <c r="BD679">
        <v>0</v>
      </c>
    </row>
    <row r="680" spans="1:56" x14ac:dyDescent="0.25">
      <c r="A680" s="3">
        <v>39351</v>
      </c>
      <c r="B680" s="4">
        <v>0.11371736205435</v>
      </c>
      <c r="C680" s="4">
        <v>-2.1925220740935799E-3</v>
      </c>
      <c r="D680" s="4">
        <v>0.73431507820724695</v>
      </c>
      <c r="E680" s="4">
        <v>-0.73771182209795705</v>
      </c>
      <c r="F680" s="4">
        <v>0.52800494523568697</v>
      </c>
      <c r="G680" s="4">
        <v>0.52141637930651796</v>
      </c>
      <c r="H680" s="17">
        <v>3.8250000000000002</v>
      </c>
      <c r="I680" s="11">
        <v>4.01</v>
      </c>
      <c r="J680" s="5">
        <v>4.0999999999999996</v>
      </c>
      <c r="K680" s="5">
        <v>4</v>
      </c>
      <c r="L680" s="5">
        <v>4</v>
      </c>
      <c r="M680" s="8">
        <v>4</v>
      </c>
      <c r="N680" s="5">
        <v>1.9</v>
      </c>
      <c r="O680" s="5">
        <v>1.94</v>
      </c>
      <c r="P680" s="5">
        <v>2</v>
      </c>
      <c r="Q680" s="5">
        <v>2.04</v>
      </c>
      <c r="R680" s="8">
        <v>2.1</v>
      </c>
      <c r="S680" s="6">
        <v>11</v>
      </c>
      <c r="T680" s="6">
        <v>10.25</v>
      </c>
      <c r="U680" s="6">
        <v>9.5</v>
      </c>
      <c r="V680" s="6">
        <v>9</v>
      </c>
      <c r="W680" s="13">
        <v>8.5</v>
      </c>
      <c r="X680" s="6">
        <v>4.7</v>
      </c>
      <c r="Y680" s="6">
        <v>4.37</v>
      </c>
      <c r="Z680" s="6">
        <v>4.0999999999999996</v>
      </c>
      <c r="AA680" s="6">
        <v>4.09</v>
      </c>
      <c r="AB680" s="13">
        <v>4</v>
      </c>
      <c r="AC680" s="14">
        <v>0.27</v>
      </c>
      <c r="AD680" s="14">
        <v>0.28000000000000003</v>
      </c>
      <c r="AE680" s="14">
        <v>0.3</v>
      </c>
      <c r="AF680" s="14">
        <v>0.4</v>
      </c>
      <c r="AG680" s="14">
        <v>0.3</v>
      </c>
      <c r="AH680" s="15">
        <v>0</v>
      </c>
      <c r="AI680" s="14">
        <v>1.9</v>
      </c>
      <c r="AJ680" s="14">
        <v>1.9</v>
      </c>
      <c r="AK680" s="14">
        <v>1.9</v>
      </c>
      <c r="AL680" s="14">
        <v>1.9</v>
      </c>
      <c r="AM680" s="14">
        <v>1.91</v>
      </c>
      <c r="AN680" s="15">
        <v>0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>
        <v>11</v>
      </c>
      <c r="AX680">
        <v>11</v>
      </c>
      <c r="AY680">
        <v>11</v>
      </c>
      <c r="AZ680">
        <v>10.75</v>
      </c>
      <c r="BA680">
        <v>10.5</v>
      </c>
      <c r="BB680">
        <v>10.5</v>
      </c>
      <c r="BC680">
        <v>10.25</v>
      </c>
      <c r="BD680">
        <v>0</v>
      </c>
    </row>
    <row r="681" spans="1:56" x14ac:dyDescent="0.25">
      <c r="A681" s="3">
        <v>39352</v>
      </c>
      <c r="B681" s="4">
        <v>0.13192730095917601</v>
      </c>
      <c r="C681" s="4">
        <v>-2.1908312335668999E-2</v>
      </c>
      <c r="D681" s="4">
        <v>4.3355128530789697E-2</v>
      </c>
      <c r="E681" s="4">
        <v>-7.5944617811998197E-2</v>
      </c>
      <c r="F681" s="4">
        <v>3.19631971355011</v>
      </c>
      <c r="G681" s="4">
        <v>5.1722784940821196</v>
      </c>
      <c r="H681" s="17">
        <v>3.8250000000000002</v>
      </c>
      <c r="I681" s="11">
        <v>4.01</v>
      </c>
      <c r="J681" s="5">
        <v>4.0999999999999996</v>
      </c>
      <c r="K681" s="5">
        <v>4</v>
      </c>
      <c r="L681" s="5">
        <v>4</v>
      </c>
      <c r="M681" s="8">
        <v>4</v>
      </c>
      <c r="N681" s="5">
        <v>1.9</v>
      </c>
      <c r="O681" s="5">
        <v>1.94</v>
      </c>
      <c r="P681" s="5">
        <v>2</v>
      </c>
      <c r="Q681" s="5">
        <v>2.04</v>
      </c>
      <c r="R681" s="8">
        <v>2.1</v>
      </c>
      <c r="S681" s="6">
        <v>11</v>
      </c>
      <c r="T681" s="6">
        <v>10.130000000000001</v>
      </c>
      <c r="U681" s="6">
        <v>9.5</v>
      </c>
      <c r="V681" s="6">
        <v>9</v>
      </c>
      <c r="W681" s="13">
        <v>8.5</v>
      </c>
      <c r="X681" s="6">
        <v>4.7</v>
      </c>
      <c r="Y681" s="6">
        <v>4.4000000000000004</v>
      </c>
      <c r="Z681" s="6">
        <v>4.08</v>
      </c>
      <c r="AA681" s="6">
        <v>4.09</v>
      </c>
      <c r="AB681" s="13">
        <v>4</v>
      </c>
      <c r="AC681" s="14">
        <v>0.26</v>
      </c>
      <c r="AD681" s="14">
        <v>0.28999999999999998</v>
      </c>
      <c r="AE681" s="14">
        <v>0.3</v>
      </c>
      <c r="AF681" s="14">
        <v>0.4</v>
      </c>
      <c r="AG681" s="14">
        <v>0.3</v>
      </c>
      <c r="AH681" s="15">
        <v>0</v>
      </c>
      <c r="AI681" s="14">
        <v>1.9</v>
      </c>
      <c r="AJ681" s="14">
        <v>1.9</v>
      </c>
      <c r="AK681" s="14">
        <v>1.89</v>
      </c>
      <c r="AL681" s="14">
        <v>1.9</v>
      </c>
      <c r="AM681" s="14">
        <v>1.91</v>
      </c>
      <c r="AN681" s="15">
        <v>0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>
        <v>11</v>
      </c>
      <c r="AX681">
        <v>11</v>
      </c>
      <c r="AY681">
        <v>11</v>
      </c>
      <c r="AZ681">
        <v>10.75</v>
      </c>
      <c r="BA681">
        <v>10.5</v>
      </c>
      <c r="BB681">
        <v>10.5</v>
      </c>
      <c r="BC681">
        <v>10.25</v>
      </c>
      <c r="BD681">
        <v>0</v>
      </c>
    </row>
    <row r="682" spans="1:56" x14ac:dyDescent="0.25">
      <c r="A682" s="3">
        <v>39353</v>
      </c>
      <c r="B682" s="4">
        <v>0.113537809052126</v>
      </c>
      <c r="C682" s="4">
        <v>-2.02777534870075E-3</v>
      </c>
      <c r="D682" s="4">
        <v>-0.44833477867612198</v>
      </c>
      <c r="E682" s="4">
        <v>0.443944000571457</v>
      </c>
      <c r="F682" s="4">
        <v>0.47692847946517303</v>
      </c>
      <c r="G682" s="4">
        <v>0.48425204774721797</v>
      </c>
      <c r="H682" s="17">
        <v>3.82</v>
      </c>
      <c r="I682" s="11">
        <v>4</v>
      </c>
      <c r="J682" s="5">
        <v>4.0999999999999996</v>
      </c>
      <c r="K682" s="5">
        <v>4</v>
      </c>
      <c r="L682" s="5">
        <v>4</v>
      </c>
      <c r="M682" s="8">
        <v>4</v>
      </c>
      <c r="N682" s="5">
        <v>1.86</v>
      </c>
      <c r="O682" s="5">
        <v>1.9</v>
      </c>
      <c r="P682" s="5">
        <v>2</v>
      </c>
      <c r="Q682" s="5">
        <v>2</v>
      </c>
      <c r="R682" s="8">
        <v>2.1</v>
      </c>
      <c r="S682" s="6">
        <v>11</v>
      </c>
      <c r="T682" s="6">
        <v>10.25</v>
      </c>
      <c r="U682" s="6">
        <v>9.5</v>
      </c>
      <c r="V682" s="6">
        <v>9</v>
      </c>
      <c r="W682" s="13">
        <v>8.5</v>
      </c>
      <c r="X682" s="6">
        <v>4.7</v>
      </c>
      <c r="Y682" s="6">
        <v>4.4000000000000004</v>
      </c>
      <c r="Z682" s="6">
        <v>4.03</v>
      </c>
      <c r="AA682" s="6">
        <v>4.09</v>
      </c>
      <c r="AB682" s="13">
        <v>4</v>
      </c>
      <c r="AC682" s="14">
        <v>0.26</v>
      </c>
      <c r="AD682" s="14">
        <v>0.28999999999999998</v>
      </c>
      <c r="AE682" s="14">
        <v>0.3</v>
      </c>
      <c r="AF682" s="14">
        <v>0.4</v>
      </c>
      <c r="AG682" s="14">
        <v>0.3</v>
      </c>
      <c r="AH682" s="15">
        <v>0</v>
      </c>
      <c r="AI682" s="14">
        <v>1.87</v>
      </c>
      <c r="AJ682" s="14">
        <v>1.86</v>
      </c>
      <c r="AK682" s="14">
        <v>1.86</v>
      </c>
      <c r="AL682" s="14">
        <v>1.89</v>
      </c>
      <c r="AM682" s="14">
        <v>1.9</v>
      </c>
      <c r="AN682" s="15">
        <v>0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>
        <v>11</v>
      </c>
      <c r="AX682">
        <v>11</v>
      </c>
      <c r="AY682">
        <v>11</v>
      </c>
      <c r="AZ682">
        <v>10.75</v>
      </c>
      <c r="BA682">
        <v>10.5</v>
      </c>
      <c r="BB682">
        <v>10.5</v>
      </c>
      <c r="BC682">
        <v>10.25</v>
      </c>
      <c r="BD682">
        <v>0</v>
      </c>
    </row>
    <row r="683" spans="1:56" x14ac:dyDescent="0.25">
      <c r="A683" s="3">
        <v>39356</v>
      </c>
      <c r="B683" s="4">
        <v>0.11221173231096</v>
      </c>
      <c r="C683" s="4">
        <v>-7.3261221182763204E-4</v>
      </c>
      <c r="D683" s="4">
        <v>-1.2412608937510901E-2</v>
      </c>
      <c r="E683" s="4">
        <v>8.9001544584805404E-3</v>
      </c>
      <c r="F683" s="4">
        <v>0.34290763624550802</v>
      </c>
      <c r="G683" s="4">
        <v>0.64708249401321105</v>
      </c>
      <c r="H683" s="17">
        <v>3.8099999999999898</v>
      </c>
      <c r="I683" s="11">
        <v>4</v>
      </c>
      <c r="J683" s="5">
        <v>4.0999999999999996</v>
      </c>
      <c r="K683" s="5">
        <v>4</v>
      </c>
      <c r="L683" s="5">
        <v>4</v>
      </c>
      <c r="M683" s="8">
        <v>4</v>
      </c>
      <c r="N683" s="5">
        <v>1.86</v>
      </c>
      <c r="O683" s="5">
        <v>1.9</v>
      </c>
      <c r="P683" s="5">
        <v>2</v>
      </c>
      <c r="Q683" s="5">
        <v>2</v>
      </c>
      <c r="R683" s="8">
        <v>2.1</v>
      </c>
      <c r="S683" s="6">
        <v>11</v>
      </c>
      <c r="T683" s="6">
        <v>10.25</v>
      </c>
      <c r="U683" s="6">
        <v>9.5</v>
      </c>
      <c r="V683" s="6">
        <v>9</v>
      </c>
      <c r="W683" s="13">
        <v>8.5</v>
      </c>
      <c r="X683" s="6">
        <v>4.7</v>
      </c>
      <c r="Y683" s="6">
        <v>4.37</v>
      </c>
      <c r="Z683" s="6">
        <v>4</v>
      </c>
      <c r="AA683" s="6">
        <v>4.09</v>
      </c>
      <c r="AB683" s="13">
        <v>4</v>
      </c>
      <c r="AC683" s="14">
        <v>0.28999999999999998</v>
      </c>
      <c r="AD683" s="14">
        <v>0.3</v>
      </c>
      <c r="AE683" s="14">
        <v>0.31</v>
      </c>
      <c r="AF683" s="14">
        <v>0.34</v>
      </c>
      <c r="AG683" s="14">
        <v>0.3</v>
      </c>
      <c r="AH683" s="15">
        <v>0</v>
      </c>
      <c r="AI683" s="14">
        <v>1.85</v>
      </c>
      <c r="AJ683" s="14">
        <v>1.85</v>
      </c>
      <c r="AK683" s="14">
        <v>1.86</v>
      </c>
      <c r="AL683" s="14">
        <v>1.89</v>
      </c>
      <c r="AM683" s="14">
        <v>1.9</v>
      </c>
      <c r="AN683" s="15">
        <v>0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>
        <v>11</v>
      </c>
      <c r="AX683">
        <v>11</v>
      </c>
      <c r="AY683">
        <v>11</v>
      </c>
      <c r="AZ683">
        <v>10.75</v>
      </c>
      <c r="BA683">
        <v>10.5</v>
      </c>
      <c r="BB683">
        <v>10.5</v>
      </c>
      <c r="BC683">
        <v>10.25</v>
      </c>
      <c r="BD683">
        <v>0</v>
      </c>
    </row>
    <row r="684" spans="1:56" x14ac:dyDescent="0.25">
      <c r="A684" s="3">
        <v>39357</v>
      </c>
      <c r="B684" s="4">
        <v>0.112691894136008</v>
      </c>
      <c r="C684" s="4">
        <v>-1.1424702954039899E-3</v>
      </c>
      <c r="D684" s="4">
        <v>-7.3223994395691903E-3</v>
      </c>
      <c r="E684" s="4">
        <v>2.0923732975229501E-3</v>
      </c>
      <c r="F684" s="4">
        <v>0.22410220635349201</v>
      </c>
      <c r="G684" s="4">
        <v>1.3953947161593501</v>
      </c>
      <c r="H684" s="17">
        <v>3.8049999999999899</v>
      </c>
      <c r="I684" s="11">
        <v>4</v>
      </c>
      <c r="J684" s="5">
        <v>4.0999999999999996</v>
      </c>
      <c r="K684" s="5">
        <v>4</v>
      </c>
      <c r="L684" s="5">
        <v>4</v>
      </c>
      <c r="M684" s="8">
        <v>4</v>
      </c>
      <c r="N684" s="5">
        <v>1.85</v>
      </c>
      <c r="O684" s="5">
        <v>1.9</v>
      </c>
      <c r="P684" s="5">
        <v>2</v>
      </c>
      <c r="Q684" s="5">
        <v>2</v>
      </c>
      <c r="R684" s="8">
        <v>2.1</v>
      </c>
      <c r="S684" s="6">
        <v>11</v>
      </c>
      <c r="T684" s="6">
        <v>10.25</v>
      </c>
      <c r="U684" s="6">
        <v>9.5</v>
      </c>
      <c r="V684" s="6">
        <v>9</v>
      </c>
      <c r="W684" s="13">
        <v>8.5</v>
      </c>
      <c r="X684" s="6">
        <v>4.7</v>
      </c>
      <c r="Y684" s="6">
        <v>4.33</v>
      </c>
      <c r="Z684" s="6">
        <v>4</v>
      </c>
      <c r="AA684" s="6">
        <v>4.09</v>
      </c>
      <c r="AB684" s="13">
        <v>4</v>
      </c>
      <c r="AC684" s="14">
        <v>0.28000000000000003</v>
      </c>
      <c r="AD684" s="14">
        <v>0.3</v>
      </c>
      <c r="AE684" s="14">
        <v>0.31</v>
      </c>
      <c r="AF684" s="14">
        <v>0.33</v>
      </c>
      <c r="AG684" s="14">
        <v>0.32</v>
      </c>
      <c r="AH684" s="15">
        <v>0</v>
      </c>
      <c r="AI684" s="14">
        <v>1.85</v>
      </c>
      <c r="AJ684" s="14">
        <v>1.85</v>
      </c>
      <c r="AK684" s="14">
        <v>1.85</v>
      </c>
      <c r="AL684" s="14">
        <v>1.88</v>
      </c>
      <c r="AM684" s="14">
        <v>1.9</v>
      </c>
      <c r="AN684" s="15">
        <v>0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>
        <v>11</v>
      </c>
      <c r="AX684">
        <v>11</v>
      </c>
      <c r="AY684">
        <v>11</v>
      </c>
      <c r="AZ684">
        <v>10.75</v>
      </c>
      <c r="BA684">
        <v>10.5</v>
      </c>
      <c r="BB684">
        <v>10.5</v>
      </c>
      <c r="BC684">
        <v>10.25</v>
      </c>
      <c r="BD684">
        <v>0</v>
      </c>
    </row>
    <row r="685" spans="1:56" x14ac:dyDescent="0.25">
      <c r="A685" s="3">
        <v>39358</v>
      </c>
      <c r="B685" s="4">
        <v>0.113431807937952</v>
      </c>
      <c r="C685" s="4">
        <v>-2.2257253125835901E-3</v>
      </c>
      <c r="D685" s="4">
        <v>9.6046691708072202E-2</v>
      </c>
      <c r="E685" s="4">
        <v>-0.100805737234949</v>
      </c>
      <c r="F685" s="4">
        <v>0.39873013474599101</v>
      </c>
      <c r="G685" s="4">
        <v>0.38150141318836001</v>
      </c>
      <c r="H685" s="17">
        <v>3.8149999999999999</v>
      </c>
      <c r="I685" s="11">
        <v>4</v>
      </c>
      <c r="J685" s="5">
        <v>4.0999999999999996</v>
      </c>
      <c r="K685" s="5">
        <v>4</v>
      </c>
      <c r="L685" s="5">
        <v>4</v>
      </c>
      <c r="M685" s="8">
        <v>4</v>
      </c>
      <c r="N685" s="5">
        <v>1.85</v>
      </c>
      <c r="O685" s="5">
        <v>1.9</v>
      </c>
      <c r="P685" s="5">
        <v>2</v>
      </c>
      <c r="Q685" s="5">
        <v>2</v>
      </c>
      <c r="R685" s="8">
        <v>2.1</v>
      </c>
      <c r="S685" s="6">
        <v>11</v>
      </c>
      <c r="T685" s="6">
        <v>10.25</v>
      </c>
      <c r="U685" s="6">
        <v>9.5</v>
      </c>
      <c r="V685" s="6">
        <v>9</v>
      </c>
      <c r="W685" s="13">
        <v>8.5</v>
      </c>
      <c r="X685" s="6">
        <v>4.7</v>
      </c>
      <c r="Y685" s="6">
        <v>4.37</v>
      </c>
      <c r="Z685" s="6">
        <v>4</v>
      </c>
      <c r="AA685" s="6">
        <v>4.09</v>
      </c>
      <c r="AB685" s="13">
        <v>4</v>
      </c>
      <c r="AC685" s="14">
        <v>0.28000000000000003</v>
      </c>
      <c r="AD685" s="14">
        <v>0.3</v>
      </c>
      <c r="AE685" s="14">
        <v>0.31</v>
      </c>
      <c r="AF685" s="14">
        <v>0.34</v>
      </c>
      <c r="AG685" s="14">
        <v>0.31</v>
      </c>
      <c r="AH685" s="15">
        <v>0</v>
      </c>
      <c r="AI685" s="14">
        <v>1.85</v>
      </c>
      <c r="AJ685" s="14">
        <v>1.85</v>
      </c>
      <c r="AK685" s="14">
        <v>1.85</v>
      </c>
      <c r="AL685" s="14">
        <v>1.88</v>
      </c>
      <c r="AM685" s="14">
        <v>1.9</v>
      </c>
      <c r="AN685" s="15">
        <v>0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>
        <v>11</v>
      </c>
      <c r="AX685">
        <v>11</v>
      </c>
      <c r="AY685">
        <v>11</v>
      </c>
      <c r="AZ685">
        <v>10.75</v>
      </c>
      <c r="BA685">
        <v>10.5</v>
      </c>
      <c r="BB685">
        <v>10.5</v>
      </c>
      <c r="BC685">
        <v>10.25</v>
      </c>
      <c r="BD685">
        <v>0</v>
      </c>
    </row>
    <row r="686" spans="1:56" x14ac:dyDescent="0.25">
      <c r="A686" s="3">
        <v>39359</v>
      </c>
      <c r="B686" s="4">
        <v>0.16066865953100201</v>
      </c>
      <c r="C686" s="4">
        <v>-5.0464710810774902E-2</v>
      </c>
      <c r="D686" s="4">
        <v>0.45621468034990897</v>
      </c>
      <c r="E686" s="4">
        <v>-0.53815373739112304</v>
      </c>
      <c r="F686" s="4">
        <v>4.9286238593980096</v>
      </c>
      <c r="G686" s="4">
        <v>5.4977249468067697</v>
      </c>
      <c r="H686" s="17">
        <v>3.82</v>
      </c>
      <c r="I686" s="11">
        <v>4</v>
      </c>
      <c r="J686" s="5">
        <v>4.0999999999999996</v>
      </c>
      <c r="K686" s="5">
        <v>4</v>
      </c>
      <c r="L686" s="5">
        <v>4</v>
      </c>
      <c r="M686" s="8">
        <v>4</v>
      </c>
      <c r="N686" s="5">
        <v>1.85</v>
      </c>
      <c r="O686" s="5">
        <v>1.9</v>
      </c>
      <c r="P686" s="5">
        <v>2</v>
      </c>
      <c r="Q686" s="5">
        <v>2</v>
      </c>
      <c r="R686" s="8">
        <v>2.1</v>
      </c>
      <c r="S686" s="6">
        <v>11</v>
      </c>
      <c r="T686" s="6">
        <v>10.25</v>
      </c>
      <c r="U686" s="6">
        <v>9.5</v>
      </c>
      <c r="V686" s="6">
        <v>9</v>
      </c>
      <c r="W686" s="13">
        <v>8.5</v>
      </c>
      <c r="X686" s="6">
        <v>4.7</v>
      </c>
      <c r="Y686" s="6">
        <v>4.37</v>
      </c>
      <c r="Z686" s="6">
        <v>4</v>
      </c>
      <c r="AA686" s="6">
        <v>4.09</v>
      </c>
      <c r="AB686" s="13">
        <v>4</v>
      </c>
      <c r="AC686" s="14">
        <v>0.28999999999999998</v>
      </c>
      <c r="AD686" s="14">
        <v>0.3</v>
      </c>
      <c r="AE686" s="14">
        <v>0.31</v>
      </c>
      <c r="AF686" s="14">
        <v>0.34</v>
      </c>
      <c r="AG686" s="14">
        <v>0.31</v>
      </c>
      <c r="AH686" s="15">
        <v>0</v>
      </c>
      <c r="AI686" s="14">
        <v>1.85</v>
      </c>
      <c r="AJ686" s="14">
        <v>1.85</v>
      </c>
      <c r="AK686" s="14">
        <v>1.85</v>
      </c>
      <c r="AL686" s="14">
        <v>1.88</v>
      </c>
      <c r="AM686" s="14">
        <v>1.9</v>
      </c>
      <c r="AN686" s="15">
        <v>0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>
        <v>11</v>
      </c>
      <c r="AX686">
        <v>11</v>
      </c>
      <c r="AY686">
        <v>11</v>
      </c>
      <c r="AZ686">
        <v>10.75</v>
      </c>
      <c r="BA686">
        <v>10.5</v>
      </c>
      <c r="BB686">
        <v>10.5</v>
      </c>
      <c r="BC686">
        <v>10.25</v>
      </c>
      <c r="BD686">
        <v>0</v>
      </c>
    </row>
    <row r="687" spans="1:56" x14ac:dyDescent="0.25">
      <c r="A687" s="3">
        <v>39360</v>
      </c>
      <c r="B687" s="4">
        <v>0.31244736751707203</v>
      </c>
      <c r="C687" s="4">
        <v>-0.20225756356063701</v>
      </c>
      <c r="D687" s="4">
        <v>-0.57496214041978</v>
      </c>
      <c r="E687" s="4">
        <v>0.27217440125582398</v>
      </c>
      <c r="F687" s="4">
        <v>9.5585558688106094</v>
      </c>
      <c r="G687" s="4">
        <v>6.2504418311452801</v>
      </c>
      <c r="H687" s="17">
        <v>3.8250000000000002</v>
      </c>
      <c r="I687" s="11">
        <v>4.01</v>
      </c>
      <c r="J687" s="5">
        <v>4.0999999999999996</v>
      </c>
      <c r="K687" s="5">
        <v>4</v>
      </c>
      <c r="L687" s="5">
        <v>4</v>
      </c>
      <c r="M687" s="8">
        <v>4</v>
      </c>
      <c r="N687" s="5">
        <v>1.85</v>
      </c>
      <c r="O687" s="5">
        <v>1.9</v>
      </c>
      <c r="P687" s="5">
        <v>2</v>
      </c>
      <c r="Q687" s="5">
        <v>2</v>
      </c>
      <c r="R687" s="8">
        <v>2.1</v>
      </c>
      <c r="S687" s="6">
        <v>11</v>
      </c>
      <c r="T687" s="6">
        <v>10.25</v>
      </c>
      <c r="U687" s="6">
        <v>9.5</v>
      </c>
      <c r="V687" s="6">
        <v>9</v>
      </c>
      <c r="W687" s="13">
        <v>8.5</v>
      </c>
      <c r="X687" s="6">
        <v>4.7</v>
      </c>
      <c r="Y687" s="6">
        <v>4.4000000000000004</v>
      </c>
      <c r="Z687" s="6">
        <v>4</v>
      </c>
      <c r="AA687" s="6">
        <v>4.09</v>
      </c>
      <c r="AB687" s="13">
        <v>4</v>
      </c>
      <c r="AC687" s="14">
        <v>0.28999999999999998</v>
      </c>
      <c r="AD687" s="14">
        <v>0.3</v>
      </c>
      <c r="AE687" s="14">
        <v>0.31</v>
      </c>
      <c r="AF687" s="14">
        <v>0.34</v>
      </c>
      <c r="AG687" s="14">
        <v>0.31</v>
      </c>
      <c r="AH687" s="15">
        <v>0</v>
      </c>
      <c r="AI687" s="14">
        <v>1.85</v>
      </c>
      <c r="AJ687" s="14">
        <v>1.85</v>
      </c>
      <c r="AK687" s="14">
        <v>1.85</v>
      </c>
      <c r="AL687" s="14">
        <v>1.87</v>
      </c>
      <c r="AM687" s="14">
        <v>1.9</v>
      </c>
      <c r="AN687" s="15">
        <v>0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>
        <v>11</v>
      </c>
      <c r="AX687">
        <v>11</v>
      </c>
      <c r="AY687">
        <v>11</v>
      </c>
      <c r="AZ687">
        <v>10.75</v>
      </c>
      <c r="BA687">
        <v>10.5</v>
      </c>
      <c r="BB687">
        <v>10.5</v>
      </c>
      <c r="BC687">
        <v>10.25</v>
      </c>
      <c r="BD687">
        <v>0</v>
      </c>
    </row>
    <row r="688" spans="1:56" x14ac:dyDescent="0.25">
      <c r="A688" s="3">
        <v>39363</v>
      </c>
      <c r="B688" s="4">
        <v>0.113428493604242</v>
      </c>
      <c r="C688" s="4">
        <v>-2.36386864962001E-3</v>
      </c>
      <c r="D688" s="4">
        <v>0.123334345076666</v>
      </c>
      <c r="E688" s="4">
        <v>-0.12526211874672999</v>
      </c>
      <c r="F688" s="4">
        <v>0.50286731037313304</v>
      </c>
      <c r="G688" s="4">
        <v>0.48067998459876798</v>
      </c>
      <c r="H688" s="17">
        <v>3.8250000000000002</v>
      </c>
      <c r="I688" s="11">
        <v>4.01</v>
      </c>
      <c r="J688" s="5">
        <v>4.0999999999999996</v>
      </c>
      <c r="K688" s="5">
        <v>4</v>
      </c>
      <c r="L688" s="5">
        <v>4</v>
      </c>
      <c r="M688" s="8">
        <v>4</v>
      </c>
      <c r="N688" s="5">
        <v>1.85</v>
      </c>
      <c r="O688" s="5">
        <v>1.9</v>
      </c>
      <c r="P688" s="5">
        <v>2</v>
      </c>
      <c r="Q688" s="5">
        <v>2</v>
      </c>
      <c r="R688" s="8">
        <v>2.1</v>
      </c>
      <c r="S688" s="6">
        <v>11</v>
      </c>
      <c r="T688" s="6">
        <v>10.25</v>
      </c>
      <c r="U688" s="6">
        <v>9.5</v>
      </c>
      <c r="V688" s="6">
        <v>9</v>
      </c>
      <c r="W688" s="13">
        <v>8.5</v>
      </c>
      <c r="X688" s="6">
        <v>4.7</v>
      </c>
      <c r="Y688" s="6">
        <v>4.4000000000000004</v>
      </c>
      <c r="Z688" s="6">
        <v>4</v>
      </c>
      <c r="AA688" s="6">
        <v>4.05</v>
      </c>
      <c r="AB688" s="13">
        <v>4</v>
      </c>
      <c r="AC688" s="14">
        <v>0.28999999999999998</v>
      </c>
      <c r="AD688" s="14">
        <v>0.3</v>
      </c>
      <c r="AE688" s="14">
        <v>0.31</v>
      </c>
      <c r="AF688" s="14">
        <v>0.34</v>
      </c>
      <c r="AG688" s="14">
        <v>0.31</v>
      </c>
      <c r="AH688" s="15">
        <v>0</v>
      </c>
      <c r="AI688" s="14">
        <v>1.84</v>
      </c>
      <c r="AJ688" s="14">
        <v>1.85</v>
      </c>
      <c r="AK688" s="14">
        <v>1.85</v>
      </c>
      <c r="AL688" s="14">
        <v>1.85</v>
      </c>
      <c r="AM688" s="14">
        <v>1.9</v>
      </c>
      <c r="AN688" s="15">
        <v>0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>
        <v>11</v>
      </c>
      <c r="AX688">
        <v>11</v>
      </c>
      <c r="AY688">
        <v>11</v>
      </c>
      <c r="AZ688">
        <v>10.75</v>
      </c>
      <c r="BA688">
        <v>10.5</v>
      </c>
      <c r="BB688">
        <v>10.5</v>
      </c>
      <c r="BC688">
        <v>10.25</v>
      </c>
      <c r="BD688">
        <v>0</v>
      </c>
    </row>
    <row r="689" spans="1:56" x14ac:dyDescent="0.25">
      <c r="A689" s="3">
        <v>39364</v>
      </c>
      <c r="B689" s="4">
        <v>0.113603613352938</v>
      </c>
      <c r="C689" s="4">
        <v>-3.5376228457399501E-3</v>
      </c>
      <c r="D689" s="4">
        <v>1.27556611560928E-2</v>
      </c>
      <c r="E689" s="4">
        <v>-1.16852472563342E-2</v>
      </c>
      <c r="F689" s="4">
        <v>1.89197381051959</v>
      </c>
      <c r="G689" s="4">
        <v>2.4611880262104902</v>
      </c>
      <c r="H689" s="17">
        <v>3.8250000000000002</v>
      </c>
      <c r="I689" s="11">
        <v>4</v>
      </c>
      <c r="J689" s="5">
        <v>4.0999999999999996</v>
      </c>
      <c r="K689" s="5">
        <v>4</v>
      </c>
      <c r="L689" s="5">
        <v>4</v>
      </c>
      <c r="M689" s="8">
        <v>4</v>
      </c>
      <c r="N689" s="5">
        <v>1.85</v>
      </c>
      <c r="O689" s="5">
        <v>1.9</v>
      </c>
      <c r="P689" s="5">
        <v>2</v>
      </c>
      <c r="Q689" s="5">
        <v>2</v>
      </c>
      <c r="R689" s="8">
        <v>2.1</v>
      </c>
      <c r="S689" s="6">
        <v>11</v>
      </c>
      <c r="T689" s="6">
        <v>10.25</v>
      </c>
      <c r="U689" s="6">
        <v>9.5</v>
      </c>
      <c r="V689" s="6">
        <v>9</v>
      </c>
      <c r="W689" s="13">
        <v>8.5</v>
      </c>
      <c r="X689" s="6">
        <v>4.7</v>
      </c>
      <c r="Y689" s="6">
        <v>4.4000000000000004</v>
      </c>
      <c r="Z689" s="6">
        <v>4</v>
      </c>
      <c r="AA689" s="6">
        <v>4.05</v>
      </c>
      <c r="AB689" s="13">
        <v>4</v>
      </c>
      <c r="AC689" s="14">
        <v>0.28999999999999998</v>
      </c>
      <c r="AD689" s="14">
        <v>0.3</v>
      </c>
      <c r="AE689" s="14">
        <v>0.32</v>
      </c>
      <c r="AF689" s="14">
        <v>0.33</v>
      </c>
      <c r="AG689" s="14">
        <v>0.31</v>
      </c>
      <c r="AH689" s="15">
        <v>0</v>
      </c>
      <c r="AI689" s="14">
        <v>1.83</v>
      </c>
      <c r="AJ689" s="14">
        <v>1.84</v>
      </c>
      <c r="AK689" s="14">
        <v>1.85</v>
      </c>
      <c r="AL689" s="14">
        <v>1.85</v>
      </c>
      <c r="AM689" s="14">
        <v>1.9</v>
      </c>
      <c r="AN689" s="15">
        <v>0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>
        <v>11</v>
      </c>
      <c r="AX689">
        <v>11</v>
      </c>
      <c r="AY689">
        <v>11</v>
      </c>
      <c r="AZ689">
        <v>10.75</v>
      </c>
      <c r="BA689">
        <v>10.63</v>
      </c>
      <c r="BB689">
        <v>10.5</v>
      </c>
      <c r="BC689">
        <v>10.25</v>
      </c>
      <c r="BD689">
        <v>0</v>
      </c>
    </row>
    <row r="690" spans="1:56" x14ac:dyDescent="0.25">
      <c r="A690" s="3">
        <v>39365</v>
      </c>
      <c r="B690" s="4">
        <v>0.112657714748399</v>
      </c>
      <c r="C690" s="4">
        <v>-2.5274300656267699E-3</v>
      </c>
      <c r="D690" s="4">
        <v>-3.38156021679651E-3</v>
      </c>
      <c r="E690" s="4">
        <v>7.5203986869118201E-3</v>
      </c>
      <c r="F690" s="4">
        <v>1.3123585399981501</v>
      </c>
      <c r="G690" s="4">
        <v>1.65779839444485</v>
      </c>
      <c r="H690" s="17">
        <v>3.83</v>
      </c>
      <c r="I690" s="11">
        <v>3.91</v>
      </c>
      <c r="J690" s="5">
        <v>4.0999999999999996</v>
      </c>
      <c r="K690" s="5">
        <v>4</v>
      </c>
      <c r="L690" s="5">
        <v>4</v>
      </c>
      <c r="M690" s="8">
        <v>4</v>
      </c>
      <c r="N690" s="5">
        <v>1.85</v>
      </c>
      <c r="O690" s="5">
        <v>1.9</v>
      </c>
      <c r="P690" s="5">
        <v>2</v>
      </c>
      <c r="Q690" s="5">
        <v>2</v>
      </c>
      <c r="R690" s="8">
        <v>2.1</v>
      </c>
      <c r="S690" s="6">
        <v>11</v>
      </c>
      <c r="T690" s="6">
        <v>10.25</v>
      </c>
      <c r="U690" s="6">
        <v>9.5</v>
      </c>
      <c r="V690" s="6">
        <v>9</v>
      </c>
      <c r="W690" s="13">
        <v>8.5</v>
      </c>
      <c r="X690" s="6">
        <v>4.7</v>
      </c>
      <c r="Y690" s="6">
        <v>4.4000000000000004</v>
      </c>
      <c r="Z690" s="6">
        <v>4</v>
      </c>
      <c r="AA690" s="6">
        <v>4.05</v>
      </c>
      <c r="AB690" s="13">
        <v>4</v>
      </c>
      <c r="AC690" s="14">
        <v>0.28000000000000003</v>
      </c>
      <c r="AD690" s="14">
        <v>0.3</v>
      </c>
      <c r="AE690" s="14">
        <v>0.32</v>
      </c>
      <c r="AF690" s="14">
        <v>0.33</v>
      </c>
      <c r="AG690" s="14">
        <v>0.31</v>
      </c>
      <c r="AH690" s="15">
        <v>0</v>
      </c>
      <c r="AI690" s="14">
        <v>1.83</v>
      </c>
      <c r="AJ690" s="14">
        <v>1.83</v>
      </c>
      <c r="AK690" s="14">
        <v>1.85</v>
      </c>
      <c r="AL690" s="14">
        <v>1.85</v>
      </c>
      <c r="AM690" s="14">
        <v>1.88</v>
      </c>
      <c r="AN690" s="15">
        <v>0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>
        <v>11</v>
      </c>
      <c r="AX690">
        <v>11</v>
      </c>
      <c r="AY690">
        <v>11</v>
      </c>
      <c r="AZ690">
        <v>10.75</v>
      </c>
      <c r="BA690">
        <v>10.5</v>
      </c>
      <c r="BB690">
        <v>10.5</v>
      </c>
      <c r="BC690">
        <v>10.25</v>
      </c>
      <c r="BD690">
        <v>0</v>
      </c>
    </row>
    <row r="691" spans="1:56" x14ac:dyDescent="0.25">
      <c r="A691" s="3">
        <v>39366</v>
      </c>
      <c r="B691" s="4">
        <v>0.28123160043689899</v>
      </c>
      <c r="C691" s="4">
        <v>-0.17122524546188</v>
      </c>
      <c r="D691" s="4">
        <v>-0.99643754113064498</v>
      </c>
      <c r="E691" s="4">
        <v>0.72290935114419097</v>
      </c>
      <c r="F691" s="4">
        <v>7.5658154694343898</v>
      </c>
      <c r="G691" s="4">
        <v>6.3322247816380699</v>
      </c>
      <c r="H691" s="17">
        <v>3.83</v>
      </c>
      <c r="I691" s="11">
        <v>3.91</v>
      </c>
      <c r="J691" s="5">
        <v>4.0999999999999996</v>
      </c>
      <c r="K691" s="5">
        <v>4</v>
      </c>
      <c r="L691" s="5">
        <v>4</v>
      </c>
      <c r="M691" s="8">
        <v>4</v>
      </c>
      <c r="N691" s="5">
        <v>1.85</v>
      </c>
      <c r="O691" s="5">
        <v>1.9</v>
      </c>
      <c r="P691" s="5">
        <v>2</v>
      </c>
      <c r="Q691" s="5">
        <v>2</v>
      </c>
      <c r="R691" s="8">
        <v>2.1</v>
      </c>
      <c r="S691" s="6">
        <v>11</v>
      </c>
      <c r="T691" s="6">
        <v>10.25</v>
      </c>
      <c r="U691" s="6">
        <v>9.5</v>
      </c>
      <c r="V691" s="6">
        <v>9</v>
      </c>
      <c r="W691" s="13">
        <v>8.5</v>
      </c>
      <c r="X691" s="6">
        <v>4.7</v>
      </c>
      <c r="Y691" s="6">
        <v>4.4000000000000004</v>
      </c>
      <c r="Z691" s="6">
        <v>4.03</v>
      </c>
      <c r="AA691" s="6">
        <v>4.05</v>
      </c>
      <c r="AB691" s="13">
        <v>4</v>
      </c>
      <c r="AC691" s="14">
        <v>0.27</v>
      </c>
      <c r="AD691" s="14">
        <v>0.3</v>
      </c>
      <c r="AE691" s="14">
        <v>0.32</v>
      </c>
      <c r="AF691" s="14">
        <v>0.33</v>
      </c>
      <c r="AG691" s="14">
        <v>0.31</v>
      </c>
      <c r="AH691" s="15">
        <v>0</v>
      </c>
      <c r="AI691" s="14">
        <v>1.82</v>
      </c>
      <c r="AJ691" s="14">
        <v>1.83</v>
      </c>
      <c r="AK691" s="14">
        <v>1.85</v>
      </c>
      <c r="AL691" s="14">
        <v>1.85</v>
      </c>
      <c r="AM691" s="14">
        <v>1.87</v>
      </c>
      <c r="AN691" s="15">
        <v>0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>
        <v>11</v>
      </c>
      <c r="AX691">
        <v>11</v>
      </c>
      <c r="AY691">
        <v>11</v>
      </c>
      <c r="AZ691">
        <v>10.75</v>
      </c>
      <c r="BA691">
        <v>10.5</v>
      </c>
      <c r="BB691">
        <v>10.5</v>
      </c>
      <c r="BC691">
        <v>10.25</v>
      </c>
      <c r="BD691">
        <v>0</v>
      </c>
    </row>
    <row r="692" spans="1:56" x14ac:dyDescent="0.25">
      <c r="A692" s="3">
        <v>39370</v>
      </c>
      <c r="B692" s="4">
        <v>0.15162838666960701</v>
      </c>
      <c r="C692" s="4">
        <v>-4.1555294213541399E-2</v>
      </c>
      <c r="D692" s="4">
        <v>0.44863274100546202</v>
      </c>
      <c r="E692" s="4">
        <v>-0.515766213486471</v>
      </c>
      <c r="F692" s="4">
        <v>4.5793656114139898</v>
      </c>
      <c r="G692" s="4">
        <v>5.0207472479674502</v>
      </c>
      <c r="H692" s="17">
        <v>3.8250000000000002</v>
      </c>
      <c r="I692" s="11">
        <v>3.92</v>
      </c>
      <c r="J692" s="5">
        <v>4.0999999999999996</v>
      </c>
      <c r="K692" s="5">
        <v>4</v>
      </c>
      <c r="L692" s="5">
        <v>4</v>
      </c>
      <c r="M692" s="8">
        <v>4</v>
      </c>
      <c r="N692" s="5">
        <v>1.84</v>
      </c>
      <c r="O692" s="5">
        <v>1.9</v>
      </c>
      <c r="P692" s="5">
        <v>2</v>
      </c>
      <c r="Q692" s="5">
        <v>2</v>
      </c>
      <c r="R692" s="8">
        <v>2.1</v>
      </c>
      <c r="S692" s="6">
        <v>11</v>
      </c>
      <c r="T692" s="6">
        <v>10.25</v>
      </c>
      <c r="U692" s="6">
        <v>9.5</v>
      </c>
      <c r="V692" s="6">
        <v>9</v>
      </c>
      <c r="W692" s="13">
        <v>8.5</v>
      </c>
      <c r="X692" s="6">
        <v>4.7</v>
      </c>
      <c r="Y692" s="6">
        <v>4.4000000000000004</v>
      </c>
      <c r="Z692" s="6">
        <v>4.0599999999999996</v>
      </c>
      <c r="AA692" s="6">
        <v>4.05</v>
      </c>
      <c r="AB692" s="13">
        <v>4</v>
      </c>
      <c r="AC692" s="14">
        <v>0.27</v>
      </c>
      <c r="AD692" s="14">
        <v>0.3</v>
      </c>
      <c r="AE692" s="14">
        <v>0.32</v>
      </c>
      <c r="AF692" s="14">
        <v>0.33</v>
      </c>
      <c r="AG692" s="14">
        <v>0.32</v>
      </c>
      <c r="AH692" s="15">
        <v>0</v>
      </c>
      <c r="AI692" s="14">
        <v>1.8</v>
      </c>
      <c r="AJ692" s="14">
        <v>1.8</v>
      </c>
      <c r="AK692" s="14">
        <v>1.83</v>
      </c>
      <c r="AL692" s="14">
        <v>1.85</v>
      </c>
      <c r="AM692" s="14">
        <v>1.87</v>
      </c>
      <c r="AN692" s="15">
        <v>0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>
        <v>11</v>
      </c>
      <c r="AX692">
        <v>11</v>
      </c>
      <c r="AY692">
        <v>11</v>
      </c>
      <c r="AZ692">
        <v>10.75</v>
      </c>
      <c r="BA692">
        <v>10.5</v>
      </c>
      <c r="BB692">
        <v>10.5</v>
      </c>
      <c r="BC692">
        <v>10.25</v>
      </c>
      <c r="BD692">
        <v>0</v>
      </c>
    </row>
    <row r="693" spans="1:56" x14ac:dyDescent="0.25">
      <c r="A693" s="3">
        <v>39371</v>
      </c>
      <c r="B693" s="4">
        <v>0.117089806677004</v>
      </c>
      <c r="C693" s="4">
        <v>-7.09598685018292E-3</v>
      </c>
      <c r="D693" s="4">
        <v>7.4340472824001094E-2</v>
      </c>
      <c r="E693" s="4">
        <v>-7.7098762134295201E-2</v>
      </c>
      <c r="F693" s="4">
        <v>2.3771718252392402</v>
      </c>
      <c r="G693" s="4">
        <v>2.6456308614330202</v>
      </c>
      <c r="H693" s="17">
        <v>3.8250000000000002</v>
      </c>
      <c r="I693" s="11">
        <v>3.92</v>
      </c>
      <c r="J693" s="5">
        <v>4.0999999999999996</v>
      </c>
      <c r="K693" s="5">
        <v>4</v>
      </c>
      <c r="L693" s="5">
        <v>4</v>
      </c>
      <c r="M693" s="8">
        <v>4</v>
      </c>
      <c r="N693" s="5">
        <v>1.83</v>
      </c>
      <c r="O693" s="5">
        <v>1.9</v>
      </c>
      <c r="P693" s="5">
        <v>2</v>
      </c>
      <c r="Q693" s="5">
        <v>2</v>
      </c>
      <c r="R693" s="8">
        <v>2.1</v>
      </c>
      <c r="S693" s="6">
        <v>11</v>
      </c>
      <c r="T693" s="6">
        <v>10.25</v>
      </c>
      <c r="U693" s="6">
        <v>9.5</v>
      </c>
      <c r="V693" s="6">
        <v>9</v>
      </c>
      <c r="W693" s="13">
        <v>8.5</v>
      </c>
      <c r="X693" s="6">
        <v>4.7</v>
      </c>
      <c r="Y693" s="6">
        <v>4.4000000000000004</v>
      </c>
      <c r="Z693" s="6">
        <v>4.0599999999999996</v>
      </c>
      <c r="AA693" s="6">
        <v>4.05</v>
      </c>
      <c r="AB693" s="13">
        <v>4</v>
      </c>
      <c r="AC693" s="14">
        <v>0.27</v>
      </c>
      <c r="AD693" s="14">
        <v>0.3</v>
      </c>
      <c r="AE693" s="14">
        <v>0.32</v>
      </c>
      <c r="AF693" s="14">
        <v>0.33</v>
      </c>
      <c r="AG693" s="14">
        <v>0.32</v>
      </c>
      <c r="AH693" s="15">
        <v>0</v>
      </c>
      <c r="AI693" s="14">
        <v>1.8</v>
      </c>
      <c r="AJ693" s="14">
        <v>1.8</v>
      </c>
      <c r="AK693" s="14">
        <v>1.82</v>
      </c>
      <c r="AL693" s="14">
        <v>1.85</v>
      </c>
      <c r="AM693" s="14">
        <v>1.86</v>
      </c>
      <c r="AN693" s="15">
        <v>0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>
        <v>11</v>
      </c>
      <c r="AX693">
        <v>11</v>
      </c>
      <c r="AY693">
        <v>11</v>
      </c>
      <c r="AZ693">
        <v>10.75</v>
      </c>
      <c r="BA693">
        <v>10.5</v>
      </c>
      <c r="BB693">
        <v>10.5</v>
      </c>
      <c r="BC693">
        <v>10.25</v>
      </c>
      <c r="BD693">
        <v>0</v>
      </c>
    </row>
    <row r="694" spans="1:56" x14ac:dyDescent="0.25">
      <c r="A694" s="3">
        <v>39372</v>
      </c>
      <c r="B694" s="4">
        <v>0.126330464702432</v>
      </c>
      <c r="C694" s="4">
        <v>-1.56072895947739E-2</v>
      </c>
      <c r="D694" s="4">
        <v>-1.3643722973286899E-2</v>
      </c>
      <c r="E694" s="4">
        <v>-3.6379938989973902E-2</v>
      </c>
      <c r="F694" s="4">
        <v>0.54880464659257799</v>
      </c>
      <c r="G694" s="4">
        <v>4.68523240500505</v>
      </c>
      <c r="H694" s="17">
        <v>3.835</v>
      </c>
      <c r="I694" s="11">
        <v>3.92</v>
      </c>
      <c r="J694" s="5">
        <v>4.0999999999999996</v>
      </c>
      <c r="K694" s="5">
        <v>4</v>
      </c>
      <c r="L694" s="5">
        <v>4</v>
      </c>
      <c r="M694" s="8">
        <v>4</v>
      </c>
      <c r="N694" s="5">
        <v>1.82</v>
      </c>
      <c r="O694" s="5">
        <v>1.9</v>
      </c>
      <c r="P694" s="5">
        <v>2</v>
      </c>
      <c r="Q694" s="5">
        <v>2</v>
      </c>
      <c r="R694" s="8">
        <v>2.1</v>
      </c>
      <c r="S694" s="6">
        <v>11</v>
      </c>
      <c r="T694" s="6">
        <v>10.25</v>
      </c>
      <c r="U694" s="6">
        <v>9.5</v>
      </c>
      <c r="V694" s="6">
        <v>9</v>
      </c>
      <c r="W694" s="13">
        <v>8.5</v>
      </c>
      <c r="X694" s="6">
        <v>4.7</v>
      </c>
      <c r="Y694" s="6">
        <v>4.4000000000000004</v>
      </c>
      <c r="Z694" s="6">
        <v>4.0599999999999996</v>
      </c>
      <c r="AA694" s="6">
        <v>4.05</v>
      </c>
      <c r="AB694" s="13">
        <v>4</v>
      </c>
      <c r="AC694" s="14">
        <v>0.27</v>
      </c>
      <c r="AD694" s="14">
        <v>0.3</v>
      </c>
      <c r="AE694" s="14">
        <v>0.32</v>
      </c>
      <c r="AF694" s="14">
        <v>0.33</v>
      </c>
      <c r="AG694" s="14">
        <v>0.32</v>
      </c>
      <c r="AH694" s="15">
        <v>0</v>
      </c>
      <c r="AI694" s="14">
        <v>1.8</v>
      </c>
      <c r="AJ694" s="14">
        <v>1.8</v>
      </c>
      <c r="AK694" s="14">
        <v>1.82</v>
      </c>
      <c r="AL694" s="14">
        <v>1.85</v>
      </c>
      <c r="AM694" s="14">
        <v>1.86</v>
      </c>
      <c r="AN694" s="15">
        <v>0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>
        <v>11</v>
      </c>
      <c r="AX694">
        <v>11</v>
      </c>
      <c r="AY694">
        <v>11</v>
      </c>
      <c r="AZ694">
        <v>10.75</v>
      </c>
      <c r="BA694">
        <v>10.5</v>
      </c>
      <c r="BB694">
        <v>10.5</v>
      </c>
      <c r="BC694">
        <v>10.25</v>
      </c>
      <c r="BD694">
        <v>0</v>
      </c>
    </row>
    <row r="695" spans="1:56" x14ac:dyDescent="0.25">
      <c r="A695" s="3">
        <v>39373</v>
      </c>
      <c r="B695" s="4">
        <v>0.12724877582784999</v>
      </c>
      <c r="C695" s="4">
        <v>-1.6147995619724499E-2</v>
      </c>
      <c r="D695" s="4">
        <v>-1.0695507696851901E-2</v>
      </c>
      <c r="E695" s="4">
        <v>-3.684612200114E-2</v>
      </c>
      <c r="F695" s="4">
        <v>0.672639398707506</v>
      </c>
      <c r="G695" s="4">
        <v>5.0018462556930796</v>
      </c>
      <c r="H695" s="17">
        <v>3.835</v>
      </c>
      <c r="I695" s="11">
        <v>3.91</v>
      </c>
      <c r="J695" s="5">
        <v>4.0999999999999996</v>
      </c>
      <c r="K695" s="5">
        <v>4</v>
      </c>
      <c r="L695" s="5">
        <v>4</v>
      </c>
      <c r="M695" s="8">
        <v>4</v>
      </c>
      <c r="N695" s="5">
        <v>1.82</v>
      </c>
      <c r="O695" s="5">
        <v>1.9</v>
      </c>
      <c r="P695" s="5">
        <v>2</v>
      </c>
      <c r="Q695" s="5">
        <v>2</v>
      </c>
      <c r="R695" s="8">
        <v>2.1</v>
      </c>
      <c r="S695" s="6">
        <v>11.25</v>
      </c>
      <c r="T695" s="6">
        <v>10.25</v>
      </c>
      <c r="U695" s="6">
        <v>9.5</v>
      </c>
      <c r="V695" s="6">
        <v>9</v>
      </c>
      <c r="W695" s="13">
        <v>8.5</v>
      </c>
      <c r="X695" s="6">
        <v>4.7</v>
      </c>
      <c r="Y695" s="6">
        <v>4.4000000000000004</v>
      </c>
      <c r="Z695" s="6">
        <v>4.0599999999999996</v>
      </c>
      <c r="AA695" s="6">
        <v>4.05</v>
      </c>
      <c r="AB695" s="13">
        <v>4</v>
      </c>
      <c r="AC695" s="14">
        <v>0.27</v>
      </c>
      <c r="AD695" s="14">
        <v>0.3</v>
      </c>
      <c r="AE695" s="14">
        <v>0.32</v>
      </c>
      <c r="AF695" s="14">
        <v>0.33</v>
      </c>
      <c r="AG695" s="14">
        <v>0.32</v>
      </c>
      <c r="AH695" s="15">
        <v>0</v>
      </c>
      <c r="AI695" s="14">
        <v>1.8</v>
      </c>
      <c r="AJ695" s="14">
        <v>1.8</v>
      </c>
      <c r="AK695" s="14">
        <v>1.82</v>
      </c>
      <c r="AL695" s="14">
        <v>1.84</v>
      </c>
      <c r="AM695" s="14">
        <v>1.86</v>
      </c>
      <c r="AN695" s="15">
        <v>0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>
        <v>11.25</v>
      </c>
      <c r="AX695">
        <v>11</v>
      </c>
      <c r="AY695">
        <v>11</v>
      </c>
      <c r="AZ695">
        <v>10.75</v>
      </c>
      <c r="BA695">
        <v>10.5</v>
      </c>
      <c r="BB695">
        <v>10.5</v>
      </c>
      <c r="BC695">
        <v>10.25</v>
      </c>
      <c r="BD695">
        <v>10</v>
      </c>
    </row>
    <row r="696" spans="1:56" x14ac:dyDescent="0.25">
      <c r="A696" s="3">
        <v>39374</v>
      </c>
      <c r="B696" s="4">
        <v>0.13007393839155201</v>
      </c>
      <c r="C696" s="4">
        <v>-1.8872384145674801E-2</v>
      </c>
      <c r="D696" s="4">
        <v>-1.4338183908600199E-2</v>
      </c>
      <c r="E696" s="4">
        <v>-3.9353490225830401E-2</v>
      </c>
      <c r="F696" s="4">
        <v>0.57168093435425604</v>
      </c>
      <c r="G696" s="4">
        <v>4.61520276890763</v>
      </c>
      <c r="H696" s="17">
        <v>3.8250000000000002</v>
      </c>
      <c r="I696" s="11">
        <v>3.91</v>
      </c>
      <c r="J696" s="5">
        <v>4.0999999999999996</v>
      </c>
      <c r="K696" s="5">
        <v>4</v>
      </c>
      <c r="L696" s="5">
        <v>4</v>
      </c>
      <c r="M696" s="8">
        <v>4</v>
      </c>
      <c r="N696" s="5">
        <v>1.82</v>
      </c>
      <c r="O696" s="5">
        <v>1.9</v>
      </c>
      <c r="P696" s="5">
        <v>2</v>
      </c>
      <c r="Q696" s="5">
        <v>2</v>
      </c>
      <c r="R696" s="8">
        <v>2.1</v>
      </c>
      <c r="S696" s="6">
        <v>11.25</v>
      </c>
      <c r="T696" s="6">
        <v>10.25</v>
      </c>
      <c r="U696" s="6">
        <v>9.5</v>
      </c>
      <c r="V696" s="6">
        <v>9</v>
      </c>
      <c r="W696" s="13">
        <v>8.5</v>
      </c>
      <c r="X696" s="6">
        <v>4.7</v>
      </c>
      <c r="Y696" s="6">
        <v>4.4000000000000004</v>
      </c>
      <c r="Z696" s="6">
        <v>4.0599999999999996</v>
      </c>
      <c r="AA696" s="6">
        <v>4</v>
      </c>
      <c r="AB696" s="13">
        <v>4</v>
      </c>
      <c r="AC696" s="14">
        <v>0.26</v>
      </c>
      <c r="AD696" s="14">
        <v>0.3</v>
      </c>
      <c r="AE696" s="14">
        <v>0.31</v>
      </c>
      <c r="AF696" s="14">
        <v>0.33</v>
      </c>
      <c r="AG696" s="14">
        <v>0.32</v>
      </c>
      <c r="AH696" s="15">
        <v>0</v>
      </c>
      <c r="AI696" s="14">
        <v>1.8</v>
      </c>
      <c r="AJ696" s="14">
        <v>1.8</v>
      </c>
      <c r="AK696" s="14">
        <v>1.82</v>
      </c>
      <c r="AL696" s="14">
        <v>1.84</v>
      </c>
      <c r="AM696" s="14">
        <v>1.85</v>
      </c>
      <c r="AN696" s="15">
        <v>0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>
        <v>11.25</v>
      </c>
      <c r="AX696">
        <v>11</v>
      </c>
      <c r="AY696">
        <v>11</v>
      </c>
      <c r="AZ696">
        <v>10.75</v>
      </c>
      <c r="BA696">
        <v>10.5</v>
      </c>
      <c r="BB696">
        <v>10.5</v>
      </c>
      <c r="BC696">
        <v>10.25</v>
      </c>
      <c r="BD696">
        <v>10</v>
      </c>
    </row>
    <row r="697" spans="1:56" x14ac:dyDescent="0.25">
      <c r="A697" s="3">
        <v>39377</v>
      </c>
      <c r="B697" s="4">
        <v>0.16001001813502</v>
      </c>
      <c r="C697" s="4">
        <v>-4.9820290244530697E-2</v>
      </c>
      <c r="D697" s="4">
        <v>8.8672862716199605E-2</v>
      </c>
      <c r="E697" s="4">
        <v>-0.16328665096280401</v>
      </c>
      <c r="F697" s="4">
        <v>3.19631971355011</v>
      </c>
      <c r="G697" s="4">
        <v>5.1722784940821196</v>
      </c>
      <c r="H697" s="17">
        <v>3.8049999999999899</v>
      </c>
      <c r="I697" s="11">
        <v>3.89</v>
      </c>
      <c r="J697" s="5">
        <v>4.0999999999999996</v>
      </c>
      <c r="K697" s="5">
        <v>4</v>
      </c>
      <c r="L697" s="5">
        <v>4</v>
      </c>
      <c r="M697" s="8">
        <v>4</v>
      </c>
      <c r="N697" s="5">
        <v>1.8</v>
      </c>
      <c r="O697" s="5">
        <v>1.9</v>
      </c>
      <c r="P697" s="5">
        <v>2</v>
      </c>
      <c r="Q697" s="5">
        <v>2.0099999999999998</v>
      </c>
      <c r="R697" s="8">
        <v>2.1</v>
      </c>
      <c r="S697" s="6">
        <v>11.25</v>
      </c>
      <c r="T697" s="6">
        <v>10.25</v>
      </c>
      <c r="U697" s="6">
        <v>9.5</v>
      </c>
      <c r="V697" s="6">
        <v>9</v>
      </c>
      <c r="W697" s="13">
        <v>8.5</v>
      </c>
      <c r="X697" s="6">
        <v>4.7</v>
      </c>
      <c r="Y697" s="6">
        <v>4.37</v>
      </c>
      <c r="Z697" s="6">
        <v>4</v>
      </c>
      <c r="AA697" s="6">
        <v>4</v>
      </c>
      <c r="AB697" s="13">
        <v>4</v>
      </c>
      <c r="AC697" s="14">
        <v>0.25</v>
      </c>
      <c r="AD697" s="14">
        <v>0.3</v>
      </c>
      <c r="AE697" s="14">
        <v>0.32</v>
      </c>
      <c r="AF697" s="14">
        <v>0.34</v>
      </c>
      <c r="AG697" s="14">
        <v>0.32</v>
      </c>
      <c r="AH697" s="15">
        <v>0</v>
      </c>
      <c r="AI697" s="14">
        <v>1.8</v>
      </c>
      <c r="AJ697" s="14">
        <v>1.8</v>
      </c>
      <c r="AK697" s="14">
        <v>1.8</v>
      </c>
      <c r="AL697" s="14">
        <v>1.84</v>
      </c>
      <c r="AM697" s="14">
        <v>1.86</v>
      </c>
      <c r="AN697" s="15">
        <v>0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>
        <v>11.25</v>
      </c>
      <c r="AX697">
        <v>11</v>
      </c>
      <c r="AY697">
        <v>11</v>
      </c>
      <c r="AZ697">
        <v>10.75</v>
      </c>
      <c r="BA697">
        <v>10.75</v>
      </c>
      <c r="BB697">
        <v>10.5</v>
      </c>
      <c r="BC697">
        <v>10.25</v>
      </c>
      <c r="BD697">
        <v>10.25</v>
      </c>
    </row>
    <row r="698" spans="1:56" x14ac:dyDescent="0.25">
      <c r="A698" s="3">
        <v>39378</v>
      </c>
      <c r="B698" s="4">
        <v>0.143613966558641</v>
      </c>
      <c r="C698" s="4">
        <v>-3.3155905535313897E-2</v>
      </c>
      <c r="D698" s="4">
        <v>6.0998498050661203E-2</v>
      </c>
      <c r="E698" s="4">
        <v>-0.107707730759781</v>
      </c>
      <c r="F698" s="4">
        <v>3.19631971355011</v>
      </c>
      <c r="G698" s="4">
        <v>5.1722784940821196</v>
      </c>
      <c r="H698" s="17">
        <v>3.8149999999999999</v>
      </c>
      <c r="I698" s="11">
        <v>3.87</v>
      </c>
      <c r="J698" s="5">
        <v>4.0999999999999996</v>
      </c>
      <c r="K698" s="5">
        <v>4</v>
      </c>
      <c r="L698" s="5">
        <v>4</v>
      </c>
      <c r="M698" s="8">
        <v>4</v>
      </c>
      <c r="N698" s="5">
        <v>1.81</v>
      </c>
      <c r="O698" s="5">
        <v>1.9</v>
      </c>
      <c r="P698" s="5">
        <v>2</v>
      </c>
      <c r="Q698" s="5">
        <v>2</v>
      </c>
      <c r="R698" s="8">
        <v>2.1</v>
      </c>
      <c r="S698" s="6">
        <v>11.25</v>
      </c>
      <c r="T698" s="6">
        <v>10.25</v>
      </c>
      <c r="U698" s="6">
        <v>9.5</v>
      </c>
      <c r="V698" s="6">
        <v>9</v>
      </c>
      <c r="W698" s="13">
        <v>8.5</v>
      </c>
      <c r="X698" s="6">
        <v>4.7</v>
      </c>
      <c r="Y698" s="6">
        <v>4.4000000000000004</v>
      </c>
      <c r="Z698" s="6">
        <v>4.03</v>
      </c>
      <c r="AA698" s="6">
        <v>4</v>
      </c>
      <c r="AB698" s="13">
        <v>4</v>
      </c>
      <c r="AC698" s="14">
        <v>0.23</v>
      </c>
      <c r="AD698" s="14">
        <v>0.28999999999999998</v>
      </c>
      <c r="AE698" s="14">
        <v>0.31</v>
      </c>
      <c r="AF698" s="14">
        <v>0.34</v>
      </c>
      <c r="AG698" s="14">
        <v>0.32</v>
      </c>
      <c r="AH698" s="15">
        <v>0</v>
      </c>
      <c r="AI698" s="14">
        <v>1.8</v>
      </c>
      <c r="AJ698" s="14">
        <v>1.8</v>
      </c>
      <c r="AK698" s="14">
        <v>1.81</v>
      </c>
      <c r="AL698" s="14">
        <v>1.84</v>
      </c>
      <c r="AM698" s="14">
        <v>1.86</v>
      </c>
      <c r="AN698" s="15">
        <v>0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>
        <v>11.25</v>
      </c>
      <c r="AX698">
        <v>11.25</v>
      </c>
      <c r="AY698">
        <v>11</v>
      </c>
      <c r="AZ698">
        <v>10.75</v>
      </c>
      <c r="BA698">
        <v>10.75</v>
      </c>
      <c r="BB698">
        <v>10.5</v>
      </c>
      <c r="BC698">
        <v>10.25</v>
      </c>
      <c r="BD698">
        <v>10.25</v>
      </c>
    </row>
    <row r="699" spans="1:56" x14ac:dyDescent="0.25">
      <c r="A699" s="3">
        <v>39379</v>
      </c>
      <c r="B699" s="4">
        <v>0.119421388652932</v>
      </c>
      <c r="C699" s="4">
        <v>-7.8233413345685995E-3</v>
      </c>
      <c r="D699" s="4">
        <v>-0.181696151497621</v>
      </c>
      <c r="E699" s="4">
        <v>0.175583861819329</v>
      </c>
      <c r="F699" s="4">
        <v>0.52069126800770105</v>
      </c>
      <c r="G699" s="4">
        <v>0.54195907118563103</v>
      </c>
      <c r="H699" s="17">
        <v>3.8149999999999999</v>
      </c>
      <c r="I699" s="11">
        <v>3.88</v>
      </c>
      <c r="J699" s="5">
        <v>4.0999999999999996</v>
      </c>
      <c r="K699" s="5">
        <v>4</v>
      </c>
      <c r="L699" s="5">
        <v>4</v>
      </c>
      <c r="M699" s="8">
        <v>4</v>
      </c>
      <c r="N699" s="5">
        <v>1.8</v>
      </c>
      <c r="O699" s="5">
        <v>1.9</v>
      </c>
      <c r="P699" s="5">
        <v>2</v>
      </c>
      <c r="Q699" s="5">
        <v>2</v>
      </c>
      <c r="R699" s="8">
        <v>2.1</v>
      </c>
      <c r="S699" s="6">
        <v>11.25</v>
      </c>
      <c r="T699" s="6">
        <v>10.25</v>
      </c>
      <c r="U699" s="6">
        <v>9.5</v>
      </c>
      <c r="V699" s="6">
        <v>9</v>
      </c>
      <c r="W699" s="13">
        <v>8.5</v>
      </c>
      <c r="X699" s="6">
        <v>4.7</v>
      </c>
      <c r="Y699" s="6">
        <v>4.4000000000000004</v>
      </c>
      <c r="Z699" s="6">
        <v>4.03</v>
      </c>
      <c r="AA699" s="6">
        <v>4</v>
      </c>
      <c r="AB699" s="13">
        <v>4</v>
      </c>
      <c r="AC699" s="14">
        <v>0.23</v>
      </c>
      <c r="AD699" s="14">
        <v>0.28999999999999998</v>
      </c>
      <c r="AE699" s="14">
        <v>0.32</v>
      </c>
      <c r="AF699" s="14">
        <v>0.34</v>
      </c>
      <c r="AG699" s="14">
        <v>0.32</v>
      </c>
      <c r="AH699" s="15">
        <v>0</v>
      </c>
      <c r="AI699" s="14">
        <v>1.8</v>
      </c>
      <c r="AJ699" s="14">
        <v>1.8</v>
      </c>
      <c r="AK699" s="14">
        <v>1.8</v>
      </c>
      <c r="AL699" s="14">
        <v>1.83</v>
      </c>
      <c r="AM699" s="14">
        <v>1.86</v>
      </c>
      <c r="AN699" s="15">
        <v>0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>
        <v>11.25</v>
      </c>
      <c r="AX699">
        <v>11.25</v>
      </c>
      <c r="AY699">
        <v>11</v>
      </c>
      <c r="AZ699">
        <v>10.75</v>
      </c>
      <c r="BA699">
        <v>10.75</v>
      </c>
      <c r="BB699">
        <v>10.5</v>
      </c>
      <c r="BC699">
        <v>10.38</v>
      </c>
      <c r="BD699">
        <v>10.25</v>
      </c>
    </row>
    <row r="700" spans="1:56" x14ac:dyDescent="0.25">
      <c r="A700" s="3">
        <v>39380</v>
      </c>
      <c r="B700" s="4">
        <v>0.119565052826122</v>
      </c>
      <c r="C700" s="4">
        <v>-8.1710676647062698E-3</v>
      </c>
      <c r="D700" s="4">
        <v>-2.7762246022868101E-2</v>
      </c>
      <c r="E700" s="4">
        <v>2.13250017585234E-2</v>
      </c>
      <c r="F700" s="4">
        <v>0.48176551159138797</v>
      </c>
      <c r="G700" s="4">
        <v>0.62309190920651503</v>
      </c>
      <c r="H700" s="17">
        <v>3.78</v>
      </c>
      <c r="I700" s="11">
        <v>3.86</v>
      </c>
      <c r="J700" s="5">
        <v>4.0999999999999996</v>
      </c>
      <c r="K700" s="5">
        <v>4</v>
      </c>
      <c r="L700" s="5">
        <v>4</v>
      </c>
      <c r="M700" s="8">
        <v>4</v>
      </c>
      <c r="N700" s="5">
        <v>1.8</v>
      </c>
      <c r="O700" s="5">
        <v>1.9</v>
      </c>
      <c r="P700" s="5">
        <v>2</v>
      </c>
      <c r="Q700" s="5">
        <v>2.0099999999999998</v>
      </c>
      <c r="R700" s="8">
        <v>2.1</v>
      </c>
      <c r="S700" s="6">
        <v>11.25</v>
      </c>
      <c r="T700" s="6">
        <v>10.25</v>
      </c>
      <c r="U700" s="6">
        <v>9.5</v>
      </c>
      <c r="V700" s="6">
        <v>9</v>
      </c>
      <c r="W700" s="13">
        <v>8.5</v>
      </c>
      <c r="X700" s="6">
        <v>4.7</v>
      </c>
      <c r="Y700" s="6">
        <v>4.4000000000000004</v>
      </c>
      <c r="Z700" s="6">
        <v>4.03</v>
      </c>
      <c r="AA700" s="6">
        <v>4</v>
      </c>
      <c r="AB700" s="13">
        <v>4</v>
      </c>
      <c r="AC700" s="14">
        <v>0.22</v>
      </c>
      <c r="AD700" s="14">
        <v>0.28000000000000003</v>
      </c>
      <c r="AE700" s="14">
        <v>0.32</v>
      </c>
      <c r="AF700" s="14">
        <v>0.34</v>
      </c>
      <c r="AG700" s="14">
        <v>0.32</v>
      </c>
      <c r="AH700" s="15">
        <v>0</v>
      </c>
      <c r="AI700" s="14">
        <v>1.8</v>
      </c>
      <c r="AJ700" s="14">
        <v>1.8</v>
      </c>
      <c r="AK700" s="14">
        <v>1.8</v>
      </c>
      <c r="AL700" s="14">
        <v>1.83</v>
      </c>
      <c r="AM700" s="14">
        <v>1.86</v>
      </c>
      <c r="AN700" s="15">
        <v>0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>
        <v>11.25</v>
      </c>
      <c r="AX700">
        <v>11.25</v>
      </c>
      <c r="AY700">
        <v>11</v>
      </c>
      <c r="AZ700">
        <v>10.75</v>
      </c>
      <c r="BA700">
        <v>10.75</v>
      </c>
      <c r="BB700">
        <v>10.5</v>
      </c>
      <c r="BC700">
        <v>10.38</v>
      </c>
      <c r="BD700">
        <v>10.25</v>
      </c>
    </row>
    <row r="701" spans="1:56" x14ac:dyDescent="0.25">
      <c r="A701" s="3">
        <v>39381</v>
      </c>
      <c r="B701" s="4">
        <v>0.11774343582838399</v>
      </c>
      <c r="C701" s="4">
        <v>-6.3788798549426302E-3</v>
      </c>
      <c r="D701" s="4">
        <v>-0.110309502276911</v>
      </c>
      <c r="E701" s="4">
        <v>0.106470035301134</v>
      </c>
      <c r="F701" s="4">
        <v>0.55020244595062295</v>
      </c>
      <c r="G701" s="4">
        <v>0.57911264141588503</v>
      </c>
      <c r="H701" s="17">
        <v>3.7850000000000001</v>
      </c>
      <c r="I701" s="11">
        <v>3.86</v>
      </c>
      <c r="J701" s="5">
        <v>4.0999999999999996</v>
      </c>
      <c r="K701" s="5">
        <v>4</v>
      </c>
      <c r="L701" s="5">
        <v>4</v>
      </c>
      <c r="M701" s="8">
        <v>4</v>
      </c>
      <c r="N701" s="5">
        <v>1.8</v>
      </c>
      <c r="O701" s="5">
        <v>1.9</v>
      </c>
      <c r="P701" s="5">
        <v>2</v>
      </c>
      <c r="Q701" s="5">
        <v>2.0099999999999998</v>
      </c>
      <c r="R701" s="8">
        <v>2.1</v>
      </c>
      <c r="S701" s="6">
        <v>11.25</v>
      </c>
      <c r="T701" s="6">
        <v>10.25</v>
      </c>
      <c r="U701" s="6">
        <v>9.5</v>
      </c>
      <c r="V701" s="6">
        <v>9</v>
      </c>
      <c r="W701" s="13">
        <v>8.5</v>
      </c>
      <c r="X701" s="6">
        <v>4.7</v>
      </c>
      <c r="Y701" s="6">
        <v>4.4000000000000004</v>
      </c>
      <c r="Z701" s="6">
        <v>4.03</v>
      </c>
      <c r="AA701" s="6">
        <v>4</v>
      </c>
      <c r="AB701" s="13">
        <v>4</v>
      </c>
      <c r="AC701" s="14">
        <v>0.22</v>
      </c>
      <c r="AD701" s="14">
        <v>0.28000000000000003</v>
      </c>
      <c r="AE701" s="14">
        <v>0.32</v>
      </c>
      <c r="AF701" s="14">
        <v>0.34</v>
      </c>
      <c r="AG701" s="14">
        <v>0.32</v>
      </c>
      <c r="AH701" s="15">
        <v>0</v>
      </c>
      <c r="AI701" s="14">
        <v>1.8</v>
      </c>
      <c r="AJ701" s="14">
        <v>1.8</v>
      </c>
      <c r="AK701" s="14">
        <v>1.8</v>
      </c>
      <c r="AL701" s="14">
        <v>1.83</v>
      </c>
      <c r="AM701" s="14">
        <v>1.86</v>
      </c>
      <c r="AN701" s="15">
        <v>0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>
        <v>11.25</v>
      </c>
      <c r="AX701">
        <v>11.25</v>
      </c>
      <c r="AY701">
        <v>11</v>
      </c>
      <c r="AZ701">
        <v>10.75</v>
      </c>
      <c r="BA701">
        <v>10.75</v>
      </c>
      <c r="BB701">
        <v>10.5</v>
      </c>
      <c r="BC701">
        <v>10.25</v>
      </c>
      <c r="BD701">
        <v>10.25</v>
      </c>
    </row>
    <row r="702" spans="1:56" x14ac:dyDescent="0.25">
      <c r="A702" s="3">
        <v>39384</v>
      </c>
      <c r="B702" s="4">
        <v>0.117915495684061</v>
      </c>
      <c r="C702" s="4">
        <v>-6.5108112122623796E-3</v>
      </c>
      <c r="D702" s="4">
        <v>-5.8586367257483597E-2</v>
      </c>
      <c r="E702" s="4">
        <v>5.2465351559270498E-2</v>
      </c>
      <c r="F702" s="4">
        <v>0.57078977448212798</v>
      </c>
      <c r="G702" s="4">
        <v>0.60674817649716195</v>
      </c>
      <c r="H702" s="17">
        <v>3.8</v>
      </c>
      <c r="I702" s="11">
        <v>3.85</v>
      </c>
      <c r="J702" s="5">
        <v>4.0999999999999996</v>
      </c>
      <c r="K702" s="5">
        <v>4</v>
      </c>
      <c r="L702" s="5">
        <v>4</v>
      </c>
      <c r="M702" s="8">
        <v>4</v>
      </c>
      <c r="N702" s="5">
        <v>1.8</v>
      </c>
      <c r="O702" s="5">
        <v>1.9</v>
      </c>
      <c r="P702" s="5">
        <v>2</v>
      </c>
      <c r="Q702" s="5">
        <v>2</v>
      </c>
      <c r="R702" s="8">
        <v>2.1</v>
      </c>
      <c r="S702" s="6">
        <v>11.25</v>
      </c>
      <c r="T702" s="6">
        <v>10.25</v>
      </c>
      <c r="U702" s="6">
        <v>9.5</v>
      </c>
      <c r="V702" s="6">
        <v>9</v>
      </c>
      <c r="W702" s="13">
        <v>8.5</v>
      </c>
      <c r="X702" s="6">
        <v>4.7</v>
      </c>
      <c r="Y702" s="6">
        <v>4.4000000000000004</v>
      </c>
      <c r="Z702" s="6">
        <v>4.0599999999999996</v>
      </c>
      <c r="AA702" s="6">
        <v>4</v>
      </c>
      <c r="AB702" s="13">
        <v>4</v>
      </c>
      <c r="AC702" s="14">
        <v>0.22</v>
      </c>
      <c r="AD702" s="14">
        <v>0.28000000000000003</v>
      </c>
      <c r="AE702" s="14">
        <v>0.32</v>
      </c>
      <c r="AF702" s="14">
        <v>0.34</v>
      </c>
      <c r="AG702" s="14">
        <v>0.32</v>
      </c>
      <c r="AH702" s="15">
        <v>0</v>
      </c>
      <c r="AI702" s="14">
        <v>1.8</v>
      </c>
      <c r="AJ702" s="14">
        <v>1.8</v>
      </c>
      <c r="AK702" s="14">
        <v>1.8</v>
      </c>
      <c r="AL702" s="14">
        <v>1.83</v>
      </c>
      <c r="AM702" s="14">
        <v>1.86</v>
      </c>
      <c r="AN702" s="15">
        <v>0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>
        <v>11.25</v>
      </c>
      <c r="AX702">
        <v>11.25</v>
      </c>
      <c r="AY702">
        <v>11</v>
      </c>
      <c r="AZ702">
        <v>10.75</v>
      </c>
      <c r="BA702">
        <v>10.75</v>
      </c>
      <c r="BB702">
        <v>10.5</v>
      </c>
      <c r="BC702">
        <v>10.25</v>
      </c>
      <c r="BD702">
        <v>10.25</v>
      </c>
    </row>
    <row r="703" spans="1:56" x14ac:dyDescent="0.25">
      <c r="A703" s="3">
        <v>39385</v>
      </c>
      <c r="B703" s="4">
        <v>0.14369203752964199</v>
      </c>
      <c r="C703" s="4">
        <v>-3.2339326758500597E-2</v>
      </c>
      <c r="D703" s="4">
        <v>-2.44957039637285E-2</v>
      </c>
      <c r="E703" s="4">
        <v>-7.41145704714571E-2</v>
      </c>
      <c r="F703" s="4">
        <v>0.69227211711167402</v>
      </c>
      <c r="G703" s="4">
        <v>5.1300488668678597</v>
      </c>
      <c r="H703" s="17">
        <v>3.8049999999999899</v>
      </c>
      <c r="I703" s="11">
        <v>3.85</v>
      </c>
      <c r="J703" s="5">
        <v>4.0999999999999996</v>
      </c>
      <c r="K703" s="5">
        <v>4</v>
      </c>
      <c r="L703" s="5">
        <v>4</v>
      </c>
      <c r="M703" s="8">
        <v>4</v>
      </c>
      <c r="N703" s="5">
        <v>1.8</v>
      </c>
      <c r="O703" s="5">
        <v>1.89</v>
      </c>
      <c r="P703" s="5">
        <v>2</v>
      </c>
      <c r="Q703" s="5">
        <v>2</v>
      </c>
      <c r="R703" s="8">
        <v>2.1</v>
      </c>
      <c r="S703" s="6">
        <v>11.25</v>
      </c>
      <c r="T703" s="6">
        <v>10.25</v>
      </c>
      <c r="U703" s="6">
        <v>9.5</v>
      </c>
      <c r="V703" s="6">
        <v>9</v>
      </c>
      <c r="W703" s="13">
        <v>8.5</v>
      </c>
      <c r="X703" s="6">
        <v>4.7</v>
      </c>
      <c r="Y703" s="6">
        <v>4.37</v>
      </c>
      <c r="Z703" s="6">
        <v>4.0599999999999996</v>
      </c>
      <c r="AA703" s="6">
        <v>4</v>
      </c>
      <c r="AB703" s="13">
        <v>4</v>
      </c>
      <c r="AC703" s="14">
        <v>0.22</v>
      </c>
      <c r="AD703" s="14">
        <v>0.28000000000000003</v>
      </c>
      <c r="AE703" s="14">
        <v>0.32</v>
      </c>
      <c r="AF703" s="14">
        <v>0.34</v>
      </c>
      <c r="AG703" s="14">
        <v>0.33</v>
      </c>
      <c r="AH703" s="15">
        <v>0</v>
      </c>
      <c r="AI703" s="14">
        <v>1.8</v>
      </c>
      <c r="AJ703" s="14">
        <v>1.8</v>
      </c>
      <c r="AK703" s="14">
        <v>1.8</v>
      </c>
      <c r="AL703" s="14">
        <v>1.82</v>
      </c>
      <c r="AM703" s="14">
        <v>1.85</v>
      </c>
      <c r="AN703" s="15">
        <v>0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>
        <v>11.25</v>
      </c>
      <c r="AX703">
        <v>11.25</v>
      </c>
      <c r="AY703">
        <v>11</v>
      </c>
      <c r="AZ703">
        <v>10.75</v>
      </c>
      <c r="BA703">
        <v>10.75</v>
      </c>
      <c r="BB703">
        <v>10.5</v>
      </c>
      <c r="BC703">
        <v>10.25</v>
      </c>
      <c r="BD703">
        <v>10.25</v>
      </c>
    </row>
    <row r="704" spans="1:56" x14ac:dyDescent="0.25">
      <c r="A704" s="3">
        <v>39386</v>
      </c>
      <c r="B704" s="4">
        <v>0.150646134875003</v>
      </c>
      <c r="C704" s="4">
        <v>-3.9102340286360802E-2</v>
      </c>
      <c r="D704" s="4">
        <v>-3.0284509143551099E-2</v>
      </c>
      <c r="E704" s="4">
        <v>-9.4639338208327206E-2</v>
      </c>
      <c r="F704" s="4">
        <v>0.66163700316279395</v>
      </c>
      <c r="G704" s="4">
        <v>4.9039653219005697</v>
      </c>
      <c r="H704" s="17">
        <v>3.8049999999999899</v>
      </c>
      <c r="I704" s="11">
        <v>3.85</v>
      </c>
      <c r="J704" s="5">
        <v>4.0999999999999996</v>
      </c>
      <c r="K704" s="5">
        <v>4</v>
      </c>
      <c r="L704" s="5">
        <v>4</v>
      </c>
      <c r="M704" s="8">
        <v>4</v>
      </c>
      <c r="N704" s="5">
        <v>1.79</v>
      </c>
      <c r="O704" s="5">
        <v>1.87</v>
      </c>
      <c r="P704" s="5">
        <v>1.98</v>
      </c>
      <c r="Q704" s="5">
        <v>2</v>
      </c>
      <c r="R704" s="8">
        <v>2.1</v>
      </c>
      <c r="S704" s="6">
        <v>11.25</v>
      </c>
      <c r="T704" s="6">
        <v>10.25</v>
      </c>
      <c r="U704" s="6">
        <v>9.5</v>
      </c>
      <c r="V704" s="6">
        <v>9</v>
      </c>
      <c r="W704" s="13">
        <v>8.75</v>
      </c>
      <c r="X704" s="6">
        <v>4.7</v>
      </c>
      <c r="Y704" s="6">
        <v>4.33</v>
      </c>
      <c r="Z704" s="6">
        <v>4.03</v>
      </c>
      <c r="AA704" s="6">
        <v>4</v>
      </c>
      <c r="AB704" s="13">
        <v>4</v>
      </c>
      <c r="AC704" s="14">
        <v>0.22</v>
      </c>
      <c r="AD704" s="14">
        <v>0.28000000000000003</v>
      </c>
      <c r="AE704" s="14">
        <v>0.31</v>
      </c>
      <c r="AF704" s="14">
        <v>0.34</v>
      </c>
      <c r="AG704" s="14">
        <v>0.33</v>
      </c>
      <c r="AH704" s="15">
        <v>0</v>
      </c>
      <c r="AI704" s="14">
        <v>1.78</v>
      </c>
      <c r="AJ704" s="14">
        <v>1.76</v>
      </c>
      <c r="AK704" s="14">
        <v>1.79</v>
      </c>
      <c r="AL704" s="14">
        <v>1.8</v>
      </c>
      <c r="AM704" s="14">
        <v>1.85</v>
      </c>
      <c r="AN704" s="15">
        <v>0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>
        <v>11.25</v>
      </c>
      <c r="AX704">
        <v>11.25</v>
      </c>
      <c r="AY704">
        <v>11</v>
      </c>
      <c r="AZ704">
        <v>10.75</v>
      </c>
      <c r="BA704">
        <v>10.75</v>
      </c>
      <c r="BB704">
        <v>10.5</v>
      </c>
      <c r="BC704">
        <v>10.38</v>
      </c>
      <c r="BD704">
        <v>10.25</v>
      </c>
    </row>
    <row r="705" spans="1:56" x14ac:dyDescent="0.25">
      <c r="A705" s="3">
        <v>39387</v>
      </c>
      <c r="B705" s="4">
        <v>0.14637033629339199</v>
      </c>
      <c r="C705" s="4">
        <v>-3.4989873543847201E-2</v>
      </c>
      <c r="D705" s="4">
        <v>-2.7086950494536698E-2</v>
      </c>
      <c r="E705" s="4">
        <v>-7.9493134055133696E-2</v>
      </c>
      <c r="F705" s="4">
        <v>0.65439060814585903</v>
      </c>
      <c r="G705" s="4">
        <v>4.98705568499535</v>
      </c>
      <c r="H705" s="17">
        <v>3.8049999999999899</v>
      </c>
      <c r="I705" s="11">
        <v>3.83</v>
      </c>
      <c r="J705" s="5">
        <v>4.0999999999999996</v>
      </c>
      <c r="K705" s="5">
        <v>4</v>
      </c>
      <c r="L705" s="5">
        <v>4</v>
      </c>
      <c r="M705" s="8">
        <v>4</v>
      </c>
      <c r="N705" s="5">
        <v>1.78</v>
      </c>
      <c r="O705" s="5">
        <v>1.87</v>
      </c>
      <c r="P705" s="5">
        <v>1.98</v>
      </c>
      <c r="Q705" s="5">
        <v>2</v>
      </c>
      <c r="R705" s="8">
        <v>2.1</v>
      </c>
      <c r="S705" s="6">
        <v>11.25</v>
      </c>
      <c r="T705" s="6">
        <v>10.25</v>
      </c>
      <c r="U705" s="6">
        <v>9.5</v>
      </c>
      <c r="V705" s="6">
        <v>9</v>
      </c>
      <c r="W705" s="13">
        <v>9</v>
      </c>
      <c r="X705" s="6">
        <v>4.7</v>
      </c>
      <c r="Y705" s="6">
        <v>4.37</v>
      </c>
      <c r="Z705" s="6">
        <v>4.0599999999999996</v>
      </c>
      <c r="AA705" s="6">
        <v>4</v>
      </c>
      <c r="AB705" s="13">
        <v>4</v>
      </c>
      <c r="AC705" s="14">
        <v>0.28000000000000003</v>
      </c>
      <c r="AD705" s="14">
        <v>0.31</v>
      </c>
      <c r="AE705" s="14">
        <v>0.4</v>
      </c>
      <c r="AF705" s="14">
        <v>0.3</v>
      </c>
      <c r="AG705" s="14">
        <v>0.35</v>
      </c>
      <c r="AH705" s="15">
        <v>0</v>
      </c>
      <c r="AI705" s="14">
        <v>1.75</v>
      </c>
      <c r="AJ705" s="14">
        <v>1.78</v>
      </c>
      <c r="AK705" s="14">
        <v>1.8</v>
      </c>
      <c r="AL705" s="14">
        <v>1.8</v>
      </c>
      <c r="AM705" s="14">
        <v>1.85</v>
      </c>
      <c r="AN705" s="15">
        <v>0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>
        <v>11.25</v>
      </c>
      <c r="AX705">
        <v>11.25</v>
      </c>
      <c r="AY705">
        <v>11</v>
      </c>
      <c r="AZ705">
        <v>10.75</v>
      </c>
      <c r="BA705">
        <v>10.75</v>
      </c>
      <c r="BB705">
        <v>10.5</v>
      </c>
      <c r="BC705">
        <v>10.25</v>
      </c>
      <c r="BD705">
        <v>10.25</v>
      </c>
    </row>
    <row r="706" spans="1:56" x14ac:dyDescent="0.25">
      <c r="A706" s="3">
        <v>39391</v>
      </c>
      <c r="B706" s="4">
        <v>0.15121186713837101</v>
      </c>
      <c r="C706" s="4">
        <v>-3.9885101809835399E-2</v>
      </c>
      <c r="D706" s="4">
        <v>-2.9316264343180898E-2</v>
      </c>
      <c r="E706" s="4">
        <v>-8.9857503837552602E-2</v>
      </c>
      <c r="F706" s="4">
        <v>0.64912933207543799</v>
      </c>
      <c r="G706" s="4">
        <v>4.7248453091624301</v>
      </c>
      <c r="H706" s="17">
        <v>3.81</v>
      </c>
      <c r="I706" s="11">
        <v>3.83</v>
      </c>
      <c r="J706" s="5">
        <v>4.0999999999999996</v>
      </c>
      <c r="K706" s="5">
        <v>4</v>
      </c>
      <c r="L706" s="5">
        <v>4</v>
      </c>
      <c r="M706" s="8">
        <v>4</v>
      </c>
      <c r="N706" s="5">
        <v>1.77</v>
      </c>
      <c r="O706" s="5">
        <v>1.86</v>
      </c>
      <c r="P706" s="5">
        <v>1.98</v>
      </c>
      <c r="Q706" s="5">
        <v>2</v>
      </c>
      <c r="R706" s="8">
        <v>2.1</v>
      </c>
      <c r="S706" s="6">
        <v>11.25</v>
      </c>
      <c r="T706" s="6">
        <v>10.25</v>
      </c>
      <c r="U706" s="6">
        <v>9.5</v>
      </c>
      <c r="V706" s="6">
        <v>9</v>
      </c>
      <c r="W706" s="13">
        <v>9</v>
      </c>
      <c r="X706" s="6">
        <v>4.7</v>
      </c>
      <c r="Y706" s="6">
        <v>4.4000000000000004</v>
      </c>
      <c r="Z706" s="6">
        <v>4.03</v>
      </c>
      <c r="AA706" s="6">
        <v>4.05</v>
      </c>
      <c r="AB706" s="13">
        <v>4</v>
      </c>
      <c r="AC706" s="14">
        <v>0.28000000000000003</v>
      </c>
      <c r="AD706" s="14">
        <v>0.31</v>
      </c>
      <c r="AE706" s="14">
        <v>0.4</v>
      </c>
      <c r="AF706" s="14">
        <v>0.3</v>
      </c>
      <c r="AG706" s="14">
        <v>0.35</v>
      </c>
      <c r="AH706" s="15">
        <v>0</v>
      </c>
      <c r="AI706" s="14">
        <v>1.75</v>
      </c>
      <c r="AJ706" s="14">
        <v>1.77</v>
      </c>
      <c r="AK706" s="14">
        <v>1.79</v>
      </c>
      <c r="AL706" s="14">
        <v>1.8</v>
      </c>
      <c r="AM706" s="14">
        <v>1.84</v>
      </c>
      <c r="AN706" s="15">
        <v>0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>
        <v>11.25</v>
      </c>
      <c r="AX706">
        <v>11.25</v>
      </c>
      <c r="AY706">
        <v>11</v>
      </c>
      <c r="AZ706">
        <v>10.75</v>
      </c>
      <c r="BA706">
        <v>10.75</v>
      </c>
      <c r="BB706">
        <v>10.5</v>
      </c>
      <c r="BC706">
        <v>10.25</v>
      </c>
      <c r="BD706">
        <v>10.25</v>
      </c>
    </row>
    <row r="707" spans="1:56" x14ac:dyDescent="0.25">
      <c r="A707" s="3">
        <v>39392</v>
      </c>
      <c r="B707" s="4">
        <v>0.14960781510804699</v>
      </c>
      <c r="C707" s="4">
        <v>-3.81228225990815E-2</v>
      </c>
      <c r="D707" s="4">
        <v>-2.96531435083522E-2</v>
      </c>
      <c r="E707" s="4">
        <v>-8.7308732789196597E-2</v>
      </c>
      <c r="F707" s="4">
        <v>0.66423954385175499</v>
      </c>
      <c r="G707" s="4">
        <v>4.94299487063215</v>
      </c>
      <c r="H707" s="17">
        <v>3.81</v>
      </c>
      <c r="I707" s="11">
        <v>3.83</v>
      </c>
      <c r="J707" s="5">
        <v>4.0999999999999996</v>
      </c>
      <c r="K707" s="5">
        <v>4</v>
      </c>
      <c r="L707" s="5">
        <v>4</v>
      </c>
      <c r="M707" s="8">
        <v>4</v>
      </c>
      <c r="N707" s="5">
        <v>1.77</v>
      </c>
      <c r="O707" s="5">
        <v>1.86</v>
      </c>
      <c r="P707" s="5">
        <v>1.98</v>
      </c>
      <c r="Q707" s="5">
        <v>2</v>
      </c>
      <c r="R707" s="8">
        <v>2.1</v>
      </c>
      <c r="S707" s="6">
        <v>11.25</v>
      </c>
      <c r="T707" s="6">
        <v>10.25</v>
      </c>
      <c r="U707" s="6">
        <v>9.5</v>
      </c>
      <c r="V707" s="6">
        <v>9</v>
      </c>
      <c r="W707" s="13">
        <v>8.75</v>
      </c>
      <c r="X707" s="6">
        <v>4.7</v>
      </c>
      <c r="Y707" s="6">
        <v>4.4000000000000004</v>
      </c>
      <c r="Z707" s="6">
        <v>4</v>
      </c>
      <c r="AA707" s="6">
        <v>4</v>
      </c>
      <c r="AB707" s="13">
        <v>4</v>
      </c>
      <c r="AC707" s="14">
        <v>0.28000000000000003</v>
      </c>
      <c r="AD707" s="14">
        <v>0.31</v>
      </c>
      <c r="AE707" s="14">
        <v>0.4</v>
      </c>
      <c r="AF707" s="14">
        <v>0.3</v>
      </c>
      <c r="AG707" s="14">
        <v>0.35</v>
      </c>
      <c r="AH707" s="15">
        <v>0</v>
      </c>
      <c r="AI707" s="14">
        <v>1.75</v>
      </c>
      <c r="AJ707" s="14">
        <v>1.77</v>
      </c>
      <c r="AK707" s="14">
        <v>1.79</v>
      </c>
      <c r="AL707" s="14">
        <v>1.8</v>
      </c>
      <c r="AM707" s="14">
        <v>1.84</v>
      </c>
      <c r="AN707" s="15">
        <v>0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>
        <v>11.25</v>
      </c>
      <c r="AX707">
        <v>11.25</v>
      </c>
      <c r="AY707">
        <v>11</v>
      </c>
      <c r="AZ707">
        <v>10.75</v>
      </c>
      <c r="BA707">
        <v>10.75</v>
      </c>
      <c r="BB707">
        <v>10.5</v>
      </c>
      <c r="BC707">
        <v>10.25</v>
      </c>
      <c r="BD707">
        <v>10.25</v>
      </c>
    </row>
    <row r="708" spans="1:56" x14ac:dyDescent="0.25">
      <c r="A708" s="3">
        <v>39393</v>
      </c>
      <c r="B708" s="4">
        <v>0.15533899643701099</v>
      </c>
      <c r="C708" s="4">
        <v>-4.3711552727228702E-2</v>
      </c>
      <c r="D708" s="4">
        <v>-3.4885884097115301E-2</v>
      </c>
      <c r="E708" s="4">
        <v>-9.3614970354735094E-2</v>
      </c>
      <c r="F708" s="4">
        <v>0.65715768794622298</v>
      </c>
      <c r="G708" s="4">
        <v>4.9412426904266802</v>
      </c>
      <c r="H708" s="17">
        <v>3.855</v>
      </c>
      <c r="I708" s="11">
        <v>3.92</v>
      </c>
      <c r="J708" s="5">
        <v>4.0999999999999996</v>
      </c>
      <c r="K708" s="5">
        <v>4</v>
      </c>
      <c r="L708" s="5">
        <v>4</v>
      </c>
      <c r="M708" s="8">
        <v>4</v>
      </c>
      <c r="N708" s="5">
        <v>1.75</v>
      </c>
      <c r="O708" s="5">
        <v>1.86</v>
      </c>
      <c r="P708" s="5">
        <v>1.97</v>
      </c>
      <c r="Q708" s="5">
        <v>2</v>
      </c>
      <c r="R708" s="8">
        <v>2.1</v>
      </c>
      <c r="S708" s="6">
        <v>11.25</v>
      </c>
      <c r="T708" s="6">
        <v>10.25</v>
      </c>
      <c r="U708" s="6">
        <v>9.5</v>
      </c>
      <c r="V708" s="6">
        <v>9</v>
      </c>
      <c r="W708" s="13">
        <v>8.75</v>
      </c>
      <c r="X708" s="6">
        <v>4.7</v>
      </c>
      <c r="Y708" s="6">
        <v>4.4000000000000004</v>
      </c>
      <c r="Z708" s="6">
        <v>4</v>
      </c>
      <c r="AA708" s="6">
        <v>4</v>
      </c>
      <c r="AB708" s="13">
        <v>4</v>
      </c>
      <c r="AC708" s="14">
        <v>0.28000000000000003</v>
      </c>
      <c r="AD708" s="14">
        <v>0.31</v>
      </c>
      <c r="AE708" s="14">
        <v>0.4</v>
      </c>
      <c r="AF708" s="14">
        <v>0.3</v>
      </c>
      <c r="AG708" s="14">
        <v>0.35</v>
      </c>
      <c r="AH708" s="15">
        <v>0</v>
      </c>
      <c r="AI708" s="14">
        <v>1.75</v>
      </c>
      <c r="AJ708" s="14">
        <v>1.75</v>
      </c>
      <c r="AK708" s="14">
        <v>1.77</v>
      </c>
      <c r="AL708" s="14">
        <v>1.79</v>
      </c>
      <c r="AM708" s="14">
        <v>1.82</v>
      </c>
      <c r="AN708" s="15">
        <v>0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>
        <v>11.25</v>
      </c>
      <c r="AX708">
        <v>11.25</v>
      </c>
      <c r="AY708">
        <v>11</v>
      </c>
      <c r="AZ708">
        <v>10.75</v>
      </c>
      <c r="BA708">
        <v>10.75</v>
      </c>
      <c r="BB708">
        <v>10.5</v>
      </c>
      <c r="BC708">
        <v>10.5</v>
      </c>
      <c r="BD708">
        <v>10.25</v>
      </c>
    </row>
    <row r="709" spans="1:56" x14ac:dyDescent="0.25">
      <c r="A709" s="3">
        <v>39394</v>
      </c>
      <c r="B709" s="4">
        <v>0.14572274391646101</v>
      </c>
      <c r="C709" s="4">
        <v>-3.4099159841088203E-2</v>
      </c>
      <c r="D709" s="4">
        <v>-3.07747296817278E-2</v>
      </c>
      <c r="E709" s="4">
        <v>-6.0958833807882903E-2</v>
      </c>
      <c r="F709" s="4">
        <v>0.56242998046866299</v>
      </c>
      <c r="G709" s="4">
        <v>4.9092279539572399</v>
      </c>
      <c r="H709" s="17">
        <v>3.84499999999999</v>
      </c>
      <c r="I709" s="11">
        <v>3.92</v>
      </c>
      <c r="J709" s="5">
        <v>4.0999999999999996</v>
      </c>
      <c r="K709" s="5">
        <v>4</v>
      </c>
      <c r="L709" s="5">
        <v>4</v>
      </c>
      <c r="M709" s="8">
        <v>4</v>
      </c>
      <c r="N709" s="5">
        <v>1.75</v>
      </c>
      <c r="O709" s="5">
        <v>1.85</v>
      </c>
      <c r="P709" s="5">
        <v>1.95</v>
      </c>
      <c r="Q709" s="5">
        <v>2</v>
      </c>
      <c r="R709" s="8">
        <v>2.1</v>
      </c>
      <c r="S709" s="6">
        <v>11.25</v>
      </c>
      <c r="T709" s="6">
        <v>10.25</v>
      </c>
      <c r="U709" s="6">
        <v>9.5</v>
      </c>
      <c r="V709" s="6">
        <v>9</v>
      </c>
      <c r="W709" s="13">
        <v>8.75</v>
      </c>
      <c r="X709" s="6">
        <v>4.7</v>
      </c>
      <c r="Y709" s="6">
        <v>4.33</v>
      </c>
      <c r="Z709" s="6">
        <v>4</v>
      </c>
      <c r="AA709" s="6">
        <v>4</v>
      </c>
      <c r="AB709" s="13">
        <v>4</v>
      </c>
      <c r="AC709" s="14">
        <v>0.28000000000000003</v>
      </c>
      <c r="AD709" s="14">
        <v>0.31</v>
      </c>
      <c r="AE709" s="14">
        <v>0.4</v>
      </c>
      <c r="AF709" s="14">
        <v>0.3</v>
      </c>
      <c r="AG709" s="14">
        <v>0.35</v>
      </c>
      <c r="AH709" s="15">
        <v>0</v>
      </c>
      <c r="AI709" s="14">
        <v>1.75</v>
      </c>
      <c r="AJ709" s="14">
        <v>1.75</v>
      </c>
      <c r="AK709" s="14">
        <v>1.77</v>
      </c>
      <c r="AL709" s="14">
        <v>1.78</v>
      </c>
      <c r="AM709" s="14">
        <v>1.81</v>
      </c>
      <c r="AN709" s="15">
        <v>0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>
        <v>11.25</v>
      </c>
      <c r="AX709">
        <v>11.25</v>
      </c>
      <c r="AY709">
        <v>11</v>
      </c>
      <c r="AZ709">
        <v>10.75</v>
      </c>
      <c r="BA709">
        <v>10.75</v>
      </c>
      <c r="BB709">
        <v>10.5</v>
      </c>
      <c r="BC709">
        <v>10.5</v>
      </c>
      <c r="BD709">
        <v>10.25</v>
      </c>
    </row>
    <row r="710" spans="1:56" x14ac:dyDescent="0.25">
      <c r="A710" s="3">
        <v>39395</v>
      </c>
      <c r="B710" s="4">
        <v>0.163822043870225</v>
      </c>
      <c r="C710" s="4">
        <v>-5.2255713275363401E-2</v>
      </c>
      <c r="D710" s="4">
        <v>-3.9689887330345799E-2</v>
      </c>
      <c r="E710" s="4">
        <v>-0.118144524710785</v>
      </c>
      <c r="F710" s="4">
        <v>0.69109028545117501</v>
      </c>
      <c r="G710" s="4">
        <v>5.1476874641297297</v>
      </c>
      <c r="H710" s="17">
        <v>3.87</v>
      </c>
      <c r="I710" s="11">
        <v>3.92</v>
      </c>
      <c r="J710" s="5">
        <v>4.0999999999999996</v>
      </c>
      <c r="K710" s="5">
        <v>4</v>
      </c>
      <c r="L710" s="5">
        <v>4</v>
      </c>
      <c r="M710" s="8">
        <v>4</v>
      </c>
      <c r="N710" s="5">
        <v>1.75</v>
      </c>
      <c r="O710" s="5">
        <v>1.85</v>
      </c>
      <c r="P710" s="5">
        <v>1.95</v>
      </c>
      <c r="Q710" s="5">
        <v>2</v>
      </c>
      <c r="R710" s="8">
        <v>2.1</v>
      </c>
      <c r="S710" s="6">
        <v>11.25</v>
      </c>
      <c r="T710" s="6">
        <v>10.25</v>
      </c>
      <c r="U710" s="6">
        <v>9.5</v>
      </c>
      <c r="V710" s="6">
        <v>9</v>
      </c>
      <c r="W710" s="13">
        <v>8.5</v>
      </c>
      <c r="X710" s="6">
        <v>4.7</v>
      </c>
      <c r="Y710" s="6">
        <v>4.32</v>
      </c>
      <c r="Z710" s="6">
        <v>4.03</v>
      </c>
      <c r="AA710" s="6">
        <v>4.05</v>
      </c>
      <c r="AB710" s="13">
        <v>4</v>
      </c>
      <c r="AC710" s="14">
        <v>0.28000000000000003</v>
      </c>
      <c r="AD710" s="14">
        <v>0.32</v>
      </c>
      <c r="AE710" s="14">
        <v>0.4</v>
      </c>
      <c r="AF710" s="14">
        <v>0.3</v>
      </c>
      <c r="AG710" s="14">
        <v>0.35</v>
      </c>
      <c r="AH710" s="15">
        <v>0</v>
      </c>
      <c r="AI710" s="14">
        <v>1.75</v>
      </c>
      <c r="AJ710" s="14">
        <v>1.75</v>
      </c>
      <c r="AK710" s="14">
        <v>1.75</v>
      </c>
      <c r="AL710" s="14">
        <v>1.77</v>
      </c>
      <c r="AM710" s="14">
        <v>1.81</v>
      </c>
      <c r="AN710" s="15">
        <v>0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>
        <v>11.25</v>
      </c>
      <c r="AX710">
        <v>11.25</v>
      </c>
      <c r="AY710">
        <v>11</v>
      </c>
      <c r="AZ710">
        <v>10.75</v>
      </c>
      <c r="BA710">
        <v>10.75</v>
      </c>
      <c r="BB710">
        <v>10.5</v>
      </c>
      <c r="BC710">
        <v>10.5</v>
      </c>
      <c r="BD710">
        <v>10.25</v>
      </c>
    </row>
    <row r="711" spans="1:56" x14ac:dyDescent="0.25">
      <c r="A711" s="3">
        <v>39398</v>
      </c>
      <c r="B711" s="4">
        <v>0.15406966073352299</v>
      </c>
      <c r="C711" s="4">
        <v>-4.2645823696985101E-2</v>
      </c>
      <c r="D711" s="4">
        <v>-3.4057051752100199E-2</v>
      </c>
      <c r="E711" s="4">
        <v>-8.1922896734991701E-2</v>
      </c>
      <c r="F711" s="4">
        <v>0.61587370663340901</v>
      </c>
      <c r="G711" s="4">
        <v>4.6773684199334902</v>
      </c>
      <c r="H711" s="17">
        <v>3.88</v>
      </c>
      <c r="I711" s="11">
        <v>3.92</v>
      </c>
      <c r="J711" s="5">
        <v>4.0999999999999996</v>
      </c>
      <c r="K711" s="5">
        <v>4</v>
      </c>
      <c r="L711" s="5">
        <v>4</v>
      </c>
      <c r="M711" s="8">
        <v>4</v>
      </c>
      <c r="N711" s="5">
        <v>1.75</v>
      </c>
      <c r="O711" s="5">
        <v>1.84</v>
      </c>
      <c r="P711" s="5">
        <v>1.95</v>
      </c>
      <c r="Q711" s="5">
        <v>2</v>
      </c>
      <c r="R711" s="8">
        <v>2.1</v>
      </c>
      <c r="S711" s="6">
        <v>11.25</v>
      </c>
      <c r="T711" s="6">
        <v>10.25</v>
      </c>
      <c r="U711" s="6">
        <v>9.5</v>
      </c>
      <c r="V711" s="6">
        <v>9</v>
      </c>
      <c r="W711" s="13">
        <v>8.5</v>
      </c>
      <c r="X711" s="6">
        <v>4.7</v>
      </c>
      <c r="Y711" s="6">
        <v>4.37</v>
      </c>
      <c r="Z711" s="6">
        <v>4.0599999999999996</v>
      </c>
      <c r="AA711" s="6">
        <v>4.09</v>
      </c>
      <c r="AB711" s="13">
        <v>4</v>
      </c>
      <c r="AC711" s="14">
        <v>0.28000000000000003</v>
      </c>
      <c r="AD711" s="14">
        <v>0.32</v>
      </c>
      <c r="AE711" s="14">
        <v>0.4</v>
      </c>
      <c r="AF711" s="14">
        <v>0.3</v>
      </c>
      <c r="AG711" s="14">
        <v>0.35</v>
      </c>
      <c r="AH711" s="15">
        <v>0</v>
      </c>
      <c r="AI711" s="14">
        <v>1.75</v>
      </c>
      <c r="AJ711" s="14">
        <v>1.75</v>
      </c>
      <c r="AK711" s="14">
        <v>1.75</v>
      </c>
      <c r="AL711" s="14">
        <v>1.77</v>
      </c>
      <c r="AM711" s="14">
        <v>1.81</v>
      </c>
      <c r="AN711" s="15">
        <v>0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>
        <v>11.25</v>
      </c>
      <c r="AX711">
        <v>11.25</v>
      </c>
      <c r="AY711">
        <v>11</v>
      </c>
      <c r="AZ711">
        <v>10.75</v>
      </c>
      <c r="BA711">
        <v>10.75</v>
      </c>
      <c r="BB711">
        <v>10.5</v>
      </c>
      <c r="BC711">
        <v>10.5</v>
      </c>
      <c r="BD711">
        <v>10.25</v>
      </c>
    </row>
    <row r="712" spans="1:56" x14ac:dyDescent="0.25">
      <c r="A712" s="3">
        <v>39399</v>
      </c>
      <c r="B712" s="4">
        <v>0.16313887022370699</v>
      </c>
      <c r="C712" s="4">
        <v>-5.1649692888373198E-2</v>
      </c>
      <c r="D712" s="4">
        <v>-4.0703433009199E-2</v>
      </c>
      <c r="E712" s="4">
        <v>-0.105016066195058</v>
      </c>
      <c r="F712" s="4">
        <v>0.66417286533418995</v>
      </c>
      <c r="G712" s="4">
        <v>5.0175592951233199</v>
      </c>
      <c r="H712" s="17">
        <v>3.875</v>
      </c>
      <c r="I712" s="11">
        <v>3.92</v>
      </c>
      <c r="J712" s="5">
        <v>4.0999999999999996</v>
      </c>
      <c r="K712" s="5">
        <v>4</v>
      </c>
      <c r="L712" s="5">
        <v>4</v>
      </c>
      <c r="M712" s="8">
        <v>4</v>
      </c>
      <c r="N712" s="5">
        <v>1.75</v>
      </c>
      <c r="O712" s="5">
        <v>1.85</v>
      </c>
      <c r="P712" s="5">
        <v>1.95</v>
      </c>
      <c r="Q712" s="5">
        <v>2</v>
      </c>
      <c r="R712" s="8">
        <v>2.1</v>
      </c>
      <c r="S712" s="6">
        <v>11.25</v>
      </c>
      <c r="T712" s="6">
        <v>10.25</v>
      </c>
      <c r="U712" s="6">
        <v>9.5</v>
      </c>
      <c r="V712" s="6">
        <v>9</v>
      </c>
      <c r="W712" s="13">
        <v>8.5</v>
      </c>
      <c r="X712" s="6">
        <v>4.7</v>
      </c>
      <c r="Y712" s="6">
        <v>4.37</v>
      </c>
      <c r="Z712" s="6">
        <v>4.0599999999999996</v>
      </c>
      <c r="AA712" s="6">
        <v>4.09</v>
      </c>
      <c r="AB712" s="13">
        <v>4</v>
      </c>
      <c r="AC712" s="14">
        <v>0.28000000000000003</v>
      </c>
      <c r="AD712" s="14">
        <v>0.32</v>
      </c>
      <c r="AE712" s="14">
        <v>0.4</v>
      </c>
      <c r="AF712" s="14">
        <v>0.3</v>
      </c>
      <c r="AG712" s="14">
        <v>0.35</v>
      </c>
      <c r="AH712" s="15">
        <v>0</v>
      </c>
      <c r="AI712" s="14">
        <v>1.75</v>
      </c>
      <c r="AJ712" s="14">
        <v>1.75</v>
      </c>
      <c r="AK712" s="14">
        <v>1.75</v>
      </c>
      <c r="AL712" s="14">
        <v>1.77</v>
      </c>
      <c r="AM712" s="14">
        <v>1.81</v>
      </c>
      <c r="AN712" s="15">
        <v>0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>
        <v>11.25</v>
      </c>
      <c r="AX712">
        <v>11.25</v>
      </c>
      <c r="AY712">
        <v>11</v>
      </c>
      <c r="AZ712">
        <v>10.75</v>
      </c>
      <c r="BA712">
        <v>10.75</v>
      </c>
      <c r="BB712">
        <v>10.5</v>
      </c>
      <c r="BC712">
        <v>10.5</v>
      </c>
      <c r="BD712">
        <v>10.25</v>
      </c>
    </row>
    <row r="713" spans="1:56" x14ac:dyDescent="0.25">
      <c r="A713" s="3">
        <v>39400</v>
      </c>
      <c r="B713" s="4">
        <v>0.152059541312623</v>
      </c>
      <c r="C713" s="4">
        <v>-4.0390195403867603E-2</v>
      </c>
      <c r="D713" s="4">
        <v>-3.3736947998366497E-2</v>
      </c>
      <c r="E713" s="4">
        <v>-8.0920254627567495E-2</v>
      </c>
      <c r="F713" s="4">
        <v>0.61787883027264501</v>
      </c>
      <c r="G713" s="4">
        <v>4.7103891095629598</v>
      </c>
      <c r="H713" s="17">
        <v>3.895</v>
      </c>
      <c r="I713" s="11">
        <v>3.92</v>
      </c>
      <c r="J713" s="5">
        <v>4.0999999999999996</v>
      </c>
      <c r="K713" s="5">
        <v>4</v>
      </c>
      <c r="L713" s="5">
        <v>4</v>
      </c>
      <c r="M713" s="8">
        <v>4</v>
      </c>
      <c r="N713" s="5">
        <v>1.75</v>
      </c>
      <c r="O713" s="5">
        <v>1.8</v>
      </c>
      <c r="P713" s="5">
        <v>1.95</v>
      </c>
      <c r="Q713" s="5">
        <v>2</v>
      </c>
      <c r="R713" s="8">
        <v>2.1</v>
      </c>
      <c r="S713" s="6">
        <v>11.25</v>
      </c>
      <c r="T713" s="6">
        <v>10.25</v>
      </c>
      <c r="U713" s="6">
        <v>9.5</v>
      </c>
      <c r="V713" s="6">
        <v>9</v>
      </c>
      <c r="W713" s="13">
        <v>8.5</v>
      </c>
      <c r="X713" s="6">
        <v>4.7</v>
      </c>
      <c r="Y713" s="6">
        <v>4.37</v>
      </c>
      <c r="Z713" s="6">
        <v>4.0599999999999996</v>
      </c>
      <c r="AA713" s="6">
        <v>4.09</v>
      </c>
      <c r="AB713" s="13">
        <v>4</v>
      </c>
      <c r="AC713" s="14">
        <v>0.28000000000000003</v>
      </c>
      <c r="AD713" s="14">
        <v>0.32</v>
      </c>
      <c r="AE713" s="14">
        <v>0.4</v>
      </c>
      <c r="AF713" s="14">
        <v>0.3</v>
      </c>
      <c r="AG713" s="14">
        <v>0.35</v>
      </c>
      <c r="AH713" s="15">
        <v>0</v>
      </c>
      <c r="AI713" s="14">
        <v>1.75</v>
      </c>
      <c r="AJ713" s="14">
        <v>1.75</v>
      </c>
      <c r="AK713" s="14">
        <v>1.75</v>
      </c>
      <c r="AL713" s="14">
        <v>1.77</v>
      </c>
      <c r="AM713" s="14">
        <v>1.8</v>
      </c>
      <c r="AN713" s="15">
        <v>0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>
        <v>11.25</v>
      </c>
      <c r="AX713">
        <v>11.25</v>
      </c>
      <c r="AY713">
        <v>11</v>
      </c>
      <c r="AZ713">
        <v>10.75</v>
      </c>
      <c r="BA713">
        <v>10.75</v>
      </c>
      <c r="BB713">
        <v>10.5</v>
      </c>
      <c r="BC713">
        <v>10.5</v>
      </c>
      <c r="BD713">
        <v>10.25</v>
      </c>
    </row>
    <row r="714" spans="1:56" x14ac:dyDescent="0.25">
      <c r="A714" s="3">
        <v>39402</v>
      </c>
      <c r="B714" s="4">
        <v>0.14984082757396899</v>
      </c>
      <c r="C714" s="4">
        <v>-3.8104439954011797E-2</v>
      </c>
      <c r="D714" s="4">
        <v>-3.3486506756614298E-2</v>
      </c>
      <c r="E714" s="4">
        <v>-7.5816256597295004E-2</v>
      </c>
      <c r="F714" s="4">
        <v>0.58716986922950198</v>
      </c>
      <c r="G714" s="4">
        <v>4.8095499233841101</v>
      </c>
      <c r="H714" s="17">
        <v>3.9</v>
      </c>
      <c r="I714" s="11">
        <v>3.92</v>
      </c>
      <c r="J714" s="5">
        <v>4.0999999999999996</v>
      </c>
      <c r="K714" s="5">
        <v>4</v>
      </c>
      <c r="L714" s="5">
        <v>4</v>
      </c>
      <c r="M714" s="8">
        <v>4</v>
      </c>
      <c r="N714" s="5">
        <v>1.75</v>
      </c>
      <c r="O714" s="5">
        <v>1.8</v>
      </c>
      <c r="P714" s="5">
        <v>1.95</v>
      </c>
      <c r="Q714" s="5">
        <v>2</v>
      </c>
      <c r="R714" s="8">
        <v>2.1</v>
      </c>
      <c r="S714" s="6">
        <v>11.25</v>
      </c>
      <c r="T714" s="6">
        <v>10.25</v>
      </c>
      <c r="U714" s="6">
        <v>9.5</v>
      </c>
      <c r="V714" s="6">
        <v>9</v>
      </c>
      <c r="W714" s="13">
        <v>8.5</v>
      </c>
      <c r="X714" s="6">
        <v>4.7</v>
      </c>
      <c r="Y714" s="6">
        <v>4.37</v>
      </c>
      <c r="Z714" s="6">
        <v>4.0599999999999996</v>
      </c>
      <c r="AA714" s="6">
        <v>4.05</v>
      </c>
      <c r="AB714" s="13">
        <v>4</v>
      </c>
      <c r="AC714" s="14">
        <v>0.28000000000000003</v>
      </c>
      <c r="AD714" s="14">
        <v>0.32</v>
      </c>
      <c r="AE714" s="14">
        <v>0.4</v>
      </c>
      <c r="AF714" s="14">
        <v>0.3</v>
      </c>
      <c r="AG714" s="14">
        <v>0.35</v>
      </c>
      <c r="AH714" s="15">
        <v>0</v>
      </c>
      <c r="AI714" s="14">
        <v>1.75</v>
      </c>
      <c r="AJ714" s="14">
        <v>1.75</v>
      </c>
      <c r="AK714" s="14">
        <v>1.75</v>
      </c>
      <c r="AL714" s="14">
        <v>1.77</v>
      </c>
      <c r="AM714" s="14">
        <v>1.8</v>
      </c>
      <c r="AN714" s="15">
        <v>0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>
        <v>11.25</v>
      </c>
      <c r="AX714">
        <v>11.25</v>
      </c>
      <c r="AY714">
        <v>11</v>
      </c>
      <c r="AZ714">
        <v>10.75</v>
      </c>
      <c r="BA714">
        <v>10.75</v>
      </c>
      <c r="BB714">
        <v>10.5</v>
      </c>
      <c r="BC714">
        <v>10.5</v>
      </c>
      <c r="BD714">
        <v>10.25</v>
      </c>
    </row>
    <row r="715" spans="1:56" x14ac:dyDescent="0.25">
      <c r="A715" s="3">
        <v>39405</v>
      </c>
      <c r="B715" s="4">
        <v>0.16688711723857499</v>
      </c>
      <c r="C715" s="4">
        <v>-5.5038718136459601E-2</v>
      </c>
      <c r="D715" s="4">
        <v>-4.3624815373936698E-2</v>
      </c>
      <c r="E715" s="4">
        <v>-0.120269702878243</v>
      </c>
      <c r="F715" s="4">
        <v>0.68345998764642801</v>
      </c>
      <c r="G715" s="4">
        <v>5.0249169865069501</v>
      </c>
      <c r="H715" s="17">
        <v>3.895</v>
      </c>
      <c r="I715" s="11">
        <v>3.92</v>
      </c>
      <c r="J715" s="5">
        <v>4.0999999999999996</v>
      </c>
      <c r="K715" s="5">
        <v>4</v>
      </c>
      <c r="L715" s="5">
        <v>4</v>
      </c>
      <c r="M715" s="8">
        <v>4</v>
      </c>
      <c r="N715" s="5">
        <v>1.75</v>
      </c>
      <c r="O715" s="5">
        <v>1.8</v>
      </c>
      <c r="P715" s="5">
        <v>1.95</v>
      </c>
      <c r="Q715" s="5">
        <v>2</v>
      </c>
      <c r="R715" s="8">
        <v>2.08</v>
      </c>
      <c r="S715" s="6">
        <v>11.25</v>
      </c>
      <c r="T715" s="6">
        <v>10.25</v>
      </c>
      <c r="U715" s="6">
        <v>9.5</v>
      </c>
      <c r="V715" s="6">
        <v>9</v>
      </c>
      <c r="W715" s="13">
        <v>8.5</v>
      </c>
      <c r="X715" s="6">
        <v>4.71</v>
      </c>
      <c r="Y715" s="6">
        <v>4.33</v>
      </c>
      <c r="Z715" s="6">
        <v>4.03</v>
      </c>
      <c r="AA715" s="6">
        <v>4.09</v>
      </c>
      <c r="AB715" s="13">
        <v>4</v>
      </c>
      <c r="AC715" s="14">
        <v>0.27</v>
      </c>
      <c r="AD715" s="14">
        <v>0.33</v>
      </c>
      <c r="AE715" s="14">
        <v>0.4</v>
      </c>
      <c r="AF715" s="14">
        <v>0.3</v>
      </c>
      <c r="AG715" s="14">
        <v>0.35</v>
      </c>
      <c r="AH715" s="15">
        <v>0</v>
      </c>
      <c r="AI715" s="14">
        <v>1.75</v>
      </c>
      <c r="AJ715" s="14">
        <v>1.75</v>
      </c>
      <c r="AK715" s="14">
        <v>1.75</v>
      </c>
      <c r="AL715" s="14">
        <v>1.76</v>
      </c>
      <c r="AM715" s="14">
        <v>1.8</v>
      </c>
      <c r="AN715" s="15">
        <v>0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>
        <v>11.25</v>
      </c>
      <c r="AX715">
        <v>11.25</v>
      </c>
      <c r="AY715">
        <v>11</v>
      </c>
      <c r="AZ715">
        <v>10.75</v>
      </c>
      <c r="BA715">
        <v>10.75</v>
      </c>
      <c r="BB715">
        <v>10.5</v>
      </c>
      <c r="BC715">
        <v>10.5</v>
      </c>
      <c r="BD715">
        <v>10.25</v>
      </c>
    </row>
    <row r="716" spans="1:56" x14ac:dyDescent="0.25">
      <c r="A716" s="3">
        <v>39407</v>
      </c>
      <c r="B716" s="4">
        <v>0.161186791546193</v>
      </c>
      <c r="C716" s="4">
        <v>-4.9411250896360497E-2</v>
      </c>
      <c r="D716" s="4">
        <v>-4.1028202204310797E-2</v>
      </c>
      <c r="E716" s="4">
        <v>-0.106363951984184</v>
      </c>
      <c r="F716" s="4">
        <v>0.65685077898142297</v>
      </c>
      <c r="G716" s="4">
        <v>5.0931718354830702</v>
      </c>
      <c r="H716" s="17">
        <v>3.91</v>
      </c>
      <c r="I716" s="11">
        <v>3.94</v>
      </c>
      <c r="J716" s="5">
        <v>4.0999999999999996</v>
      </c>
      <c r="K716" s="5">
        <v>4</v>
      </c>
      <c r="L716" s="5">
        <v>4</v>
      </c>
      <c r="M716" s="8">
        <v>4</v>
      </c>
      <c r="N716" s="5">
        <v>1.75</v>
      </c>
      <c r="O716" s="5">
        <v>1.8</v>
      </c>
      <c r="P716" s="5">
        <v>1.95</v>
      </c>
      <c r="Q716" s="5">
        <v>2</v>
      </c>
      <c r="R716" s="8">
        <v>2.08</v>
      </c>
      <c r="S716" s="6">
        <v>11.25</v>
      </c>
      <c r="T716" s="6">
        <v>10.25</v>
      </c>
      <c r="U716" s="6">
        <v>9.5</v>
      </c>
      <c r="V716" s="6">
        <v>9</v>
      </c>
      <c r="W716" s="13">
        <v>8.5</v>
      </c>
      <c r="X716" s="6">
        <v>4.7</v>
      </c>
      <c r="Y716" s="6">
        <v>4.33</v>
      </c>
      <c r="Z716" s="6">
        <v>4.03</v>
      </c>
      <c r="AA716" s="6">
        <v>4.09</v>
      </c>
      <c r="AB716" s="13">
        <v>4</v>
      </c>
      <c r="AC716" s="14">
        <v>0.28000000000000003</v>
      </c>
      <c r="AD716" s="14">
        <v>0.33</v>
      </c>
      <c r="AE716" s="14">
        <v>0.4</v>
      </c>
      <c r="AF716" s="14">
        <v>0.3</v>
      </c>
      <c r="AG716" s="14">
        <v>0.35</v>
      </c>
      <c r="AH716" s="15">
        <v>0</v>
      </c>
      <c r="AI716" s="14">
        <v>1.75</v>
      </c>
      <c r="AJ716" s="14">
        <v>1.75</v>
      </c>
      <c r="AK716" s="14">
        <v>1.75</v>
      </c>
      <c r="AL716" s="14">
        <v>1.76</v>
      </c>
      <c r="AM716" s="14">
        <v>1.8</v>
      </c>
      <c r="AN716" s="15">
        <v>0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>
        <v>11.25</v>
      </c>
      <c r="AX716">
        <v>11.25</v>
      </c>
      <c r="AY716">
        <v>11</v>
      </c>
      <c r="AZ716">
        <v>10.75</v>
      </c>
      <c r="BA716">
        <v>10.75</v>
      </c>
      <c r="BB716">
        <v>10.5</v>
      </c>
      <c r="BC716">
        <v>10.5</v>
      </c>
      <c r="BD716">
        <v>10.25</v>
      </c>
    </row>
    <row r="717" spans="1:56" x14ac:dyDescent="0.25">
      <c r="A717" s="3">
        <v>39408</v>
      </c>
      <c r="B717" s="4">
        <v>0.12442720076781</v>
      </c>
      <c r="C717" s="4">
        <v>-1.25627886888868E-2</v>
      </c>
      <c r="D717" s="4">
        <v>-1.7431117784281198E-2</v>
      </c>
      <c r="E717" s="4">
        <v>-4.2234623115515701E-4</v>
      </c>
      <c r="F717" s="4">
        <v>0.41151094718203601</v>
      </c>
      <c r="G717" s="4">
        <v>1.4953968268943501</v>
      </c>
      <c r="H717" s="17">
        <v>3.94</v>
      </c>
      <c r="I717" s="11">
        <v>3.94</v>
      </c>
      <c r="J717" s="5">
        <v>4.0999999999999996</v>
      </c>
      <c r="K717" s="5">
        <v>4</v>
      </c>
      <c r="L717" s="5">
        <v>4</v>
      </c>
      <c r="M717" s="8">
        <v>4</v>
      </c>
      <c r="N717" s="5">
        <v>1.75</v>
      </c>
      <c r="O717" s="5">
        <v>1.8</v>
      </c>
      <c r="P717" s="5">
        <v>1.95</v>
      </c>
      <c r="Q717" s="5">
        <v>2</v>
      </c>
      <c r="R717" s="8">
        <v>2.08</v>
      </c>
      <c r="S717" s="6">
        <v>11.25</v>
      </c>
      <c r="T717" s="6">
        <v>10.25</v>
      </c>
      <c r="U717" s="6">
        <v>9.5</v>
      </c>
      <c r="V717" s="6">
        <v>9</v>
      </c>
      <c r="W717" s="13">
        <v>8.5</v>
      </c>
      <c r="X717" s="6">
        <v>4.7</v>
      </c>
      <c r="Y717" s="6">
        <v>4.37</v>
      </c>
      <c r="Z717" s="6">
        <v>4.0599999999999996</v>
      </c>
      <c r="AA717" s="6">
        <v>4.09</v>
      </c>
      <c r="AB717" s="13">
        <v>4</v>
      </c>
      <c r="AC717" s="14">
        <v>0.28000000000000003</v>
      </c>
      <c r="AD717" s="14">
        <v>0.33</v>
      </c>
      <c r="AE717" s="14">
        <v>0.41</v>
      </c>
      <c r="AF717" s="14">
        <v>0.28999999999999998</v>
      </c>
      <c r="AG717" s="14">
        <v>0.35</v>
      </c>
      <c r="AH717" s="15">
        <v>0</v>
      </c>
      <c r="AI717" s="14">
        <v>1.75</v>
      </c>
      <c r="AJ717" s="14">
        <v>1.75</v>
      </c>
      <c r="AK717" s="14">
        <v>1.75</v>
      </c>
      <c r="AL717" s="14">
        <v>1.76</v>
      </c>
      <c r="AM717" s="14">
        <v>1.8</v>
      </c>
      <c r="AN717" s="15">
        <v>0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>
        <v>11.25</v>
      </c>
      <c r="AX717">
        <v>11.25</v>
      </c>
      <c r="AY717">
        <v>11</v>
      </c>
      <c r="AZ717">
        <v>10.75</v>
      </c>
      <c r="BA717">
        <v>10.75</v>
      </c>
      <c r="BB717">
        <v>10.5</v>
      </c>
      <c r="BC717">
        <v>10.5</v>
      </c>
      <c r="BD717">
        <v>10.25</v>
      </c>
    </row>
    <row r="718" spans="1:56" x14ac:dyDescent="0.25">
      <c r="A718" s="3">
        <v>39409</v>
      </c>
      <c r="B718" s="4">
        <v>0.12424821223150399</v>
      </c>
      <c r="C718" s="4">
        <v>-1.2428362479011801E-2</v>
      </c>
      <c r="D718" s="4">
        <v>0.53641092243479505</v>
      </c>
      <c r="E718" s="4">
        <v>-0.54902520664563803</v>
      </c>
      <c r="F718" s="4">
        <v>0.57419762037166</v>
      </c>
      <c r="G718" s="4">
        <v>0.56906785427437201</v>
      </c>
      <c r="H718" s="17">
        <v>3.9249999999999998</v>
      </c>
      <c r="I718" s="11">
        <v>3.94</v>
      </c>
      <c r="J718" s="5">
        <v>4.0999999999999996</v>
      </c>
      <c r="K718" s="5">
        <v>4</v>
      </c>
      <c r="L718" s="5">
        <v>4</v>
      </c>
      <c r="M718" s="8">
        <v>4</v>
      </c>
      <c r="N718" s="5">
        <v>1.75</v>
      </c>
      <c r="O718" s="5">
        <v>1.8</v>
      </c>
      <c r="P718" s="5">
        <v>1.93</v>
      </c>
      <c r="Q718" s="5">
        <v>2</v>
      </c>
      <c r="R718" s="8">
        <v>2.08</v>
      </c>
      <c r="S718" s="6">
        <v>11.25</v>
      </c>
      <c r="T718" s="6">
        <v>10.25</v>
      </c>
      <c r="U718" s="6">
        <v>9.5</v>
      </c>
      <c r="V718" s="6">
        <v>9</v>
      </c>
      <c r="W718" s="13">
        <v>8.5</v>
      </c>
      <c r="X718" s="6">
        <v>4.71</v>
      </c>
      <c r="Y718" s="6">
        <v>4.33</v>
      </c>
      <c r="Z718" s="6">
        <v>4.0599999999999996</v>
      </c>
      <c r="AA718" s="6">
        <v>4.09</v>
      </c>
      <c r="AB718" s="13">
        <v>4</v>
      </c>
      <c r="AC718" s="14">
        <v>0.28000000000000003</v>
      </c>
      <c r="AD718" s="14">
        <v>0.34</v>
      </c>
      <c r="AE718" s="14">
        <v>0.41</v>
      </c>
      <c r="AF718" s="14">
        <v>0.28999999999999998</v>
      </c>
      <c r="AG718" s="14">
        <v>0.35</v>
      </c>
      <c r="AH718" s="15">
        <v>0</v>
      </c>
      <c r="AI718" s="14">
        <v>1.75</v>
      </c>
      <c r="AJ718" s="14">
        <v>1.75</v>
      </c>
      <c r="AK718" s="14">
        <v>1.75</v>
      </c>
      <c r="AL718" s="14">
        <v>1.76</v>
      </c>
      <c r="AM718" s="14">
        <v>1.8</v>
      </c>
      <c r="AN718" s="15">
        <v>0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>
        <v>11.25</v>
      </c>
      <c r="AX718">
        <v>11.25</v>
      </c>
      <c r="AY718">
        <v>11</v>
      </c>
      <c r="AZ718">
        <v>10.75</v>
      </c>
      <c r="BA718">
        <v>10.75</v>
      </c>
      <c r="BB718">
        <v>10.5</v>
      </c>
      <c r="BC718">
        <v>10.5</v>
      </c>
      <c r="BD718">
        <v>10.25</v>
      </c>
    </row>
    <row r="719" spans="1:56" x14ac:dyDescent="0.25">
      <c r="A719" s="3">
        <v>39412</v>
      </c>
      <c r="B719" s="4">
        <v>0.12524383919825</v>
      </c>
      <c r="C719" s="4">
        <v>-1.41130244175048E-2</v>
      </c>
      <c r="D719" s="4">
        <v>8.3000038674819504E-2</v>
      </c>
      <c r="E719" s="4">
        <v>-0.104941585328892</v>
      </c>
      <c r="F719" s="4">
        <v>0.28525632938727802</v>
      </c>
      <c r="G719" s="4">
        <v>0.31606250907169597</v>
      </c>
      <c r="H719" s="17">
        <v>3.92</v>
      </c>
      <c r="I719" s="11">
        <v>3.94</v>
      </c>
      <c r="J719" s="5">
        <v>4.0999999999999996</v>
      </c>
      <c r="K719" s="5">
        <v>4</v>
      </c>
      <c r="L719" s="5">
        <v>4</v>
      </c>
      <c r="M719" s="8">
        <v>4</v>
      </c>
      <c r="N719" s="5">
        <v>1.75</v>
      </c>
      <c r="O719" s="5">
        <v>1.8</v>
      </c>
      <c r="P719" s="5">
        <v>1.93</v>
      </c>
      <c r="Q719" s="5">
        <v>2</v>
      </c>
      <c r="R719" s="8">
        <v>2.08</v>
      </c>
      <c r="S719" s="6">
        <v>11.25</v>
      </c>
      <c r="T719" s="6">
        <v>10.25</v>
      </c>
      <c r="U719" s="6">
        <v>9.5</v>
      </c>
      <c r="V719" s="6">
        <v>9</v>
      </c>
      <c r="W719" s="13">
        <v>8.5</v>
      </c>
      <c r="X719" s="6">
        <v>4.71</v>
      </c>
      <c r="Y719" s="6">
        <v>4.33</v>
      </c>
      <c r="Z719" s="6">
        <v>4.0599999999999996</v>
      </c>
      <c r="AA719" s="6">
        <v>4.09</v>
      </c>
      <c r="AB719" s="13">
        <v>4</v>
      </c>
      <c r="AC719" s="14">
        <v>0.28000000000000003</v>
      </c>
      <c r="AD719" s="14">
        <v>0.34</v>
      </c>
      <c r="AE719" s="14">
        <v>0.41</v>
      </c>
      <c r="AF719" s="14">
        <v>0.28999999999999998</v>
      </c>
      <c r="AG719" s="14">
        <v>0.35</v>
      </c>
      <c r="AH719" s="15">
        <v>0</v>
      </c>
      <c r="AI719" s="14">
        <v>1.75</v>
      </c>
      <c r="AJ719" s="14">
        <v>1.75</v>
      </c>
      <c r="AK719" s="14">
        <v>1.75</v>
      </c>
      <c r="AL719" s="14">
        <v>1.76</v>
      </c>
      <c r="AM719" s="14">
        <v>1.8</v>
      </c>
      <c r="AN719" s="15">
        <v>0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>
        <v>11.25</v>
      </c>
      <c r="AX719">
        <v>11.25</v>
      </c>
      <c r="AY719">
        <v>11</v>
      </c>
      <c r="AZ719">
        <v>10.75</v>
      </c>
      <c r="BA719">
        <v>10.75</v>
      </c>
      <c r="BB719">
        <v>10.5</v>
      </c>
      <c r="BC719">
        <v>10.5</v>
      </c>
      <c r="BD719">
        <v>10.25</v>
      </c>
    </row>
    <row r="720" spans="1:56" x14ac:dyDescent="0.25">
      <c r="A720" s="3">
        <v>39413</v>
      </c>
      <c r="B720" s="4">
        <v>0.12709902935510001</v>
      </c>
      <c r="C720" s="4">
        <v>-1.5419508992891601E-2</v>
      </c>
      <c r="D720" s="4">
        <v>-1.89582867859488E-2</v>
      </c>
      <c r="E720" s="4">
        <v>1.1763095453159499E-3</v>
      </c>
      <c r="F720" s="4">
        <v>0.48109625606661499</v>
      </c>
      <c r="G720" s="4">
        <v>1.4061025623652299</v>
      </c>
      <c r="H720" s="17">
        <v>3.92</v>
      </c>
      <c r="I720" s="11">
        <v>3.94</v>
      </c>
      <c r="J720" s="5">
        <v>4.0999999999999996</v>
      </c>
      <c r="K720" s="5">
        <v>4</v>
      </c>
      <c r="L720" s="5">
        <v>4</v>
      </c>
      <c r="M720" s="8">
        <v>4</v>
      </c>
      <c r="N720" s="5">
        <v>1.75</v>
      </c>
      <c r="O720" s="5">
        <v>1.8</v>
      </c>
      <c r="P720" s="5">
        <v>1.93</v>
      </c>
      <c r="Q720" s="5">
        <v>2</v>
      </c>
      <c r="R720" s="8">
        <v>2.08</v>
      </c>
      <c r="S720" s="6">
        <v>11.25</v>
      </c>
      <c r="T720" s="6">
        <v>10.25</v>
      </c>
      <c r="U720" s="6">
        <v>9.5</v>
      </c>
      <c r="V720" s="6">
        <v>9</v>
      </c>
      <c r="W720" s="13">
        <v>8.5</v>
      </c>
      <c r="X720" s="6">
        <v>4.71</v>
      </c>
      <c r="Y720" s="6">
        <v>4.33</v>
      </c>
      <c r="Z720" s="6">
        <v>4.0599999999999996</v>
      </c>
      <c r="AA720" s="6">
        <v>4.09</v>
      </c>
      <c r="AB720" s="13">
        <v>4</v>
      </c>
      <c r="AC720" s="14">
        <v>0.28000000000000003</v>
      </c>
      <c r="AD720" s="14">
        <v>0.34</v>
      </c>
      <c r="AE720" s="14">
        <v>0.42</v>
      </c>
      <c r="AF720" s="14">
        <v>0.28999999999999998</v>
      </c>
      <c r="AG720" s="14">
        <v>0.35</v>
      </c>
      <c r="AH720" s="15">
        <v>0</v>
      </c>
      <c r="AI720" s="14">
        <v>1.75</v>
      </c>
      <c r="AJ720" s="14">
        <v>1.75</v>
      </c>
      <c r="AK720" s="14">
        <v>1.75</v>
      </c>
      <c r="AL720" s="14">
        <v>1.76</v>
      </c>
      <c r="AM720" s="14">
        <v>1.8</v>
      </c>
      <c r="AN720" s="15">
        <v>0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>
        <v>11.25</v>
      </c>
      <c r="AX720">
        <v>11.25</v>
      </c>
      <c r="AY720">
        <v>11</v>
      </c>
      <c r="AZ720">
        <v>10.75</v>
      </c>
      <c r="BA720">
        <v>10.75</v>
      </c>
      <c r="BB720">
        <v>10.5</v>
      </c>
      <c r="BC720">
        <v>10.5</v>
      </c>
      <c r="BD720">
        <v>10.25</v>
      </c>
    </row>
    <row r="721" spans="1:56" x14ac:dyDescent="0.25">
      <c r="A721" s="3">
        <v>39414</v>
      </c>
      <c r="B721" s="4">
        <v>0.146673461209474</v>
      </c>
      <c r="C721" s="4">
        <v>-3.5186977951478703E-2</v>
      </c>
      <c r="D721" s="4">
        <v>-3.0674510362770899E-2</v>
      </c>
      <c r="E721" s="4">
        <v>-5.6397210409014902E-2</v>
      </c>
      <c r="F721" s="4">
        <v>0.63216502111078599</v>
      </c>
      <c r="G721" s="4">
        <v>5.2186093710126196</v>
      </c>
      <c r="H721" s="17">
        <v>3.9249999999999998</v>
      </c>
      <c r="I721" s="11">
        <v>3.94</v>
      </c>
      <c r="J721" s="5">
        <v>4.0999999999999996</v>
      </c>
      <c r="K721" s="5">
        <v>4</v>
      </c>
      <c r="L721" s="5">
        <v>4</v>
      </c>
      <c r="M721" s="8">
        <v>4</v>
      </c>
      <c r="N721" s="5">
        <v>1.75</v>
      </c>
      <c r="O721" s="5">
        <v>1.8</v>
      </c>
      <c r="P721" s="5">
        <v>1.93</v>
      </c>
      <c r="Q721" s="5">
        <v>2</v>
      </c>
      <c r="R721" s="8">
        <v>2.08</v>
      </c>
      <c r="S721" s="6">
        <v>11.25</v>
      </c>
      <c r="T721" s="6">
        <v>10.25</v>
      </c>
      <c r="U721" s="6">
        <v>9.5</v>
      </c>
      <c r="V721" s="6">
        <v>9</v>
      </c>
      <c r="W721" s="13">
        <v>8.5</v>
      </c>
      <c r="X721" s="6">
        <v>4.71</v>
      </c>
      <c r="Y721" s="6">
        <v>4.33</v>
      </c>
      <c r="Z721" s="6">
        <v>4.0599999999999996</v>
      </c>
      <c r="AA721" s="6">
        <v>4.09</v>
      </c>
      <c r="AB721" s="13">
        <v>4</v>
      </c>
      <c r="AC721" s="14">
        <v>0.28000000000000003</v>
      </c>
      <c r="AD721" s="14">
        <v>0.34</v>
      </c>
      <c r="AE721" s="14">
        <v>0.42</v>
      </c>
      <c r="AF721" s="14">
        <v>0.28999999999999998</v>
      </c>
      <c r="AG721" s="14">
        <v>0.35</v>
      </c>
      <c r="AH721" s="15">
        <v>0</v>
      </c>
      <c r="AI721" s="14">
        <v>1.75</v>
      </c>
      <c r="AJ721" s="14">
        <v>1.75</v>
      </c>
      <c r="AK721" s="14">
        <v>1.75</v>
      </c>
      <c r="AL721" s="14">
        <v>1.76</v>
      </c>
      <c r="AM721" s="14">
        <v>1.8</v>
      </c>
      <c r="AN721" s="15">
        <v>0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>
        <v>11.25</v>
      </c>
      <c r="AX721">
        <v>11.25</v>
      </c>
      <c r="AY721">
        <v>11</v>
      </c>
      <c r="AZ721">
        <v>10.75</v>
      </c>
      <c r="BA721">
        <v>10.75</v>
      </c>
      <c r="BB721">
        <v>10.5</v>
      </c>
      <c r="BC721">
        <v>10.5</v>
      </c>
      <c r="BD721">
        <v>10.25</v>
      </c>
    </row>
    <row r="722" spans="1:56" x14ac:dyDescent="0.25">
      <c r="A722" s="3">
        <v>39415</v>
      </c>
      <c r="B722" s="4">
        <v>0.12889549228015701</v>
      </c>
      <c r="C722" s="4">
        <v>-1.73828878675923E-2</v>
      </c>
      <c r="D722" s="4">
        <v>-0.16730626506610399</v>
      </c>
      <c r="E722" s="4">
        <v>0.152431485085611</v>
      </c>
      <c r="F722" s="4">
        <v>0.56512208542286202</v>
      </c>
      <c r="G722" s="4">
        <v>0.58569306675541399</v>
      </c>
      <c r="H722" s="17">
        <v>3.94</v>
      </c>
      <c r="I722" s="11">
        <v>3.95</v>
      </c>
      <c r="J722" s="5">
        <v>4.0999999999999996</v>
      </c>
      <c r="K722" s="5">
        <v>4</v>
      </c>
      <c r="L722" s="5">
        <v>4</v>
      </c>
      <c r="M722" s="8">
        <v>4</v>
      </c>
      <c r="N722" s="5">
        <v>1.75</v>
      </c>
      <c r="O722" s="5">
        <v>1.8</v>
      </c>
      <c r="P722" s="5">
        <v>1.92</v>
      </c>
      <c r="Q722" s="5">
        <v>2</v>
      </c>
      <c r="R722" s="8">
        <v>2.04</v>
      </c>
      <c r="S722" s="6">
        <v>11.25</v>
      </c>
      <c r="T722" s="6">
        <v>10.25</v>
      </c>
      <c r="U722" s="6">
        <v>9.5</v>
      </c>
      <c r="V722" s="6">
        <v>9</v>
      </c>
      <c r="W722" s="13">
        <v>8.5</v>
      </c>
      <c r="X722" s="6">
        <v>4.7</v>
      </c>
      <c r="Y722" s="6">
        <v>4.32</v>
      </c>
      <c r="Z722" s="6">
        <v>4.0599999999999996</v>
      </c>
      <c r="AA722" s="6">
        <v>4.09</v>
      </c>
      <c r="AB722" s="13">
        <v>4</v>
      </c>
      <c r="AC722" s="14">
        <v>0.28000000000000003</v>
      </c>
      <c r="AD722" s="14">
        <v>0.35</v>
      </c>
      <c r="AE722" s="14">
        <v>0.42</v>
      </c>
      <c r="AF722" s="14">
        <v>0.28999999999999998</v>
      </c>
      <c r="AG722" s="14">
        <v>0.35</v>
      </c>
      <c r="AH722" s="15">
        <v>0</v>
      </c>
      <c r="AI722" s="14">
        <v>1.75</v>
      </c>
      <c r="AJ722" s="14">
        <v>1.75</v>
      </c>
      <c r="AK722" s="14">
        <v>1.75</v>
      </c>
      <c r="AL722" s="14">
        <v>1.76</v>
      </c>
      <c r="AM722" s="14">
        <v>1.8</v>
      </c>
      <c r="AN722" s="15">
        <v>0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>
        <v>11.25</v>
      </c>
      <c r="AX722">
        <v>11.25</v>
      </c>
      <c r="AY722">
        <v>11</v>
      </c>
      <c r="AZ722">
        <v>10.75</v>
      </c>
      <c r="BA722">
        <v>10.75</v>
      </c>
      <c r="BB722">
        <v>10.5</v>
      </c>
      <c r="BC722">
        <v>10.5</v>
      </c>
      <c r="BD722">
        <v>10.25</v>
      </c>
    </row>
    <row r="723" spans="1:56" x14ac:dyDescent="0.25">
      <c r="A723" s="3">
        <v>39416</v>
      </c>
      <c r="B723" s="4">
        <v>0.12780207189964199</v>
      </c>
      <c r="C723" s="4">
        <v>-1.6342230767870902E-2</v>
      </c>
      <c r="D723" s="4">
        <v>-1.84118925268748E-2</v>
      </c>
      <c r="E723" s="4">
        <v>2.4700639975803099E-5</v>
      </c>
      <c r="F723" s="4">
        <v>0.41973195600536101</v>
      </c>
      <c r="G723" s="4">
        <v>1.2189019548362301</v>
      </c>
      <c r="H723" s="17">
        <v>3.9550000000000001</v>
      </c>
      <c r="I723" s="11">
        <v>3.96</v>
      </c>
      <c r="J723" s="5">
        <v>4.0999999999999996</v>
      </c>
      <c r="K723" s="5">
        <v>4</v>
      </c>
      <c r="L723" s="5">
        <v>4</v>
      </c>
      <c r="M723" s="8">
        <v>4</v>
      </c>
      <c r="N723" s="5">
        <v>1.75</v>
      </c>
      <c r="O723" s="5">
        <v>1.8</v>
      </c>
      <c r="P723" s="5">
        <v>1.93</v>
      </c>
      <c r="Q723" s="5">
        <v>2</v>
      </c>
      <c r="R723" s="8">
        <v>2.06</v>
      </c>
      <c r="S723" s="6">
        <v>11.25</v>
      </c>
      <c r="T723" s="6">
        <v>10.25</v>
      </c>
      <c r="U723" s="6">
        <v>9.5</v>
      </c>
      <c r="V723" s="6">
        <v>9</v>
      </c>
      <c r="W723" s="13">
        <v>8.5</v>
      </c>
      <c r="X723" s="6">
        <v>4.7</v>
      </c>
      <c r="Y723" s="6">
        <v>4.3</v>
      </c>
      <c r="Z723" s="6">
        <v>4.0599999999999996</v>
      </c>
      <c r="AA723" s="6">
        <v>4.05</v>
      </c>
      <c r="AB723" s="13">
        <v>4</v>
      </c>
      <c r="AC723" s="14">
        <v>0.28999999999999998</v>
      </c>
      <c r="AD723" s="14">
        <v>0.35</v>
      </c>
      <c r="AE723" s="14">
        <v>0.42</v>
      </c>
      <c r="AF723" s="14">
        <v>0.28999999999999998</v>
      </c>
      <c r="AG723" s="14">
        <v>0.35</v>
      </c>
      <c r="AH723" s="15">
        <v>0</v>
      </c>
      <c r="AI723" s="14">
        <v>1.75</v>
      </c>
      <c r="AJ723" s="14">
        <v>1.75</v>
      </c>
      <c r="AK723" s="14">
        <v>1.75</v>
      </c>
      <c r="AL723" s="14">
        <v>1.75</v>
      </c>
      <c r="AM723" s="14">
        <v>1.8</v>
      </c>
      <c r="AN723" s="15">
        <v>0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>
        <v>11.25</v>
      </c>
      <c r="AX723">
        <v>11.25</v>
      </c>
      <c r="AY723">
        <v>11</v>
      </c>
      <c r="AZ723">
        <v>10.75</v>
      </c>
      <c r="BA723">
        <v>10.75</v>
      </c>
      <c r="BB723">
        <v>10.5</v>
      </c>
      <c r="BC723">
        <v>10.5</v>
      </c>
      <c r="BD723">
        <v>10.25</v>
      </c>
    </row>
    <row r="724" spans="1:56" x14ac:dyDescent="0.25">
      <c r="A724" s="3">
        <v>39419</v>
      </c>
      <c r="B724" s="4">
        <v>0.12893177317865201</v>
      </c>
      <c r="C724" s="4">
        <v>-1.7543409534003299E-2</v>
      </c>
      <c r="D724" s="4">
        <v>-0.63096939964063803</v>
      </c>
      <c r="E724" s="4">
        <v>0.61912376427848703</v>
      </c>
      <c r="F724" s="4">
        <v>0.64736602400851195</v>
      </c>
      <c r="G724" s="4">
        <v>0.65449806815447498</v>
      </c>
      <c r="H724" s="17">
        <v>3.9550000000000001</v>
      </c>
      <c r="I724" s="11">
        <v>3.97</v>
      </c>
      <c r="J724" s="5">
        <v>4.0999999999999996</v>
      </c>
      <c r="K724" s="5">
        <v>4</v>
      </c>
      <c r="L724" s="5">
        <v>4</v>
      </c>
      <c r="M724" s="8">
        <v>4</v>
      </c>
      <c r="N724" s="5">
        <v>1.75</v>
      </c>
      <c r="O724" s="5">
        <v>1.8</v>
      </c>
      <c r="P724" s="5">
        <v>1.93</v>
      </c>
      <c r="Q724" s="5">
        <v>2</v>
      </c>
      <c r="R724" s="8">
        <v>2.06</v>
      </c>
      <c r="S724" s="6">
        <v>11.25</v>
      </c>
      <c r="T724" s="6">
        <v>10.25</v>
      </c>
      <c r="U724" s="6">
        <v>9.5</v>
      </c>
      <c r="V724" s="6">
        <v>9</v>
      </c>
      <c r="W724" s="13">
        <v>8.5</v>
      </c>
      <c r="X724" s="6">
        <v>4.7</v>
      </c>
      <c r="Y724" s="6">
        <v>4.3</v>
      </c>
      <c r="Z724" s="6">
        <v>4.0599999999999996</v>
      </c>
      <c r="AA724" s="6">
        <v>4</v>
      </c>
      <c r="AB724" s="13">
        <v>4</v>
      </c>
      <c r="AC724" s="14">
        <v>0.36</v>
      </c>
      <c r="AD724" s="14">
        <v>0.42</v>
      </c>
      <c r="AE724" s="14">
        <v>0.43</v>
      </c>
      <c r="AF724" s="14">
        <v>0.25</v>
      </c>
      <c r="AG724" s="14">
        <v>0.39</v>
      </c>
      <c r="AH724" s="15">
        <v>0</v>
      </c>
      <c r="AI724" s="14">
        <v>1.75</v>
      </c>
      <c r="AJ724" s="14">
        <v>1.75</v>
      </c>
      <c r="AK724" s="14">
        <v>1.75</v>
      </c>
      <c r="AL724" s="14">
        <v>1.76</v>
      </c>
      <c r="AM724" s="14">
        <v>1.8</v>
      </c>
      <c r="AN724" s="15">
        <v>0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>
        <v>11.25</v>
      </c>
      <c r="AX724">
        <v>11.25</v>
      </c>
      <c r="AY724">
        <v>11</v>
      </c>
      <c r="AZ724">
        <v>10.75</v>
      </c>
      <c r="BA724">
        <v>10.75</v>
      </c>
      <c r="BB724">
        <v>10.5</v>
      </c>
      <c r="BC724">
        <v>10.5</v>
      </c>
      <c r="BD724">
        <v>10.25</v>
      </c>
    </row>
    <row r="725" spans="1:56" x14ac:dyDescent="0.25">
      <c r="A725" s="3">
        <v>39420</v>
      </c>
      <c r="B725" s="4">
        <v>0.129455882907865</v>
      </c>
      <c r="C725" s="4">
        <v>-1.8076379109006401E-2</v>
      </c>
      <c r="D725" s="4">
        <v>-6.4509975574617698E-2</v>
      </c>
      <c r="E725" s="4">
        <v>5.1646179368897302E-2</v>
      </c>
      <c r="F725" s="4">
        <v>0.60153713406403797</v>
      </c>
      <c r="G725" s="4">
        <v>0.69124409754073501</v>
      </c>
      <c r="H725" s="17">
        <v>3.9550000000000001</v>
      </c>
      <c r="I725" s="11">
        <v>3.97</v>
      </c>
      <c r="J725" s="5">
        <v>4.0999999999999996</v>
      </c>
      <c r="K725" s="5">
        <v>4</v>
      </c>
      <c r="L725" s="5">
        <v>4</v>
      </c>
      <c r="M725" s="8">
        <v>4</v>
      </c>
      <c r="N725" s="5">
        <v>1.75</v>
      </c>
      <c r="O725" s="5">
        <v>1.8</v>
      </c>
      <c r="P725" s="5">
        <v>1.93</v>
      </c>
      <c r="Q725" s="5">
        <v>2</v>
      </c>
      <c r="R725" s="8">
        <v>2.02</v>
      </c>
      <c r="S725" s="6">
        <v>11.25</v>
      </c>
      <c r="T725" s="6">
        <v>10.25</v>
      </c>
      <c r="U725" s="6">
        <v>9.5</v>
      </c>
      <c r="V725" s="6">
        <v>9</v>
      </c>
      <c r="W725" s="13">
        <v>8.5</v>
      </c>
      <c r="X725" s="6">
        <v>4.7</v>
      </c>
      <c r="Y725" s="6">
        <v>4.3</v>
      </c>
      <c r="Z725" s="6">
        <v>4.0599999999999996</v>
      </c>
      <c r="AA725" s="6">
        <v>4</v>
      </c>
      <c r="AB725" s="13">
        <v>4</v>
      </c>
      <c r="AC725" s="14">
        <v>0.36</v>
      </c>
      <c r="AD725" s="14">
        <v>0.42</v>
      </c>
      <c r="AE725" s="14">
        <v>0.43</v>
      </c>
      <c r="AF725" s="14">
        <v>0.25</v>
      </c>
      <c r="AG725" s="14">
        <v>0.39</v>
      </c>
      <c r="AH725" s="15">
        <v>0</v>
      </c>
      <c r="AI725" s="14">
        <v>1.75</v>
      </c>
      <c r="AJ725" s="14">
        <v>1.75</v>
      </c>
      <c r="AK725" s="14">
        <v>1.75</v>
      </c>
      <c r="AL725" s="14">
        <v>1.77</v>
      </c>
      <c r="AM725" s="14">
        <v>1.8</v>
      </c>
      <c r="AN725" s="15">
        <v>0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>
        <v>11.25</v>
      </c>
      <c r="AX725">
        <v>11.25</v>
      </c>
      <c r="AY725">
        <v>11</v>
      </c>
      <c r="AZ725">
        <v>10.75</v>
      </c>
      <c r="BA725">
        <v>10.75</v>
      </c>
      <c r="BB725">
        <v>10.5</v>
      </c>
      <c r="BC725">
        <v>10.5</v>
      </c>
      <c r="BD725">
        <v>10.25</v>
      </c>
    </row>
    <row r="726" spans="1:56" x14ac:dyDescent="0.25">
      <c r="A726" s="3">
        <v>39421</v>
      </c>
      <c r="B726" s="4">
        <v>0.15892597726242899</v>
      </c>
      <c r="C726" s="4">
        <v>-4.7403875241824101E-2</v>
      </c>
      <c r="D726" s="4">
        <v>-4.1198999430062201E-2</v>
      </c>
      <c r="E726" s="4">
        <v>-7.9249159484728299E-2</v>
      </c>
      <c r="F726" s="4">
        <v>0.60504749764751498</v>
      </c>
      <c r="G726" s="4">
        <v>5.4305124675533696</v>
      </c>
      <c r="H726" s="17">
        <v>3.9550000000000001</v>
      </c>
      <c r="I726" s="11">
        <v>3.97</v>
      </c>
      <c r="J726" s="5">
        <v>4.0999999999999996</v>
      </c>
      <c r="K726" s="5">
        <v>4</v>
      </c>
      <c r="L726" s="5">
        <v>4</v>
      </c>
      <c r="M726" s="8">
        <v>4</v>
      </c>
      <c r="N726" s="5">
        <v>1.75</v>
      </c>
      <c r="O726" s="5">
        <v>1.8</v>
      </c>
      <c r="P726" s="5">
        <v>1.93</v>
      </c>
      <c r="Q726" s="5">
        <v>2</v>
      </c>
      <c r="R726" s="8">
        <v>2.1</v>
      </c>
      <c r="S726" s="6">
        <v>11.25</v>
      </c>
      <c r="T726" s="6">
        <v>10.25</v>
      </c>
      <c r="U726" s="6">
        <v>9.6300000000000008</v>
      </c>
      <c r="V726" s="6">
        <v>9</v>
      </c>
      <c r="W726" s="13">
        <v>8.5</v>
      </c>
      <c r="X726" s="6">
        <v>4.7</v>
      </c>
      <c r="Y726" s="6">
        <v>4.3</v>
      </c>
      <c r="Z726" s="6">
        <v>4.0599999999999996</v>
      </c>
      <c r="AA726" s="6">
        <v>4</v>
      </c>
      <c r="AB726" s="13">
        <v>4</v>
      </c>
      <c r="AC726" s="14">
        <v>0.36</v>
      </c>
      <c r="AD726" s="14">
        <v>0.42</v>
      </c>
      <c r="AE726" s="14">
        <v>0.43</v>
      </c>
      <c r="AF726" s="14">
        <v>0.25</v>
      </c>
      <c r="AG726" s="14">
        <v>0.39</v>
      </c>
      <c r="AH726" s="15">
        <v>0</v>
      </c>
      <c r="AI726" s="14">
        <v>1.75</v>
      </c>
      <c r="AJ726" s="14">
        <v>1.75</v>
      </c>
      <c r="AK726" s="14">
        <v>1.75</v>
      </c>
      <c r="AL726" s="14">
        <v>1.77</v>
      </c>
      <c r="AM726" s="14">
        <v>1.8</v>
      </c>
      <c r="AN726" s="15">
        <v>0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>
        <v>11.25</v>
      </c>
      <c r="AX726">
        <v>11.25</v>
      </c>
      <c r="AY726">
        <v>11</v>
      </c>
      <c r="AZ726">
        <v>10.88</v>
      </c>
      <c r="BA726">
        <v>10.75</v>
      </c>
      <c r="BB726">
        <v>10.5</v>
      </c>
      <c r="BC726">
        <v>10.5</v>
      </c>
      <c r="BD726">
        <v>10.25</v>
      </c>
    </row>
    <row r="727" spans="1:56" x14ac:dyDescent="0.25">
      <c r="A727" s="3">
        <v>39422</v>
      </c>
      <c r="B727" s="4">
        <v>0.130578499412834</v>
      </c>
      <c r="C727" s="4">
        <v>-1.8676405868720901E-2</v>
      </c>
      <c r="D727" s="4">
        <v>-0.34971024299976999</v>
      </c>
      <c r="E727" s="4">
        <v>0.33614485187499499</v>
      </c>
      <c r="F727" s="4">
        <v>0.60465241455641106</v>
      </c>
      <c r="G727" s="4">
        <v>0.62724817149315204</v>
      </c>
      <c r="H727" s="17">
        <v>3.97</v>
      </c>
      <c r="I727" s="11">
        <v>4.0599999999999996</v>
      </c>
      <c r="J727" s="5">
        <v>4.0999999999999996</v>
      </c>
      <c r="K727" s="5">
        <v>4</v>
      </c>
      <c r="L727" s="5">
        <v>4</v>
      </c>
      <c r="M727" s="8">
        <v>4</v>
      </c>
      <c r="N727" s="5">
        <v>1.75</v>
      </c>
      <c r="O727" s="5">
        <v>1.8</v>
      </c>
      <c r="P727" s="5">
        <v>1.94</v>
      </c>
      <c r="Q727" s="5">
        <v>2</v>
      </c>
      <c r="R727" s="8">
        <v>2.1</v>
      </c>
      <c r="S727" s="6">
        <v>0</v>
      </c>
      <c r="T727" s="6">
        <v>10.25</v>
      </c>
      <c r="U727" s="6">
        <v>9.6300000000000008</v>
      </c>
      <c r="V727" s="6">
        <v>9</v>
      </c>
      <c r="W727" s="13">
        <v>9</v>
      </c>
      <c r="X727" s="6">
        <v>4.7</v>
      </c>
      <c r="Y727" s="6">
        <v>4.3</v>
      </c>
      <c r="Z727" s="6">
        <v>4.0599999999999996</v>
      </c>
      <c r="AA727" s="6">
        <v>4</v>
      </c>
      <c r="AB727" s="13">
        <v>4</v>
      </c>
      <c r="AC727" s="14">
        <v>0.37</v>
      </c>
      <c r="AD727" s="14">
        <v>0.42</v>
      </c>
      <c r="AE727" s="14">
        <v>0.44</v>
      </c>
      <c r="AF727" s="14">
        <v>0.25</v>
      </c>
      <c r="AG727" s="14">
        <v>0.39</v>
      </c>
      <c r="AH727" s="15">
        <v>0</v>
      </c>
      <c r="AI727" s="14">
        <v>1.75</v>
      </c>
      <c r="AJ727" s="14">
        <v>1.75</v>
      </c>
      <c r="AK727" s="14">
        <v>1.75</v>
      </c>
      <c r="AL727" s="14">
        <v>1.76</v>
      </c>
      <c r="AM727" s="14">
        <v>1.8</v>
      </c>
      <c r="AN727" s="15">
        <v>0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>
        <v>11.25</v>
      </c>
      <c r="AX727">
        <v>11.25</v>
      </c>
      <c r="AY727">
        <v>11.25</v>
      </c>
      <c r="AZ727">
        <v>11</v>
      </c>
      <c r="BA727">
        <v>10.75</v>
      </c>
      <c r="BB727">
        <v>10.5</v>
      </c>
      <c r="BC727">
        <v>10.5</v>
      </c>
      <c r="BD727">
        <v>10.25</v>
      </c>
    </row>
    <row r="728" spans="1:56" x14ac:dyDescent="0.25">
      <c r="A728" s="3">
        <v>39423</v>
      </c>
      <c r="B728" s="4">
        <v>0.12979134310822801</v>
      </c>
      <c r="C728" s="4">
        <v>-1.8103551594187701E-2</v>
      </c>
      <c r="D728" s="4">
        <v>-0.22555762238004901</v>
      </c>
      <c r="E728" s="4">
        <v>0.21295293966062201</v>
      </c>
      <c r="F728" s="4">
        <v>0.61220332634817198</v>
      </c>
      <c r="G728" s="4">
        <v>0.64346534570954905</v>
      </c>
      <c r="H728" s="17">
        <v>4.0199999999999996</v>
      </c>
      <c r="I728" s="11">
        <v>4.0999999999999996</v>
      </c>
      <c r="J728" s="5">
        <v>4.0999999999999996</v>
      </c>
      <c r="K728" s="5">
        <v>4</v>
      </c>
      <c r="L728" s="5">
        <v>4</v>
      </c>
      <c r="M728" s="8">
        <v>4</v>
      </c>
      <c r="N728" s="5">
        <v>1.75</v>
      </c>
      <c r="O728" s="5">
        <v>1.8</v>
      </c>
      <c r="P728" s="5">
        <v>1.92</v>
      </c>
      <c r="Q728" s="5">
        <v>2</v>
      </c>
      <c r="R728" s="8">
        <v>2.1</v>
      </c>
      <c r="S728" s="6">
        <v>0</v>
      </c>
      <c r="T728" s="6">
        <v>10.5</v>
      </c>
      <c r="U728" s="6">
        <v>9.75</v>
      </c>
      <c r="V728" s="6">
        <v>9</v>
      </c>
      <c r="W728" s="13">
        <v>9</v>
      </c>
      <c r="X728" s="6">
        <v>4.71</v>
      </c>
      <c r="Y728" s="6">
        <v>4.3</v>
      </c>
      <c r="Z728" s="6">
        <v>4.0599999999999996</v>
      </c>
      <c r="AA728" s="6">
        <v>4</v>
      </c>
      <c r="AB728" s="13">
        <v>4</v>
      </c>
      <c r="AC728" s="14">
        <v>0.4</v>
      </c>
      <c r="AD728" s="14">
        <v>0.41</v>
      </c>
      <c r="AE728" s="14">
        <v>0.43</v>
      </c>
      <c r="AF728" s="14">
        <v>0.25</v>
      </c>
      <c r="AG728" s="14">
        <v>0.4</v>
      </c>
      <c r="AH728" s="15">
        <v>0</v>
      </c>
      <c r="AI728" s="14">
        <v>1.75</v>
      </c>
      <c r="AJ728" s="14">
        <v>1.75</v>
      </c>
      <c r="AK728" s="14">
        <v>1.75</v>
      </c>
      <c r="AL728" s="14">
        <v>1.76</v>
      </c>
      <c r="AM728" s="14">
        <v>1.8</v>
      </c>
      <c r="AN728" s="15">
        <v>0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>
        <v>11.25</v>
      </c>
      <c r="AX728">
        <v>11.25</v>
      </c>
      <c r="AY728">
        <v>11.25</v>
      </c>
      <c r="AZ728">
        <v>11</v>
      </c>
      <c r="BA728">
        <v>10.75</v>
      </c>
      <c r="BB728">
        <v>10.5</v>
      </c>
      <c r="BC728">
        <v>10.5</v>
      </c>
      <c r="BD728">
        <v>10.5</v>
      </c>
    </row>
    <row r="729" spans="1:56" x14ac:dyDescent="0.25">
      <c r="A729" s="3">
        <v>39426</v>
      </c>
      <c r="B729" s="4">
        <v>0.13029875688438899</v>
      </c>
      <c r="C729" s="4">
        <v>-1.8572673555328299E-2</v>
      </c>
      <c r="D729" s="4">
        <v>-0.58837142519692798</v>
      </c>
      <c r="E729" s="4">
        <v>0.57819767916124598</v>
      </c>
      <c r="F729" s="4">
        <v>0.60183454375923895</v>
      </c>
      <c r="G729" s="4">
        <v>0.61610198550000095</v>
      </c>
      <c r="H729" s="17">
        <v>4.04</v>
      </c>
      <c r="I729" s="11">
        <v>4.13</v>
      </c>
      <c r="J729" s="5">
        <v>4.0999999999999996</v>
      </c>
      <c r="K729" s="5">
        <v>4</v>
      </c>
      <c r="L729" s="5">
        <v>4</v>
      </c>
      <c r="M729" s="8">
        <v>4</v>
      </c>
      <c r="N729" s="5">
        <v>1.75</v>
      </c>
      <c r="O729" s="5">
        <v>1.8</v>
      </c>
      <c r="P729" s="5">
        <v>1.91</v>
      </c>
      <c r="Q729" s="5">
        <v>2</v>
      </c>
      <c r="R729" s="8">
        <v>2</v>
      </c>
      <c r="S729" s="6">
        <v>0</v>
      </c>
      <c r="T729" s="6">
        <v>10.5</v>
      </c>
      <c r="U729" s="6">
        <v>9.75</v>
      </c>
      <c r="V729" s="6">
        <v>9</v>
      </c>
      <c r="W729" s="13">
        <v>9</v>
      </c>
      <c r="X729" s="6">
        <v>4.71</v>
      </c>
      <c r="Y729" s="6">
        <v>4.3</v>
      </c>
      <c r="Z729" s="6">
        <v>4.0599999999999996</v>
      </c>
      <c r="AA729" s="6">
        <v>4</v>
      </c>
      <c r="AB729" s="13">
        <v>4</v>
      </c>
      <c r="AC729" s="14">
        <v>0.42</v>
      </c>
      <c r="AD729" s="14">
        <v>0.44</v>
      </c>
      <c r="AE729" s="14">
        <v>0.43</v>
      </c>
      <c r="AF729" s="14">
        <v>0.25</v>
      </c>
      <c r="AG729" s="14">
        <v>0.4</v>
      </c>
      <c r="AH729" s="15">
        <v>0</v>
      </c>
      <c r="AI729" s="14">
        <v>1.75</v>
      </c>
      <c r="AJ729" s="14">
        <v>1.75</v>
      </c>
      <c r="AK729" s="14">
        <v>1.75</v>
      </c>
      <c r="AL729" s="14">
        <v>1.76</v>
      </c>
      <c r="AM729" s="14">
        <v>1.8</v>
      </c>
      <c r="AN729" s="15">
        <v>0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>
        <v>11.25</v>
      </c>
      <c r="AX729">
        <v>11.25</v>
      </c>
      <c r="AY729">
        <v>11.25</v>
      </c>
      <c r="AZ729">
        <v>11</v>
      </c>
      <c r="BA729">
        <v>10.75</v>
      </c>
      <c r="BB729">
        <v>10.5</v>
      </c>
      <c r="BC729">
        <v>10.5</v>
      </c>
      <c r="BD729">
        <v>10.5</v>
      </c>
    </row>
    <row r="730" spans="1:56" x14ac:dyDescent="0.25">
      <c r="A730" s="3">
        <v>39427</v>
      </c>
      <c r="B730" s="4">
        <v>0.12893283716645401</v>
      </c>
      <c r="C730" s="4">
        <v>-1.7451881946562602E-2</v>
      </c>
      <c r="D730" s="4">
        <v>-0.377748742916033</v>
      </c>
      <c r="E730" s="4">
        <v>0.366761293331899</v>
      </c>
      <c r="F730" s="4">
        <v>0.55289052518447701</v>
      </c>
      <c r="G730" s="4">
        <v>0.56853202321703999</v>
      </c>
      <c r="H730" s="17">
        <v>4.09</v>
      </c>
      <c r="I730" s="11">
        <v>4.1500000000000004</v>
      </c>
      <c r="J730" s="5">
        <v>4.12</v>
      </c>
      <c r="K730" s="5">
        <v>4</v>
      </c>
      <c r="L730" s="5">
        <v>4</v>
      </c>
      <c r="M730" s="8">
        <v>4</v>
      </c>
      <c r="N730" s="5">
        <v>1.75</v>
      </c>
      <c r="O730" s="5">
        <v>1.8</v>
      </c>
      <c r="P730" s="5">
        <v>1.9</v>
      </c>
      <c r="Q730" s="5">
        <v>2</v>
      </c>
      <c r="R730" s="8">
        <v>2</v>
      </c>
      <c r="S730" s="6">
        <v>0</v>
      </c>
      <c r="T730" s="6">
        <v>10.5</v>
      </c>
      <c r="U730" s="6">
        <v>9.75</v>
      </c>
      <c r="V730" s="6">
        <v>9</v>
      </c>
      <c r="W730" s="13">
        <v>9</v>
      </c>
      <c r="X730" s="6">
        <v>4.71</v>
      </c>
      <c r="Y730" s="6">
        <v>4.3</v>
      </c>
      <c r="Z730" s="6">
        <v>4.0599999999999996</v>
      </c>
      <c r="AA730" s="6">
        <v>4</v>
      </c>
      <c r="AB730" s="13">
        <v>4</v>
      </c>
      <c r="AC730" s="14">
        <v>0.44</v>
      </c>
      <c r="AD730" s="14">
        <v>0.45</v>
      </c>
      <c r="AE730" s="14">
        <v>0.44</v>
      </c>
      <c r="AF730" s="14">
        <v>0.25</v>
      </c>
      <c r="AG730" s="14">
        <v>0.4</v>
      </c>
      <c r="AH730" s="15">
        <v>0</v>
      </c>
      <c r="AI730" s="14">
        <v>1.75</v>
      </c>
      <c r="AJ730" s="14">
        <v>1.75</v>
      </c>
      <c r="AK730" s="14">
        <v>1.75</v>
      </c>
      <c r="AL730" s="14">
        <v>1.76</v>
      </c>
      <c r="AM730" s="14">
        <v>1.8</v>
      </c>
      <c r="AN730" s="15">
        <v>0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>
        <v>11.25</v>
      </c>
      <c r="AX730">
        <v>11.25</v>
      </c>
      <c r="AY730">
        <v>11.25</v>
      </c>
      <c r="AZ730">
        <v>11</v>
      </c>
      <c r="BA730">
        <v>10.75</v>
      </c>
      <c r="BB730">
        <v>10.5</v>
      </c>
      <c r="BC730">
        <v>10.5</v>
      </c>
      <c r="BD730">
        <v>10.5</v>
      </c>
    </row>
    <row r="731" spans="1:56" x14ac:dyDescent="0.25">
      <c r="A731" s="3">
        <v>39428</v>
      </c>
      <c r="B731" s="4">
        <v>0.14577748920315101</v>
      </c>
      <c r="C731" s="4">
        <v>-3.6216782075268197E-2</v>
      </c>
      <c r="D731" s="4">
        <v>3.3272370524427601E-2</v>
      </c>
      <c r="E731" s="4">
        <v>-5.3300647029020702E-2</v>
      </c>
      <c r="F731" s="4">
        <v>2</v>
      </c>
      <c r="G731" s="4">
        <v>5</v>
      </c>
      <c r="H731" s="17">
        <v>4.1099999999999897</v>
      </c>
      <c r="I731" s="11">
        <v>4.16</v>
      </c>
      <c r="J731" s="5">
        <v>4.12</v>
      </c>
      <c r="K731" s="5">
        <v>4</v>
      </c>
      <c r="L731" s="5">
        <v>4</v>
      </c>
      <c r="M731" s="8">
        <v>4</v>
      </c>
      <c r="N731" s="5">
        <v>1.75</v>
      </c>
      <c r="O731" s="5">
        <v>1.8</v>
      </c>
      <c r="P731" s="5">
        <v>1.9</v>
      </c>
      <c r="Q731" s="5">
        <v>2</v>
      </c>
      <c r="R731" s="8">
        <v>2.0499999999999998</v>
      </c>
      <c r="S731" s="6">
        <v>0</v>
      </c>
      <c r="T731" s="6">
        <v>10.5</v>
      </c>
      <c r="U731" s="6">
        <v>9.75</v>
      </c>
      <c r="V731" s="6">
        <v>9</v>
      </c>
      <c r="W731" s="13">
        <v>9</v>
      </c>
      <c r="X731" s="6">
        <v>5.04</v>
      </c>
      <c r="Y731" s="6">
        <v>4.3</v>
      </c>
      <c r="Z731" s="6">
        <v>4.0599999999999996</v>
      </c>
      <c r="AA731" s="6">
        <v>4</v>
      </c>
      <c r="AB731" s="13">
        <v>4</v>
      </c>
      <c r="AC731" s="14">
        <v>0.45</v>
      </c>
      <c r="AD731" s="14">
        <v>0.45</v>
      </c>
      <c r="AE731" s="14">
        <v>0.44</v>
      </c>
      <c r="AF731" s="14">
        <v>0.25</v>
      </c>
      <c r="AG731" s="14">
        <v>0.4</v>
      </c>
      <c r="AH731" s="15">
        <v>0</v>
      </c>
      <c r="AI731" s="14">
        <v>1.75</v>
      </c>
      <c r="AJ731" s="14">
        <v>1.75</v>
      </c>
      <c r="AK731" s="14">
        <v>1.75</v>
      </c>
      <c r="AL731" s="14">
        <v>1.76</v>
      </c>
      <c r="AM731" s="14">
        <v>1.8</v>
      </c>
      <c r="AN731" s="15">
        <v>0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>
        <v>11.25</v>
      </c>
      <c r="AX731">
        <v>11.25</v>
      </c>
      <c r="AY731">
        <v>11.25</v>
      </c>
      <c r="AZ731">
        <v>11</v>
      </c>
      <c r="BA731">
        <v>10.75</v>
      </c>
      <c r="BB731">
        <v>10.5</v>
      </c>
      <c r="BC731">
        <v>10.5</v>
      </c>
      <c r="BD731">
        <v>10.5</v>
      </c>
    </row>
    <row r="732" spans="1:56" x14ac:dyDescent="0.25">
      <c r="A732" s="3">
        <v>39429</v>
      </c>
      <c r="B732" s="4">
        <v>0.13330957433595</v>
      </c>
      <c r="C732" s="4">
        <v>-2.1991760699419601E-2</v>
      </c>
      <c r="D732" s="4">
        <v>0.42352992053405197</v>
      </c>
      <c r="E732" s="4">
        <v>-0.43344347585970699</v>
      </c>
      <c r="F732" s="4">
        <v>0.57620223442746299</v>
      </c>
      <c r="G732" s="4">
        <v>0.55865999302671498</v>
      </c>
      <c r="H732" s="17">
        <v>4.1150000000000002</v>
      </c>
      <c r="I732" s="11">
        <v>4.16</v>
      </c>
      <c r="J732" s="5">
        <v>4.0999999999999996</v>
      </c>
      <c r="K732" s="5">
        <v>4</v>
      </c>
      <c r="L732" s="5">
        <v>4</v>
      </c>
      <c r="M732" s="8">
        <v>4</v>
      </c>
      <c r="N732" s="5">
        <v>1.75</v>
      </c>
      <c r="O732" s="5">
        <v>1.8</v>
      </c>
      <c r="P732" s="5">
        <v>1.9</v>
      </c>
      <c r="Q732" s="5">
        <v>2</v>
      </c>
      <c r="R732" s="8">
        <v>2.0499999999999998</v>
      </c>
      <c r="S732" s="6">
        <v>0</v>
      </c>
      <c r="T732" s="6">
        <v>10.5</v>
      </c>
      <c r="U732" s="6">
        <v>9.75</v>
      </c>
      <c r="V732" s="6">
        <v>9.1300000000000008</v>
      </c>
      <c r="W732" s="13">
        <v>9</v>
      </c>
      <c r="X732" s="6">
        <v>5.04</v>
      </c>
      <c r="Y732" s="6">
        <v>4.4000000000000004</v>
      </c>
      <c r="Z732" s="6">
        <v>4.0599999999999996</v>
      </c>
      <c r="AA732" s="6">
        <v>4</v>
      </c>
      <c r="AB732" s="13">
        <v>4</v>
      </c>
      <c r="AC732" s="14">
        <v>0.45</v>
      </c>
      <c r="AD732" s="14">
        <v>0.45</v>
      </c>
      <c r="AE732" s="14">
        <v>0.45</v>
      </c>
      <c r="AF732" s="14">
        <v>0.25</v>
      </c>
      <c r="AG732" s="14">
        <v>0.4</v>
      </c>
      <c r="AH732" s="15">
        <v>0</v>
      </c>
      <c r="AI732" s="14">
        <v>1.75</v>
      </c>
      <c r="AJ732" s="14">
        <v>1.75</v>
      </c>
      <c r="AK732" s="14">
        <v>1.75</v>
      </c>
      <c r="AL732" s="14">
        <v>1.75</v>
      </c>
      <c r="AM732" s="14">
        <v>1.8</v>
      </c>
      <c r="AN732" s="15">
        <v>0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>
        <v>11.25</v>
      </c>
      <c r="AX732">
        <v>11.25</v>
      </c>
      <c r="AY732">
        <v>11.25</v>
      </c>
      <c r="AZ732">
        <v>11</v>
      </c>
      <c r="BA732">
        <v>10.75</v>
      </c>
      <c r="BB732">
        <v>10.75</v>
      </c>
      <c r="BC732">
        <v>10.5</v>
      </c>
      <c r="BD732">
        <v>10.5</v>
      </c>
    </row>
    <row r="733" spans="1:56" x14ac:dyDescent="0.25">
      <c r="A733" s="3">
        <v>39430</v>
      </c>
      <c r="B733" s="4">
        <v>0.15510630296977801</v>
      </c>
      <c r="C733" s="4">
        <v>-4.5874105341643497E-2</v>
      </c>
      <c r="D733" s="4">
        <v>4.0698465485118698E-2</v>
      </c>
      <c r="E733" s="4">
        <v>-7.5675228956757198E-2</v>
      </c>
      <c r="F733" s="4">
        <v>2</v>
      </c>
      <c r="G733" s="4">
        <v>5</v>
      </c>
      <c r="H733" s="17">
        <v>4.13</v>
      </c>
      <c r="I733" s="11">
        <v>4.21</v>
      </c>
      <c r="J733" s="5">
        <v>4.2</v>
      </c>
      <c r="K733" s="5">
        <v>4</v>
      </c>
      <c r="L733" s="5">
        <v>4</v>
      </c>
      <c r="M733" s="8">
        <v>4</v>
      </c>
      <c r="N733" s="5">
        <v>1.76</v>
      </c>
      <c r="O733" s="5">
        <v>1.8</v>
      </c>
      <c r="P733" s="5">
        <v>1.9</v>
      </c>
      <c r="Q733" s="5">
        <v>2</v>
      </c>
      <c r="R733" s="8">
        <v>2</v>
      </c>
      <c r="S733" s="6">
        <v>0</v>
      </c>
      <c r="T733" s="6">
        <v>10.5</v>
      </c>
      <c r="U733" s="6">
        <v>10</v>
      </c>
      <c r="V733" s="6">
        <v>9.25</v>
      </c>
      <c r="W733" s="13">
        <v>9</v>
      </c>
      <c r="X733" s="6">
        <v>5.0599999999999996</v>
      </c>
      <c r="Y733" s="6">
        <v>4.4000000000000004</v>
      </c>
      <c r="Z733" s="6">
        <v>4.08</v>
      </c>
      <c r="AA733" s="6">
        <v>4</v>
      </c>
      <c r="AB733" s="13">
        <v>4</v>
      </c>
      <c r="AC733" s="14">
        <v>0.5</v>
      </c>
      <c r="AD733" s="14">
        <v>0.45</v>
      </c>
      <c r="AE733" s="14">
        <v>0.45</v>
      </c>
      <c r="AF733" s="14">
        <v>0.25</v>
      </c>
      <c r="AG733" s="14">
        <v>0.4</v>
      </c>
      <c r="AH733" s="15">
        <v>0</v>
      </c>
      <c r="AI733" s="14">
        <v>1.76</v>
      </c>
      <c r="AJ733" s="14">
        <v>1.75</v>
      </c>
      <c r="AK733" s="14">
        <v>1.75</v>
      </c>
      <c r="AL733" s="14">
        <v>1.75</v>
      </c>
      <c r="AM733" s="14">
        <v>1.8</v>
      </c>
      <c r="AN733" s="15">
        <v>0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>
        <v>11.25</v>
      </c>
      <c r="AX733">
        <v>11.25</v>
      </c>
      <c r="AY733">
        <v>11.25</v>
      </c>
      <c r="AZ733">
        <v>11.25</v>
      </c>
      <c r="BA733">
        <v>11</v>
      </c>
      <c r="BB733">
        <v>10.75</v>
      </c>
      <c r="BC733">
        <v>10.5</v>
      </c>
      <c r="BD733">
        <v>10.5</v>
      </c>
    </row>
    <row r="734" spans="1:56" x14ac:dyDescent="0.25">
      <c r="A734" s="3">
        <v>39433</v>
      </c>
      <c r="B734" s="4">
        <v>0.15992328639873299</v>
      </c>
      <c r="C734" s="4">
        <v>-5.0581897253350598E-2</v>
      </c>
      <c r="D734" s="4">
        <v>4.1690074923081202E-2</v>
      </c>
      <c r="E734" s="4">
        <v>-9.0636928134305697E-2</v>
      </c>
      <c r="F734" s="4">
        <v>2</v>
      </c>
      <c r="G734" s="4">
        <v>5</v>
      </c>
      <c r="H734" s="17">
        <v>4.13</v>
      </c>
      <c r="I734" s="11">
        <v>4.21</v>
      </c>
      <c r="J734" s="5">
        <v>4.2</v>
      </c>
      <c r="K734" s="5">
        <v>4</v>
      </c>
      <c r="L734" s="5">
        <v>4</v>
      </c>
      <c r="M734" s="8">
        <v>4</v>
      </c>
      <c r="N734" s="5">
        <v>1.76</v>
      </c>
      <c r="O734" s="5">
        <v>1.8</v>
      </c>
      <c r="P734" s="5">
        <v>1.9</v>
      </c>
      <c r="Q734" s="5">
        <v>2</v>
      </c>
      <c r="R734" s="8">
        <v>2.02</v>
      </c>
      <c r="S734" s="6">
        <v>0</v>
      </c>
      <c r="T734" s="6">
        <v>10.5</v>
      </c>
      <c r="U734" s="6">
        <v>10</v>
      </c>
      <c r="V734" s="6">
        <v>9.25</v>
      </c>
      <c r="W734" s="13">
        <v>8.75</v>
      </c>
      <c r="X734" s="6">
        <v>5.0599999999999996</v>
      </c>
      <c r="Y734" s="6">
        <v>4.4000000000000004</v>
      </c>
      <c r="Z734" s="6">
        <v>4.1500000000000004</v>
      </c>
      <c r="AA734" s="6">
        <v>4</v>
      </c>
      <c r="AB734" s="13">
        <v>4</v>
      </c>
      <c r="AC734" s="14">
        <v>0.5</v>
      </c>
      <c r="AD734" s="14">
        <v>0.45</v>
      </c>
      <c r="AE734" s="14">
        <v>0.45</v>
      </c>
      <c r="AF734" s="14">
        <v>0.25</v>
      </c>
      <c r="AG734" s="14">
        <v>0.4</v>
      </c>
      <c r="AH734" s="15">
        <v>0</v>
      </c>
      <c r="AI734" s="14">
        <v>1.76</v>
      </c>
      <c r="AJ734" s="14">
        <v>1.76</v>
      </c>
      <c r="AK734" s="14">
        <v>1.75</v>
      </c>
      <c r="AL734" s="14">
        <v>1.76</v>
      </c>
      <c r="AM734" s="14">
        <v>1.8</v>
      </c>
      <c r="AN734" s="15">
        <v>0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>
        <v>11.25</v>
      </c>
      <c r="AX734">
        <v>11.25</v>
      </c>
      <c r="AY734">
        <v>11.25</v>
      </c>
      <c r="AZ734">
        <v>11.25</v>
      </c>
      <c r="BA734">
        <v>11</v>
      </c>
      <c r="BB734">
        <v>10.75</v>
      </c>
      <c r="BC734">
        <v>10.75</v>
      </c>
      <c r="BD734">
        <v>10.5</v>
      </c>
    </row>
    <row r="735" spans="1:56" x14ac:dyDescent="0.25">
      <c r="A735" s="3">
        <v>39434</v>
      </c>
      <c r="B735" s="4">
        <v>0.16029566843564599</v>
      </c>
      <c r="C735" s="4">
        <v>-5.1009643006233001E-2</v>
      </c>
      <c r="D735" s="4">
        <v>4.2630445661998598E-2</v>
      </c>
      <c r="E735" s="4">
        <v>-9.6598835706260197E-2</v>
      </c>
      <c r="F735" s="4">
        <v>2</v>
      </c>
      <c r="G735" s="4">
        <v>5</v>
      </c>
      <c r="H735" s="17">
        <v>4.17</v>
      </c>
      <c r="I735" s="11">
        <v>4.22</v>
      </c>
      <c r="J735" s="5">
        <v>4.2</v>
      </c>
      <c r="K735" s="5">
        <v>4</v>
      </c>
      <c r="L735" s="5">
        <v>4</v>
      </c>
      <c r="M735" s="8">
        <v>4</v>
      </c>
      <c r="N735" s="5">
        <v>1.76</v>
      </c>
      <c r="O735" s="5">
        <v>1.8</v>
      </c>
      <c r="P735" s="5">
        <v>1.9</v>
      </c>
      <c r="Q735" s="5">
        <v>2</v>
      </c>
      <c r="R735" s="8">
        <v>2</v>
      </c>
      <c r="S735" s="6">
        <v>0</v>
      </c>
      <c r="T735" s="6">
        <v>10.5</v>
      </c>
      <c r="U735" s="6">
        <v>10</v>
      </c>
      <c r="V735" s="6">
        <v>9.5</v>
      </c>
      <c r="W735" s="13">
        <v>9</v>
      </c>
      <c r="X735" s="6">
        <v>5.0599999999999996</v>
      </c>
      <c r="Y735" s="6">
        <v>4.4000000000000004</v>
      </c>
      <c r="Z735" s="6">
        <v>4.1500000000000004</v>
      </c>
      <c r="AA735" s="6">
        <v>4</v>
      </c>
      <c r="AB735" s="13">
        <v>4</v>
      </c>
      <c r="AC735" s="14">
        <v>0.52</v>
      </c>
      <c r="AD735" s="14">
        <v>0.45</v>
      </c>
      <c r="AE735" s="14">
        <v>0.45</v>
      </c>
      <c r="AF735" s="14">
        <v>0.25</v>
      </c>
      <c r="AG735" s="14">
        <v>0.4</v>
      </c>
      <c r="AH735" s="15">
        <v>0</v>
      </c>
      <c r="AI735" s="14">
        <v>1.76</v>
      </c>
      <c r="AJ735" s="14">
        <v>1.76</v>
      </c>
      <c r="AK735" s="14">
        <v>1.75</v>
      </c>
      <c r="AL735" s="14">
        <v>1.76</v>
      </c>
      <c r="AM735" s="14">
        <v>1.8</v>
      </c>
      <c r="AN735" s="15">
        <v>0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>
        <v>11.25</v>
      </c>
      <c r="AX735">
        <v>11.25</v>
      </c>
      <c r="AY735">
        <v>11.25</v>
      </c>
      <c r="AZ735">
        <v>11.25</v>
      </c>
      <c r="BA735">
        <v>11</v>
      </c>
      <c r="BB735">
        <v>10.75</v>
      </c>
      <c r="BC735">
        <v>10.75</v>
      </c>
      <c r="BD735">
        <v>10.5</v>
      </c>
    </row>
    <row r="736" spans="1:56" x14ac:dyDescent="0.25">
      <c r="A736" s="3">
        <v>39435</v>
      </c>
      <c r="B736" s="4">
        <v>0.15544299281743901</v>
      </c>
      <c r="C736" s="4">
        <v>-4.6042391864090502E-2</v>
      </c>
      <c r="D736" s="4">
        <v>3.9589107256580901E-2</v>
      </c>
      <c r="E736" s="4">
        <v>-8.5010342488881604E-2</v>
      </c>
      <c r="F736" s="4">
        <v>2</v>
      </c>
      <c r="G736" s="4">
        <v>5</v>
      </c>
      <c r="H736" s="17">
        <v>4.3449999999999998</v>
      </c>
      <c r="I736" s="11">
        <v>4.3099999999999996</v>
      </c>
      <c r="J736" s="5">
        <v>4.25</v>
      </c>
      <c r="K736" s="5">
        <v>4</v>
      </c>
      <c r="L736" s="5">
        <v>4</v>
      </c>
      <c r="M736" s="8">
        <v>4</v>
      </c>
      <c r="N736" s="5">
        <v>1.76</v>
      </c>
      <c r="O736" s="5">
        <v>1.8</v>
      </c>
      <c r="P736" s="5">
        <v>1.9</v>
      </c>
      <c r="Q736" s="5">
        <v>2</v>
      </c>
      <c r="R736" s="8">
        <v>2</v>
      </c>
      <c r="S736" s="6">
        <v>0</v>
      </c>
      <c r="T736" s="6">
        <v>10.5</v>
      </c>
      <c r="U736" s="6">
        <v>10</v>
      </c>
      <c r="V736" s="6">
        <v>9.5</v>
      </c>
      <c r="W736" s="13">
        <v>9</v>
      </c>
      <c r="X736" s="6">
        <v>5.0999999999999996</v>
      </c>
      <c r="Y736" s="6">
        <v>4.5</v>
      </c>
      <c r="Z736" s="6">
        <v>4.1500000000000004</v>
      </c>
      <c r="AA736" s="6">
        <v>4</v>
      </c>
      <c r="AB736" s="13">
        <v>4</v>
      </c>
      <c r="AC736" s="14">
        <v>0.6</v>
      </c>
      <c r="AD736" s="14">
        <v>0.47</v>
      </c>
      <c r="AE736" s="14">
        <v>0.45</v>
      </c>
      <c r="AF736" s="14">
        <v>0.25</v>
      </c>
      <c r="AG736" s="14">
        <v>0.4</v>
      </c>
      <c r="AH736" s="15">
        <v>0</v>
      </c>
      <c r="AI736" s="14">
        <v>1.76</v>
      </c>
      <c r="AJ736" s="14">
        <v>1.76</v>
      </c>
      <c r="AK736" s="14">
        <v>1.75</v>
      </c>
      <c r="AL736" s="14">
        <v>1.76</v>
      </c>
      <c r="AM736" s="14">
        <v>1.8</v>
      </c>
      <c r="AN736" s="15">
        <v>0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>
        <v>11.25</v>
      </c>
      <c r="AX736">
        <v>11.25</v>
      </c>
      <c r="AY736">
        <v>11.25</v>
      </c>
      <c r="AZ736">
        <v>11.25</v>
      </c>
      <c r="BA736">
        <v>11</v>
      </c>
      <c r="BB736">
        <v>11</v>
      </c>
      <c r="BC736">
        <v>10.75</v>
      </c>
      <c r="BD736">
        <v>10.5</v>
      </c>
    </row>
    <row r="737" spans="1:56" x14ac:dyDescent="0.25">
      <c r="A737" s="3">
        <v>39436</v>
      </c>
      <c r="B737" s="4">
        <v>0.16378621578523</v>
      </c>
      <c r="C737" s="4">
        <v>-5.4714842340093203E-2</v>
      </c>
      <c r="D737" s="4">
        <v>5.3196289361543803E-2</v>
      </c>
      <c r="E737" s="4">
        <v>-0.112738385731431</v>
      </c>
      <c r="F737" s="4">
        <v>2</v>
      </c>
      <c r="G737" s="4">
        <v>5</v>
      </c>
      <c r="H737" s="17">
        <v>4.3499999999999996</v>
      </c>
      <c r="I737" s="11">
        <v>4.32</v>
      </c>
      <c r="J737" s="5">
        <v>4.25</v>
      </c>
      <c r="K737" s="5">
        <v>4</v>
      </c>
      <c r="L737" s="5">
        <v>4</v>
      </c>
      <c r="M737" s="8">
        <v>4</v>
      </c>
      <c r="N737" s="5">
        <v>1.76</v>
      </c>
      <c r="O737" s="5">
        <v>1.8</v>
      </c>
      <c r="P737" s="5">
        <v>1.9</v>
      </c>
      <c r="Q737" s="5">
        <v>2</v>
      </c>
      <c r="R737" s="8">
        <v>2</v>
      </c>
      <c r="S737" s="6">
        <v>0</v>
      </c>
      <c r="T737" s="6">
        <v>10.75</v>
      </c>
      <c r="U737" s="6">
        <v>10</v>
      </c>
      <c r="V737" s="6">
        <v>9.5</v>
      </c>
      <c r="W737" s="13">
        <v>9</v>
      </c>
      <c r="X737" s="6">
        <v>5.1100000000000003</v>
      </c>
      <c r="Y737" s="6">
        <v>4.5</v>
      </c>
      <c r="Z737" s="6">
        <v>4.08</v>
      </c>
      <c r="AA737" s="6">
        <v>4</v>
      </c>
      <c r="AB737" s="13">
        <v>4</v>
      </c>
      <c r="AC737" s="14">
        <v>0.61</v>
      </c>
      <c r="AD737" s="14">
        <v>0.47</v>
      </c>
      <c r="AE737" s="14">
        <v>0.45</v>
      </c>
      <c r="AF737" s="14">
        <v>0.25</v>
      </c>
      <c r="AG737" s="14">
        <v>0.42</v>
      </c>
      <c r="AH737" s="15">
        <v>0</v>
      </c>
      <c r="AI737" s="14">
        <v>1.76</v>
      </c>
      <c r="AJ737" s="14">
        <v>1.76</v>
      </c>
      <c r="AK737" s="14">
        <v>1.75</v>
      </c>
      <c r="AL737" s="14">
        <v>1.75</v>
      </c>
      <c r="AM737" s="14">
        <v>1.8</v>
      </c>
      <c r="AN737" s="15">
        <v>0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>
        <v>11.25</v>
      </c>
      <c r="AX737">
        <v>11.25</v>
      </c>
      <c r="AY737">
        <v>11.25</v>
      </c>
      <c r="AZ737">
        <v>11.25</v>
      </c>
      <c r="BA737">
        <v>11.25</v>
      </c>
      <c r="BB737">
        <v>11</v>
      </c>
      <c r="BC737">
        <v>10.75</v>
      </c>
      <c r="BD737">
        <v>10.75</v>
      </c>
    </row>
    <row r="738" spans="1:56" x14ac:dyDescent="0.25">
      <c r="A738" s="3">
        <v>39437</v>
      </c>
      <c r="B738" s="4">
        <v>0.170272641808867</v>
      </c>
      <c r="C738" s="4">
        <v>-6.1252012186485801E-2</v>
      </c>
      <c r="D738" s="4">
        <v>5.7508384088272697E-2</v>
      </c>
      <c r="E738" s="4">
        <v>-0.133971335314402</v>
      </c>
      <c r="F738" s="4">
        <v>2</v>
      </c>
      <c r="G738" s="4">
        <v>5</v>
      </c>
      <c r="H738" s="17">
        <v>4.375</v>
      </c>
      <c r="I738" s="11">
        <v>4.3499999999999996</v>
      </c>
      <c r="J738" s="5">
        <v>4.25</v>
      </c>
      <c r="K738" s="5">
        <v>4.0199999999999996</v>
      </c>
      <c r="L738" s="5">
        <v>4</v>
      </c>
      <c r="M738" s="8">
        <v>4</v>
      </c>
      <c r="N738" s="5">
        <v>1.77</v>
      </c>
      <c r="O738" s="5">
        <v>1.8</v>
      </c>
      <c r="P738" s="5">
        <v>1.9</v>
      </c>
      <c r="Q738" s="5">
        <v>2</v>
      </c>
      <c r="R738" s="8">
        <v>2</v>
      </c>
      <c r="S738" s="6">
        <v>0</v>
      </c>
      <c r="T738" s="6">
        <v>10.75</v>
      </c>
      <c r="U738" s="6">
        <v>10</v>
      </c>
      <c r="V738" s="6">
        <v>9.5</v>
      </c>
      <c r="W738" s="13">
        <v>9</v>
      </c>
      <c r="X738" s="6">
        <v>5.12</v>
      </c>
      <c r="Y738" s="6">
        <v>4.5</v>
      </c>
      <c r="Z738" s="6">
        <v>4.0999999999999996</v>
      </c>
      <c r="AA738" s="6">
        <v>4</v>
      </c>
      <c r="AB738" s="13">
        <v>4</v>
      </c>
      <c r="AC738" s="14">
        <v>0.64</v>
      </c>
      <c r="AD738" s="14">
        <v>0.48</v>
      </c>
      <c r="AE738" s="14">
        <v>0.45</v>
      </c>
      <c r="AF738" s="14">
        <v>0.25</v>
      </c>
      <c r="AG738" s="14">
        <v>0.41</v>
      </c>
      <c r="AH738" s="15">
        <v>0</v>
      </c>
      <c r="AI738" s="14">
        <v>1.77</v>
      </c>
      <c r="AJ738" s="14">
        <v>1.76</v>
      </c>
      <c r="AK738" s="14">
        <v>1.76</v>
      </c>
      <c r="AL738" s="14">
        <v>1.77</v>
      </c>
      <c r="AM738" s="14">
        <v>1.8</v>
      </c>
      <c r="AN738" s="15">
        <v>0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>
        <v>11.25</v>
      </c>
      <c r="AX738">
        <v>11.25</v>
      </c>
      <c r="AY738">
        <v>11.25</v>
      </c>
      <c r="AZ738">
        <v>11.25</v>
      </c>
      <c r="BA738">
        <v>11.25</v>
      </c>
      <c r="BB738">
        <v>11</v>
      </c>
      <c r="BC738">
        <v>10.75</v>
      </c>
      <c r="BD738">
        <v>10.75</v>
      </c>
    </row>
    <row r="739" spans="1:56" x14ac:dyDescent="0.25">
      <c r="A739" s="3">
        <v>39442</v>
      </c>
      <c r="B739" s="4">
        <v>0.179935701020595</v>
      </c>
      <c r="C739" s="4">
        <v>-7.0983251024093905E-2</v>
      </c>
      <c r="D739" s="4">
        <v>6.2418148306819701E-2</v>
      </c>
      <c r="E739" s="4">
        <v>-0.15879093002171499</v>
      </c>
      <c r="F739" s="4">
        <v>2</v>
      </c>
      <c r="G739" s="4">
        <v>5</v>
      </c>
      <c r="H739" s="17">
        <v>4.3849999999999998</v>
      </c>
      <c r="I739" s="11">
        <v>4.3600000000000003</v>
      </c>
      <c r="J739" s="5">
        <v>4.3</v>
      </c>
      <c r="K739" s="5">
        <v>4.03</v>
      </c>
      <c r="L739" s="5">
        <v>4</v>
      </c>
      <c r="M739" s="8">
        <v>4</v>
      </c>
      <c r="N739" s="5">
        <v>1.77</v>
      </c>
      <c r="O739" s="5">
        <v>1.8</v>
      </c>
      <c r="P739" s="5">
        <v>1.9</v>
      </c>
      <c r="Q739" s="5">
        <v>2</v>
      </c>
      <c r="R739" s="8">
        <v>2</v>
      </c>
      <c r="S739" s="6">
        <v>0</v>
      </c>
      <c r="T739" s="6">
        <v>10.75</v>
      </c>
      <c r="U739" s="6">
        <v>10</v>
      </c>
      <c r="V739" s="6">
        <v>9.5</v>
      </c>
      <c r="W739" s="13">
        <v>9</v>
      </c>
      <c r="X739" s="6">
        <v>5.15</v>
      </c>
      <c r="Y739" s="6">
        <v>4.5</v>
      </c>
      <c r="Z739" s="6">
        <v>4.0999999999999996</v>
      </c>
      <c r="AA739" s="6">
        <v>4</v>
      </c>
      <c r="AB739" s="13">
        <v>4</v>
      </c>
      <c r="AC739" s="14">
        <v>0.65</v>
      </c>
      <c r="AD739" s="14">
        <v>0.48</v>
      </c>
      <c r="AE739" s="14">
        <v>0.45</v>
      </c>
      <c r="AF739" s="14">
        <v>0.25</v>
      </c>
      <c r="AG739" s="14">
        <v>0.4</v>
      </c>
      <c r="AH739" s="15">
        <v>0</v>
      </c>
      <c r="AI739" s="14">
        <v>1.77</v>
      </c>
      <c r="AJ739" s="14">
        <v>1.76</v>
      </c>
      <c r="AK739" s="14">
        <v>1.76</v>
      </c>
      <c r="AL739" s="14">
        <v>1.77</v>
      </c>
      <c r="AM739" s="14">
        <v>1.8</v>
      </c>
      <c r="AN739" s="15">
        <v>0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>
        <v>11.25</v>
      </c>
      <c r="AX739">
        <v>11.25</v>
      </c>
      <c r="AY739">
        <v>11.25</v>
      </c>
      <c r="AZ739">
        <v>11.25</v>
      </c>
      <c r="BA739">
        <v>11.25</v>
      </c>
      <c r="BB739">
        <v>11.25</v>
      </c>
      <c r="BC739">
        <v>11</v>
      </c>
      <c r="BD739">
        <v>10.75</v>
      </c>
    </row>
    <row r="740" spans="1:56" x14ac:dyDescent="0.25">
      <c r="A740" s="3">
        <v>39443</v>
      </c>
      <c r="B740" s="4">
        <v>0.16087893807576001</v>
      </c>
      <c r="C740" s="4">
        <v>-5.2033304440727499E-2</v>
      </c>
      <c r="D740" s="4">
        <v>5.7091426726064702E-2</v>
      </c>
      <c r="E740" s="4">
        <v>-0.102633318006021</v>
      </c>
      <c r="F740" s="4">
        <v>2</v>
      </c>
      <c r="G740" s="4">
        <v>5</v>
      </c>
      <c r="H740" s="17">
        <v>4.3899999999999997</v>
      </c>
      <c r="I740" s="11">
        <v>4.3600000000000003</v>
      </c>
      <c r="J740" s="5">
        <v>4.3</v>
      </c>
      <c r="K740" s="5">
        <v>4.03</v>
      </c>
      <c r="L740" s="5">
        <v>4</v>
      </c>
      <c r="M740" s="8">
        <v>4</v>
      </c>
      <c r="N740" s="5">
        <v>1.77</v>
      </c>
      <c r="O740" s="5">
        <v>1.8</v>
      </c>
      <c r="P740" s="5">
        <v>1.9</v>
      </c>
      <c r="Q740" s="5">
        <v>2</v>
      </c>
      <c r="R740" s="8">
        <v>2</v>
      </c>
      <c r="S740" s="6">
        <v>0</v>
      </c>
      <c r="T740" s="6">
        <v>10.75</v>
      </c>
      <c r="U740" s="6">
        <v>10</v>
      </c>
      <c r="V740" s="6">
        <v>9.5</v>
      </c>
      <c r="W740" s="13">
        <v>9</v>
      </c>
      <c r="X740" s="6">
        <v>5.15</v>
      </c>
      <c r="Y740" s="6">
        <v>4.5</v>
      </c>
      <c r="Z740" s="6">
        <v>4.0999999999999996</v>
      </c>
      <c r="AA740" s="6">
        <v>4</v>
      </c>
      <c r="AB740" s="13">
        <v>4</v>
      </c>
      <c r="AC740" s="14">
        <v>0.65</v>
      </c>
      <c r="AD740" s="14">
        <v>0.48</v>
      </c>
      <c r="AE740" s="14">
        <v>0.46</v>
      </c>
      <c r="AF740" s="14">
        <v>0.25</v>
      </c>
      <c r="AG740" s="14">
        <v>0.4</v>
      </c>
      <c r="AH740" s="15">
        <v>0</v>
      </c>
      <c r="AI740" s="14">
        <v>1.77</v>
      </c>
      <c r="AJ740" s="14">
        <v>1.76</v>
      </c>
      <c r="AK740" s="14">
        <v>1.76</v>
      </c>
      <c r="AL740" s="14">
        <v>1.77</v>
      </c>
      <c r="AM740" s="14">
        <v>1.8</v>
      </c>
      <c r="AN740" s="15">
        <v>0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>
        <v>11.25</v>
      </c>
      <c r="AX740">
        <v>11.25</v>
      </c>
      <c r="AY740">
        <v>11.25</v>
      </c>
      <c r="AZ740">
        <v>11.25</v>
      </c>
      <c r="BA740">
        <v>11.25</v>
      </c>
      <c r="BB740">
        <v>11.25</v>
      </c>
      <c r="BC740">
        <v>11</v>
      </c>
      <c r="BD740">
        <v>10.75</v>
      </c>
    </row>
    <row r="741" spans="1:56" x14ac:dyDescent="0.25">
      <c r="A741" s="3">
        <v>39444</v>
      </c>
      <c r="B741" s="4">
        <v>0.163131368531482</v>
      </c>
      <c r="C741" s="4">
        <v>-5.15391716071903E-2</v>
      </c>
      <c r="D741" s="4">
        <v>-4.9154054295161398E-2</v>
      </c>
      <c r="E741" s="4">
        <v>-9.4301342622775494E-2</v>
      </c>
      <c r="F741" s="4">
        <v>0.43284151900026502</v>
      </c>
      <c r="G741" s="4">
        <v>5.0968574410072902</v>
      </c>
      <c r="H741" s="17">
        <v>4.3899999999999997</v>
      </c>
      <c r="I741" s="11">
        <v>4.3600000000000003</v>
      </c>
      <c r="J741" s="5">
        <v>4.3</v>
      </c>
      <c r="K741" s="5">
        <v>4</v>
      </c>
      <c r="L741" s="5">
        <v>4</v>
      </c>
      <c r="M741" s="8">
        <v>4</v>
      </c>
      <c r="N741" s="5">
        <v>1.77</v>
      </c>
      <c r="O741" s="5">
        <v>1.8</v>
      </c>
      <c r="P741" s="5">
        <v>1.9</v>
      </c>
      <c r="Q741" s="5">
        <v>2</v>
      </c>
      <c r="R741" s="8">
        <v>2</v>
      </c>
      <c r="S741" s="6">
        <v>0</v>
      </c>
      <c r="T741" s="6">
        <v>10.75</v>
      </c>
      <c r="U741" s="6">
        <v>10</v>
      </c>
      <c r="V741" s="6">
        <v>9.5</v>
      </c>
      <c r="W741" s="13">
        <v>9</v>
      </c>
      <c r="X741" s="6">
        <v>5.19</v>
      </c>
      <c r="Y741" s="6">
        <v>4.5</v>
      </c>
      <c r="Z741" s="6">
        <v>4.0599999999999996</v>
      </c>
      <c r="AA741" s="6">
        <v>4</v>
      </c>
      <c r="AB741" s="13">
        <v>4</v>
      </c>
      <c r="AC741" s="14">
        <v>0.66</v>
      </c>
      <c r="AD741" s="14">
        <v>0.48</v>
      </c>
      <c r="AE741" s="14">
        <v>0.45</v>
      </c>
      <c r="AF741" s="14">
        <v>0.25</v>
      </c>
      <c r="AG741" s="14">
        <v>0.41</v>
      </c>
      <c r="AH741" s="15">
        <v>0</v>
      </c>
      <c r="AI741" s="14">
        <v>1.77</v>
      </c>
      <c r="AJ741" s="14">
        <v>1.76</v>
      </c>
      <c r="AK741" s="14">
        <v>1.75</v>
      </c>
      <c r="AL741" s="14">
        <v>1.77</v>
      </c>
      <c r="AM741" s="14">
        <v>1.8</v>
      </c>
      <c r="AN741" s="15">
        <v>0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>
        <v>11.25</v>
      </c>
      <c r="AX741">
        <v>11.25</v>
      </c>
      <c r="AY741">
        <v>11.25</v>
      </c>
      <c r="AZ741">
        <v>11.25</v>
      </c>
      <c r="BA741">
        <v>11.25</v>
      </c>
      <c r="BB741">
        <v>11.25</v>
      </c>
      <c r="BC741">
        <v>11</v>
      </c>
      <c r="BD741">
        <v>10.75</v>
      </c>
    </row>
    <row r="742" spans="1:56" x14ac:dyDescent="0.25">
      <c r="A742" s="3">
        <v>39449</v>
      </c>
      <c r="B742" s="4">
        <v>0.160424250990506</v>
      </c>
      <c r="C742" s="4">
        <v>-4.8497756359414002E-2</v>
      </c>
      <c r="D742" s="4">
        <v>-4.86588914818478E-2</v>
      </c>
      <c r="E742" s="4">
        <v>-8.7080371267508797E-2</v>
      </c>
      <c r="F742" s="4">
        <v>0.42238060697617003</v>
      </c>
      <c r="G742" s="4">
        <v>5.1135669901712797</v>
      </c>
      <c r="H742" s="17">
        <v>4.38</v>
      </c>
      <c r="I742" s="11">
        <v>4.3</v>
      </c>
      <c r="J742" s="5">
        <v>4</v>
      </c>
      <c r="K742" s="5">
        <v>4</v>
      </c>
      <c r="L742" s="5">
        <v>4</v>
      </c>
      <c r="M742" s="8">
        <v>0</v>
      </c>
      <c r="N742" s="5">
        <v>1.8</v>
      </c>
      <c r="O742" s="5">
        <v>1.9</v>
      </c>
      <c r="P742" s="5">
        <v>2</v>
      </c>
      <c r="Q742" s="5">
        <v>2</v>
      </c>
      <c r="R742" s="8">
        <v>0</v>
      </c>
      <c r="S742" s="6">
        <v>10.75</v>
      </c>
      <c r="T742" s="6">
        <v>10</v>
      </c>
      <c r="U742" s="6">
        <v>9.5</v>
      </c>
      <c r="V742" s="6">
        <v>9</v>
      </c>
      <c r="W742" s="13">
        <v>8.5</v>
      </c>
      <c r="X742" s="6">
        <v>4.5</v>
      </c>
      <c r="Y742" s="6">
        <v>4.0599999999999996</v>
      </c>
      <c r="Z742" s="6">
        <v>4</v>
      </c>
      <c r="AA742" s="6">
        <v>4</v>
      </c>
      <c r="AB742" s="13">
        <v>0</v>
      </c>
      <c r="AC742" s="14">
        <v>0.48</v>
      </c>
      <c r="AD742" s="14">
        <v>0.46</v>
      </c>
      <c r="AE742" s="14">
        <v>0.35</v>
      </c>
      <c r="AF742" s="14">
        <v>0.21</v>
      </c>
      <c r="AG742" s="14">
        <v>0.43</v>
      </c>
      <c r="AH742" s="15">
        <v>0</v>
      </c>
      <c r="AI742" s="14">
        <v>1.76</v>
      </c>
      <c r="AJ742" s="14">
        <v>1.76</v>
      </c>
      <c r="AK742" s="14">
        <v>1.76</v>
      </c>
      <c r="AL742" s="14">
        <v>1.76</v>
      </c>
      <c r="AM742" s="14">
        <v>1.8</v>
      </c>
      <c r="AN742" s="15">
        <v>0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>
        <v>10.75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</row>
    <row r="743" spans="1:56" x14ac:dyDescent="0.25">
      <c r="A743" s="3">
        <v>39450</v>
      </c>
      <c r="B743" s="4">
        <v>0.16514487225708299</v>
      </c>
      <c r="C743" s="4">
        <v>-5.3522740997511399E-2</v>
      </c>
      <c r="D743" s="4">
        <v>-5.02386166313347E-2</v>
      </c>
      <c r="E743" s="4">
        <v>-0.10381012125158599</v>
      </c>
      <c r="F743" s="4">
        <v>0.45996345713162101</v>
      </c>
      <c r="G743" s="4">
        <v>5.0401951634551097</v>
      </c>
      <c r="H743" s="17">
        <v>4.38</v>
      </c>
      <c r="I743" s="11">
        <v>4.3</v>
      </c>
      <c r="J743" s="5">
        <v>4.0199999999999996</v>
      </c>
      <c r="K743" s="5">
        <v>4</v>
      </c>
      <c r="L743" s="5">
        <v>4</v>
      </c>
      <c r="M743" s="8">
        <v>0</v>
      </c>
      <c r="N743" s="5">
        <v>1.8</v>
      </c>
      <c r="O743" s="5">
        <v>1.9</v>
      </c>
      <c r="P743" s="5">
        <v>2</v>
      </c>
      <c r="Q743" s="5">
        <v>2</v>
      </c>
      <c r="R743" s="8">
        <v>1.66</v>
      </c>
      <c r="S743" s="6">
        <v>10.88</v>
      </c>
      <c r="T743" s="6">
        <v>10</v>
      </c>
      <c r="U743" s="6">
        <v>9.5</v>
      </c>
      <c r="V743" s="6">
        <v>9</v>
      </c>
      <c r="W743" s="13">
        <v>8.5</v>
      </c>
      <c r="X743" s="6">
        <v>4.5</v>
      </c>
      <c r="Y743" s="6">
        <v>4.0599999999999996</v>
      </c>
      <c r="Z743" s="6">
        <v>4</v>
      </c>
      <c r="AA743" s="6">
        <v>4</v>
      </c>
      <c r="AB743" s="13">
        <v>0</v>
      </c>
      <c r="AC743" s="14">
        <v>0.48</v>
      </c>
      <c r="AD743" s="14">
        <v>0.47</v>
      </c>
      <c r="AE743" s="14">
        <v>0.35</v>
      </c>
      <c r="AF743" s="14">
        <v>0.21</v>
      </c>
      <c r="AG743" s="14">
        <v>0.43</v>
      </c>
      <c r="AH743" s="15">
        <v>0</v>
      </c>
      <c r="AI743" s="14">
        <v>1.76</v>
      </c>
      <c r="AJ743" s="14">
        <v>1.76</v>
      </c>
      <c r="AK743" s="14">
        <v>1.76</v>
      </c>
      <c r="AL743" s="14">
        <v>1.76</v>
      </c>
      <c r="AM743" s="14">
        <v>1.8</v>
      </c>
      <c r="AN743" s="15">
        <v>0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>
        <v>10.75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</row>
    <row r="744" spans="1:56" x14ac:dyDescent="0.25">
      <c r="A744" s="3">
        <v>39451</v>
      </c>
      <c r="B744" s="4">
        <v>0.17327037010187299</v>
      </c>
      <c r="C744" s="4">
        <v>-6.4427538560841199E-2</v>
      </c>
      <c r="D744" s="4">
        <v>5.8425336921707503E-2</v>
      </c>
      <c r="E744" s="4">
        <v>-0.14053438278540201</v>
      </c>
      <c r="F744" s="4">
        <v>2</v>
      </c>
      <c r="G744" s="4">
        <v>5</v>
      </c>
      <c r="H744" s="17">
        <v>4.375</v>
      </c>
      <c r="I744" s="11">
        <v>4.3</v>
      </c>
      <c r="J744" s="5">
        <v>4.0199999999999996</v>
      </c>
      <c r="K744" s="5">
        <v>4</v>
      </c>
      <c r="L744" s="5">
        <v>4</v>
      </c>
      <c r="M744" s="8">
        <v>0</v>
      </c>
      <c r="N744" s="5">
        <v>1.8</v>
      </c>
      <c r="O744" s="5">
        <v>1.9</v>
      </c>
      <c r="P744" s="5">
        <v>1.97</v>
      </c>
      <c r="Q744" s="5">
        <v>2</v>
      </c>
      <c r="R744" s="8">
        <v>1.8</v>
      </c>
      <c r="S744" s="6">
        <v>10.75</v>
      </c>
      <c r="T744" s="6">
        <v>10</v>
      </c>
      <c r="U744" s="6">
        <v>9.5</v>
      </c>
      <c r="V744" s="6">
        <v>9</v>
      </c>
      <c r="W744" s="13">
        <v>8.5</v>
      </c>
      <c r="X744" s="6">
        <v>4.5</v>
      </c>
      <c r="Y744" s="6">
        <v>4.0599999999999996</v>
      </c>
      <c r="Z744" s="6">
        <v>4</v>
      </c>
      <c r="AA744" s="6">
        <v>4</v>
      </c>
      <c r="AB744" s="13">
        <v>0</v>
      </c>
      <c r="AC744" s="14">
        <v>0.49</v>
      </c>
      <c r="AD744" s="14">
        <v>0.47</v>
      </c>
      <c r="AE744" s="14">
        <v>0.35</v>
      </c>
      <c r="AF744" s="14">
        <v>0.21</v>
      </c>
      <c r="AG744" s="14">
        <v>0.43</v>
      </c>
      <c r="AH744" s="15">
        <v>0</v>
      </c>
      <c r="AI744" s="14">
        <v>1.76</v>
      </c>
      <c r="AJ744" s="14">
        <v>1.75</v>
      </c>
      <c r="AK744" s="14">
        <v>1.76</v>
      </c>
      <c r="AL744" s="14">
        <v>1.76</v>
      </c>
      <c r="AM744" s="14">
        <v>1.8</v>
      </c>
      <c r="AN744" s="15">
        <v>0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>
        <v>10.75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</row>
    <row r="745" spans="1:56" x14ac:dyDescent="0.25">
      <c r="A745" s="3">
        <v>39454</v>
      </c>
      <c r="B745" s="4">
        <v>0.18248775698139799</v>
      </c>
      <c r="C745" s="4">
        <v>-7.3759890730401803E-2</v>
      </c>
      <c r="D745" s="4">
        <v>6.2808073952180396E-2</v>
      </c>
      <c r="E745" s="4">
        <v>-0.16945723636651799</v>
      </c>
      <c r="F745" s="4">
        <v>2</v>
      </c>
      <c r="G745" s="4">
        <v>5</v>
      </c>
      <c r="H745" s="17">
        <v>4.37</v>
      </c>
      <c r="I745" s="11">
        <v>4.3</v>
      </c>
      <c r="J745" s="5">
        <v>4</v>
      </c>
      <c r="K745" s="5">
        <v>4</v>
      </c>
      <c r="L745" s="5">
        <v>4</v>
      </c>
      <c r="M745" s="8">
        <v>0</v>
      </c>
      <c r="N745" s="5">
        <v>1.8</v>
      </c>
      <c r="O745" s="5">
        <v>1.9</v>
      </c>
      <c r="P745" s="5">
        <v>1.97</v>
      </c>
      <c r="Q745" s="5">
        <v>2</v>
      </c>
      <c r="R745" s="8">
        <v>1.9</v>
      </c>
      <c r="S745" s="6">
        <v>10.75</v>
      </c>
      <c r="T745" s="6">
        <v>10</v>
      </c>
      <c r="U745" s="6">
        <v>9.5</v>
      </c>
      <c r="V745" s="6">
        <v>9</v>
      </c>
      <c r="W745" s="13">
        <v>8.5</v>
      </c>
      <c r="X745" s="6">
        <v>4.5</v>
      </c>
      <c r="Y745" s="6">
        <v>4.03</v>
      </c>
      <c r="Z745" s="6">
        <v>4</v>
      </c>
      <c r="AA745" s="6">
        <v>4</v>
      </c>
      <c r="AB745" s="13">
        <v>0</v>
      </c>
      <c r="AC745" s="14">
        <v>0.5</v>
      </c>
      <c r="AD745" s="14">
        <v>0.47</v>
      </c>
      <c r="AE745" s="14">
        <v>0.35</v>
      </c>
      <c r="AF745" s="14">
        <v>0.21</v>
      </c>
      <c r="AG745" s="14">
        <v>0.43</v>
      </c>
      <c r="AH745" s="15">
        <v>0</v>
      </c>
      <c r="AI745" s="14">
        <v>1.76</v>
      </c>
      <c r="AJ745" s="14">
        <v>1.75</v>
      </c>
      <c r="AK745" s="14">
        <v>1.76</v>
      </c>
      <c r="AL745" s="14">
        <v>1.77</v>
      </c>
      <c r="AM745" s="14">
        <v>1.8</v>
      </c>
      <c r="AN745" s="15">
        <v>0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>
        <v>10.75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</row>
    <row r="746" spans="1:56" x14ac:dyDescent="0.25">
      <c r="A746" s="3">
        <v>39455</v>
      </c>
      <c r="B746" s="4">
        <v>0.176470993350172</v>
      </c>
      <c r="C746" s="4">
        <v>-6.7631366292632597E-2</v>
      </c>
      <c r="D746" s="4">
        <v>5.8985068126688099E-2</v>
      </c>
      <c r="E746" s="4">
        <v>-0.15285605085755999</v>
      </c>
      <c r="F746" s="4">
        <v>2</v>
      </c>
      <c r="G746" s="4">
        <v>5</v>
      </c>
      <c r="H746" s="17">
        <v>4.37</v>
      </c>
      <c r="I746" s="11">
        <v>4.3</v>
      </c>
      <c r="J746" s="5">
        <v>4</v>
      </c>
      <c r="K746" s="5">
        <v>4</v>
      </c>
      <c r="L746" s="5">
        <v>4</v>
      </c>
      <c r="M746" s="8">
        <v>0</v>
      </c>
      <c r="N746" s="5">
        <v>1.8</v>
      </c>
      <c r="O746" s="5">
        <v>1.9</v>
      </c>
      <c r="P746" s="5">
        <v>1.97</v>
      </c>
      <c r="Q746" s="5">
        <v>2</v>
      </c>
      <c r="R746" s="8">
        <v>2</v>
      </c>
      <c r="S746" s="6">
        <v>10.75</v>
      </c>
      <c r="T746" s="6">
        <v>10</v>
      </c>
      <c r="U746" s="6">
        <v>9.5</v>
      </c>
      <c r="V746" s="6">
        <v>9</v>
      </c>
      <c r="W746" s="13">
        <v>8.5</v>
      </c>
      <c r="X746" s="6">
        <v>4.5</v>
      </c>
      <c r="Y746" s="6">
        <v>4.0599999999999996</v>
      </c>
      <c r="Z746" s="6">
        <v>4</v>
      </c>
      <c r="AA746" s="6">
        <v>4</v>
      </c>
      <c r="AB746" s="13">
        <v>0</v>
      </c>
      <c r="AC746" s="14">
        <v>0.5</v>
      </c>
      <c r="AD746" s="14">
        <v>0.47</v>
      </c>
      <c r="AE746" s="14">
        <v>0.35</v>
      </c>
      <c r="AF746" s="14">
        <v>0.22</v>
      </c>
      <c r="AG746" s="14">
        <v>0.43</v>
      </c>
      <c r="AH746" s="15">
        <v>0</v>
      </c>
      <c r="AI746" s="14">
        <v>1.75</v>
      </c>
      <c r="AJ746" s="14">
        <v>1.75</v>
      </c>
      <c r="AK746" s="14">
        <v>1.76</v>
      </c>
      <c r="AL746" s="14">
        <v>1.76</v>
      </c>
      <c r="AM746" s="14">
        <v>1.8</v>
      </c>
      <c r="AN746" s="15">
        <v>0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>
        <v>10.75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</row>
    <row r="747" spans="1:56" x14ac:dyDescent="0.25">
      <c r="A747" s="3">
        <v>39456</v>
      </c>
      <c r="B747" s="4">
        <v>0.17532257399123599</v>
      </c>
      <c r="C747" s="4">
        <v>-6.6510409588519004E-2</v>
      </c>
      <c r="D747" s="4">
        <v>6.0438450555198399E-2</v>
      </c>
      <c r="E747" s="4">
        <v>-0.149311606830905</v>
      </c>
      <c r="F747" s="4">
        <v>2</v>
      </c>
      <c r="G747" s="4">
        <v>5</v>
      </c>
      <c r="H747" s="17">
        <v>4.37</v>
      </c>
      <c r="I747" s="11">
        <v>4.3</v>
      </c>
      <c r="J747" s="5">
        <v>4</v>
      </c>
      <c r="K747" s="5">
        <v>4</v>
      </c>
      <c r="L747" s="5">
        <v>4</v>
      </c>
      <c r="M747" s="8">
        <v>0</v>
      </c>
      <c r="N747" s="5">
        <v>1.8</v>
      </c>
      <c r="O747" s="5">
        <v>1.9</v>
      </c>
      <c r="P747" s="5">
        <v>1.97</v>
      </c>
      <c r="Q747" s="5">
        <v>2</v>
      </c>
      <c r="R747" s="8">
        <v>2.0499999999999998</v>
      </c>
      <c r="S747" s="6">
        <v>10.88</v>
      </c>
      <c r="T747" s="6">
        <v>10</v>
      </c>
      <c r="U747" s="6">
        <v>9.5</v>
      </c>
      <c r="V747" s="6">
        <v>9</v>
      </c>
      <c r="W747" s="13">
        <v>8.75</v>
      </c>
      <c r="X747" s="6">
        <v>4.5</v>
      </c>
      <c r="Y747" s="6">
        <v>4</v>
      </c>
      <c r="Z747" s="6">
        <v>4</v>
      </c>
      <c r="AA747" s="6">
        <v>4</v>
      </c>
      <c r="AB747" s="13">
        <v>0</v>
      </c>
      <c r="AC747" s="14">
        <v>0.5</v>
      </c>
      <c r="AD747" s="14">
        <v>0.49</v>
      </c>
      <c r="AE747" s="14">
        <v>0.35</v>
      </c>
      <c r="AF747" s="14">
        <v>0.22</v>
      </c>
      <c r="AG747" s="14">
        <v>0.43</v>
      </c>
      <c r="AH747" s="15">
        <v>0</v>
      </c>
      <c r="AI747" s="14">
        <v>1.75</v>
      </c>
      <c r="AJ747" s="14">
        <v>1.75</v>
      </c>
      <c r="AK747" s="14">
        <v>1.75</v>
      </c>
      <c r="AL747" s="14">
        <v>1.76</v>
      </c>
      <c r="AM747" s="14">
        <v>1.8</v>
      </c>
      <c r="AN747" s="15">
        <v>0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>
        <v>10.75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</row>
    <row r="748" spans="1:56" x14ac:dyDescent="0.25">
      <c r="A748" s="3">
        <v>39457</v>
      </c>
      <c r="B748" s="4">
        <v>0.18073918029209499</v>
      </c>
      <c r="C748" s="4">
        <v>-7.2004122976757096E-2</v>
      </c>
      <c r="D748" s="4">
        <v>6.4492257545799098E-2</v>
      </c>
      <c r="E748" s="4">
        <v>-0.164160928221358</v>
      </c>
      <c r="F748" s="4">
        <v>2</v>
      </c>
      <c r="G748" s="4">
        <v>5</v>
      </c>
      <c r="H748" s="17">
        <v>4.3599999999999897</v>
      </c>
      <c r="I748" s="11">
        <v>4.3</v>
      </c>
      <c r="J748" s="5">
        <v>4</v>
      </c>
      <c r="K748" s="5">
        <v>4</v>
      </c>
      <c r="L748" s="5">
        <v>4</v>
      </c>
      <c r="M748" s="8">
        <v>0</v>
      </c>
      <c r="N748" s="5">
        <v>1.8</v>
      </c>
      <c r="O748" s="5">
        <v>1.9</v>
      </c>
      <c r="P748" s="5">
        <v>1.97</v>
      </c>
      <c r="Q748" s="5">
        <v>2</v>
      </c>
      <c r="R748" s="8">
        <v>2.0499999999999998</v>
      </c>
      <c r="S748" s="6">
        <v>10.88</v>
      </c>
      <c r="T748" s="6">
        <v>10</v>
      </c>
      <c r="U748" s="6">
        <v>9.5</v>
      </c>
      <c r="V748" s="6">
        <v>9</v>
      </c>
      <c r="W748" s="13">
        <v>8.75</v>
      </c>
      <c r="X748" s="6">
        <v>4.5</v>
      </c>
      <c r="Y748" s="6">
        <v>4</v>
      </c>
      <c r="Z748" s="6">
        <v>4</v>
      </c>
      <c r="AA748" s="6">
        <v>4</v>
      </c>
      <c r="AB748" s="13">
        <v>0</v>
      </c>
      <c r="AC748" s="14">
        <v>0.5</v>
      </c>
      <c r="AD748" s="14">
        <v>0.49</v>
      </c>
      <c r="AE748" s="14">
        <v>0.35</v>
      </c>
      <c r="AF748" s="14">
        <v>0.21</v>
      </c>
      <c r="AG748" s="14">
        <v>0.43</v>
      </c>
      <c r="AH748" s="15">
        <v>0</v>
      </c>
      <c r="AI748" s="14">
        <v>1.75</v>
      </c>
      <c r="AJ748" s="14">
        <v>1.75</v>
      </c>
      <c r="AK748" s="14">
        <v>1.75</v>
      </c>
      <c r="AL748" s="14">
        <v>1.77</v>
      </c>
      <c r="AM748" s="14">
        <v>1.8</v>
      </c>
      <c r="AN748" s="15">
        <v>0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>
        <v>10.75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</row>
    <row r="749" spans="1:56" x14ac:dyDescent="0.25">
      <c r="A749" s="3">
        <v>39458</v>
      </c>
      <c r="B749" s="4">
        <v>0.16990843048634999</v>
      </c>
      <c r="C749" s="4">
        <v>-6.1030225088548801E-2</v>
      </c>
      <c r="D749" s="4">
        <v>5.7664658847111298E-2</v>
      </c>
      <c r="E749" s="4">
        <v>-0.13301268472990399</v>
      </c>
      <c r="F749" s="4">
        <v>2</v>
      </c>
      <c r="G749" s="4">
        <v>5</v>
      </c>
      <c r="H749" s="17">
        <v>4.2549999999999999</v>
      </c>
      <c r="I749" s="11">
        <v>4.29</v>
      </c>
      <c r="J749" s="5">
        <v>4</v>
      </c>
      <c r="K749" s="5">
        <v>4</v>
      </c>
      <c r="L749" s="5">
        <v>4</v>
      </c>
      <c r="M749" s="8">
        <v>3.65</v>
      </c>
      <c r="N749" s="5">
        <v>1.8</v>
      </c>
      <c r="O749" s="5">
        <v>1.9</v>
      </c>
      <c r="P749" s="5">
        <v>1.97</v>
      </c>
      <c r="Q749" s="5">
        <v>2</v>
      </c>
      <c r="R749" s="8">
        <v>2.0499999999999998</v>
      </c>
      <c r="S749" s="6">
        <v>11.13</v>
      </c>
      <c r="T749" s="6">
        <v>10</v>
      </c>
      <c r="U749" s="6">
        <v>9.5</v>
      </c>
      <c r="V749" s="6">
        <v>9</v>
      </c>
      <c r="W749" s="13">
        <v>8.8800000000000008</v>
      </c>
      <c r="X749" s="6">
        <v>4.5</v>
      </c>
      <c r="Y749" s="6">
        <v>4.0599999999999996</v>
      </c>
      <c r="Z749" s="6">
        <v>4</v>
      </c>
      <c r="AA749" s="6">
        <v>4</v>
      </c>
      <c r="AB749" s="13">
        <v>0</v>
      </c>
      <c r="AC749" s="14">
        <v>0.53</v>
      </c>
      <c r="AD749" s="14">
        <v>0.5</v>
      </c>
      <c r="AE749" s="14">
        <v>0.35</v>
      </c>
      <c r="AF749" s="14">
        <v>0.23</v>
      </c>
      <c r="AG749" s="14">
        <v>0.43</v>
      </c>
      <c r="AH749" s="15">
        <v>0</v>
      </c>
      <c r="AI749" s="14">
        <v>1.75</v>
      </c>
      <c r="AJ749" s="14">
        <v>1.75</v>
      </c>
      <c r="AK749" s="14">
        <v>1.75</v>
      </c>
      <c r="AL749" s="14">
        <v>1.77</v>
      </c>
      <c r="AM749" s="14">
        <v>1.8</v>
      </c>
      <c r="AN749" s="15">
        <v>0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>
        <v>10.75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</row>
    <row r="750" spans="1:56" x14ac:dyDescent="0.25">
      <c r="A750" s="3">
        <v>39461</v>
      </c>
      <c r="B750" s="4">
        <v>0.163715647408163</v>
      </c>
      <c r="C750" s="4">
        <v>-5.4739124216576902E-2</v>
      </c>
      <c r="D750" s="4">
        <v>5.8088057173516797E-2</v>
      </c>
      <c r="E750" s="4">
        <v>-0.117682242980565</v>
      </c>
      <c r="F750" s="4">
        <v>2</v>
      </c>
      <c r="G750" s="4">
        <v>5</v>
      </c>
      <c r="H750" s="17">
        <v>4.3099999999999996</v>
      </c>
      <c r="I750" s="11">
        <v>4.32</v>
      </c>
      <c r="J750" s="5">
        <v>4.05</v>
      </c>
      <c r="K750" s="5">
        <v>4</v>
      </c>
      <c r="L750" s="5">
        <v>4</v>
      </c>
      <c r="M750" s="8">
        <v>3.5</v>
      </c>
      <c r="N750" s="5">
        <v>1.8</v>
      </c>
      <c r="O750" s="5">
        <v>1.9</v>
      </c>
      <c r="P750" s="5">
        <v>1.96</v>
      </c>
      <c r="Q750" s="5">
        <v>2</v>
      </c>
      <c r="R750" s="8">
        <v>2</v>
      </c>
      <c r="S750" s="6">
        <v>11.25</v>
      </c>
      <c r="T750" s="6">
        <v>10</v>
      </c>
      <c r="U750" s="6">
        <v>9.5</v>
      </c>
      <c r="V750" s="6">
        <v>9</v>
      </c>
      <c r="W750" s="13">
        <v>9</v>
      </c>
      <c r="X750" s="6">
        <v>4.5</v>
      </c>
      <c r="Y750" s="6">
        <v>4.03</v>
      </c>
      <c r="Z750" s="6">
        <v>4</v>
      </c>
      <c r="AA750" s="6">
        <v>4</v>
      </c>
      <c r="AB750" s="13">
        <v>0</v>
      </c>
      <c r="AC750" s="14">
        <v>0.54</v>
      </c>
      <c r="AD750" s="14">
        <v>0.5</v>
      </c>
      <c r="AE750" s="14">
        <v>0.35</v>
      </c>
      <c r="AF750" s="14">
        <v>0.23</v>
      </c>
      <c r="AG750" s="14">
        <v>0.45</v>
      </c>
      <c r="AH750" s="15">
        <v>0</v>
      </c>
      <c r="AI750" s="14">
        <v>1.75</v>
      </c>
      <c r="AJ750" s="14">
        <v>1.75</v>
      </c>
      <c r="AK750" s="14">
        <v>1.75</v>
      </c>
      <c r="AL750" s="14">
        <v>1.77</v>
      </c>
      <c r="AM750" s="14">
        <v>1.8</v>
      </c>
      <c r="AN750" s="15">
        <v>0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>
        <v>11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</row>
    <row r="751" spans="1:56" x14ac:dyDescent="0.25">
      <c r="A751" s="3">
        <v>39462</v>
      </c>
      <c r="B751" s="4">
        <v>0.1624736883374</v>
      </c>
      <c r="C751" s="4">
        <v>-5.0481050252959903E-2</v>
      </c>
      <c r="D751" s="4">
        <v>-5.0035457805951901E-2</v>
      </c>
      <c r="E751" s="4">
        <v>-9.7908801121009303E-2</v>
      </c>
      <c r="F751" s="4">
        <v>0.42246999327985102</v>
      </c>
      <c r="G751" s="4">
        <v>5.0438056617645799</v>
      </c>
      <c r="H751" s="17">
        <v>4.3149999999999897</v>
      </c>
      <c r="I751" s="11">
        <v>4.33</v>
      </c>
      <c r="J751" s="5">
        <v>4.0999999999999996</v>
      </c>
      <c r="K751" s="5">
        <v>4</v>
      </c>
      <c r="L751" s="5">
        <v>4</v>
      </c>
      <c r="M751" s="8">
        <v>4</v>
      </c>
      <c r="N751" s="5">
        <v>1.8</v>
      </c>
      <c r="O751" s="5">
        <v>1.9</v>
      </c>
      <c r="P751" s="5">
        <v>1.96</v>
      </c>
      <c r="Q751" s="5">
        <v>2</v>
      </c>
      <c r="R751" s="8">
        <v>2</v>
      </c>
      <c r="S751" s="6">
        <v>11.25</v>
      </c>
      <c r="T751" s="6">
        <v>10</v>
      </c>
      <c r="U751" s="6">
        <v>9.5</v>
      </c>
      <c r="V751" s="6">
        <v>9</v>
      </c>
      <c r="W751" s="13">
        <v>8.8800000000000008</v>
      </c>
      <c r="X751" s="6">
        <v>4.5</v>
      </c>
      <c r="Y751" s="6">
        <v>4.03</v>
      </c>
      <c r="Z751" s="6">
        <v>4</v>
      </c>
      <c r="AA751" s="6">
        <v>4</v>
      </c>
      <c r="AB751" s="13">
        <v>0</v>
      </c>
      <c r="AC751" s="14">
        <v>0.55000000000000004</v>
      </c>
      <c r="AD751" s="14">
        <v>0.5</v>
      </c>
      <c r="AE751" s="14">
        <v>0.35</v>
      </c>
      <c r="AF751" s="14">
        <v>0.23</v>
      </c>
      <c r="AG751" s="14">
        <v>0.45</v>
      </c>
      <c r="AH751" s="15">
        <v>0</v>
      </c>
      <c r="AI751" s="14">
        <v>1.75</v>
      </c>
      <c r="AJ751" s="14">
        <v>1.75</v>
      </c>
      <c r="AK751" s="14">
        <v>1.75</v>
      </c>
      <c r="AL751" s="14">
        <v>1.77</v>
      </c>
      <c r="AM751" s="14">
        <v>1.8</v>
      </c>
      <c r="AN751" s="15">
        <v>0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>
        <v>11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</row>
    <row r="752" spans="1:56" x14ac:dyDescent="0.25">
      <c r="A752" s="3">
        <v>39463</v>
      </c>
      <c r="B752" s="4">
        <v>0.163656334586852</v>
      </c>
      <c r="C752" s="4">
        <v>-5.4827502369766599E-2</v>
      </c>
      <c r="D752" s="4">
        <v>5.7341514567762902E-2</v>
      </c>
      <c r="E752" s="4">
        <v>-0.114935626459178</v>
      </c>
      <c r="F752" s="4">
        <v>2</v>
      </c>
      <c r="G752" s="4">
        <v>5</v>
      </c>
      <c r="H752" s="17">
        <v>4.3149999999999897</v>
      </c>
      <c r="I752" s="11">
        <v>4.33</v>
      </c>
      <c r="J752" s="5">
        <v>4.0999999999999996</v>
      </c>
      <c r="K752" s="5">
        <v>4</v>
      </c>
      <c r="L752" s="5">
        <v>4</v>
      </c>
      <c r="M752" s="8">
        <v>4</v>
      </c>
      <c r="N752" s="5">
        <v>1.8</v>
      </c>
      <c r="O752" s="5">
        <v>1.9</v>
      </c>
      <c r="P752" s="5">
        <v>1.96</v>
      </c>
      <c r="Q752" s="5">
        <v>2</v>
      </c>
      <c r="R752" s="8">
        <v>2</v>
      </c>
      <c r="S752" s="6">
        <v>11.25</v>
      </c>
      <c r="T752" s="6">
        <v>10</v>
      </c>
      <c r="U752" s="6">
        <v>9.5</v>
      </c>
      <c r="V752" s="6">
        <v>9</v>
      </c>
      <c r="W752" s="13">
        <v>8.8800000000000008</v>
      </c>
      <c r="X752" s="6">
        <v>4.5</v>
      </c>
      <c r="Y752" s="6">
        <v>4.03</v>
      </c>
      <c r="Z752" s="6">
        <v>4</v>
      </c>
      <c r="AA752" s="6">
        <v>4</v>
      </c>
      <c r="AB752" s="13">
        <v>0</v>
      </c>
      <c r="AC752" s="14">
        <v>0.55000000000000004</v>
      </c>
      <c r="AD752" s="14">
        <v>0.5</v>
      </c>
      <c r="AE752" s="14">
        <v>0.35</v>
      </c>
      <c r="AF752" s="14">
        <v>0.23</v>
      </c>
      <c r="AG752" s="14">
        <v>0.45</v>
      </c>
      <c r="AH752" s="15">
        <v>0</v>
      </c>
      <c r="AI752" s="14">
        <v>1.75</v>
      </c>
      <c r="AJ752" s="14">
        <v>1.75</v>
      </c>
      <c r="AK752" s="14">
        <v>1.75</v>
      </c>
      <c r="AL752" s="14">
        <v>1.77</v>
      </c>
      <c r="AM752" s="14">
        <v>1.8</v>
      </c>
      <c r="AN752" s="15">
        <v>0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>
        <v>11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</row>
    <row r="753" spans="1:56" x14ac:dyDescent="0.25">
      <c r="A753" s="3">
        <v>39464</v>
      </c>
      <c r="B753" s="4">
        <v>0.15893110445692499</v>
      </c>
      <c r="C753" s="4">
        <v>-5.0144236876629597E-2</v>
      </c>
      <c r="D753" s="4">
        <v>5.4615884405450503E-2</v>
      </c>
      <c r="E753" s="4">
        <v>-9.7095640877210704E-2</v>
      </c>
      <c r="F753" s="4">
        <v>2</v>
      </c>
      <c r="G753" s="4">
        <v>5</v>
      </c>
      <c r="H753" s="17">
        <v>4.3149999999999897</v>
      </c>
      <c r="I753" s="11">
        <v>4.33</v>
      </c>
      <c r="J753" s="5">
        <v>4.0999999999999996</v>
      </c>
      <c r="K753" s="5">
        <v>4</v>
      </c>
      <c r="L753" s="5">
        <v>4</v>
      </c>
      <c r="M753" s="8">
        <v>4</v>
      </c>
      <c r="N753" s="5">
        <v>1.8</v>
      </c>
      <c r="O753" s="5">
        <v>1.9</v>
      </c>
      <c r="P753" s="5">
        <v>1.97</v>
      </c>
      <c r="Q753" s="5">
        <v>2</v>
      </c>
      <c r="R753" s="8">
        <v>2</v>
      </c>
      <c r="S753" s="6">
        <v>11.25</v>
      </c>
      <c r="T753" s="6">
        <v>10</v>
      </c>
      <c r="U753" s="6">
        <v>9.5</v>
      </c>
      <c r="V753" s="6">
        <v>9</v>
      </c>
      <c r="W753" s="13">
        <v>8.8800000000000008</v>
      </c>
      <c r="X753" s="6">
        <v>4.5</v>
      </c>
      <c r="Y753" s="6">
        <v>4</v>
      </c>
      <c r="Z753" s="6">
        <v>4</v>
      </c>
      <c r="AA753" s="6">
        <v>4</v>
      </c>
      <c r="AB753" s="13">
        <v>0</v>
      </c>
      <c r="AC753" s="14">
        <v>0.55000000000000004</v>
      </c>
      <c r="AD753" s="14">
        <v>0.5</v>
      </c>
      <c r="AE753" s="14">
        <v>0.35</v>
      </c>
      <c r="AF753" s="14">
        <v>0.23</v>
      </c>
      <c r="AG753" s="14">
        <v>0.45</v>
      </c>
      <c r="AH753" s="15">
        <v>0</v>
      </c>
      <c r="AI753" s="14">
        <v>1.75</v>
      </c>
      <c r="AJ753" s="14">
        <v>1.75</v>
      </c>
      <c r="AK753" s="14">
        <v>1.75</v>
      </c>
      <c r="AL753" s="14">
        <v>1.77</v>
      </c>
      <c r="AM753" s="14">
        <v>1.8</v>
      </c>
      <c r="AN753" s="15">
        <v>0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>
        <v>11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</row>
    <row r="754" spans="1:56" x14ac:dyDescent="0.25">
      <c r="A754" s="3">
        <v>39465</v>
      </c>
      <c r="B754" s="4">
        <v>0.15233802850327999</v>
      </c>
      <c r="C754" s="4">
        <v>-4.35791925864785E-2</v>
      </c>
      <c r="D754" s="4">
        <v>5.0037789803011101E-2</v>
      </c>
      <c r="E754" s="4">
        <v>-7.5980775609866297E-2</v>
      </c>
      <c r="F754" s="4">
        <v>2</v>
      </c>
      <c r="G754" s="4">
        <v>5</v>
      </c>
      <c r="H754" s="17">
        <v>4.3449999999999998</v>
      </c>
      <c r="I754" s="11">
        <v>4.37</v>
      </c>
      <c r="J754" s="5">
        <v>4.1500000000000004</v>
      </c>
      <c r="K754" s="5">
        <v>4</v>
      </c>
      <c r="L754" s="5">
        <v>4</v>
      </c>
      <c r="M754" s="8">
        <v>4</v>
      </c>
      <c r="N754" s="5">
        <v>1.8</v>
      </c>
      <c r="O754" s="5">
        <v>1.9</v>
      </c>
      <c r="P754" s="5">
        <v>1.98</v>
      </c>
      <c r="Q754" s="5">
        <v>2</v>
      </c>
      <c r="R754" s="8">
        <v>2</v>
      </c>
      <c r="S754" s="6">
        <v>11.25</v>
      </c>
      <c r="T754" s="6">
        <v>10</v>
      </c>
      <c r="U754" s="6">
        <v>9.5</v>
      </c>
      <c r="V754" s="6">
        <v>9</v>
      </c>
      <c r="W754" s="13">
        <v>9</v>
      </c>
      <c r="X754" s="6">
        <v>4.5</v>
      </c>
      <c r="Y754" s="6">
        <v>4.03</v>
      </c>
      <c r="Z754" s="6">
        <v>4.05</v>
      </c>
      <c r="AA754" s="6">
        <v>4</v>
      </c>
      <c r="AB754" s="13">
        <v>0</v>
      </c>
      <c r="AC754" s="14">
        <v>0.57999999999999996</v>
      </c>
      <c r="AD754" s="14">
        <v>0.5</v>
      </c>
      <c r="AE754" s="14">
        <v>0.35</v>
      </c>
      <c r="AF754" s="14">
        <v>0.24</v>
      </c>
      <c r="AG754" s="14">
        <v>0.45</v>
      </c>
      <c r="AH754" s="15">
        <v>0</v>
      </c>
      <c r="AI754" s="14">
        <v>1.75</v>
      </c>
      <c r="AJ754" s="14">
        <v>1.75</v>
      </c>
      <c r="AK754" s="14">
        <v>1.75</v>
      </c>
      <c r="AL754" s="14">
        <v>1.77</v>
      </c>
      <c r="AM754" s="14">
        <v>1.8</v>
      </c>
      <c r="AN754" s="15">
        <v>0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>
        <v>11.25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</row>
    <row r="755" spans="1:56" x14ac:dyDescent="0.25">
      <c r="A755" s="3">
        <v>39468</v>
      </c>
      <c r="B755" s="4">
        <v>0.16049470312800401</v>
      </c>
      <c r="C755" s="4">
        <v>-5.1922997462338798E-2</v>
      </c>
      <c r="D755" s="4">
        <v>5.96713218948925E-2</v>
      </c>
      <c r="E755" s="4">
        <v>-9.5678000145008199E-2</v>
      </c>
      <c r="F755" s="4">
        <v>2</v>
      </c>
      <c r="G755" s="4">
        <v>5</v>
      </c>
      <c r="H755" s="17">
        <v>4.38</v>
      </c>
      <c r="I755" s="11">
        <v>4.41</v>
      </c>
      <c r="J755" s="5">
        <v>4.0999999999999996</v>
      </c>
      <c r="K755" s="5">
        <v>4</v>
      </c>
      <c r="L755" s="5">
        <v>4</v>
      </c>
      <c r="M755" s="8">
        <v>4</v>
      </c>
      <c r="N755" s="5">
        <v>1.8</v>
      </c>
      <c r="O755" s="5">
        <v>1.9</v>
      </c>
      <c r="P755" s="5">
        <v>1.97</v>
      </c>
      <c r="Q755" s="5">
        <v>2</v>
      </c>
      <c r="R755" s="8">
        <v>2.0499999999999998</v>
      </c>
      <c r="S755" s="6">
        <v>11.25</v>
      </c>
      <c r="T755" s="6">
        <v>10.25</v>
      </c>
      <c r="U755" s="6">
        <v>9.5</v>
      </c>
      <c r="V755" s="6">
        <v>9</v>
      </c>
      <c r="W755" s="13">
        <v>9</v>
      </c>
      <c r="X755" s="6">
        <v>4.5</v>
      </c>
      <c r="Y755" s="6">
        <v>4.03</v>
      </c>
      <c r="Z755" s="6">
        <v>4</v>
      </c>
      <c r="AA755" s="6">
        <v>4.05</v>
      </c>
      <c r="AB755" s="13">
        <v>0</v>
      </c>
      <c r="AC755" s="14">
        <v>0.6</v>
      </c>
      <c r="AD755" s="14">
        <v>0.51</v>
      </c>
      <c r="AE755" s="14">
        <v>0.35</v>
      </c>
      <c r="AF755" s="14">
        <v>0.24</v>
      </c>
      <c r="AG755" s="14">
        <v>0.45</v>
      </c>
      <c r="AH755" s="15">
        <v>0</v>
      </c>
      <c r="AI755" s="14">
        <v>1.75</v>
      </c>
      <c r="AJ755" s="14">
        <v>1.75</v>
      </c>
      <c r="AK755" s="14">
        <v>1.75</v>
      </c>
      <c r="AL755" s="14">
        <v>1.76</v>
      </c>
      <c r="AM755" s="14">
        <v>1.8</v>
      </c>
      <c r="AN755" s="15">
        <v>0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>
        <v>11.25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</row>
    <row r="756" spans="1:56" x14ac:dyDescent="0.25">
      <c r="A756" s="3">
        <v>39469</v>
      </c>
      <c r="B756" s="4">
        <v>0.15212607413364401</v>
      </c>
      <c r="C756" s="4">
        <v>-4.3494446615051197E-2</v>
      </c>
      <c r="D756" s="4">
        <v>5.4407576358779401E-2</v>
      </c>
      <c r="E756" s="4">
        <v>-7.2128924087991E-2</v>
      </c>
      <c r="F756" s="4">
        <v>2</v>
      </c>
      <c r="G756" s="4">
        <v>5</v>
      </c>
      <c r="H756" s="17">
        <v>4.38</v>
      </c>
      <c r="I756" s="11">
        <v>4.42</v>
      </c>
      <c r="J756" s="5">
        <v>4.13</v>
      </c>
      <c r="K756" s="5">
        <v>4</v>
      </c>
      <c r="L756" s="5">
        <v>4</v>
      </c>
      <c r="M756" s="8">
        <v>4</v>
      </c>
      <c r="N756" s="5">
        <v>1.8</v>
      </c>
      <c r="O756" s="5">
        <v>1.9</v>
      </c>
      <c r="P756" s="5">
        <v>1.97</v>
      </c>
      <c r="Q756" s="5">
        <v>2</v>
      </c>
      <c r="R756" s="8">
        <v>2.0499999999999998</v>
      </c>
      <c r="S756" s="6">
        <v>11.25</v>
      </c>
      <c r="T756" s="6">
        <v>10.25</v>
      </c>
      <c r="U756" s="6">
        <v>9.5</v>
      </c>
      <c r="V756" s="6">
        <v>9</v>
      </c>
      <c r="W756" s="13">
        <v>9</v>
      </c>
      <c r="X756" s="6">
        <v>4.5</v>
      </c>
      <c r="Y756" s="6">
        <v>4.03</v>
      </c>
      <c r="Z756" s="6">
        <v>4</v>
      </c>
      <c r="AA756" s="6">
        <v>4.05</v>
      </c>
      <c r="AB756" s="13">
        <v>0</v>
      </c>
      <c r="AC756" s="14">
        <v>0.6</v>
      </c>
      <c r="AD756" s="14">
        <v>0.52</v>
      </c>
      <c r="AE756" s="14">
        <v>0.35</v>
      </c>
      <c r="AF756" s="14">
        <v>0.24</v>
      </c>
      <c r="AG756" s="14">
        <v>0.45</v>
      </c>
      <c r="AH756" s="15">
        <v>0</v>
      </c>
      <c r="AI756" s="14">
        <v>1.75</v>
      </c>
      <c r="AJ756" s="14">
        <v>1.75</v>
      </c>
      <c r="AK756" s="14">
        <v>1.75</v>
      </c>
      <c r="AL756" s="14">
        <v>1.76</v>
      </c>
      <c r="AM756" s="14">
        <v>1.8</v>
      </c>
      <c r="AN756" s="15">
        <v>0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>
        <v>11.25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</row>
    <row r="757" spans="1:56" x14ac:dyDescent="0.25">
      <c r="A757" s="3">
        <v>39470</v>
      </c>
      <c r="B757" s="4">
        <v>0.151822193502475</v>
      </c>
      <c r="C757" s="4">
        <v>-4.3233672486792898E-2</v>
      </c>
      <c r="D757" s="4">
        <v>5.4978373944555403E-2</v>
      </c>
      <c r="E757" s="4">
        <v>-6.9368121628946594E-2</v>
      </c>
      <c r="F757" s="4">
        <v>2</v>
      </c>
      <c r="G757" s="4">
        <v>5</v>
      </c>
      <c r="H757" s="17">
        <v>4.38</v>
      </c>
      <c r="I757" s="11">
        <v>4.43</v>
      </c>
      <c r="J757" s="5">
        <v>4.1500000000000004</v>
      </c>
      <c r="K757" s="5">
        <v>4</v>
      </c>
      <c r="L757" s="5">
        <v>4</v>
      </c>
      <c r="M757" s="8">
        <v>4</v>
      </c>
      <c r="N757" s="5">
        <v>1.8</v>
      </c>
      <c r="O757" s="5">
        <v>1.9</v>
      </c>
      <c r="P757" s="5">
        <v>1.97</v>
      </c>
      <c r="Q757" s="5">
        <v>2</v>
      </c>
      <c r="R757" s="8">
        <v>2.0499999999999998</v>
      </c>
      <c r="S757" s="6">
        <v>11.25</v>
      </c>
      <c r="T757" s="6">
        <v>10.25</v>
      </c>
      <c r="U757" s="6">
        <v>9.5</v>
      </c>
      <c r="V757" s="6">
        <v>9</v>
      </c>
      <c r="W757" s="13">
        <v>9</v>
      </c>
      <c r="X757" s="6">
        <v>4.5</v>
      </c>
      <c r="Y757" s="6">
        <v>4</v>
      </c>
      <c r="Z757" s="6">
        <v>4</v>
      </c>
      <c r="AA757" s="6">
        <v>4</v>
      </c>
      <c r="AB757" s="13">
        <v>0</v>
      </c>
      <c r="AC757" s="14">
        <v>0.6</v>
      </c>
      <c r="AD757" s="14">
        <v>0.53</v>
      </c>
      <c r="AE757" s="14">
        <v>0.35</v>
      </c>
      <c r="AF757" s="14">
        <v>0.25</v>
      </c>
      <c r="AG757" s="14">
        <v>0.46</v>
      </c>
      <c r="AH757" s="15">
        <v>0</v>
      </c>
      <c r="AI757" s="14">
        <v>1.75</v>
      </c>
      <c r="AJ757" s="14">
        <v>1.75</v>
      </c>
      <c r="AK757" s="14">
        <v>1.75</v>
      </c>
      <c r="AL757" s="14">
        <v>1.76</v>
      </c>
      <c r="AM757" s="14">
        <v>1.8</v>
      </c>
      <c r="AN757" s="15">
        <v>0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>
        <v>11.25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</row>
    <row r="758" spans="1:56" x14ac:dyDescent="0.25">
      <c r="A758" s="3">
        <v>39471</v>
      </c>
      <c r="B758" s="4">
        <v>0.152658465440937</v>
      </c>
      <c r="C758" s="4">
        <v>-4.3921234180041298E-2</v>
      </c>
      <c r="D758" s="4">
        <v>5.2143312168373097E-2</v>
      </c>
      <c r="E758" s="4">
        <v>-7.8867623086092201E-2</v>
      </c>
      <c r="F758" s="4">
        <v>2</v>
      </c>
      <c r="G758" s="4">
        <v>5</v>
      </c>
      <c r="H758" s="17">
        <v>4.3899999999999997</v>
      </c>
      <c r="I758" s="11">
        <v>4.4400000000000004</v>
      </c>
      <c r="J758" s="5">
        <v>4.2</v>
      </c>
      <c r="K758" s="5">
        <v>4</v>
      </c>
      <c r="L758" s="5">
        <v>4</v>
      </c>
      <c r="M758" s="8">
        <v>4</v>
      </c>
      <c r="N758" s="5">
        <v>1.8</v>
      </c>
      <c r="O758" s="5">
        <v>1.9</v>
      </c>
      <c r="P758" s="5">
        <v>1.97</v>
      </c>
      <c r="Q758" s="5">
        <v>2</v>
      </c>
      <c r="R758" s="8">
        <v>2.0499999999999998</v>
      </c>
      <c r="S758" s="6">
        <v>11.25</v>
      </c>
      <c r="T758" s="6">
        <v>10.25</v>
      </c>
      <c r="U758" s="6">
        <v>9.5</v>
      </c>
      <c r="V758" s="6">
        <v>9</v>
      </c>
      <c r="W758" s="13">
        <v>9</v>
      </c>
      <c r="X758" s="6">
        <v>4.5</v>
      </c>
      <c r="Y758" s="6">
        <v>4</v>
      </c>
      <c r="Z758" s="6">
        <v>4</v>
      </c>
      <c r="AA758" s="6">
        <v>4</v>
      </c>
      <c r="AB758" s="13">
        <v>0</v>
      </c>
      <c r="AC758" s="14">
        <v>0.6</v>
      </c>
      <c r="AD758" s="14">
        <v>0.53</v>
      </c>
      <c r="AE758" s="14">
        <v>0.35</v>
      </c>
      <c r="AF758" s="14">
        <v>0.25</v>
      </c>
      <c r="AG758" s="14">
        <v>0.46</v>
      </c>
      <c r="AH758" s="15">
        <v>0</v>
      </c>
      <c r="AI758" s="14">
        <v>1.75</v>
      </c>
      <c r="AJ758" s="14">
        <v>1.75</v>
      </c>
      <c r="AK758" s="14">
        <v>1.75</v>
      </c>
      <c r="AL758" s="14">
        <v>1.76</v>
      </c>
      <c r="AM758" s="14">
        <v>1.8</v>
      </c>
      <c r="AN758" s="15">
        <v>0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>
        <v>11.25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</row>
    <row r="759" spans="1:56" x14ac:dyDescent="0.25">
      <c r="A759" s="3">
        <v>39475</v>
      </c>
      <c r="B759" s="4">
        <v>0.159824669020737</v>
      </c>
      <c r="C759" s="4">
        <v>-5.0838382487769201E-2</v>
      </c>
      <c r="D759" s="4">
        <v>5.3467914855874599E-2</v>
      </c>
      <c r="E759" s="4">
        <v>-0.104177017267174</v>
      </c>
      <c r="F759" s="4">
        <v>2</v>
      </c>
      <c r="G759" s="4">
        <v>5</v>
      </c>
      <c r="H759" s="17">
        <v>4.38</v>
      </c>
      <c r="I759" s="11">
        <v>4.45</v>
      </c>
      <c r="J759" s="5">
        <v>4.2</v>
      </c>
      <c r="K759" s="5">
        <v>4</v>
      </c>
      <c r="L759" s="5">
        <v>4</v>
      </c>
      <c r="M759" s="8">
        <v>4</v>
      </c>
      <c r="N759" s="5">
        <v>1.8</v>
      </c>
      <c r="O759" s="5">
        <v>1.9</v>
      </c>
      <c r="P759" s="5">
        <v>1.99</v>
      </c>
      <c r="Q759" s="5">
        <v>2</v>
      </c>
      <c r="R759" s="8">
        <v>2.0499999999999998</v>
      </c>
      <c r="S759" s="6">
        <v>11.25</v>
      </c>
      <c r="T759" s="6">
        <v>10.25</v>
      </c>
      <c r="U759" s="6">
        <v>9.5</v>
      </c>
      <c r="V759" s="6">
        <v>9</v>
      </c>
      <c r="W759" s="13">
        <v>8.75</v>
      </c>
      <c r="X759" s="6">
        <v>4.5</v>
      </c>
      <c r="Y759" s="6">
        <v>4.03</v>
      </c>
      <c r="Z759" s="6">
        <v>4</v>
      </c>
      <c r="AA759" s="6">
        <v>4</v>
      </c>
      <c r="AB759" s="13">
        <v>0</v>
      </c>
      <c r="AC759" s="14">
        <v>0.6</v>
      </c>
      <c r="AD759" s="14">
        <v>0.53</v>
      </c>
      <c r="AE759" s="14">
        <v>0.35</v>
      </c>
      <c r="AF759" s="14">
        <v>0.25</v>
      </c>
      <c r="AG759" s="14">
        <v>0.45</v>
      </c>
      <c r="AH759" s="15">
        <v>0</v>
      </c>
      <c r="AI759" s="14">
        <v>1.75</v>
      </c>
      <c r="AJ759" s="14">
        <v>1.75</v>
      </c>
      <c r="AK759" s="14">
        <v>1.75</v>
      </c>
      <c r="AL759" s="14">
        <v>1.77</v>
      </c>
      <c r="AM759" s="14">
        <v>1.8</v>
      </c>
      <c r="AN759" s="15">
        <v>0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>
        <v>11.25</v>
      </c>
      <c r="AX759">
        <v>11.25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</row>
    <row r="760" spans="1:56" x14ac:dyDescent="0.25">
      <c r="A760" s="3">
        <v>39476</v>
      </c>
      <c r="B760" s="4">
        <v>0.163761142438898</v>
      </c>
      <c r="C760" s="4">
        <v>-5.4890411583493198E-2</v>
      </c>
      <c r="D760" s="4">
        <v>5.6156836745630899E-2</v>
      </c>
      <c r="E760" s="4">
        <v>-0.115434949699586</v>
      </c>
      <c r="F760" s="4">
        <v>2</v>
      </c>
      <c r="G760" s="4">
        <v>5</v>
      </c>
      <c r="H760" s="17">
        <v>4.375</v>
      </c>
      <c r="I760" s="11">
        <v>4.4400000000000004</v>
      </c>
      <c r="J760" s="5">
        <v>4.2</v>
      </c>
      <c r="K760" s="5">
        <v>4</v>
      </c>
      <c r="L760" s="5">
        <v>4</v>
      </c>
      <c r="M760" s="8">
        <v>4</v>
      </c>
      <c r="N760" s="5">
        <v>1.8</v>
      </c>
      <c r="O760" s="5">
        <v>1.9</v>
      </c>
      <c r="P760" s="5">
        <v>1.98</v>
      </c>
      <c r="Q760" s="5">
        <v>2</v>
      </c>
      <c r="R760" s="8">
        <v>2.0499999999999998</v>
      </c>
      <c r="S760" s="6">
        <v>11.25</v>
      </c>
      <c r="T760" s="6">
        <v>10.25</v>
      </c>
      <c r="U760" s="6">
        <v>9.5</v>
      </c>
      <c r="V760" s="6">
        <v>9</v>
      </c>
      <c r="W760" s="13">
        <v>8.6300000000000008</v>
      </c>
      <c r="X760" s="6">
        <v>4.5</v>
      </c>
      <c r="Y760" s="6">
        <v>4.0599999999999996</v>
      </c>
      <c r="Z760" s="6">
        <v>4</v>
      </c>
      <c r="AA760" s="6">
        <v>4</v>
      </c>
      <c r="AB760" s="13">
        <v>0</v>
      </c>
      <c r="AC760" s="14">
        <v>0.6</v>
      </c>
      <c r="AD760" s="14">
        <v>0.53</v>
      </c>
      <c r="AE760" s="14">
        <v>0.35</v>
      </c>
      <c r="AF760" s="14">
        <v>0.25</v>
      </c>
      <c r="AG760" s="14">
        <v>0.45</v>
      </c>
      <c r="AH760" s="15">
        <v>0</v>
      </c>
      <c r="AI760" s="14">
        <v>1.76</v>
      </c>
      <c r="AJ760" s="14">
        <v>1.75</v>
      </c>
      <c r="AK760" s="14">
        <v>1.75</v>
      </c>
      <c r="AL760" s="14">
        <v>1.77</v>
      </c>
      <c r="AM760" s="14">
        <v>1.8</v>
      </c>
      <c r="AN760" s="15">
        <v>0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>
        <v>11.25</v>
      </c>
      <c r="AX760">
        <v>11.25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</row>
    <row r="761" spans="1:56" x14ac:dyDescent="0.25">
      <c r="A761" s="3">
        <v>39477</v>
      </c>
      <c r="B761" s="4">
        <v>0.16430829447165399</v>
      </c>
      <c r="C761" s="4">
        <v>-5.5345990334801101E-2</v>
      </c>
      <c r="D761" s="4">
        <v>5.6061086102062299E-2</v>
      </c>
      <c r="E761" s="4">
        <v>-0.116892230704825</v>
      </c>
      <c r="F761" s="4">
        <v>2</v>
      </c>
      <c r="G761" s="4">
        <v>5</v>
      </c>
      <c r="H761" s="17">
        <v>4.3699999999999903</v>
      </c>
      <c r="I761" s="11">
        <v>4.4400000000000004</v>
      </c>
      <c r="J761" s="5">
        <v>4.2</v>
      </c>
      <c r="K761" s="5">
        <v>4</v>
      </c>
      <c r="L761" s="5">
        <v>4</v>
      </c>
      <c r="M761" s="8">
        <v>4</v>
      </c>
      <c r="N761" s="5">
        <v>1.8</v>
      </c>
      <c r="O761" s="5">
        <v>1.9</v>
      </c>
      <c r="P761" s="5">
        <v>1.98</v>
      </c>
      <c r="Q761" s="5">
        <v>2</v>
      </c>
      <c r="R761" s="8">
        <v>2.0499999999999998</v>
      </c>
      <c r="S761" s="6">
        <v>11.25</v>
      </c>
      <c r="T761" s="6">
        <v>10.25</v>
      </c>
      <c r="U761" s="6">
        <v>9.5</v>
      </c>
      <c r="V761" s="6">
        <v>9</v>
      </c>
      <c r="W761" s="13">
        <v>8.6300000000000008</v>
      </c>
      <c r="X761" s="6">
        <v>4.5</v>
      </c>
      <c r="Y761" s="6">
        <v>4.0599999999999996</v>
      </c>
      <c r="Z761" s="6">
        <v>4</v>
      </c>
      <c r="AA761" s="6">
        <v>4</v>
      </c>
      <c r="AB761" s="13">
        <v>0</v>
      </c>
      <c r="AC761" s="14">
        <v>0.6</v>
      </c>
      <c r="AD761" s="14">
        <v>0.52</v>
      </c>
      <c r="AE761" s="14">
        <v>0.35</v>
      </c>
      <c r="AF761" s="14">
        <v>0.25</v>
      </c>
      <c r="AG761" s="14">
        <v>0.45</v>
      </c>
      <c r="AH761" s="15">
        <v>0</v>
      </c>
      <c r="AI761" s="14">
        <v>1.76</v>
      </c>
      <c r="AJ761" s="14">
        <v>1.75</v>
      </c>
      <c r="AK761" s="14">
        <v>1.75</v>
      </c>
      <c r="AL761" s="14">
        <v>1.77</v>
      </c>
      <c r="AM761" s="14">
        <v>1.8</v>
      </c>
      <c r="AN761" s="15">
        <v>0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>
        <v>11.25</v>
      </c>
      <c r="AX761">
        <v>11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</row>
    <row r="762" spans="1:56" x14ac:dyDescent="0.25">
      <c r="A762" s="3">
        <v>39478</v>
      </c>
      <c r="B762" s="4">
        <v>0.17447573529947499</v>
      </c>
      <c r="C762" s="4">
        <v>-6.5594690915107806E-2</v>
      </c>
      <c r="D762" s="4">
        <v>6.2007458641779097E-2</v>
      </c>
      <c r="E762" s="4">
        <v>-0.14706655991466999</v>
      </c>
      <c r="F762" s="4">
        <v>2</v>
      </c>
      <c r="G762" s="4">
        <v>5</v>
      </c>
      <c r="H762" s="17">
        <v>4.3650000000000002</v>
      </c>
      <c r="I762" s="11">
        <v>4.43</v>
      </c>
      <c r="J762" s="5">
        <v>4.2</v>
      </c>
      <c r="K762" s="5">
        <v>4</v>
      </c>
      <c r="L762" s="5">
        <v>4</v>
      </c>
      <c r="M762" s="8">
        <v>4</v>
      </c>
      <c r="N762" s="5">
        <v>1.8</v>
      </c>
      <c r="O762" s="5">
        <v>1.9</v>
      </c>
      <c r="P762" s="5">
        <v>2</v>
      </c>
      <c r="Q762" s="5">
        <v>2</v>
      </c>
      <c r="R762" s="8">
        <v>2.08</v>
      </c>
      <c r="S762" s="6">
        <v>11.25</v>
      </c>
      <c r="T762" s="6">
        <v>10.25</v>
      </c>
      <c r="U762" s="6">
        <v>9.5</v>
      </c>
      <c r="V762" s="6">
        <v>9</v>
      </c>
      <c r="W762" s="13">
        <v>8.75</v>
      </c>
      <c r="X762" s="6">
        <v>4.5</v>
      </c>
      <c r="Y762" s="6">
        <v>4.0599999999999996</v>
      </c>
      <c r="Z762" s="6">
        <v>4</v>
      </c>
      <c r="AA762" s="6">
        <v>4</v>
      </c>
      <c r="AB762" s="13">
        <v>0</v>
      </c>
      <c r="AC762" s="14">
        <v>0.6</v>
      </c>
      <c r="AD762" s="14">
        <v>0.52</v>
      </c>
      <c r="AE762" s="14">
        <v>0.35</v>
      </c>
      <c r="AF762" s="14">
        <v>0.25</v>
      </c>
      <c r="AG762" s="14">
        <v>0.45</v>
      </c>
      <c r="AH762" s="15">
        <v>0</v>
      </c>
      <c r="AI762" s="14">
        <v>1.76</v>
      </c>
      <c r="AJ762" s="14">
        <v>1.75</v>
      </c>
      <c r="AK762" s="14">
        <v>1.75</v>
      </c>
      <c r="AL762" s="14">
        <v>1.77</v>
      </c>
      <c r="AM762" s="14">
        <v>1.8</v>
      </c>
      <c r="AN762" s="15">
        <v>0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>
        <v>11.25</v>
      </c>
      <c r="AX762">
        <v>11.63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</row>
    <row r="763" spans="1:56" x14ac:dyDescent="0.25">
      <c r="A763" s="3">
        <v>39479</v>
      </c>
      <c r="B763" s="4">
        <v>0.297913358690161</v>
      </c>
      <c r="C763" s="4">
        <v>-0.188725047723213</v>
      </c>
      <c r="D763" s="4">
        <v>0.45679474614443799</v>
      </c>
      <c r="E763" s="4">
        <v>-0.77647331293233401</v>
      </c>
      <c r="F763" s="4">
        <v>3.5948845636019202</v>
      </c>
      <c r="G763" s="4">
        <v>5.2647429387750702</v>
      </c>
      <c r="H763" s="17">
        <v>4.3650000000000002</v>
      </c>
      <c r="I763" s="11">
        <v>4.4400000000000004</v>
      </c>
      <c r="J763" s="5">
        <v>4.2</v>
      </c>
      <c r="K763" s="5">
        <v>4</v>
      </c>
      <c r="L763" s="5">
        <v>4</v>
      </c>
      <c r="M763" s="8">
        <v>4</v>
      </c>
      <c r="N763" s="5">
        <v>1.8</v>
      </c>
      <c r="O763" s="5">
        <v>1.9</v>
      </c>
      <c r="P763" s="5">
        <v>1.99</v>
      </c>
      <c r="Q763" s="5">
        <v>2</v>
      </c>
      <c r="R763" s="8">
        <v>2.08</v>
      </c>
      <c r="S763" s="6">
        <v>11.25</v>
      </c>
      <c r="T763" s="6">
        <v>10.25</v>
      </c>
      <c r="U763" s="6">
        <v>9.5</v>
      </c>
      <c r="V763" s="6">
        <v>9</v>
      </c>
      <c r="W763" s="13">
        <v>8.8800000000000008</v>
      </c>
      <c r="X763" s="6">
        <v>4.5</v>
      </c>
      <c r="Y763" s="6">
        <v>4.0599999999999996</v>
      </c>
      <c r="Z763" s="6">
        <v>4</v>
      </c>
      <c r="AA763" s="6">
        <v>4</v>
      </c>
      <c r="AB763" s="13">
        <v>0</v>
      </c>
      <c r="AC763" s="14">
        <v>0.53</v>
      </c>
      <c r="AD763" s="14">
        <v>0.35</v>
      </c>
      <c r="AE763" s="14">
        <v>0.3</v>
      </c>
      <c r="AF763" s="14">
        <v>0.32</v>
      </c>
      <c r="AG763" s="14">
        <v>0.41</v>
      </c>
      <c r="AH763" s="15">
        <v>0</v>
      </c>
      <c r="AI763" s="14">
        <v>1.75</v>
      </c>
      <c r="AJ763" s="14">
        <v>1.75</v>
      </c>
      <c r="AK763" s="14">
        <v>1.75</v>
      </c>
      <c r="AL763" s="14">
        <v>1.77</v>
      </c>
      <c r="AM763" s="14">
        <v>1.8</v>
      </c>
      <c r="AN763" s="15">
        <v>0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>
        <v>11.25</v>
      </c>
      <c r="AX763">
        <v>11.63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</row>
    <row r="764" spans="1:56" x14ac:dyDescent="0.25">
      <c r="A764" s="3">
        <v>39484</v>
      </c>
      <c r="B764" s="4">
        <v>0.22153423030813801</v>
      </c>
      <c r="C764" s="4">
        <v>-0.11224511034593999</v>
      </c>
      <c r="D764" s="4">
        <v>0.15687275614215301</v>
      </c>
      <c r="E764" s="4">
        <v>-0.33824870165028798</v>
      </c>
      <c r="F764" s="4">
        <v>2.65144421527887</v>
      </c>
      <c r="G764" s="4">
        <v>5.0069784261688799</v>
      </c>
      <c r="H764" s="17">
        <v>4.3499999999999996</v>
      </c>
      <c r="I764" s="11">
        <v>4.4400000000000004</v>
      </c>
      <c r="J764" s="5">
        <v>4.2</v>
      </c>
      <c r="K764" s="5">
        <v>4</v>
      </c>
      <c r="L764" s="5">
        <v>4</v>
      </c>
      <c r="M764" s="8">
        <v>4</v>
      </c>
      <c r="N764" s="5">
        <v>1.8</v>
      </c>
      <c r="O764" s="5">
        <v>1.9</v>
      </c>
      <c r="P764" s="5">
        <v>2</v>
      </c>
      <c r="Q764" s="5">
        <v>2</v>
      </c>
      <c r="R764" s="8">
        <v>2.0499999999999998</v>
      </c>
      <c r="S764" s="6">
        <v>11.25</v>
      </c>
      <c r="T764" s="6">
        <v>10.38</v>
      </c>
      <c r="U764" s="6">
        <v>9.5</v>
      </c>
      <c r="V764" s="6">
        <v>9</v>
      </c>
      <c r="W764" s="13">
        <v>8.8800000000000008</v>
      </c>
      <c r="X764" s="6">
        <v>4.5</v>
      </c>
      <c r="Y764" s="6">
        <v>4.03</v>
      </c>
      <c r="Z764" s="6">
        <v>4</v>
      </c>
      <c r="AA764" s="6">
        <v>4</v>
      </c>
      <c r="AB764" s="13">
        <v>0</v>
      </c>
      <c r="AC764" s="14">
        <v>0.53</v>
      </c>
      <c r="AD764" s="14">
        <v>0.35</v>
      </c>
      <c r="AE764" s="14">
        <v>0.3</v>
      </c>
      <c r="AF764" s="14">
        <v>0.32</v>
      </c>
      <c r="AG764" s="14">
        <v>0.41</v>
      </c>
      <c r="AH764" s="15">
        <v>0</v>
      </c>
      <c r="AI764" s="14">
        <v>1.75</v>
      </c>
      <c r="AJ764" s="14">
        <v>1.75</v>
      </c>
      <c r="AK764" s="14">
        <v>1.75</v>
      </c>
      <c r="AL764" s="14">
        <v>1.77</v>
      </c>
      <c r="AM764" s="14">
        <v>1.8</v>
      </c>
      <c r="AN764" s="15">
        <v>0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>
        <v>11.25</v>
      </c>
      <c r="AX764">
        <v>11.25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</row>
    <row r="765" spans="1:56" x14ac:dyDescent="0.25">
      <c r="A765" s="3">
        <v>39485</v>
      </c>
      <c r="B765" s="4">
        <v>0.22703397899491301</v>
      </c>
      <c r="C765" s="4">
        <v>-0.117721357231467</v>
      </c>
      <c r="D765" s="4">
        <v>0.21982546865986299</v>
      </c>
      <c r="E765" s="4">
        <v>-0.40496231512919201</v>
      </c>
      <c r="F765" s="4">
        <v>2.94689703748737</v>
      </c>
      <c r="G765" s="4">
        <v>4.8911855217079001</v>
      </c>
      <c r="H765" s="17">
        <v>4.3449999999999998</v>
      </c>
      <c r="I765" s="11">
        <v>4.43</v>
      </c>
      <c r="J765" s="5">
        <v>4.2</v>
      </c>
      <c r="K765" s="5">
        <v>4</v>
      </c>
      <c r="L765" s="5">
        <v>4</v>
      </c>
      <c r="M765" s="8">
        <v>4</v>
      </c>
      <c r="N765" s="5">
        <v>1.8</v>
      </c>
      <c r="O765" s="5">
        <v>1.9</v>
      </c>
      <c r="P765" s="5">
        <v>1.98</v>
      </c>
      <c r="Q765" s="5">
        <v>2</v>
      </c>
      <c r="R765" s="8">
        <v>2.0299999999999998</v>
      </c>
      <c r="S765" s="6">
        <v>11.25</v>
      </c>
      <c r="T765" s="6">
        <v>10.25</v>
      </c>
      <c r="U765" s="6">
        <v>9.5</v>
      </c>
      <c r="V765" s="6">
        <v>9</v>
      </c>
      <c r="W765" s="13">
        <v>8.8800000000000008</v>
      </c>
      <c r="X765" s="6">
        <v>4.5</v>
      </c>
      <c r="Y765" s="6">
        <v>4.03</v>
      </c>
      <c r="Z765" s="6">
        <v>4</v>
      </c>
      <c r="AA765" s="6">
        <v>4</v>
      </c>
      <c r="AB765" s="13">
        <v>0</v>
      </c>
      <c r="AC765" s="14">
        <v>0.53</v>
      </c>
      <c r="AD765" s="14">
        <v>0.35</v>
      </c>
      <c r="AE765" s="14">
        <v>0.3</v>
      </c>
      <c r="AF765" s="14">
        <v>0.32</v>
      </c>
      <c r="AG765" s="14">
        <v>0.41</v>
      </c>
      <c r="AH765" s="15">
        <v>0</v>
      </c>
      <c r="AI765" s="14">
        <v>1.75</v>
      </c>
      <c r="AJ765" s="14">
        <v>1.75</v>
      </c>
      <c r="AK765" s="14">
        <v>1.75</v>
      </c>
      <c r="AL765" s="14">
        <v>1.77</v>
      </c>
      <c r="AM765" s="14">
        <v>1.8</v>
      </c>
      <c r="AN765" s="15">
        <v>0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>
        <v>11.25</v>
      </c>
      <c r="AX765">
        <v>11.25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</row>
    <row r="766" spans="1:56" x14ac:dyDescent="0.25">
      <c r="A766" s="3">
        <v>39486</v>
      </c>
      <c r="B766" s="4">
        <v>0.25061216396297198</v>
      </c>
      <c r="C766" s="4">
        <v>-0.141246796230758</v>
      </c>
      <c r="D766" s="4">
        <v>0.26591637860463502</v>
      </c>
      <c r="E766" s="4">
        <v>-0.49997420536805598</v>
      </c>
      <c r="F766" s="4">
        <v>3.2889575023609301</v>
      </c>
      <c r="G766" s="4">
        <v>5.2809131462515104</v>
      </c>
      <c r="H766" s="17">
        <v>4.3499999999999996</v>
      </c>
      <c r="I766" s="11">
        <v>4.45</v>
      </c>
      <c r="J766" s="5">
        <v>4.2</v>
      </c>
      <c r="K766" s="5">
        <v>4</v>
      </c>
      <c r="L766" s="5">
        <v>4</v>
      </c>
      <c r="M766" s="8">
        <v>4</v>
      </c>
      <c r="N766" s="5">
        <v>1.8</v>
      </c>
      <c r="O766" s="5">
        <v>1.9</v>
      </c>
      <c r="P766" s="5">
        <v>1.99</v>
      </c>
      <c r="Q766" s="5">
        <v>2</v>
      </c>
      <c r="R766" s="8">
        <v>2.0499999999999998</v>
      </c>
      <c r="S766" s="6">
        <v>11.25</v>
      </c>
      <c r="T766" s="6">
        <v>10.25</v>
      </c>
      <c r="U766" s="6">
        <v>9.5</v>
      </c>
      <c r="V766" s="6">
        <v>9</v>
      </c>
      <c r="W766" s="13">
        <v>8.75</v>
      </c>
      <c r="X766" s="6">
        <v>4.5</v>
      </c>
      <c r="Y766" s="6">
        <v>4.0599999999999996</v>
      </c>
      <c r="Z766" s="6">
        <v>4</v>
      </c>
      <c r="AA766" s="6">
        <v>4</v>
      </c>
      <c r="AB766" s="13">
        <v>0</v>
      </c>
      <c r="AC766" s="14">
        <v>0.53</v>
      </c>
      <c r="AD766" s="14">
        <v>0.35</v>
      </c>
      <c r="AE766" s="14">
        <v>0.3</v>
      </c>
      <c r="AF766" s="14">
        <v>0.32</v>
      </c>
      <c r="AG766" s="14">
        <v>0.41</v>
      </c>
      <c r="AH766" s="15">
        <v>0</v>
      </c>
      <c r="AI766" s="14">
        <v>1.75</v>
      </c>
      <c r="AJ766" s="14">
        <v>1.75</v>
      </c>
      <c r="AK766" s="14">
        <v>1.75</v>
      </c>
      <c r="AL766" s="14">
        <v>1.77</v>
      </c>
      <c r="AM766" s="14">
        <v>1.8</v>
      </c>
      <c r="AN766" s="15">
        <v>0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>
        <v>11.25</v>
      </c>
      <c r="AX766">
        <v>11.25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</row>
    <row r="767" spans="1:56" x14ac:dyDescent="0.25">
      <c r="A767" s="3">
        <v>39489</v>
      </c>
      <c r="B767" s="4">
        <v>0.218195779678858</v>
      </c>
      <c r="C767" s="4">
        <v>-0.10872206437925699</v>
      </c>
      <c r="D767" s="4">
        <v>0.218475372167765</v>
      </c>
      <c r="E767" s="4">
        <v>-0.386245227140604</v>
      </c>
      <c r="F767" s="4">
        <v>3.11046066352817</v>
      </c>
      <c r="G767" s="4">
        <v>4.9830835428130698</v>
      </c>
      <c r="H767" s="17">
        <v>4.32</v>
      </c>
      <c r="I767" s="11">
        <v>4.42</v>
      </c>
      <c r="J767" s="5">
        <v>4.2300000000000004</v>
      </c>
      <c r="K767" s="5">
        <v>4</v>
      </c>
      <c r="L767" s="5">
        <v>4</v>
      </c>
      <c r="M767" s="8">
        <v>4</v>
      </c>
      <c r="N767" s="5">
        <v>1.8</v>
      </c>
      <c r="O767" s="5">
        <v>1.9</v>
      </c>
      <c r="P767" s="5">
        <v>2</v>
      </c>
      <c r="Q767" s="5">
        <v>2</v>
      </c>
      <c r="R767" s="8">
        <v>2.0499999999999998</v>
      </c>
      <c r="S767" s="6">
        <v>11.25</v>
      </c>
      <c r="T767" s="6">
        <v>10.25</v>
      </c>
      <c r="U767" s="6">
        <v>9.5</v>
      </c>
      <c r="V767" s="6">
        <v>9</v>
      </c>
      <c r="W767" s="13">
        <v>8.8800000000000008</v>
      </c>
      <c r="X767" s="6">
        <v>4.5</v>
      </c>
      <c r="Y767" s="6">
        <v>4.03</v>
      </c>
      <c r="Z767" s="6">
        <v>4</v>
      </c>
      <c r="AA767" s="6">
        <v>4</v>
      </c>
      <c r="AB767" s="13">
        <v>0</v>
      </c>
      <c r="AC767" s="14">
        <v>0.53</v>
      </c>
      <c r="AD767" s="14">
        <v>0.35</v>
      </c>
      <c r="AE767" s="14">
        <v>0.3</v>
      </c>
      <c r="AF767" s="14">
        <v>0.32</v>
      </c>
      <c r="AG767" s="14">
        <v>0.41</v>
      </c>
      <c r="AH767" s="15">
        <v>0</v>
      </c>
      <c r="AI767" s="14">
        <v>1.75</v>
      </c>
      <c r="AJ767" s="14">
        <v>1.75</v>
      </c>
      <c r="AK767" s="14">
        <v>1.75</v>
      </c>
      <c r="AL767" s="14">
        <v>1.77</v>
      </c>
      <c r="AM767" s="14">
        <v>1.8</v>
      </c>
      <c r="AN767" s="15">
        <v>0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>
        <v>11.25</v>
      </c>
      <c r="AX767">
        <v>11.25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</row>
    <row r="768" spans="1:56" x14ac:dyDescent="0.25">
      <c r="A768" s="3">
        <v>39490</v>
      </c>
      <c r="B768" s="4">
        <v>0.24958743893293101</v>
      </c>
      <c r="C768" s="4">
        <v>-0.139934379919296</v>
      </c>
      <c r="D768" s="4">
        <v>0.25653135417460199</v>
      </c>
      <c r="E768" s="4">
        <v>-0.491393107187232</v>
      </c>
      <c r="F768" s="4">
        <v>3.4572628581567102</v>
      </c>
      <c r="G768" s="4">
        <v>5.5194122240357304</v>
      </c>
      <c r="H768" s="17">
        <v>4.32</v>
      </c>
      <c r="I768" s="11">
        <v>4.42</v>
      </c>
      <c r="J768" s="5">
        <v>4.2300000000000004</v>
      </c>
      <c r="K768" s="5">
        <v>4</v>
      </c>
      <c r="L768" s="5">
        <v>4</v>
      </c>
      <c r="M768" s="8">
        <v>4</v>
      </c>
      <c r="N768" s="5">
        <v>1.8</v>
      </c>
      <c r="O768" s="5">
        <v>1.9</v>
      </c>
      <c r="P768" s="5">
        <v>2</v>
      </c>
      <c r="Q768" s="5">
        <v>2</v>
      </c>
      <c r="R768" s="8">
        <v>2.0499999999999998</v>
      </c>
      <c r="S768" s="6">
        <v>11.25</v>
      </c>
      <c r="T768" s="6">
        <v>10.25</v>
      </c>
      <c r="U768" s="6">
        <v>9.5</v>
      </c>
      <c r="V768" s="6">
        <v>9</v>
      </c>
      <c r="W768" s="13">
        <v>8.8800000000000008</v>
      </c>
      <c r="X768" s="6">
        <v>4.5</v>
      </c>
      <c r="Y768" s="6">
        <v>4.03</v>
      </c>
      <c r="Z768" s="6">
        <v>4</v>
      </c>
      <c r="AA768" s="6">
        <v>4</v>
      </c>
      <c r="AB768" s="13">
        <v>0</v>
      </c>
      <c r="AC768" s="14">
        <v>0.53</v>
      </c>
      <c r="AD768" s="14">
        <v>0.35</v>
      </c>
      <c r="AE768" s="14">
        <v>0.3</v>
      </c>
      <c r="AF768" s="14">
        <v>0.32</v>
      </c>
      <c r="AG768" s="14">
        <v>0.41</v>
      </c>
      <c r="AH768" s="15">
        <v>0</v>
      </c>
      <c r="AI768" s="14">
        <v>1.75</v>
      </c>
      <c r="AJ768" s="14">
        <v>1.75</v>
      </c>
      <c r="AK768" s="14">
        <v>1.75</v>
      </c>
      <c r="AL768" s="14">
        <v>1.77</v>
      </c>
      <c r="AM768" s="14">
        <v>1.8</v>
      </c>
      <c r="AN768" s="15">
        <v>0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>
        <v>11.25</v>
      </c>
      <c r="AX768">
        <v>11.25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</row>
    <row r="769" spans="1:56" x14ac:dyDescent="0.25">
      <c r="A769" s="3">
        <v>39491</v>
      </c>
      <c r="B769" s="4">
        <v>0.13836535802359901</v>
      </c>
      <c r="C769" s="4">
        <v>-2.8885002089750901E-2</v>
      </c>
      <c r="D769" s="4">
        <v>3.8360596262905902E-2</v>
      </c>
      <c r="E769" s="4">
        <v>-4.7578344349653398E-2</v>
      </c>
      <c r="F769" s="4">
        <v>2</v>
      </c>
      <c r="G769" s="4">
        <v>5</v>
      </c>
      <c r="H769" s="17">
        <v>4.2300000000000004</v>
      </c>
      <c r="I769" s="11">
        <v>4.34</v>
      </c>
      <c r="J769" s="5">
        <v>4.25</v>
      </c>
      <c r="K769" s="5">
        <v>4</v>
      </c>
      <c r="L769" s="5">
        <v>4</v>
      </c>
      <c r="M769" s="8">
        <v>4</v>
      </c>
      <c r="N769" s="5">
        <v>1.8</v>
      </c>
      <c r="O769" s="5">
        <v>1.9</v>
      </c>
      <c r="P769" s="5">
        <v>2</v>
      </c>
      <c r="Q769" s="5">
        <v>2</v>
      </c>
      <c r="R769" s="8">
        <v>2.0499999999999998</v>
      </c>
      <c r="S769" s="6">
        <v>11.25</v>
      </c>
      <c r="T769" s="6">
        <v>10.25</v>
      </c>
      <c r="U769" s="6">
        <v>9.5</v>
      </c>
      <c r="V769" s="6">
        <v>9</v>
      </c>
      <c r="W769" s="13">
        <v>9</v>
      </c>
      <c r="X769" s="6">
        <v>4.5</v>
      </c>
      <c r="Y769" s="6">
        <v>4.03</v>
      </c>
      <c r="Z769" s="6">
        <v>4</v>
      </c>
      <c r="AA769" s="6">
        <v>4</v>
      </c>
      <c r="AB769" s="13">
        <v>0</v>
      </c>
      <c r="AC769" s="14">
        <v>0.53</v>
      </c>
      <c r="AD769" s="14">
        <v>0.35</v>
      </c>
      <c r="AE769" s="14">
        <v>0.3</v>
      </c>
      <c r="AF769" s="14">
        <v>0.32</v>
      </c>
      <c r="AG769" s="14">
        <v>0.43</v>
      </c>
      <c r="AH769" s="15">
        <v>0</v>
      </c>
      <c r="AI769" s="14">
        <v>1.75</v>
      </c>
      <c r="AJ769" s="14">
        <v>1.75</v>
      </c>
      <c r="AK769" s="14">
        <v>1.75</v>
      </c>
      <c r="AL769" s="14">
        <v>1.77</v>
      </c>
      <c r="AM769" s="14">
        <v>1.8</v>
      </c>
      <c r="AN769" s="15">
        <v>0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>
        <v>11.25</v>
      </c>
      <c r="AX769">
        <v>11.25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</row>
    <row r="770" spans="1:56" x14ac:dyDescent="0.25">
      <c r="A770" s="3">
        <v>39492</v>
      </c>
      <c r="B770" s="4">
        <v>0.14208197387798099</v>
      </c>
      <c r="C770" s="4">
        <v>-3.2656405431437302E-2</v>
      </c>
      <c r="D770" s="4">
        <v>3.9602744954467702E-2</v>
      </c>
      <c r="E770" s="4">
        <v>-5.60526682870243E-2</v>
      </c>
      <c r="F770" s="4">
        <v>2</v>
      </c>
      <c r="G770" s="4">
        <v>5</v>
      </c>
      <c r="H770" s="17">
        <v>4.2300000000000004</v>
      </c>
      <c r="I770" s="11">
        <v>4.3499999999999996</v>
      </c>
      <c r="J770" s="5">
        <v>4.2</v>
      </c>
      <c r="K770" s="5">
        <v>4</v>
      </c>
      <c r="L770" s="5">
        <v>4</v>
      </c>
      <c r="M770" s="8">
        <v>4</v>
      </c>
      <c r="N770" s="5">
        <v>1.8</v>
      </c>
      <c r="O770" s="5">
        <v>1.9</v>
      </c>
      <c r="P770" s="5">
        <v>2</v>
      </c>
      <c r="Q770" s="5">
        <v>2</v>
      </c>
      <c r="R770" s="8">
        <v>2.0499999999999998</v>
      </c>
      <c r="S770" s="6">
        <v>11.25</v>
      </c>
      <c r="T770" s="6">
        <v>10.25</v>
      </c>
      <c r="U770" s="6">
        <v>9.5</v>
      </c>
      <c r="V770" s="6">
        <v>9</v>
      </c>
      <c r="W770" s="13">
        <v>9</v>
      </c>
      <c r="X770" s="6">
        <v>4.5</v>
      </c>
      <c r="Y770" s="6">
        <v>4.03</v>
      </c>
      <c r="Z770" s="6">
        <v>4</v>
      </c>
      <c r="AA770" s="6">
        <v>4</v>
      </c>
      <c r="AB770" s="13">
        <v>0</v>
      </c>
      <c r="AC770" s="14">
        <v>0.52</v>
      </c>
      <c r="AD770" s="14">
        <v>0.35</v>
      </c>
      <c r="AE770" s="14">
        <v>0.3</v>
      </c>
      <c r="AF770" s="14">
        <v>0.32</v>
      </c>
      <c r="AG770" s="14">
        <v>0.41</v>
      </c>
      <c r="AH770" s="15">
        <v>0</v>
      </c>
      <c r="AI770" s="14">
        <v>1.75</v>
      </c>
      <c r="AJ770" s="14">
        <v>1.75</v>
      </c>
      <c r="AK770" s="14">
        <v>1.75</v>
      </c>
      <c r="AL770" s="14">
        <v>1.77</v>
      </c>
      <c r="AM770" s="14">
        <v>1.8</v>
      </c>
      <c r="AN770" s="15">
        <v>0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>
        <v>11.25</v>
      </c>
      <c r="AX770">
        <v>11.25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</row>
    <row r="771" spans="1:56" x14ac:dyDescent="0.25">
      <c r="A771" s="3">
        <v>39493</v>
      </c>
      <c r="B771" s="4">
        <v>0.14752761693067901</v>
      </c>
      <c r="C771" s="4">
        <v>-3.8164711042305399E-2</v>
      </c>
      <c r="D771" s="4">
        <v>4.4485491987494803E-2</v>
      </c>
      <c r="E771" s="4">
        <v>-7.1149808382495405E-2</v>
      </c>
      <c r="F771" s="4">
        <v>2</v>
      </c>
      <c r="G771" s="4">
        <v>5</v>
      </c>
      <c r="H771" s="17">
        <v>4.2649999999999997</v>
      </c>
      <c r="I771" s="11">
        <v>4.3899999999999997</v>
      </c>
      <c r="J771" s="5">
        <v>4.2</v>
      </c>
      <c r="K771" s="5">
        <v>4</v>
      </c>
      <c r="L771" s="5">
        <v>4</v>
      </c>
      <c r="M771" s="8">
        <v>4</v>
      </c>
      <c r="N771" s="5">
        <v>1.8</v>
      </c>
      <c r="O771" s="5">
        <v>1.9</v>
      </c>
      <c r="P771" s="5">
        <v>2</v>
      </c>
      <c r="Q771" s="5">
        <v>2</v>
      </c>
      <c r="R771" s="8">
        <v>2.0299999999999998</v>
      </c>
      <c r="S771" s="6">
        <v>11.25</v>
      </c>
      <c r="T771" s="6">
        <v>10.38</v>
      </c>
      <c r="U771" s="6">
        <v>9.5</v>
      </c>
      <c r="V771" s="6">
        <v>9</v>
      </c>
      <c r="W771" s="13">
        <v>9</v>
      </c>
      <c r="X771" s="6">
        <v>4.5</v>
      </c>
      <c r="Y771" s="6">
        <v>4</v>
      </c>
      <c r="Z771" s="6">
        <v>4</v>
      </c>
      <c r="AA771" s="6">
        <v>4</v>
      </c>
      <c r="AB771" s="13">
        <v>0</v>
      </c>
      <c r="AC771" s="14">
        <v>0.52</v>
      </c>
      <c r="AD771" s="14">
        <v>0.35</v>
      </c>
      <c r="AE771" s="14">
        <v>0.3</v>
      </c>
      <c r="AF771" s="14">
        <v>0.33</v>
      </c>
      <c r="AG771" s="14">
        <v>0.44</v>
      </c>
      <c r="AH771" s="15">
        <v>0</v>
      </c>
      <c r="AI771" s="14">
        <v>1.75</v>
      </c>
      <c r="AJ771" s="14">
        <v>1.75</v>
      </c>
      <c r="AK771" s="14">
        <v>1.75</v>
      </c>
      <c r="AL771" s="14">
        <v>1.77</v>
      </c>
      <c r="AM771" s="14">
        <v>1.8</v>
      </c>
      <c r="AN771" s="15">
        <v>0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>
        <v>11.25</v>
      </c>
      <c r="AX771">
        <v>11.25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</row>
    <row r="772" spans="1:56" x14ac:dyDescent="0.25">
      <c r="A772" s="3">
        <v>39496</v>
      </c>
      <c r="B772" s="4">
        <v>0.14284965007245601</v>
      </c>
      <c r="C772" s="4">
        <v>-3.3399639281036397E-2</v>
      </c>
      <c r="D772" s="4">
        <v>4.0918901176547798E-2</v>
      </c>
      <c r="E772" s="4">
        <v>-6.2008705786102798E-2</v>
      </c>
      <c r="F772" s="4">
        <v>2</v>
      </c>
      <c r="G772" s="4">
        <v>5</v>
      </c>
      <c r="H772" s="17">
        <v>4.26</v>
      </c>
      <c r="I772" s="11">
        <v>4.3899999999999997</v>
      </c>
      <c r="J772" s="5">
        <v>4.2</v>
      </c>
      <c r="K772" s="5">
        <v>4</v>
      </c>
      <c r="L772" s="5">
        <v>4</v>
      </c>
      <c r="M772" s="8">
        <v>4</v>
      </c>
      <c r="N772" s="5">
        <v>1.8</v>
      </c>
      <c r="O772" s="5">
        <v>1.88</v>
      </c>
      <c r="P772" s="5">
        <v>1.98</v>
      </c>
      <c r="Q772" s="5">
        <v>2</v>
      </c>
      <c r="R772" s="8">
        <v>2</v>
      </c>
      <c r="S772" s="6">
        <v>11.25</v>
      </c>
      <c r="T772" s="6">
        <v>10.5</v>
      </c>
      <c r="U772" s="6">
        <v>9.5</v>
      </c>
      <c r="V772" s="6">
        <v>9</v>
      </c>
      <c r="W772" s="13">
        <v>9</v>
      </c>
      <c r="X772" s="6">
        <v>4.5</v>
      </c>
      <c r="Y772" s="6">
        <v>4.0599999999999996</v>
      </c>
      <c r="Z772" s="6">
        <v>4</v>
      </c>
      <c r="AA772" s="6">
        <v>4</v>
      </c>
      <c r="AB772" s="13">
        <v>0</v>
      </c>
      <c r="AC772" s="14">
        <v>0.51</v>
      </c>
      <c r="AD772" s="14">
        <v>0.35</v>
      </c>
      <c r="AE772" s="14">
        <v>0.3</v>
      </c>
      <c r="AF772" s="14">
        <v>0.33</v>
      </c>
      <c r="AG772" s="14">
        <v>0.44</v>
      </c>
      <c r="AH772" s="15">
        <v>0</v>
      </c>
      <c r="AI772" s="14">
        <v>1.75</v>
      </c>
      <c r="AJ772" s="14">
        <v>1.75</v>
      </c>
      <c r="AK772" s="14">
        <v>1.75</v>
      </c>
      <c r="AL772" s="14">
        <v>1.76</v>
      </c>
      <c r="AM772" s="14">
        <v>1.8</v>
      </c>
      <c r="AN772" s="15">
        <v>0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>
        <v>11.25</v>
      </c>
      <c r="AX772">
        <v>11.25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</row>
    <row r="773" spans="1:56" x14ac:dyDescent="0.25">
      <c r="A773" s="3">
        <v>39497</v>
      </c>
      <c r="B773" s="4">
        <v>0.34761903347991702</v>
      </c>
      <c r="C773" s="4">
        <v>-0.23801140689115399</v>
      </c>
      <c r="D773" s="4">
        <v>0.47039417082946999</v>
      </c>
      <c r="E773" s="4">
        <v>-0.89660950462705802</v>
      </c>
      <c r="F773" s="4">
        <v>4.3013668873242796</v>
      </c>
      <c r="G773" s="4">
        <v>6.37907999702119</v>
      </c>
      <c r="H773" s="17">
        <v>4.2649999999999997</v>
      </c>
      <c r="I773" s="11">
        <v>4.41</v>
      </c>
      <c r="J773" s="5">
        <v>4.2300000000000004</v>
      </c>
      <c r="K773" s="5">
        <v>4</v>
      </c>
      <c r="L773" s="5">
        <v>4</v>
      </c>
      <c r="M773" s="8">
        <v>4</v>
      </c>
      <c r="N773" s="5">
        <v>1.8</v>
      </c>
      <c r="O773" s="5">
        <v>1.88</v>
      </c>
      <c r="P773" s="5">
        <v>1.96</v>
      </c>
      <c r="Q773" s="5">
        <v>2</v>
      </c>
      <c r="R773" s="8">
        <v>2</v>
      </c>
      <c r="S773" s="6">
        <v>11.25</v>
      </c>
      <c r="T773" s="6">
        <v>10.5</v>
      </c>
      <c r="U773" s="6">
        <v>9.5</v>
      </c>
      <c r="V773" s="6">
        <v>9</v>
      </c>
      <c r="W773" s="13">
        <v>9</v>
      </c>
      <c r="X773" s="6">
        <v>4.5</v>
      </c>
      <c r="Y773" s="6">
        <v>4.0599999999999996</v>
      </c>
      <c r="Z773" s="6">
        <v>4</v>
      </c>
      <c r="AA773" s="6">
        <v>4</v>
      </c>
      <c r="AB773" s="13">
        <v>0</v>
      </c>
      <c r="AC773" s="14">
        <v>0.5</v>
      </c>
      <c r="AD773" s="14">
        <v>0.35</v>
      </c>
      <c r="AE773" s="14">
        <v>0.3</v>
      </c>
      <c r="AF773" s="14">
        <v>0.33</v>
      </c>
      <c r="AG773" s="14">
        <v>0.43</v>
      </c>
      <c r="AH773" s="15">
        <v>0</v>
      </c>
      <c r="AI773" s="14">
        <v>1.75</v>
      </c>
      <c r="AJ773" s="14">
        <v>1.75</v>
      </c>
      <c r="AK773" s="14">
        <v>1.75</v>
      </c>
      <c r="AL773" s="14">
        <v>1.76</v>
      </c>
      <c r="AM773" s="14">
        <v>1.8</v>
      </c>
      <c r="AN773" s="15">
        <v>0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>
        <v>11.25</v>
      </c>
      <c r="AX773">
        <v>11.25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</row>
    <row r="774" spans="1:56" x14ac:dyDescent="0.25">
      <c r="A774" s="3">
        <v>39498</v>
      </c>
      <c r="B774" s="4">
        <v>0.14999530353707199</v>
      </c>
      <c r="C774" s="4">
        <v>-4.0652235372160103E-2</v>
      </c>
      <c r="D774" s="4">
        <v>4.42603034423927E-2</v>
      </c>
      <c r="E774" s="4">
        <v>-8.3699713245283205E-2</v>
      </c>
      <c r="F774" s="4">
        <v>2</v>
      </c>
      <c r="G774" s="4">
        <v>5</v>
      </c>
      <c r="H774" s="17">
        <v>4.2699999999999996</v>
      </c>
      <c r="I774" s="11">
        <v>4.41</v>
      </c>
      <c r="J774" s="5">
        <v>4.2300000000000004</v>
      </c>
      <c r="K774" s="5">
        <v>4</v>
      </c>
      <c r="L774" s="5">
        <v>4</v>
      </c>
      <c r="M774" s="8">
        <v>4</v>
      </c>
      <c r="N774" s="5">
        <v>1.8</v>
      </c>
      <c r="O774" s="5">
        <v>1.88</v>
      </c>
      <c r="P774" s="5">
        <v>1.96</v>
      </c>
      <c r="Q774" s="5">
        <v>2</v>
      </c>
      <c r="R774" s="8">
        <v>2</v>
      </c>
      <c r="S774" s="6">
        <v>11.25</v>
      </c>
      <c r="T774" s="6">
        <v>10.5</v>
      </c>
      <c r="U774" s="6">
        <v>9.5</v>
      </c>
      <c r="V774" s="6">
        <v>9</v>
      </c>
      <c r="W774" s="13">
        <v>9</v>
      </c>
      <c r="X774" s="6">
        <v>4.5</v>
      </c>
      <c r="Y774" s="6">
        <v>4.0599999999999996</v>
      </c>
      <c r="Z774" s="6">
        <v>4</v>
      </c>
      <c r="AA774" s="6">
        <v>4</v>
      </c>
      <c r="AB774" s="13">
        <v>0</v>
      </c>
      <c r="AC774" s="14">
        <v>0.5</v>
      </c>
      <c r="AD774" s="14">
        <v>0.35</v>
      </c>
      <c r="AE774" s="14">
        <v>0.3</v>
      </c>
      <c r="AF774" s="14">
        <v>0.33</v>
      </c>
      <c r="AG774" s="14">
        <v>0.43</v>
      </c>
      <c r="AH774" s="15">
        <v>0</v>
      </c>
      <c r="AI774" s="14">
        <v>1.75</v>
      </c>
      <c r="AJ774" s="14">
        <v>1.75</v>
      </c>
      <c r="AK774" s="14">
        <v>1.75</v>
      </c>
      <c r="AL774" s="14">
        <v>1.76</v>
      </c>
      <c r="AM774" s="14">
        <v>1.8</v>
      </c>
      <c r="AN774" s="15">
        <v>0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>
        <v>11.25</v>
      </c>
      <c r="AX774">
        <v>11.25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</row>
    <row r="775" spans="1:56" x14ac:dyDescent="0.25">
      <c r="A775" s="3">
        <v>39499</v>
      </c>
      <c r="B775" s="4">
        <v>0.14896575906072099</v>
      </c>
      <c r="C775" s="4">
        <v>-3.96728438325053E-2</v>
      </c>
      <c r="D775" s="4">
        <v>4.5516316685423101E-2</v>
      </c>
      <c r="E775" s="4">
        <v>-8.4704322452101299E-2</v>
      </c>
      <c r="F775" s="4">
        <v>2</v>
      </c>
      <c r="G775" s="4">
        <v>5</v>
      </c>
      <c r="H775" s="17">
        <v>4.2750000000000004</v>
      </c>
      <c r="I775" s="11">
        <v>4.41</v>
      </c>
      <c r="J775" s="5">
        <v>4.2300000000000004</v>
      </c>
      <c r="K775" s="5">
        <v>4</v>
      </c>
      <c r="L775" s="5">
        <v>4</v>
      </c>
      <c r="M775" s="8">
        <v>4</v>
      </c>
      <c r="N775" s="5">
        <v>1.8</v>
      </c>
      <c r="O775" s="5">
        <v>1.88</v>
      </c>
      <c r="P775" s="5">
        <v>1.98</v>
      </c>
      <c r="Q775" s="5">
        <v>2</v>
      </c>
      <c r="R775" s="8">
        <v>2</v>
      </c>
      <c r="S775" s="6">
        <v>11.25</v>
      </c>
      <c r="T775" s="6">
        <v>10.38</v>
      </c>
      <c r="U775" s="6">
        <v>9.5</v>
      </c>
      <c r="V775" s="6">
        <v>9</v>
      </c>
      <c r="W775" s="13">
        <v>9</v>
      </c>
      <c r="X775" s="6">
        <v>4.5</v>
      </c>
      <c r="Y775" s="6">
        <v>4.0599999999999996</v>
      </c>
      <c r="Z775" s="6">
        <v>4</v>
      </c>
      <c r="AA775" s="6">
        <v>4</v>
      </c>
      <c r="AB775" s="13">
        <v>0</v>
      </c>
      <c r="AC775" s="14">
        <v>0.5</v>
      </c>
      <c r="AD775" s="14">
        <v>0.35</v>
      </c>
      <c r="AE775" s="14">
        <v>0.3</v>
      </c>
      <c r="AF775" s="14">
        <v>0.33</v>
      </c>
      <c r="AG775" s="14">
        <v>0.44</v>
      </c>
      <c r="AH775" s="15">
        <v>0</v>
      </c>
      <c r="AI775" s="14">
        <v>1.75</v>
      </c>
      <c r="AJ775" s="14">
        <v>1.75</v>
      </c>
      <c r="AK775" s="14">
        <v>1.75</v>
      </c>
      <c r="AL775" s="14">
        <v>1.76</v>
      </c>
      <c r="AM775" s="14">
        <v>1.8</v>
      </c>
      <c r="AN775" s="15">
        <v>0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>
        <v>11.25</v>
      </c>
      <c r="AX775">
        <v>11.25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</row>
    <row r="776" spans="1:56" x14ac:dyDescent="0.25">
      <c r="A776" s="3">
        <v>39500</v>
      </c>
      <c r="B776" s="4">
        <v>0.25375228671246702</v>
      </c>
      <c r="C776" s="4">
        <v>-0.144256345910211</v>
      </c>
      <c r="D776" s="4">
        <v>0.26003053068856802</v>
      </c>
      <c r="E776" s="4">
        <v>-0.510897566869284</v>
      </c>
      <c r="F776" s="4">
        <v>3.5165428147085498</v>
      </c>
      <c r="G776" s="4">
        <v>5.64222975278064</v>
      </c>
      <c r="H776" s="17">
        <v>4.2699999999999996</v>
      </c>
      <c r="I776" s="11">
        <v>4.4000000000000004</v>
      </c>
      <c r="J776" s="5">
        <v>4.22</v>
      </c>
      <c r="K776" s="5">
        <v>4</v>
      </c>
      <c r="L776" s="5">
        <v>4</v>
      </c>
      <c r="M776" s="8">
        <v>4</v>
      </c>
      <c r="N776" s="5">
        <v>1.8</v>
      </c>
      <c r="O776" s="5">
        <v>1.88</v>
      </c>
      <c r="P776" s="5">
        <v>1.98</v>
      </c>
      <c r="Q776" s="5">
        <v>2</v>
      </c>
      <c r="R776" s="8">
        <v>2</v>
      </c>
      <c r="S776" s="6">
        <v>11.25</v>
      </c>
      <c r="T776" s="6">
        <v>10.38</v>
      </c>
      <c r="U776" s="6">
        <v>9.5</v>
      </c>
      <c r="V776" s="6">
        <v>9</v>
      </c>
      <c r="W776" s="13">
        <v>9</v>
      </c>
      <c r="X776" s="6">
        <v>4.5</v>
      </c>
      <c r="Y776" s="6">
        <v>4.0599999999999996</v>
      </c>
      <c r="Z776" s="6">
        <v>4</v>
      </c>
      <c r="AA776" s="6">
        <v>4</v>
      </c>
      <c r="AB776" s="13">
        <v>0</v>
      </c>
      <c r="AC776" s="14">
        <v>0.5</v>
      </c>
      <c r="AD776" s="14">
        <v>0.35</v>
      </c>
      <c r="AE776" s="14">
        <v>0.3</v>
      </c>
      <c r="AF776" s="14">
        <v>0.33</v>
      </c>
      <c r="AG776" s="14">
        <v>0.44</v>
      </c>
      <c r="AH776" s="15">
        <v>0</v>
      </c>
      <c r="AI776" s="14">
        <v>1.75</v>
      </c>
      <c r="AJ776" s="14">
        <v>1.75</v>
      </c>
      <c r="AK776" s="14">
        <v>1.75</v>
      </c>
      <c r="AL776" s="14">
        <v>1.75</v>
      </c>
      <c r="AM776" s="14">
        <v>1.8</v>
      </c>
      <c r="AN776" s="15">
        <v>0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>
        <v>11.25</v>
      </c>
      <c r="AX776">
        <v>11.25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</row>
    <row r="777" spans="1:56" x14ac:dyDescent="0.25">
      <c r="A777" s="3">
        <v>39503</v>
      </c>
      <c r="B777" s="4">
        <v>0.26447792790341701</v>
      </c>
      <c r="C777" s="4">
        <v>-0.15489017754198101</v>
      </c>
      <c r="D777" s="4">
        <v>0.49895107965971103</v>
      </c>
      <c r="E777" s="4">
        <v>-0.75646552113599097</v>
      </c>
      <c r="F777" s="4">
        <v>3.8513364164719901</v>
      </c>
      <c r="G777" s="4">
        <v>5.2458759798753096</v>
      </c>
      <c r="H777" s="17">
        <v>4.2850000000000001</v>
      </c>
      <c r="I777" s="11">
        <v>4.4000000000000004</v>
      </c>
      <c r="J777" s="5">
        <v>4.2699999999999996</v>
      </c>
      <c r="K777" s="5">
        <v>4</v>
      </c>
      <c r="L777" s="5">
        <v>4</v>
      </c>
      <c r="M777" s="8">
        <v>4</v>
      </c>
      <c r="N777" s="5">
        <v>1.8</v>
      </c>
      <c r="O777" s="5">
        <v>1.9</v>
      </c>
      <c r="P777" s="5">
        <v>1.96</v>
      </c>
      <c r="Q777" s="5">
        <v>1.98</v>
      </c>
      <c r="R777" s="8">
        <v>2</v>
      </c>
      <c r="S777" s="6">
        <v>11.25</v>
      </c>
      <c r="T777" s="6">
        <v>10.5</v>
      </c>
      <c r="U777" s="6">
        <v>9.5</v>
      </c>
      <c r="V777" s="6">
        <v>9</v>
      </c>
      <c r="W777" s="13">
        <v>9</v>
      </c>
      <c r="X777" s="6">
        <v>4.5</v>
      </c>
      <c r="Y777" s="6">
        <v>4.0599999999999996</v>
      </c>
      <c r="Z777" s="6">
        <v>4</v>
      </c>
      <c r="AA777" s="6">
        <v>4</v>
      </c>
      <c r="AB777" s="13">
        <v>0</v>
      </c>
      <c r="AC777" s="14">
        <v>0.48</v>
      </c>
      <c r="AD777" s="14">
        <v>0.35</v>
      </c>
      <c r="AE777" s="14">
        <v>0.31</v>
      </c>
      <c r="AF777" s="14">
        <v>0.33</v>
      </c>
      <c r="AG777" s="14">
        <v>0.43</v>
      </c>
      <c r="AH777" s="15">
        <v>0</v>
      </c>
      <c r="AI777" s="14">
        <v>1.75</v>
      </c>
      <c r="AJ777" s="14">
        <v>1.75</v>
      </c>
      <c r="AK777" s="14">
        <v>1.75</v>
      </c>
      <c r="AL777" s="14">
        <v>1.76</v>
      </c>
      <c r="AM777" s="14">
        <v>1.8</v>
      </c>
      <c r="AN777" s="15">
        <v>0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>
        <v>11.25</v>
      </c>
      <c r="AX777">
        <v>11.25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</row>
    <row r="778" spans="1:56" x14ac:dyDescent="0.25">
      <c r="A778" s="3">
        <v>39504</v>
      </c>
      <c r="B778" s="4">
        <v>0.25950832646747202</v>
      </c>
      <c r="C778" s="4">
        <v>-0.14996519641585801</v>
      </c>
      <c r="D778" s="4">
        <v>0.25550380632390601</v>
      </c>
      <c r="E778" s="4">
        <v>-0.52192673302494896</v>
      </c>
      <c r="F778" s="4">
        <v>3.4449039223718598</v>
      </c>
      <c r="G778" s="4">
        <v>5.6488025898938803</v>
      </c>
      <c r="H778" s="17">
        <v>4.2799999999999896</v>
      </c>
      <c r="I778" s="11">
        <v>4.41</v>
      </c>
      <c r="J778" s="5">
        <v>4.3</v>
      </c>
      <c r="K778" s="5">
        <v>4</v>
      </c>
      <c r="L778" s="5">
        <v>4</v>
      </c>
      <c r="M778" s="8">
        <v>4</v>
      </c>
      <c r="N778" s="5">
        <v>1.8</v>
      </c>
      <c r="O778" s="5">
        <v>1.9</v>
      </c>
      <c r="P778" s="5">
        <v>1.96</v>
      </c>
      <c r="Q778" s="5">
        <v>1.98</v>
      </c>
      <c r="R778" s="8">
        <v>2</v>
      </c>
      <c r="S778" s="6">
        <v>11.25</v>
      </c>
      <c r="T778" s="6">
        <v>10.5</v>
      </c>
      <c r="U778" s="6">
        <v>9.5</v>
      </c>
      <c r="V778" s="6">
        <v>9</v>
      </c>
      <c r="W778" s="13">
        <v>9</v>
      </c>
      <c r="X778" s="6">
        <v>4.5</v>
      </c>
      <c r="Y778" s="6">
        <v>4.0599999999999996</v>
      </c>
      <c r="Z778" s="6">
        <v>4</v>
      </c>
      <c r="AA778" s="6">
        <v>4</v>
      </c>
      <c r="AB778" s="13">
        <v>0</v>
      </c>
      <c r="AC778" s="14">
        <v>0.48</v>
      </c>
      <c r="AD778" s="14">
        <v>0.35</v>
      </c>
      <c r="AE778" s="14">
        <v>0.31</v>
      </c>
      <c r="AF778" s="14">
        <v>0.33</v>
      </c>
      <c r="AG778" s="14">
        <v>0.44</v>
      </c>
      <c r="AH778" s="15">
        <v>0</v>
      </c>
      <c r="AI778" s="14">
        <v>1.75</v>
      </c>
      <c r="AJ778" s="14">
        <v>1.75</v>
      </c>
      <c r="AK778" s="14">
        <v>1.75</v>
      </c>
      <c r="AL778" s="14">
        <v>1.76</v>
      </c>
      <c r="AM778" s="14">
        <v>1.8</v>
      </c>
      <c r="AN778" s="15">
        <v>0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>
        <v>11.25</v>
      </c>
      <c r="AX778">
        <v>11.25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</row>
    <row r="779" spans="1:56" x14ac:dyDescent="0.25">
      <c r="A779" s="3">
        <v>39505</v>
      </c>
      <c r="B779" s="4">
        <v>0.14649718969702499</v>
      </c>
      <c r="C779" s="4">
        <v>-3.4883677046466E-2</v>
      </c>
      <c r="D779" s="4">
        <v>-3.4873712357937701E-2</v>
      </c>
      <c r="E779" s="4">
        <v>-6.7597890733796906E-2</v>
      </c>
      <c r="F779" s="4">
        <v>0.37429351703826502</v>
      </c>
      <c r="G779" s="4">
        <v>5.3383961622305804</v>
      </c>
      <c r="H779" s="17">
        <v>4.2799999999999896</v>
      </c>
      <c r="I779" s="11">
        <v>4.41</v>
      </c>
      <c r="J779" s="5">
        <v>4.3</v>
      </c>
      <c r="K779" s="5">
        <v>4</v>
      </c>
      <c r="L779" s="5">
        <v>4</v>
      </c>
      <c r="M779" s="8">
        <v>4</v>
      </c>
      <c r="N779" s="5">
        <v>1.8</v>
      </c>
      <c r="O779" s="5">
        <v>1.9</v>
      </c>
      <c r="P779" s="5">
        <v>1.96</v>
      </c>
      <c r="Q779" s="5">
        <v>1.98</v>
      </c>
      <c r="R779" s="8">
        <v>2</v>
      </c>
      <c r="S779" s="6">
        <v>11.25</v>
      </c>
      <c r="T779" s="6">
        <v>10.5</v>
      </c>
      <c r="U779" s="6">
        <v>9.5</v>
      </c>
      <c r="V779" s="6">
        <v>9</v>
      </c>
      <c r="W779" s="13">
        <v>9</v>
      </c>
      <c r="X779" s="6">
        <v>4.5</v>
      </c>
      <c r="Y779" s="6">
        <v>4.03</v>
      </c>
      <c r="Z779" s="6">
        <v>4</v>
      </c>
      <c r="AA779" s="6">
        <v>4</v>
      </c>
      <c r="AB779" s="13">
        <v>0</v>
      </c>
      <c r="AC779" s="14">
        <v>0.48</v>
      </c>
      <c r="AD779" s="14">
        <v>0.35</v>
      </c>
      <c r="AE779" s="14">
        <v>0.31</v>
      </c>
      <c r="AF779" s="14">
        <v>0.33</v>
      </c>
      <c r="AG779" s="14">
        <v>0.44</v>
      </c>
      <c r="AH779" s="15">
        <v>0</v>
      </c>
      <c r="AI779" s="14">
        <v>1.74</v>
      </c>
      <c r="AJ779" s="14">
        <v>1.74</v>
      </c>
      <c r="AK779" s="14">
        <v>1.74</v>
      </c>
      <c r="AL779" s="14">
        <v>1.75</v>
      </c>
      <c r="AM779" s="14">
        <v>1.8</v>
      </c>
      <c r="AN779" s="15">
        <v>0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>
        <v>11.25</v>
      </c>
      <c r="AX779">
        <v>11.25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</row>
    <row r="780" spans="1:56" x14ac:dyDescent="0.25">
      <c r="A780" s="3">
        <v>39506</v>
      </c>
      <c r="B780" s="4">
        <v>0.30052769084509001</v>
      </c>
      <c r="C780" s="4">
        <v>-0.19108398990910599</v>
      </c>
      <c r="D780" s="4">
        <v>0.40412579027012802</v>
      </c>
      <c r="E780" s="4">
        <v>-0.74693000100074003</v>
      </c>
      <c r="F780" s="4">
        <v>3.71851823830416</v>
      </c>
      <c r="G780" s="4">
        <v>5.5912348152501501</v>
      </c>
      <c r="H780" s="17">
        <v>4.2850000000000001</v>
      </c>
      <c r="I780" s="11">
        <v>4.41</v>
      </c>
      <c r="J780" s="5">
        <v>4.3</v>
      </c>
      <c r="K780" s="5">
        <v>4</v>
      </c>
      <c r="L780" s="5">
        <v>4</v>
      </c>
      <c r="M780" s="8">
        <v>4</v>
      </c>
      <c r="N780" s="5">
        <v>1.8</v>
      </c>
      <c r="O780" s="5">
        <v>1.9</v>
      </c>
      <c r="P780" s="5">
        <v>1.95</v>
      </c>
      <c r="Q780" s="5">
        <v>1.98</v>
      </c>
      <c r="R780" s="8">
        <v>2</v>
      </c>
      <c r="S780" s="6">
        <v>11.25</v>
      </c>
      <c r="T780" s="6">
        <v>10.5</v>
      </c>
      <c r="U780" s="6">
        <v>9.5</v>
      </c>
      <c r="V780" s="6">
        <v>9</v>
      </c>
      <c r="W780" s="13">
        <v>9</v>
      </c>
      <c r="X780" s="6">
        <v>4.5</v>
      </c>
      <c r="Y780" s="6">
        <v>4.03</v>
      </c>
      <c r="Z780" s="6">
        <v>4</v>
      </c>
      <c r="AA780" s="6">
        <v>4</v>
      </c>
      <c r="AB780" s="13">
        <v>0</v>
      </c>
      <c r="AC780" s="14">
        <v>0.48</v>
      </c>
      <c r="AD780" s="14">
        <v>0.35</v>
      </c>
      <c r="AE780" s="14">
        <v>0.32</v>
      </c>
      <c r="AF780" s="14">
        <v>0.33</v>
      </c>
      <c r="AG780" s="14">
        <v>0.44</v>
      </c>
      <c r="AH780" s="15">
        <v>0</v>
      </c>
      <c r="AI780" s="14">
        <v>1.74</v>
      </c>
      <c r="AJ780" s="14">
        <v>1.72</v>
      </c>
      <c r="AK780" s="14">
        <v>1.73</v>
      </c>
      <c r="AL780" s="14">
        <v>1.75</v>
      </c>
      <c r="AM780" s="14">
        <v>1.79</v>
      </c>
      <c r="AN780" s="15">
        <v>0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>
        <v>11.25</v>
      </c>
      <c r="AX780">
        <v>11.25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</row>
    <row r="781" spans="1:56" x14ac:dyDescent="0.25">
      <c r="A781" s="3">
        <v>39507</v>
      </c>
      <c r="B781" s="4">
        <v>0.255080386459828</v>
      </c>
      <c r="C781" s="4">
        <v>-0.14572750644221899</v>
      </c>
      <c r="D781" s="4">
        <v>0.33968267361555599</v>
      </c>
      <c r="E781" s="4">
        <v>-0.58557575365238701</v>
      </c>
      <c r="F781" s="4">
        <v>3.4916136499148802</v>
      </c>
      <c r="G781" s="4">
        <v>5.2226040588445697</v>
      </c>
      <c r="H781" s="17">
        <v>4.2799999999999896</v>
      </c>
      <c r="I781" s="11">
        <v>4.41</v>
      </c>
      <c r="J781" s="5">
        <v>4.3</v>
      </c>
      <c r="K781" s="5">
        <v>4</v>
      </c>
      <c r="L781" s="5">
        <v>4</v>
      </c>
      <c r="M781" s="8">
        <v>4</v>
      </c>
      <c r="N781" s="5">
        <v>1.79</v>
      </c>
      <c r="O781" s="5">
        <v>1.87</v>
      </c>
      <c r="P781" s="5">
        <v>1.93</v>
      </c>
      <c r="Q781" s="5">
        <v>1.94</v>
      </c>
      <c r="R781" s="8">
        <v>2</v>
      </c>
      <c r="S781" s="6">
        <v>11.25</v>
      </c>
      <c r="T781" s="6">
        <v>10.5</v>
      </c>
      <c r="U781" s="6">
        <v>9.75</v>
      </c>
      <c r="V781" s="6">
        <v>9</v>
      </c>
      <c r="W781" s="13">
        <v>9</v>
      </c>
      <c r="X781" s="6">
        <v>4.5</v>
      </c>
      <c r="Y781" s="6">
        <v>4.03</v>
      </c>
      <c r="Z781" s="6">
        <v>4</v>
      </c>
      <c r="AA781" s="6">
        <v>4</v>
      </c>
      <c r="AB781" s="13">
        <v>0</v>
      </c>
      <c r="AC781" s="14">
        <v>0.48</v>
      </c>
      <c r="AD781" s="14">
        <v>0.35</v>
      </c>
      <c r="AE781" s="14">
        <v>0.32</v>
      </c>
      <c r="AF781" s="14">
        <v>0.33</v>
      </c>
      <c r="AG781" s="14">
        <v>0.44</v>
      </c>
      <c r="AH781" s="15">
        <v>0</v>
      </c>
      <c r="AI781" s="14">
        <v>1.71</v>
      </c>
      <c r="AJ781" s="14">
        <v>1.7</v>
      </c>
      <c r="AK781" s="14">
        <v>1.7</v>
      </c>
      <c r="AL781" s="14">
        <v>1.72</v>
      </c>
      <c r="AM781" s="14">
        <v>1.77</v>
      </c>
      <c r="AN781" s="15">
        <v>0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>
        <v>11.25</v>
      </c>
      <c r="AX781">
        <v>11.25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</row>
    <row r="782" spans="1:56" x14ac:dyDescent="0.25">
      <c r="A782" s="3">
        <v>39510</v>
      </c>
      <c r="B782" s="4">
        <v>0.31877831944173801</v>
      </c>
      <c r="C782" s="4">
        <v>-0.20942965563115401</v>
      </c>
      <c r="D782" s="4">
        <v>0.30553267940780998</v>
      </c>
      <c r="E782" s="4">
        <v>-0.69848439528225703</v>
      </c>
      <c r="F782" s="4">
        <v>3.63573640427943</v>
      </c>
      <c r="G782" s="4">
        <v>6.0237808921518603</v>
      </c>
      <c r="H782" s="17">
        <v>4.2699999999999996</v>
      </c>
      <c r="I782" s="11">
        <v>4.41</v>
      </c>
      <c r="J782" s="5">
        <v>4.25</v>
      </c>
      <c r="K782" s="5">
        <v>4</v>
      </c>
      <c r="L782" s="5">
        <v>4</v>
      </c>
      <c r="M782" s="8">
        <v>4</v>
      </c>
      <c r="N782" s="5">
        <v>1.78</v>
      </c>
      <c r="O782" s="5">
        <v>1.87</v>
      </c>
      <c r="P782" s="5">
        <v>1.94</v>
      </c>
      <c r="Q782" s="5">
        <v>1.94</v>
      </c>
      <c r="R782" s="8">
        <v>2</v>
      </c>
      <c r="S782" s="6">
        <v>11.25</v>
      </c>
      <c r="T782" s="6">
        <v>10.5</v>
      </c>
      <c r="U782" s="6">
        <v>9.5</v>
      </c>
      <c r="V782" s="6">
        <v>9</v>
      </c>
      <c r="W782" s="13">
        <v>9</v>
      </c>
      <c r="X782" s="6">
        <v>4.5</v>
      </c>
      <c r="Y782" s="6">
        <v>4</v>
      </c>
      <c r="Z782" s="6">
        <v>4</v>
      </c>
      <c r="AA782" s="6">
        <v>4</v>
      </c>
      <c r="AB782" s="13">
        <v>0</v>
      </c>
      <c r="AC782" s="14">
        <v>0.35</v>
      </c>
      <c r="AD782" s="14">
        <v>0.31</v>
      </c>
      <c r="AE782" s="14">
        <v>0.28999999999999998</v>
      </c>
      <c r="AF782" s="14">
        <v>0.31</v>
      </c>
      <c r="AG782" s="14">
        <v>0.35</v>
      </c>
      <c r="AH782" s="15">
        <v>0</v>
      </c>
      <c r="AI782" s="14">
        <v>1.7</v>
      </c>
      <c r="AJ782" s="14">
        <v>1.7</v>
      </c>
      <c r="AK782" s="14">
        <v>1.7</v>
      </c>
      <c r="AL782" s="14">
        <v>1.72</v>
      </c>
      <c r="AM782" s="14">
        <v>1.8</v>
      </c>
      <c r="AN782" s="15">
        <v>0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>
        <v>11.25</v>
      </c>
      <c r="AX782">
        <v>11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 x14ac:dyDescent="0.25">
      <c r="A783" s="3">
        <v>39511</v>
      </c>
      <c r="B783" s="4">
        <v>0.339435534547954</v>
      </c>
      <c r="C783" s="4">
        <v>-0.22990340407992901</v>
      </c>
      <c r="D783" s="4">
        <v>0.55638936109960102</v>
      </c>
      <c r="E783" s="4">
        <v>-0.97094997691075902</v>
      </c>
      <c r="F783" s="4">
        <v>3.9828396062139002</v>
      </c>
      <c r="G783" s="4">
        <v>5.67238937869765</v>
      </c>
      <c r="H783" s="17">
        <v>4.2750000000000004</v>
      </c>
      <c r="I783" s="11">
        <v>4.41</v>
      </c>
      <c r="J783" s="5">
        <v>4.25</v>
      </c>
      <c r="K783" s="5">
        <v>4</v>
      </c>
      <c r="L783" s="5">
        <v>4</v>
      </c>
      <c r="M783" s="8">
        <v>4</v>
      </c>
      <c r="N783" s="5">
        <v>1.78</v>
      </c>
      <c r="O783" s="5">
        <v>1.87</v>
      </c>
      <c r="P783" s="5">
        <v>1.94</v>
      </c>
      <c r="Q783" s="5">
        <v>1.94</v>
      </c>
      <c r="R783" s="8">
        <v>2</v>
      </c>
      <c r="S783" s="6">
        <v>11.25</v>
      </c>
      <c r="T783" s="6">
        <v>10.5</v>
      </c>
      <c r="U783" s="6">
        <v>9.5</v>
      </c>
      <c r="V783" s="6">
        <v>9</v>
      </c>
      <c r="W783" s="13">
        <v>9</v>
      </c>
      <c r="X783" s="6">
        <v>4.5</v>
      </c>
      <c r="Y783" s="6">
        <v>4</v>
      </c>
      <c r="Z783" s="6">
        <v>4</v>
      </c>
      <c r="AA783" s="6">
        <v>4</v>
      </c>
      <c r="AB783" s="13">
        <v>0</v>
      </c>
      <c r="AC783" s="14">
        <v>0.35</v>
      </c>
      <c r="AD783" s="14">
        <v>0.31</v>
      </c>
      <c r="AE783" s="14">
        <v>0.28999999999999998</v>
      </c>
      <c r="AF783" s="14">
        <v>0.31</v>
      </c>
      <c r="AG783" s="14">
        <v>0.35</v>
      </c>
      <c r="AH783" s="15">
        <v>0</v>
      </c>
      <c r="AI783" s="14">
        <v>1.7</v>
      </c>
      <c r="AJ783" s="14">
        <v>1.7</v>
      </c>
      <c r="AK783" s="14">
        <v>1.7</v>
      </c>
      <c r="AL783" s="14">
        <v>1.72</v>
      </c>
      <c r="AM783" s="14">
        <v>1.8</v>
      </c>
      <c r="AN783" s="15">
        <v>0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>
        <v>11.25</v>
      </c>
      <c r="AX783">
        <v>11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</row>
    <row r="784" spans="1:56" x14ac:dyDescent="0.25">
      <c r="A784" s="3">
        <v>39512</v>
      </c>
      <c r="B784" s="4">
        <v>0.17182120994257</v>
      </c>
      <c r="C784" s="4">
        <v>-6.2515882746544904E-2</v>
      </c>
      <c r="D784" s="4">
        <v>5.7752907993640801E-2</v>
      </c>
      <c r="E784" s="4">
        <v>-0.15899610866507899</v>
      </c>
      <c r="F784" s="4">
        <v>2</v>
      </c>
      <c r="G784" s="4">
        <v>5</v>
      </c>
      <c r="H784" s="17">
        <v>4.2750000000000004</v>
      </c>
      <c r="I784" s="11">
        <v>4.41</v>
      </c>
      <c r="J784" s="5">
        <v>4.28</v>
      </c>
      <c r="K784" s="5">
        <v>4</v>
      </c>
      <c r="L784" s="5">
        <v>4</v>
      </c>
      <c r="M784" s="8">
        <v>4</v>
      </c>
      <c r="N784" s="5">
        <v>1.78</v>
      </c>
      <c r="O784" s="5">
        <v>1.87</v>
      </c>
      <c r="P784" s="5">
        <v>1.92</v>
      </c>
      <c r="Q784" s="5">
        <v>1.94</v>
      </c>
      <c r="R784" s="8">
        <v>2</v>
      </c>
      <c r="S784" s="6">
        <v>11.25</v>
      </c>
      <c r="T784" s="6">
        <v>10.5</v>
      </c>
      <c r="U784" s="6">
        <v>9.75</v>
      </c>
      <c r="V784" s="6">
        <v>9</v>
      </c>
      <c r="W784" s="13">
        <v>9</v>
      </c>
      <c r="X784" s="6">
        <v>4.5</v>
      </c>
      <c r="Y784" s="6">
        <v>4</v>
      </c>
      <c r="Z784" s="6">
        <v>4</v>
      </c>
      <c r="AA784" s="6">
        <v>4</v>
      </c>
      <c r="AB784" s="13">
        <v>0</v>
      </c>
      <c r="AC784" s="14">
        <v>0.35</v>
      </c>
      <c r="AD784" s="14">
        <v>0.31</v>
      </c>
      <c r="AE784" s="14">
        <v>0.28999999999999998</v>
      </c>
      <c r="AF784" s="14">
        <v>0.31</v>
      </c>
      <c r="AG784" s="14">
        <v>0.35</v>
      </c>
      <c r="AH784" s="15">
        <v>0</v>
      </c>
      <c r="AI784" s="14">
        <v>1.7</v>
      </c>
      <c r="AJ784" s="14">
        <v>1.7</v>
      </c>
      <c r="AK784" s="14">
        <v>1.7</v>
      </c>
      <c r="AL784" s="14">
        <v>1.73</v>
      </c>
      <c r="AM784" s="14">
        <v>1.8</v>
      </c>
      <c r="AN784" s="15">
        <v>0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>
        <v>11.25</v>
      </c>
      <c r="AX784">
        <v>11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</row>
    <row r="785" spans="1:56" x14ac:dyDescent="0.25">
      <c r="A785" s="3">
        <v>39513</v>
      </c>
      <c r="B785" s="4">
        <v>0.18198926028111401</v>
      </c>
      <c r="C785" s="4">
        <v>-7.3331484897073099E-2</v>
      </c>
      <c r="D785" s="4">
        <v>6.7303668988258403E-2</v>
      </c>
      <c r="E785" s="4">
        <v>-0.18310370890557001</v>
      </c>
      <c r="F785" s="4">
        <v>2</v>
      </c>
      <c r="G785" s="4">
        <v>5</v>
      </c>
      <c r="H785" s="17">
        <v>4.2850000000000001</v>
      </c>
      <c r="I785" s="11">
        <v>4.41</v>
      </c>
      <c r="J785" s="5">
        <v>4.3</v>
      </c>
      <c r="K785" s="5">
        <v>4</v>
      </c>
      <c r="L785" s="5">
        <v>4</v>
      </c>
      <c r="M785" s="8">
        <v>4</v>
      </c>
      <c r="N785" s="5">
        <v>1.78</v>
      </c>
      <c r="O785" s="5">
        <v>1.85</v>
      </c>
      <c r="P785" s="5">
        <v>1.91</v>
      </c>
      <c r="Q785" s="5">
        <v>1.94</v>
      </c>
      <c r="R785" s="8">
        <v>2</v>
      </c>
      <c r="S785" s="6">
        <v>11.25</v>
      </c>
      <c r="T785" s="6">
        <v>10.5</v>
      </c>
      <c r="U785" s="6">
        <v>9.75</v>
      </c>
      <c r="V785" s="6">
        <v>9</v>
      </c>
      <c r="W785" s="13">
        <v>9</v>
      </c>
      <c r="X785" s="6">
        <v>4.5</v>
      </c>
      <c r="Y785" s="6">
        <v>4</v>
      </c>
      <c r="Z785" s="6">
        <v>4</v>
      </c>
      <c r="AA785" s="6">
        <v>4</v>
      </c>
      <c r="AB785" s="13">
        <v>0</v>
      </c>
      <c r="AC785" s="14">
        <v>0.35</v>
      </c>
      <c r="AD785" s="14">
        <v>0.31</v>
      </c>
      <c r="AE785" s="14">
        <v>0.28999999999999998</v>
      </c>
      <c r="AF785" s="14">
        <v>0.31</v>
      </c>
      <c r="AG785" s="14">
        <v>0.35</v>
      </c>
      <c r="AH785" s="15">
        <v>0</v>
      </c>
      <c r="AI785" s="14">
        <v>1.69</v>
      </c>
      <c r="AJ785" s="14">
        <v>1.7</v>
      </c>
      <c r="AK785" s="14">
        <v>1.7</v>
      </c>
      <c r="AL785" s="14">
        <v>1.72</v>
      </c>
      <c r="AM785" s="14">
        <v>1.8</v>
      </c>
      <c r="AN785" s="15">
        <v>0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>
        <v>11.25</v>
      </c>
      <c r="AX785">
        <v>11.25</v>
      </c>
      <c r="AY785">
        <v>12.25</v>
      </c>
      <c r="AZ785">
        <v>0</v>
      </c>
      <c r="BA785">
        <v>0</v>
      </c>
      <c r="BB785">
        <v>0</v>
      </c>
      <c r="BC785">
        <v>0</v>
      </c>
      <c r="BD785">
        <v>0</v>
      </c>
    </row>
    <row r="786" spans="1:56" x14ac:dyDescent="0.25">
      <c r="A786" s="3">
        <v>39514</v>
      </c>
      <c r="B786" s="4">
        <v>0.127153138052539</v>
      </c>
      <c r="C786" s="4">
        <v>-2.9395449108500799E-2</v>
      </c>
      <c r="D786" s="4">
        <v>3.5938431825762202E-2</v>
      </c>
      <c r="E786" s="4">
        <v>3.4586315315718298E-2</v>
      </c>
      <c r="F786" s="4">
        <v>0.82260742783725804</v>
      </c>
      <c r="G786" s="4">
        <v>4.18115706086859E-2</v>
      </c>
      <c r="H786" s="17">
        <v>4.2799999999999896</v>
      </c>
      <c r="I786" s="11">
        <v>4.42</v>
      </c>
      <c r="J786" s="5">
        <v>4.3</v>
      </c>
      <c r="K786" s="5">
        <v>4</v>
      </c>
      <c r="L786" s="5">
        <v>4</v>
      </c>
      <c r="M786" s="8">
        <v>4</v>
      </c>
      <c r="N786" s="5">
        <v>1.78</v>
      </c>
      <c r="O786" s="5">
        <v>1.85</v>
      </c>
      <c r="P786" s="5">
        <v>1.91</v>
      </c>
      <c r="Q786" s="5">
        <v>1.94</v>
      </c>
      <c r="R786" s="8">
        <v>2</v>
      </c>
      <c r="S786" s="6">
        <v>11.25</v>
      </c>
      <c r="T786" s="6">
        <v>10.5</v>
      </c>
      <c r="U786" s="6">
        <v>9.75</v>
      </c>
      <c r="V786" s="6">
        <v>9</v>
      </c>
      <c r="W786" s="13">
        <v>9</v>
      </c>
      <c r="X786" s="6">
        <v>4.5</v>
      </c>
      <c r="Y786" s="6">
        <v>4</v>
      </c>
      <c r="Z786" s="6">
        <v>4</v>
      </c>
      <c r="AA786" s="6">
        <v>4</v>
      </c>
      <c r="AB786" s="13">
        <v>0</v>
      </c>
      <c r="AC786" s="14">
        <v>0.35</v>
      </c>
      <c r="AD786" s="14">
        <v>0.31</v>
      </c>
      <c r="AE786" s="14">
        <v>0.28999999999999998</v>
      </c>
      <c r="AF786" s="14">
        <v>0.31</v>
      </c>
      <c r="AG786" s="14">
        <v>0.35</v>
      </c>
      <c r="AH786" s="15">
        <v>0</v>
      </c>
      <c r="AI786" s="14">
        <v>1.69</v>
      </c>
      <c r="AJ786" s="14">
        <v>1.7</v>
      </c>
      <c r="AK786" s="14">
        <v>1.7</v>
      </c>
      <c r="AL786" s="14">
        <v>1.72</v>
      </c>
      <c r="AM786" s="14">
        <v>1.8</v>
      </c>
      <c r="AN786" s="15">
        <v>0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>
        <v>11.25</v>
      </c>
      <c r="AX786">
        <v>11.25</v>
      </c>
      <c r="AY786">
        <v>12.25</v>
      </c>
      <c r="AZ786">
        <v>0</v>
      </c>
      <c r="BA786">
        <v>0</v>
      </c>
      <c r="BB786">
        <v>0</v>
      </c>
      <c r="BC786">
        <v>0</v>
      </c>
      <c r="BD786">
        <v>0</v>
      </c>
    </row>
    <row r="787" spans="1:56" x14ac:dyDescent="0.25">
      <c r="A787" s="3">
        <v>39517</v>
      </c>
      <c r="B787" s="4">
        <v>0.33389714931266201</v>
      </c>
      <c r="C787" s="4">
        <v>-0.22499687427430701</v>
      </c>
      <c r="D787" s="4">
        <v>0.536846963926914</v>
      </c>
      <c r="E787" s="4">
        <v>-0.92856679960266997</v>
      </c>
      <c r="F787" s="4">
        <v>3.5727730140843499</v>
      </c>
      <c r="G787" s="4">
        <v>5.2624378090934796</v>
      </c>
      <c r="H787" s="17">
        <v>4.2949999999999999</v>
      </c>
      <c r="I787" s="11">
        <v>4.42</v>
      </c>
      <c r="J787" s="5">
        <v>4.3</v>
      </c>
      <c r="K787" s="5">
        <v>4</v>
      </c>
      <c r="L787" s="5">
        <v>4</v>
      </c>
      <c r="M787" s="8">
        <v>4</v>
      </c>
      <c r="N787" s="5">
        <v>1.75</v>
      </c>
      <c r="O787" s="5">
        <v>1.85</v>
      </c>
      <c r="P787" s="5">
        <v>1.9</v>
      </c>
      <c r="Q787" s="5">
        <v>1.93</v>
      </c>
      <c r="R787" s="8">
        <v>2</v>
      </c>
      <c r="S787" s="6">
        <v>11.25</v>
      </c>
      <c r="T787" s="6">
        <v>10.5</v>
      </c>
      <c r="U787" s="6">
        <v>10</v>
      </c>
      <c r="V787" s="6">
        <v>9</v>
      </c>
      <c r="W787" s="13">
        <v>9</v>
      </c>
      <c r="X787" s="6">
        <v>4.5</v>
      </c>
      <c r="Y787" s="6">
        <v>4</v>
      </c>
      <c r="Z787" s="6">
        <v>4</v>
      </c>
      <c r="AA787" s="6">
        <v>4</v>
      </c>
      <c r="AB787" s="13">
        <v>0</v>
      </c>
      <c r="AC787" s="14">
        <v>0.35</v>
      </c>
      <c r="AD787" s="14">
        <v>0.32</v>
      </c>
      <c r="AE787" s="14">
        <v>0.3</v>
      </c>
      <c r="AF787" s="14">
        <v>0.31</v>
      </c>
      <c r="AG787" s="14">
        <v>0.35</v>
      </c>
      <c r="AH787" s="15">
        <v>0</v>
      </c>
      <c r="AI787" s="14">
        <v>1.69</v>
      </c>
      <c r="AJ787" s="14">
        <v>1.7</v>
      </c>
      <c r="AK787" s="14">
        <v>1.7</v>
      </c>
      <c r="AL787" s="14">
        <v>1.72</v>
      </c>
      <c r="AM787" s="14">
        <v>1.8</v>
      </c>
      <c r="AN787" s="15">
        <v>0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>
        <v>11.25</v>
      </c>
      <c r="AX787">
        <v>11.25</v>
      </c>
      <c r="AY787">
        <v>11.25</v>
      </c>
      <c r="AZ787">
        <v>0</v>
      </c>
      <c r="BA787">
        <v>0</v>
      </c>
      <c r="BB787">
        <v>0</v>
      </c>
      <c r="BC787">
        <v>0</v>
      </c>
      <c r="BD787">
        <v>0</v>
      </c>
    </row>
    <row r="788" spans="1:56" x14ac:dyDescent="0.25">
      <c r="A788" s="3">
        <v>39518</v>
      </c>
      <c r="B788" s="4">
        <v>0.28703154527850999</v>
      </c>
      <c r="C788" s="4">
        <v>-0.17815094455796801</v>
      </c>
      <c r="D788" s="4">
        <v>0.415587342865262</v>
      </c>
      <c r="E788" s="4">
        <v>-0.72248356234128197</v>
      </c>
      <c r="F788" s="4">
        <v>3.2717060225429702</v>
      </c>
      <c r="G788" s="4">
        <v>4.9532021864251901</v>
      </c>
      <c r="H788" s="17">
        <v>4.2699999999999996</v>
      </c>
      <c r="I788" s="11">
        <v>4.4400000000000004</v>
      </c>
      <c r="J788" s="5">
        <v>4.3</v>
      </c>
      <c r="K788" s="5">
        <v>4</v>
      </c>
      <c r="L788" s="5">
        <v>4</v>
      </c>
      <c r="M788" s="8">
        <v>4</v>
      </c>
      <c r="N788" s="5">
        <v>1.75</v>
      </c>
      <c r="O788" s="5">
        <v>1.85</v>
      </c>
      <c r="P788" s="5">
        <v>1.9</v>
      </c>
      <c r="Q788" s="5">
        <v>1.93</v>
      </c>
      <c r="R788" s="8">
        <v>2</v>
      </c>
      <c r="S788" s="6">
        <v>11.25</v>
      </c>
      <c r="T788" s="6">
        <v>10.5</v>
      </c>
      <c r="U788" s="6">
        <v>9.75</v>
      </c>
      <c r="V788" s="6">
        <v>9</v>
      </c>
      <c r="W788" s="13">
        <v>9</v>
      </c>
      <c r="X788" s="6">
        <v>4.5</v>
      </c>
      <c r="Y788" s="6">
        <v>4</v>
      </c>
      <c r="Z788" s="6">
        <v>4</v>
      </c>
      <c r="AA788" s="6">
        <v>4</v>
      </c>
      <c r="AB788" s="13">
        <v>0</v>
      </c>
      <c r="AC788" s="14">
        <v>0.35</v>
      </c>
      <c r="AD788" s="14">
        <v>0.32</v>
      </c>
      <c r="AE788" s="14">
        <v>0.3</v>
      </c>
      <c r="AF788" s="14">
        <v>0.31</v>
      </c>
      <c r="AG788" s="14">
        <v>0.35</v>
      </c>
      <c r="AH788" s="15">
        <v>0</v>
      </c>
      <c r="AI788" s="14">
        <v>1.69</v>
      </c>
      <c r="AJ788" s="14">
        <v>1.7</v>
      </c>
      <c r="AK788" s="14">
        <v>1.7</v>
      </c>
      <c r="AL788" s="14">
        <v>1.72</v>
      </c>
      <c r="AM788" s="14">
        <v>1.8</v>
      </c>
      <c r="AN788" s="15">
        <v>0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>
        <v>11.25</v>
      </c>
      <c r="AX788">
        <v>11.25</v>
      </c>
      <c r="AY788">
        <v>11.25</v>
      </c>
      <c r="AZ788">
        <v>0</v>
      </c>
      <c r="BA788">
        <v>0</v>
      </c>
      <c r="BB788">
        <v>0</v>
      </c>
      <c r="BC788">
        <v>0</v>
      </c>
      <c r="BD788">
        <v>0</v>
      </c>
    </row>
    <row r="789" spans="1:56" x14ac:dyDescent="0.25">
      <c r="A789" s="3">
        <v>39519</v>
      </c>
      <c r="B789" s="4">
        <v>0.22945952915977599</v>
      </c>
      <c r="C789" s="4">
        <v>-0.12063456021223599</v>
      </c>
      <c r="D789" s="4">
        <v>0.23894595428479101</v>
      </c>
      <c r="E789" s="4">
        <v>-0.43325349976764099</v>
      </c>
      <c r="F789" s="4">
        <v>2.7131036880450399</v>
      </c>
      <c r="G789" s="4">
        <v>4.5745457834026499</v>
      </c>
      <c r="H789" s="17">
        <v>4.2699999999999996</v>
      </c>
      <c r="I789" s="11">
        <v>4.4400000000000004</v>
      </c>
      <c r="J789" s="5">
        <v>4.3</v>
      </c>
      <c r="K789" s="5">
        <v>4</v>
      </c>
      <c r="L789" s="5">
        <v>4</v>
      </c>
      <c r="M789" s="8">
        <v>4</v>
      </c>
      <c r="N789" s="5">
        <v>1.75</v>
      </c>
      <c r="O789" s="5">
        <v>1.85</v>
      </c>
      <c r="P789" s="5">
        <v>1.9</v>
      </c>
      <c r="Q789" s="5">
        <v>1.93</v>
      </c>
      <c r="R789" s="8">
        <v>2</v>
      </c>
      <c r="S789" s="6">
        <v>11.25</v>
      </c>
      <c r="T789" s="6">
        <v>10.5</v>
      </c>
      <c r="U789" s="6">
        <v>9.75</v>
      </c>
      <c r="V789" s="6">
        <v>9</v>
      </c>
      <c r="W789" s="13">
        <v>9</v>
      </c>
      <c r="X789" s="6">
        <v>4.5</v>
      </c>
      <c r="Y789" s="6">
        <v>4</v>
      </c>
      <c r="Z789" s="6">
        <v>4</v>
      </c>
      <c r="AA789" s="6">
        <v>4</v>
      </c>
      <c r="AB789" s="13">
        <v>4</v>
      </c>
      <c r="AC789" s="14">
        <v>0.35</v>
      </c>
      <c r="AD789" s="14">
        <v>0.31</v>
      </c>
      <c r="AE789" s="14">
        <v>0.3</v>
      </c>
      <c r="AF789" s="14">
        <v>0.31</v>
      </c>
      <c r="AG789" s="14">
        <v>0.35</v>
      </c>
      <c r="AH789" s="15">
        <v>0</v>
      </c>
      <c r="AI789" s="14">
        <v>1.69</v>
      </c>
      <c r="AJ789" s="14">
        <v>1.7</v>
      </c>
      <c r="AK789" s="14">
        <v>1.7</v>
      </c>
      <c r="AL789" s="14">
        <v>1.72</v>
      </c>
      <c r="AM789" s="14">
        <v>1.77</v>
      </c>
      <c r="AN789" s="15">
        <v>0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>
        <v>11.25</v>
      </c>
      <c r="AX789">
        <v>11.25</v>
      </c>
      <c r="AY789">
        <v>11.13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 x14ac:dyDescent="0.25">
      <c r="A790" s="3">
        <v>39520</v>
      </c>
      <c r="B790" s="4">
        <v>0.16933999884039699</v>
      </c>
      <c r="C790" s="4">
        <v>-6.0622129903401899E-2</v>
      </c>
      <c r="D790" s="4">
        <v>0.44056849297898998</v>
      </c>
      <c r="E790" s="4">
        <v>-0.48772962751822901</v>
      </c>
      <c r="F790" s="4">
        <v>2.4489748034054699</v>
      </c>
      <c r="G790" s="4">
        <v>3.0264428916455901</v>
      </c>
      <c r="H790" s="17">
        <v>4.26</v>
      </c>
      <c r="I790" s="11">
        <v>4.43</v>
      </c>
      <c r="J790" s="5">
        <v>4.3</v>
      </c>
      <c r="K790" s="5">
        <v>4</v>
      </c>
      <c r="L790" s="5">
        <v>4</v>
      </c>
      <c r="M790" s="8">
        <v>4</v>
      </c>
      <c r="N790" s="5">
        <v>1.75</v>
      </c>
      <c r="O790" s="5">
        <v>1.85</v>
      </c>
      <c r="P790" s="5">
        <v>1.9</v>
      </c>
      <c r="Q790" s="5">
        <v>1.93</v>
      </c>
      <c r="R790" s="8">
        <v>2</v>
      </c>
      <c r="S790" s="6">
        <v>11.25</v>
      </c>
      <c r="T790" s="6">
        <v>10.5</v>
      </c>
      <c r="U790" s="6">
        <v>10</v>
      </c>
      <c r="V790" s="6">
        <v>9</v>
      </c>
      <c r="W790" s="13">
        <v>9</v>
      </c>
      <c r="X790" s="6">
        <v>4.5</v>
      </c>
      <c r="Y790" s="6">
        <v>4</v>
      </c>
      <c r="Z790" s="6">
        <v>4</v>
      </c>
      <c r="AA790" s="6">
        <v>4</v>
      </c>
      <c r="AB790" s="13">
        <v>4</v>
      </c>
      <c r="AC790" s="14">
        <v>0.35</v>
      </c>
      <c r="AD790" s="14">
        <v>0.31</v>
      </c>
      <c r="AE790" s="14">
        <v>0.3</v>
      </c>
      <c r="AF790" s="14">
        <v>0.31</v>
      </c>
      <c r="AG790" s="14">
        <v>0.35</v>
      </c>
      <c r="AH790" s="15">
        <v>0</v>
      </c>
      <c r="AI790" s="14">
        <v>1.69</v>
      </c>
      <c r="AJ790" s="14">
        <v>1.7</v>
      </c>
      <c r="AK790" s="14">
        <v>1.7</v>
      </c>
      <c r="AL790" s="14">
        <v>1.71</v>
      </c>
      <c r="AM790" s="14">
        <v>1.78</v>
      </c>
      <c r="AN790" s="15">
        <v>0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>
        <v>11.25</v>
      </c>
      <c r="AX790">
        <v>11.25</v>
      </c>
      <c r="AY790">
        <v>11.13</v>
      </c>
      <c r="AZ790">
        <v>0</v>
      </c>
      <c r="BA790">
        <v>0</v>
      </c>
      <c r="BB790">
        <v>0</v>
      </c>
      <c r="BC790">
        <v>0</v>
      </c>
      <c r="BD790">
        <v>0</v>
      </c>
    </row>
    <row r="791" spans="1:56" x14ac:dyDescent="0.25">
      <c r="A791" s="3">
        <v>39521</v>
      </c>
      <c r="B791" s="4">
        <v>0.155209747920726</v>
      </c>
      <c r="C791" s="4">
        <v>-4.3616392567645303E-2</v>
      </c>
      <c r="D791" s="4">
        <v>-4.1635249586439098E-2</v>
      </c>
      <c r="E791" s="4">
        <v>-7.3303959304954203E-2</v>
      </c>
      <c r="F791" s="4">
        <v>0.311867975499178</v>
      </c>
      <c r="G791" s="4">
        <v>5.1836222017695999</v>
      </c>
      <c r="H791" s="17">
        <v>4.2699999999999996</v>
      </c>
      <c r="I791" s="11">
        <v>4.4400000000000004</v>
      </c>
      <c r="J791" s="5">
        <v>4.3</v>
      </c>
      <c r="K791" s="5">
        <v>4</v>
      </c>
      <c r="L791" s="5">
        <v>4</v>
      </c>
      <c r="M791" s="8">
        <v>4</v>
      </c>
      <c r="N791" s="5">
        <v>1.75</v>
      </c>
      <c r="O791" s="5">
        <v>1.85</v>
      </c>
      <c r="P791" s="5">
        <v>1.9</v>
      </c>
      <c r="Q791" s="5">
        <v>1.93</v>
      </c>
      <c r="R791" s="8">
        <v>1.98</v>
      </c>
      <c r="S791" s="6">
        <v>11.25</v>
      </c>
      <c r="T791" s="6">
        <v>10.5</v>
      </c>
      <c r="U791" s="6">
        <v>10</v>
      </c>
      <c r="V791" s="6">
        <v>9</v>
      </c>
      <c r="W791" s="13">
        <v>9</v>
      </c>
      <c r="X791" s="6">
        <v>4.5</v>
      </c>
      <c r="Y791" s="6">
        <v>4</v>
      </c>
      <c r="Z791" s="6">
        <v>4</v>
      </c>
      <c r="AA791" s="6">
        <v>4</v>
      </c>
      <c r="AB791" s="13">
        <v>4.18</v>
      </c>
      <c r="AC791" s="14">
        <v>0.35</v>
      </c>
      <c r="AD791" s="14">
        <v>0.31</v>
      </c>
      <c r="AE791" s="14">
        <v>0.3</v>
      </c>
      <c r="AF791" s="14">
        <v>0.31</v>
      </c>
      <c r="AG791" s="14">
        <v>0.35</v>
      </c>
      <c r="AH791" s="15">
        <v>0</v>
      </c>
      <c r="AI791" s="14">
        <v>1.7</v>
      </c>
      <c r="AJ791" s="14">
        <v>1.7</v>
      </c>
      <c r="AK791" s="14">
        <v>1.7</v>
      </c>
      <c r="AL791" s="14">
        <v>1.7</v>
      </c>
      <c r="AM791" s="14">
        <v>1.8</v>
      </c>
      <c r="AN791" s="15">
        <v>0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>
        <v>11.25</v>
      </c>
      <c r="AX791">
        <v>11.25</v>
      </c>
      <c r="AY791">
        <v>11.25</v>
      </c>
      <c r="AZ791">
        <v>0</v>
      </c>
      <c r="BA791">
        <v>0</v>
      </c>
      <c r="BB791">
        <v>0</v>
      </c>
      <c r="BC791">
        <v>0</v>
      </c>
      <c r="BD791">
        <v>0</v>
      </c>
    </row>
    <row r="792" spans="1:56" x14ac:dyDescent="0.25">
      <c r="A792" s="3">
        <v>39524</v>
      </c>
      <c r="B792" s="4">
        <v>0.143155204098357</v>
      </c>
      <c r="C792" s="4">
        <v>-3.42610707258953E-2</v>
      </c>
      <c r="D792" s="4">
        <v>0.204371116997209</v>
      </c>
      <c r="E792" s="4">
        <v>-0.19121803350091299</v>
      </c>
      <c r="F792" s="4">
        <v>1.8269082353531301</v>
      </c>
      <c r="G792" s="4">
        <v>2.3445057348269298</v>
      </c>
      <c r="H792" s="17">
        <v>4.2799999999999896</v>
      </c>
      <c r="I792" s="11">
        <v>4.43</v>
      </c>
      <c r="J792" s="5">
        <v>4.3</v>
      </c>
      <c r="K792" s="5">
        <v>4</v>
      </c>
      <c r="L792" s="5">
        <v>4</v>
      </c>
      <c r="M792" s="8">
        <v>4</v>
      </c>
      <c r="N792" s="5">
        <v>1.75</v>
      </c>
      <c r="O792" s="5">
        <v>1.84</v>
      </c>
      <c r="P792" s="5">
        <v>1.9</v>
      </c>
      <c r="Q792" s="5">
        <v>1.93</v>
      </c>
      <c r="R792" s="8">
        <v>1.95</v>
      </c>
      <c r="S792" s="6">
        <v>11.25</v>
      </c>
      <c r="T792" s="6">
        <v>10.5</v>
      </c>
      <c r="U792" s="6">
        <v>10</v>
      </c>
      <c r="V792" s="6">
        <v>9.1300000000000008</v>
      </c>
      <c r="W792" s="13">
        <v>9</v>
      </c>
      <c r="X792" s="6">
        <v>4.5</v>
      </c>
      <c r="Y792" s="6">
        <v>4</v>
      </c>
      <c r="Z792" s="6">
        <v>4.05</v>
      </c>
      <c r="AA792" s="6">
        <v>4</v>
      </c>
      <c r="AB792" s="13">
        <v>4.18</v>
      </c>
      <c r="AC792" s="14">
        <v>0.35</v>
      </c>
      <c r="AD792" s="14">
        <v>0.32</v>
      </c>
      <c r="AE792" s="14">
        <v>0.3</v>
      </c>
      <c r="AF792" s="14">
        <v>0.31</v>
      </c>
      <c r="AG792" s="14">
        <v>0.35</v>
      </c>
      <c r="AH792" s="15">
        <v>0</v>
      </c>
      <c r="AI792" s="14">
        <v>1.7</v>
      </c>
      <c r="AJ792" s="14">
        <v>1.7</v>
      </c>
      <c r="AK792" s="14">
        <v>1.7</v>
      </c>
      <c r="AL792" s="14">
        <v>1.7</v>
      </c>
      <c r="AM792" s="14">
        <v>1.8</v>
      </c>
      <c r="AN792" s="15">
        <v>0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>
        <v>11.25</v>
      </c>
      <c r="AX792">
        <v>11.25</v>
      </c>
      <c r="AY792">
        <v>11.25</v>
      </c>
      <c r="AZ792">
        <v>0</v>
      </c>
      <c r="BA792">
        <v>0</v>
      </c>
      <c r="BB792">
        <v>0</v>
      </c>
      <c r="BC792">
        <v>0</v>
      </c>
      <c r="BD792">
        <v>0</v>
      </c>
    </row>
    <row r="793" spans="1:56" x14ac:dyDescent="0.25">
      <c r="A793" s="3">
        <v>39525</v>
      </c>
      <c r="B793" s="4">
        <v>0.14481805448695401</v>
      </c>
      <c r="C793" s="4">
        <v>-3.5824399262544299E-2</v>
      </c>
      <c r="D793" s="4">
        <v>0.22712399415336301</v>
      </c>
      <c r="E793" s="4">
        <v>-0.223529207286772</v>
      </c>
      <c r="F793" s="4">
        <v>1.9150974594461201</v>
      </c>
      <c r="G793" s="4">
        <v>2.45935203121073</v>
      </c>
      <c r="H793" s="17">
        <v>4.2899999999999903</v>
      </c>
      <c r="I793" s="11">
        <v>4.43</v>
      </c>
      <c r="J793" s="5">
        <v>4.3</v>
      </c>
      <c r="K793" s="5">
        <v>4</v>
      </c>
      <c r="L793" s="5">
        <v>4</v>
      </c>
      <c r="M793" s="8">
        <v>4</v>
      </c>
      <c r="N793" s="5">
        <v>1.75</v>
      </c>
      <c r="O793" s="5">
        <v>1.83</v>
      </c>
      <c r="P793" s="5">
        <v>1.89</v>
      </c>
      <c r="Q793" s="5">
        <v>1.92</v>
      </c>
      <c r="R793" s="8">
        <v>1.95</v>
      </c>
      <c r="S793" s="6">
        <v>11.25</v>
      </c>
      <c r="T793" s="6">
        <v>10.5</v>
      </c>
      <c r="U793" s="6">
        <v>10</v>
      </c>
      <c r="V793" s="6">
        <v>9</v>
      </c>
      <c r="W793" s="13">
        <v>9</v>
      </c>
      <c r="X793" s="6">
        <v>4.5</v>
      </c>
      <c r="Y793" s="6">
        <v>4</v>
      </c>
      <c r="Z793" s="6">
        <v>4.05</v>
      </c>
      <c r="AA793" s="6">
        <v>4</v>
      </c>
      <c r="AB793" s="13">
        <v>4.25</v>
      </c>
      <c r="AC793" s="14">
        <v>0.35</v>
      </c>
      <c r="AD793" s="14">
        <v>0.32</v>
      </c>
      <c r="AE793" s="14">
        <v>0.3</v>
      </c>
      <c r="AF793" s="14">
        <v>0.31</v>
      </c>
      <c r="AG793" s="14">
        <v>0.35</v>
      </c>
      <c r="AH793" s="15">
        <v>0</v>
      </c>
      <c r="AI793" s="14">
        <v>1.7</v>
      </c>
      <c r="AJ793" s="14">
        <v>1.7</v>
      </c>
      <c r="AK793" s="14">
        <v>1.7</v>
      </c>
      <c r="AL793" s="14">
        <v>1.7</v>
      </c>
      <c r="AM793" s="14">
        <v>1.77</v>
      </c>
      <c r="AN793" s="15">
        <v>0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>
        <v>11.25</v>
      </c>
      <c r="AX793">
        <v>11.25</v>
      </c>
      <c r="AY793">
        <v>11.38</v>
      </c>
      <c r="AZ793">
        <v>0</v>
      </c>
      <c r="BA793">
        <v>0</v>
      </c>
      <c r="BB793">
        <v>0</v>
      </c>
      <c r="BC793">
        <v>0</v>
      </c>
      <c r="BD793">
        <v>0</v>
      </c>
    </row>
    <row r="794" spans="1:56" x14ac:dyDescent="0.25">
      <c r="A794" s="3">
        <v>39526</v>
      </c>
      <c r="B794" s="4">
        <v>0.15122243399239599</v>
      </c>
      <c r="C794" s="4">
        <v>-4.22770684131216E-2</v>
      </c>
      <c r="D794" s="4">
        <v>0.30527066658984803</v>
      </c>
      <c r="E794" s="4">
        <v>-0.30850320578101198</v>
      </c>
      <c r="F794" s="4">
        <v>2.0574788073983199</v>
      </c>
      <c r="G794" s="4">
        <v>2.5512036152235802</v>
      </c>
      <c r="H794" s="17">
        <v>4.2899999999999903</v>
      </c>
      <c r="I794" s="11">
        <v>4.4400000000000004</v>
      </c>
      <c r="J794" s="5">
        <v>4.3</v>
      </c>
      <c r="K794" s="5">
        <v>4</v>
      </c>
      <c r="L794" s="5">
        <v>4</v>
      </c>
      <c r="M794" s="8">
        <v>4</v>
      </c>
      <c r="N794" s="5">
        <v>1.75</v>
      </c>
      <c r="O794" s="5">
        <v>1.83</v>
      </c>
      <c r="P794" s="5">
        <v>1.89</v>
      </c>
      <c r="Q794" s="5">
        <v>1.9</v>
      </c>
      <c r="R794" s="8">
        <v>1.95</v>
      </c>
      <c r="S794" s="6">
        <v>11.25</v>
      </c>
      <c r="T794" s="6">
        <v>10.5</v>
      </c>
      <c r="U794" s="6">
        <v>10</v>
      </c>
      <c r="V794" s="6">
        <v>9.3800000000000008</v>
      </c>
      <c r="W794" s="13">
        <v>9</v>
      </c>
      <c r="X794" s="6">
        <v>4.5</v>
      </c>
      <c r="Y794" s="6">
        <v>4</v>
      </c>
      <c r="Z794" s="6">
        <v>4.05</v>
      </c>
      <c r="AA794" s="6">
        <v>4</v>
      </c>
      <c r="AB794" s="13">
        <v>4.26</v>
      </c>
      <c r="AC794" s="14">
        <v>0.35</v>
      </c>
      <c r="AD794" s="14">
        <v>0.32</v>
      </c>
      <c r="AE794" s="14">
        <v>0.3</v>
      </c>
      <c r="AF794" s="14">
        <v>0.31</v>
      </c>
      <c r="AG794" s="14">
        <v>0.35</v>
      </c>
      <c r="AH794" s="15">
        <v>0</v>
      </c>
      <c r="AI794" s="14">
        <v>1.7</v>
      </c>
      <c r="AJ794" s="14">
        <v>1.7</v>
      </c>
      <c r="AK794" s="14">
        <v>1.7</v>
      </c>
      <c r="AL794" s="14">
        <v>1.7</v>
      </c>
      <c r="AM794" s="14">
        <v>1.77</v>
      </c>
      <c r="AN794" s="15">
        <v>0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>
        <v>11.88</v>
      </c>
      <c r="AX794">
        <v>11.5</v>
      </c>
      <c r="AY794">
        <v>11.63</v>
      </c>
      <c r="AZ794">
        <v>0</v>
      </c>
      <c r="BA794">
        <v>0</v>
      </c>
      <c r="BB794">
        <v>0</v>
      </c>
      <c r="BC794">
        <v>0</v>
      </c>
      <c r="BD794">
        <v>0</v>
      </c>
    </row>
    <row r="795" spans="1:56" x14ac:dyDescent="0.25">
      <c r="A795" s="3">
        <v>39527</v>
      </c>
      <c r="B795" s="4">
        <v>0.15179582310775799</v>
      </c>
      <c r="C795" s="4">
        <v>-4.0210952900977502E-2</v>
      </c>
      <c r="D795" s="4">
        <v>-3.9465603209278201E-2</v>
      </c>
      <c r="E795" s="4">
        <v>-5.8244365570574101E-2</v>
      </c>
      <c r="F795" s="4">
        <v>0.30176791184152602</v>
      </c>
      <c r="G795" s="4">
        <v>5.3404860309931603</v>
      </c>
      <c r="H795" s="17">
        <v>4.3049999999999997</v>
      </c>
      <c r="I795" s="11">
        <v>4.4400000000000004</v>
      </c>
      <c r="J795" s="5">
        <v>4.3</v>
      </c>
      <c r="K795" s="5">
        <v>4.05</v>
      </c>
      <c r="L795" s="5">
        <v>4</v>
      </c>
      <c r="M795" s="8">
        <v>4</v>
      </c>
      <c r="N795" s="5">
        <v>1.75</v>
      </c>
      <c r="O795" s="5">
        <v>1.82</v>
      </c>
      <c r="P795" s="5">
        <v>1.88</v>
      </c>
      <c r="Q795" s="5">
        <v>1.9</v>
      </c>
      <c r="R795" s="8">
        <v>1.95</v>
      </c>
      <c r="S795" s="6">
        <v>11.25</v>
      </c>
      <c r="T795" s="6">
        <v>10.5</v>
      </c>
      <c r="U795" s="6">
        <v>10</v>
      </c>
      <c r="V795" s="6">
        <v>9.3800000000000008</v>
      </c>
      <c r="W795" s="13">
        <v>9</v>
      </c>
      <c r="X795" s="6">
        <v>4.5</v>
      </c>
      <c r="Y795" s="6">
        <v>4</v>
      </c>
      <c r="Z795" s="6">
        <v>4.09</v>
      </c>
      <c r="AA795" s="6">
        <v>4.05</v>
      </c>
      <c r="AB795" s="13">
        <v>4.26</v>
      </c>
      <c r="AC795" s="14">
        <v>0.35</v>
      </c>
      <c r="AD795" s="14">
        <v>0.32</v>
      </c>
      <c r="AE795" s="14">
        <v>0.3</v>
      </c>
      <c r="AF795" s="14">
        <v>0.31</v>
      </c>
      <c r="AG795" s="14">
        <v>0.35</v>
      </c>
      <c r="AH795" s="15">
        <v>0</v>
      </c>
      <c r="AI795" s="14">
        <v>1.7</v>
      </c>
      <c r="AJ795" s="14">
        <v>1.7</v>
      </c>
      <c r="AK795" s="14">
        <v>1.7</v>
      </c>
      <c r="AL795" s="14">
        <v>1.7</v>
      </c>
      <c r="AM795" s="14">
        <v>1.77</v>
      </c>
      <c r="AN795" s="15">
        <v>0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>
        <v>11.75</v>
      </c>
      <c r="AX795">
        <v>11.5</v>
      </c>
      <c r="AY795">
        <v>11.5</v>
      </c>
      <c r="AZ795">
        <v>0</v>
      </c>
      <c r="BA795">
        <v>0</v>
      </c>
      <c r="BB795">
        <v>0</v>
      </c>
      <c r="BC795">
        <v>0</v>
      </c>
      <c r="BD795">
        <v>0</v>
      </c>
    </row>
    <row r="796" spans="1:56" x14ac:dyDescent="0.25">
      <c r="A796" s="3">
        <v>39531</v>
      </c>
      <c r="B796" s="4">
        <v>0.17761712309309499</v>
      </c>
      <c r="C796" s="4">
        <v>-6.86199250579176E-2</v>
      </c>
      <c r="D796" s="4">
        <v>0.49478966189005102</v>
      </c>
      <c r="E796" s="4">
        <v>-0.54521046784249005</v>
      </c>
      <c r="F796" s="4">
        <v>2.55398919558816</v>
      </c>
      <c r="G796" s="4">
        <v>3.1247660267390498</v>
      </c>
      <c r="H796" s="17">
        <v>4.3149999999999897</v>
      </c>
      <c r="I796" s="11">
        <v>4.4400000000000004</v>
      </c>
      <c r="J796" s="5">
        <v>4.3</v>
      </c>
      <c r="K796" s="5">
        <v>4.1100000000000003</v>
      </c>
      <c r="L796" s="5">
        <v>4</v>
      </c>
      <c r="M796" s="8">
        <v>4</v>
      </c>
      <c r="N796" s="5">
        <v>1.75</v>
      </c>
      <c r="O796" s="5">
        <v>1.83</v>
      </c>
      <c r="P796" s="5">
        <v>1.89</v>
      </c>
      <c r="Q796" s="5">
        <v>1.9</v>
      </c>
      <c r="R796" s="8">
        <v>1.95</v>
      </c>
      <c r="S796" s="6">
        <v>11.25</v>
      </c>
      <c r="T796" s="6">
        <v>10.5</v>
      </c>
      <c r="U796" s="6">
        <v>10</v>
      </c>
      <c r="V796" s="6">
        <v>9.5</v>
      </c>
      <c r="W796" s="13">
        <v>9</v>
      </c>
      <c r="X796" s="6">
        <v>4.5</v>
      </c>
      <c r="Y796" s="6">
        <v>4.03</v>
      </c>
      <c r="Z796" s="6">
        <v>4.09</v>
      </c>
      <c r="AA796" s="6">
        <v>4.0999999999999996</v>
      </c>
      <c r="AB796" s="13">
        <v>4.26</v>
      </c>
      <c r="AC796" s="14">
        <v>0.35</v>
      </c>
      <c r="AD796" s="14">
        <v>0.33</v>
      </c>
      <c r="AE796" s="14">
        <v>0.3</v>
      </c>
      <c r="AF796" s="14">
        <v>0.32</v>
      </c>
      <c r="AG796" s="14">
        <v>0.35</v>
      </c>
      <c r="AH796" s="15">
        <v>0</v>
      </c>
      <c r="AI796" s="14">
        <v>1.7</v>
      </c>
      <c r="AJ796" s="14">
        <v>1.7</v>
      </c>
      <c r="AK796" s="14">
        <v>1.7</v>
      </c>
      <c r="AL796" s="14">
        <v>1.7</v>
      </c>
      <c r="AM796" s="14">
        <v>1.77</v>
      </c>
      <c r="AN796" s="15">
        <v>0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>
        <v>11.75</v>
      </c>
      <c r="AX796">
        <v>11.25</v>
      </c>
      <c r="AY796">
        <v>11.5</v>
      </c>
      <c r="AZ796">
        <v>0</v>
      </c>
      <c r="BA796">
        <v>0</v>
      </c>
      <c r="BB796">
        <v>0</v>
      </c>
      <c r="BC796">
        <v>0</v>
      </c>
      <c r="BD796">
        <v>0</v>
      </c>
    </row>
    <row r="797" spans="1:56" x14ac:dyDescent="0.25">
      <c r="A797" s="3">
        <v>39532</v>
      </c>
      <c r="B797" s="4">
        <v>0.182791664354958</v>
      </c>
      <c r="C797" s="4">
        <v>-7.35883147887854E-2</v>
      </c>
      <c r="D797" s="4">
        <v>0.48068119538179699</v>
      </c>
      <c r="E797" s="4">
        <v>-0.53944223464903296</v>
      </c>
      <c r="F797" s="4">
        <v>2.6243901946958101</v>
      </c>
      <c r="G797" s="4">
        <v>3.2564730607399102</v>
      </c>
      <c r="H797" s="17">
        <v>4.37</v>
      </c>
      <c r="I797" s="11">
        <v>4.47</v>
      </c>
      <c r="J797" s="5">
        <v>4.3</v>
      </c>
      <c r="K797" s="5">
        <v>4.18</v>
      </c>
      <c r="L797" s="5">
        <v>4.05</v>
      </c>
      <c r="M797" s="8">
        <v>4</v>
      </c>
      <c r="N797" s="5">
        <v>1.75</v>
      </c>
      <c r="O797" s="5">
        <v>1.83</v>
      </c>
      <c r="P797" s="5">
        <v>1.89</v>
      </c>
      <c r="Q797" s="5">
        <v>1.9</v>
      </c>
      <c r="R797" s="8">
        <v>1.95</v>
      </c>
      <c r="S797" s="6">
        <v>11.25</v>
      </c>
      <c r="T797" s="6">
        <v>10.5</v>
      </c>
      <c r="U797" s="6">
        <v>10</v>
      </c>
      <c r="V797" s="6">
        <v>9.5</v>
      </c>
      <c r="W797" s="13">
        <v>9</v>
      </c>
      <c r="X797" s="6">
        <v>4.53</v>
      </c>
      <c r="Y797" s="6">
        <v>4.0599999999999996</v>
      </c>
      <c r="Z797" s="6">
        <v>4.09</v>
      </c>
      <c r="AA797" s="6">
        <v>4.0999999999999996</v>
      </c>
      <c r="AB797" s="13">
        <v>4.25</v>
      </c>
      <c r="AC797" s="14">
        <v>0.35</v>
      </c>
      <c r="AD797" s="14">
        <v>0.34</v>
      </c>
      <c r="AE797" s="14">
        <v>0.3</v>
      </c>
      <c r="AF797" s="14">
        <v>0.32</v>
      </c>
      <c r="AG797" s="14">
        <v>0.35</v>
      </c>
      <c r="AH797" s="15">
        <v>0</v>
      </c>
      <c r="AI797" s="14">
        <v>1.7</v>
      </c>
      <c r="AJ797" s="14">
        <v>1.7</v>
      </c>
      <c r="AK797" s="14">
        <v>1.7</v>
      </c>
      <c r="AL797" s="14">
        <v>1.7</v>
      </c>
      <c r="AM797" s="14">
        <v>1.77</v>
      </c>
      <c r="AN797" s="15">
        <v>0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>
        <v>11.75</v>
      </c>
      <c r="AX797">
        <v>11.25</v>
      </c>
      <c r="AY797">
        <v>11.5</v>
      </c>
      <c r="AZ797">
        <v>0</v>
      </c>
      <c r="BA797">
        <v>0</v>
      </c>
      <c r="BB797">
        <v>0</v>
      </c>
      <c r="BC797">
        <v>0</v>
      </c>
      <c r="BD797">
        <v>0</v>
      </c>
    </row>
    <row r="798" spans="1:56" x14ac:dyDescent="0.25">
      <c r="A798" s="3">
        <v>39533</v>
      </c>
      <c r="B798" s="4">
        <v>0.15487973441011499</v>
      </c>
      <c r="C798" s="4">
        <v>-4.2778014844488101E-2</v>
      </c>
      <c r="D798" s="4">
        <v>-4.3287679866336803E-2</v>
      </c>
      <c r="E798" s="4">
        <v>-5.7714981787857E-2</v>
      </c>
      <c r="F798" s="4">
        <v>0.31778259308293</v>
      </c>
      <c r="G798" s="4">
        <v>5.3845673489693704</v>
      </c>
      <c r="H798" s="17">
        <v>4.37</v>
      </c>
      <c r="I798" s="11">
        <v>4.46</v>
      </c>
      <c r="J798" s="5">
        <v>4.3</v>
      </c>
      <c r="K798" s="5">
        <v>4.18</v>
      </c>
      <c r="L798" s="5">
        <v>4.05</v>
      </c>
      <c r="M798" s="8">
        <v>4</v>
      </c>
      <c r="N798" s="5">
        <v>1.75</v>
      </c>
      <c r="O798" s="5">
        <v>1.83</v>
      </c>
      <c r="P798" s="5">
        <v>1.9</v>
      </c>
      <c r="Q798" s="5">
        <v>1.91</v>
      </c>
      <c r="R798" s="8">
        <v>1.95</v>
      </c>
      <c r="S798" s="6">
        <v>11.25</v>
      </c>
      <c r="T798" s="6">
        <v>10.5</v>
      </c>
      <c r="U798" s="6">
        <v>10</v>
      </c>
      <c r="V798" s="6">
        <v>9.5</v>
      </c>
      <c r="W798" s="13">
        <v>9</v>
      </c>
      <c r="X798" s="6">
        <v>4.54</v>
      </c>
      <c r="Y798" s="6">
        <v>4</v>
      </c>
      <c r="Z798" s="6">
        <v>4.09</v>
      </c>
      <c r="AA798" s="6">
        <v>4.05</v>
      </c>
      <c r="AB798" s="13">
        <v>4.25</v>
      </c>
      <c r="AC798" s="14">
        <v>0.35</v>
      </c>
      <c r="AD798" s="14">
        <v>0.34</v>
      </c>
      <c r="AE798" s="14">
        <v>0.3</v>
      </c>
      <c r="AF798" s="14">
        <v>0.31</v>
      </c>
      <c r="AG798" s="14">
        <v>0.35</v>
      </c>
      <c r="AH798" s="15">
        <v>0</v>
      </c>
      <c r="AI798" s="14">
        <v>1.7</v>
      </c>
      <c r="AJ798" s="14">
        <v>1.7</v>
      </c>
      <c r="AK798" s="14">
        <v>1.7</v>
      </c>
      <c r="AL798" s="14">
        <v>1.71</v>
      </c>
      <c r="AM798" s="14">
        <v>1.77</v>
      </c>
      <c r="AN798" s="15">
        <v>0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>
        <v>11.88</v>
      </c>
      <c r="AX798">
        <v>11.5</v>
      </c>
      <c r="AY798">
        <v>11.5</v>
      </c>
      <c r="AZ798">
        <v>0</v>
      </c>
      <c r="BA798">
        <v>0</v>
      </c>
      <c r="BB798">
        <v>0</v>
      </c>
      <c r="BC798">
        <v>0</v>
      </c>
      <c r="BD798">
        <v>0</v>
      </c>
    </row>
    <row r="799" spans="1:56" x14ac:dyDescent="0.25">
      <c r="A799" s="3">
        <v>39534</v>
      </c>
      <c r="B799" s="4">
        <v>0.15714135841375501</v>
      </c>
      <c r="C799" s="4">
        <v>-4.7864505151670199E-2</v>
      </c>
      <c r="D799" s="4">
        <v>0.389186932322376</v>
      </c>
      <c r="E799" s="4">
        <v>-0.396368692239079</v>
      </c>
      <c r="F799" s="4">
        <v>2.16106602059488</v>
      </c>
      <c r="G799" s="4">
        <v>2.5940854584144701</v>
      </c>
      <c r="H799" s="17">
        <v>4.3849999999999998</v>
      </c>
      <c r="I799" s="11">
        <v>4.47</v>
      </c>
      <c r="J799" s="5">
        <v>4.3</v>
      </c>
      <c r="K799" s="5">
        <v>4.2</v>
      </c>
      <c r="L799" s="5">
        <v>4.0999999999999996</v>
      </c>
      <c r="M799" s="8">
        <v>4</v>
      </c>
      <c r="N799" s="5">
        <v>1.75</v>
      </c>
      <c r="O799" s="5">
        <v>1.83</v>
      </c>
      <c r="P799" s="5">
        <v>1.89</v>
      </c>
      <c r="Q799" s="5">
        <v>1.9</v>
      </c>
      <c r="R799" s="8">
        <v>1.95</v>
      </c>
      <c r="S799" s="6">
        <v>11.25</v>
      </c>
      <c r="T799" s="6">
        <v>10.5</v>
      </c>
      <c r="U799" s="6">
        <v>10</v>
      </c>
      <c r="V799" s="6">
        <v>9.5</v>
      </c>
      <c r="W799" s="13">
        <v>9</v>
      </c>
      <c r="X799" s="6">
        <v>4.53</v>
      </c>
      <c r="Y799" s="6">
        <v>4</v>
      </c>
      <c r="Z799" s="6">
        <v>4.09</v>
      </c>
      <c r="AA799" s="6">
        <v>4.05</v>
      </c>
      <c r="AB799" s="13">
        <v>4.25</v>
      </c>
      <c r="AC799" s="14">
        <v>0.35</v>
      </c>
      <c r="AD799" s="14">
        <v>0.34</v>
      </c>
      <c r="AE799" s="14">
        <v>0.3</v>
      </c>
      <c r="AF799" s="14">
        <v>0.32</v>
      </c>
      <c r="AG799" s="14">
        <v>0.35</v>
      </c>
      <c r="AH799" s="15">
        <v>0</v>
      </c>
      <c r="AI799" s="14">
        <v>1.7</v>
      </c>
      <c r="AJ799" s="14">
        <v>1.7</v>
      </c>
      <c r="AK799" s="14">
        <v>1.7</v>
      </c>
      <c r="AL799" s="14">
        <v>1.71</v>
      </c>
      <c r="AM799" s="14">
        <v>1.78</v>
      </c>
      <c r="AN799" s="15">
        <v>0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>
        <v>12</v>
      </c>
      <c r="AX799">
        <v>12</v>
      </c>
      <c r="AY799">
        <v>11.75</v>
      </c>
      <c r="AZ799">
        <v>0</v>
      </c>
      <c r="BA799">
        <v>0</v>
      </c>
      <c r="BB799">
        <v>0</v>
      </c>
      <c r="BC799">
        <v>0</v>
      </c>
      <c r="BD799">
        <v>0</v>
      </c>
    </row>
    <row r="800" spans="1:56" x14ac:dyDescent="0.25">
      <c r="A800" s="3">
        <v>39535</v>
      </c>
      <c r="B800" s="4">
        <v>0.145051808958955</v>
      </c>
      <c r="C800" s="4">
        <v>-3.56979529328708E-2</v>
      </c>
      <c r="D800" s="4">
        <v>0.21844530193582301</v>
      </c>
      <c r="E800" s="4">
        <v>-0.20732321224997599</v>
      </c>
      <c r="F800" s="4">
        <v>1.83445537611994</v>
      </c>
      <c r="G800" s="4">
        <v>2.3483777749963699</v>
      </c>
      <c r="H800" s="17">
        <v>4.37</v>
      </c>
      <c r="I800" s="11">
        <v>4.47</v>
      </c>
      <c r="J800" s="5">
        <v>4.3099999999999996</v>
      </c>
      <c r="K800" s="5">
        <v>4.2</v>
      </c>
      <c r="L800" s="5">
        <v>4.0999999999999996</v>
      </c>
      <c r="M800" s="8">
        <v>4</v>
      </c>
      <c r="N800" s="5">
        <v>1.75</v>
      </c>
      <c r="O800" s="5">
        <v>1.83</v>
      </c>
      <c r="P800" s="5">
        <v>1.89</v>
      </c>
      <c r="Q800" s="5">
        <v>1.9</v>
      </c>
      <c r="R800" s="8">
        <v>1.95</v>
      </c>
      <c r="S800" s="6">
        <v>12</v>
      </c>
      <c r="T800" s="6">
        <v>10.5</v>
      </c>
      <c r="U800" s="6">
        <v>10</v>
      </c>
      <c r="V800" s="6">
        <v>9.5</v>
      </c>
      <c r="W800" s="13">
        <v>9</v>
      </c>
      <c r="X800" s="6">
        <v>4.5999999999999996</v>
      </c>
      <c r="Y800" s="6">
        <v>4.0599999999999996</v>
      </c>
      <c r="Z800" s="6">
        <v>4.09</v>
      </c>
      <c r="AA800" s="6">
        <v>4.0999999999999996</v>
      </c>
      <c r="AB800" s="13">
        <v>4.25</v>
      </c>
      <c r="AC800" s="14">
        <v>0.35</v>
      </c>
      <c r="AD800" s="14">
        <v>0.34</v>
      </c>
      <c r="AE800" s="14">
        <v>0.3</v>
      </c>
      <c r="AF800" s="14">
        <v>0.32</v>
      </c>
      <c r="AG800" s="14">
        <v>0.35</v>
      </c>
      <c r="AH800" s="15">
        <v>0</v>
      </c>
      <c r="AI800" s="14">
        <v>1.7</v>
      </c>
      <c r="AJ800" s="14">
        <v>1.7</v>
      </c>
      <c r="AK800" s="14">
        <v>1.7</v>
      </c>
      <c r="AL800" s="14">
        <v>1.72</v>
      </c>
      <c r="AM800" s="14">
        <v>1.78</v>
      </c>
      <c r="AN800" s="15">
        <v>0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>
        <v>12.25</v>
      </c>
      <c r="AX800">
        <v>12.25</v>
      </c>
      <c r="AY800">
        <v>12.25</v>
      </c>
      <c r="AZ800">
        <v>0</v>
      </c>
      <c r="BA800">
        <v>0</v>
      </c>
      <c r="BB800">
        <v>0</v>
      </c>
      <c r="BC800">
        <v>0</v>
      </c>
      <c r="BD800">
        <v>0</v>
      </c>
    </row>
    <row r="801" spans="1:56" x14ac:dyDescent="0.25">
      <c r="A801" s="3">
        <v>39538</v>
      </c>
      <c r="B801" s="4">
        <v>0.14135160229236199</v>
      </c>
      <c r="C801" s="4">
        <v>-3.1631576928239397E-2</v>
      </c>
      <c r="D801" s="4">
        <v>0.42452874964253801</v>
      </c>
      <c r="E801" s="4">
        <v>-0.40233828735263999</v>
      </c>
      <c r="F801" s="4">
        <v>1.77478612222016</v>
      </c>
      <c r="G801" s="4">
        <v>1.9678590639260001</v>
      </c>
      <c r="H801" s="17">
        <v>4.34</v>
      </c>
      <c r="I801" s="11">
        <v>4.47</v>
      </c>
      <c r="J801" s="5">
        <v>4.3</v>
      </c>
      <c r="K801" s="5">
        <v>4.18</v>
      </c>
      <c r="L801" s="5">
        <v>4.09</v>
      </c>
      <c r="M801" s="8">
        <v>4</v>
      </c>
      <c r="N801" s="5">
        <v>1.75</v>
      </c>
      <c r="O801" s="5">
        <v>1.85</v>
      </c>
      <c r="P801" s="5">
        <v>1.91</v>
      </c>
      <c r="Q801" s="5">
        <v>1.91</v>
      </c>
      <c r="R801" s="8">
        <v>2</v>
      </c>
      <c r="S801" s="6">
        <v>12</v>
      </c>
      <c r="T801" s="6">
        <v>10.75</v>
      </c>
      <c r="U801" s="6">
        <v>10</v>
      </c>
      <c r="V801" s="6">
        <v>9.5</v>
      </c>
      <c r="W801" s="13">
        <v>9</v>
      </c>
      <c r="X801" s="6">
        <v>4.58</v>
      </c>
      <c r="Y801" s="6">
        <v>4.08</v>
      </c>
      <c r="Z801" s="6">
        <v>4.09</v>
      </c>
      <c r="AA801" s="6">
        <v>4.0999999999999996</v>
      </c>
      <c r="AB801" s="13">
        <v>4.25</v>
      </c>
      <c r="AC801" s="14">
        <v>0.35</v>
      </c>
      <c r="AD801" s="14">
        <v>0.33</v>
      </c>
      <c r="AE801" s="14">
        <v>0.3</v>
      </c>
      <c r="AF801" s="14">
        <v>0.31</v>
      </c>
      <c r="AG801" s="14">
        <v>0.35</v>
      </c>
      <c r="AH801" s="15">
        <v>0</v>
      </c>
      <c r="AI801" s="14">
        <v>1.71</v>
      </c>
      <c r="AJ801" s="14">
        <v>1.72</v>
      </c>
      <c r="AK801" s="14">
        <v>1.72</v>
      </c>
      <c r="AL801" s="14">
        <v>1.73</v>
      </c>
      <c r="AM801" s="14">
        <v>1.78</v>
      </c>
      <c r="AN801" s="15">
        <v>0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>
        <v>12.5</v>
      </c>
      <c r="AX801">
        <v>12.25</v>
      </c>
      <c r="AY801">
        <v>12.25</v>
      </c>
      <c r="AZ801">
        <v>0</v>
      </c>
      <c r="BA801">
        <v>0</v>
      </c>
      <c r="BB801">
        <v>0</v>
      </c>
      <c r="BC801">
        <v>0</v>
      </c>
      <c r="BD801">
        <v>0</v>
      </c>
    </row>
    <row r="802" spans="1:56" x14ac:dyDescent="0.25">
      <c r="A802" s="3">
        <v>39539</v>
      </c>
      <c r="B802" s="4">
        <v>0.14204991399162101</v>
      </c>
      <c r="C802" s="4">
        <v>-3.2309014738578598E-2</v>
      </c>
      <c r="D802" s="4">
        <v>9.54831550406883E-2</v>
      </c>
      <c r="E802" s="4">
        <v>-8.3155661696069402E-2</v>
      </c>
      <c r="F802" s="4">
        <v>1.5082514628700501</v>
      </c>
      <c r="G802" s="4">
        <v>2.52482740751348</v>
      </c>
      <c r="H802" s="17">
        <v>4.34</v>
      </c>
      <c r="I802" s="11">
        <v>4.4800000000000004</v>
      </c>
      <c r="J802" s="5">
        <v>4.3</v>
      </c>
      <c r="K802" s="5">
        <v>4.18</v>
      </c>
      <c r="L802" s="5">
        <v>4.09</v>
      </c>
      <c r="M802" s="8">
        <v>4</v>
      </c>
      <c r="N802" s="5">
        <v>1.75</v>
      </c>
      <c r="O802" s="5">
        <v>1.85</v>
      </c>
      <c r="P802" s="5">
        <v>1.91</v>
      </c>
      <c r="Q802" s="5">
        <v>1.91</v>
      </c>
      <c r="R802" s="8">
        <v>2</v>
      </c>
      <c r="S802" s="6">
        <v>12.25</v>
      </c>
      <c r="T802" s="6">
        <v>10.75</v>
      </c>
      <c r="U802" s="6">
        <v>10</v>
      </c>
      <c r="V802" s="6">
        <v>9.5</v>
      </c>
      <c r="W802" s="13">
        <v>9</v>
      </c>
      <c r="X802" s="6">
        <v>4.58</v>
      </c>
      <c r="Y802" s="6">
        <v>4.03</v>
      </c>
      <c r="Z802" s="6">
        <v>4.09</v>
      </c>
      <c r="AA802" s="6">
        <v>4.0999999999999996</v>
      </c>
      <c r="AB802" s="13">
        <v>4.25</v>
      </c>
      <c r="AC802" s="14">
        <v>0.34</v>
      </c>
      <c r="AD802" s="14">
        <v>0.3</v>
      </c>
      <c r="AE802" s="14">
        <v>0.25</v>
      </c>
      <c r="AF802" s="14">
        <v>0.3</v>
      </c>
      <c r="AG802" s="14">
        <v>0.32</v>
      </c>
      <c r="AH802" s="15">
        <v>0</v>
      </c>
      <c r="AI802" s="14">
        <v>1.72</v>
      </c>
      <c r="AJ802" s="14">
        <v>1.72</v>
      </c>
      <c r="AK802" s="14">
        <v>1.72</v>
      </c>
      <c r="AL802" s="14">
        <v>1.73</v>
      </c>
      <c r="AM802" s="14">
        <v>1.78</v>
      </c>
      <c r="AN802" s="15">
        <v>0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>
        <v>12.5</v>
      </c>
      <c r="AX802">
        <v>12.25</v>
      </c>
      <c r="AY802">
        <v>12.13</v>
      </c>
      <c r="AZ802">
        <v>0</v>
      </c>
      <c r="BA802">
        <v>0</v>
      </c>
      <c r="BB802">
        <v>0</v>
      </c>
      <c r="BC802">
        <v>0</v>
      </c>
      <c r="BD802">
        <v>0</v>
      </c>
    </row>
    <row r="803" spans="1:56" x14ac:dyDescent="0.25">
      <c r="A803" s="3">
        <v>39540</v>
      </c>
      <c r="B803" s="4">
        <v>0.142901799066739</v>
      </c>
      <c r="C803" s="4">
        <v>-3.3028569396908701E-2</v>
      </c>
      <c r="D803" s="4">
        <v>0.134641887059469</v>
      </c>
      <c r="E803" s="4">
        <v>-0.1222071052478</v>
      </c>
      <c r="F803" s="4">
        <v>1.6545316016520799</v>
      </c>
      <c r="G803" s="4">
        <v>2.3682278795987699</v>
      </c>
      <c r="H803" s="17">
        <v>4.3449999999999998</v>
      </c>
      <c r="I803" s="11">
        <v>4.49</v>
      </c>
      <c r="J803" s="5">
        <v>4.3</v>
      </c>
      <c r="K803" s="5">
        <v>4.18</v>
      </c>
      <c r="L803" s="5">
        <v>4.09</v>
      </c>
      <c r="M803" s="8">
        <v>4</v>
      </c>
      <c r="N803" s="5">
        <v>1.75</v>
      </c>
      <c r="O803" s="5">
        <v>1.82</v>
      </c>
      <c r="P803" s="5">
        <v>1.91</v>
      </c>
      <c r="Q803" s="5">
        <v>1.91</v>
      </c>
      <c r="R803" s="8">
        <v>2</v>
      </c>
      <c r="S803" s="6">
        <v>12.38</v>
      </c>
      <c r="T803" s="6">
        <v>10.88</v>
      </c>
      <c r="U803" s="6">
        <v>10</v>
      </c>
      <c r="V803" s="6">
        <v>9.5</v>
      </c>
      <c r="W803" s="13">
        <v>9</v>
      </c>
      <c r="X803" s="6">
        <v>4.5999999999999996</v>
      </c>
      <c r="Y803" s="6">
        <v>4.03</v>
      </c>
      <c r="Z803" s="6">
        <v>4.09</v>
      </c>
      <c r="AA803" s="6">
        <v>4.0999999999999996</v>
      </c>
      <c r="AB803" s="13">
        <v>4.25</v>
      </c>
      <c r="AC803" s="14">
        <v>0.34</v>
      </c>
      <c r="AD803" s="14">
        <v>0.3</v>
      </c>
      <c r="AE803" s="14">
        <v>0.25</v>
      </c>
      <c r="AF803" s="14">
        <v>0.3</v>
      </c>
      <c r="AG803" s="14">
        <v>0.32</v>
      </c>
      <c r="AH803" s="15">
        <v>0</v>
      </c>
      <c r="AI803" s="14">
        <v>1.72</v>
      </c>
      <c r="AJ803" s="14">
        <v>1.72</v>
      </c>
      <c r="AK803" s="14">
        <v>1.72</v>
      </c>
      <c r="AL803" s="14">
        <v>1.73</v>
      </c>
      <c r="AM803" s="14">
        <v>1.78</v>
      </c>
      <c r="AN803" s="15">
        <v>0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>
        <v>12.5</v>
      </c>
      <c r="AX803">
        <v>12.5</v>
      </c>
      <c r="AY803">
        <v>12.25</v>
      </c>
      <c r="AZ803">
        <v>0</v>
      </c>
      <c r="BA803">
        <v>0</v>
      </c>
      <c r="BB803">
        <v>0</v>
      </c>
      <c r="BC803">
        <v>0</v>
      </c>
      <c r="BD803">
        <v>0</v>
      </c>
    </row>
    <row r="804" spans="1:56" x14ac:dyDescent="0.25">
      <c r="A804" s="3">
        <v>39541</v>
      </c>
      <c r="B804" s="4">
        <v>0.13170492207231799</v>
      </c>
      <c r="C804" s="4">
        <v>-1.98404282662593E-2</v>
      </c>
      <c r="D804" s="4">
        <v>-0.54438765859290805</v>
      </c>
      <c r="E804" s="4">
        <v>0.54819221278346397</v>
      </c>
      <c r="F804" s="4">
        <v>0.43948506931313203</v>
      </c>
      <c r="G804" s="4">
        <v>0.45480356216234602</v>
      </c>
      <c r="H804" s="17">
        <v>4.3449999999999998</v>
      </c>
      <c r="I804" s="11">
        <v>4.49</v>
      </c>
      <c r="J804" s="5">
        <v>4.3099999999999996</v>
      </c>
      <c r="K804" s="5">
        <v>4.2</v>
      </c>
      <c r="L804" s="5">
        <v>4.09</v>
      </c>
      <c r="M804" s="8">
        <v>4</v>
      </c>
      <c r="N804" s="5">
        <v>1.75</v>
      </c>
      <c r="O804" s="5">
        <v>1.84</v>
      </c>
      <c r="P804" s="5">
        <v>1.92</v>
      </c>
      <c r="Q804" s="5">
        <v>1.92</v>
      </c>
      <c r="R804" s="8">
        <v>2</v>
      </c>
      <c r="S804" s="6">
        <v>12.5</v>
      </c>
      <c r="T804" s="6">
        <v>11</v>
      </c>
      <c r="U804" s="6">
        <v>10.130000000000001</v>
      </c>
      <c r="V804" s="6">
        <v>9.5</v>
      </c>
      <c r="W804" s="13">
        <v>9.1300000000000008</v>
      </c>
      <c r="X804" s="6">
        <v>4.5999999999999996</v>
      </c>
      <c r="Y804" s="6">
        <v>4.0599999999999996</v>
      </c>
      <c r="Z804" s="6">
        <v>4.09</v>
      </c>
      <c r="AA804" s="6">
        <v>4.0999999999999996</v>
      </c>
      <c r="AB804" s="13">
        <v>4.25</v>
      </c>
      <c r="AC804" s="14">
        <v>0.34</v>
      </c>
      <c r="AD804" s="14">
        <v>0.3</v>
      </c>
      <c r="AE804" s="14">
        <v>0.25</v>
      </c>
      <c r="AF804" s="14">
        <v>0.3</v>
      </c>
      <c r="AG804" s="14">
        <v>0.32</v>
      </c>
      <c r="AH804" s="15">
        <v>0</v>
      </c>
      <c r="AI804" s="14">
        <v>1.72</v>
      </c>
      <c r="AJ804" s="14">
        <v>1.71</v>
      </c>
      <c r="AK804" s="14">
        <v>1.72</v>
      </c>
      <c r="AL804" s="14">
        <v>1.73</v>
      </c>
      <c r="AM804" s="14">
        <v>1.78</v>
      </c>
      <c r="AN804" s="15">
        <v>0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>
        <v>12.5</v>
      </c>
      <c r="AX804">
        <v>12.5</v>
      </c>
      <c r="AY804">
        <v>12.3</v>
      </c>
      <c r="AZ804">
        <v>0</v>
      </c>
      <c r="BA804">
        <v>0</v>
      </c>
      <c r="BB804">
        <v>0</v>
      </c>
      <c r="BC804">
        <v>0</v>
      </c>
      <c r="BD804">
        <v>0</v>
      </c>
    </row>
    <row r="805" spans="1:56" x14ac:dyDescent="0.25">
      <c r="A805" s="3">
        <v>39542</v>
      </c>
      <c r="B805" s="4">
        <v>0.142053950484087</v>
      </c>
      <c r="C805" s="4">
        <v>-3.1359530265023701E-2</v>
      </c>
      <c r="D805" s="4">
        <v>0.99864177719891201</v>
      </c>
      <c r="E805" s="4">
        <v>-0.98403005695496604</v>
      </c>
      <c r="F805" s="4">
        <v>1.946178120131</v>
      </c>
      <c r="G805" s="4">
        <v>2.0332113034470498</v>
      </c>
      <c r="H805" s="17">
        <v>4.3449999999999998</v>
      </c>
      <c r="I805" s="11">
        <v>4.5</v>
      </c>
      <c r="J805" s="5">
        <v>4.3</v>
      </c>
      <c r="K805" s="5">
        <v>4.2</v>
      </c>
      <c r="L805" s="5">
        <v>4.09</v>
      </c>
      <c r="M805" s="8">
        <v>4</v>
      </c>
      <c r="N805" s="5">
        <v>1.75</v>
      </c>
      <c r="O805" s="5">
        <v>1.85</v>
      </c>
      <c r="P805" s="5">
        <v>1.92</v>
      </c>
      <c r="Q805" s="5">
        <v>1.92</v>
      </c>
      <c r="R805" s="8">
        <v>2</v>
      </c>
      <c r="S805" s="6">
        <v>12.5</v>
      </c>
      <c r="T805" s="6">
        <v>11.25</v>
      </c>
      <c r="U805" s="6">
        <v>10.25</v>
      </c>
      <c r="V805" s="6">
        <v>9.5</v>
      </c>
      <c r="W805" s="13">
        <v>9.25</v>
      </c>
      <c r="X805" s="6">
        <v>4.5999999999999996</v>
      </c>
      <c r="Y805" s="6">
        <v>4</v>
      </c>
      <c r="Z805" s="6">
        <v>4.09</v>
      </c>
      <c r="AA805" s="6">
        <v>4.0999999999999996</v>
      </c>
      <c r="AB805" s="13">
        <v>4.18</v>
      </c>
      <c r="AC805" s="14">
        <v>0.34</v>
      </c>
      <c r="AD805" s="14">
        <v>0.3</v>
      </c>
      <c r="AE805" s="14">
        <v>0.25</v>
      </c>
      <c r="AF805" s="14">
        <v>0.3</v>
      </c>
      <c r="AG805" s="14">
        <v>0.32</v>
      </c>
      <c r="AH805" s="15">
        <v>0</v>
      </c>
      <c r="AI805" s="14">
        <v>1.72</v>
      </c>
      <c r="AJ805" s="14">
        <v>1.71</v>
      </c>
      <c r="AK805" s="14">
        <v>1.72</v>
      </c>
      <c r="AL805" s="14">
        <v>1.74</v>
      </c>
      <c r="AM805" s="14">
        <v>1.78</v>
      </c>
      <c r="AN805" s="15">
        <v>0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>
        <v>12.5</v>
      </c>
      <c r="AX805">
        <v>12.5</v>
      </c>
      <c r="AY805">
        <v>12.5</v>
      </c>
      <c r="AZ805">
        <v>0</v>
      </c>
      <c r="BA805">
        <v>0</v>
      </c>
      <c r="BB805">
        <v>0</v>
      </c>
      <c r="BC805">
        <v>0</v>
      </c>
      <c r="BD805">
        <v>0</v>
      </c>
    </row>
    <row r="806" spans="1:56" x14ac:dyDescent="0.25">
      <c r="A806" s="3">
        <v>39545</v>
      </c>
      <c r="B806" s="4">
        <v>0.14072705033636199</v>
      </c>
      <c r="C806" s="4">
        <v>-2.9788185657049101E-2</v>
      </c>
      <c r="D806" s="4">
        <v>6.03935061843167E-2</v>
      </c>
      <c r="E806" s="4">
        <v>-4.9892475734533002E-2</v>
      </c>
      <c r="F806" s="4">
        <v>1.3239279338050001</v>
      </c>
      <c r="G806" s="4">
        <v>2.70123209251858</v>
      </c>
      <c r="H806" s="17">
        <v>4.3949999999999996</v>
      </c>
      <c r="I806" s="11">
        <v>4.51</v>
      </c>
      <c r="J806" s="5">
        <v>4.3099999999999996</v>
      </c>
      <c r="K806" s="5">
        <v>4.2</v>
      </c>
      <c r="L806" s="5">
        <v>4.0999999999999996</v>
      </c>
      <c r="M806" s="8">
        <v>4</v>
      </c>
      <c r="N806" s="5">
        <v>1.75</v>
      </c>
      <c r="O806" s="5">
        <v>1.85</v>
      </c>
      <c r="P806" s="5">
        <v>1.92</v>
      </c>
      <c r="Q806" s="5">
        <v>1.92</v>
      </c>
      <c r="R806" s="8">
        <v>2</v>
      </c>
      <c r="S806" s="6">
        <v>12.5</v>
      </c>
      <c r="T806" s="6">
        <v>11.25</v>
      </c>
      <c r="U806" s="6">
        <v>10.25</v>
      </c>
      <c r="V806" s="6">
        <v>9.5</v>
      </c>
      <c r="W806" s="13">
        <v>9.25</v>
      </c>
      <c r="X806" s="6">
        <v>4.7</v>
      </c>
      <c r="Y806" s="6">
        <v>4</v>
      </c>
      <c r="Z806" s="6">
        <v>4.09</v>
      </c>
      <c r="AA806" s="6">
        <v>4.0999999999999996</v>
      </c>
      <c r="AB806" s="13">
        <v>4.25</v>
      </c>
      <c r="AC806" s="14">
        <v>0.35</v>
      </c>
      <c r="AD806" s="14">
        <v>0.3</v>
      </c>
      <c r="AE806" s="14">
        <v>0.25</v>
      </c>
      <c r="AF806" s="14">
        <v>0.3</v>
      </c>
      <c r="AG806" s="14">
        <v>0.33</v>
      </c>
      <c r="AH806" s="15">
        <v>0</v>
      </c>
      <c r="AI806" s="14">
        <v>1.71</v>
      </c>
      <c r="AJ806" s="14">
        <v>1.71</v>
      </c>
      <c r="AK806" s="14">
        <v>1.72</v>
      </c>
      <c r="AL806" s="14">
        <v>1.74</v>
      </c>
      <c r="AM806" s="14">
        <v>1.78</v>
      </c>
      <c r="AN806" s="15">
        <v>0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>
        <v>12.5</v>
      </c>
      <c r="AX806">
        <v>12.5</v>
      </c>
      <c r="AY806">
        <v>12.5</v>
      </c>
      <c r="AZ806">
        <v>0</v>
      </c>
      <c r="BA806">
        <v>0</v>
      </c>
      <c r="BB806">
        <v>0</v>
      </c>
      <c r="BC806">
        <v>0</v>
      </c>
      <c r="BD806">
        <v>0</v>
      </c>
    </row>
    <row r="807" spans="1:56" x14ac:dyDescent="0.25">
      <c r="A807" s="3">
        <v>39546</v>
      </c>
      <c r="B807" s="4">
        <v>0.14060489830230999</v>
      </c>
      <c r="C807" s="4">
        <v>-2.9338958730294799E-2</v>
      </c>
      <c r="D807" s="4">
        <v>5.7355687032951699E-2</v>
      </c>
      <c r="E807" s="4">
        <v>-4.67656012551462E-2</v>
      </c>
      <c r="F807" s="4">
        <v>1.34834169813148</v>
      </c>
      <c r="G807" s="4">
        <v>2.7615056971876801</v>
      </c>
      <c r="H807" s="17">
        <v>4.41</v>
      </c>
      <c r="I807" s="11">
        <v>4.51</v>
      </c>
      <c r="J807" s="5">
        <v>4.3099999999999996</v>
      </c>
      <c r="K807" s="5">
        <v>4.2</v>
      </c>
      <c r="L807" s="5">
        <v>4.09</v>
      </c>
      <c r="M807" s="8">
        <v>4</v>
      </c>
      <c r="N807" s="5">
        <v>1.75</v>
      </c>
      <c r="O807" s="5">
        <v>1.85</v>
      </c>
      <c r="P807" s="5">
        <v>1.92</v>
      </c>
      <c r="Q807" s="5">
        <v>1.91</v>
      </c>
      <c r="R807" s="8">
        <v>2</v>
      </c>
      <c r="S807" s="6">
        <v>12.5</v>
      </c>
      <c r="T807" s="6">
        <v>11.25</v>
      </c>
      <c r="U807" s="6">
        <v>10.25</v>
      </c>
      <c r="V807" s="6">
        <v>9.5</v>
      </c>
      <c r="W807" s="13">
        <v>9.25</v>
      </c>
      <c r="X807" s="6">
        <v>4.7</v>
      </c>
      <c r="Y807" s="6">
        <v>4</v>
      </c>
      <c r="Z807" s="6">
        <v>4.09</v>
      </c>
      <c r="AA807" s="6">
        <v>4.0999999999999996</v>
      </c>
      <c r="AB807" s="13">
        <v>4.26</v>
      </c>
      <c r="AC807" s="14">
        <v>0.35</v>
      </c>
      <c r="AD807" s="14">
        <v>0.3</v>
      </c>
      <c r="AE807" s="14">
        <v>0.25</v>
      </c>
      <c r="AF807" s="14">
        <v>0.3</v>
      </c>
      <c r="AG807" s="14">
        <v>0.32</v>
      </c>
      <c r="AH807" s="15">
        <v>0</v>
      </c>
      <c r="AI807" s="14">
        <v>1.71</v>
      </c>
      <c r="AJ807" s="14">
        <v>1.71</v>
      </c>
      <c r="AK807" s="14">
        <v>1.71</v>
      </c>
      <c r="AL807" s="14">
        <v>1.73</v>
      </c>
      <c r="AM807" s="14">
        <v>1.78</v>
      </c>
      <c r="AN807" s="15">
        <v>0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>
        <v>12.5</v>
      </c>
      <c r="AX807">
        <v>12.5</v>
      </c>
      <c r="AY807">
        <v>12.5</v>
      </c>
      <c r="AZ807">
        <v>0</v>
      </c>
      <c r="BA807">
        <v>0</v>
      </c>
      <c r="BB807">
        <v>0</v>
      </c>
      <c r="BC807">
        <v>0</v>
      </c>
      <c r="BD807">
        <v>0</v>
      </c>
    </row>
    <row r="808" spans="1:56" x14ac:dyDescent="0.25">
      <c r="A808" s="3">
        <v>39547</v>
      </c>
      <c r="B808" s="4">
        <v>0.13960921270451501</v>
      </c>
      <c r="C808" s="4">
        <v>-2.8283184911591701E-2</v>
      </c>
      <c r="D808" s="4">
        <v>5.9728357401538097E-2</v>
      </c>
      <c r="E808" s="4">
        <v>-4.3803216935712902E-2</v>
      </c>
      <c r="F808" s="4">
        <v>1.27605434762992</v>
      </c>
      <c r="G808" s="4">
        <v>2.5047768679571099</v>
      </c>
      <c r="H808" s="17">
        <v>4.3849999999999998</v>
      </c>
      <c r="I808" s="11">
        <v>4.6500000000000004</v>
      </c>
      <c r="J808" s="5">
        <v>4.3099999999999996</v>
      </c>
      <c r="K808" s="5">
        <v>4.2</v>
      </c>
      <c r="L808" s="5">
        <v>4.09</v>
      </c>
      <c r="M808" s="8">
        <v>4</v>
      </c>
      <c r="N808" s="5">
        <v>1.75</v>
      </c>
      <c r="O808" s="5">
        <v>1.85</v>
      </c>
      <c r="P808" s="5">
        <v>1.92</v>
      </c>
      <c r="Q808" s="5">
        <v>1.91</v>
      </c>
      <c r="R808" s="8">
        <v>2</v>
      </c>
      <c r="S808" s="6">
        <v>12.75</v>
      </c>
      <c r="T808" s="6">
        <v>11.25</v>
      </c>
      <c r="U808" s="6">
        <v>10.38</v>
      </c>
      <c r="V808" s="6">
        <v>9.5</v>
      </c>
      <c r="W808" s="13">
        <v>9</v>
      </c>
      <c r="X808" s="6">
        <v>4.7</v>
      </c>
      <c r="Y808" s="6">
        <v>4</v>
      </c>
      <c r="Z808" s="6">
        <v>4.09</v>
      </c>
      <c r="AA808" s="6">
        <v>4.0999999999999996</v>
      </c>
      <c r="AB808" s="13">
        <v>4.26</v>
      </c>
      <c r="AC808" s="14">
        <v>0.35</v>
      </c>
      <c r="AD808" s="14">
        <v>0.3</v>
      </c>
      <c r="AE808" s="14">
        <v>0.25</v>
      </c>
      <c r="AF808" s="14">
        <v>0.3</v>
      </c>
      <c r="AG808" s="14">
        <v>0.32</v>
      </c>
      <c r="AH808" s="15">
        <v>0</v>
      </c>
      <c r="AI808" s="14">
        <v>1.71</v>
      </c>
      <c r="AJ808" s="14">
        <v>1.71</v>
      </c>
      <c r="AK808" s="14">
        <v>1.71</v>
      </c>
      <c r="AL808" s="14">
        <v>1.73</v>
      </c>
      <c r="AM808" s="14">
        <v>1.78</v>
      </c>
      <c r="AN808" s="15">
        <v>0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>
        <v>12.75</v>
      </c>
      <c r="AX808">
        <v>12.75</v>
      </c>
      <c r="AY808">
        <v>12.5</v>
      </c>
      <c r="AZ808">
        <v>0</v>
      </c>
      <c r="BA808">
        <v>0</v>
      </c>
      <c r="BB808">
        <v>0</v>
      </c>
      <c r="BC808">
        <v>0</v>
      </c>
      <c r="BD808">
        <v>0</v>
      </c>
    </row>
    <row r="809" spans="1:56" x14ac:dyDescent="0.25">
      <c r="A809" s="3">
        <v>39548</v>
      </c>
      <c r="B809" s="4">
        <v>0.140549887851557</v>
      </c>
      <c r="C809" s="4">
        <v>-2.92065723235773E-2</v>
      </c>
      <c r="D809" s="4">
        <v>6.2173656819750199E-2</v>
      </c>
      <c r="E809" s="4">
        <v>-4.8921290624988699E-2</v>
      </c>
      <c r="F809" s="4">
        <v>1.31041574836738</v>
      </c>
      <c r="G809" s="4">
        <v>2.59982048546863</v>
      </c>
      <c r="H809" s="17">
        <v>4.375</v>
      </c>
      <c r="I809" s="11">
        <v>4.66</v>
      </c>
      <c r="J809" s="5">
        <v>4.34</v>
      </c>
      <c r="K809" s="5">
        <v>4.2</v>
      </c>
      <c r="L809" s="5">
        <v>4.09</v>
      </c>
      <c r="M809" s="8">
        <v>4</v>
      </c>
      <c r="N809" s="5">
        <v>1.75</v>
      </c>
      <c r="O809" s="5">
        <v>1.85</v>
      </c>
      <c r="P809" s="5">
        <v>1.9</v>
      </c>
      <c r="Q809" s="5">
        <v>1.91</v>
      </c>
      <c r="R809" s="8">
        <v>2</v>
      </c>
      <c r="S809" s="6">
        <v>12.75</v>
      </c>
      <c r="T809" s="6">
        <v>11.25</v>
      </c>
      <c r="U809" s="6">
        <v>10.5</v>
      </c>
      <c r="V809" s="6">
        <v>9.5</v>
      </c>
      <c r="W809" s="13">
        <v>9</v>
      </c>
      <c r="X809" s="6">
        <v>4.7</v>
      </c>
      <c r="Y809" s="6">
        <v>4</v>
      </c>
      <c r="Z809" s="6">
        <v>4.09</v>
      </c>
      <c r="AA809" s="6">
        <v>4.0999999999999996</v>
      </c>
      <c r="AB809" s="13">
        <v>4.26</v>
      </c>
      <c r="AC809" s="14">
        <v>0.35</v>
      </c>
      <c r="AD809" s="14">
        <v>0.3</v>
      </c>
      <c r="AE809" s="14">
        <v>0.25</v>
      </c>
      <c r="AF809" s="14">
        <v>0.3</v>
      </c>
      <c r="AG809" s="14">
        <v>0.32</v>
      </c>
      <c r="AH809" s="15">
        <v>0</v>
      </c>
      <c r="AI809" s="14">
        <v>1.7</v>
      </c>
      <c r="AJ809" s="14">
        <v>1.71</v>
      </c>
      <c r="AK809" s="14">
        <v>1.71</v>
      </c>
      <c r="AL809" s="14">
        <v>1.73</v>
      </c>
      <c r="AM809" s="14">
        <v>1.78</v>
      </c>
      <c r="AN809" s="15">
        <v>0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>
        <v>12.75</v>
      </c>
      <c r="AX809">
        <v>12.75</v>
      </c>
      <c r="AY809">
        <v>12.5</v>
      </c>
      <c r="AZ809">
        <v>0</v>
      </c>
      <c r="BA809">
        <v>0</v>
      </c>
      <c r="BB809">
        <v>0</v>
      </c>
      <c r="BC809">
        <v>0</v>
      </c>
      <c r="BD809">
        <v>0</v>
      </c>
    </row>
    <row r="810" spans="1:56" x14ac:dyDescent="0.25">
      <c r="A810" s="3">
        <v>39549</v>
      </c>
      <c r="B810" s="4">
        <v>0.141427846187128</v>
      </c>
      <c r="C810" s="4">
        <v>-3.01003354745214E-2</v>
      </c>
      <c r="D810" s="4">
        <v>4.8699072476386697E-2</v>
      </c>
      <c r="E810" s="4">
        <v>-3.9737863304589498E-2</v>
      </c>
      <c r="F810" s="4">
        <v>1.2037413971359801</v>
      </c>
      <c r="G810" s="4">
        <v>2.9656792293128902</v>
      </c>
      <c r="H810" s="17">
        <v>4.375</v>
      </c>
      <c r="I810" s="11">
        <v>4.66</v>
      </c>
      <c r="J810" s="5">
        <v>4.4000000000000004</v>
      </c>
      <c r="K810" s="5">
        <v>4.2</v>
      </c>
      <c r="L810" s="5">
        <v>4.09</v>
      </c>
      <c r="M810" s="8">
        <v>4</v>
      </c>
      <c r="N810" s="5">
        <v>1.75</v>
      </c>
      <c r="O810" s="5">
        <v>1.85</v>
      </c>
      <c r="P810" s="5">
        <v>1.9</v>
      </c>
      <c r="Q810" s="5">
        <v>1.91</v>
      </c>
      <c r="R810" s="8">
        <v>2</v>
      </c>
      <c r="S810" s="6">
        <v>12.75</v>
      </c>
      <c r="T810" s="6">
        <v>11.25</v>
      </c>
      <c r="U810" s="6">
        <v>10.5</v>
      </c>
      <c r="V810" s="6">
        <v>9.5</v>
      </c>
      <c r="W810" s="13">
        <v>9</v>
      </c>
      <c r="X810" s="6">
        <v>4.7</v>
      </c>
      <c r="Y810" s="6">
        <v>4</v>
      </c>
      <c r="Z810" s="6">
        <v>4.09</v>
      </c>
      <c r="AA810" s="6">
        <v>4.0999999999999996</v>
      </c>
      <c r="AB810" s="13">
        <v>4.26</v>
      </c>
      <c r="AC810" s="14">
        <v>0.35</v>
      </c>
      <c r="AD810" s="14">
        <v>0.3</v>
      </c>
      <c r="AE810" s="14">
        <v>0.25</v>
      </c>
      <c r="AF810" s="14">
        <v>0.3</v>
      </c>
      <c r="AG810" s="14">
        <v>0.32</v>
      </c>
      <c r="AH810" s="15">
        <v>0</v>
      </c>
      <c r="AI810" s="14">
        <v>1.7</v>
      </c>
      <c r="AJ810" s="14">
        <v>1.71</v>
      </c>
      <c r="AK810" s="14">
        <v>1.71</v>
      </c>
      <c r="AL810" s="14">
        <v>1.73</v>
      </c>
      <c r="AM810" s="14">
        <v>1.78</v>
      </c>
      <c r="AN810" s="15">
        <v>0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>
        <v>12.75</v>
      </c>
      <c r="AX810">
        <v>12.75</v>
      </c>
      <c r="AY810">
        <v>12.5</v>
      </c>
      <c r="AZ810">
        <v>0</v>
      </c>
      <c r="BA810">
        <v>0</v>
      </c>
      <c r="BB810">
        <v>0</v>
      </c>
      <c r="BC810">
        <v>0</v>
      </c>
      <c r="BD810">
        <v>0</v>
      </c>
    </row>
    <row r="811" spans="1:56" x14ac:dyDescent="0.25">
      <c r="A811" s="3">
        <v>39552</v>
      </c>
      <c r="B811" s="4">
        <v>0.13621804737380699</v>
      </c>
      <c r="C811" s="4">
        <v>-2.4645859810876799E-2</v>
      </c>
      <c r="D811" s="4">
        <v>0.152423433120565</v>
      </c>
      <c r="E811" s="4">
        <v>-0.12455101030977</v>
      </c>
      <c r="F811" s="4">
        <v>1.379199931469</v>
      </c>
      <c r="G811" s="4">
        <v>1.62982278974828</v>
      </c>
      <c r="H811" s="17">
        <v>4.3849999999999998</v>
      </c>
      <c r="I811" s="11">
        <v>4.66</v>
      </c>
      <c r="J811" s="5">
        <v>4.4000000000000004</v>
      </c>
      <c r="K811" s="5">
        <v>4.2</v>
      </c>
      <c r="L811" s="5">
        <v>4.09</v>
      </c>
      <c r="M811" s="8">
        <v>4</v>
      </c>
      <c r="N811" s="5">
        <v>1.75</v>
      </c>
      <c r="O811" s="5">
        <v>1.85</v>
      </c>
      <c r="P811" s="5">
        <v>1.9</v>
      </c>
      <c r="Q811" s="5">
        <v>1.91</v>
      </c>
      <c r="R811" s="8">
        <v>2</v>
      </c>
      <c r="S811" s="6">
        <v>12.75</v>
      </c>
      <c r="T811" s="6">
        <v>11.25</v>
      </c>
      <c r="U811" s="6">
        <v>10.5</v>
      </c>
      <c r="V811" s="6">
        <v>9.5</v>
      </c>
      <c r="W811" s="13">
        <v>9</v>
      </c>
      <c r="X811" s="6">
        <v>4.5999999999999996</v>
      </c>
      <c r="Y811" s="6">
        <v>4</v>
      </c>
      <c r="Z811" s="6">
        <v>4.09</v>
      </c>
      <c r="AA811" s="6">
        <v>4.0999999999999996</v>
      </c>
      <c r="AB811" s="13">
        <v>4.25</v>
      </c>
      <c r="AC811" s="14">
        <v>0.38</v>
      </c>
      <c r="AD811" s="14">
        <v>0.3</v>
      </c>
      <c r="AE811" s="14">
        <v>0.25</v>
      </c>
      <c r="AF811" s="14">
        <v>0.3</v>
      </c>
      <c r="AG811" s="14">
        <v>0.32</v>
      </c>
      <c r="AH811" s="15">
        <v>0</v>
      </c>
      <c r="AI811" s="14">
        <v>1.7</v>
      </c>
      <c r="AJ811" s="14">
        <v>1.7</v>
      </c>
      <c r="AK811" s="14">
        <v>1.71</v>
      </c>
      <c r="AL811" s="14">
        <v>1.73</v>
      </c>
      <c r="AM811" s="14">
        <v>1.78</v>
      </c>
      <c r="AN811" s="15">
        <v>0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>
        <v>12.75</v>
      </c>
      <c r="AX811">
        <v>12.75</v>
      </c>
      <c r="AY811">
        <v>12.75</v>
      </c>
      <c r="AZ811">
        <v>0</v>
      </c>
      <c r="BA811">
        <v>0</v>
      </c>
      <c r="BB811">
        <v>0</v>
      </c>
      <c r="BC811">
        <v>0</v>
      </c>
      <c r="BD811">
        <v>0</v>
      </c>
    </row>
    <row r="812" spans="1:56" x14ac:dyDescent="0.25">
      <c r="A812" s="3">
        <v>39553</v>
      </c>
      <c r="B812" s="4">
        <v>0.13733329075023101</v>
      </c>
      <c r="C812" s="4">
        <v>-2.5525973456846301E-2</v>
      </c>
      <c r="D812" s="4">
        <v>0.16555119116299699</v>
      </c>
      <c r="E812" s="4">
        <v>-0.13826745188103701</v>
      </c>
      <c r="F812" s="4">
        <v>1.4173162662494601</v>
      </c>
      <c r="G812" s="4">
        <v>1.6773802702884899</v>
      </c>
      <c r="H812" s="17">
        <v>4.4000000000000004</v>
      </c>
      <c r="I812" s="11">
        <v>4.68</v>
      </c>
      <c r="J812" s="5">
        <v>4.4000000000000004</v>
      </c>
      <c r="K812" s="5">
        <v>4.2</v>
      </c>
      <c r="L812" s="5">
        <v>4.08</v>
      </c>
      <c r="M812" s="8">
        <v>4</v>
      </c>
      <c r="N812" s="5">
        <v>1.75</v>
      </c>
      <c r="O812" s="5">
        <v>1.84</v>
      </c>
      <c r="P812" s="5">
        <v>1.89</v>
      </c>
      <c r="Q812" s="5">
        <v>1.92</v>
      </c>
      <c r="R812" s="8">
        <v>2</v>
      </c>
      <c r="S812" s="6">
        <v>12.75</v>
      </c>
      <c r="T812" s="6">
        <v>11.25</v>
      </c>
      <c r="U812" s="6">
        <v>10.5</v>
      </c>
      <c r="V812" s="6">
        <v>9.5</v>
      </c>
      <c r="W812" s="13">
        <v>9</v>
      </c>
      <c r="X812" s="6">
        <v>4.5999999999999996</v>
      </c>
      <c r="Y812" s="6">
        <v>4</v>
      </c>
      <c r="Z812" s="6">
        <v>4.09</v>
      </c>
      <c r="AA812" s="6">
        <v>4.0999999999999996</v>
      </c>
      <c r="AB812" s="13">
        <v>4.25</v>
      </c>
      <c r="AC812" s="14">
        <v>0.39</v>
      </c>
      <c r="AD812" s="14">
        <v>0.3</v>
      </c>
      <c r="AE812" s="14">
        <v>0.26</v>
      </c>
      <c r="AF812" s="14">
        <v>0.3</v>
      </c>
      <c r="AG812" s="14">
        <v>0.33</v>
      </c>
      <c r="AH812" s="15">
        <v>0</v>
      </c>
      <c r="AI812" s="14">
        <v>1.7</v>
      </c>
      <c r="AJ812" s="14">
        <v>1.7</v>
      </c>
      <c r="AK812" s="14">
        <v>1.7</v>
      </c>
      <c r="AL812" s="14">
        <v>1.73</v>
      </c>
      <c r="AM812" s="14">
        <v>1.77</v>
      </c>
      <c r="AN812" s="15">
        <v>0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>
        <v>12.88</v>
      </c>
      <c r="AX812">
        <v>12.75</v>
      </c>
      <c r="AY812">
        <v>12.75</v>
      </c>
      <c r="AZ812">
        <v>0</v>
      </c>
      <c r="BA812">
        <v>0</v>
      </c>
      <c r="BB812">
        <v>0</v>
      </c>
      <c r="BC812">
        <v>0</v>
      </c>
      <c r="BD812">
        <v>0</v>
      </c>
    </row>
    <row r="813" spans="1:56" x14ac:dyDescent="0.25">
      <c r="A813" s="3">
        <v>39554</v>
      </c>
      <c r="B813" s="4">
        <v>0.137469973189533</v>
      </c>
      <c r="C813" s="4">
        <v>-2.5303705127072199E-2</v>
      </c>
      <c r="D813" s="4">
        <v>-0.73469200652924804</v>
      </c>
      <c r="E813" s="4">
        <v>0.766780170496143</v>
      </c>
      <c r="F813" s="4">
        <v>1.6108590265425999</v>
      </c>
      <c r="G813" s="4">
        <v>1.5586198689606401</v>
      </c>
      <c r="H813" s="17">
        <v>4.4000000000000004</v>
      </c>
      <c r="I813" s="11">
        <v>4.7</v>
      </c>
      <c r="J813" s="5">
        <v>4.4000000000000004</v>
      </c>
      <c r="K813" s="5">
        <v>4.2</v>
      </c>
      <c r="L813" s="5">
        <v>4.08</v>
      </c>
      <c r="M813" s="8">
        <v>4</v>
      </c>
      <c r="N813" s="5">
        <v>1.75</v>
      </c>
      <c r="O813" s="5">
        <v>1.82</v>
      </c>
      <c r="P813" s="5">
        <v>1.89</v>
      </c>
      <c r="Q813" s="5">
        <v>1.92</v>
      </c>
      <c r="R813" s="8">
        <v>2</v>
      </c>
      <c r="S813" s="6">
        <v>12.75</v>
      </c>
      <c r="T813" s="6">
        <v>11.25</v>
      </c>
      <c r="U813" s="6">
        <v>10.5</v>
      </c>
      <c r="V813" s="6">
        <v>9.5</v>
      </c>
      <c r="W813" s="13">
        <v>9</v>
      </c>
      <c r="X813" s="6">
        <v>4.5999999999999996</v>
      </c>
      <c r="Y813" s="6">
        <v>4</v>
      </c>
      <c r="Z813" s="6">
        <v>4.09</v>
      </c>
      <c r="AA813" s="6">
        <v>4.0999999999999996</v>
      </c>
      <c r="AB813" s="13">
        <v>4.25</v>
      </c>
      <c r="AC813" s="14">
        <v>0.4</v>
      </c>
      <c r="AD813" s="14">
        <v>0.3</v>
      </c>
      <c r="AE813" s="14">
        <v>0.26</v>
      </c>
      <c r="AF813" s="14">
        <v>0.3</v>
      </c>
      <c r="AG813" s="14">
        <v>0.33</v>
      </c>
      <c r="AH813" s="15">
        <v>0</v>
      </c>
      <c r="AI813" s="14">
        <v>1.7</v>
      </c>
      <c r="AJ813" s="14">
        <v>1.7</v>
      </c>
      <c r="AK813" s="14">
        <v>1.7</v>
      </c>
      <c r="AL813" s="14">
        <v>1.73</v>
      </c>
      <c r="AM813" s="14">
        <v>1.76</v>
      </c>
      <c r="AN813" s="15">
        <v>0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>
        <v>12.88</v>
      </c>
      <c r="AX813">
        <v>12.75</v>
      </c>
      <c r="AY813">
        <v>12.75</v>
      </c>
      <c r="AZ813">
        <v>0</v>
      </c>
      <c r="BA813">
        <v>0</v>
      </c>
      <c r="BB813">
        <v>0</v>
      </c>
      <c r="BC813">
        <v>0</v>
      </c>
      <c r="BD813">
        <v>0</v>
      </c>
    </row>
    <row r="814" spans="1:56" x14ac:dyDescent="0.25">
      <c r="A814" s="3">
        <v>39555</v>
      </c>
      <c r="B814" s="4">
        <v>0.133524695156754</v>
      </c>
      <c r="C814" s="4">
        <v>-1.79459454283648E-2</v>
      </c>
      <c r="D814" s="4">
        <v>-3.10659824015267E-2</v>
      </c>
      <c r="E814" s="4">
        <v>3.1521546610657501E-2</v>
      </c>
      <c r="F814" s="4">
        <v>0.30799748675841099</v>
      </c>
      <c r="G814" s="4">
        <v>0.56899559268948596</v>
      </c>
      <c r="H814" s="17">
        <v>4.38</v>
      </c>
      <c r="I814" s="11">
        <v>4.71</v>
      </c>
      <c r="J814" s="5">
        <v>4.4000000000000004</v>
      </c>
      <c r="K814" s="5">
        <v>4.2</v>
      </c>
      <c r="L814" s="5">
        <v>4.04</v>
      </c>
      <c r="M814" s="8">
        <v>4</v>
      </c>
      <c r="N814" s="5">
        <v>1.75</v>
      </c>
      <c r="O814" s="5">
        <v>1.82</v>
      </c>
      <c r="P814" s="5">
        <v>1.89</v>
      </c>
      <c r="Q814" s="5">
        <v>1.92</v>
      </c>
      <c r="R814" s="8">
        <v>2</v>
      </c>
      <c r="S814" s="6">
        <v>12.75</v>
      </c>
      <c r="T814" s="6">
        <v>11.25</v>
      </c>
      <c r="U814" s="6">
        <v>10.5</v>
      </c>
      <c r="V814" s="6">
        <v>9.5</v>
      </c>
      <c r="W814" s="13">
        <v>9</v>
      </c>
      <c r="X814" s="6">
        <v>4.5999999999999996</v>
      </c>
      <c r="Y814" s="6">
        <v>4</v>
      </c>
      <c r="Z814" s="6">
        <v>4.09</v>
      </c>
      <c r="AA814" s="6">
        <v>4.1100000000000003</v>
      </c>
      <c r="AB814" s="13">
        <v>4.2699999999999996</v>
      </c>
      <c r="AC814" s="14">
        <v>0.4</v>
      </c>
      <c r="AD814" s="14">
        <v>0.3</v>
      </c>
      <c r="AE814" s="14">
        <v>0.26</v>
      </c>
      <c r="AF814" s="14">
        <v>0.3</v>
      </c>
      <c r="AG814" s="14">
        <v>0.33</v>
      </c>
      <c r="AH814" s="15">
        <v>0</v>
      </c>
      <c r="AI814" s="14">
        <v>1.7</v>
      </c>
      <c r="AJ814" s="14">
        <v>1.7</v>
      </c>
      <c r="AK814" s="14">
        <v>1.7</v>
      </c>
      <c r="AL814" s="14">
        <v>1.72</v>
      </c>
      <c r="AM814" s="14">
        <v>1.76</v>
      </c>
      <c r="AN814" s="15">
        <v>0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>
        <v>13</v>
      </c>
      <c r="AX814">
        <v>12.78</v>
      </c>
      <c r="AY814">
        <v>12.75</v>
      </c>
      <c r="AZ814">
        <v>11.25</v>
      </c>
      <c r="BA814">
        <v>0</v>
      </c>
      <c r="BB814">
        <v>0</v>
      </c>
      <c r="BC814">
        <v>0</v>
      </c>
      <c r="BD814">
        <v>0</v>
      </c>
    </row>
    <row r="815" spans="1:56" x14ac:dyDescent="0.25">
      <c r="A815" s="3">
        <v>39556</v>
      </c>
      <c r="B815" s="4">
        <v>0.141610086385031</v>
      </c>
      <c r="C815" s="4">
        <v>-2.7958716221203699E-2</v>
      </c>
      <c r="D815" s="4">
        <v>5.5356796598870703E-2</v>
      </c>
      <c r="E815" s="4">
        <v>-3.8113341395479602E-2</v>
      </c>
      <c r="F815" s="4">
        <v>1.2831546408664201</v>
      </c>
      <c r="G815" s="4">
        <v>2.7832819967702198</v>
      </c>
      <c r="H815" s="17">
        <v>4.3899999999999997</v>
      </c>
      <c r="I815" s="11">
        <v>4.71</v>
      </c>
      <c r="J815" s="5">
        <v>4.4000000000000004</v>
      </c>
      <c r="K815" s="5">
        <v>4.2</v>
      </c>
      <c r="L815" s="5">
        <v>4.09</v>
      </c>
      <c r="M815" s="8">
        <v>4</v>
      </c>
      <c r="N815" s="5">
        <v>1.75</v>
      </c>
      <c r="O815" s="5">
        <v>1.82</v>
      </c>
      <c r="P815" s="5">
        <v>1.89</v>
      </c>
      <c r="Q815" s="5">
        <v>1.92</v>
      </c>
      <c r="R815" s="8">
        <v>2</v>
      </c>
      <c r="S815" s="6">
        <v>12.75</v>
      </c>
      <c r="T815" s="6">
        <v>11.25</v>
      </c>
      <c r="U815" s="6">
        <v>10.5</v>
      </c>
      <c r="V815" s="6">
        <v>9.75</v>
      </c>
      <c r="W815" s="13">
        <v>9</v>
      </c>
      <c r="X815" s="6">
        <v>4.5999999999999996</v>
      </c>
      <c r="Y815" s="6">
        <v>4</v>
      </c>
      <c r="Z815" s="6">
        <v>4.0999999999999996</v>
      </c>
      <c r="AA815" s="6">
        <v>4.0999999999999996</v>
      </c>
      <c r="AB815" s="13">
        <v>4.2699999999999996</v>
      </c>
      <c r="AC815" s="14">
        <v>0.4</v>
      </c>
      <c r="AD815" s="14">
        <v>0.32</v>
      </c>
      <c r="AE815" s="14">
        <v>0.27</v>
      </c>
      <c r="AF815" s="14">
        <v>0.3</v>
      </c>
      <c r="AG815" s="14">
        <v>0.33</v>
      </c>
      <c r="AH815" s="15">
        <v>0</v>
      </c>
      <c r="AI815" s="14">
        <v>1.69</v>
      </c>
      <c r="AJ815" s="14">
        <v>1.7</v>
      </c>
      <c r="AK815" s="14">
        <v>1.7</v>
      </c>
      <c r="AL815" s="14">
        <v>1.72</v>
      </c>
      <c r="AM815" s="14">
        <v>1.76</v>
      </c>
      <c r="AN815" s="15">
        <v>0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>
        <v>13</v>
      </c>
      <c r="AX815">
        <v>12.9</v>
      </c>
      <c r="AY815">
        <v>12.75</v>
      </c>
      <c r="AZ815">
        <v>12.13</v>
      </c>
      <c r="BA815">
        <v>0</v>
      </c>
      <c r="BB815">
        <v>0</v>
      </c>
      <c r="BC815">
        <v>0</v>
      </c>
      <c r="BD815">
        <v>0</v>
      </c>
    </row>
    <row r="816" spans="1:56" x14ac:dyDescent="0.25">
      <c r="A816" s="3">
        <v>39560</v>
      </c>
      <c r="B816" s="4">
        <v>0.148720290154433</v>
      </c>
      <c r="C816" s="4">
        <v>-3.4877453044354502E-2</v>
      </c>
      <c r="D816" s="4">
        <v>0.39091942329729301</v>
      </c>
      <c r="E816" s="4">
        <v>-0.36902742800930999</v>
      </c>
      <c r="F816" s="4">
        <v>1.8974014461167199</v>
      </c>
      <c r="G816" s="4">
        <v>2.1403476305651901</v>
      </c>
      <c r="H816" s="17">
        <v>4.3899999999999997</v>
      </c>
      <c r="I816" s="11">
        <v>4.71</v>
      </c>
      <c r="J816" s="5">
        <v>4.4000000000000004</v>
      </c>
      <c r="K816" s="5">
        <v>4.2</v>
      </c>
      <c r="L816" s="5">
        <v>4.09</v>
      </c>
      <c r="M816" s="8">
        <v>4</v>
      </c>
      <c r="N816" s="5">
        <v>1.75</v>
      </c>
      <c r="O816" s="5">
        <v>1.82</v>
      </c>
      <c r="P816" s="5">
        <v>1.89</v>
      </c>
      <c r="Q816" s="5">
        <v>1.92</v>
      </c>
      <c r="R816" s="8">
        <v>2</v>
      </c>
      <c r="S816" s="6">
        <v>13</v>
      </c>
      <c r="T816" s="6">
        <v>11.25</v>
      </c>
      <c r="U816" s="6">
        <v>10.5</v>
      </c>
      <c r="V816" s="6">
        <v>9.6300000000000008</v>
      </c>
      <c r="W816" s="13">
        <v>9</v>
      </c>
      <c r="X816" s="6">
        <v>4.5999999999999996</v>
      </c>
      <c r="Y816" s="6">
        <v>4</v>
      </c>
      <c r="Z816" s="6">
        <v>4.0999999999999996</v>
      </c>
      <c r="AA816" s="6">
        <v>4.0999999999999996</v>
      </c>
      <c r="AB816" s="13">
        <v>4.28</v>
      </c>
      <c r="AC816" s="14">
        <v>0.41</v>
      </c>
      <c r="AD816" s="14">
        <v>0.32</v>
      </c>
      <c r="AE816" s="14">
        <v>0.27</v>
      </c>
      <c r="AF816" s="14">
        <v>0.3</v>
      </c>
      <c r="AG816" s="14">
        <v>0.33</v>
      </c>
      <c r="AH816" s="15">
        <v>0</v>
      </c>
      <c r="AI816" s="14">
        <v>1.69</v>
      </c>
      <c r="AJ816" s="14">
        <v>1.7</v>
      </c>
      <c r="AK816" s="14">
        <v>1.7</v>
      </c>
      <c r="AL816" s="14">
        <v>1.72</v>
      </c>
      <c r="AM816" s="14">
        <v>1.76</v>
      </c>
      <c r="AN816" s="15">
        <v>0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>
        <v>13</v>
      </c>
      <c r="AX816">
        <v>12.88</v>
      </c>
      <c r="AY816">
        <v>12.75</v>
      </c>
      <c r="AZ816">
        <v>12.13</v>
      </c>
      <c r="BA816">
        <v>0</v>
      </c>
      <c r="BB816">
        <v>0</v>
      </c>
      <c r="BC816">
        <v>0</v>
      </c>
      <c r="BD816">
        <v>0</v>
      </c>
    </row>
    <row r="817" spans="1:56" x14ac:dyDescent="0.25">
      <c r="A817" s="3">
        <v>39561</v>
      </c>
      <c r="B817" s="4">
        <v>0.144645080702932</v>
      </c>
      <c r="C817" s="4">
        <v>-3.0621636527425101E-2</v>
      </c>
      <c r="D817" s="4">
        <v>6.5999327517665005E-2</v>
      </c>
      <c r="E817" s="4">
        <v>-5.0402017162514003E-2</v>
      </c>
      <c r="F817" s="4">
        <v>1.3954327550341501</v>
      </c>
      <c r="G817" s="4">
        <v>2.68956038897268</v>
      </c>
      <c r="H817" s="17">
        <v>4.41</v>
      </c>
      <c r="I817" s="11">
        <v>4.71</v>
      </c>
      <c r="J817" s="5">
        <v>4.4000000000000004</v>
      </c>
      <c r="K817" s="5">
        <v>4.2</v>
      </c>
      <c r="L817" s="5">
        <v>4.09</v>
      </c>
      <c r="M817" s="8">
        <v>4</v>
      </c>
      <c r="N817" s="5">
        <v>1.75</v>
      </c>
      <c r="O817" s="5">
        <v>1.82</v>
      </c>
      <c r="P817" s="5">
        <v>1.89</v>
      </c>
      <c r="Q817" s="5">
        <v>1.94</v>
      </c>
      <c r="R817" s="8">
        <v>2</v>
      </c>
      <c r="S817" s="6">
        <v>13</v>
      </c>
      <c r="T817" s="6">
        <v>11.25</v>
      </c>
      <c r="U817" s="6">
        <v>10.5</v>
      </c>
      <c r="V817" s="6">
        <v>9.6300000000000008</v>
      </c>
      <c r="W817" s="13">
        <v>9</v>
      </c>
      <c r="X817" s="6">
        <v>4.5999999999999996</v>
      </c>
      <c r="Y817" s="6">
        <v>4</v>
      </c>
      <c r="Z817" s="6">
        <v>4.0999999999999996</v>
      </c>
      <c r="AA817" s="6">
        <v>4.0999999999999996</v>
      </c>
      <c r="AB817" s="13">
        <v>4.28</v>
      </c>
      <c r="AC817" s="14">
        <v>0.42</v>
      </c>
      <c r="AD817" s="14">
        <v>0.32</v>
      </c>
      <c r="AE817" s="14">
        <v>0.27</v>
      </c>
      <c r="AF817" s="14">
        <v>0.3</v>
      </c>
      <c r="AG817" s="14">
        <v>0.33</v>
      </c>
      <c r="AH817" s="15">
        <v>0</v>
      </c>
      <c r="AI817" s="14">
        <v>1.69</v>
      </c>
      <c r="AJ817" s="14">
        <v>1.7</v>
      </c>
      <c r="AK817" s="14">
        <v>1.7</v>
      </c>
      <c r="AL817" s="14">
        <v>1.72</v>
      </c>
      <c r="AM817" s="14">
        <v>1.76</v>
      </c>
      <c r="AN817" s="15">
        <v>0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>
        <v>13</v>
      </c>
      <c r="AX817">
        <v>12.88</v>
      </c>
      <c r="AY817">
        <v>12.75</v>
      </c>
      <c r="AZ817">
        <v>12.38</v>
      </c>
      <c r="BA817">
        <v>0</v>
      </c>
      <c r="BB817">
        <v>0</v>
      </c>
      <c r="BC817">
        <v>0</v>
      </c>
      <c r="BD817">
        <v>0</v>
      </c>
    </row>
    <row r="818" spans="1:56" x14ac:dyDescent="0.25">
      <c r="A818" s="3">
        <v>39562</v>
      </c>
      <c r="B818" s="4">
        <v>0.14540387432617999</v>
      </c>
      <c r="C818" s="4">
        <v>-3.15473530170675E-2</v>
      </c>
      <c r="D818" s="4">
        <v>0.484896964081028</v>
      </c>
      <c r="E818" s="4">
        <v>-0.459348853435257</v>
      </c>
      <c r="F818" s="4">
        <v>1.81886112457934</v>
      </c>
      <c r="G818" s="4">
        <v>1.9743502899476899</v>
      </c>
      <c r="H818" s="17">
        <v>4.47</v>
      </c>
      <c r="I818" s="11">
        <v>4.78</v>
      </c>
      <c r="J818" s="5">
        <v>4.4000000000000004</v>
      </c>
      <c r="K818" s="5">
        <v>4.2</v>
      </c>
      <c r="L818" s="5">
        <v>4.08</v>
      </c>
      <c r="M818" s="8">
        <v>4</v>
      </c>
      <c r="N818" s="5">
        <v>1.75</v>
      </c>
      <c r="O818" s="5">
        <v>1.82</v>
      </c>
      <c r="P818" s="5">
        <v>1.89</v>
      </c>
      <c r="Q818" s="5">
        <v>1.94</v>
      </c>
      <c r="R818" s="8">
        <v>2</v>
      </c>
      <c r="S818" s="6">
        <v>13</v>
      </c>
      <c r="T818" s="6">
        <v>11.43</v>
      </c>
      <c r="U818" s="6">
        <v>10.5</v>
      </c>
      <c r="V818" s="6">
        <v>9.6300000000000008</v>
      </c>
      <c r="W818" s="13">
        <v>9</v>
      </c>
      <c r="X818" s="6">
        <v>4.5999999999999996</v>
      </c>
      <c r="Y818" s="6">
        <v>4</v>
      </c>
      <c r="Z818" s="6">
        <v>4.0999999999999996</v>
      </c>
      <c r="AA818" s="6">
        <v>4.0999999999999996</v>
      </c>
      <c r="AB818" s="13">
        <v>4.28</v>
      </c>
      <c r="AC818" s="14">
        <v>0.48</v>
      </c>
      <c r="AD818" s="14">
        <v>0.35</v>
      </c>
      <c r="AE818" s="14">
        <v>0.28000000000000003</v>
      </c>
      <c r="AF818" s="14">
        <v>0.3</v>
      </c>
      <c r="AG818" s="14">
        <v>0.33</v>
      </c>
      <c r="AH818" s="15">
        <v>0</v>
      </c>
      <c r="AI818" s="14">
        <v>1.68</v>
      </c>
      <c r="AJ818" s="14">
        <v>1.7</v>
      </c>
      <c r="AK818" s="14">
        <v>1.7</v>
      </c>
      <c r="AL818" s="14">
        <v>1.72</v>
      </c>
      <c r="AM818" s="14">
        <v>1.76</v>
      </c>
      <c r="AN818" s="15">
        <v>0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>
        <v>13</v>
      </c>
      <c r="AX818">
        <v>13</v>
      </c>
      <c r="AY818">
        <v>12.75</v>
      </c>
      <c r="AZ818">
        <v>12.5</v>
      </c>
      <c r="BA818">
        <v>0</v>
      </c>
      <c r="BB818">
        <v>0</v>
      </c>
      <c r="BC818">
        <v>0</v>
      </c>
      <c r="BD818">
        <v>0</v>
      </c>
    </row>
    <row r="819" spans="1:56" x14ac:dyDescent="0.25">
      <c r="A819" s="3">
        <v>39563</v>
      </c>
      <c r="B819" s="4">
        <v>0.14317310790110399</v>
      </c>
      <c r="C819" s="4">
        <v>-2.94779923752168E-2</v>
      </c>
      <c r="D819" s="4">
        <v>5.9162738585794697E-2</v>
      </c>
      <c r="E819" s="4">
        <v>-3.9804380212531298E-2</v>
      </c>
      <c r="F819" s="4">
        <v>1.2418630286252399</v>
      </c>
      <c r="G819" s="4">
        <v>2.6135167567667001</v>
      </c>
      <c r="H819" s="17">
        <v>4.4800000000000004</v>
      </c>
      <c r="I819" s="11">
        <v>4.79</v>
      </c>
      <c r="J819" s="5">
        <v>4.4000000000000004</v>
      </c>
      <c r="K819" s="5">
        <v>4.2</v>
      </c>
      <c r="L819" s="5">
        <v>4.08</v>
      </c>
      <c r="M819" s="8">
        <v>4</v>
      </c>
      <c r="N819" s="5">
        <v>1.75</v>
      </c>
      <c r="O819" s="5">
        <v>1.82</v>
      </c>
      <c r="P819" s="5">
        <v>1.89</v>
      </c>
      <c r="Q819" s="5">
        <v>1.95</v>
      </c>
      <c r="R819" s="8">
        <v>2</v>
      </c>
      <c r="S819" s="6">
        <v>13</v>
      </c>
      <c r="T819" s="6">
        <v>11.34</v>
      </c>
      <c r="U819" s="6">
        <v>10.5</v>
      </c>
      <c r="V819" s="6">
        <v>9.6300000000000008</v>
      </c>
      <c r="W819" s="13">
        <v>9</v>
      </c>
      <c r="X819" s="6">
        <v>4.5999999999999996</v>
      </c>
      <c r="Y819" s="6">
        <v>4</v>
      </c>
      <c r="Z819" s="6">
        <v>4.0999999999999996</v>
      </c>
      <c r="AA819" s="6">
        <v>4.0999999999999996</v>
      </c>
      <c r="AB819" s="13">
        <v>4.28</v>
      </c>
      <c r="AC819" s="14">
        <v>0.5</v>
      </c>
      <c r="AD819" s="14">
        <v>0.35</v>
      </c>
      <c r="AE819" s="14">
        <v>0.28000000000000003</v>
      </c>
      <c r="AF819" s="14">
        <v>0.3</v>
      </c>
      <c r="AG819" s="14">
        <v>0.33</v>
      </c>
      <c r="AH819" s="15">
        <v>0</v>
      </c>
      <c r="AI819" s="14">
        <v>1.68</v>
      </c>
      <c r="AJ819" s="14">
        <v>1.7</v>
      </c>
      <c r="AK819" s="14">
        <v>1.7</v>
      </c>
      <c r="AL819" s="14">
        <v>1.72</v>
      </c>
      <c r="AM819" s="14">
        <v>1.76</v>
      </c>
      <c r="AN819" s="15">
        <v>0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>
        <v>13</v>
      </c>
      <c r="AX819">
        <v>12.88</v>
      </c>
      <c r="AY819">
        <v>12.75</v>
      </c>
      <c r="AZ819">
        <v>12.5</v>
      </c>
      <c r="BA819">
        <v>0</v>
      </c>
      <c r="BB819">
        <v>0</v>
      </c>
      <c r="BC819">
        <v>0</v>
      </c>
      <c r="BD819">
        <v>0</v>
      </c>
    </row>
    <row r="820" spans="1:56" x14ac:dyDescent="0.25">
      <c r="A820" s="3">
        <v>39566</v>
      </c>
      <c r="B820" s="4">
        <v>0.14463889924572401</v>
      </c>
      <c r="C820" s="4">
        <v>-3.1035872946017201E-2</v>
      </c>
      <c r="D820" s="4">
        <v>6.2787928762079101E-2</v>
      </c>
      <c r="E820" s="4">
        <v>-4.0856046399668999E-2</v>
      </c>
      <c r="F820" s="4">
        <v>1.2350722460119199</v>
      </c>
      <c r="G820" s="4">
        <v>2.6359609989402499</v>
      </c>
      <c r="H820" s="17">
        <v>4.4749999999999996</v>
      </c>
      <c r="I820" s="11">
        <v>4.79</v>
      </c>
      <c r="J820" s="5">
        <v>4.4000000000000004</v>
      </c>
      <c r="K820" s="5">
        <v>4.2</v>
      </c>
      <c r="L820" s="5">
        <v>4.08</v>
      </c>
      <c r="M820" s="8">
        <v>4</v>
      </c>
      <c r="N820" s="5">
        <v>1.75</v>
      </c>
      <c r="O820" s="5">
        <v>1.82</v>
      </c>
      <c r="P820" s="5">
        <v>1.89</v>
      </c>
      <c r="Q820" s="5">
        <v>1.95</v>
      </c>
      <c r="R820" s="8">
        <v>2</v>
      </c>
      <c r="S820" s="6">
        <v>13</v>
      </c>
      <c r="T820" s="6">
        <v>11.34</v>
      </c>
      <c r="U820" s="6">
        <v>10.5</v>
      </c>
      <c r="V820" s="6">
        <v>9.6300000000000008</v>
      </c>
      <c r="W820" s="13">
        <v>9</v>
      </c>
      <c r="X820" s="6">
        <v>4.5999999999999996</v>
      </c>
      <c r="Y820" s="6">
        <v>4.05</v>
      </c>
      <c r="Z820" s="6">
        <v>4.0999999999999996</v>
      </c>
      <c r="AA820" s="6">
        <v>4.2</v>
      </c>
      <c r="AB820" s="13">
        <v>4.3</v>
      </c>
      <c r="AC820" s="14">
        <v>0.5</v>
      </c>
      <c r="AD820" s="14">
        <v>0.35</v>
      </c>
      <c r="AE820" s="14">
        <v>0.28000000000000003</v>
      </c>
      <c r="AF820" s="14">
        <v>0.3</v>
      </c>
      <c r="AG820" s="14">
        <v>0.33</v>
      </c>
      <c r="AH820" s="15">
        <v>0</v>
      </c>
      <c r="AI820" s="14">
        <v>1.68</v>
      </c>
      <c r="AJ820" s="14">
        <v>1.7</v>
      </c>
      <c r="AK820" s="14">
        <v>1.7</v>
      </c>
      <c r="AL820" s="14">
        <v>1.72</v>
      </c>
      <c r="AM820" s="14">
        <v>1.76</v>
      </c>
      <c r="AN820" s="15">
        <v>0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>
        <v>13</v>
      </c>
      <c r="AX820">
        <v>13</v>
      </c>
      <c r="AY820">
        <v>12.75</v>
      </c>
      <c r="AZ820">
        <v>12.5</v>
      </c>
      <c r="BA820">
        <v>0</v>
      </c>
      <c r="BB820">
        <v>0</v>
      </c>
      <c r="BC820">
        <v>0</v>
      </c>
      <c r="BD820">
        <v>0</v>
      </c>
    </row>
    <row r="821" spans="1:56" x14ac:dyDescent="0.25">
      <c r="A821" s="3">
        <v>39567</v>
      </c>
      <c r="B821" s="4">
        <v>0.14250888168453399</v>
      </c>
      <c r="C821" s="4">
        <v>-2.9048790052604401E-2</v>
      </c>
      <c r="D821" s="4">
        <v>0.29438799361972501</v>
      </c>
      <c r="E821" s="4">
        <v>-0.26017762031356501</v>
      </c>
      <c r="F821" s="4">
        <v>1.4395525693259601</v>
      </c>
      <c r="G821" s="4">
        <v>1.61287878231771</v>
      </c>
      <c r="H821" s="17">
        <v>4.4800000000000004</v>
      </c>
      <c r="I821" s="11">
        <v>4.8099999999999996</v>
      </c>
      <c r="J821" s="5">
        <v>4.4000000000000004</v>
      </c>
      <c r="K821" s="5">
        <v>4.2</v>
      </c>
      <c r="L821" s="5">
        <v>4.08</v>
      </c>
      <c r="M821" s="8">
        <v>4</v>
      </c>
      <c r="N821" s="5">
        <v>1.75</v>
      </c>
      <c r="O821" s="5">
        <v>1.82</v>
      </c>
      <c r="P821" s="5">
        <v>1.89</v>
      </c>
      <c r="Q821" s="5">
        <v>1.95</v>
      </c>
      <c r="R821" s="8">
        <v>2</v>
      </c>
      <c r="S821" s="6">
        <v>13</v>
      </c>
      <c r="T821" s="6">
        <v>11.47</v>
      </c>
      <c r="U821" s="6">
        <v>10.5</v>
      </c>
      <c r="V821" s="6">
        <v>9.6300000000000008</v>
      </c>
      <c r="W821" s="13">
        <v>9</v>
      </c>
      <c r="X821" s="6">
        <v>4.5999999999999996</v>
      </c>
      <c r="Y821" s="6">
        <v>4</v>
      </c>
      <c r="Z821" s="6">
        <v>4.0999999999999996</v>
      </c>
      <c r="AA821" s="6">
        <v>4.1500000000000004</v>
      </c>
      <c r="AB821" s="13">
        <v>4.3</v>
      </c>
      <c r="AC821" s="14">
        <v>0.5</v>
      </c>
      <c r="AD821" s="14">
        <v>0.35</v>
      </c>
      <c r="AE821" s="14">
        <v>0.28000000000000003</v>
      </c>
      <c r="AF821" s="14">
        <v>0.3</v>
      </c>
      <c r="AG821" s="14">
        <v>0.33</v>
      </c>
      <c r="AH821" s="15">
        <v>0</v>
      </c>
      <c r="AI821" s="14">
        <v>1.68</v>
      </c>
      <c r="AJ821" s="14">
        <v>1.7</v>
      </c>
      <c r="AK821" s="14">
        <v>1.7</v>
      </c>
      <c r="AL821" s="14">
        <v>1.72</v>
      </c>
      <c r="AM821" s="14">
        <v>1.76</v>
      </c>
      <c r="AN821" s="15">
        <v>0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>
        <v>13</v>
      </c>
      <c r="AX821">
        <v>13</v>
      </c>
      <c r="AY821">
        <v>12.75</v>
      </c>
      <c r="AZ821">
        <v>12.5</v>
      </c>
      <c r="BA821">
        <v>0</v>
      </c>
      <c r="BB821">
        <v>0</v>
      </c>
      <c r="BC821">
        <v>0</v>
      </c>
      <c r="BD821">
        <v>0</v>
      </c>
    </row>
    <row r="822" spans="1:56" x14ac:dyDescent="0.25">
      <c r="A822" s="3">
        <v>39568</v>
      </c>
      <c r="B822" s="4">
        <v>0.13767879553033399</v>
      </c>
      <c r="C822" s="4">
        <v>-2.4376919391425899E-2</v>
      </c>
      <c r="D822" s="4">
        <v>6.4737800735818002E-2</v>
      </c>
      <c r="E822" s="4">
        <v>-3.4254143208337397E-2</v>
      </c>
      <c r="F822" s="4">
        <v>1.1236820865496899</v>
      </c>
      <c r="G822" s="4">
        <v>2.10906809295015</v>
      </c>
      <c r="H822" s="17">
        <v>4.4649999999999999</v>
      </c>
      <c r="I822" s="11">
        <v>4.82</v>
      </c>
      <c r="J822" s="5">
        <v>4.4000000000000004</v>
      </c>
      <c r="K822" s="5">
        <v>4.2</v>
      </c>
      <c r="L822" s="5">
        <v>4.08</v>
      </c>
      <c r="M822" s="8">
        <v>4</v>
      </c>
      <c r="N822" s="5">
        <v>1.74</v>
      </c>
      <c r="O822" s="5">
        <v>1.8</v>
      </c>
      <c r="P822" s="5">
        <v>1.89</v>
      </c>
      <c r="Q822" s="5">
        <v>1.95</v>
      </c>
      <c r="R822" s="8">
        <v>2</v>
      </c>
      <c r="S822" s="6">
        <v>13</v>
      </c>
      <c r="T822" s="6">
        <v>11.5</v>
      </c>
      <c r="U822" s="6">
        <v>10.5</v>
      </c>
      <c r="V822" s="6">
        <v>9.75</v>
      </c>
      <c r="W822" s="13">
        <v>9</v>
      </c>
      <c r="X822" s="6">
        <v>4.5999999999999996</v>
      </c>
      <c r="Y822" s="6">
        <v>4</v>
      </c>
      <c r="Z822" s="6">
        <v>4.0999999999999996</v>
      </c>
      <c r="AA822" s="6">
        <v>4.1500000000000004</v>
      </c>
      <c r="AB822" s="13">
        <v>4.3</v>
      </c>
      <c r="AC822" s="14">
        <v>0.5</v>
      </c>
      <c r="AD822" s="14">
        <v>0.35</v>
      </c>
      <c r="AE822" s="14">
        <v>0.28000000000000003</v>
      </c>
      <c r="AF822" s="14">
        <v>0.3</v>
      </c>
      <c r="AG822" s="14">
        <v>0.33</v>
      </c>
      <c r="AH822" s="15">
        <v>0</v>
      </c>
      <c r="AI822" s="14">
        <v>1.68</v>
      </c>
      <c r="AJ822" s="14">
        <v>1.69</v>
      </c>
      <c r="AK822" s="14">
        <v>1.7</v>
      </c>
      <c r="AL822" s="14">
        <v>1.71</v>
      </c>
      <c r="AM822" s="14">
        <v>1.75</v>
      </c>
      <c r="AN822" s="15">
        <v>0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>
        <v>13</v>
      </c>
      <c r="AX822">
        <v>13</v>
      </c>
      <c r="AY822">
        <v>12.88</v>
      </c>
      <c r="AZ822">
        <v>12.5</v>
      </c>
      <c r="BA822">
        <v>0</v>
      </c>
      <c r="BB822">
        <v>0</v>
      </c>
      <c r="BC822">
        <v>0</v>
      </c>
      <c r="BD822">
        <v>0</v>
      </c>
    </row>
    <row r="823" spans="1:56" x14ac:dyDescent="0.25">
      <c r="A823" s="3">
        <v>39570</v>
      </c>
      <c r="B823" s="4">
        <v>0.129241296082301</v>
      </c>
      <c r="C823" s="4">
        <v>-1.6237839720937099E-2</v>
      </c>
      <c r="D823" s="4">
        <v>-0.71380785646731504</v>
      </c>
      <c r="E823" s="4">
        <v>0.75888705228248399</v>
      </c>
      <c r="F823" s="4">
        <v>1.2441165628420801</v>
      </c>
      <c r="G823" s="4">
        <v>1.2027602125907599</v>
      </c>
      <c r="H823" s="17">
        <v>4.49</v>
      </c>
      <c r="I823" s="11">
        <v>4.8600000000000003</v>
      </c>
      <c r="J823" s="5">
        <v>4.49</v>
      </c>
      <c r="K823" s="5">
        <v>4.21</v>
      </c>
      <c r="L823" s="5">
        <v>4.05</v>
      </c>
      <c r="M823" s="8">
        <v>4</v>
      </c>
      <c r="N823" s="5">
        <v>1.74</v>
      </c>
      <c r="O823" s="5">
        <v>1.8</v>
      </c>
      <c r="P823" s="5">
        <v>1.88</v>
      </c>
      <c r="Q823" s="5">
        <v>1.94</v>
      </c>
      <c r="R823" s="8">
        <v>2</v>
      </c>
      <c r="S823" s="6">
        <v>13</v>
      </c>
      <c r="T823" s="6">
        <v>11.5</v>
      </c>
      <c r="U823" s="6">
        <v>10.5</v>
      </c>
      <c r="V823" s="6">
        <v>9.75</v>
      </c>
      <c r="W823" s="13">
        <v>9</v>
      </c>
      <c r="X823" s="6">
        <v>4.66</v>
      </c>
      <c r="Y823" s="6">
        <v>4</v>
      </c>
      <c r="Z823" s="6">
        <v>4.1500000000000004</v>
      </c>
      <c r="AA823" s="6">
        <v>4.2</v>
      </c>
      <c r="AB823" s="13">
        <v>4.3</v>
      </c>
      <c r="AC823" s="14">
        <v>0.35</v>
      </c>
      <c r="AD823" s="14">
        <v>0.28000000000000003</v>
      </c>
      <c r="AE823" s="14">
        <v>0.35</v>
      </c>
      <c r="AF823" s="14">
        <v>0.34</v>
      </c>
      <c r="AG823" s="14">
        <v>0.3</v>
      </c>
      <c r="AH823" s="15">
        <v>0</v>
      </c>
      <c r="AI823" s="14">
        <v>1.68</v>
      </c>
      <c r="AJ823" s="14">
        <v>1.7</v>
      </c>
      <c r="AK823" s="14">
        <v>1.7</v>
      </c>
      <c r="AL823" s="14">
        <v>1.72</v>
      </c>
      <c r="AM823" s="14">
        <v>1.75</v>
      </c>
      <c r="AN823" s="15">
        <v>0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>
        <v>13</v>
      </c>
      <c r="AX823">
        <v>13</v>
      </c>
      <c r="AY823">
        <v>13</v>
      </c>
      <c r="AZ823">
        <v>12.5</v>
      </c>
      <c r="BA823">
        <v>0</v>
      </c>
      <c r="BB823">
        <v>0</v>
      </c>
      <c r="BC823">
        <v>0</v>
      </c>
      <c r="BD823">
        <v>0</v>
      </c>
    </row>
    <row r="824" spans="1:56" x14ac:dyDescent="0.25">
      <c r="A824" s="3">
        <v>39573</v>
      </c>
      <c r="B824" s="4">
        <v>0.131787180753136</v>
      </c>
      <c r="C824" s="4">
        <v>-1.7984357516180698E-2</v>
      </c>
      <c r="D824" s="4">
        <v>0.34614074026727498</v>
      </c>
      <c r="E824" s="4">
        <v>-0.30446014426045398</v>
      </c>
      <c r="F824" s="4">
        <v>1.4280399097387799</v>
      </c>
      <c r="G824" s="4">
        <v>1.60100776682812</v>
      </c>
      <c r="H824" s="17">
        <v>4.51</v>
      </c>
      <c r="I824" s="11">
        <v>4.8600000000000003</v>
      </c>
      <c r="J824" s="5">
        <v>4.45</v>
      </c>
      <c r="K824" s="5">
        <v>4.21</v>
      </c>
      <c r="L824" s="5">
        <v>4.05</v>
      </c>
      <c r="M824" s="8">
        <v>4</v>
      </c>
      <c r="N824" s="5">
        <v>1.72</v>
      </c>
      <c r="O824" s="5">
        <v>1.8</v>
      </c>
      <c r="P824" s="5">
        <v>1.87</v>
      </c>
      <c r="Q824" s="5">
        <v>1.92</v>
      </c>
      <c r="R824" s="8">
        <v>2</v>
      </c>
      <c r="S824" s="6">
        <v>13</v>
      </c>
      <c r="T824" s="6">
        <v>11.5</v>
      </c>
      <c r="U824" s="6">
        <v>10.5</v>
      </c>
      <c r="V824" s="6">
        <v>9.6300000000000008</v>
      </c>
      <c r="W824" s="13">
        <v>9</v>
      </c>
      <c r="X824" s="6">
        <v>4.5999999999999996</v>
      </c>
      <c r="Y824" s="6">
        <v>4</v>
      </c>
      <c r="Z824" s="6">
        <v>4.2</v>
      </c>
      <c r="AA824" s="6">
        <v>4.21</v>
      </c>
      <c r="AB824" s="13">
        <v>4.3</v>
      </c>
      <c r="AC824" s="14">
        <v>0.35</v>
      </c>
      <c r="AD824" s="14">
        <v>0.28000000000000003</v>
      </c>
      <c r="AE824" s="14">
        <v>0.35</v>
      </c>
      <c r="AF824" s="14">
        <v>0.34</v>
      </c>
      <c r="AG824" s="14">
        <v>0.3</v>
      </c>
      <c r="AH824" s="15">
        <v>0</v>
      </c>
      <c r="AI824" s="14">
        <v>1.68</v>
      </c>
      <c r="AJ824" s="14">
        <v>1.7</v>
      </c>
      <c r="AK824" s="14">
        <v>1.7</v>
      </c>
      <c r="AL824" s="14">
        <v>1.7</v>
      </c>
      <c r="AM824" s="14">
        <v>1.75</v>
      </c>
      <c r="AN824" s="15">
        <v>0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>
        <v>13</v>
      </c>
      <c r="AX824">
        <v>13</v>
      </c>
      <c r="AY824">
        <v>12.88</v>
      </c>
      <c r="AZ824">
        <v>12.5</v>
      </c>
      <c r="BA824">
        <v>0</v>
      </c>
      <c r="BB824">
        <v>0</v>
      </c>
      <c r="BC824">
        <v>0</v>
      </c>
      <c r="BD824">
        <v>0</v>
      </c>
    </row>
    <row r="825" spans="1:56" x14ac:dyDescent="0.25">
      <c r="A825" s="3">
        <v>39574</v>
      </c>
      <c r="B825" s="4">
        <v>0.14458297185536501</v>
      </c>
      <c r="C825" s="4">
        <v>-3.0854832503504102E-2</v>
      </c>
      <c r="D825" s="4">
        <v>0.12836070266227001</v>
      </c>
      <c r="E825" s="4">
        <v>-0.110541055576812</v>
      </c>
      <c r="F825" s="4">
        <v>1.3747555993573</v>
      </c>
      <c r="G825" s="4">
        <v>2.39373690672591</v>
      </c>
      <c r="H825" s="17">
        <v>4.4950000000000001</v>
      </c>
      <c r="I825" s="11">
        <v>4.88</v>
      </c>
      <c r="J825" s="5">
        <v>4.46</v>
      </c>
      <c r="K825" s="5">
        <v>4.21</v>
      </c>
      <c r="L825" s="5">
        <v>4.05</v>
      </c>
      <c r="M825" s="8">
        <v>4</v>
      </c>
      <c r="N825" s="5">
        <v>1.7</v>
      </c>
      <c r="O825" s="5">
        <v>1.8</v>
      </c>
      <c r="P825" s="5">
        <v>1.87</v>
      </c>
      <c r="Q825" s="5">
        <v>1.92</v>
      </c>
      <c r="R825" s="8">
        <v>2</v>
      </c>
      <c r="S825" s="6">
        <v>13</v>
      </c>
      <c r="T825" s="6">
        <v>11.5</v>
      </c>
      <c r="U825" s="6">
        <v>10.5</v>
      </c>
      <c r="V825" s="6">
        <v>9.6300000000000008</v>
      </c>
      <c r="W825" s="13">
        <v>9</v>
      </c>
      <c r="X825" s="6">
        <v>4.5999999999999996</v>
      </c>
      <c r="Y825" s="6">
        <v>4</v>
      </c>
      <c r="Z825" s="6">
        <v>4.2</v>
      </c>
      <c r="AA825" s="6">
        <v>4.21</v>
      </c>
      <c r="AB825" s="13">
        <v>4.3</v>
      </c>
      <c r="AC825" s="14">
        <v>0.35</v>
      </c>
      <c r="AD825" s="14">
        <v>0.28000000000000003</v>
      </c>
      <c r="AE825" s="14">
        <v>0.35</v>
      </c>
      <c r="AF825" s="14">
        <v>0.34</v>
      </c>
      <c r="AG825" s="14">
        <v>0.3</v>
      </c>
      <c r="AH825" s="15">
        <v>0</v>
      </c>
      <c r="AI825" s="14">
        <v>1.68</v>
      </c>
      <c r="AJ825" s="14">
        <v>1.7</v>
      </c>
      <c r="AK825" s="14">
        <v>1.7</v>
      </c>
      <c r="AL825" s="14">
        <v>1.7</v>
      </c>
      <c r="AM825" s="14">
        <v>1.75</v>
      </c>
      <c r="AN825" s="15">
        <v>0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>
        <v>13</v>
      </c>
      <c r="AX825">
        <v>13</v>
      </c>
      <c r="AY825">
        <v>13</v>
      </c>
      <c r="AZ825">
        <v>12.5</v>
      </c>
      <c r="BA825">
        <v>0</v>
      </c>
      <c r="BB825">
        <v>0</v>
      </c>
      <c r="BC825">
        <v>0</v>
      </c>
      <c r="BD825">
        <v>0</v>
      </c>
    </row>
    <row r="826" spans="1:56" x14ac:dyDescent="0.25">
      <c r="A826" s="3">
        <v>39575</v>
      </c>
      <c r="B826" s="4">
        <v>0.149291961705836</v>
      </c>
      <c r="C826" s="4">
        <v>-3.5679839113775098E-2</v>
      </c>
      <c r="D826" s="4">
        <v>0.117649599039157</v>
      </c>
      <c r="E826" s="4">
        <v>-0.10396985540374599</v>
      </c>
      <c r="F826" s="4">
        <v>1.4115406975189699</v>
      </c>
      <c r="G826" s="4">
        <v>2.7752872955350099</v>
      </c>
      <c r="H826" s="17">
        <v>4.49</v>
      </c>
      <c r="I826" s="11">
        <v>4.88</v>
      </c>
      <c r="J826" s="5">
        <v>4.46</v>
      </c>
      <c r="K826" s="5">
        <v>4.21</v>
      </c>
      <c r="L826" s="5">
        <v>4.05</v>
      </c>
      <c r="M826" s="8">
        <v>4</v>
      </c>
      <c r="N826" s="5">
        <v>1.7</v>
      </c>
      <c r="O826" s="5">
        <v>1.8</v>
      </c>
      <c r="P826" s="5">
        <v>1.87</v>
      </c>
      <c r="Q826" s="5">
        <v>1.92</v>
      </c>
      <c r="R826" s="8">
        <v>2</v>
      </c>
      <c r="S826" s="6">
        <v>13</v>
      </c>
      <c r="T826" s="6">
        <v>11.63</v>
      </c>
      <c r="U826" s="6">
        <v>10.5</v>
      </c>
      <c r="V826" s="6">
        <v>9.6300000000000008</v>
      </c>
      <c r="W826" s="13">
        <v>9</v>
      </c>
      <c r="X826" s="6">
        <v>4.5999999999999996</v>
      </c>
      <c r="Y826" s="6">
        <v>4</v>
      </c>
      <c r="Z826" s="6">
        <v>4.2</v>
      </c>
      <c r="AA826" s="6">
        <v>4.21</v>
      </c>
      <c r="AB826" s="13">
        <v>4.3</v>
      </c>
      <c r="AC826" s="14">
        <v>0.36</v>
      </c>
      <c r="AD826" s="14">
        <v>0.28000000000000003</v>
      </c>
      <c r="AE826" s="14">
        <v>0.35</v>
      </c>
      <c r="AF826" s="14">
        <v>0.34</v>
      </c>
      <c r="AG826" s="14">
        <v>0.3</v>
      </c>
      <c r="AH826" s="15">
        <v>0</v>
      </c>
      <c r="AI826" s="14">
        <v>1.68</v>
      </c>
      <c r="AJ826" s="14">
        <v>1.69</v>
      </c>
      <c r="AK826" s="14">
        <v>1.7</v>
      </c>
      <c r="AL826" s="14">
        <v>1.7</v>
      </c>
      <c r="AM826" s="14">
        <v>1.75</v>
      </c>
      <c r="AN826" s="15">
        <v>0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>
        <v>13</v>
      </c>
      <c r="AX826">
        <v>13</v>
      </c>
      <c r="AY826">
        <v>13</v>
      </c>
      <c r="AZ826">
        <v>12.75</v>
      </c>
      <c r="BA826">
        <v>0</v>
      </c>
      <c r="BB826">
        <v>0</v>
      </c>
      <c r="BC826">
        <v>0</v>
      </c>
      <c r="BD826">
        <v>0</v>
      </c>
    </row>
    <row r="827" spans="1:56" x14ac:dyDescent="0.25">
      <c r="A827" s="3">
        <v>39576</v>
      </c>
      <c r="B827" s="4">
        <v>0.1523779738461</v>
      </c>
      <c r="C827" s="4">
        <v>-3.8588988297895102E-2</v>
      </c>
      <c r="D827" s="4">
        <v>0.13149753307314299</v>
      </c>
      <c r="E827" s="4">
        <v>-0.12328759951158801</v>
      </c>
      <c r="F827" s="4">
        <v>1.44100566129073</v>
      </c>
      <c r="G827" s="4">
        <v>2.72465013591607</v>
      </c>
      <c r="H827" s="17">
        <v>4.4950000000000001</v>
      </c>
      <c r="I827" s="11">
        <v>4.8499999999999996</v>
      </c>
      <c r="J827" s="5">
        <v>4.45</v>
      </c>
      <c r="K827" s="5">
        <v>4.2</v>
      </c>
      <c r="L827" s="5">
        <v>4.0999999999999996</v>
      </c>
      <c r="M827" s="8">
        <v>4</v>
      </c>
      <c r="N827" s="5">
        <v>1.71</v>
      </c>
      <c r="O827" s="5">
        <v>1.8</v>
      </c>
      <c r="P827" s="5">
        <v>1.87</v>
      </c>
      <c r="Q827" s="5">
        <v>1.95</v>
      </c>
      <c r="R827" s="8">
        <v>2</v>
      </c>
      <c r="S827" s="6">
        <v>13</v>
      </c>
      <c r="T827" s="6">
        <v>11.75</v>
      </c>
      <c r="U827" s="6">
        <v>10.5</v>
      </c>
      <c r="V827" s="6">
        <v>9.75</v>
      </c>
      <c r="W827" s="13">
        <v>9</v>
      </c>
      <c r="X827" s="6">
        <v>4.66</v>
      </c>
      <c r="Y827" s="6">
        <v>4</v>
      </c>
      <c r="Z827" s="6">
        <v>4.0999999999999996</v>
      </c>
      <c r="AA827" s="6">
        <v>4.16</v>
      </c>
      <c r="AB827" s="13">
        <v>4.3</v>
      </c>
      <c r="AC827" s="14">
        <v>0.37</v>
      </c>
      <c r="AD827" s="14">
        <v>0.28999999999999998</v>
      </c>
      <c r="AE827" s="14">
        <v>0.35</v>
      </c>
      <c r="AF827" s="14">
        <v>0.33</v>
      </c>
      <c r="AG827" s="14">
        <v>0.3</v>
      </c>
      <c r="AH827" s="15">
        <v>0</v>
      </c>
      <c r="AI827" s="14">
        <v>1.68</v>
      </c>
      <c r="AJ827" s="14">
        <v>1.69</v>
      </c>
      <c r="AK827" s="14">
        <v>1.7</v>
      </c>
      <c r="AL827" s="14">
        <v>1.7</v>
      </c>
      <c r="AM827" s="14">
        <v>1.75</v>
      </c>
      <c r="AN827" s="15">
        <v>0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>
        <v>13.25</v>
      </c>
      <c r="AX827">
        <v>13</v>
      </c>
      <c r="AY827">
        <v>13</v>
      </c>
      <c r="AZ827">
        <v>12.75</v>
      </c>
      <c r="BA827">
        <v>0</v>
      </c>
      <c r="BB827">
        <v>0</v>
      </c>
      <c r="BC827">
        <v>0</v>
      </c>
      <c r="BD827">
        <v>0</v>
      </c>
    </row>
    <row r="828" spans="1:56" x14ac:dyDescent="0.25">
      <c r="A828" s="3">
        <v>39577</v>
      </c>
      <c r="B828" s="4">
        <v>0.15257022517010699</v>
      </c>
      <c r="C828" s="4">
        <v>-3.89312928727149E-2</v>
      </c>
      <c r="D828" s="4">
        <v>0.42774021127449002</v>
      </c>
      <c r="E828" s="4">
        <v>-0.40686067556705202</v>
      </c>
      <c r="F828" s="4">
        <v>1.74705061736866</v>
      </c>
      <c r="G828" s="4">
        <v>2.1364311855431799</v>
      </c>
      <c r="H828" s="17">
        <v>4.43</v>
      </c>
      <c r="I828" s="11">
        <v>4.96</v>
      </c>
      <c r="J828" s="5">
        <v>4.47</v>
      </c>
      <c r="K828" s="5">
        <v>4.2</v>
      </c>
      <c r="L828" s="5">
        <v>4.0999999999999996</v>
      </c>
      <c r="M828" s="8">
        <v>4</v>
      </c>
      <c r="N828" s="5">
        <v>1.72</v>
      </c>
      <c r="O828" s="5">
        <v>1.8</v>
      </c>
      <c r="P828" s="5">
        <v>1.88</v>
      </c>
      <c r="Q828" s="5">
        <v>1.95</v>
      </c>
      <c r="R828" s="8">
        <v>2</v>
      </c>
      <c r="S828" s="6">
        <v>13.25</v>
      </c>
      <c r="T828" s="6">
        <v>11.75</v>
      </c>
      <c r="U828" s="6">
        <v>10.5</v>
      </c>
      <c r="V828" s="6">
        <v>9.75</v>
      </c>
      <c r="W828" s="13">
        <v>9.1300000000000008</v>
      </c>
      <c r="X828" s="6">
        <v>4.66</v>
      </c>
      <c r="Y828" s="6">
        <v>4</v>
      </c>
      <c r="Z828" s="6">
        <v>4.0999999999999996</v>
      </c>
      <c r="AA828" s="6">
        <v>4.16</v>
      </c>
      <c r="AB828" s="13">
        <v>4.3</v>
      </c>
      <c r="AC828" s="14">
        <v>0.4</v>
      </c>
      <c r="AD828" s="14">
        <v>0.3</v>
      </c>
      <c r="AE828" s="14">
        <v>0.35</v>
      </c>
      <c r="AF828" s="14">
        <v>0.33</v>
      </c>
      <c r="AG828" s="14">
        <v>0.3</v>
      </c>
      <c r="AH828" s="15">
        <v>0</v>
      </c>
      <c r="AI828" s="14">
        <v>1.68</v>
      </c>
      <c r="AJ828" s="14">
        <v>1.69</v>
      </c>
      <c r="AK828" s="14">
        <v>1.7</v>
      </c>
      <c r="AL828" s="14">
        <v>1.7</v>
      </c>
      <c r="AM828" s="14">
        <v>1.75</v>
      </c>
      <c r="AN828" s="15">
        <v>0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>
        <v>13.25</v>
      </c>
      <c r="AX828">
        <v>13.2</v>
      </c>
      <c r="AY828">
        <v>13</v>
      </c>
      <c r="AZ828">
        <v>12.75</v>
      </c>
      <c r="BA828">
        <v>0</v>
      </c>
      <c r="BB828">
        <v>0</v>
      </c>
      <c r="BC828">
        <v>0</v>
      </c>
      <c r="BD828">
        <v>0</v>
      </c>
    </row>
    <row r="829" spans="1:56" x14ac:dyDescent="0.25">
      <c r="A829" s="3">
        <v>39580</v>
      </c>
      <c r="B829" s="4">
        <v>0.15704756044974399</v>
      </c>
      <c r="C829" s="4">
        <v>-4.3105279993849298E-2</v>
      </c>
      <c r="D829" s="4">
        <v>0.24073524033942301</v>
      </c>
      <c r="E829" s="4">
        <v>-0.240155723834024</v>
      </c>
      <c r="F829" s="4">
        <v>1.69650520931766</v>
      </c>
      <c r="G829" s="4">
        <v>2.5514399470280398</v>
      </c>
      <c r="H829" s="17">
        <v>4.4749999999999996</v>
      </c>
      <c r="I829" s="11">
        <v>5.01</v>
      </c>
      <c r="J829" s="5">
        <v>4.5</v>
      </c>
      <c r="K829" s="5">
        <v>4.22</v>
      </c>
      <c r="L829" s="5">
        <v>4.0999999999999996</v>
      </c>
      <c r="M829" s="8">
        <v>4</v>
      </c>
      <c r="N829" s="5">
        <v>1.72</v>
      </c>
      <c r="O829" s="5">
        <v>1.8</v>
      </c>
      <c r="P829" s="5">
        <v>1.87</v>
      </c>
      <c r="Q829" s="5">
        <v>1.95</v>
      </c>
      <c r="R829" s="8">
        <v>2</v>
      </c>
      <c r="S829" s="6">
        <v>13.25</v>
      </c>
      <c r="T829" s="6">
        <v>12</v>
      </c>
      <c r="U829" s="6">
        <v>10.5</v>
      </c>
      <c r="V829" s="6">
        <v>9.75</v>
      </c>
      <c r="W829" s="13">
        <v>9.25</v>
      </c>
      <c r="X829" s="6">
        <v>4.67</v>
      </c>
      <c r="Y829" s="6">
        <v>4</v>
      </c>
      <c r="Z829" s="6">
        <v>4.0999999999999996</v>
      </c>
      <c r="AA829" s="6">
        <v>4.0999999999999996</v>
      </c>
      <c r="AB829" s="13">
        <v>4.3</v>
      </c>
      <c r="AC829" s="14">
        <v>0.42</v>
      </c>
      <c r="AD829" s="14">
        <v>0.3</v>
      </c>
      <c r="AE829" s="14">
        <v>0.36</v>
      </c>
      <c r="AF829" s="14">
        <v>0.34</v>
      </c>
      <c r="AG829" s="14">
        <v>0.3</v>
      </c>
      <c r="AH829" s="15">
        <v>0</v>
      </c>
      <c r="AI829" s="14">
        <v>1.68</v>
      </c>
      <c r="AJ829" s="14">
        <v>1.69</v>
      </c>
      <c r="AK829" s="14">
        <v>1.69</v>
      </c>
      <c r="AL829" s="14">
        <v>1.7</v>
      </c>
      <c r="AM829" s="14">
        <v>1.75</v>
      </c>
      <c r="AN829" s="15">
        <v>0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>
        <v>13.25</v>
      </c>
      <c r="AX829">
        <v>13.25</v>
      </c>
      <c r="AY829">
        <v>13.25</v>
      </c>
      <c r="AZ829">
        <v>13</v>
      </c>
      <c r="BA829">
        <v>0</v>
      </c>
      <c r="BB829">
        <v>0</v>
      </c>
      <c r="BC829">
        <v>0</v>
      </c>
      <c r="BD829">
        <v>0</v>
      </c>
    </row>
    <row r="830" spans="1:56" x14ac:dyDescent="0.25">
      <c r="A830" s="3">
        <v>39581</v>
      </c>
      <c r="B830" s="4">
        <v>0.15455596714335701</v>
      </c>
      <c r="C830" s="4">
        <v>-4.0515571341781798E-2</v>
      </c>
      <c r="D830" s="4">
        <v>0.30922441735211298</v>
      </c>
      <c r="E830" s="4">
        <v>-0.30156344407385</v>
      </c>
      <c r="F830" s="4">
        <v>1.7513006612347599</v>
      </c>
      <c r="G830" s="4">
        <v>2.3759252981419601</v>
      </c>
      <c r="H830" s="17">
        <v>4.5250000000000004</v>
      </c>
      <c r="I830" s="11">
        <v>5.0199999999999996</v>
      </c>
      <c r="J830" s="5">
        <v>4.5</v>
      </c>
      <c r="K830" s="5">
        <v>4.22</v>
      </c>
      <c r="L830" s="5">
        <v>4.0999999999999996</v>
      </c>
      <c r="M830" s="8">
        <v>4</v>
      </c>
      <c r="N830" s="5">
        <v>1.72</v>
      </c>
      <c r="O830" s="5">
        <v>1.8</v>
      </c>
      <c r="P830" s="5">
        <v>1.87</v>
      </c>
      <c r="Q830" s="5">
        <v>1.95</v>
      </c>
      <c r="R830" s="8">
        <v>2</v>
      </c>
      <c r="S830" s="6">
        <v>13.25</v>
      </c>
      <c r="T830" s="6">
        <v>12</v>
      </c>
      <c r="U830" s="6">
        <v>10.5</v>
      </c>
      <c r="V830" s="6">
        <v>9.75</v>
      </c>
      <c r="W830" s="13">
        <v>9.25</v>
      </c>
      <c r="X830" s="6">
        <v>4.67</v>
      </c>
      <c r="Y830" s="6">
        <v>4</v>
      </c>
      <c r="Z830" s="6">
        <v>4.0999999999999996</v>
      </c>
      <c r="AA830" s="6">
        <v>4.0999999999999996</v>
      </c>
      <c r="AB830" s="13">
        <v>4.28</v>
      </c>
      <c r="AC830" s="14">
        <v>0.42</v>
      </c>
      <c r="AD830" s="14">
        <v>0.3</v>
      </c>
      <c r="AE830" s="14">
        <v>0.36</v>
      </c>
      <c r="AF830" s="14">
        <v>0.35</v>
      </c>
      <c r="AG830" s="14">
        <v>0.3</v>
      </c>
      <c r="AH830" s="15">
        <v>0</v>
      </c>
      <c r="AI830" s="14">
        <v>1.67</v>
      </c>
      <c r="AJ830" s="14">
        <v>1.69</v>
      </c>
      <c r="AK830" s="14">
        <v>1.69</v>
      </c>
      <c r="AL830" s="14">
        <v>1.7</v>
      </c>
      <c r="AM830" s="14">
        <v>1.75</v>
      </c>
      <c r="AN830" s="15">
        <v>0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>
        <v>13.25</v>
      </c>
      <c r="AX830">
        <v>13.25</v>
      </c>
      <c r="AY830">
        <v>13.25</v>
      </c>
      <c r="AZ830">
        <v>13</v>
      </c>
      <c r="BA830">
        <v>0</v>
      </c>
      <c r="BB830">
        <v>0</v>
      </c>
      <c r="BC830">
        <v>0</v>
      </c>
      <c r="BD830">
        <v>0</v>
      </c>
    </row>
    <row r="831" spans="1:56" x14ac:dyDescent="0.25">
      <c r="A831" s="3">
        <v>39582</v>
      </c>
      <c r="B831" s="4">
        <v>0.170171179324901</v>
      </c>
      <c r="C831" s="4">
        <v>-5.5845719500480201E-2</v>
      </c>
      <c r="D831" s="4">
        <v>0.43176243110168899</v>
      </c>
      <c r="E831" s="4">
        <v>-0.45071751003444099</v>
      </c>
      <c r="F831" s="4">
        <v>1.9110956774705801</v>
      </c>
      <c r="G831" s="4">
        <v>2.5156439851302101</v>
      </c>
      <c r="H831" s="17">
        <v>4.5250000000000004</v>
      </c>
      <c r="I831" s="11">
        <v>5.0199999999999996</v>
      </c>
      <c r="J831" s="5">
        <v>4.5</v>
      </c>
      <c r="K831" s="5">
        <v>4.22</v>
      </c>
      <c r="L831" s="5">
        <v>4.0999999999999996</v>
      </c>
      <c r="M831" s="8">
        <v>4</v>
      </c>
      <c r="N831" s="5">
        <v>1.72</v>
      </c>
      <c r="O831" s="5">
        <v>1.8</v>
      </c>
      <c r="P831" s="5">
        <v>1.87</v>
      </c>
      <c r="Q831" s="5">
        <v>1.95</v>
      </c>
      <c r="R831" s="8">
        <v>2</v>
      </c>
      <c r="S831" s="6">
        <v>13.25</v>
      </c>
      <c r="T831" s="6">
        <v>12</v>
      </c>
      <c r="U831" s="6">
        <v>10.5</v>
      </c>
      <c r="V831" s="6">
        <v>9.75</v>
      </c>
      <c r="W831" s="13">
        <v>9.25</v>
      </c>
      <c r="X831" s="6">
        <v>4.67</v>
      </c>
      <c r="Y831" s="6">
        <v>4</v>
      </c>
      <c r="Z831" s="6">
        <v>4.0999999999999996</v>
      </c>
      <c r="AA831" s="6">
        <v>4.0999999999999996</v>
      </c>
      <c r="AB831" s="13">
        <v>4.28</v>
      </c>
      <c r="AC831" s="14">
        <v>0.44</v>
      </c>
      <c r="AD831" s="14">
        <v>0.3</v>
      </c>
      <c r="AE831" s="14">
        <v>0.36</v>
      </c>
      <c r="AF831" s="14">
        <v>0.35</v>
      </c>
      <c r="AG831" s="14">
        <v>0.3</v>
      </c>
      <c r="AH831" s="15">
        <v>0</v>
      </c>
      <c r="AI831" s="14">
        <v>1.67</v>
      </c>
      <c r="AJ831" s="14">
        <v>1.69</v>
      </c>
      <c r="AK831" s="14">
        <v>1.69</v>
      </c>
      <c r="AL831" s="14">
        <v>1.7</v>
      </c>
      <c r="AM831" s="14">
        <v>1.75</v>
      </c>
      <c r="AN831" s="15">
        <v>0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>
        <v>13.25</v>
      </c>
      <c r="AX831">
        <v>13.25</v>
      </c>
      <c r="AY831">
        <v>13.25</v>
      </c>
      <c r="AZ831">
        <v>13</v>
      </c>
      <c r="BA831">
        <v>0</v>
      </c>
      <c r="BB831">
        <v>0</v>
      </c>
      <c r="BC831">
        <v>0</v>
      </c>
      <c r="BD831">
        <v>0</v>
      </c>
    </row>
    <row r="832" spans="1:56" x14ac:dyDescent="0.25">
      <c r="A832" s="3">
        <v>39583</v>
      </c>
      <c r="B832" s="4">
        <v>0.16140360979577401</v>
      </c>
      <c r="C832" s="4">
        <v>-4.7060986130204097E-2</v>
      </c>
      <c r="D832" s="4">
        <v>0.62681255282748605</v>
      </c>
      <c r="E832" s="4">
        <v>-0.62881675350146504</v>
      </c>
      <c r="F832" s="4">
        <v>1.90692856118724</v>
      </c>
      <c r="G832" s="4">
        <v>2.26807275744663</v>
      </c>
      <c r="H832" s="17">
        <v>4.63</v>
      </c>
      <c r="I832" s="11">
        <v>5.04</v>
      </c>
      <c r="J832" s="5">
        <v>4.5</v>
      </c>
      <c r="K832" s="5">
        <v>4.24</v>
      </c>
      <c r="L832" s="5">
        <v>4</v>
      </c>
      <c r="M832" s="8">
        <v>4</v>
      </c>
      <c r="N832" s="5">
        <v>1.7</v>
      </c>
      <c r="O832" s="5">
        <v>1.79</v>
      </c>
      <c r="P832" s="5">
        <v>1.88</v>
      </c>
      <c r="Q832" s="5">
        <v>1.95</v>
      </c>
      <c r="R832" s="8">
        <v>2</v>
      </c>
      <c r="S832" s="6">
        <v>13.25</v>
      </c>
      <c r="T832" s="6">
        <v>12</v>
      </c>
      <c r="U832" s="6">
        <v>10.5</v>
      </c>
      <c r="V832" s="6">
        <v>9.75</v>
      </c>
      <c r="W832" s="13">
        <v>9.3800000000000008</v>
      </c>
      <c r="X832" s="6">
        <v>4.6900000000000004</v>
      </c>
      <c r="Y832" s="6">
        <v>4</v>
      </c>
      <c r="Z832" s="6">
        <v>4.0999999999999996</v>
      </c>
      <c r="AA832" s="6">
        <v>4.0999999999999996</v>
      </c>
      <c r="AB832" s="13">
        <v>4.28</v>
      </c>
      <c r="AC832" s="14">
        <v>0.45</v>
      </c>
      <c r="AD832" s="14">
        <v>0.33</v>
      </c>
      <c r="AE832" s="14">
        <v>0.36</v>
      </c>
      <c r="AF832" s="14">
        <v>0.35</v>
      </c>
      <c r="AG832" s="14">
        <v>0.3</v>
      </c>
      <c r="AH832" s="15">
        <v>0</v>
      </c>
      <c r="AI832" s="14">
        <v>1.66</v>
      </c>
      <c r="AJ832" s="14">
        <v>1.67</v>
      </c>
      <c r="AK832" s="14">
        <v>1.67</v>
      </c>
      <c r="AL832" s="14">
        <v>1.7</v>
      </c>
      <c r="AM832" s="14">
        <v>1.74</v>
      </c>
      <c r="AN832" s="15">
        <v>0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>
        <v>13.25</v>
      </c>
      <c r="AX832">
        <v>13.25</v>
      </c>
      <c r="AY832">
        <v>13.25</v>
      </c>
      <c r="AZ832">
        <v>13.25</v>
      </c>
      <c r="BA832">
        <v>0</v>
      </c>
      <c r="BB832">
        <v>0</v>
      </c>
      <c r="BC832">
        <v>0</v>
      </c>
      <c r="BD832">
        <v>0</v>
      </c>
    </row>
    <row r="833" spans="1:56" x14ac:dyDescent="0.25">
      <c r="A833" s="3">
        <v>39584</v>
      </c>
      <c r="B833" s="4">
        <v>0.150684459444376</v>
      </c>
      <c r="C833" s="4">
        <v>-3.6135551208773098E-2</v>
      </c>
      <c r="D833" s="4">
        <v>-0.71649842578160405</v>
      </c>
      <c r="E833" s="4">
        <v>0.73641554340398496</v>
      </c>
      <c r="F833" s="4">
        <v>2.0633118412876499</v>
      </c>
      <c r="G833" s="4">
        <v>1.8287171713238899</v>
      </c>
      <c r="H833" s="17">
        <v>4.665</v>
      </c>
      <c r="I833" s="11">
        <v>5.12</v>
      </c>
      <c r="J833" s="5">
        <v>4.5</v>
      </c>
      <c r="K833" s="5">
        <v>4.3</v>
      </c>
      <c r="L833" s="5">
        <v>4.2</v>
      </c>
      <c r="M833" s="8">
        <v>4</v>
      </c>
      <c r="N833" s="5">
        <v>1.7</v>
      </c>
      <c r="O833" s="5">
        <v>1.78</v>
      </c>
      <c r="P833" s="5">
        <v>1.87</v>
      </c>
      <c r="Q833" s="5">
        <v>1.94</v>
      </c>
      <c r="R833" s="8">
        <v>2</v>
      </c>
      <c r="S833" s="6">
        <v>13.25</v>
      </c>
      <c r="T833" s="6">
        <v>12</v>
      </c>
      <c r="U833" s="6">
        <v>10.75</v>
      </c>
      <c r="V833" s="6">
        <v>10</v>
      </c>
      <c r="W833" s="13">
        <v>9.5</v>
      </c>
      <c r="X833" s="6">
        <v>4.6900000000000004</v>
      </c>
      <c r="Y833" s="6">
        <v>4</v>
      </c>
      <c r="Z833" s="6">
        <v>4.0999999999999996</v>
      </c>
      <c r="AA833" s="6">
        <v>4.1500000000000004</v>
      </c>
      <c r="AB833" s="13">
        <v>4.3</v>
      </c>
      <c r="AC833" s="14">
        <v>0.48</v>
      </c>
      <c r="AD833" s="14">
        <v>0.34</v>
      </c>
      <c r="AE833" s="14">
        <v>0.37</v>
      </c>
      <c r="AF833" s="14">
        <v>0.35</v>
      </c>
      <c r="AG833" s="14">
        <v>0.3</v>
      </c>
      <c r="AH833" s="15">
        <v>0</v>
      </c>
      <c r="AI833" s="14">
        <v>1.66</v>
      </c>
      <c r="AJ833" s="14">
        <v>1.66</v>
      </c>
      <c r="AK833" s="14">
        <v>1.67</v>
      </c>
      <c r="AL833" s="14">
        <v>1.7</v>
      </c>
      <c r="AM833" s="14">
        <v>1.74</v>
      </c>
      <c r="AN833" s="15">
        <v>0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>
        <v>13.38</v>
      </c>
      <c r="AX833">
        <v>13.25</v>
      </c>
      <c r="AY833">
        <v>13.25</v>
      </c>
      <c r="AZ833">
        <v>13.25</v>
      </c>
      <c r="BA833">
        <v>0</v>
      </c>
      <c r="BB833">
        <v>0</v>
      </c>
      <c r="BC833">
        <v>0</v>
      </c>
      <c r="BD833">
        <v>0</v>
      </c>
    </row>
    <row r="834" spans="1:56" x14ac:dyDescent="0.25">
      <c r="A834" s="3">
        <v>39587</v>
      </c>
      <c r="B834" s="4">
        <v>0.14888433461922801</v>
      </c>
      <c r="C834" s="4">
        <v>-3.41382747516083E-2</v>
      </c>
      <c r="D834" s="4">
        <v>0.55532756671373296</v>
      </c>
      <c r="E834" s="4">
        <v>-0.53239779676182897</v>
      </c>
      <c r="F834" s="4">
        <v>1.7357165337948299</v>
      </c>
      <c r="G834" s="4">
        <v>2.0168213816086</v>
      </c>
      <c r="H834" s="17">
        <v>4.76</v>
      </c>
      <c r="I834" s="11">
        <v>5.21</v>
      </c>
      <c r="J834" s="5">
        <v>4.5</v>
      </c>
      <c r="K834" s="5">
        <v>4.4000000000000004</v>
      </c>
      <c r="L834" s="5">
        <v>4.2300000000000004</v>
      </c>
      <c r="M834" s="8">
        <v>4</v>
      </c>
      <c r="N834" s="5">
        <v>1.7</v>
      </c>
      <c r="O834" s="5">
        <v>1.78</v>
      </c>
      <c r="P834" s="5">
        <v>1.87</v>
      </c>
      <c r="Q834" s="5">
        <v>1.94</v>
      </c>
      <c r="R834" s="8">
        <v>2</v>
      </c>
      <c r="S834" s="6">
        <v>13.5</v>
      </c>
      <c r="T834" s="6">
        <v>12.2</v>
      </c>
      <c r="U834" s="6">
        <v>10.75</v>
      </c>
      <c r="V834" s="6">
        <v>10</v>
      </c>
      <c r="W834" s="13">
        <v>9.5</v>
      </c>
      <c r="X834" s="6">
        <v>4.7</v>
      </c>
      <c r="Y834" s="6">
        <v>4</v>
      </c>
      <c r="Z834" s="6">
        <v>4.0999999999999996</v>
      </c>
      <c r="AA834" s="6">
        <v>4.0999999999999996</v>
      </c>
      <c r="AB834" s="13">
        <v>4.3</v>
      </c>
      <c r="AC834" s="14">
        <v>0.53</v>
      </c>
      <c r="AD834" s="14">
        <v>0.35</v>
      </c>
      <c r="AE834" s="14">
        <v>0.38</v>
      </c>
      <c r="AF834" s="14">
        <v>0.35</v>
      </c>
      <c r="AG834" s="14">
        <v>0.31</v>
      </c>
      <c r="AH834" s="15">
        <v>0</v>
      </c>
      <c r="AI834" s="14">
        <v>1.66</v>
      </c>
      <c r="AJ834" s="14">
        <v>1.66</v>
      </c>
      <c r="AK834" s="14">
        <v>1.67</v>
      </c>
      <c r="AL834" s="14">
        <v>1.7</v>
      </c>
      <c r="AM834" s="14">
        <v>1.74</v>
      </c>
      <c r="AN834" s="15">
        <v>0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>
        <v>13.5</v>
      </c>
      <c r="AX834">
        <v>13.5</v>
      </c>
      <c r="AY834">
        <v>13.33</v>
      </c>
      <c r="AZ834">
        <v>13.25</v>
      </c>
      <c r="BA834">
        <v>0</v>
      </c>
      <c r="BB834">
        <v>0</v>
      </c>
      <c r="BC834">
        <v>0</v>
      </c>
      <c r="BD834">
        <v>0</v>
      </c>
    </row>
    <row r="835" spans="1:56" x14ac:dyDescent="0.25">
      <c r="A835" s="3">
        <v>39588</v>
      </c>
      <c r="B835" s="4">
        <v>0.15020327045888901</v>
      </c>
      <c r="C835" s="4">
        <v>-3.4953153285942097E-2</v>
      </c>
      <c r="D835" s="4">
        <v>0.56814698112554096</v>
      </c>
      <c r="E835" s="4">
        <v>-0.55026728468902797</v>
      </c>
      <c r="F835" s="4">
        <v>1.7836607274341301</v>
      </c>
      <c r="G835" s="4">
        <v>2.0802855058749001</v>
      </c>
      <c r="H835" s="17">
        <v>4.7649999999999997</v>
      </c>
      <c r="I835" s="11">
        <v>5.21</v>
      </c>
      <c r="J835" s="5">
        <v>4.5</v>
      </c>
      <c r="K835" s="5">
        <v>4.4000000000000004</v>
      </c>
      <c r="L835" s="5">
        <v>4.25</v>
      </c>
      <c r="M835" s="8">
        <v>4</v>
      </c>
      <c r="N835" s="5">
        <v>1.7</v>
      </c>
      <c r="O835" s="5">
        <v>1.78</v>
      </c>
      <c r="P835" s="5">
        <v>1.87</v>
      </c>
      <c r="Q835" s="5">
        <v>1.94</v>
      </c>
      <c r="R835" s="8">
        <v>2</v>
      </c>
      <c r="S835" s="6">
        <v>13.5</v>
      </c>
      <c r="T835" s="6">
        <v>12.2</v>
      </c>
      <c r="U835" s="6">
        <v>10.75</v>
      </c>
      <c r="V835" s="6">
        <v>10</v>
      </c>
      <c r="W835" s="13">
        <v>9.5</v>
      </c>
      <c r="X835" s="6">
        <v>4.7</v>
      </c>
      <c r="Y835" s="6">
        <v>4</v>
      </c>
      <c r="Z835" s="6">
        <v>4.0999999999999996</v>
      </c>
      <c r="AA835" s="6">
        <v>4.0999999999999996</v>
      </c>
      <c r="AB835" s="13">
        <v>4.3</v>
      </c>
      <c r="AC835" s="14">
        <v>0.54</v>
      </c>
      <c r="AD835" s="14">
        <v>0.35</v>
      </c>
      <c r="AE835" s="14">
        <v>0.38</v>
      </c>
      <c r="AF835" s="14">
        <v>0.35</v>
      </c>
      <c r="AG835" s="14">
        <v>0.31</v>
      </c>
      <c r="AH835" s="15">
        <v>0</v>
      </c>
      <c r="AI835" s="14">
        <v>1.66</v>
      </c>
      <c r="AJ835" s="14">
        <v>1.66</v>
      </c>
      <c r="AK835" s="14">
        <v>1.67</v>
      </c>
      <c r="AL835" s="14">
        <v>1.7</v>
      </c>
      <c r="AM835" s="14">
        <v>1.74</v>
      </c>
      <c r="AN835" s="15">
        <v>0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>
        <v>13.5</v>
      </c>
      <c r="AX835">
        <v>13.5</v>
      </c>
      <c r="AY835">
        <v>13.45</v>
      </c>
      <c r="AZ835">
        <v>13.25</v>
      </c>
      <c r="BA835">
        <v>0</v>
      </c>
      <c r="BB835">
        <v>0</v>
      </c>
      <c r="BC835">
        <v>0</v>
      </c>
      <c r="BD835">
        <v>0</v>
      </c>
    </row>
    <row r="836" spans="1:56" x14ac:dyDescent="0.25">
      <c r="A836" s="3">
        <v>39589</v>
      </c>
      <c r="B836" s="4">
        <v>0.158162177842607</v>
      </c>
      <c r="C836" s="4">
        <v>-4.2597238353085203E-2</v>
      </c>
      <c r="D836" s="4">
        <v>0.38115278709065897</v>
      </c>
      <c r="E836" s="4">
        <v>-0.37924644519349798</v>
      </c>
      <c r="F836" s="4">
        <v>1.79142471137995</v>
      </c>
      <c r="G836" s="4">
        <v>2.3320110484679399</v>
      </c>
      <c r="H836" s="17">
        <v>4.7649999999999997</v>
      </c>
      <c r="I836" s="11">
        <v>5.22</v>
      </c>
      <c r="J836" s="5">
        <v>4.5</v>
      </c>
      <c r="K836" s="5">
        <v>4.41</v>
      </c>
      <c r="L836" s="5">
        <v>4.25</v>
      </c>
      <c r="M836" s="8">
        <v>4</v>
      </c>
      <c r="N836" s="5">
        <v>1.7</v>
      </c>
      <c r="O836" s="5">
        <v>1.78</v>
      </c>
      <c r="P836" s="5">
        <v>1.87</v>
      </c>
      <c r="Q836" s="5">
        <v>1.94</v>
      </c>
      <c r="R836" s="8">
        <v>2</v>
      </c>
      <c r="S836" s="6">
        <v>13.5</v>
      </c>
      <c r="T836" s="6">
        <v>12.25</v>
      </c>
      <c r="U836" s="6">
        <v>10.75</v>
      </c>
      <c r="V836" s="6">
        <v>10</v>
      </c>
      <c r="W836" s="13">
        <v>9.5</v>
      </c>
      <c r="X836" s="6">
        <v>4.7</v>
      </c>
      <c r="Y836" s="6">
        <v>4</v>
      </c>
      <c r="Z836" s="6">
        <v>4.0999999999999996</v>
      </c>
      <c r="AA836" s="6">
        <v>4.0999999999999996</v>
      </c>
      <c r="AB836" s="13">
        <v>4.3</v>
      </c>
      <c r="AC836" s="14">
        <v>0.55000000000000004</v>
      </c>
      <c r="AD836" s="14">
        <v>0.35</v>
      </c>
      <c r="AE836" s="14">
        <v>0.38</v>
      </c>
      <c r="AF836" s="14">
        <v>0.35</v>
      </c>
      <c r="AG836" s="14">
        <v>0.31</v>
      </c>
      <c r="AH836" s="15">
        <v>0</v>
      </c>
      <c r="AI836" s="14">
        <v>1.66</v>
      </c>
      <c r="AJ836" s="14">
        <v>1.66</v>
      </c>
      <c r="AK836" s="14">
        <v>1.67</v>
      </c>
      <c r="AL836" s="14">
        <v>1.7</v>
      </c>
      <c r="AM836" s="14">
        <v>1.74</v>
      </c>
      <c r="AN836" s="15">
        <v>0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>
        <v>13.5</v>
      </c>
      <c r="AX836">
        <v>13.5</v>
      </c>
      <c r="AY836">
        <v>13.45</v>
      </c>
      <c r="AZ836">
        <v>13.25</v>
      </c>
      <c r="BA836">
        <v>0</v>
      </c>
      <c r="BB836">
        <v>0</v>
      </c>
      <c r="BC836">
        <v>0</v>
      </c>
      <c r="BD836">
        <v>0</v>
      </c>
    </row>
    <row r="837" spans="1:56" x14ac:dyDescent="0.25">
      <c r="A837" s="3">
        <v>39591</v>
      </c>
      <c r="B837" s="4">
        <v>0.1599917555614</v>
      </c>
      <c r="C837" s="4">
        <v>-4.3980951047165602E-2</v>
      </c>
      <c r="D837" s="4">
        <v>0.47348220876664399</v>
      </c>
      <c r="E837" s="4">
        <v>-0.474819986253944</v>
      </c>
      <c r="F837" s="4">
        <v>1.8624891362523199</v>
      </c>
      <c r="G837" s="4">
        <v>2.3159853144433802</v>
      </c>
      <c r="H837" s="17">
        <v>4.7850000000000001</v>
      </c>
      <c r="I837" s="11">
        <v>5.24</v>
      </c>
      <c r="J837" s="5">
        <v>4.5</v>
      </c>
      <c r="K837" s="5">
        <v>4.41</v>
      </c>
      <c r="L837" s="5">
        <v>4.26</v>
      </c>
      <c r="M837" s="8">
        <v>4</v>
      </c>
      <c r="N837" s="5">
        <v>1.7</v>
      </c>
      <c r="O837" s="5">
        <v>1.78</v>
      </c>
      <c r="P837" s="5">
        <v>1.87</v>
      </c>
      <c r="Q837" s="5">
        <v>1.94</v>
      </c>
      <c r="R837" s="8">
        <v>2</v>
      </c>
      <c r="S837" s="6">
        <v>13.5</v>
      </c>
      <c r="T837" s="6">
        <v>12.25</v>
      </c>
      <c r="U837" s="6">
        <v>10.75</v>
      </c>
      <c r="V837" s="6">
        <v>10</v>
      </c>
      <c r="W837" s="13">
        <v>9.5</v>
      </c>
      <c r="X837" s="6">
        <v>4.7</v>
      </c>
      <c r="Y837" s="6">
        <v>4</v>
      </c>
      <c r="Z837" s="6">
        <v>4.0999999999999996</v>
      </c>
      <c r="AA837" s="6">
        <v>4.0999999999999996</v>
      </c>
      <c r="AB837" s="13">
        <v>4.3</v>
      </c>
      <c r="AC837" s="14">
        <v>0.55000000000000004</v>
      </c>
      <c r="AD837" s="14">
        <v>0.35</v>
      </c>
      <c r="AE837" s="14">
        <v>0.39</v>
      </c>
      <c r="AF837" s="14">
        <v>0.35</v>
      </c>
      <c r="AG837" s="14">
        <v>0.31</v>
      </c>
      <c r="AH837" s="15">
        <v>0</v>
      </c>
      <c r="AI837" s="14">
        <v>1.66</v>
      </c>
      <c r="AJ837" s="14">
        <v>1.66</v>
      </c>
      <c r="AK837" s="14">
        <v>1.67</v>
      </c>
      <c r="AL837" s="14">
        <v>1.7</v>
      </c>
      <c r="AM837" s="14">
        <v>1.74</v>
      </c>
      <c r="AN837" s="15">
        <v>0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>
        <v>13.5</v>
      </c>
      <c r="AX837">
        <v>13.5</v>
      </c>
      <c r="AY837">
        <v>13.5</v>
      </c>
      <c r="AZ837">
        <v>13.25</v>
      </c>
      <c r="BA837">
        <v>0</v>
      </c>
      <c r="BB837">
        <v>0</v>
      </c>
      <c r="BC837">
        <v>0</v>
      </c>
      <c r="BD837">
        <v>0</v>
      </c>
    </row>
    <row r="838" spans="1:56" x14ac:dyDescent="0.25">
      <c r="A838" s="3">
        <v>39594</v>
      </c>
      <c r="B838" s="4">
        <v>0.16436290249097199</v>
      </c>
      <c r="C838" s="4">
        <v>-4.8356872679311699E-2</v>
      </c>
      <c r="D838" s="4">
        <v>0.473333700485637</v>
      </c>
      <c r="E838" s="4">
        <v>-0.482863640337859</v>
      </c>
      <c r="F838" s="4">
        <v>1.87623354562012</v>
      </c>
      <c r="G838" s="4">
        <v>2.3773247350514799</v>
      </c>
      <c r="H838" s="17">
        <v>4.8049999999999997</v>
      </c>
      <c r="I838" s="11">
        <v>5.3</v>
      </c>
      <c r="J838" s="5">
        <v>4.5</v>
      </c>
      <c r="K838" s="5">
        <v>4.5</v>
      </c>
      <c r="L838" s="5">
        <v>4.28</v>
      </c>
      <c r="M838" s="8">
        <v>4</v>
      </c>
      <c r="N838" s="5">
        <v>1.7</v>
      </c>
      <c r="O838" s="5">
        <v>1.78</v>
      </c>
      <c r="P838" s="5">
        <v>1.87</v>
      </c>
      <c r="Q838" s="5">
        <v>1.94</v>
      </c>
      <c r="R838" s="8">
        <v>2</v>
      </c>
      <c r="S838" s="6">
        <v>13.5</v>
      </c>
      <c r="T838" s="6">
        <v>12.25</v>
      </c>
      <c r="U838" s="6">
        <v>10.88</v>
      </c>
      <c r="V838" s="6">
        <v>10</v>
      </c>
      <c r="W838" s="13">
        <v>9.5</v>
      </c>
      <c r="X838" s="6">
        <v>4.7</v>
      </c>
      <c r="Y838" s="6">
        <v>4</v>
      </c>
      <c r="Z838" s="6">
        <v>4.0999999999999996</v>
      </c>
      <c r="AA838" s="6">
        <v>4.0999999999999996</v>
      </c>
      <c r="AB838" s="13">
        <v>4.28</v>
      </c>
      <c r="AC838" s="14">
        <v>0.56000000000000005</v>
      </c>
      <c r="AD838" s="14">
        <v>0.38</v>
      </c>
      <c r="AE838" s="14">
        <v>0.4</v>
      </c>
      <c r="AF838" s="14">
        <v>0.35</v>
      </c>
      <c r="AG838" s="14">
        <v>0.31</v>
      </c>
      <c r="AH838" s="15">
        <v>0</v>
      </c>
      <c r="AI838" s="14">
        <v>1.66</v>
      </c>
      <c r="AJ838" s="14">
        <v>1.66</v>
      </c>
      <c r="AK838" s="14">
        <v>1.67</v>
      </c>
      <c r="AL838" s="14">
        <v>1.7</v>
      </c>
      <c r="AM838" s="14">
        <v>1.74</v>
      </c>
      <c r="AN838" s="15">
        <v>0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>
        <v>13.75</v>
      </c>
      <c r="AX838">
        <v>13.63</v>
      </c>
      <c r="AY838">
        <v>13.5</v>
      </c>
      <c r="AZ838">
        <v>13.25</v>
      </c>
      <c r="BA838">
        <v>0</v>
      </c>
      <c r="BB838">
        <v>0</v>
      </c>
      <c r="BC838">
        <v>0</v>
      </c>
      <c r="BD838">
        <v>0</v>
      </c>
    </row>
    <row r="839" spans="1:56" x14ac:dyDescent="0.25">
      <c r="A839" s="3">
        <v>39595</v>
      </c>
      <c r="B839" s="4">
        <v>0.174184737098172</v>
      </c>
      <c r="C839" s="4">
        <v>-5.7993927261421802E-2</v>
      </c>
      <c r="D839" s="4">
        <v>0.56995537747412495</v>
      </c>
      <c r="E839" s="4">
        <v>-0.597256097035327</v>
      </c>
      <c r="F839" s="4">
        <v>2.0092569712705499</v>
      </c>
      <c r="G839" s="4">
        <v>2.5092354618391499</v>
      </c>
      <c r="H839" s="17">
        <v>4.8899999999999997</v>
      </c>
      <c r="I839" s="11">
        <v>5.41</v>
      </c>
      <c r="J839" s="5">
        <v>4.59</v>
      </c>
      <c r="K839" s="5">
        <v>4.5</v>
      </c>
      <c r="L839" s="5">
        <v>4.28</v>
      </c>
      <c r="M839" s="8">
        <v>4</v>
      </c>
      <c r="N839" s="5">
        <v>1.7</v>
      </c>
      <c r="O839" s="5">
        <v>1.78</v>
      </c>
      <c r="P839" s="5">
        <v>1.87</v>
      </c>
      <c r="Q839" s="5">
        <v>1.94</v>
      </c>
      <c r="R839" s="8">
        <v>2</v>
      </c>
      <c r="S839" s="6">
        <v>13.75</v>
      </c>
      <c r="T839" s="6">
        <v>12.25</v>
      </c>
      <c r="U839" s="6">
        <v>10.75</v>
      </c>
      <c r="V839" s="6">
        <v>10</v>
      </c>
      <c r="W839" s="13">
        <v>9.5</v>
      </c>
      <c r="X839" s="6">
        <v>4.72</v>
      </c>
      <c r="Y839" s="6">
        <v>4</v>
      </c>
      <c r="Z839" s="6">
        <v>4.17</v>
      </c>
      <c r="AA839" s="6">
        <v>4.1500000000000004</v>
      </c>
      <c r="AB839" s="13">
        <v>4.3</v>
      </c>
      <c r="AC839" s="14">
        <v>0.61</v>
      </c>
      <c r="AD839" s="14">
        <v>0.4</v>
      </c>
      <c r="AE839" s="14">
        <v>0.4</v>
      </c>
      <c r="AF839" s="14">
        <v>0.35</v>
      </c>
      <c r="AG839" s="14">
        <v>0.31</v>
      </c>
      <c r="AH839" s="15">
        <v>0</v>
      </c>
      <c r="AI839" s="14">
        <v>1.66</v>
      </c>
      <c r="AJ839" s="14">
        <v>1.66</v>
      </c>
      <c r="AK839" s="14">
        <v>1.67</v>
      </c>
      <c r="AL839" s="14">
        <v>1.7</v>
      </c>
      <c r="AM839" s="14">
        <v>1.73</v>
      </c>
      <c r="AN839" s="15">
        <v>0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>
        <v>13.75</v>
      </c>
      <c r="AX839">
        <v>13.75</v>
      </c>
      <c r="AY839">
        <v>13.75</v>
      </c>
      <c r="AZ839">
        <v>13.5</v>
      </c>
      <c r="BA839">
        <v>0</v>
      </c>
      <c r="BB839">
        <v>0</v>
      </c>
      <c r="BC839">
        <v>0</v>
      </c>
      <c r="BD839">
        <v>0</v>
      </c>
    </row>
    <row r="840" spans="1:56" x14ac:dyDescent="0.25">
      <c r="A840" s="3">
        <v>39596</v>
      </c>
      <c r="B840" s="4">
        <v>0.199528423658586</v>
      </c>
      <c r="C840" s="4">
        <v>-8.0695512703649705E-2</v>
      </c>
      <c r="D840" s="4">
        <v>-6.0163981052988702E-2</v>
      </c>
      <c r="E840" s="4">
        <v>-0.196452856322895</v>
      </c>
      <c r="F840" s="4">
        <v>0.35552807623326399</v>
      </c>
      <c r="G840" s="4">
        <v>5.0585640110066104</v>
      </c>
      <c r="H840" s="17">
        <v>4.8849999999999998</v>
      </c>
      <c r="I840" s="11">
        <v>5.41</v>
      </c>
      <c r="J840" s="5">
        <v>4.59</v>
      </c>
      <c r="K840" s="5">
        <v>4.5</v>
      </c>
      <c r="L840" s="5">
        <v>4.28</v>
      </c>
      <c r="M840" s="8">
        <v>4</v>
      </c>
      <c r="N840" s="5">
        <v>1.7</v>
      </c>
      <c r="O840" s="5">
        <v>1.78</v>
      </c>
      <c r="P840" s="5">
        <v>1.87</v>
      </c>
      <c r="Q840" s="5">
        <v>1.94</v>
      </c>
      <c r="R840" s="8">
        <v>2</v>
      </c>
      <c r="S840" s="6">
        <v>13.75</v>
      </c>
      <c r="T840" s="6">
        <v>12.25</v>
      </c>
      <c r="U840" s="6">
        <v>11</v>
      </c>
      <c r="V840" s="6">
        <v>10</v>
      </c>
      <c r="W840" s="13">
        <v>9.5</v>
      </c>
      <c r="X840" s="6">
        <v>4.72</v>
      </c>
      <c r="Y840" s="6">
        <v>4</v>
      </c>
      <c r="Z840" s="6">
        <v>4.17</v>
      </c>
      <c r="AA840" s="6">
        <v>4.1500000000000004</v>
      </c>
      <c r="AB840" s="13">
        <v>4.3</v>
      </c>
      <c r="AC840" s="14">
        <v>0.61</v>
      </c>
      <c r="AD840" s="14">
        <v>0.4</v>
      </c>
      <c r="AE840" s="14">
        <v>0.4</v>
      </c>
      <c r="AF840" s="14">
        <v>0.35</v>
      </c>
      <c r="AG840" s="14">
        <v>0.31</v>
      </c>
      <c r="AH840" s="15">
        <v>0</v>
      </c>
      <c r="AI840" s="14">
        <v>1.66</v>
      </c>
      <c r="AJ840" s="14">
        <v>1.65</v>
      </c>
      <c r="AK840" s="14">
        <v>1.67</v>
      </c>
      <c r="AL840" s="14">
        <v>1.7</v>
      </c>
      <c r="AM840" s="14">
        <v>1.73</v>
      </c>
      <c r="AN840" s="15">
        <v>0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>
        <v>13.75</v>
      </c>
      <c r="AX840">
        <v>13.75</v>
      </c>
      <c r="AY840">
        <v>13.75</v>
      </c>
      <c r="AZ840">
        <v>13.5</v>
      </c>
      <c r="BA840">
        <v>0</v>
      </c>
      <c r="BB840">
        <v>0</v>
      </c>
      <c r="BC840">
        <v>0</v>
      </c>
      <c r="BD840">
        <v>0</v>
      </c>
    </row>
    <row r="841" spans="1:56" x14ac:dyDescent="0.25">
      <c r="A841" s="3">
        <v>39597</v>
      </c>
      <c r="B841" s="4">
        <v>0.16669376748974801</v>
      </c>
      <c r="C841" s="4">
        <v>-5.0204574022396899E-2</v>
      </c>
      <c r="D841" s="4">
        <v>0.48031510646230102</v>
      </c>
      <c r="E841" s="4">
        <v>-0.50369026799772298</v>
      </c>
      <c r="F841" s="4">
        <v>1.9610210800716099</v>
      </c>
      <c r="G841" s="4">
        <v>2.4832711900393698</v>
      </c>
      <c r="H841" s="17">
        <v>4.88</v>
      </c>
      <c r="I841" s="11">
        <v>5.41</v>
      </c>
      <c r="J841" s="5">
        <v>4.59</v>
      </c>
      <c r="K841" s="5">
        <v>4.5</v>
      </c>
      <c r="L841" s="5">
        <v>4.28</v>
      </c>
      <c r="M841" s="8">
        <v>4</v>
      </c>
      <c r="N841" s="5">
        <v>1.7</v>
      </c>
      <c r="O841" s="5">
        <v>1.78</v>
      </c>
      <c r="P841" s="5">
        <v>1.87</v>
      </c>
      <c r="Q841" s="5">
        <v>1.94</v>
      </c>
      <c r="R841" s="8">
        <v>2</v>
      </c>
      <c r="S841" s="6">
        <v>13.75</v>
      </c>
      <c r="T841" s="6">
        <v>12.5</v>
      </c>
      <c r="U841" s="6">
        <v>11</v>
      </c>
      <c r="V841" s="6">
        <v>10</v>
      </c>
      <c r="W841" s="13">
        <v>9.5</v>
      </c>
      <c r="X841" s="6">
        <v>4.74</v>
      </c>
      <c r="Y841" s="6">
        <v>4</v>
      </c>
      <c r="Z841" s="6">
        <v>4.0999999999999996</v>
      </c>
      <c r="AA841" s="6">
        <v>4.0999999999999996</v>
      </c>
      <c r="AB841" s="13">
        <v>4.28</v>
      </c>
      <c r="AC841" s="14">
        <v>0.61</v>
      </c>
      <c r="AD841" s="14">
        <v>0.4</v>
      </c>
      <c r="AE841" s="14">
        <v>0.4</v>
      </c>
      <c r="AF841" s="14">
        <v>0.35</v>
      </c>
      <c r="AG841" s="14">
        <v>0.31</v>
      </c>
      <c r="AH841" s="15">
        <v>0</v>
      </c>
      <c r="AI841" s="14">
        <v>1.66</v>
      </c>
      <c r="AJ841" s="14">
        <v>1.65</v>
      </c>
      <c r="AK841" s="14">
        <v>1.67</v>
      </c>
      <c r="AL841" s="14">
        <v>1.7</v>
      </c>
      <c r="AM841" s="14">
        <v>1.73</v>
      </c>
      <c r="AN841" s="15">
        <v>0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>
        <v>13.75</v>
      </c>
      <c r="AX841">
        <v>13.75</v>
      </c>
      <c r="AY841">
        <v>13.75</v>
      </c>
      <c r="AZ841">
        <v>13.5</v>
      </c>
      <c r="BA841">
        <v>0</v>
      </c>
      <c r="BB841">
        <v>0</v>
      </c>
      <c r="BC841">
        <v>0</v>
      </c>
      <c r="BD841">
        <v>0</v>
      </c>
    </row>
    <row r="842" spans="1:56" x14ac:dyDescent="0.25">
      <c r="A842" s="3">
        <v>39598</v>
      </c>
      <c r="B842" s="4">
        <v>0.16455225386628</v>
      </c>
      <c r="C842" s="4">
        <v>-4.7718146796641998E-2</v>
      </c>
      <c r="D842" s="4">
        <v>0.29549725420088102</v>
      </c>
      <c r="E842" s="4">
        <v>-0.31845784968900398</v>
      </c>
      <c r="F842" s="4">
        <v>1.8281172586949801</v>
      </c>
      <c r="G842" s="4">
        <v>2.60910663182502</v>
      </c>
      <c r="H842" s="17">
        <v>4.9000000000000004</v>
      </c>
      <c r="I842" s="11">
        <v>5.48</v>
      </c>
      <c r="J842" s="5">
        <v>4.5999999999999996</v>
      </c>
      <c r="K842" s="5">
        <v>4.5</v>
      </c>
      <c r="L842" s="5">
        <v>4.3</v>
      </c>
      <c r="M842" s="8">
        <v>4</v>
      </c>
      <c r="N842" s="5">
        <v>1.7</v>
      </c>
      <c r="O842" s="5">
        <v>1.77</v>
      </c>
      <c r="P842" s="5">
        <v>1.86</v>
      </c>
      <c r="Q842" s="5">
        <v>1.9</v>
      </c>
      <c r="R842" s="8">
        <v>1.95</v>
      </c>
      <c r="S842" s="6">
        <v>13.75</v>
      </c>
      <c r="T842" s="6">
        <v>12.5</v>
      </c>
      <c r="U842" s="6">
        <v>11</v>
      </c>
      <c r="V842" s="6">
        <v>10</v>
      </c>
      <c r="W842" s="13">
        <v>9.5</v>
      </c>
      <c r="X842" s="6">
        <v>4.75</v>
      </c>
      <c r="Y842" s="6">
        <v>4</v>
      </c>
      <c r="Z842" s="6">
        <v>4.0999999999999996</v>
      </c>
      <c r="AA842" s="6">
        <v>4.0999999999999996</v>
      </c>
      <c r="AB842" s="13">
        <v>4.3</v>
      </c>
      <c r="AC842" s="14">
        <v>0.61</v>
      </c>
      <c r="AD842" s="14">
        <v>0.41</v>
      </c>
      <c r="AE842" s="14">
        <v>0.4</v>
      </c>
      <c r="AF842" s="14">
        <v>0.35</v>
      </c>
      <c r="AG842" s="14">
        <v>0.31</v>
      </c>
      <c r="AH842" s="15">
        <v>0</v>
      </c>
      <c r="AI842" s="14">
        <v>1.65</v>
      </c>
      <c r="AJ842" s="14">
        <v>1.65</v>
      </c>
      <c r="AK842" s="14">
        <v>1.65</v>
      </c>
      <c r="AL842" s="14">
        <v>1.68</v>
      </c>
      <c r="AM842" s="14">
        <v>1.72</v>
      </c>
      <c r="AN842" s="15">
        <v>0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>
        <v>14</v>
      </c>
      <c r="AX842">
        <v>13.75</v>
      </c>
      <c r="AY842">
        <v>13.75</v>
      </c>
      <c r="AZ842">
        <v>13.5</v>
      </c>
      <c r="BA842">
        <v>0</v>
      </c>
      <c r="BB842">
        <v>0</v>
      </c>
      <c r="BC842">
        <v>0</v>
      </c>
      <c r="BD842">
        <v>0</v>
      </c>
    </row>
    <row r="843" spans="1:56" x14ac:dyDescent="0.25">
      <c r="A843" s="3">
        <v>39601</v>
      </c>
      <c r="B843" s="4">
        <v>0.15315398497809601</v>
      </c>
      <c r="C843" s="4">
        <v>-3.6100842915760503E-2</v>
      </c>
      <c r="D843" s="4">
        <v>-0.84766770009689596</v>
      </c>
      <c r="E843" s="4">
        <v>0.86472838589102796</v>
      </c>
      <c r="F843" s="4">
        <v>2.0640600099087401</v>
      </c>
      <c r="G843" s="4">
        <v>1.87506395218926</v>
      </c>
      <c r="H843" s="17">
        <v>4.8899999999999997</v>
      </c>
      <c r="I843" s="11">
        <v>5.49</v>
      </c>
      <c r="J843" s="5">
        <v>4.5999999999999996</v>
      </c>
      <c r="K843" s="5">
        <v>4.5</v>
      </c>
      <c r="L843" s="5">
        <v>4.3</v>
      </c>
      <c r="M843" s="8">
        <v>4</v>
      </c>
      <c r="N843" s="5">
        <v>1.7</v>
      </c>
      <c r="O843" s="5">
        <v>1.77</v>
      </c>
      <c r="P843" s="5">
        <v>1.86</v>
      </c>
      <c r="Q843" s="5">
        <v>1.9</v>
      </c>
      <c r="R843" s="8">
        <v>1.95</v>
      </c>
      <c r="S843" s="6">
        <v>13.75</v>
      </c>
      <c r="T843" s="6">
        <v>12.5</v>
      </c>
      <c r="U843" s="6">
        <v>11</v>
      </c>
      <c r="V843" s="6">
        <v>10</v>
      </c>
      <c r="W843" s="13">
        <v>9.5</v>
      </c>
      <c r="X843" s="6">
        <v>4.75</v>
      </c>
      <c r="Y843" s="6">
        <v>4</v>
      </c>
      <c r="Z843" s="6">
        <v>4.17</v>
      </c>
      <c r="AA843" s="6">
        <v>4.0999999999999996</v>
      </c>
      <c r="AB843" s="13">
        <v>4.28</v>
      </c>
      <c r="AC843" s="14">
        <v>0.41</v>
      </c>
      <c r="AD843" s="14">
        <v>0.4</v>
      </c>
      <c r="AE843" s="14">
        <v>0.35</v>
      </c>
      <c r="AF843" s="14">
        <v>0.4</v>
      </c>
      <c r="AG843" s="14">
        <v>0.3</v>
      </c>
      <c r="AH843" s="15">
        <v>0</v>
      </c>
      <c r="AI843" s="14">
        <v>1.65</v>
      </c>
      <c r="AJ843" s="14">
        <v>1.65</v>
      </c>
      <c r="AK843" s="14">
        <v>1.66</v>
      </c>
      <c r="AL843" s="14">
        <v>1.69</v>
      </c>
      <c r="AM843" s="14">
        <v>1.72</v>
      </c>
      <c r="AN843" s="15">
        <v>0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>
        <v>14</v>
      </c>
      <c r="AX843">
        <v>13.75</v>
      </c>
      <c r="AY843">
        <v>13.75</v>
      </c>
      <c r="AZ843">
        <v>13.5</v>
      </c>
      <c r="BA843">
        <v>0</v>
      </c>
      <c r="BB843">
        <v>0</v>
      </c>
      <c r="BC843">
        <v>0</v>
      </c>
      <c r="BD843">
        <v>0</v>
      </c>
    </row>
    <row r="844" spans="1:56" x14ac:dyDescent="0.25">
      <c r="A844" s="3">
        <v>39602</v>
      </c>
      <c r="B844" s="4">
        <v>0.16182987380000399</v>
      </c>
      <c r="C844" s="4">
        <v>-4.4369466218525597E-2</v>
      </c>
      <c r="D844" s="4">
        <v>0.14545405820997201</v>
      </c>
      <c r="E844" s="4">
        <v>-0.16860619317167699</v>
      </c>
      <c r="F844" s="4">
        <v>1.56422550323812</v>
      </c>
      <c r="G844" s="4">
        <v>2.9852887237482899</v>
      </c>
      <c r="H844" s="17">
        <v>4.8899999999999997</v>
      </c>
      <c r="I844" s="11">
        <v>5.49</v>
      </c>
      <c r="J844" s="5">
        <v>4.5999999999999996</v>
      </c>
      <c r="K844" s="5">
        <v>4.5</v>
      </c>
      <c r="L844" s="5">
        <v>4.28</v>
      </c>
      <c r="M844" s="8">
        <v>4</v>
      </c>
      <c r="N844" s="5">
        <v>1.7</v>
      </c>
      <c r="O844" s="5">
        <v>1.77</v>
      </c>
      <c r="P844" s="5">
        <v>1.86</v>
      </c>
      <c r="Q844" s="5">
        <v>1.9</v>
      </c>
      <c r="R844" s="8">
        <v>1.95</v>
      </c>
      <c r="S844" s="6">
        <v>13.75</v>
      </c>
      <c r="T844" s="6">
        <v>12.5</v>
      </c>
      <c r="U844" s="6">
        <v>11</v>
      </c>
      <c r="V844" s="6">
        <v>10</v>
      </c>
      <c r="W844" s="13">
        <v>9.5</v>
      </c>
      <c r="X844" s="6">
        <v>4.75</v>
      </c>
      <c r="Y844" s="6">
        <v>4</v>
      </c>
      <c r="Z844" s="6">
        <v>4.0999999999999996</v>
      </c>
      <c r="AA844" s="6">
        <v>4.0999999999999996</v>
      </c>
      <c r="AB844" s="13">
        <v>4.25</v>
      </c>
      <c r="AC844" s="14">
        <v>0.42</v>
      </c>
      <c r="AD844" s="14">
        <v>0.4</v>
      </c>
      <c r="AE844" s="14">
        <v>0.35</v>
      </c>
      <c r="AF844" s="14">
        <v>0.4</v>
      </c>
      <c r="AG844" s="14">
        <v>0.3</v>
      </c>
      <c r="AH844" s="15">
        <v>0</v>
      </c>
      <c r="AI844" s="14">
        <v>1.65</v>
      </c>
      <c r="AJ844" s="14">
        <v>1.65</v>
      </c>
      <c r="AK844" s="14">
        <v>1.66</v>
      </c>
      <c r="AL844" s="14">
        <v>1.69</v>
      </c>
      <c r="AM844" s="14">
        <v>1.72</v>
      </c>
      <c r="AN844" s="15">
        <v>0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>
        <v>14</v>
      </c>
      <c r="AX844">
        <v>13.75</v>
      </c>
      <c r="AY844">
        <v>13.75</v>
      </c>
      <c r="AZ844">
        <v>13.5</v>
      </c>
      <c r="BA844">
        <v>0</v>
      </c>
      <c r="BB844">
        <v>0</v>
      </c>
      <c r="BC844">
        <v>0</v>
      </c>
      <c r="BD844">
        <v>0</v>
      </c>
    </row>
    <row r="845" spans="1:56" x14ac:dyDescent="0.25">
      <c r="A845" s="3">
        <v>39603</v>
      </c>
      <c r="B845" s="4">
        <v>0.16441774257038699</v>
      </c>
      <c r="C845" s="4">
        <v>-4.6908878943598999E-2</v>
      </c>
      <c r="D845" s="4">
        <v>0.15650119564061599</v>
      </c>
      <c r="E845" s="4">
        <v>-0.18384967897079699</v>
      </c>
      <c r="F845" s="4">
        <v>1.5890785493513899</v>
      </c>
      <c r="G845" s="4">
        <v>2.9709058192348201</v>
      </c>
      <c r="H845" s="17">
        <v>4.92</v>
      </c>
      <c r="I845" s="11">
        <v>5.5</v>
      </c>
      <c r="J845" s="5">
        <v>4.5999999999999996</v>
      </c>
      <c r="K845" s="5">
        <v>4.5</v>
      </c>
      <c r="L845" s="5">
        <v>4.28</v>
      </c>
      <c r="M845" s="8">
        <v>4</v>
      </c>
      <c r="N845" s="5">
        <v>1.7</v>
      </c>
      <c r="O845" s="5">
        <v>1.77</v>
      </c>
      <c r="P845" s="5">
        <v>1.86</v>
      </c>
      <c r="Q845" s="5">
        <v>1.9</v>
      </c>
      <c r="R845" s="8">
        <v>1.95</v>
      </c>
      <c r="S845" s="6">
        <v>13.75</v>
      </c>
      <c r="T845" s="6">
        <v>12.5</v>
      </c>
      <c r="U845" s="6">
        <v>11</v>
      </c>
      <c r="V845" s="6">
        <v>10</v>
      </c>
      <c r="W845" s="13">
        <v>9.5</v>
      </c>
      <c r="X845" s="6">
        <v>4.75</v>
      </c>
      <c r="Y845" s="6">
        <v>4</v>
      </c>
      <c r="Z845" s="6">
        <v>4.0999999999999996</v>
      </c>
      <c r="AA845" s="6">
        <v>4.0999999999999996</v>
      </c>
      <c r="AB845" s="13">
        <v>4.25</v>
      </c>
      <c r="AC845" s="14">
        <v>0.42</v>
      </c>
      <c r="AD845" s="14">
        <v>0.4</v>
      </c>
      <c r="AE845" s="14">
        <v>0.35</v>
      </c>
      <c r="AF845" s="14">
        <v>0.4</v>
      </c>
      <c r="AG845" s="14">
        <v>0.3</v>
      </c>
      <c r="AH845" s="15">
        <v>0</v>
      </c>
      <c r="AI845" s="14">
        <v>1.65</v>
      </c>
      <c r="AJ845" s="14">
        <v>1.65</v>
      </c>
      <c r="AK845" s="14">
        <v>1.66</v>
      </c>
      <c r="AL845" s="14">
        <v>1.69</v>
      </c>
      <c r="AM845" s="14">
        <v>1.72</v>
      </c>
      <c r="AN845" s="15">
        <v>0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>
        <v>14</v>
      </c>
      <c r="AX845">
        <v>13.75</v>
      </c>
      <c r="AY845">
        <v>13.75</v>
      </c>
      <c r="AZ845">
        <v>13.5</v>
      </c>
      <c r="BA845">
        <v>0</v>
      </c>
      <c r="BB845">
        <v>0</v>
      </c>
      <c r="BC845">
        <v>0</v>
      </c>
      <c r="BD845">
        <v>0</v>
      </c>
    </row>
    <row r="846" spans="1:56" x14ac:dyDescent="0.25">
      <c r="A846" s="3">
        <v>39604</v>
      </c>
      <c r="B846" s="4">
        <v>0.16595565860414199</v>
      </c>
      <c r="C846" s="4">
        <v>-4.8958622440445701E-2</v>
      </c>
      <c r="D846" s="4">
        <v>0.39150436709014502</v>
      </c>
      <c r="E846" s="4">
        <v>-0.40490757503822999</v>
      </c>
      <c r="F846" s="4">
        <v>1.92465633011294</v>
      </c>
      <c r="G846" s="4">
        <v>2.5185323702407101</v>
      </c>
      <c r="H846" s="17">
        <v>4.8949999999999996</v>
      </c>
      <c r="I846" s="11">
        <v>5.5</v>
      </c>
      <c r="J846" s="5">
        <v>4.5999999999999996</v>
      </c>
      <c r="K846" s="5">
        <v>4.5</v>
      </c>
      <c r="L846" s="5">
        <v>4.3</v>
      </c>
      <c r="M846" s="8">
        <v>4</v>
      </c>
      <c r="N846" s="5">
        <v>1.7</v>
      </c>
      <c r="O846" s="5">
        <v>1.77</v>
      </c>
      <c r="P846" s="5">
        <v>1.86</v>
      </c>
      <c r="Q846" s="5">
        <v>1.9</v>
      </c>
      <c r="R846" s="8">
        <v>1.95</v>
      </c>
      <c r="S846" s="6">
        <v>13.75</v>
      </c>
      <c r="T846" s="6">
        <v>12.5</v>
      </c>
      <c r="U846" s="6">
        <v>11</v>
      </c>
      <c r="V846" s="6">
        <v>10</v>
      </c>
      <c r="W846" s="13">
        <v>9.5</v>
      </c>
      <c r="X846" s="6">
        <v>4.79</v>
      </c>
      <c r="Y846" s="6">
        <v>4</v>
      </c>
      <c r="Z846" s="6">
        <v>4.0999999999999996</v>
      </c>
      <c r="AA846" s="6">
        <v>4.0999999999999996</v>
      </c>
      <c r="AB846" s="13">
        <v>4.25</v>
      </c>
      <c r="AC846" s="14">
        <v>0.43</v>
      </c>
      <c r="AD846" s="14">
        <v>0.4</v>
      </c>
      <c r="AE846" s="14">
        <v>0.35</v>
      </c>
      <c r="AF846" s="14">
        <v>0.4</v>
      </c>
      <c r="AG846" s="14">
        <v>0.3</v>
      </c>
      <c r="AH846" s="15">
        <v>0</v>
      </c>
      <c r="AI846" s="14">
        <v>1.65</v>
      </c>
      <c r="AJ846" s="14">
        <v>1.65</v>
      </c>
      <c r="AK846" s="14">
        <v>1.66</v>
      </c>
      <c r="AL846" s="14">
        <v>1.69</v>
      </c>
      <c r="AM846" s="14">
        <v>1.72</v>
      </c>
      <c r="AN846" s="15">
        <v>0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>
        <v>14</v>
      </c>
      <c r="AX846">
        <v>13.75</v>
      </c>
      <c r="AY846">
        <v>13.75</v>
      </c>
      <c r="AZ846">
        <v>13.5</v>
      </c>
      <c r="BA846">
        <v>12.5</v>
      </c>
      <c r="BB846">
        <v>0</v>
      </c>
      <c r="BC846">
        <v>0</v>
      </c>
      <c r="BD846">
        <v>0</v>
      </c>
    </row>
    <row r="847" spans="1:56" x14ac:dyDescent="0.25">
      <c r="A847" s="3">
        <v>39605</v>
      </c>
      <c r="B847" s="4">
        <v>0.18824864050790999</v>
      </c>
      <c r="C847" s="4">
        <v>-6.7817503248813693E-2</v>
      </c>
      <c r="D847" s="4">
        <v>-5.9369084438607903E-2</v>
      </c>
      <c r="E847" s="4">
        <v>-0.14653765943701</v>
      </c>
      <c r="F847" s="4">
        <v>0.31858670012532297</v>
      </c>
      <c r="G847" s="4">
        <v>5.3069896634948703</v>
      </c>
      <c r="H847" s="17">
        <v>4.9450000000000003</v>
      </c>
      <c r="I847" s="11">
        <v>5.55</v>
      </c>
      <c r="J847" s="5">
        <v>4.5999999999999996</v>
      </c>
      <c r="K847" s="5">
        <v>4.5</v>
      </c>
      <c r="L847" s="5">
        <v>4.3</v>
      </c>
      <c r="M847" s="8">
        <v>4.0999999999999996</v>
      </c>
      <c r="N847" s="5">
        <v>1.7</v>
      </c>
      <c r="O847" s="5">
        <v>1.78</v>
      </c>
      <c r="P847" s="5">
        <v>1.86</v>
      </c>
      <c r="Q847" s="5">
        <v>1.9</v>
      </c>
      <c r="R847" s="8">
        <v>1.95</v>
      </c>
      <c r="S847" s="6">
        <v>14</v>
      </c>
      <c r="T847" s="6">
        <v>12.5</v>
      </c>
      <c r="U847" s="6">
        <v>11</v>
      </c>
      <c r="V847" s="6">
        <v>10</v>
      </c>
      <c r="W847" s="13">
        <v>9.5</v>
      </c>
      <c r="X847" s="6">
        <v>4.7699999999999996</v>
      </c>
      <c r="Y847" s="6">
        <v>4</v>
      </c>
      <c r="Z847" s="6">
        <v>4.0999999999999996</v>
      </c>
      <c r="AA847" s="6">
        <v>4.0999999999999996</v>
      </c>
      <c r="AB847" s="13">
        <v>4.25</v>
      </c>
      <c r="AC847" s="14">
        <v>0.45</v>
      </c>
      <c r="AD847" s="14">
        <v>0.4</v>
      </c>
      <c r="AE847" s="14">
        <v>0.35</v>
      </c>
      <c r="AF847" s="14">
        <v>0.4</v>
      </c>
      <c r="AG847" s="14">
        <v>0.3</v>
      </c>
      <c r="AH847" s="15">
        <v>0</v>
      </c>
      <c r="AI847" s="14">
        <v>1.65</v>
      </c>
      <c r="AJ847" s="14">
        <v>1.65</v>
      </c>
      <c r="AK847" s="14">
        <v>1.66</v>
      </c>
      <c r="AL847" s="14">
        <v>1.69</v>
      </c>
      <c r="AM847" s="14">
        <v>1.73</v>
      </c>
      <c r="AN847" s="15">
        <v>0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>
        <v>14</v>
      </c>
      <c r="AX847">
        <v>13.88</v>
      </c>
      <c r="AY847">
        <v>13.75</v>
      </c>
      <c r="AZ847">
        <v>13.5</v>
      </c>
      <c r="BA847">
        <v>13.25</v>
      </c>
      <c r="BB847">
        <v>0</v>
      </c>
      <c r="BC847">
        <v>0</v>
      </c>
      <c r="BD847">
        <v>0</v>
      </c>
    </row>
    <row r="848" spans="1:56" x14ac:dyDescent="0.25">
      <c r="A848" s="3">
        <v>39608</v>
      </c>
      <c r="B848" s="4">
        <v>0.17547363406581601</v>
      </c>
      <c r="C848" s="4">
        <v>-5.8476567886637097E-2</v>
      </c>
      <c r="D848" s="4">
        <v>0.62520342859343603</v>
      </c>
      <c r="E848" s="4">
        <v>-0.63529846021959102</v>
      </c>
      <c r="F848" s="4">
        <v>2.0965952064709601</v>
      </c>
      <c r="G848" s="4">
        <v>2.5016311302320799</v>
      </c>
      <c r="H848" s="17">
        <v>4.9349999999999996</v>
      </c>
      <c r="I848" s="11">
        <v>5.55</v>
      </c>
      <c r="J848" s="5">
        <v>4.5999999999999996</v>
      </c>
      <c r="K848" s="5">
        <v>4.5</v>
      </c>
      <c r="L848" s="5">
        <v>4.3</v>
      </c>
      <c r="M848" s="8">
        <v>4.0999999999999996</v>
      </c>
      <c r="N848" s="5">
        <v>1.7</v>
      </c>
      <c r="O848" s="5">
        <v>1.77</v>
      </c>
      <c r="P848" s="5">
        <v>1.86</v>
      </c>
      <c r="Q848" s="5">
        <v>1.9</v>
      </c>
      <c r="R848" s="8">
        <v>1.95</v>
      </c>
      <c r="S848" s="6">
        <v>14</v>
      </c>
      <c r="T848" s="6">
        <v>12.5</v>
      </c>
      <c r="U848" s="6">
        <v>11</v>
      </c>
      <c r="V848" s="6">
        <v>10</v>
      </c>
      <c r="W848" s="13">
        <v>9.5</v>
      </c>
      <c r="X848" s="6">
        <v>4.79</v>
      </c>
      <c r="Y848" s="6">
        <v>4</v>
      </c>
      <c r="Z848" s="6">
        <v>4.0999999999999996</v>
      </c>
      <c r="AA848" s="6">
        <v>4.0999999999999996</v>
      </c>
      <c r="AB848" s="13">
        <v>4.25</v>
      </c>
      <c r="AC848" s="14">
        <v>0.45</v>
      </c>
      <c r="AD848" s="14">
        <v>0.4</v>
      </c>
      <c r="AE848" s="14">
        <v>0.35</v>
      </c>
      <c r="AF848" s="14">
        <v>0.4</v>
      </c>
      <c r="AG848" s="14">
        <v>0.3</v>
      </c>
      <c r="AH848" s="15">
        <v>0</v>
      </c>
      <c r="AI848" s="14">
        <v>1.65</v>
      </c>
      <c r="AJ848" s="14">
        <v>1.65</v>
      </c>
      <c r="AK848" s="14">
        <v>1.66</v>
      </c>
      <c r="AL848" s="14">
        <v>1.69</v>
      </c>
      <c r="AM848" s="14">
        <v>1.73</v>
      </c>
      <c r="AN848" s="15">
        <v>0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>
        <v>14</v>
      </c>
      <c r="AX848">
        <v>13.88</v>
      </c>
      <c r="AY848">
        <v>13.75</v>
      </c>
      <c r="AZ848">
        <v>13.5</v>
      </c>
      <c r="BA848">
        <v>13.25</v>
      </c>
      <c r="BB848">
        <v>0</v>
      </c>
      <c r="BC848">
        <v>0</v>
      </c>
      <c r="BD848">
        <v>0</v>
      </c>
    </row>
    <row r="849" spans="1:56" x14ac:dyDescent="0.25">
      <c r="A849" s="3">
        <v>39609</v>
      </c>
      <c r="B849" s="4">
        <v>0.18502730951011201</v>
      </c>
      <c r="C849" s="4">
        <v>-6.4098885275036904E-2</v>
      </c>
      <c r="D849" s="4">
        <v>-5.9527824891807003E-2</v>
      </c>
      <c r="E849" s="4">
        <v>-0.126875865963331</v>
      </c>
      <c r="F849" s="4">
        <v>0.29587040794840003</v>
      </c>
      <c r="G849" s="4">
        <v>5.3749687038674701</v>
      </c>
      <c r="H849" s="17">
        <v>4.99</v>
      </c>
      <c r="I849" s="11">
        <v>5.6</v>
      </c>
      <c r="J849" s="5">
        <v>4.6100000000000003</v>
      </c>
      <c r="K849" s="5">
        <v>4.5</v>
      </c>
      <c r="L849" s="5">
        <v>4.3</v>
      </c>
      <c r="M849" s="8">
        <v>4.2</v>
      </c>
      <c r="N849" s="5">
        <v>1.7</v>
      </c>
      <c r="O849" s="5">
        <v>1.77</v>
      </c>
      <c r="P849" s="5">
        <v>1.86</v>
      </c>
      <c r="Q849" s="5">
        <v>1.9</v>
      </c>
      <c r="R849" s="8">
        <v>1.95</v>
      </c>
      <c r="S849" s="6">
        <v>14</v>
      </c>
      <c r="T849" s="6">
        <v>12.5</v>
      </c>
      <c r="U849" s="6">
        <v>11</v>
      </c>
      <c r="V849" s="6">
        <v>10</v>
      </c>
      <c r="W849" s="13">
        <v>9.5</v>
      </c>
      <c r="X849" s="6">
        <v>4.8</v>
      </c>
      <c r="Y849" s="6">
        <v>4</v>
      </c>
      <c r="Z849" s="6">
        <v>4.0999999999999996</v>
      </c>
      <c r="AA849" s="6">
        <v>4.0999999999999996</v>
      </c>
      <c r="AB849" s="13">
        <v>4.25</v>
      </c>
      <c r="AC849" s="14">
        <v>0.46</v>
      </c>
      <c r="AD849" s="14">
        <v>0.4</v>
      </c>
      <c r="AE849" s="14">
        <v>0.35</v>
      </c>
      <c r="AF849" s="14">
        <v>0.4</v>
      </c>
      <c r="AG849" s="14">
        <v>0.3</v>
      </c>
      <c r="AH849" s="15">
        <v>0</v>
      </c>
      <c r="AI849" s="14">
        <v>1.65</v>
      </c>
      <c r="AJ849" s="14">
        <v>1.65</v>
      </c>
      <c r="AK849" s="14">
        <v>1.66</v>
      </c>
      <c r="AL849" s="14">
        <v>1.69</v>
      </c>
      <c r="AM849" s="14">
        <v>1.73</v>
      </c>
      <c r="AN849" s="15">
        <v>0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>
        <v>14</v>
      </c>
      <c r="AX849">
        <v>14</v>
      </c>
      <c r="AY849">
        <v>13.75</v>
      </c>
      <c r="AZ849">
        <v>13.5</v>
      </c>
      <c r="BA849">
        <v>13.25</v>
      </c>
      <c r="BB849">
        <v>0</v>
      </c>
      <c r="BC849">
        <v>0</v>
      </c>
      <c r="BD849">
        <v>0</v>
      </c>
    </row>
    <row r="850" spans="1:56" x14ac:dyDescent="0.25">
      <c r="A850" s="3">
        <v>39610</v>
      </c>
      <c r="B850" s="4">
        <v>0.160686786460006</v>
      </c>
      <c r="C850" s="4">
        <v>-4.3750525931102402E-2</v>
      </c>
      <c r="D850" s="4">
        <v>0.50475687284575599</v>
      </c>
      <c r="E850" s="4">
        <v>-0.48383000203174398</v>
      </c>
      <c r="F850" s="4">
        <v>1.7801666125116</v>
      </c>
      <c r="G850" s="4">
        <v>2.1075848762144398</v>
      </c>
      <c r="H850" s="17">
        <v>4.83</v>
      </c>
      <c r="I850" s="11">
        <v>5.76</v>
      </c>
      <c r="J850" s="5">
        <v>4.62</v>
      </c>
      <c r="K850" s="5">
        <v>4.5</v>
      </c>
      <c r="L850" s="5">
        <v>4.3</v>
      </c>
      <c r="M850" s="8">
        <v>4.2</v>
      </c>
      <c r="N850" s="5">
        <v>1.7</v>
      </c>
      <c r="O850" s="5">
        <v>1.77</v>
      </c>
      <c r="P850" s="5">
        <v>1.86</v>
      </c>
      <c r="Q850" s="5">
        <v>1.9</v>
      </c>
      <c r="R850" s="8">
        <v>1.95</v>
      </c>
      <c r="S850" s="6">
        <v>14</v>
      </c>
      <c r="T850" s="6">
        <v>12.75</v>
      </c>
      <c r="U850" s="6">
        <v>11</v>
      </c>
      <c r="V850" s="6">
        <v>10</v>
      </c>
      <c r="W850" s="13">
        <v>9.5</v>
      </c>
      <c r="X850" s="6">
        <v>4.8</v>
      </c>
      <c r="Y850" s="6">
        <v>4</v>
      </c>
      <c r="Z850" s="6">
        <v>4.0999999999999996</v>
      </c>
      <c r="AA850" s="6">
        <v>4.0999999999999996</v>
      </c>
      <c r="AB850" s="13">
        <v>4.28</v>
      </c>
      <c r="AC850" s="14">
        <v>0.48</v>
      </c>
      <c r="AD850" s="14">
        <v>0.4</v>
      </c>
      <c r="AE850" s="14">
        <v>0.35</v>
      </c>
      <c r="AF850" s="14">
        <v>0.4</v>
      </c>
      <c r="AG850" s="14">
        <v>0.32</v>
      </c>
      <c r="AH850" s="15">
        <v>0</v>
      </c>
      <c r="AI850" s="14">
        <v>1.65</v>
      </c>
      <c r="AJ850" s="14">
        <v>1.65</v>
      </c>
      <c r="AK850" s="14">
        <v>1.66</v>
      </c>
      <c r="AL850" s="14">
        <v>1.69</v>
      </c>
      <c r="AM850" s="14">
        <v>1.73</v>
      </c>
      <c r="AN850" s="15">
        <v>0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>
        <v>14</v>
      </c>
      <c r="AX850">
        <v>14</v>
      </c>
      <c r="AY850">
        <v>13.75</v>
      </c>
      <c r="AZ850">
        <v>13.5</v>
      </c>
      <c r="BA850">
        <v>13.38</v>
      </c>
      <c r="BB850">
        <v>0</v>
      </c>
      <c r="BC850">
        <v>0</v>
      </c>
      <c r="BD850">
        <v>0</v>
      </c>
    </row>
    <row r="851" spans="1:56" x14ac:dyDescent="0.25">
      <c r="A851" s="3">
        <v>39611</v>
      </c>
      <c r="B851" s="4">
        <v>0.16701420644258699</v>
      </c>
      <c r="C851" s="4">
        <v>-4.9793880827501302E-2</v>
      </c>
      <c r="D851" s="4">
        <v>0.39824772167501499</v>
      </c>
      <c r="E851" s="4">
        <v>-0.39199389058265</v>
      </c>
      <c r="F851" s="4">
        <v>1.91139106355194</v>
      </c>
      <c r="G851" s="4">
        <v>2.4336417070242602</v>
      </c>
      <c r="H851" s="17">
        <v>4.9249999999999998</v>
      </c>
      <c r="I851" s="11">
        <v>5.79</v>
      </c>
      <c r="J851" s="5">
        <v>4.63</v>
      </c>
      <c r="K851" s="5">
        <v>4.5</v>
      </c>
      <c r="L851" s="5">
        <v>4.3</v>
      </c>
      <c r="M851" s="8">
        <v>4.2</v>
      </c>
      <c r="N851" s="5">
        <v>1.7</v>
      </c>
      <c r="O851" s="5">
        <v>1.77</v>
      </c>
      <c r="P851" s="5">
        <v>1.86</v>
      </c>
      <c r="Q851" s="5">
        <v>1.9</v>
      </c>
      <c r="R851" s="8">
        <v>1.95</v>
      </c>
      <c r="S851" s="6">
        <v>14.25</v>
      </c>
      <c r="T851" s="6">
        <v>12.75</v>
      </c>
      <c r="U851" s="6">
        <v>11.13</v>
      </c>
      <c r="V851" s="6">
        <v>10</v>
      </c>
      <c r="W851" s="13">
        <v>9.74</v>
      </c>
      <c r="X851" s="6">
        <v>4.8</v>
      </c>
      <c r="Y851" s="6">
        <v>4</v>
      </c>
      <c r="Z851" s="6">
        <v>4.0999999999999996</v>
      </c>
      <c r="AA851" s="6">
        <v>4.0999999999999996</v>
      </c>
      <c r="AB851" s="13">
        <v>4.28</v>
      </c>
      <c r="AC851" s="14">
        <v>0.5</v>
      </c>
      <c r="AD851" s="14">
        <v>0.4</v>
      </c>
      <c r="AE851" s="14">
        <v>0.37</v>
      </c>
      <c r="AF851" s="14">
        <v>0.4</v>
      </c>
      <c r="AG851" s="14">
        <v>0.32</v>
      </c>
      <c r="AH851" s="15">
        <v>0</v>
      </c>
      <c r="AI851" s="14">
        <v>1.65</v>
      </c>
      <c r="AJ851" s="14">
        <v>1.65</v>
      </c>
      <c r="AK851" s="14">
        <v>1.66</v>
      </c>
      <c r="AL851" s="14">
        <v>1.69</v>
      </c>
      <c r="AM851" s="14">
        <v>1.74</v>
      </c>
      <c r="AN851" s="15">
        <v>0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>
        <v>14.13</v>
      </c>
      <c r="AX851">
        <v>14</v>
      </c>
      <c r="AY851">
        <v>14</v>
      </c>
      <c r="AZ851">
        <v>13.75</v>
      </c>
      <c r="BA851">
        <v>13.5</v>
      </c>
      <c r="BB851">
        <v>0</v>
      </c>
      <c r="BC851">
        <v>0</v>
      </c>
      <c r="BD851">
        <v>0</v>
      </c>
    </row>
    <row r="852" spans="1:56" x14ac:dyDescent="0.25">
      <c r="A852" s="3">
        <v>39612</v>
      </c>
      <c r="B852" s="4">
        <v>0.169677445304592</v>
      </c>
      <c r="C852" s="4">
        <v>-5.2195563011168199E-2</v>
      </c>
      <c r="D852" s="4">
        <v>0.41307048313544198</v>
      </c>
      <c r="E852" s="4">
        <v>-0.40924743604762798</v>
      </c>
      <c r="F852" s="4">
        <v>1.91906479491072</v>
      </c>
      <c r="G852" s="4">
        <v>2.4345568470408399</v>
      </c>
      <c r="H852" s="17">
        <v>4.9349999999999996</v>
      </c>
      <c r="I852" s="11">
        <v>5.8</v>
      </c>
      <c r="J852" s="5">
        <v>4.63</v>
      </c>
      <c r="K852" s="5">
        <v>4.5</v>
      </c>
      <c r="L852" s="5">
        <v>4.3</v>
      </c>
      <c r="M852" s="8">
        <v>4.2</v>
      </c>
      <c r="N852" s="5">
        <v>1.7</v>
      </c>
      <c r="O852" s="5">
        <v>1.77</v>
      </c>
      <c r="P852" s="5">
        <v>1.86</v>
      </c>
      <c r="Q852" s="5">
        <v>1.91</v>
      </c>
      <c r="R852" s="8">
        <v>1.95</v>
      </c>
      <c r="S852" s="6">
        <v>14.25</v>
      </c>
      <c r="T852" s="6">
        <v>12.75</v>
      </c>
      <c r="U852" s="6">
        <v>11.25</v>
      </c>
      <c r="V852" s="6">
        <v>10</v>
      </c>
      <c r="W852" s="13">
        <v>9.73</v>
      </c>
      <c r="X852" s="6">
        <v>4.8</v>
      </c>
      <c r="Y852" s="6">
        <v>4</v>
      </c>
      <c r="Z852" s="6">
        <v>4.0999999999999996</v>
      </c>
      <c r="AA852" s="6">
        <v>4.0999999999999996</v>
      </c>
      <c r="AB852" s="13">
        <v>4.28</v>
      </c>
      <c r="AC852" s="14">
        <v>0.5</v>
      </c>
      <c r="AD852" s="14">
        <v>0.4</v>
      </c>
      <c r="AE852" s="14">
        <v>0.37</v>
      </c>
      <c r="AF852" s="14">
        <v>0.4</v>
      </c>
      <c r="AG852" s="14">
        <v>0.32</v>
      </c>
      <c r="AH852" s="15">
        <v>0</v>
      </c>
      <c r="AI852" s="14">
        <v>1.64</v>
      </c>
      <c r="AJ852" s="14">
        <v>1.65</v>
      </c>
      <c r="AK852" s="14">
        <v>1.65</v>
      </c>
      <c r="AL852" s="14">
        <v>1.69</v>
      </c>
      <c r="AM852" s="14">
        <v>1.75</v>
      </c>
      <c r="AN852" s="15">
        <v>0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>
        <v>14.25</v>
      </c>
      <c r="AX852">
        <v>14</v>
      </c>
      <c r="AY852">
        <v>14</v>
      </c>
      <c r="AZ852">
        <v>13.75</v>
      </c>
      <c r="BA852">
        <v>13.75</v>
      </c>
      <c r="BB852">
        <v>0</v>
      </c>
      <c r="BC852">
        <v>0</v>
      </c>
      <c r="BD852">
        <v>0</v>
      </c>
    </row>
    <row r="853" spans="1:56" x14ac:dyDescent="0.25">
      <c r="A853" s="3">
        <v>39615</v>
      </c>
      <c r="B853" s="4">
        <v>0.18008398594087599</v>
      </c>
      <c r="C853" s="4">
        <v>-6.2489726254789997E-2</v>
      </c>
      <c r="D853" s="4">
        <v>0.67397940580609805</v>
      </c>
      <c r="E853" s="4">
        <v>-0.68612426125134596</v>
      </c>
      <c r="F853" s="4">
        <v>2.1218169896040102</v>
      </c>
      <c r="G853" s="4">
        <v>2.5205407471646599</v>
      </c>
      <c r="H853" s="17">
        <v>4.9550000000000001</v>
      </c>
      <c r="I853" s="11">
        <v>5.86</v>
      </c>
      <c r="J853" s="5">
        <v>4.7</v>
      </c>
      <c r="K853" s="5">
        <v>4.5</v>
      </c>
      <c r="L853" s="5">
        <v>4.3</v>
      </c>
      <c r="M853" s="8">
        <v>4.2</v>
      </c>
      <c r="N853" s="5">
        <v>1.7</v>
      </c>
      <c r="O853" s="5">
        <v>1.77</v>
      </c>
      <c r="P853" s="5">
        <v>1.86</v>
      </c>
      <c r="Q853" s="5">
        <v>1.91</v>
      </c>
      <c r="R853" s="8">
        <v>1.95</v>
      </c>
      <c r="S853" s="6">
        <v>14.25</v>
      </c>
      <c r="T853" s="6">
        <v>12.75</v>
      </c>
      <c r="U853" s="6">
        <v>11.13</v>
      </c>
      <c r="V853" s="6">
        <v>10</v>
      </c>
      <c r="W853" s="13">
        <v>9.74</v>
      </c>
      <c r="X853" s="6">
        <v>4.8</v>
      </c>
      <c r="Y853" s="6">
        <v>4</v>
      </c>
      <c r="Z853" s="6">
        <v>4.0999999999999996</v>
      </c>
      <c r="AA853" s="6">
        <v>4.0999999999999996</v>
      </c>
      <c r="AB853" s="13">
        <v>4.28</v>
      </c>
      <c r="AC853" s="14">
        <v>0.55000000000000004</v>
      </c>
      <c r="AD853" s="14">
        <v>0.41</v>
      </c>
      <c r="AE853" s="14">
        <v>0.37</v>
      </c>
      <c r="AF853" s="14">
        <v>0.4</v>
      </c>
      <c r="AG853" s="14">
        <v>0.32</v>
      </c>
      <c r="AH853" s="15">
        <v>0</v>
      </c>
      <c r="AI853" s="14">
        <v>1.64</v>
      </c>
      <c r="AJ853" s="14">
        <v>1.65</v>
      </c>
      <c r="AK853" s="14">
        <v>1.65</v>
      </c>
      <c r="AL853" s="14">
        <v>1.69</v>
      </c>
      <c r="AM853" s="14">
        <v>1.75</v>
      </c>
      <c r="AN853" s="15">
        <v>0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>
        <v>14.25</v>
      </c>
      <c r="AX853">
        <v>14.13</v>
      </c>
      <c r="AY853">
        <v>14</v>
      </c>
      <c r="AZ853">
        <v>13.88</v>
      </c>
      <c r="BA853">
        <v>13.75</v>
      </c>
      <c r="BB853">
        <v>0</v>
      </c>
      <c r="BC853">
        <v>0</v>
      </c>
      <c r="BD853">
        <v>0</v>
      </c>
    </row>
    <row r="854" spans="1:56" x14ac:dyDescent="0.25">
      <c r="A854" s="3">
        <v>39616</v>
      </c>
      <c r="B854" s="4">
        <v>0.14014479065871899</v>
      </c>
      <c r="C854" s="4">
        <v>-2.32626553642367E-2</v>
      </c>
      <c r="D854" s="4">
        <v>3.09779491620975E-2</v>
      </c>
      <c r="E854" s="4">
        <v>3.09779491620975E-2</v>
      </c>
      <c r="F854" s="4">
        <v>1.00000000000023</v>
      </c>
      <c r="G854" s="4">
        <v>1.00000000000023</v>
      </c>
      <c r="H854" s="17">
        <v>5.0549999999999997</v>
      </c>
      <c r="I854" s="11">
        <v>5.91</v>
      </c>
      <c r="J854" s="5">
        <v>4.7</v>
      </c>
      <c r="K854" s="5">
        <v>4.5</v>
      </c>
      <c r="L854" s="5">
        <v>4.3</v>
      </c>
      <c r="M854" s="8">
        <v>4.2</v>
      </c>
      <c r="N854" s="5">
        <v>1.7</v>
      </c>
      <c r="O854" s="5">
        <v>1.77</v>
      </c>
      <c r="P854" s="5">
        <v>1.86</v>
      </c>
      <c r="Q854" s="5">
        <v>1.91</v>
      </c>
      <c r="R854" s="8">
        <v>1.95</v>
      </c>
      <c r="S854" s="6">
        <v>14.25</v>
      </c>
      <c r="T854" s="6">
        <v>12.75</v>
      </c>
      <c r="U854" s="6">
        <v>11.13</v>
      </c>
      <c r="V854" s="6">
        <v>10</v>
      </c>
      <c r="W854" s="13">
        <v>9.74</v>
      </c>
      <c r="X854" s="6">
        <v>4.8</v>
      </c>
      <c r="Y854" s="6">
        <v>4</v>
      </c>
      <c r="Z854" s="6">
        <v>4.24</v>
      </c>
      <c r="AA854" s="6">
        <v>4.1500000000000004</v>
      </c>
      <c r="AB854" s="13">
        <v>4.3</v>
      </c>
      <c r="AC854" s="14">
        <v>0.56000000000000005</v>
      </c>
      <c r="AD854" s="14">
        <v>0.42</v>
      </c>
      <c r="AE854" s="14">
        <v>0.38</v>
      </c>
      <c r="AF854" s="14">
        <v>0.4</v>
      </c>
      <c r="AG854" s="14">
        <v>0.32</v>
      </c>
      <c r="AH854" s="15">
        <v>0</v>
      </c>
      <c r="AI854" s="14">
        <v>1.64</v>
      </c>
      <c r="AJ854" s="14">
        <v>1.65</v>
      </c>
      <c r="AK854" s="14">
        <v>1.65</v>
      </c>
      <c r="AL854" s="14">
        <v>1.69</v>
      </c>
      <c r="AM854" s="14">
        <v>1.74</v>
      </c>
      <c r="AN854" s="15">
        <v>0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>
        <v>14.25</v>
      </c>
      <c r="AX854">
        <v>14.13</v>
      </c>
      <c r="AY854">
        <v>14</v>
      </c>
      <c r="AZ854">
        <v>13.88</v>
      </c>
      <c r="BA854">
        <v>13.75</v>
      </c>
      <c r="BB854">
        <v>0</v>
      </c>
      <c r="BC854">
        <v>0</v>
      </c>
      <c r="BD854">
        <v>0</v>
      </c>
    </row>
    <row r="855" spans="1:56" x14ac:dyDescent="0.25">
      <c r="A855" s="3">
        <v>39617</v>
      </c>
      <c r="B855" s="4">
        <v>0.16377026365618699</v>
      </c>
      <c r="C855" s="4">
        <v>-4.60566926873218E-2</v>
      </c>
      <c r="D855" s="4">
        <v>0.39300518877138702</v>
      </c>
      <c r="E855" s="4">
        <v>-0.38195777904050199</v>
      </c>
      <c r="F855" s="4">
        <v>1.8912716196904</v>
      </c>
      <c r="G855" s="4">
        <v>2.4000412307796402</v>
      </c>
      <c r="H855" s="17">
        <v>5.0999999999999996</v>
      </c>
      <c r="I855" s="11">
        <v>5.97</v>
      </c>
      <c r="J855" s="5">
        <v>4.7</v>
      </c>
      <c r="K855" s="5">
        <v>4.5</v>
      </c>
      <c r="L855" s="5">
        <v>4.3</v>
      </c>
      <c r="M855" s="8">
        <v>4.2</v>
      </c>
      <c r="N855" s="5">
        <v>1.7</v>
      </c>
      <c r="O855" s="5">
        <v>1.77</v>
      </c>
      <c r="P855" s="5">
        <v>1.86</v>
      </c>
      <c r="Q855" s="5">
        <v>1.91</v>
      </c>
      <c r="R855" s="8">
        <v>1.95</v>
      </c>
      <c r="S855" s="6">
        <v>14.25</v>
      </c>
      <c r="T855" s="6">
        <v>12.75</v>
      </c>
      <c r="U855" s="6">
        <v>11.13</v>
      </c>
      <c r="V855" s="6">
        <v>10</v>
      </c>
      <c r="W855" s="13">
        <v>9.74</v>
      </c>
      <c r="X855" s="6">
        <v>4.8</v>
      </c>
      <c r="Y855" s="6">
        <v>4</v>
      </c>
      <c r="Z855" s="6">
        <v>4.24</v>
      </c>
      <c r="AA855" s="6">
        <v>4.1500000000000004</v>
      </c>
      <c r="AB855" s="13">
        <v>4.3</v>
      </c>
      <c r="AC855" s="14">
        <v>0.59</v>
      </c>
      <c r="AD855" s="14">
        <v>0.43</v>
      </c>
      <c r="AE855" s="14">
        <v>0.39</v>
      </c>
      <c r="AF855" s="14">
        <v>0.4</v>
      </c>
      <c r="AG855" s="14">
        <v>0.32</v>
      </c>
      <c r="AH855" s="15">
        <v>0</v>
      </c>
      <c r="AI855" s="14">
        <v>1.64</v>
      </c>
      <c r="AJ855" s="14">
        <v>1.65</v>
      </c>
      <c r="AK855" s="14">
        <v>1.65</v>
      </c>
      <c r="AL855" s="14">
        <v>1.68</v>
      </c>
      <c r="AM855" s="14">
        <v>1.74</v>
      </c>
      <c r="AN855" s="15">
        <v>0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>
        <v>14.25</v>
      </c>
      <c r="AX855">
        <v>14.25</v>
      </c>
      <c r="AY855">
        <v>14.25</v>
      </c>
      <c r="AZ855">
        <v>14</v>
      </c>
      <c r="BA855">
        <v>13.75</v>
      </c>
      <c r="BB855">
        <v>0</v>
      </c>
      <c r="BC855">
        <v>0</v>
      </c>
      <c r="BD855">
        <v>0</v>
      </c>
    </row>
    <row r="856" spans="1:56" x14ac:dyDescent="0.25">
      <c r="A856" s="3">
        <v>39618</v>
      </c>
      <c r="B856" s="4">
        <v>0.172816993204919</v>
      </c>
      <c r="C856" s="4">
        <v>-5.4860932719503402E-2</v>
      </c>
      <c r="D856" s="4">
        <v>0.35084293399940603</v>
      </c>
      <c r="E856" s="4">
        <v>-0.362441015985417</v>
      </c>
      <c r="F856" s="4">
        <v>1.9031258750882101</v>
      </c>
      <c r="G856" s="4">
        <v>2.56716996385566</v>
      </c>
      <c r="H856" s="17">
        <v>5.1749999999999998</v>
      </c>
      <c r="I856" s="11">
        <v>6.03</v>
      </c>
      <c r="J856" s="5">
        <v>4.7</v>
      </c>
      <c r="K856" s="5">
        <v>4.5</v>
      </c>
      <c r="L856" s="5">
        <v>4.3</v>
      </c>
      <c r="M856" s="8">
        <v>4.2</v>
      </c>
      <c r="N856" s="5">
        <v>1.68</v>
      </c>
      <c r="O856" s="5">
        <v>1.77</v>
      </c>
      <c r="P856" s="5">
        <v>1.85</v>
      </c>
      <c r="Q856" s="5">
        <v>1.9</v>
      </c>
      <c r="R856" s="8">
        <v>1.95</v>
      </c>
      <c r="S856" s="6">
        <v>14.25</v>
      </c>
      <c r="T856" s="6">
        <v>12.88</v>
      </c>
      <c r="U856" s="6">
        <v>11.25</v>
      </c>
      <c r="V856" s="6">
        <v>10</v>
      </c>
      <c r="W856" s="13">
        <v>9.75</v>
      </c>
      <c r="X856" s="6">
        <v>4.8</v>
      </c>
      <c r="Y856" s="6">
        <v>4</v>
      </c>
      <c r="Z856" s="6">
        <v>4.24</v>
      </c>
      <c r="AA856" s="6">
        <v>4.1500000000000004</v>
      </c>
      <c r="AB856" s="13">
        <v>4.3</v>
      </c>
      <c r="AC856" s="14">
        <v>0.6</v>
      </c>
      <c r="AD856" s="14">
        <v>0.45</v>
      </c>
      <c r="AE856" s="14">
        <v>0.39</v>
      </c>
      <c r="AF856" s="14">
        <v>0.4</v>
      </c>
      <c r="AG856" s="14">
        <v>0.32</v>
      </c>
      <c r="AH856" s="15">
        <v>0</v>
      </c>
      <c r="AI856" s="14">
        <v>1.63</v>
      </c>
      <c r="AJ856" s="14">
        <v>1.64</v>
      </c>
      <c r="AK856" s="14">
        <v>1.65</v>
      </c>
      <c r="AL856" s="14">
        <v>1.67</v>
      </c>
      <c r="AM856" s="14">
        <v>1.73</v>
      </c>
      <c r="AN856" s="15">
        <v>0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>
        <v>14.25</v>
      </c>
      <c r="AX856">
        <v>14.25</v>
      </c>
      <c r="AY856">
        <v>14.25</v>
      </c>
      <c r="AZ856">
        <v>14.25</v>
      </c>
      <c r="BA856">
        <v>14.13</v>
      </c>
      <c r="BB856">
        <v>0</v>
      </c>
      <c r="BC856">
        <v>0</v>
      </c>
      <c r="BD856">
        <v>0</v>
      </c>
    </row>
    <row r="857" spans="1:56" x14ac:dyDescent="0.25">
      <c r="A857" s="3">
        <v>39619</v>
      </c>
      <c r="B857" s="4">
        <v>0.19852355337637501</v>
      </c>
      <c r="C857" s="4">
        <v>-7.7604626597416695E-2</v>
      </c>
      <c r="D857" s="4">
        <v>-6.1143115810994797E-2</v>
      </c>
      <c r="E857" s="4">
        <v>-0.16413955810061201</v>
      </c>
      <c r="F857" s="4">
        <v>0.34828311914684201</v>
      </c>
      <c r="G857" s="4">
        <v>5.1514475019421599</v>
      </c>
      <c r="H857" s="17">
        <v>5.1849999999999996</v>
      </c>
      <c r="I857" s="11">
        <v>6.08</v>
      </c>
      <c r="J857" s="5">
        <v>4.78</v>
      </c>
      <c r="K857" s="5">
        <v>4.5</v>
      </c>
      <c r="L857" s="5">
        <v>4.3499999999999996</v>
      </c>
      <c r="M857" s="8">
        <v>4.2</v>
      </c>
      <c r="N857" s="5">
        <v>1.68</v>
      </c>
      <c r="O857" s="5">
        <v>1.77</v>
      </c>
      <c r="P857" s="5">
        <v>1.85</v>
      </c>
      <c r="Q857" s="5">
        <v>1.9</v>
      </c>
      <c r="R857" s="8">
        <v>1.95</v>
      </c>
      <c r="S857" s="6">
        <v>14.25</v>
      </c>
      <c r="T857" s="6">
        <v>13</v>
      </c>
      <c r="U857" s="6">
        <v>11.25</v>
      </c>
      <c r="V857" s="6">
        <v>10.5</v>
      </c>
      <c r="W857" s="13">
        <v>9.75</v>
      </c>
      <c r="X857" s="6">
        <v>4.8</v>
      </c>
      <c r="Y857" s="6">
        <v>4</v>
      </c>
      <c r="Z857" s="6">
        <v>4.0999999999999996</v>
      </c>
      <c r="AA857" s="6">
        <v>4.0999999999999996</v>
      </c>
      <c r="AB857" s="13">
        <v>4.28</v>
      </c>
      <c r="AC857" s="14">
        <v>0.6</v>
      </c>
      <c r="AD857" s="14">
        <v>0.45</v>
      </c>
      <c r="AE857" s="14">
        <v>0.4</v>
      </c>
      <c r="AF857" s="14">
        <v>0.4</v>
      </c>
      <c r="AG857" s="14">
        <v>0.35</v>
      </c>
      <c r="AH857" s="15">
        <v>0</v>
      </c>
      <c r="AI857" s="14">
        <v>1.63</v>
      </c>
      <c r="AJ857" s="14">
        <v>1.64</v>
      </c>
      <c r="AK857" s="14">
        <v>1.64</v>
      </c>
      <c r="AL857" s="14">
        <v>1.67</v>
      </c>
      <c r="AM857" s="14">
        <v>1.73</v>
      </c>
      <c r="AN857" s="15">
        <v>0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>
        <v>14.25</v>
      </c>
      <c r="AX857">
        <v>14.25</v>
      </c>
      <c r="AY857">
        <v>14.25</v>
      </c>
      <c r="AZ857">
        <v>14.25</v>
      </c>
      <c r="BA857">
        <v>14.25</v>
      </c>
      <c r="BB857">
        <v>0</v>
      </c>
      <c r="BC857">
        <v>0</v>
      </c>
      <c r="BD857">
        <v>0</v>
      </c>
    </row>
    <row r="858" spans="1:56" x14ac:dyDescent="0.25">
      <c r="A858" s="3">
        <v>39622</v>
      </c>
      <c r="B858" s="4">
        <v>0.194089131936899</v>
      </c>
      <c r="C858" s="4">
        <v>-7.3251051114129703E-2</v>
      </c>
      <c r="D858" s="4">
        <v>-5.6430855576373597E-2</v>
      </c>
      <c r="E858" s="4">
        <v>-0.15470766390394899</v>
      </c>
      <c r="F858" s="4">
        <v>0.341385259038609</v>
      </c>
      <c r="G858" s="4">
        <v>5.33586137525577</v>
      </c>
      <c r="H858" s="17">
        <v>5.2949999999999999</v>
      </c>
      <c r="I858" s="11">
        <v>6.11</v>
      </c>
      <c r="J858" s="5">
        <v>4.8</v>
      </c>
      <c r="K858" s="5">
        <v>4.5</v>
      </c>
      <c r="L858" s="5">
        <v>4.4000000000000004</v>
      </c>
      <c r="M858" s="8">
        <v>4.21</v>
      </c>
      <c r="N858" s="5">
        <v>1.68</v>
      </c>
      <c r="O858" s="5">
        <v>1.77</v>
      </c>
      <c r="P858" s="5">
        <v>1.85</v>
      </c>
      <c r="Q858" s="5">
        <v>1.9</v>
      </c>
      <c r="R858" s="8">
        <v>1.95</v>
      </c>
      <c r="S858" s="6">
        <v>14.25</v>
      </c>
      <c r="T858" s="6">
        <v>13</v>
      </c>
      <c r="U858" s="6">
        <v>11.25</v>
      </c>
      <c r="V858" s="6">
        <v>10.5</v>
      </c>
      <c r="W858" s="13">
        <v>9.75</v>
      </c>
      <c r="X858" s="6">
        <v>4.8</v>
      </c>
      <c r="Y858" s="6">
        <v>4</v>
      </c>
      <c r="Z858" s="6">
        <v>4.24</v>
      </c>
      <c r="AA858" s="6">
        <v>4.1500000000000004</v>
      </c>
      <c r="AB858" s="13">
        <v>4.3</v>
      </c>
      <c r="AC858" s="14">
        <v>0.63</v>
      </c>
      <c r="AD858" s="14">
        <v>0.46</v>
      </c>
      <c r="AE858" s="14">
        <v>0.4</v>
      </c>
      <c r="AF858" s="14">
        <v>0.4</v>
      </c>
      <c r="AG858" s="14">
        <v>0.35</v>
      </c>
      <c r="AH858" s="15">
        <v>0</v>
      </c>
      <c r="AI858" s="14">
        <v>1.63</v>
      </c>
      <c r="AJ858" s="14">
        <v>1.64</v>
      </c>
      <c r="AK858" s="14">
        <v>1.64</v>
      </c>
      <c r="AL858" s="14">
        <v>1.67</v>
      </c>
      <c r="AM858" s="14">
        <v>1.73</v>
      </c>
      <c r="AN858" s="15">
        <v>0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>
        <v>14.25</v>
      </c>
      <c r="AX858">
        <v>14.25</v>
      </c>
      <c r="AY858">
        <v>14.25</v>
      </c>
      <c r="AZ858">
        <v>14.25</v>
      </c>
      <c r="BA858">
        <v>14.25</v>
      </c>
      <c r="BB858">
        <v>0</v>
      </c>
      <c r="BC858">
        <v>0</v>
      </c>
      <c r="BD858">
        <v>0</v>
      </c>
    </row>
    <row r="859" spans="1:56" x14ac:dyDescent="0.25">
      <c r="A859" s="3">
        <v>39623</v>
      </c>
      <c r="B859" s="4">
        <v>0.18776488392586199</v>
      </c>
      <c r="C859" s="4">
        <v>-6.6556264886900598E-2</v>
      </c>
      <c r="D859" s="4">
        <v>-5.46289847110355E-2</v>
      </c>
      <c r="E859" s="4">
        <v>-0.13773252957856699</v>
      </c>
      <c r="F859" s="4">
        <v>0.32449984863485398</v>
      </c>
      <c r="G859" s="4">
        <v>5.5824125036901</v>
      </c>
      <c r="H859" s="17">
        <v>5.375</v>
      </c>
      <c r="I859" s="11">
        <v>6.21</v>
      </c>
      <c r="J859" s="5">
        <v>4.8</v>
      </c>
      <c r="K859" s="5">
        <v>4.5</v>
      </c>
      <c r="L859" s="5">
        <v>4.5</v>
      </c>
      <c r="M859" s="8">
        <v>4.2</v>
      </c>
      <c r="N859" s="5">
        <v>1.68</v>
      </c>
      <c r="O859" s="5">
        <v>1.77</v>
      </c>
      <c r="P859" s="5">
        <v>1.85</v>
      </c>
      <c r="Q859" s="5">
        <v>1.9</v>
      </c>
      <c r="R859" s="8">
        <v>1.95</v>
      </c>
      <c r="S859" s="6">
        <v>14.25</v>
      </c>
      <c r="T859" s="6">
        <v>13</v>
      </c>
      <c r="U859" s="6">
        <v>11.25</v>
      </c>
      <c r="V859" s="6">
        <v>10.5</v>
      </c>
      <c r="W859" s="13">
        <v>9.75</v>
      </c>
      <c r="X859" s="6">
        <v>4.8</v>
      </c>
      <c r="Y859" s="6">
        <v>4</v>
      </c>
      <c r="Z859" s="6">
        <v>4.24</v>
      </c>
      <c r="AA859" s="6">
        <v>4.1500000000000004</v>
      </c>
      <c r="AB859" s="13">
        <v>4.3</v>
      </c>
      <c r="AC859" s="14">
        <v>0.68</v>
      </c>
      <c r="AD859" s="14">
        <v>0.5</v>
      </c>
      <c r="AE859" s="14">
        <v>0.4</v>
      </c>
      <c r="AF859" s="14">
        <v>0.4</v>
      </c>
      <c r="AG859" s="14">
        <v>0.35</v>
      </c>
      <c r="AH859" s="15">
        <v>0</v>
      </c>
      <c r="AI859" s="14">
        <v>1.63</v>
      </c>
      <c r="AJ859" s="14">
        <v>1.64</v>
      </c>
      <c r="AK859" s="14">
        <v>1.64</v>
      </c>
      <c r="AL859" s="14">
        <v>1.67</v>
      </c>
      <c r="AM859" s="14">
        <v>1.73</v>
      </c>
      <c r="AN859" s="15">
        <v>0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>
        <v>14.25</v>
      </c>
      <c r="AX859">
        <v>14.25</v>
      </c>
      <c r="AY859">
        <v>14.25</v>
      </c>
      <c r="AZ859">
        <v>14.25</v>
      </c>
      <c r="BA859">
        <v>14.25</v>
      </c>
      <c r="BB859">
        <v>0</v>
      </c>
      <c r="BC859">
        <v>0</v>
      </c>
      <c r="BD859">
        <v>0</v>
      </c>
    </row>
    <row r="860" spans="1:56" x14ac:dyDescent="0.25">
      <c r="A860" s="3">
        <v>39624</v>
      </c>
      <c r="B860" s="4">
        <v>0.18108068727650001</v>
      </c>
      <c r="C860" s="4">
        <v>-6.2542821033446896E-2</v>
      </c>
      <c r="D860" s="4">
        <v>0.80171009796083303</v>
      </c>
      <c r="E860" s="4">
        <v>-0.82381735043195903</v>
      </c>
      <c r="F860" s="4">
        <v>2.2224550492603101</v>
      </c>
      <c r="G860" s="4">
        <v>2.5849052824582199</v>
      </c>
      <c r="H860" s="17">
        <v>5.3699999999999903</v>
      </c>
      <c r="I860" s="11">
        <v>6.23</v>
      </c>
      <c r="J860" s="5">
        <v>4.8</v>
      </c>
      <c r="K860" s="5">
        <v>4.5</v>
      </c>
      <c r="L860" s="5">
        <v>4.5</v>
      </c>
      <c r="M860" s="8">
        <v>4.2</v>
      </c>
      <c r="N860" s="5">
        <v>1.68</v>
      </c>
      <c r="O860" s="5">
        <v>1.77</v>
      </c>
      <c r="P860" s="5">
        <v>1.85</v>
      </c>
      <c r="Q860" s="5">
        <v>1.9</v>
      </c>
      <c r="R860" s="8">
        <v>1.95</v>
      </c>
      <c r="S860" s="6">
        <v>14.25</v>
      </c>
      <c r="T860" s="6">
        <v>13.25</v>
      </c>
      <c r="U860" s="6">
        <v>11.25</v>
      </c>
      <c r="V860" s="6">
        <v>11</v>
      </c>
      <c r="W860" s="13">
        <v>10</v>
      </c>
      <c r="X860" s="6">
        <v>4.8</v>
      </c>
      <c r="Y860" s="6">
        <v>4</v>
      </c>
      <c r="Z860" s="6">
        <v>4.24</v>
      </c>
      <c r="AA860" s="6">
        <v>4.1500000000000004</v>
      </c>
      <c r="AB860" s="13">
        <v>4.3</v>
      </c>
      <c r="AC860" s="14">
        <v>0.68</v>
      </c>
      <c r="AD860" s="14">
        <v>0.5</v>
      </c>
      <c r="AE860" s="14">
        <v>0.4</v>
      </c>
      <c r="AF860" s="14">
        <v>0.4</v>
      </c>
      <c r="AG860" s="14">
        <v>0.35</v>
      </c>
      <c r="AH860" s="15">
        <v>0</v>
      </c>
      <c r="AI860" s="14">
        <v>1.63</v>
      </c>
      <c r="AJ860" s="14">
        <v>1.64</v>
      </c>
      <c r="AK860" s="14">
        <v>1.64</v>
      </c>
      <c r="AL860" s="14">
        <v>1.67</v>
      </c>
      <c r="AM860" s="14">
        <v>1.73</v>
      </c>
      <c r="AN860" s="15">
        <v>0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>
        <v>14.25</v>
      </c>
      <c r="AX860">
        <v>14.25</v>
      </c>
      <c r="AY860">
        <v>14.25</v>
      </c>
      <c r="AZ860">
        <v>14.25</v>
      </c>
      <c r="BA860">
        <v>14.25</v>
      </c>
      <c r="BB860">
        <v>0</v>
      </c>
      <c r="BC860">
        <v>0</v>
      </c>
      <c r="BD860">
        <v>0</v>
      </c>
    </row>
    <row r="861" spans="1:56" x14ac:dyDescent="0.25">
      <c r="A861" s="3">
        <v>39625</v>
      </c>
      <c r="B861" s="4">
        <v>0.20468470955138601</v>
      </c>
      <c r="C861" s="4">
        <v>-8.6129015409699805E-2</v>
      </c>
      <c r="D861" s="4">
        <v>0.40632430563483901</v>
      </c>
      <c r="E861" s="4">
        <v>-0.47915525157998301</v>
      </c>
      <c r="F861" s="4">
        <v>2.1785149904305201</v>
      </c>
      <c r="G861" s="4">
        <v>3.1339064118019602</v>
      </c>
      <c r="H861" s="17">
        <v>5.3849999999999998</v>
      </c>
      <c r="I861" s="11">
        <v>6.27</v>
      </c>
      <c r="J861" s="5">
        <v>4.8</v>
      </c>
      <c r="K861" s="5">
        <v>4.5</v>
      </c>
      <c r="L861" s="5">
        <v>4.5</v>
      </c>
      <c r="M861" s="8">
        <v>4.21</v>
      </c>
      <c r="N861" s="5">
        <v>1.67</v>
      </c>
      <c r="O861" s="5">
        <v>1.77</v>
      </c>
      <c r="P861" s="5">
        <v>1.85</v>
      </c>
      <c r="Q861" s="5">
        <v>1.9</v>
      </c>
      <c r="R861" s="8">
        <v>1.95</v>
      </c>
      <c r="S861" s="6">
        <v>14.25</v>
      </c>
      <c r="T861" s="6">
        <v>13.25</v>
      </c>
      <c r="U861" s="6">
        <v>11.25</v>
      </c>
      <c r="V861" s="6">
        <v>11</v>
      </c>
      <c r="W861" s="13">
        <v>10</v>
      </c>
      <c r="X861" s="6">
        <v>4.8</v>
      </c>
      <c r="Y861" s="6">
        <v>4</v>
      </c>
      <c r="Z861" s="6">
        <v>4.24</v>
      </c>
      <c r="AA861" s="6">
        <v>4.1500000000000004</v>
      </c>
      <c r="AB861" s="13">
        <v>4.3</v>
      </c>
      <c r="AC861" s="14">
        <v>0.7</v>
      </c>
      <c r="AD861" s="14">
        <v>0.52</v>
      </c>
      <c r="AE861" s="14">
        <v>0.4</v>
      </c>
      <c r="AF861" s="14">
        <v>0.4</v>
      </c>
      <c r="AG861" s="14">
        <v>0.35</v>
      </c>
      <c r="AH861" s="15">
        <v>0</v>
      </c>
      <c r="AI861" s="14">
        <v>1.63</v>
      </c>
      <c r="AJ861" s="14">
        <v>1.64</v>
      </c>
      <c r="AK861" s="14">
        <v>1.64</v>
      </c>
      <c r="AL861" s="14">
        <v>1.67</v>
      </c>
      <c r="AM861" s="14">
        <v>1.72</v>
      </c>
      <c r="AN861" s="15">
        <v>0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>
        <v>14.25</v>
      </c>
      <c r="AX861">
        <v>14.25</v>
      </c>
      <c r="AY861">
        <v>14.25</v>
      </c>
      <c r="AZ861">
        <v>14.25</v>
      </c>
      <c r="BA861">
        <v>14.25</v>
      </c>
      <c r="BB861">
        <v>0</v>
      </c>
      <c r="BC861">
        <v>0</v>
      </c>
      <c r="BD861">
        <v>0</v>
      </c>
    </row>
    <row r="862" spans="1:56" x14ac:dyDescent="0.25">
      <c r="A862" s="3">
        <v>39626</v>
      </c>
      <c r="B862" s="4">
        <v>0.194841328938578</v>
      </c>
      <c r="C862" s="4">
        <v>-7.6202770876950904E-2</v>
      </c>
      <c r="D862" s="4">
        <v>0.91292042163806097</v>
      </c>
      <c r="E862" s="4">
        <v>-0.95188393090687295</v>
      </c>
      <c r="F862" s="4">
        <v>2.2789804579153299</v>
      </c>
      <c r="G862" s="4">
        <v>2.6535693204075699</v>
      </c>
      <c r="H862" s="17">
        <v>5.39</v>
      </c>
      <c r="I862" s="11">
        <v>6.3</v>
      </c>
      <c r="J862" s="5">
        <v>4.8</v>
      </c>
      <c r="K862" s="5">
        <v>4.5</v>
      </c>
      <c r="L862" s="5">
        <v>4.5</v>
      </c>
      <c r="M862" s="8">
        <v>4.2300000000000004</v>
      </c>
      <c r="N862" s="5">
        <v>1.67</v>
      </c>
      <c r="O862" s="5">
        <v>1.77</v>
      </c>
      <c r="P862" s="5">
        <v>1.85</v>
      </c>
      <c r="Q862" s="5">
        <v>1.9</v>
      </c>
      <c r="R862" s="8">
        <v>1.95</v>
      </c>
      <c r="S862" s="6">
        <v>14.25</v>
      </c>
      <c r="T862" s="6">
        <v>13.5</v>
      </c>
      <c r="U862" s="6">
        <v>11.38</v>
      </c>
      <c r="V862" s="6">
        <v>11</v>
      </c>
      <c r="W862" s="13">
        <v>10</v>
      </c>
      <c r="X862" s="6">
        <v>4.8</v>
      </c>
      <c r="Y862" s="6">
        <v>4</v>
      </c>
      <c r="Z862" s="6">
        <v>4.0999999999999996</v>
      </c>
      <c r="AA862" s="6">
        <v>4.0999999999999996</v>
      </c>
      <c r="AB862" s="13">
        <v>4.28</v>
      </c>
      <c r="AC862" s="14">
        <v>0.7</v>
      </c>
      <c r="AD862" s="14">
        <v>0.55000000000000004</v>
      </c>
      <c r="AE862" s="14">
        <v>0.41</v>
      </c>
      <c r="AF862" s="14">
        <v>0.41</v>
      </c>
      <c r="AG862" s="14">
        <v>0.34</v>
      </c>
      <c r="AH862" s="15">
        <v>0</v>
      </c>
      <c r="AI862" s="14">
        <v>1.63</v>
      </c>
      <c r="AJ862" s="14">
        <v>1.63</v>
      </c>
      <c r="AK862" s="14">
        <v>1.64</v>
      </c>
      <c r="AL862" s="14">
        <v>1.67</v>
      </c>
      <c r="AM862" s="14">
        <v>1.72</v>
      </c>
      <c r="AN862" s="15">
        <v>0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>
        <v>14.38</v>
      </c>
      <c r="AX862">
        <v>14.25</v>
      </c>
      <c r="AY862">
        <v>14.25</v>
      </c>
      <c r="AZ862">
        <v>14.25</v>
      </c>
      <c r="BA862">
        <v>14.25</v>
      </c>
      <c r="BB862">
        <v>0</v>
      </c>
      <c r="BC862">
        <v>0</v>
      </c>
      <c r="BD862">
        <v>0</v>
      </c>
    </row>
    <row r="863" spans="1:56" x14ac:dyDescent="0.25">
      <c r="A863" s="3">
        <v>39629</v>
      </c>
      <c r="B863" s="4">
        <v>0.22367570306370099</v>
      </c>
      <c r="C863" s="4">
        <v>-0.10293775941401299</v>
      </c>
      <c r="D863" s="4">
        <v>-6.6573785587845005E-2</v>
      </c>
      <c r="E863" s="4">
        <v>-0.22855161917740799</v>
      </c>
      <c r="F863" s="4">
        <v>0.435947292934727</v>
      </c>
      <c r="G863" s="4">
        <v>5.1771907016439798</v>
      </c>
      <c r="H863" s="17">
        <v>5.4</v>
      </c>
      <c r="I863" s="11">
        <v>6.32</v>
      </c>
      <c r="J863" s="5">
        <v>4.82</v>
      </c>
      <c r="K863" s="5">
        <v>4.5</v>
      </c>
      <c r="L863" s="5">
        <v>4.5</v>
      </c>
      <c r="M863" s="8">
        <v>4.21</v>
      </c>
      <c r="N863" s="5">
        <v>1.66</v>
      </c>
      <c r="O863" s="5">
        <v>1.76</v>
      </c>
      <c r="P863" s="5">
        <v>1.85</v>
      </c>
      <c r="Q863" s="5">
        <v>1.9</v>
      </c>
      <c r="R863" s="8">
        <v>1.95</v>
      </c>
      <c r="S863" s="6">
        <v>14.25</v>
      </c>
      <c r="T863" s="6">
        <v>13.5</v>
      </c>
      <c r="U863" s="6">
        <v>11.75</v>
      </c>
      <c r="V863" s="6">
        <v>11</v>
      </c>
      <c r="W863" s="13">
        <v>10</v>
      </c>
      <c r="X863" s="6">
        <v>4.8</v>
      </c>
      <c r="Y863" s="6">
        <v>4</v>
      </c>
      <c r="Z863" s="6">
        <v>4</v>
      </c>
      <c r="AA863" s="6">
        <v>4.05</v>
      </c>
      <c r="AB863" s="13">
        <v>4.25</v>
      </c>
      <c r="AC863" s="14">
        <v>0.72</v>
      </c>
      <c r="AD863" s="14">
        <v>0.55000000000000004</v>
      </c>
      <c r="AE863" s="14">
        <v>0.42</v>
      </c>
      <c r="AF863" s="14">
        <v>0.41</v>
      </c>
      <c r="AG863" s="14">
        <v>0.34</v>
      </c>
      <c r="AH863" s="15">
        <v>0</v>
      </c>
      <c r="AI863" s="14">
        <v>1.61</v>
      </c>
      <c r="AJ863" s="14">
        <v>1.61</v>
      </c>
      <c r="AK863" s="14">
        <v>1.63</v>
      </c>
      <c r="AL863" s="14">
        <v>1.65</v>
      </c>
      <c r="AM863" s="14">
        <v>1.72</v>
      </c>
      <c r="AN863" s="15">
        <v>0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>
        <v>14.5</v>
      </c>
      <c r="AX863">
        <v>14.5</v>
      </c>
      <c r="AY863">
        <v>14.5</v>
      </c>
      <c r="AZ863">
        <v>14.5</v>
      </c>
      <c r="BA863">
        <v>14.25</v>
      </c>
      <c r="BB863">
        <v>0</v>
      </c>
      <c r="BC863">
        <v>0</v>
      </c>
      <c r="BD863">
        <v>0</v>
      </c>
    </row>
    <row r="864" spans="1:56" x14ac:dyDescent="0.25">
      <c r="A864" s="3">
        <v>39630</v>
      </c>
      <c r="B864" s="4">
        <v>0.21160354440357401</v>
      </c>
      <c r="C864" s="4">
        <v>-9.2797774471685801E-2</v>
      </c>
      <c r="D864" s="4">
        <v>0.61155838018776898</v>
      </c>
      <c r="E864" s="4">
        <v>-0.68415336500834101</v>
      </c>
      <c r="F864" s="4">
        <v>2.2732452059351398</v>
      </c>
      <c r="G864" s="4">
        <v>2.9460642842408902</v>
      </c>
      <c r="H864" s="17">
        <v>5.4</v>
      </c>
      <c r="I864" s="11">
        <v>6.32</v>
      </c>
      <c r="J864" s="5">
        <v>4.8499999999999996</v>
      </c>
      <c r="K864" s="5">
        <v>4.5</v>
      </c>
      <c r="L864" s="5">
        <v>4.5</v>
      </c>
      <c r="M864" s="8">
        <v>4.21</v>
      </c>
      <c r="N864" s="5">
        <v>1.66</v>
      </c>
      <c r="O864" s="5">
        <v>1.76</v>
      </c>
      <c r="P864" s="5">
        <v>1.85</v>
      </c>
      <c r="Q864" s="5">
        <v>1.9</v>
      </c>
      <c r="R864" s="8">
        <v>1.95</v>
      </c>
      <c r="S864" s="6">
        <v>14.25</v>
      </c>
      <c r="T864" s="6">
        <v>13.5</v>
      </c>
      <c r="U864" s="6">
        <v>11.75</v>
      </c>
      <c r="V864" s="6">
        <v>11</v>
      </c>
      <c r="W864" s="13">
        <v>10</v>
      </c>
      <c r="X864" s="6">
        <v>4.8</v>
      </c>
      <c r="Y864" s="6">
        <v>4</v>
      </c>
      <c r="Z864" s="6">
        <v>4</v>
      </c>
      <c r="AA864" s="6">
        <v>4.05</v>
      </c>
      <c r="AB864" s="13">
        <v>4.25</v>
      </c>
      <c r="AC864" s="14">
        <v>0.55000000000000004</v>
      </c>
      <c r="AD864" s="14">
        <v>0.42</v>
      </c>
      <c r="AE864" s="14">
        <v>0.35</v>
      </c>
      <c r="AF864" s="14">
        <v>0.48</v>
      </c>
      <c r="AG864" s="14">
        <v>0.4</v>
      </c>
      <c r="AH864" s="15">
        <v>0</v>
      </c>
      <c r="AI864" s="14">
        <v>1.61</v>
      </c>
      <c r="AJ864" s="14">
        <v>1.63</v>
      </c>
      <c r="AK864" s="14">
        <v>1.63</v>
      </c>
      <c r="AL864" s="14">
        <v>1.66</v>
      </c>
      <c r="AM864" s="14">
        <v>1.72</v>
      </c>
      <c r="AN864" s="15">
        <v>0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>
        <v>14.5</v>
      </c>
      <c r="AX864">
        <v>14.5</v>
      </c>
      <c r="AY864">
        <v>14.5</v>
      </c>
      <c r="AZ864">
        <v>14.5</v>
      </c>
      <c r="BA864">
        <v>14.25</v>
      </c>
      <c r="BB864">
        <v>0</v>
      </c>
      <c r="BC864">
        <v>0</v>
      </c>
      <c r="BD864">
        <v>0</v>
      </c>
    </row>
    <row r="865" spans="1:56" x14ac:dyDescent="0.25">
      <c r="A865" s="3">
        <v>39631</v>
      </c>
      <c r="B865" s="4">
        <v>0.220225222967326</v>
      </c>
      <c r="C865" s="4">
        <v>-0.101064809281995</v>
      </c>
      <c r="D865" s="4">
        <v>0.837618258961775</v>
      </c>
      <c r="E865" s="4">
        <v>-0.92149418396798299</v>
      </c>
      <c r="F865" s="4">
        <v>2.3696459016575901</v>
      </c>
      <c r="G865" s="4">
        <v>2.9140788698761</v>
      </c>
      <c r="H865" s="17">
        <v>5.4</v>
      </c>
      <c r="I865" s="11">
        <v>6.32</v>
      </c>
      <c r="J865" s="5">
        <v>4.9000000000000004</v>
      </c>
      <c r="K865" s="5">
        <v>4.5</v>
      </c>
      <c r="L865" s="5">
        <v>4.5</v>
      </c>
      <c r="M865" s="8">
        <v>4.21</v>
      </c>
      <c r="N865" s="5">
        <v>1.66</v>
      </c>
      <c r="O865" s="5">
        <v>1.76</v>
      </c>
      <c r="P865" s="5">
        <v>1.85</v>
      </c>
      <c r="Q865" s="5">
        <v>1.9</v>
      </c>
      <c r="R865" s="8">
        <v>1.95</v>
      </c>
      <c r="S865" s="6">
        <v>14.25</v>
      </c>
      <c r="T865" s="6">
        <v>13.5</v>
      </c>
      <c r="U865" s="6">
        <v>11.75</v>
      </c>
      <c r="V865" s="6">
        <v>11</v>
      </c>
      <c r="W865" s="13">
        <v>10</v>
      </c>
      <c r="X865" s="6">
        <v>4.8</v>
      </c>
      <c r="Y865" s="6">
        <v>4</v>
      </c>
      <c r="Z865" s="6">
        <v>4</v>
      </c>
      <c r="AA865" s="6">
        <v>4</v>
      </c>
      <c r="AB865" s="13">
        <v>4.25</v>
      </c>
      <c r="AC865" s="14">
        <v>0.55000000000000004</v>
      </c>
      <c r="AD865" s="14">
        <v>0.43</v>
      </c>
      <c r="AE865" s="14">
        <v>0.35</v>
      </c>
      <c r="AF865" s="14">
        <v>0.48</v>
      </c>
      <c r="AG865" s="14">
        <v>0.4</v>
      </c>
      <c r="AH865" s="15">
        <v>0</v>
      </c>
      <c r="AI865" s="14">
        <v>1.61</v>
      </c>
      <c r="AJ865" s="14">
        <v>1.63</v>
      </c>
      <c r="AK865" s="14">
        <v>1.63</v>
      </c>
      <c r="AL865" s="14">
        <v>1.65</v>
      </c>
      <c r="AM865" s="14">
        <v>1.72</v>
      </c>
      <c r="AN865" s="15">
        <v>0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>
        <v>14.5</v>
      </c>
      <c r="AX865">
        <v>14.5</v>
      </c>
      <c r="AY865">
        <v>14.5</v>
      </c>
      <c r="AZ865">
        <v>14.5</v>
      </c>
      <c r="BA865">
        <v>14.25</v>
      </c>
      <c r="BB865">
        <v>0</v>
      </c>
      <c r="BC865">
        <v>0</v>
      </c>
      <c r="BD865">
        <v>0</v>
      </c>
    </row>
    <row r="866" spans="1:56" x14ac:dyDescent="0.25">
      <c r="A866" s="3">
        <v>39632</v>
      </c>
      <c r="B866" s="4">
        <v>0.22249409831830699</v>
      </c>
      <c r="C866" s="4">
        <v>-0.100688039241888</v>
      </c>
      <c r="D866" s="4">
        <v>-7.13951849874086E-2</v>
      </c>
      <c r="E866" s="4">
        <v>-0.21942549358115301</v>
      </c>
      <c r="F866" s="4">
        <v>0.40090248617878799</v>
      </c>
      <c r="G866" s="4">
        <v>5.2135418371496502</v>
      </c>
      <c r="H866" s="17">
        <v>5.4399999999999897</v>
      </c>
      <c r="I866" s="11">
        <v>6.35</v>
      </c>
      <c r="J866" s="5">
        <v>4.9000000000000004</v>
      </c>
      <c r="K866" s="5">
        <v>4.5</v>
      </c>
      <c r="L866" s="5">
        <v>4.5</v>
      </c>
      <c r="M866" s="8">
        <v>4.28</v>
      </c>
      <c r="N866" s="5">
        <v>1.65</v>
      </c>
      <c r="O866" s="5">
        <v>1.75</v>
      </c>
      <c r="P866" s="5">
        <v>1.83</v>
      </c>
      <c r="Q866" s="5">
        <v>1.88</v>
      </c>
      <c r="R866" s="8">
        <v>1.94</v>
      </c>
      <c r="S866" s="6">
        <v>14.25</v>
      </c>
      <c r="T866" s="6">
        <v>13.5</v>
      </c>
      <c r="U866" s="6">
        <v>11.75</v>
      </c>
      <c r="V866" s="6">
        <v>11</v>
      </c>
      <c r="W866" s="13">
        <v>10</v>
      </c>
      <c r="X866" s="6">
        <v>4.8</v>
      </c>
      <c r="Y866" s="6">
        <v>4</v>
      </c>
      <c r="Z866" s="6">
        <v>4</v>
      </c>
      <c r="AA866" s="6">
        <v>4</v>
      </c>
      <c r="AB866" s="13">
        <v>4.25</v>
      </c>
      <c r="AC866" s="14">
        <v>0.55000000000000004</v>
      </c>
      <c r="AD866" s="14">
        <v>0.43</v>
      </c>
      <c r="AE866" s="14">
        <v>0.37</v>
      </c>
      <c r="AF866" s="14">
        <v>0.48</v>
      </c>
      <c r="AG866" s="14">
        <v>0.4</v>
      </c>
      <c r="AH866" s="15">
        <v>0</v>
      </c>
      <c r="AI866" s="14">
        <v>1.6</v>
      </c>
      <c r="AJ866" s="14">
        <v>1.62</v>
      </c>
      <c r="AK866" s="14">
        <v>1.63</v>
      </c>
      <c r="AL866" s="14">
        <v>1.65</v>
      </c>
      <c r="AM866" s="14">
        <v>1.72</v>
      </c>
      <c r="AN866" s="15">
        <v>0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>
        <v>14.5</v>
      </c>
      <c r="AX866">
        <v>14.5</v>
      </c>
      <c r="AY866">
        <v>14.5</v>
      </c>
      <c r="AZ866">
        <v>14.5</v>
      </c>
      <c r="BA866">
        <v>14.25</v>
      </c>
      <c r="BB866">
        <v>0</v>
      </c>
      <c r="BC866">
        <v>0</v>
      </c>
      <c r="BD866">
        <v>0</v>
      </c>
    </row>
    <row r="867" spans="1:56" x14ac:dyDescent="0.25">
      <c r="A867" s="3">
        <v>39633</v>
      </c>
      <c r="B867" s="4">
        <v>0.202328479279899</v>
      </c>
      <c r="C867" s="4">
        <v>-8.3070451237004697E-2</v>
      </c>
      <c r="D867" s="4">
        <v>0.86456333934357199</v>
      </c>
      <c r="E867" s="4">
        <v>-0.90478816816946395</v>
      </c>
      <c r="F867" s="4">
        <v>2.2682420573750401</v>
      </c>
      <c r="G867" s="4">
        <v>2.7016622074779901</v>
      </c>
      <c r="H867" s="17">
        <v>5.47</v>
      </c>
      <c r="I867" s="11">
        <v>6.4</v>
      </c>
      <c r="J867" s="5">
        <v>4.91</v>
      </c>
      <c r="K867" s="5">
        <v>4.5</v>
      </c>
      <c r="L867" s="5">
        <v>4.5</v>
      </c>
      <c r="M867" s="8">
        <v>4.28</v>
      </c>
      <c r="N867" s="5">
        <v>1.65</v>
      </c>
      <c r="O867" s="5">
        <v>1.75</v>
      </c>
      <c r="P867" s="5">
        <v>1.83</v>
      </c>
      <c r="Q867" s="5">
        <v>1.88</v>
      </c>
      <c r="R867" s="8">
        <v>1.94</v>
      </c>
      <c r="S867" s="6">
        <v>14.25</v>
      </c>
      <c r="T867" s="6">
        <v>13.5</v>
      </c>
      <c r="U867" s="6">
        <v>11.77</v>
      </c>
      <c r="V867" s="6">
        <v>11</v>
      </c>
      <c r="W867" s="13">
        <v>10</v>
      </c>
      <c r="X867" s="6">
        <v>4.8</v>
      </c>
      <c r="Y867" s="6">
        <v>4</v>
      </c>
      <c r="Z867" s="6">
        <v>4</v>
      </c>
      <c r="AA867" s="6">
        <v>4.0999999999999996</v>
      </c>
      <c r="AB867" s="13">
        <v>4.28</v>
      </c>
      <c r="AC867" s="14">
        <v>0.57999999999999996</v>
      </c>
      <c r="AD867" s="14">
        <v>0.43</v>
      </c>
      <c r="AE867" s="14">
        <v>0.37</v>
      </c>
      <c r="AF867" s="14">
        <v>0.48</v>
      </c>
      <c r="AG867" s="14">
        <v>0.4</v>
      </c>
      <c r="AH867" s="15">
        <v>0</v>
      </c>
      <c r="AI867" s="14">
        <v>1.6</v>
      </c>
      <c r="AJ867" s="14">
        <v>1.62</v>
      </c>
      <c r="AK867" s="14">
        <v>1.63</v>
      </c>
      <c r="AL867" s="14">
        <v>1.65</v>
      </c>
      <c r="AM867" s="14">
        <v>1.72</v>
      </c>
      <c r="AN867" s="15">
        <v>0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>
        <v>14.57</v>
      </c>
      <c r="AX867">
        <v>14.5</v>
      </c>
      <c r="AY867">
        <v>14.63</v>
      </c>
      <c r="AZ867">
        <v>14.5</v>
      </c>
      <c r="BA867">
        <v>14.5</v>
      </c>
      <c r="BB867">
        <v>0</v>
      </c>
      <c r="BC867">
        <v>0</v>
      </c>
      <c r="BD867">
        <v>0</v>
      </c>
    </row>
    <row r="868" spans="1:56" x14ac:dyDescent="0.25">
      <c r="A868" s="3">
        <v>39636</v>
      </c>
      <c r="B868" s="4">
        <v>0.20827898616896001</v>
      </c>
      <c r="C868" s="4">
        <v>-8.5629590309353396E-2</v>
      </c>
      <c r="D868" s="4">
        <v>-6.4739212274541796E-2</v>
      </c>
      <c r="E868" s="4">
        <v>-0.177047699983306</v>
      </c>
      <c r="F868" s="4">
        <v>0.35800827488474501</v>
      </c>
      <c r="G868" s="4">
        <v>5.2498520165904603</v>
      </c>
      <c r="H868" s="17">
        <v>5.4550000000000001</v>
      </c>
      <c r="I868" s="11">
        <v>6.46</v>
      </c>
      <c r="J868" s="5">
        <v>4.96</v>
      </c>
      <c r="K868" s="5">
        <v>4.5</v>
      </c>
      <c r="L868" s="5">
        <v>4.5</v>
      </c>
      <c r="M868" s="8">
        <v>4.28</v>
      </c>
      <c r="N868" s="5">
        <v>1.65</v>
      </c>
      <c r="O868" s="5">
        <v>1.75</v>
      </c>
      <c r="P868" s="5">
        <v>1.82</v>
      </c>
      <c r="Q868" s="5">
        <v>1.86</v>
      </c>
      <c r="R868" s="8">
        <v>1.94</v>
      </c>
      <c r="S868" s="6">
        <v>14.25</v>
      </c>
      <c r="T868" s="6">
        <v>13.5</v>
      </c>
      <c r="U868" s="6">
        <v>11.77</v>
      </c>
      <c r="V868" s="6">
        <v>11</v>
      </c>
      <c r="W868" s="13">
        <v>10</v>
      </c>
      <c r="X868" s="6">
        <v>4.8</v>
      </c>
      <c r="Y868" s="6">
        <v>4</v>
      </c>
      <c r="Z868" s="6">
        <v>4</v>
      </c>
      <c r="AA868" s="6">
        <v>4</v>
      </c>
      <c r="AB868" s="13">
        <v>4.25</v>
      </c>
      <c r="AC868" s="14">
        <v>0.6</v>
      </c>
      <c r="AD868" s="14">
        <v>0.43</v>
      </c>
      <c r="AE868" s="14">
        <v>0.37</v>
      </c>
      <c r="AF868" s="14">
        <v>0.48</v>
      </c>
      <c r="AG868" s="14">
        <v>0.4</v>
      </c>
      <c r="AH868" s="15">
        <v>0</v>
      </c>
      <c r="AI868" s="14">
        <v>1.6</v>
      </c>
      <c r="AJ868" s="14">
        <v>1.61</v>
      </c>
      <c r="AK868" s="14">
        <v>1.63</v>
      </c>
      <c r="AL868" s="14">
        <v>1.65</v>
      </c>
      <c r="AM868" s="14">
        <v>1.72</v>
      </c>
      <c r="AN868" s="15">
        <v>0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>
        <v>14.7</v>
      </c>
      <c r="AX868">
        <v>14.75</v>
      </c>
      <c r="AY868">
        <v>14.75</v>
      </c>
      <c r="AZ868">
        <v>14.5</v>
      </c>
      <c r="BA868">
        <v>14.5</v>
      </c>
      <c r="BB868">
        <v>0</v>
      </c>
      <c r="BC868">
        <v>0</v>
      </c>
      <c r="BD868">
        <v>0</v>
      </c>
    </row>
    <row r="869" spans="1:56" x14ac:dyDescent="0.25">
      <c r="A869" s="3">
        <v>39637</v>
      </c>
      <c r="B869" s="4">
        <v>0.199257134011249</v>
      </c>
      <c r="C869" s="4">
        <v>-7.9123693913613999E-2</v>
      </c>
      <c r="D869" s="4">
        <v>0.80584393446194402</v>
      </c>
      <c r="E869" s="4">
        <v>-0.85110587597679899</v>
      </c>
      <c r="F869" s="4">
        <v>2.3244859385933001</v>
      </c>
      <c r="G869" s="4">
        <v>2.7765744049566199</v>
      </c>
      <c r="H869" s="17">
        <v>5.51</v>
      </c>
      <c r="I869" s="11">
        <v>6.52</v>
      </c>
      <c r="J869" s="5">
        <v>5</v>
      </c>
      <c r="K869" s="5">
        <v>4.5</v>
      </c>
      <c r="L869" s="5">
        <v>4.5</v>
      </c>
      <c r="M869" s="8">
        <v>4.3</v>
      </c>
      <c r="N869" s="5">
        <v>1.65</v>
      </c>
      <c r="O869" s="5">
        <v>1.75</v>
      </c>
      <c r="P869" s="5">
        <v>1.81</v>
      </c>
      <c r="Q869" s="5">
        <v>1.85</v>
      </c>
      <c r="R869" s="8">
        <v>1.94</v>
      </c>
      <c r="S869" s="6">
        <v>14.25</v>
      </c>
      <c r="T869" s="6">
        <v>13.5</v>
      </c>
      <c r="U869" s="6">
        <v>11.78</v>
      </c>
      <c r="V869" s="6">
        <v>11</v>
      </c>
      <c r="W869" s="13">
        <v>10</v>
      </c>
      <c r="X869" s="6">
        <v>4.8</v>
      </c>
      <c r="Y869" s="6">
        <v>4</v>
      </c>
      <c r="Z869" s="6">
        <v>4</v>
      </c>
      <c r="AA869" s="6">
        <v>4.0999999999999996</v>
      </c>
      <c r="AB869" s="13">
        <v>4.2</v>
      </c>
      <c r="AC869" s="14">
        <v>0.6</v>
      </c>
      <c r="AD869" s="14">
        <v>0.44</v>
      </c>
      <c r="AE869" s="14">
        <v>0.37</v>
      </c>
      <c r="AF869" s="14">
        <v>0.48</v>
      </c>
      <c r="AG869" s="14">
        <v>0.4</v>
      </c>
      <c r="AH869" s="15">
        <v>0</v>
      </c>
      <c r="AI869" s="14">
        <v>1.6</v>
      </c>
      <c r="AJ869" s="14">
        <v>1.61</v>
      </c>
      <c r="AK869" s="14">
        <v>1.63</v>
      </c>
      <c r="AL869" s="14">
        <v>1.65</v>
      </c>
      <c r="AM869" s="14">
        <v>1.72</v>
      </c>
      <c r="AN869" s="15">
        <v>0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>
        <v>14.64</v>
      </c>
      <c r="AX869">
        <v>14.63</v>
      </c>
      <c r="AY869">
        <v>14.75</v>
      </c>
      <c r="AZ869">
        <v>14.5</v>
      </c>
      <c r="BA869">
        <v>14.5</v>
      </c>
      <c r="BB869">
        <v>0</v>
      </c>
      <c r="BC869">
        <v>0</v>
      </c>
      <c r="BD869">
        <v>0</v>
      </c>
    </row>
    <row r="870" spans="1:56" x14ac:dyDescent="0.25">
      <c r="A870" s="3">
        <v>39639</v>
      </c>
      <c r="B870" s="4">
        <v>0.197106430932043</v>
      </c>
      <c r="C870" s="4">
        <v>-7.6433652152504999E-2</v>
      </c>
      <c r="D870" s="4">
        <v>0.410142973323539</v>
      </c>
      <c r="E870" s="4">
        <v>-0.459709313139266</v>
      </c>
      <c r="F870" s="4">
        <v>2.1877970788134</v>
      </c>
      <c r="G870" s="4">
        <v>3.03869530012742</v>
      </c>
      <c r="H870" s="17">
        <v>5.35</v>
      </c>
      <c r="I870" s="11">
        <v>6.47</v>
      </c>
      <c r="J870" s="5">
        <v>5</v>
      </c>
      <c r="K870" s="5">
        <v>4.5</v>
      </c>
      <c r="L870" s="5">
        <v>4.5</v>
      </c>
      <c r="M870" s="8">
        <v>4.3</v>
      </c>
      <c r="N870" s="5">
        <v>1.65</v>
      </c>
      <c r="O870" s="5">
        <v>1.75</v>
      </c>
      <c r="P870" s="5">
        <v>1.81</v>
      </c>
      <c r="Q870" s="5">
        <v>1.85</v>
      </c>
      <c r="R870" s="8">
        <v>1.94</v>
      </c>
      <c r="S870" s="6">
        <v>14.25</v>
      </c>
      <c r="T870" s="6">
        <v>13.5</v>
      </c>
      <c r="U870" s="6">
        <v>11.78</v>
      </c>
      <c r="V870" s="6">
        <v>11</v>
      </c>
      <c r="W870" s="13">
        <v>10</v>
      </c>
      <c r="X870" s="6">
        <v>4.8</v>
      </c>
      <c r="Y870" s="6">
        <v>4</v>
      </c>
      <c r="Z870" s="6">
        <v>4</v>
      </c>
      <c r="AA870" s="6">
        <v>4.0999999999999996</v>
      </c>
      <c r="AB870" s="13">
        <v>4.2</v>
      </c>
      <c r="AC870" s="14">
        <v>0.6</v>
      </c>
      <c r="AD870" s="14">
        <v>0.45</v>
      </c>
      <c r="AE870" s="14">
        <v>0.38</v>
      </c>
      <c r="AF870" s="14">
        <v>0.48</v>
      </c>
      <c r="AG870" s="14">
        <v>0.4</v>
      </c>
      <c r="AH870" s="15">
        <v>0</v>
      </c>
      <c r="AI870" s="14">
        <v>1.6</v>
      </c>
      <c r="AJ870" s="14">
        <v>1.61</v>
      </c>
      <c r="AK870" s="14">
        <v>1.63</v>
      </c>
      <c r="AL870" s="14">
        <v>1.65</v>
      </c>
      <c r="AM870" s="14">
        <v>1.72</v>
      </c>
      <c r="AN870" s="15">
        <v>0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>
        <v>14.64</v>
      </c>
      <c r="AX870">
        <v>14.63</v>
      </c>
      <c r="AY870">
        <v>14.75</v>
      </c>
      <c r="AZ870">
        <v>14.5</v>
      </c>
      <c r="BA870">
        <v>14.5</v>
      </c>
      <c r="BB870">
        <v>0</v>
      </c>
      <c r="BC870">
        <v>0</v>
      </c>
      <c r="BD870">
        <v>0</v>
      </c>
    </row>
    <row r="871" spans="1:56" x14ac:dyDescent="0.25">
      <c r="A871" s="3">
        <v>39640</v>
      </c>
      <c r="B871" s="4">
        <v>0.179364600636257</v>
      </c>
      <c r="C871" s="4">
        <v>-5.8360959891720701E-2</v>
      </c>
      <c r="D871" s="4">
        <v>0.85369631802284796</v>
      </c>
      <c r="E871" s="4">
        <v>-0.86347494165271599</v>
      </c>
      <c r="F871" s="4">
        <v>2.2446051216172598</v>
      </c>
      <c r="G871" s="4">
        <v>2.5682504202771899</v>
      </c>
      <c r="H871" s="17">
        <v>5.3449999999999998</v>
      </c>
      <c r="I871" s="11">
        <v>6.48</v>
      </c>
      <c r="J871" s="5">
        <v>5</v>
      </c>
      <c r="K871" s="5">
        <v>4.5</v>
      </c>
      <c r="L871" s="5">
        <v>4.5</v>
      </c>
      <c r="M871" s="8">
        <v>4.3</v>
      </c>
      <c r="N871" s="5">
        <v>1.65</v>
      </c>
      <c r="O871" s="5">
        <v>1.75</v>
      </c>
      <c r="P871" s="5">
        <v>1.82</v>
      </c>
      <c r="Q871" s="5">
        <v>1.86</v>
      </c>
      <c r="R871" s="8">
        <v>1.94</v>
      </c>
      <c r="S871" s="6">
        <v>14.25</v>
      </c>
      <c r="T871" s="6">
        <v>13.5</v>
      </c>
      <c r="U871" s="6">
        <v>11.78</v>
      </c>
      <c r="V871" s="6">
        <v>11</v>
      </c>
      <c r="W871" s="13">
        <v>10</v>
      </c>
      <c r="X871" s="6">
        <v>4.8</v>
      </c>
      <c r="Y871" s="6">
        <v>4</v>
      </c>
      <c r="Z871" s="6">
        <v>4.0999999999999996</v>
      </c>
      <c r="AA871" s="6">
        <v>4.0999999999999996</v>
      </c>
      <c r="AB871" s="13">
        <v>4.2</v>
      </c>
      <c r="AC871" s="14">
        <v>0.6</v>
      </c>
      <c r="AD871" s="14">
        <v>0.45</v>
      </c>
      <c r="AE871" s="14">
        <v>0.39</v>
      </c>
      <c r="AF871" s="14">
        <v>0.48</v>
      </c>
      <c r="AG871" s="14">
        <v>0.4</v>
      </c>
      <c r="AH871" s="15">
        <v>0</v>
      </c>
      <c r="AI871" s="14">
        <v>1.6</v>
      </c>
      <c r="AJ871" s="14">
        <v>1.61</v>
      </c>
      <c r="AK871" s="14">
        <v>1.63</v>
      </c>
      <c r="AL871" s="14">
        <v>1.65</v>
      </c>
      <c r="AM871" s="14">
        <v>1.72</v>
      </c>
      <c r="AN871" s="15">
        <v>0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>
        <v>14.7</v>
      </c>
      <c r="AX871">
        <v>14.75</v>
      </c>
      <c r="AY871">
        <v>14.63</v>
      </c>
      <c r="AZ871">
        <v>14.5</v>
      </c>
      <c r="BA871">
        <v>14.5</v>
      </c>
      <c r="BB871">
        <v>0</v>
      </c>
      <c r="BC871">
        <v>0</v>
      </c>
      <c r="BD871">
        <v>0</v>
      </c>
    </row>
    <row r="872" spans="1:56" x14ac:dyDescent="0.25">
      <c r="A872" s="3">
        <v>39643</v>
      </c>
      <c r="B872" s="4">
        <v>0.20094195853838101</v>
      </c>
      <c r="C872" s="4">
        <v>-7.6567912275396596E-2</v>
      </c>
      <c r="D872" s="4">
        <v>-6.0798006769388603E-2</v>
      </c>
      <c r="E872" s="4">
        <v>-0.16600096632417199</v>
      </c>
      <c r="F872" s="4">
        <v>0.35453752921624299</v>
      </c>
      <c r="G872" s="4">
        <v>5.4455183913352903</v>
      </c>
      <c r="H872" s="17">
        <v>5.35</v>
      </c>
      <c r="I872" s="11">
        <v>6.49</v>
      </c>
      <c r="J872" s="5">
        <v>5</v>
      </c>
      <c r="K872" s="5">
        <v>4.5</v>
      </c>
      <c r="L872" s="5">
        <v>4.5</v>
      </c>
      <c r="M872" s="8">
        <v>4.3</v>
      </c>
      <c r="N872" s="5">
        <v>1.65</v>
      </c>
      <c r="O872" s="5">
        <v>1.75</v>
      </c>
      <c r="P872" s="5">
        <v>1.81</v>
      </c>
      <c r="Q872" s="5">
        <v>1.85</v>
      </c>
      <c r="R872" s="8">
        <v>1.9</v>
      </c>
      <c r="S872" s="6">
        <v>14.25</v>
      </c>
      <c r="T872" s="6">
        <v>13.5</v>
      </c>
      <c r="U872" s="6">
        <v>11.89</v>
      </c>
      <c r="V872" s="6">
        <v>11</v>
      </c>
      <c r="W872" s="13">
        <v>10.25</v>
      </c>
      <c r="X872" s="6">
        <v>4.8</v>
      </c>
      <c r="Y872" s="6">
        <v>4</v>
      </c>
      <c r="Z872" s="6">
        <v>4.0999999999999996</v>
      </c>
      <c r="AA872" s="6">
        <v>4.0999999999999996</v>
      </c>
      <c r="AB872" s="13">
        <v>4.2</v>
      </c>
      <c r="AC872" s="14">
        <v>0.6</v>
      </c>
      <c r="AD872" s="14">
        <v>0.45</v>
      </c>
      <c r="AE872" s="14">
        <v>0.39</v>
      </c>
      <c r="AF872" s="14">
        <v>0.48</v>
      </c>
      <c r="AG872" s="14">
        <v>0.4</v>
      </c>
      <c r="AH872" s="15">
        <v>0</v>
      </c>
      <c r="AI872" s="14">
        <v>1.6</v>
      </c>
      <c r="AJ872" s="14">
        <v>1.61</v>
      </c>
      <c r="AK872" s="14">
        <v>1.62</v>
      </c>
      <c r="AL872" s="14">
        <v>1.65</v>
      </c>
      <c r="AM872" s="14">
        <v>1.72</v>
      </c>
      <c r="AN872" s="15">
        <v>0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>
        <v>14.75</v>
      </c>
      <c r="AX872">
        <v>14.75</v>
      </c>
      <c r="AY872">
        <v>14.75</v>
      </c>
      <c r="AZ872">
        <v>14.5</v>
      </c>
      <c r="BA872">
        <v>14.5</v>
      </c>
      <c r="BB872">
        <v>0</v>
      </c>
      <c r="BC872">
        <v>0</v>
      </c>
      <c r="BD872">
        <v>0</v>
      </c>
    </row>
    <row r="873" spans="1:56" x14ac:dyDescent="0.25">
      <c r="A873" s="3">
        <v>39644</v>
      </c>
      <c r="B873" s="4">
        <v>0.194045050274121</v>
      </c>
      <c r="C873" s="4">
        <v>-6.9747166419528106E-2</v>
      </c>
      <c r="D873" s="4">
        <v>-5.6164123123134499E-2</v>
      </c>
      <c r="E873" s="4">
        <v>-0.15480333057600101</v>
      </c>
      <c r="F873" s="4">
        <v>0.32813460593213201</v>
      </c>
      <c r="G873" s="4">
        <v>5.4203839939355198</v>
      </c>
      <c r="H873" s="17">
        <v>5.3949999999999996</v>
      </c>
      <c r="I873" s="11">
        <v>6.52</v>
      </c>
      <c r="J873" s="5">
        <v>5</v>
      </c>
      <c r="K873" s="5">
        <v>4.5</v>
      </c>
      <c r="L873" s="5">
        <v>4.5</v>
      </c>
      <c r="M873" s="8">
        <v>4.3</v>
      </c>
      <c r="N873" s="5">
        <v>1.64</v>
      </c>
      <c r="O873" s="5">
        <v>1.75</v>
      </c>
      <c r="P873" s="5">
        <v>1.8</v>
      </c>
      <c r="Q873" s="5">
        <v>1.85</v>
      </c>
      <c r="R873" s="8">
        <v>1.9</v>
      </c>
      <c r="S873" s="6">
        <v>14.25</v>
      </c>
      <c r="T873" s="6">
        <v>13.5</v>
      </c>
      <c r="U873" s="6">
        <v>12</v>
      </c>
      <c r="V873" s="6">
        <v>11</v>
      </c>
      <c r="W873" s="13">
        <v>10.25</v>
      </c>
      <c r="X873" s="6">
        <v>4.8</v>
      </c>
      <c r="Y873" s="6">
        <v>4</v>
      </c>
      <c r="Z873" s="6">
        <v>4.0999999999999996</v>
      </c>
      <c r="AA873" s="6">
        <v>4.0999999999999996</v>
      </c>
      <c r="AB873" s="13">
        <v>4.2</v>
      </c>
      <c r="AC873" s="14">
        <v>0.62</v>
      </c>
      <c r="AD873" s="14">
        <v>0.45</v>
      </c>
      <c r="AE873" s="14">
        <v>0.39</v>
      </c>
      <c r="AF873" s="14">
        <v>0.5</v>
      </c>
      <c r="AG873" s="14">
        <v>0.4</v>
      </c>
      <c r="AH873" s="15">
        <v>0</v>
      </c>
      <c r="AI873" s="14">
        <v>1.6</v>
      </c>
      <c r="AJ873" s="14">
        <v>1.6</v>
      </c>
      <c r="AK873" s="14">
        <v>1.61</v>
      </c>
      <c r="AL873" s="14">
        <v>1.64</v>
      </c>
      <c r="AM873" s="14">
        <v>1.71</v>
      </c>
      <c r="AN873" s="15">
        <v>0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>
        <v>14.75</v>
      </c>
      <c r="AX873">
        <v>14.75</v>
      </c>
      <c r="AY873">
        <v>14.75</v>
      </c>
      <c r="AZ873">
        <v>14.5</v>
      </c>
      <c r="BA873">
        <v>14.5</v>
      </c>
      <c r="BB873">
        <v>0</v>
      </c>
      <c r="BC873">
        <v>0</v>
      </c>
      <c r="BD873">
        <v>0</v>
      </c>
    </row>
    <row r="874" spans="1:56" x14ac:dyDescent="0.25">
      <c r="A874" s="3">
        <v>39645</v>
      </c>
      <c r="B874" s="4">
        <v>0.16195448728447701</v>
      </c>
      <c r="C874" s="4">
        <v>-4.0587036763717298E-2</v>
      </c>
      <c r="D874" s="4">
        <v>0.587416452269793</v>
      </c>
      <c r="E874" s="4">
        <v>-0.56893402252539005</v>
      </c>
      <c r="F874" s="4">
        <v>1.8934418609429799</v>
      </c>
      <c r="G874" s="4">
        <v>2.2011792891347102</v>
      </c>
      <c r="H874" s="17">
        <v>5.39</v>
      </c>
      <c r="I874" s="11">
        <v>6.52</v>
      </c>
      <c r="J874" s="5">
        <v>5</v>
      </c>
      <c r="K874" s="5">
        <v>4.5</v>
      </c>
      <c r="L874" s="5">
        <v>4.5</v>
      </c>
      <c r="M874" s="8">
        <v>4.3</v>
      </c>
      <c r="N874" s="5">
        <v>1.64</v>
      </c>
      <c r="O874" s="5">
        <v>1.74</v>
      </c>
      <c r="P874" s="5">
        <v>1.8</v>
      </c>
      <c r="Q874" s="5">
        <v>1.85</v>
      </c>
      <c r="R874" s="8">
        <v>1.9</v>
      </c>
      <c r="S874" s="6">
        <v>14.25</v>
      </c>
      <c r="T874" s="6">
        <v>13.75</v>
      </c>
      <c r="U874" s="6">
        <v>12</v>
      </c>
      <c r="V874" s="6">
        <v>11</v>
      </c>
      <c r="W874" s="13">
        <v>10.38</v>
      </c>
      <c r="X874" s="6">
        <v>4.8</v>
      </c>
      <c r="Y874" s="6">
        <v>4</v>
      </c>
      <c r="Z874" s="6">
        <v>4.0999999999999996</v>
      </c>
      <c r="AA874" s="6">
        <v>4.0999999999999996</v>
      </c>
      <c r="AB874" s="13">
        <v>4.2</v>
      </c>
      <c r="AC874" s="14">
        <v>0.62</v>
      </c>
      <c r="AD874" s="14">
        <v>0.45</v>
      </c>
      <c r="AE874" s="14">
        <v>0.39</v>
      </c>
      <c r="AF874" s="14">
        <v>0.5</v>
      </c>
      <c r="AG874" s="14">
        <v>0.4</v>
      </c>
      <c r="AH874" s="15">
        <v>0</v>
      </c>
      <c r="AI874" s="14">
        <v>1.6</v>
      </c>
      <c r="AJ874" s="14">
        <v>1.6</v>
      </c>
      <c r="AK874" s="14">
        <v>1.61</v>
      </c>
      <c r="AL874" s="14">
        <v>1.64</v>
      </c>
      <c r="AM874" s="14">
        <v>1.7</v>
      </c>
      <c r="AN874" s="15">
        <v>0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>
        <v>14.75</v>
      </c>
      <c r="AX874">
        <v>14.75</v>
      </c>
      <c r="AY874">
        <v>14.75</v>
      </c>
      <c r="AZ874">
        <v>14.75</v>
      </c>
      <c r="BA874">
        <v>14.63</v>
      </c>
      <c r="BB874">
        <v>0</v>
      </c>
      <c r="BC874">
        <v>0</v>
      </c>
      <c r="BD874">
        <v>0</v>
      </c>
    </row>
    <row r="875" spans="1:56" x14ac:dyDescent="0.25">
      <c r="A875" s="3">
        <v>39646</v>
      </c>
      <c r="B875" s="4">
        <v>0.15041914669374701</v>
      </c>
      <c r="C875" s="4">
        <v>-2.8811117389942902E-2</v>
      </c>
      <c r="D875" s="4">
        <v>0.72567452637018603</v>
      </c>
      <c r="E875" s="4">
        <v>-0.68592807086734497</v>
      </c>
      <c r="F875" s="4">
        <v>1.65484393636478</v>
      </c>
      <c r="G875" s="4">
        <v>1.80089793316844</v>
      </c>
      <c r="H875" s="17">
        <v>5.3599999999999897</v>
      </c>
      <c r="I875" s="11">
        <v>6.52</v>
      </c>
      <c r="J875" s="5">
        <v>5</v>
      </c>
      <c r="K875" s="5">
        <v>4.5</v>
      </c>
      <c r="L875" s="5">
        <v>4.5</v>
      </c>
      <c r="M875" s="8">
        <v>4.3</v>
      </c>
      <c r="N875" s="5">
        <v>1.64</v>
      </c>
      <c r="O875" s="5">
        <v>1.74</v>
      </c>
      <c r="P875" s="5">
        <v>1.8</v>
      </c>
      <c r="Q875" s="5">
        <v>1.85</v>
      </c>
      <c r="R875" s="8">
        <v>1.9</v>
      </c>
      <c r="S875" s="6">
        <v>14.25</v>
      </c>
      <c r="T875" s="6">
        <v>13.75</v>
      </c>
      <c r="U875" s="6">
        <v>12</v>
      </c>
      <c r="V875" s="6">
        <v>11</v>
      </c>
      <c r="W875" s="13">
        <v>10.5</v>
      </c>
      <c r="X875" s="6">
        <v>4.8</v>
      </c>
      <c r="Y875" s="6">
        <v>4</v>
      </c>
      <c r="Z875" s="6">
        <v>4.1500000000000004</v>
      </c>
      <c r="AA875" s="6">
        <v>4.0999999999999996</v>
      </c>
      <c r="AB875" s="13">
        <v>4.2</v>
      </c>
      <c r="AC875" s="14">
        <v>0.62</v>
      </c>
      <c r="AD875" s="14">
        <v>0.45</v>
      </c>
      <c r="AE875" s="14">
        <v>0.39</v>
      </c>
      <c r="AF875" s="14">
        <v>0.49</v>
      </c>
      <c r="AG875" s="14">
        <v>0.4</v>
      </c>
      <c r="AH875" s="15">
        <v>0</v>
      </c>
      <c r="AI875" s="14">
        <v>1.6</v>
      </c>
      <c r="AJ875" s="14">
        <v>1.6</v>
      </c>
      <c r="AK875" s="14">
        <v>1.61</v>
      </c>
      <c r="AL875" s="14">
        <v>1.64</v>
      </c>
      <c r="AM875" s="14">
        <v>1.7</v>
      </c>
      <c r="AN875" s="15">
        <v>0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>
        <v>14.75</v>
      </c>
      <c r="AX875">
        <v>14.75</v>
      </c>
      <c r="AY875">
        <v>14.75</v>
      </c>
      <c r="AZ875">
        <v>14.75</v>
      </c>
      <c r="BA875">
        <v>14.75</v>
      </c>
      <c r="BB875">
        <v>0</v>
      </c>
      <c r="BC875">
        <v>0</v>
      </c>
      <c r="BD875">
        <v>0</v>
      </c>
    </row>
    <row r="876" spans="1:56" x14ac:dyDescent="0.25">
      <c r="A876" s="3">
        <v>39647</v>
      </c>
      <c r="B876" s="4">
        <v>0.151621443248183</v>
      </c>
      <c r="C876" s="4">
        <v>-2.9498136109652899E-2</v>
      </c>
      <c r="D876" s="4">
        <v>0.61336037741039895</v>
      </c>
      <c r="E876" s="4">
        <v>-0.58135213300496003</v>
      </c>
      <c r="F876" s="4">
        <v>1.7213013148419201</v>
      </c>
      <c r="G876" s="4">
        <v>1.9433826259399301</v>
      </c>
      <c r="H876" s="17">
        <v>5.4</v>
      </c>
      <c r="I876" s="11">
        <v>6.53</v>
      </c>
      <c r="J876" s="5">
        <v>5</v>
      </c>
      <c r="K876" s="5">
        <v>4.5</v>
      </c>
      <c r="L876" s="5">
        <v>4.5</v>
      </c>
      <c r="M876" s="8">
        <v>4.3</v>
      </c>
      <c r="N876" s="5">
        <v>1.63</v>
      </c>
      <c r="O876" s="5">
        <v>1.74</v>
      </c>
      <c r="P876" s="5">
        <v>1.8</v>
      </c>
      <c r="Q876" s="5">
        <v>1.85</v>
      </c>
      <c r="R876" s="8">
        <v>1.9</v>
      </c>
      <c r="S876" s="6">
        <v>14.25</v>
      </c>
      <c r="T876" s="6">
        <v>13.75</v>
      </c>
      <c r="U876" s="6">
        <v>12</v>
      </c>
      <c r="V876" s="6">
        <v>11</v>
      </c>
      <c r="W876" s="13">
        <v>10.38</v>
      </c>
      <c r="X876" s="6">
        <v>4.8</v>
      </c>
      <c r="Y876" s="6">
        <v>4</v>
      </c>
      <c r="Z876" s="6">
        <v>4.2</v>
      </c>
      <c r="AA876" s="6">
        <v>4.2</v>
      </c>
      <c r="AB876" s="13">
        <v>4.2</v>
      </c>
      <c r="AC876" s="14">
        <v>0.62</v>
      </c>
      <c r="AD876" s="14">
        <v>0.45</v>
      </c>
      <c r="AE876" s="14">
        <v>0.39</v>
      </c>
      <c r="AF876" s="14">
        <v>0.5</v>
      </c>
      <c r="AG876" s="14">
        <v>0.4</v>
      </c>
      <c r="AH876" s="15">
        <v>0</v>
      </c>
      <c r="AI876" s="14">
        <v>1.6</v>
      </c>
      <c r="AJ876" s="14">
        <v>1.6</v>
      </c>
      <c r="AK876" s="14">
        <v>1.61</v>
      </c>
      <c r="AL876" s="14">
        <v>1.63</v>
      </c>
      <c r="AM876" s="14">
        <v>1.7</v>
      </c>
      <c r="AN876" s="15">
        <v>0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>
        <v>14.75</v>
      </c>
      <c r="AX876">
        <v>14.75</v>
      </c>
      <c r="AY876">
        <v>14.75</v>
      </c>
      <c r="AZ876">
        <v>14.75</v>
      </c>
      <c r="BA876">
        <v>14.75</v>
      </c>
      <c r="BB876">
        <v>0</v>
      </c>
      <c r="BC876">
        <v>0</v>
      </c>
      <c r="BD876">
        <v>0</v>
      </c>
    </row>
    <row r="877" spans="1:56" x14ac:dyDescent="0.25">
      <c r="A877" s="3">
        <v>39650</v>
      </c>
      <c r="B877" s="4">
        <v>0.152469219146149</v>
      </c>
      <c r="C877" s="4">
        <v>-2.9892010408510299E-2</v>
      </c>
      <c r="D877" s="4">
        <v>0.72105013669333196</v>
      </c>
      <c r="E877" s="4">
        <v>-0.68623445103713698</v>
      </c>
      <c r="F877" s="4">
        <v>1.7380013891396</v>
      </c>
      <c r="G877" s="4">
        <v>1.9253699784108</v>
      </c>
      <c r="H877" s="17">
        <v>5.41</v>
      </c>
      <c r="I877" s="11">
        <v>6.54</v>
      </c>
      <c r="J877" s="5">
        <v>5</v>
      </c>
      <c r="K877" s="5">
        <v>4.5</v>
      </c>
      <c r="L877" s="5">
        <v>4.5</v>
      </c>
      <c r="M877" s="8">
        <v>4.3499999999999996</v>
      </c>
      <c r="N877" s="5">
        <v>1.64</v>
      </c>
      <c r="O877" s="5">
        <v>1.74</v>
      </c>
      <c r="P877" s="5">
        <v>1.8</v>
      </c>
      <c r="Q877" s="5">
        <v>1.85</v>
      </c>
      <c r="R877" s="8">
        <v>1.9</v>
      </c>
      <c r="S877" s="6">
        <v>14.25</v>
      </c>
      <c r="T877" s="6">
        <v>13.88</v>
      </c>
      <c r="U877" s="6">
        <v>12</v>
      </c>
      <c r="V877" s="6">
        <v>11</v>
      </c>
      <c r="W877" s="13">
        <v>10.25</v>
      </c>
      <c r="X877" s="6">
        <v>4.8</v>
      </c>
      <c r="Y877" s="6">
        <v>4</v>
      </c>
      <c r="Z877" s="6">
        <v>4.2</v>
      </c>
      <c r="AA877" s="6">
        <v>4.2</v>
      </c>
      <c r="AB877" s="13">
        <v>4.2</v>
      </c>
      <c r="AC877" s="14">
        <v>0.63</v>
      </c>
      <c r="AD877" s="14">
        <v>0.45</v>
      </c>
      <c r="AE877" s="14">
        <v>0.38</v>
      </c>
      <c r="AF877" s="14">
        <v>0.5</v>
      </c>
      <c r="AG877" s="14">
        <v>0.4</v>
      </c>
      <c r="AH877" s="15">
        <v>0</v>
      </c>
      <c r="AI877" s="14">
        <v>1.6</v>
      </c>
      <c r="AJ877" s="14">
        <v>1.6</v>
      </c>
      <c r="AK877" s="14">
        <v>1.6</v>
      </c>
      <c r="AL877" s="14">
        <v>1.64</v>
      </c>
      <c r="AM877" s="14">
        <v>1.7</v>
      </c>
      <c r="AN877" s="15">
        <v>0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>
        <v>14.75</v>
      </c>
      <c r="AX877">
        <v>14.75</v>
      </c>
      <c r="AY877">
        <v>14.75</v>
      </c>
      <c r="AZ877">
        <v>14.75</v>
      </c>
      <c r="BA877">
        <v>14.75</v>
      </c>
      <c r="BB877">
        <v>0</v>
      </c>
      <c r="BC877">
        <v>0</v>
      </c>
      <c r="BD877">
        <v>0</v>
      </c>
    </row>
    <row r="878" spans="1:56" x14ac:dyDescent="0.25">
      <c r="A878" s="3">
        <v>39651</v>
      </c>
      <c r="B878" s="4">
        <v>0.15385546154343799</v>
      </c>
      <c r="C878" s="4">
        <v>-3.0954678095076502E-2</v>
      </c>
      <c r="D878" s="4">
        <v>0.78828145179763598</v>
      </c>
      <c r="E878" s="4">
        <v>-0.76297728746461402</v>
      </c>
      <c r="F878" s="4">
        <v>1.77139802015661</v>
      </c>
      <c r="G878" s="4">
        <v>1.9568888786190499</v>
      </c>
      <c r="H878" s="17">
        <v>5.42</v>
      </c>
      <c r="I878" s="11">
        <v>6.55</v>
      </c>
      <c r="J878" s="5">
        <v>5</v>
      </c>
      <c r="K878" s="5">
        <v>4.5</v>
      </c>
      <c r="L878" s="5">
        <v>4.5</v>
      </c>
      <c r="M878" s="8">
        <v>4.3499999999999996</v>
      </c>
      <c r="N878" s="5">
        <v>1.64</v>
      </c>
      <c r="O878" s="5">
        <v>1.74</v>
      </c>
      <c r="P878" s="5">
        <v>1.8</v>
      </c>
      <c r="Q878" s="5">
        <v>1.85</v>
      </c>
      <c r="R878" s="8">
        <v>1.9</v>
      </c>
      <c r="S878" s="6">
        <v>14.25</v>
      </c>
      <c r="T878" s="6">
        <v>13.88</v>
      </c>
      <c r="U878" s="6">
        <v>12</v>
      </c>
      <c r="V878" s="6">
        <v>11</v>
      </c>
      <c r="W878" s="13">
        <v>10.25</v>
      </c>
      <c r="X878" s="6">
        <v>4.8</v>
      </c>
      <c r="Y878" s="6">
        <v>4</v>
      </c>
      <c r="Z878" s="6">
        <v>4.2</v>
      </c>
      <c r="AA878" s="6">
        <v>4.2</v>
      </c>
      <c r="AB878" s="13">
        <v>4.2</v>
      </c>
      <c r="AC878" s="14">
        <v>0.63</v>
      </c>
      <c r="AD878" s="14">
        <v>0.45</v>
      </c>
      <c r="AE878" s="14">
        <v>0.38</v>
      </c>
      <c r="AF878" s="14">
        <v>0.5</v>
      </c>
      <c r="AG878" s="14">
        <v>0.4</v>
      </c>
      <c r="AH878" s="15">
        <v>0</v>
      </c>
      <c r="AI878" s="14">
        <v>1.6</v>
      </c>
      <c r="AJ878" s="14">
        <v>1.6</v>
      </c>
      <c r="AK878" s="14">
        <v>1.6</v>
      </c>
      <c r="AL878" s="14">
        <v>1.64</v>
      </c>
      <c r="AM878" s="14">
        <v>1.7</v>
      </c>
      <c r="AN878" s="15">
        <v>0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>
        <v>14.75</v>
      </c>
      <c r="AX878">
        <v>14.75</v>
      </c>
      <c r="AY878">
        <v>14.75</v>
      </c>
      <c r="AZ878">
        <v>14.75</v>
      </c>
      <c r="BA878">
        <v>14.75</v>
      </c>
      <c r="BB878">
        <v>0</v>
      </c>
      <c r="BC878">
        <v>0</v>
      </c>
      <c r="BD878">
        <v>0</v>
      </c>
    </row>
    <row r="879" spans="1:56" x14ac:dyDescent="0.25">
      <c r="A879" s="3">
        <v>39652</v>
      </c>
      <c r="B879" s="4">
        <v>0.14326704822674899</v>
      </c>
      <c r="C879" s="4">
        <v>-2.00747385613931E-2</v>
      </c>
      <c r="D879" s="4">
        <v>0.74724439695461298</v>
      </c>
      <c r="E879" s="4">
        <v>-0.70250121999008497</v>
      </c>
      <c r="F879" s="4">
        <v>1.56807530120824</v>
      </c>
      <c r="G879" s="4">
        <v>1.69567936739486</v>
      </c>
      <c r="H879" s="17">
        <v>5.49</v>
      </c>
      <c r="I879" s="11">
        <v>6.58</v>
      </c>
      <c r="J879" s="5">
        <v>5</v>
      </c>
      <c r="K879" s="5">
        <v>4.5</v>
      </c>
      <c r="L879" s="5">
        <v>4.5</v>
      </c>
      <c r="M879" s="8">
        <v>4.4000000000000004</v>
      </c>
      <c r="N879" s="5">
        <v>1.64</v>
      </c>
      <c r="O879" s="5">
        <v>1.74</v>
      </c>
      <c r="P879" s="5">
        <v>1.8</v>
      </c>
      <c r="Q879" s="5">
        <v>1.85</v>
      </c>
      <c r="R879" s="8">
        <v>1.9</v>
      </c>
      <c r="S879" s="6">
        <v>14.25</v>
      </c>
      <c r="T879" s="6">
        <v>14</v>
      </c>
      <c r="U879" s="6">
        <v>12</v>
      </c>
      <c r="V879" s="6">
        <v>11</v>
      </c>
      <c r="W879" s="13">
        <v>10.25</v>
      </c>
      <c r="X879" s="6">
        <v>4.8</v>
      </c>
      <c r="Y879" s="6">
        <v>4</v>
      </c>
      <c r="Z879" s="6">
        <v>4.2</v>
      </c>
      <c r="AA879" s="6">
        <v>4.2</v>
      </c>
      <c r="AB879" s="13">
        <v>4.2</v>
      </c>
      <c r="AC879" s="14">
        <v>0.61</v>
      </c>
      <c r="AD879" s="14">
        <v>0.46</v>
      </c>
      <c r="AE879" s="14">
        <v>0.39</v>
      </c>
      <c r="AF879" s="14">
        <v>0.5</v>
      </c>
      <c r="AG879" s="14">
        <v>0.4</v>
      </c>
      <c r="AH879" s="15">
        <v>0</v>
      </c>
      <c r="AI879" s="14">
        <v>1.6</v>
      </c>
      <c r="AJ879" s="14">
        <v>1.6</v>
      </c>
      <c r="AK879" s="14">
        <v>1.6</v>
      </c>
      <c r="AL879" s="14">
        <v>1.64</v>
      </c>
      <c r="AM879" s="14">
        <v>1.7</v>
      </c>
      <c r="AN879" s="15">
        <v>0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>
        <v>14.75</v>
      </c>
      <c r="AX879">
        <v>14.75</v>
      </c>
      <c r="AY879">
        <v>14.75</v>
      </c>
      <c r="AZ879">
        <v>14.75</v>
      </c>
      <c r="BA879">
        <v>14.75</v>
      </c>
      <c r="BB879">
        <v>0</v>
      </c>
      <c r="BC879">
        <v>0</v>
      </c>
      <c r="BD879">
        <v>0</v>
      </c>
    </row>
    <row r="880" spans="1:56" x14ac:dyDescent="0.25">
      <c r="A880" s="3">
        <v>39653</v>
      </c>
      <c r="B880" s="4">
        <v>0.174514061299615</v>
      </c>
      <c r="C880" s="4">
        <v>-4.61671749382353E-2</v>
      </c>
      <c r="D880" s="4">
        <v>-4.5997095241071498E-2</v>
      </c>
      <c r="E880" s="4">
        <v>-0.12241562790211299</v>
      </c>
      <c r="F880" s="4">
        <v>0.20542450135961299</v>
      </c>
      <c r="G880" s="4">
        <v>5.5069111452253097</v>
      </c>
      <c r="H880" s="17">
        <v>5.4849999999999897</v>
      </c>
      <c r="I880" s="11">
        <v>6.59</v>
      </c>
      <c r="J880" s="5">
        <v>5</v>
      </c>
      <c r="K880" s="5">
        <v>4.5</v>
      </c>
      <c r="L880" s="5">
        <v>4.5</v>
      </c>
      <c r="M880" s="8">
        <v>4.4000000000000004</v>
      </c>
      <c r="N880" s="5">
        <v>1.64</v>
      </c>
      <c r="O880" s="5">
        <v>1.74</v>
      </c>
      <c r="P880" s="5">
        <v>1.8</v>
      </c>
      <c r="Q880" s="5">
        <v>1.85</v>
      </c>
      <c r="R880" s="8">
        <v>1.9</v>
      </c>
      <c r="S880" s="6">
        <v>14.25</v>
      </c>
      <c r="T880" s="6">
        <v>14</v>
      </c>
      <c r="U880" s="6">
        <v>12</v>
      </c>
      <c r="V880" s="6">
        <v>11</v>
      </c>
      <c r="W880" s="13">
        <v>10.38</v>
      </c>
      <c r="X880" s="6">
        <v>4.8</v>
      </c>
      <c r="Y880" s="6">
        <v>4</v>
      </c>
      <c r="Z880" s="6">
        <v>4.0999999999999996</v>
      </c>
      <c r="AA880" s="6">
        <v>4.1500000000000004</v>
      </c>
      <c r="AB880" s="13">
        <v>4.2</v>
      </c>
      <c r="AC880" s="14">
        <v>0.61</v>
      </c>
      <c r="AD880" s="14">
        <v>0.46</v>
      </c>
      <c r="AE880" s="14">
        <v>0.39</v>
      </c>
      <c r="AF880" s="14">
        <v>0.51</v>
      </c>
      <c r="AG880" s="14">
        <v>0.4</v>
      </c>
      <c r="AH880" s="15">
        <v>0</v>
      </c>
      <c r="AI880" s="14">
        <v>1.6</v>
      </c>
      <c r="AJ880" s="14">
        <v>1.6</v>
      </c>
      <c r="AK880" s="14">
        <v>1.6</v>
      </c>
      <c r="AL880" s="14">
        <v>1.64</v>
      </c>
      <c r="AM880" s="14">
        <v>1.7</v>
      </c>
      <c r="AN880" s="15">
        <v>0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>
        <v>14.75</v>
      </c>
      <c r="AX880">
        <v>14.75</v>
      </c>
      <c r="AY880">
        <v>14.75</v>
      </c>
      <c r="AZ880">
        <v>14.75</v>
      </c>
      <c r="BA880">
        <v>14.75</v>
      </c>
      <c r="BB880">
        <v>13.63</v>
      </c>
      <c r="BC880">
        <v>0</v>
      </c>
      <c r="BD880">
        <v>0</v>
      </c>
    </row>
    <row r="881" spans="1:56" x14ac:dyDescent="0.25">
      <c r="A881" s="3">
        <v>39654</v>
      </c>
      <c r="B881" s="4">
        <v>0.17792109439550099</v>
      </c>
      <c r="C881" s="4">
        <v>-4.9613192833543297E-2</v>
      </c>
      <c r="D881" s="4">
        <v>-4.7135535514336198E-2</v>
      </c>
      <c r="E881" s="4">
        <v>-0.13284446018919399</v>
      </c>
      <c r="F881" s="4">
        <v>0.21627806667216601</v>
      </c>
      <c r="G881" s="4">
        <v>4.8748867334627599</v>
      </c>
      <c r="H881" s="17">
        <v>5.5049999999999999</v>
      </c>
      <c r="I881" s="11">
        <v>6.58</v>
      </c>
      <c r="J881" s="5">
        <v>5</v>
      </c>
      <c r="K881" s="5">
        <v>4.5</v>
      </c>
      <c r="L881" s="5">
        <v>4.5</v>
      </c>
      <c r="M881" s="8">
        <v>4.41</v>
      </c>
      <c r="N881" s="5">
        <v>1.63</v>
      </c>
      <c r="O881" s="5">
        <v>1.75</v>
      </c>
      <c r="P881" s="5">
        <v>1.8</v>
      </c>
      <c r="Q881" s="5">
        <v>1.85</v>
      </c>
      <c r="R881" s="8">
        <v>1.9</v>
      </c>
      <c r="S881" s="6">
        <v>14.25</v>
      </c>
      <c r="T881" s="6">
        <v>14</v>
      </c>
      <c r="U881" s="6">
        <v>12</v>
      </c>
      <c r="V881" s="6">
        <v>11</v>
      </c>
      <c r="W881" s="13">
        <v>10.5</v>
      </c>
      <c r="X881" s="6">
        <v>4.8</v>
      </c>
      <c r="Y881" s="6">
        <v>3.9</v>
      </c>
      <c r="Z881" s="6">
        <v>4.1500000000000004</v>
      </c>
      <c r="AA881" s="6">
        <v>4.2</v>
      </c>
      <c r="AB881" s="13">
        <v>4.2</v>
      </c>
      <c r="AC881" s="14">
        <v>0.61</v>
      </c>
      <c r="AD881" s="14">
        <v>0.45</v>
      </c>
      <c r="AE881" s="14">
        <v>0.39</v>
      </c>
      <c r="AF881" s="14">
        <v>0.52</v>
      </c>
      <c r="AG881" s="14">
        <v>0.4</v>
      </c>
      <c r="AH881" s="15">
        <v>0</v>
      </c>
      <c r="AI881" s="14">
        <v>1.6</v>
      </c>
      <c r="AJ881" s="14">
        <v>1.6</v>
      </c>
      <c r="AK881" s="14">
        <v>1.6</v>
      </c>
      <c r="AL881" s="14">
        <v>1.63</v>
      </c>
      <c r="AM881" s="14">
        <v>1.7</v>
      </c>
      <c r="AN881" s="15">
        <v>0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>
        <v>14.75</v>
      </c>
      <c r="AX881">
        <v>14.75</v>
      </c>
      <c r="AY881">
        <v>14.75</v>
      </c>
      <c r="AZ881">
        <v>14.75</v>
      </c>
      <c r="BA881">
        <v>14.75</v>
      </c>
      <c r="BB881">
        <v>13.63</v>
      </c>
      <c r="BC881">
        <v>0</v>
      </c>
      <c r="BD881">
        <v>0</v>
      </c>
    </row>
    <row r="882" spans="1:56" x14ac:dyDescent="0.25">
      <c r="A882" s="3">
        <v>39657</v>
      </c>
      <c r="B882" s="4">
        <v>0.1386396550589</v>
      </c>
      <c r="C882" s="4">
        <v>-1.4160002090457501E-2</v>
      </c>
      <c r="D882" s="4">
        <v>0.80205331936848401</v>
      </c>
      <c r="E882" s="4">
        <v>-0.75479522051673398</v>
      </c>
      <c r="F882" s="4">
        <v>1.30283493472707</v>
      </c>
      <c r="G882" s="4">
        <v>1.3863292052970999</v>
      </c>
      <c r="H882" s="17">
        <v>5.49</v>
      </c>
      <c r="I882" s="11">
        <v>6.58</v>
      </c>
      <c r="J882" s="5">
        <v>5</v>
      </c>
      <c r="K882" s="5">
        <v>4.5</v>
      </c>
      <c r="L882" s="5">
        <v>4.5</v>
      </c>
      <c r="M882" s="8">
        <v>4.41</v>
      </c>
      <c r="N882" s="5">
        <v>1.64</v>
      </c>
      <c r="O882" s="5">
        <v>1.75</v>
      </c>
      <c r="P882" s="5">
        <v>1.8</v>
      </c>
      <c r="Q882" s="5">
        <v>1.85</v>
      </c>
      <c r="R882" s="8">
        <v>1.9</v>
      </c>
      <c r="S882" s="6">
        <v>14.25</v>
      </c>
      <c r="T882" s="6">
        <v>14</v>
      </c>
      <c r="U882" s="6">
        <v>12</v>
      </c>
      <c r="V882" s="6">
        <v>11</v>
      </c>
      <c r="W882" s="13">
        <v>10.5</v>
      </c>
      <c r="X882" s="6">
        <v>4.8</v>
      </c>
      <c r="Y882" s="6">
        <v>3.9</v>
      </c>
      <c r="Z882" s="6">
        <v>4.2</v>
      </c>
      <c r="AA882" s="6">
        <v>4.2</v>
      </c>
      <c r="AB882" s="13">
        <v>4.25</v>
      </c>
      <c r="AC882" s="14">
        <v>0.61</v>
      </c>
      <c r="AD882" s="14">
        <v>0.45</v>
      </c>
      <c r="AE882" s="14">
        <v>0.39</v>
      </c>
      <c r="AF882" s="14">
        <v>0.52</v>
      </c>
      <c r="AG882" s="14">
        <v>0.4</v>
      </c>
      <c r="AH882" s="15">
        <v>0</v>
      </c>
      <c r="AI882" s="14">
        <v>1.6</v>
      </c>
      <c r="AJ882" s="14">
        <v>1.6</v>
      </c>
      <c r="AK882" s="14">
        <v>1.6</v>
      </c>
      <c r="AL882" s="14">
        <v>1.64</v>
      </c>
      <c r="AM882" s="14">
        <v>1.7</v>
      </c>
      <c r="AN882" s="15">
        <v>0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>
        <v>14.75</v>
      </c>
      <c r="AX882">
        <v>14.75</v>
      </c>
      <c r="AY882">
        <v>14.75</v>
      </c>
      <c r="AZ882">
        <v>14.75</v>
      </c>
      <c r="BA882">
        <v>14.63</v>
      </c>
      <c r="BB882">
        <v>13.88</v>
      </c>
      <c r="BC882">
        <v>0</v>
      </c>
      <c r="BD882">
        <v>0</v>
      </c>
    </row>
    <row r="883" spans="1:56" x14ac:dyDescent="0.25">
      <c r="A883" s="3">
        <v>39658</v>
      </c>
      <c r="B883" s="4">
        <v>0.174743289817643</v>
      </c>
      <c r="C883" s="4">
        <v>-4.6658038278455397E-2</v>
      </c>
      <c r="D883" s="4">
        <v>-4.37465302293834E-2</v>
      </c>
      <c r="E883" s="4">
        <v>-0.12008541253381599</v>
      </c>
      <c r="F883" s="4">
        <v>0.21243618787620899</v>
      </c>
      <c r="G883" s="4">
        <v>5.4907987800449298</v>
      </c>
      <c r="H883" s="17">
        <v>5.49</v>
      </c>
      <c r="I883" s="11">
        <v>6.58</v>
      </c>
      <c r="J883" s="5">
        <v>5</v>
      </c>
      <c r="K883" s="5">
        <v>4.5</v>
      </c>
      <c r="L883" s="5">
        <v>4.5</v>
      </c>
      <c r="M883" s="8">
        <v>4.41</v>
      </c>
      <c r="N883" s="5">
        <v>1.63</v>
      </c>
      <c r="O883" s="5">
        <v>1.75</v>
      </c>
      <c r="P883" s="5">
        <v>1.8</v>
      </c>
      <c r="Q883" s="5">
        <v>1.85</v>
      </c>
      <c r="R883" s="8">
        <v>1.9</v>
      </c>
      <c r="S883" s="6">
        <v>14.25</v>
      </c>
      <c r="T883" s="6">
        <v>14</v>
      </c>
      <c r="U883" s="6">
        <v>12</v>
      </c>
      <c r="V883" s="6">
        <v>11</v>
      </c>
      <c r="W883" s="13">
        <v>10.5</v>
      </c>
      <c r="X883" s="6">
        <v>4.8</v>
      </c>
      <c r="Y883" s="6">
        <v>3.9</v>
      </c>
      <c r="Z883" s="6">
        <v>4.2</v>
      </c>
      <c r="AA883" s="6">
        <v>4.21</v>
      </c>
      <c r="AB883" s="13">
        <v>4.28</v>
      </c>
      <c r="AC883" s="14">
        <v>0.61</v>
      </c>
      <c r="AD883" s="14">
        <v>0.45</v>
      </c>
      <c r="AE883" s="14">
        <v>0.39</v>
      </c>
      <c r="AF883" s="14">
        <v>0.52</v>
      </c>
      <c r="AG883" s="14">
        <v>0.4</v>
      </c>
      <c r="AH883" s="15">
        <v>0</v>
      </c>
      <c r="AI883" s="14">
        <v>1.6</v>
      </c>
      <c r="AJ883" s="14">
        <v>1.6</v>
      </c>
      <c r="AK883" s="14">
        <v>1.6</v>
      </c>
      <c r="AL883" s="14">
        <v>1.63</v>
      </c>
      <c r="AM883" s="14">
        <v>1.7</v>
      </c>
      <c r="AN883" s="15">
        <v>0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>
        <v>14.75</v>
      </c>
      <c r="AX883">
        <v>14.75</v>
      </c>
      <c r="AY883">
        <v>14.75</v>
      </c>
      <c r="AZ883">
        <v>14.75</v>
      </c>
      <c r="BA883">
        <v>14.63</v>
      </c>
      <c r="BB883">
        <v>13.63</v>
      </c>
      <c r="BC883">
        <v>0</v>
      </c>
      <c r="BD883">
        <v>0</v>
      </c>
    </row>
    <row r="884" spans="1:56" x14ac:dyDescent="0.25">
      <c r="A884" s="3">
        <v>39659</v>
      </c>
      <c r="B884" s="4">
        <v>0.179507284093539</v>
      </c>
      <c r="C884" s="4">
        <v>-5.1691218837041301E-2</v>
      </c>
      <c r="D884" s="4">
        <v>-4.4943362186987003E-2</v>
      </c>
      <c r="E884" s="4">
        <v>-0.13882864996539501</v>
      </c>
      <c r="F884" s="4">
        <v>0.225334237263739</v>
      </c>
      <c r="G884" s="4">
        <v>4.9217874443981904</v>
      </c>
      <c r="H884" s="17">
        <v>5.4850000000000003</v>
      </c>
      <c r="I884" s="11">
        <v>6.58</v>
      </c>
      <c r="J884" s="5">
        <v>5</v>
      </c>
      <c r="K884" s="5">
        <v>4.5</v>
      </c>
      <c r="L884" s="5">
        <v>4.5</v>
      </c>
      <c r="M884" s="8">
        <v>4.41</v>
      </c>
      <c r="N884" s="5">
        <v>1.63</v>
      </c>
      <c r="O884" s="5">
        <v>1.75</v>
      </c>
      <c r="P884" s="5">
        <v>1.81</v>
      </c>
      <c r="Q884" s="5">
        <v>1.85</v>
      </c>
      <c r="R884" s="8">
        <v>1.9</v>
      </c>
      <c r="S884" s="6">
        <v>14.25</v>
      </c>
      <c r="T884" s="6">
        <v>14</v>
      </c>
      <c r="U884" s="6">
        <v>12</v>
      </c>
      <c r="V884" s="6">
        <v>11</v>
      </c>
      <c r="W884" s="13">
        <v>10.5</v>
      </c>
      <c r="X884" s="6">
        <v>4.8</v>
      </c>
      <c r="Y884" s="6">
        <v>3.9</v>
      </c>
      <c r="Z884" s="6">
        <v>4.2</v>
      </c>
      <c r="AA884" s="6">
        <v>4.21</v>
      </c>
      <c r="AB884" s="13">
        <v>4.28</v>
      </c>
      <c r="AC884" s="14">
        <v>0.6</v>
      </c>
      <c r="AD884" s="14">
        <v>0.45</v>
      </c>
      <c r="AE884" s="14">
        <v>0.39</v>
      </c>
      <c r="AF884" s="14">
        <v>0.52</v>
      </c>
      <c r="AG884" s="14">
        <v>0.4</v>
      </c>
      <c r="AH884" s="15">
        <v>0</v>
      </c>
      <c r="AI884" s="14">
        <v>1.59</v>
      </c>
      <c r="AJ884" s="14">
        <v>1.6</v>
      </c>
      <c r="AK884" s="14">
        <v>1.6</v>
      </c>
      <c r="AL884" s="14">
        <v>1.63</v>
      </c>
      <c r="AM884" s="14">
        <v>1.7</v>
      </c>
      <c r="AN884" s="15">
        <v>0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>
        <v>14.75</v>
      </c>
      <c r="AX884">
        <v>14.75</v>
      </c>
      <c r="AY884">
        <v>14.75</v>
      </c>
      <c r="AZ884">
        <v>14.75</v>
      </c>
      <c r="BA884">
        <v>14.5</v>
      </c>
      <c r="BB884">
        <v>14.13</v>
      </c>
      <c r="BC884">
        <v>0</v>
      </c>
      <c r="BD884">
        <v>0</v>
      </c>
    </row>
    <row r="885" spans="1:56" x14ac:dyDescent="0.25">
      <c r="A885" s="3">
        <v>39660</v>
      </c>
      <c r="B885" s="4">
        <v>0.139625758044881</v>
      </c>
      <c r="C885" s="4">
        <v>-1.5144209323285401E-2</v>
      </c>
      <c r="D885" s="4">
        <v>0.90299390448427497</v>
      </c>
      <c r="E885" s="4">
        <v>-0.85861480497194298</v>
      </c>
      <c r="F885" s="4">
        <v>1.3040613145842599</v>
      </c>
      <c r="G885" s="4">
        <v>1.38715035658734</v>
      </c>
      <c r="H885" s="17">
        <v>5.46</v>
      </c>
      <c r="I885" s="11">
        <v>6.56</v>
      </c>
      <c r="J885" s="5">
        <v>5</v>
      </c>
      <c r="K885" s="5">
        <v>4.5</v>
      </c>
      <c r="L885" s="5">
        <v>4.5</v>
      </c>
      <c r="M885" s="8">
        <v>4.41</v>
      </c>
      <c r="N885" s="5">
        <v>1.61</v>
      </c>
      <c r="O885" s="5">
        <v>1.74</v>
      </c>
      <c r="P885" s="5">
        <v>1.8</v>
      </c>
      <c r="Q885" s="5">
        <v>1.85</v>
      </c>
      <c r="R885" s="8">
        <v>1.9</v>
      </c>
      <c r="S885" s="6">
        <v>14.25</v>
      </c>
      <c r="T885" s="6">
        <v>14</v>
      </c>
      <c r="U885" s="6">
        <v>12</v>
      </c>
      <c r="V885" s="6">
        <v>11</v>
      </c>
      <c r="W885" s="13">
        <v>10.5</v>
      </c>
      <c r="X885" s="6">
        <v>4.8</v>
      </c>
      <c r="Y885" s="6">
        <v>3.9</v>
      </c>
      <c r="Z885" s="6">
        <v>4.2</v>
      </c>
      <c r="AA885" s="6">
        <v>4.21</v>
      </c>
      <c r="AB885" s="13">
        <v>4.28</v>
      </c>
      <c r="AC885" s="14">
        <v>0.6</v>
      </c>
      <c r="AD885" s="14">
        <v>0.45</v>
      </c>
      <c r="AE885" s="14">
        <v>0.39</v>
      </c>
      <c r="AF885" s="14">
        <v>0.52</v>
      </c>
      <c r="AG885" s="14">
        <v>0.4</v>
      </c>
      <c r="AH885" s="15">
        <v>0</v>
      </c>
      <c r="AI885" s="14">
        <v>1.58</v>
      </c>
      <c r="AJ885" s="14">
        <v>1.58</v>
      </c>
      <c r="AK885" s="14">
        <v>1.6</v>
      </c>
      <c r="AL885" s="14">
        <v>1.61</v>
      </c>
      <c r="AM885" s="14">
        <v>1.7</v>
      </c>
      <c r="AN885" s="15">
        <v>0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>
        <v>14.75</v>
      </c>
      <c r="AX885">
        <v>14.75</v>
      </c>
      <c r="AY885">
        <v>14.75</v>
      </c>
      <c r="AZ885">
        <v>14.75</v>
      </c>
      <c r="BA885">
        <v>14.75</v>
      </c>
      <c r="BB885">
        <v>14.25</v>
      </c>
      <c r="BC885">
        <v>0</v>
      </c>
      <c r="BD885">
        <v>0</v>
      </c>
    </row>
    <row r="886" spans="1:56" x14ac:dyDescent="0.25">
      <c r="A886" s="3">
        <v>39661</v>
      </c>
      <c r="B886" s="4">
        <v>0.17662929586054499</v>
      </c>
      <c r="C886" s="4">
        <v>-4.8461265063829202E-2</v>
      </c>
      <c r="D886" s="4">
        <v>-4.4838183935399199E-2</v>
      </c>
      <c r="E886" s="4">
        <v>-0.13720643086189599</v>
      </c>
      <c r="F886" s="4">
        <v>0.198221229859393</v>
      </c>
      <c r="G886" s="4">
        <v>4.7396993248799903</v>
      </c>
      <c r="H886" s="17">
        <v>5.4649999999999999</v>
      </c>
      <c r="I886" s="11">
        <v>6.54</v>
      </c>
      <c r="J886" s="5">
        <v>5</v>
      </c>
      <c r="K886" s="5">
        <v>4.5</v>
      </c>
      <c r="L886" s="5">
        <v>4.5</v>
      </c>
      <c r="M886" s="8">
        <v>4.4000000000000004</v>
      </c>
      <c r="N886" s="5">
        <v>1.61</v>
      </c>
      <c r="O886" s="5">
        <v>1.72</v>
      </c>
      <c r="P886" s="5">
        <v>1.8</v>
      </c>
      <c r="Q886" s="5">
        <v>1.85</v>
      </c>
      <c r="R886" s="8">
        <v>1.9</v>
      </c>
      <c r="S886" s="6">
        <v>14.5</v>
      </c>
      <c r="T886" s="6">
        <v>14</v>
      </c>
      <c r="U886" s="6">
        <v>12</v>
      </c>
      <c r="V886" s="6">
        <v>11</v>
      </c>
      <c r="W886" s="13">
        <v>10.38</v>
      </c>
      <c r="X886" s="6">
        <v>4.8</v>
      </c>
      <c r="Y886" s="6">
        <v>3.9</v>
      </c>
      <c r="Z886" s="6">
        <v>4.2</v>
      </c>
      <c r="AA886" s="6">
        <v>4.2300000000000004</v>
      </c>
      <c r="AB886" s="13">
        <v>4.28</v>
      </c>
      <c r="AC886" s="14">
        <v>0.45</v>
      </c>
      <c r="AD886" s="14">
        <v>0.39</v>
      </c>
      <c r="AE886" s="14">
        <v>0.4</v>
      </c>
      <c r="AF886" s="14">
        <v>0.51</v>
      </c>
      <c r="AG886" s="14">
        <v>0.39</v>
      </c>
      <c r="AH886" s="15">
        <v>0</v>
      </c>
      <c r="AI886" s="14">
        <v>1.58</v>
      </c>
      <c r="AJ886" s="14">
        <v>1.6</v>
      </c>
      <c r="AK886" s="14">
        <v>1.6</v>
      </c>
      <c r="AL886" s="14">
        <v>1.65</v>
      </c>
      <c r="AM886" s="14">
        <v>1.68</v>
      </c>
      <c r="AN886" s="15">
        <v>0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>
        <v>14.75</v>
      </c>
      <c r="AX886">
        <v>14.75</v>
      </c>
      <c r="AY886">
        <v>14.75</v>
      </c>
      <c r="AZ886">
        <v>14.75</v>
      </c>
      <c r="BA886">
        <v>14.75</v>
      </c>
      <c r="BB886">
        <v>14.25</v>
      </c>
      <c r="BC886">
        <v>0</v>
      </c>
      <c r="BD886">
        <v>0</v>
      </c>
    </row>
    <row r="887" spans="1:56" x14ac:dyDescent="0.25">
      <c r="A887" s="3">
        <v>39664</v>
      </c>
      <c r="B887" s="4">
        <v>0.13462786580355701</v>
      </c>
      <c r="C887" s="4">
        <v>-9.9270963192165298E-3</v>
      </c>
      <c r="D887" s="4">
        <v>-0.72349571727395001</v>
      </c>
      <c r="E887" s="4">
        <v>0.77581317174652897</v>
      </c>
      <c r="F887" s="4">
        <v>1.1958883759857399</v>
      </c>
      <c r="G887" s="4">
        <v>1.13057343207451</v>
      </c>
      <c r="H887" s="17">
        <v>5.4349999999999996</v>
      </c>
      <c r="I887" s="11">
        <v>6.54</v>
      </c>
      <c r="J887" s="5">
        <v>5</v>
      </c>
      <c r="K887" s="5">
        <v>4.5</v>
      </c>
      <c r="L887" s="5">
        <v>4.5</v>
      </c>
      <c r="M887" s="8">
        <v>4.3</v>
      </c>
      <c r="N887" s="5">
        <v>1.6</v>
      </c>
      <c r="O887" s="5">
        <v>1.72</v>
      </c>
      <c r="P887" s="5">
        <v>1.8</v>
      </c>
      <c r="Q887" s="5">
        <v>1.85</v>
      </c>
      <c r="R887" s="8">
        <v>1.9</v>
      </c>
      <c r="S887" s="6">
        <v>14.68</v>
      </c>
      <c r="T887" s="6">
        <v>14</v>
      </c>
      <c r="U887" s="6">
        <v>12</v>
      </c>
      <c r="V887" s="6">
        <v>11.13</v>
      </c>
      <c r="W887" s="13">
        <v>10.38</v>
      </c>
      <c r="X887" s="6">
        <v>4.8</v>
      </c>
      <c r="Y887" s="6">
        <v>3.8</v>
      </c>
      <c r="Z887" s="6">
        <v>4.0999999999999996</v>
      </c>
      <c r="AA887" s="6">
        <v>4.2</v>
      </c>
      <c r="AB887" s="13">
        <v>4.25</v>
      </c>
      <c r="AC887" s="14">
        <v>0.45</v>
      </c>
      <c r="AD887" s="14">
        <v>0.39</v>
      </c>
      <c r="AE887" s="14">
        <v>0.4</v>
      </c>
      <c r="AF887" s="14">
        <v>0.51</v>
      </c>
      <c r="AG887" s="14">
        <v>0.4</v>
      </c>
      <c r="AH887" s="15">
        <v>0</v>
      </c>
      <c r="AI887" s="14">
        <v>1.57</v>
      </c>
      <c r="AJ887" s="14">
        <v>1.59</v>
      </c>
      <c r="AK887" s="14">
        <v>1.6</v>
      </c>
      <c r="AL887" s="14">
        <v>1.65</v>
      </c>
      <c r="AM887" s="14">
        <v>1.68</v>
      </c>
      <c r="AN887" s="15">
        <v>0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>
        <v>14.75</v>
      </c>
      <c r="AX887">
        <v>14.75</v>
      </c>
      <c r="AY887">
        <v>14.75</v>
      </c>
      <c r="AZ887">
        <v>14.75</v>
      </c>
      <c r="BA887">
        <v>14.75</v>
      </c>
      <c r="BB887">
        <v>14.25</v>
      </c>
      <c r="BC887">
        <v>0</v>
      </c>
      <c r="BD887">
        <v>0</v>
      </c>
    </row>
    <row r="888" spans="1:56" x14ac:dyDescent="0.25">
      <c r="A888" s="3">
        <v>39665</v>
      </c>
      <c r="B888" s="4">
        <v>0.17136290994914299</v>
      </c>
      <c r="C888" s="4">
        <v>-4.1584507199578499E-2</v>
      </c>
      <c r="D888" s="4">
        <v>-4.5579349356328402E-2</v>
      </c>
      <c r="E888" s="4">
        <v>-0.12406740008325701</v>
      </c>
      <c r="F888" s="4">
        <v>0.16736145987201201</v>
      </c>
      <c r="G888" s="4">
        <v>4.7979131966858102</v>
      </c>
      <c r="H888" s="17">
        <v>5.42</v>
      </c>
      <c r="I888" s="11">
        <v>6.54</v>
      </c>
      <c r="J888" s="5">
        <v>5</v>
      </c>
      <c r="K888" s="5">
        <v>4.5</v>
      </c>
      <c r="L888" s="5">
        <v>4.5</v>
      </c>
      <c r="M888" s="8">
        <v>4.3499999999999996</v>
      </c>
      <c r="N888" s="5">
        <v>1.6</v>
      </c>
      <c r="O888" s="5">
        <v>1.71</v>
      </c>
      <c r="P888" s="5">
        <v>1.8</v>
      </c>
      <c r="Q888" s="5">
        <v>1.85</v>
      </c>
      <c r="R888" s="8">
        <v>1.9</v>
      </c>
      <c r="S888" s="6">
        <v>14.75</v>
      </c>
      <c r="T888" s="6">
        <v>14</v>
      </c>
      <c r="U888" s="6">
        <v>12</v>
      </c>
      <c r="V888" s="6">
        <v>11.25</v>
      </c>
      <c r="W888" s="13">
        <v>10.5</v>
      </c>
      <c r="X888" s="6">
        <v>4.8</v>
      </c>
      <c r="Y888" s="6">
        <v>3.7</v>
      </c>
      <c r="Z888" s="6">
        <v>4.2</v>
      </c>
      <c r="AA888" s="6">
        <v>4.2300000000000004</v>
      </c>
      <c r="AB888" s="13">
        <v>4.28</v>
      </c>
      <c r="AC888" s="14">
        <v>0.45</v>
      </c>
      <c r="AD888" s="14">
        <v>0.39</v>
      </c>
      <c r="AE888" s="14">
        <v>0.4</v>
      </c>
      <c r="AF888" s="14">
        <v>0.5</v>
      </c>
      <c r="AG888" s="14">
        <v>0.4</v>
      </c>
      <c r="AH888" s="15">
        <v>0</v>
      </c>
      <c r="AI888" s="14">
        <v>1.57</v>
      </c>
      <c r="AJ888" s="14">
        <v>1.59</v>
      </c>
      <c r="AK888" s="14">
        <v>1.59</v>
      </c>
      <c r="AL888" s="14">
        <v>1.65</v>
      </c>
      <c r="AM888" s="14">
        <v>1.68</v>
      </c>
      <c r="AN888" s="15">
        <v>0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>
        <v>14.75</v>
      </c>
      <c r="AX888">
        <v>14.75</v>
      </c>
      <c r="AY888">
        <v>14.75</v>
      </c>
      <c r="AZ888">
        <v>14.75</v>
      </c>
      <c r="BA888">
        <v>14.75</v>
      </c>
      <c r="BB888">
        <v>14.38</v>
      </c>
      <c r="BC888">
        <v>0</v>
      </c>
      <c r="BD888">
        <v>0</v>
      </c>
    </row>
    <row r="889" spans="1:56" x14ac:dyDescent="0.25">
      <c r="A889" s="3">
        <v>39666</v>
      </c>
      <c r="B889" s="4">
        <v>0.17031311149306999</v>
      </c>
      <c r="C889" s="4">
        <v>-4.09236348961598E-2</v>
      </c>
      <c r="D889" s="4">
        <v>-4.05319770963481E-2</v>
      </c>
      <c r="E889" s="4">
        <v>-0.117921768535519</v>
      </c>
      <c r="F889" s="4">
        <v>0.18195857357173101</v>
      </c>
      <c r="G889" s="4">
        <v>4.7818634470642696</v>
      </c>
      <c r="H889" s="17">
        <v>5.4149999999999903</v>
      </c>
      <c r="I889" s="11">
        <v>6.52</v>
      </c>
      <c r="J889" s="5">
        <v>5</v>
      </c>
      <c r="K889" s="5">
        <v>4.5</v>
      </c>
      <c r="L889" s="5">
        <v>4.5</v>
      </c>
      <c r="M889" s="8">
        <v>4.3499999999999996</v>
      </c>
      <c r="N889" s="5">
        <v>1.6</v>
      </c>
      <c r="O889" s="5">
        <v>1.71</v>
      </c>
      <c r="P889" s="5">
        <v>1.8</v>
      </c>
      <c r="Q889" s="5">
        <v>1.85</v>
      </c>
      <c r="R889" s="8">
        <v>1.9</v>
      </c>
      <c r="S889" s="6">
        <v>14.75</v>
      </c>
      <c r="T889" s="6">
        <v>14</v>
      </c>
      <c r="U889" s="6">
        <v>12</v>
      </c>
      <c r="V889" s="6">
        <v>11.25</v>
      </c>
      <c r="W889" s="13">
        <v>10.5</v>
      </c>
      <c r="X889" s="6">
        <v>4.8</v>
      </c>
      <c r="Y889" s="6">
        <v>3.7</v>
      </c>
      <c r="Z889" s="6">
        <v>4.2</v>
      </c>
      <c r="AA889" s="6">
        <v>4.2300000000000004</v>
      </c>
      <c r="AB889" s="13">
        <v>4.28</v>
      </c>
      <c r="AC889" s="14">
        <v>0.45</v>
      </c>
      <c r="AD889" s="14">
        <v>0.39</v>
      </c>
      <c r="AE889" s="14">
        <v>0.4</v>
      </c>
      <c r="AF889" s="14">
        <v>0.5</v>
      </c>
      <c r="AG889" s="14">
        <v>0.4</v>
      </c>
      <c r="AH889" s="15">
        <v>0</v>
      </c>
      <c r="AI889" s="14">
        <v>1.57</v>
      </c>
      <c r="AJ889" s="14">
        <v>1.59</v>
      </c>
      <c r="AK889" s="14">
        <v>1.59</v>
      </c>
      <c r="AL889" s="14">
        <v>1.65</v>
      </c>
      <c r="AM889" s="14">
        <v>1.68</v>
      </c>
      <c r="AN889" s="15">
        <v>0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>
        <v>14.75</v>
      </c>
      <c r="AX889">
        <v>14.75</v>
      </c>
      <c r="AY889">
        <v>14.75</v>
      </c>
      <c r="AZ889">
        <v>14.75</v>
      </c>
      <c r="BA889">
        <v>14.75</v>
      </c>
      <c r="BB889">
        <v>14.5</v>
      </c>
      <c r="BC889">
        <v>0</v>
      </c>
      <c r="BD889">
        <v>0</v>
      </c>
    </row>
    <row r="890" spans="1:56" x14ac:dyDescent="0.25">
      <c r="A890" s="3">
        <v>39667</v>
      </c>
      <c r="B890" s="4">
        <v>0.16805853230397599</v>
      </c>
      <c r="C890" s="4">
        <v>-3.84774534314258E-2</v>
      </c>
      <c r="D890" s="4">
        <v>-3.8528090656752098E-2</v>
      </c>
      <c r="E890" s="4">
        <v>-0.10526134937722099</v>
      </c>
      <c r="F890" s="4">
        <v>0.180017410065171</v>
      </c>
      <c r="G890" s="4">
        <v>4.8529336348058596</v>
      </c>
      <c r="H890" s="17">
        <v>5.4049999999999896</v>
      </c>
      <c r="I890" s="11">
        <v>6.48</v>
      </c>
      <c r="J890" s="5">
        <v>5</v>
      </c>
      <c r="K890" s="5">
        <v>4.5</v>
      </c>
      <c r="L890" s="5">
        <v>4.5</v>
      </c>
      <c r="M890" s="8">
        <v>4.5</v>
      </c>
      <c r="N890" s="5">
        <v>1.6</v>
      </c>
      <c r="O890" s="5">
        <v>1.71</v>
      </c>
      <c r="P890" s="5">
        <v>1.8</v>
      </c>
      <c r="Q890" s="5">
        <v>1.85</v>
      </c>
      <c r="R890" s="8">
        <v>1.9</v>
      </c>
      <c r="S890" s="6">
        <v>14.75</v>
      </c>
      <c r="T890" s="6">
        <v>14</v>
      </c>
      <c r="U890" s="6">
        <v>12</v>
      </c>
      <c r="V890" s="6">
        <v>11.25</v>
      </c>
      <c r="W890" s="13">
        <v>10.5</v>
      </c>
      <c r="X890" s="6">
        <v>4.8</v>
      </c>
      <c r="Y890" s="6">
        <v>3.7</v>
      </c>
      <c r="Z890" s="6">
        <v>4.05</v>
      </c>
      <c r="AA890" s="6">
        <v>4.2</v>
      </c>
      <c r="AB890" s="13">
        <v>4.25</v>
      </c>
      <c r="AC890" s="14">
        <v>0.45</v>
      </c>
      <c r="AD890" s="14">
        <v>0.39</v>
      </c>
      <c r="AE890" s="14">
        <v>0.4</v>
      </c>
      <c r="AF890" s="14">
        <v>0.5</v>
      </c>
      <c r="AG890" s="14">
        <v>0.4</v>
      </c>
      <c r="AH890" s="15">
        <v>0</v>
      </c>
      <c r="AI890" s="14">
        <v>1.57</v>
      </c>
      <c r="AJ890" s="14">
        <v>1.58</v>
      </c>
      <c r="AK890" s="14">
        <v>1.59</v>
      </c>
      <c r="AL890" s="14">
        <v>1.63</v>
      </c>
      <c r="AM890" s="14">
        <v>1.68</v>
      </c>
      <c r="AN890" s="15">
        <v>0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>
        <v>14.75</v>
      </c>
      <c r="AX890">
        <v>14.75</v>
      </c>
      <c r="AY890">
        <v>14.75</v>
      </c>
      <c r="AZ890">
        <v>14.75</v>
      </c>
      <c r="BA890">
        <v>14.75</v>
      </c>
      <c r="BB890">
        <v>14.75</v>
      </c>
      <c r="BC890">
        <v>0</v>
      </c>
      <c r="BD890">
        <v>0</v>
      </c>
    </row>
    <row r="891" spans="1:56" x14ac:dyDescent="0.25">
      <c r="A891" s="3">
        <v>39668</v>
      </c>
      <c r="B891" s="4">
        <v>0.13644387386262599</v>
      </c>
      <c r="C891" s="4">
        <v>-1.02831214562223E-2</v>
      </c>
      <c r="D891" s="4">
        <v>-0.75037376857518701</v>
      </c>
      <c r="E891" s="4">
        <v>0.79388762166649396</v>
      </c>
      <c r="F891" s="4">
        <v>1.1266854280232701</v>
      </c>
      <c r="G891" s="4">
        <v>1.08068609402727</v>
      </c>
      <c r="H891" s="17">
        <v>5.32</v>
      </c>
      <c r="I891" s="11">
        <v>6.45</v>
      </c>
      <c r="J891" s="5">
        <v>5</v>
      </c>
      <c r="K891" s="5">
        <v>4.5</v>
      </c>
      <c r="L891" s="5">
        <v>4.5</v>
      </c>
      <c r="M891" s="8">
        <v>4.5</v>
      </c>
      <c r="N891" s="5">
        <v>1.6</v>
      </c>
      <c r="O891" s="5">
        <v>1.71</v>
      </c>
      <c r="P891" s="5">
        <v>1.8</v>
      </c>
      <c r="Q891" s="5">
        <v>1.85</v>
      </c>
      <c r="R891" s="8">
        <v>1.9</v>
      </c>
      <c r="S891" s="6">
        <v>14.75</v>
      </c>
      <c r="T891" s="6">
        <v>14</v>
      </c>
      <c r="U891" s="6">
        <v>12</v>
      </c>
      <c r="V891" s="6">
        <v>11.25</v>
      </c>
      <c r="W891" s="13">
        <v>10.5</v>
      </c>
      <c r="X891" s="6">
        <v>4.8</v>
      </c>
      <c r="Y891" s="6">
        <v>3.73</v>
      </c>
      <c r="Z891" s="6">
        <v>4.2</v>
      </c>
      <c r="AA891" s="6">
        <v>4.2300000000000004</v>
      </c>
      <c r="AB891" s="13">
        <v>4.3</v>
      </c>
      <c r="AC891" s="14">
        <v>0.43</v>
      </c>
      <c r="AD891" s="14">
        <v>0.39</v>
      </c>
      <c r="AE891" s="14">
        <v>0.4</v>
      </c>
      <c r="AF891" s="14">
        <v>0.5</v>
      </c>
      <c r="AG891" s="14">
        <v>0.4</v>
      </c>
      <c r="AH891" s="15">
        <v>0</v>
      </c>
      <c r="AI891" s="14">
        <v>1.58</v>
      </c>
      <c r="AJ891" s="14">
        <v>1.59</v>
      </c>
      <c r="AK891" s="14">
        <v>1.59</v>
      </c>
      <c r="AL891" s="14">
        <v>1.63</v>
      </c>
      <c r="AM891" s="14">
        <v>1.68</v>
      </c>
      <c r="AN891" s="15">
        <v>0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>
        <v>14.75</v>
      </c>
      <c r="AX891">
        <v>14.75</v>
      </c>
      <c r="AY891">
        <v>14.75</v>
      </c>
      <c r="AZ891">
        <v>14.75</v>
      </c>
      <c r="BA891">
        <v>14.75</v>
      </c>
      <c r="BB891">
        <v>14.5</v>
      </c>
      <c r="BC891">
        <v>0</v>
      </c>
      <c r="BD891">
        <v>0</v>
      </c>
    </row>
    <row r="892" spans="1:56" x14ac:dyDescent="0.25">
      <c r="A892" s="3">
        <v>39671</v>
      </c>
      <c r="B892" s="4">
        <v>0.13766225343328001</v>
      </c>
      <c r="C892" s="4">
        <v>-1.1062474328218001E-2</v>
      </c>
      <c r="D892" s="4">
        <v>-0.388225960510517</v>
      </c>
      <c r="E892" s="4">
        <v>0.43226596261026901</v>
      </c>
      <c r="F892" s="4">
        <v>1.1614041421818599</v>
      </c>
      <c r="G892" s="4">
        <v>1.0786857395679901</v>
      </c>
      <c r="H892" s="17">
        <v>5.2850000000000001</v>
      </c>
      <c r="I892" s="11">
        <v>6.45</v>
      </c>
      <c r="J892" s="5">
        <v>5</v>
      </c>
      <c r="K892" s="5">
        <v>4.5</v>
      </c>
      <c r="L892" s="5">
        <v>4.5</v>
      </c>
      <c r="M892" s="8">
        <v>4.5</v>
      </c>
      <c r="N892" s="5">
        <v>1.6</v>
      </c>
      <c r="O892" s="5">
        <v>1.71</v>
      </c>
      <c r="P892" s="5">
        <v>1.8</v>
      </c>
      <c r="Q892" s="5">
        <v>1.85</v>
      </c>
      <c r="R892" s="8">
        <v>1.9</v>
      </c>
      <c r="S892" s="6">
        <v>14.75</v>
      </c>
      <c r="T892" s="6">
        <v>14</v>
      </c>
      <c r="U892" s="6">
        <v>12</v>
      </c>
      <c r="V892" s="6">
        <v>11</v>
      </c>
      <c r="W892" s="13">
        <v>10.25</v>
      </c>
      <c r="X892" s="6">
        <v>4.8</v>
      </c>
      <c r="Y892" s="6">
        <v>3.73</v>
      </c>
      <c r="Z892" s="6">
        <v>4.2</v>
      </c>
      <c r="AA892" s="6">
        <v>4.2300000000000004</v>
      </c>
      <c r="AB892" s="13">
        <v>4.3</v>
      </c>
      <c r="AC892" s="14">
        <v>0.4</v>
      </c>
      <c r="AD892" s="14">
        <v>0.37</v>
      </c>
      <c r="AE892" s="14">
        <v>0.4</v>
      </c>
      <c r="AF892" s="14">
        <v>0.51</v>
      </c>
      <c r="AG892" s="14">
        <v>0.4</v>
      </c>
      <c r="AH892" s="15">
        <v>0</v>
      </c>
      <c r="AI892" s="14">
        <v>1.58</v>
      </c>
      <c r="AJ892" s="14">
        <v>1.59</v>
      </c>
      <c r="AK892" s="14">
        <v>1.59</v>
      </c>
      <c r="AL892" s="14">
        <v>1.62</v>
      </c>
      <c r="AM892" s="14">
        <v>1.68</v>
      </c>
      <c r="AN892" s="15">
        <v>0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>
        <v>14.75</v>
      </c>
      <c r="AX892">
        <v>14.75</v>
      </c>
      <c r="AY892">
        <v>14.75</v>
      </c>
      <c r="AZ892">
        <v>14.75</v>
      </c>
      <c r="BA892">
        <v>14.75</v>
      </c>
      <c r="BB892">
        <v>14.5</v>
      </c>
      <c r="BC892">
        <v>0</v>
      </c>
      <c r="BD892">
        <v>0</v>
      </c>
    </row>
    <row r="893" spans="1:56" x14ac:dyDescent="0.25">
      <c r="A893" s="3">
        <v>39672</v>
      </c>
      <c r="B893" s="4">
        <v>0.13922814405660699</v>
      </c>
      <c r="C893" s="4">
        <v>-1.27384093554537E-2</v>
      </c>
      <c r="D893" s="4">
        <v>-0.46888145702795597</v>
      </c>
      <c r="E893" s="4">
        <v>0.51124587463385895</v>
      </c>
      <c r="F893" s="4">
        <v>1.22213828307424</v>
      </c>
      <c r="G893" s="4">
        <v>1.1329336611590299</v>
      </c>
      <c r="H893" s="17">
        <v>5.29</v>
      </c>
      <c r="I893" s="11">
        <v>6.44</v>
      </c>
      <c r="J893" s="5">
        <v>5</v>
      </c>
      <c r="K893" s="5">
        <v>4.5</v>
      </c>
      <c r="L893" s="5">
        <v>4.5</v>
      </c>
      <c r="M893" s="8">
        <v>4.5</v>
      </c>
      <c r="N893" s="5">
        <v>1.6</v>
      </c>
      <c r="O893" s="5">
        <v>1.71</v>
      </c>
      <c r="P893" s="5">
        <v>1.8</v>
      </c>
      <c r="Q893" s="5">
        <v>1.85</v>
      </c>
      <c r="R893" s="8">
        <v>1.9</v>
      </c>
      <c r="S893" s="6">
        <v>14.75</v>
      </c>
      <c r="T893" s="6">
        <v>14</v>
      </c>
      <c r="U893" s="6">
        <v>12</v>
      </c>
      <c r="V893" s="6">
        <v>11</v>
      </c>
      <c r="W893" s="13">
        <v>10.25</v>
      </c>
      <c r="X893" s="6">
        <v>4.8</v>
      </c>
      <c r="Y893" s="6">
        <v>3.73</v>
      </c>
      <c r="Z893" s="6">
        <v>4.2</v>
      </c>
      <c r="AA893" s="6">
        <v>4.2300000000000004</v>
      </c>
      <c r="AB893" s="13">
        <v>4.3</v>
      </c>
      <c r="AC893" s="14">
        <v>0.41</v>
      </c>
      <c r="AD893" s="14">
        <v>0.37</v>
      </c>
      <c r="AE893" s="14">
        <v>0.4</v>
      </c>
      <c r="AF893" s="14">
        <v>0.51</v>
      </c>
      <c r="AG893" s="14">
        <v>0.4</v>
      </c>
      <c r="AH893" s="15">
        <v>0</v>
      </c>
      <c r="AI893" s="14">
        <v>1.58</v>
      </c>
      <c r="AJ893" s="14">
        <v>1.59</v>
      </c>
      <c r="AK893" s="14">
        <v>1.59</v>
      </c>
      <c r="AL893" s="14">
        <v>1.62</v>
      </c>
      <c r="AM893" s="14">
        <v>1.68</v>
      </c>
      <c r="AN893" s="15">
        <v>0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>
        <v>14.75</v>
      </c>
      <c r="AX893">
        <v>14.75</v>
      </c>
      <c r="AY893">
        <v>14.75</v>
      </c>
      <c r="AZ893">
        <v>14.75</v>
      </c>
      <c r="BA893">
        <v>14.75</v>
      </c>
      <c r="BB893">
        <v>14.63</v>
      </c>
      <c r="BC893">
        <v>0</v>
      </c>
      <c r="BD893">
        <v>0</v>
      </c>
    </row>
    <row r="894" spans="1:56" x14ac:dyDescent="0.25">
      <c r="A894" s="3">
        <v>39673</v>
      </c>
      <c r="B894" s="4">
        <v>0.138681407272254</v>
      </c>
      <c r="C894" s="4">
        <v>-1.2025415764127301E-2</v>
      </c>
      <c r="D894" s="4">
        <v>-0.90622646818166597</v>
      </c>
      <c r="E894" s="4">
        <v>0.95019372651183998</v>
      </c>
      <c r="F894" s="4">
        <v>1.15771510364692</v>
      </c>
      <c r="G894" s="4">
        <v>1.11707560970236</v>
      </c>
      <c r="H894" s="17">
        <v>5.29</v>
      </c>
      <c r="I894" s="11">
        <v>6.44</v>
      </c>
      <c r="J894" s="5">
        <v>5</v>
      </c>
      <c r="K894" s="5">
        <v>4.5</v>
      </c>
      <c r="L894" s="5">
        <v>4.5</v>
      </c>
      <c r="M894" s="8">
        <v>4.45</v>
      </c>
      <c r="N894" s="5">
        <v>1.6</v>
      </c>
      <c r="O894" s="5">
        <v>1.71</v>
      </c>
      <c r="P894" s="5">
        <v>1.8</v>
      </c>
      <c r="Q894" s="5">
        <v>1.85</v>
      </c>
      <c r="R894" s="8">
        <v>1.9</v>
      </c>
      <c r="S894" s="6">
        <v>14.75</v>
      </c>
      <c r="T894" s="6">
        <v>14</v>
      </c>
      <c r="U894" s="6">
        <v>12</v>
      </c>
      <c r="V894" s="6">
        <v>11</v>
      </c>
      <c r="W894" s="13">
        <v>10</v>
      </c>
      <c r="X894" s="6">
        <v>4.8</v>
      </c>
      <c r="Y894" s="6">
        <v>3.73</v>
      </c>
      <c r="Z894" s="6">
        <v>4.2</v>
      </c>
      <c r="AA894" s="6">
        <v>4.2300000000000004</v>
      </c>
      <c r="AB894" s="13">
        <v>4.3</v>
      </c>
      <c r="AC894" s="14">
        <v>0.4</v>
      </c>
      <c r="AD894" s="14">
        <v>0.35</v>
      </c>
      <c r="AE894" s="14">
        <v>0.4</v>
      </c>
      <c r="AF894" s="14">
        <v>0.51</v>
      </c>
      <c r="AG894" s="14">
        <v>0.39</v>
      </c>
      <c r="AH894" s="15">
        <v>0</v>
      </c>
      <c r="AI894" s="14">
        <v>1.58</v>
      </c>
      <c r="AJ894" s="14">
        <v>1.59</v>
      </c>
      <c r="AK894" s="14">
        <v>1.6</v>
      </c>
      <c r="AL894" s="14">
        <v>1.62</v>
      </c>
      <c r="AM894" s="14">
        <v>1.68</v>
      </c>
      <c r="AN894" s="15">
        <v>0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>
        <v>14.75</v>
      </c>
      <c r="AX894">
        <v>14.88</v>
      </c>
      <c r="AY894">
        <v>14.75</v>
      </c>
      <c r="AZ894">
        <v>14.75</v>
      </c>
      <c r="BA894">
        <v>14.75</v>
      </c>
      <c r="BB894">
        <v>14.5</v>
      </c>
      <c r="BC894">
        <v>0</v>
      </c>
      <c r="BD894">
        <v>0</v>
      </c>
    </row>
    <row r="895" spans="1:56" x14ac:dyDescent="0.25">
      <c r="A895" s="3">
        <v>39674</v>
      </c>
      <c r="B895" s="4">
        <v>0.138208966825732</v>
      </c>
      <c r="C895" s="4">
        <v>-1.14240511787147E-2</v>
      </c>
      <c r="D895" s="4">
        <v>-0.48123194773880901</v>
      </c>
      <c r="E895" s="4">
        <v>0.52551035028485604</v>
      </c>
      <c r="F895" s="4">
        <v>1.13012094475199</v>
      </c>
      <c r="G895" s="4">
        <v>1.06167333271125</v>
      </c>
      <c r="H895" s="17">
        <v>5.3049999999999997</v>
      </c>
      <c r="I895" s="11">
        <v>6.45</v>
      </c>
      <c r="J895" s="5">
        <v>5</v>
      </c>
      <c r="K895" s="5">
        <v>4.5</v>
      </c>
      <c r="L895" s="5">
        <v>4.5</v>
      </c>
      <c r="M895" s="8">
        <v>4.45</v>
      </c>
      <c r="N895" s="5">
        <v>1.6</v>
      </c>
      <c r="O895" s="5">
        <v>1.71</v>
      </c>
      <c r="P895" s="5">
        <v>1.8</v>
      </c>
      <c r="Q895" s="5">
        <v>1.85</v>
      </c>
      <c r="R895" s="8">
        <v>1.9</v>
      </c>
      <c r="S895" s="6">
        <v>14.75</v>
      </c>
      <c r="T895" s="6">
        <v>14</v>
      </c>
      <c r="U895" s="6">
        <v>12</v>
      </c>
      <c r="V895" s="6">
        <v>11</v>
      </c>
      <c r="W895" s="13">
        <v>10</v>
      </c>
      <c r="X895" s="6">
        <v>4.8</v>
      </c>
      <c r="Y895" s="6">
        <v>3.7</v>
      </c>
      <c r="Z895" s="6">
        <v>4.18</v>
      </c>
      <c r="AA895" s="6">
        <v>4.25</v>
      </c>
      <c r="AB895" s="13">
        <v>4.3099999999999996</v>
      </c>
      <c r="AC895" s="14">
        <v>0.4</v>
      </c>
      <c r="AD895" s="14">
        <v>0.35</v>
      </c>
      <c r="AE895" s="14">
        <v>0.4</v>
      </c>
      <c r="AF895" s="14">
        <v>0.51</v>
      </c>
      <c r="AG895" s="14">
        <v>0.39</v>
      </c>
      <c r="AH895" s="15">
        <v>0</v>
      </c>
      <c r="AI895" s="14">
        <v>1.59</v>
      </c>
      <c r="AJ895" s="14">
        <v>1.6</v>
      </c>
      <c r="AK895" s="14">
        <v>1.6</v>
      </c>
      <c r="AL895" s="14">
        <v>1.62</v>
      </c>
      <c r="AM895" s="14">
        <v>1.68</v>
      </c>
      <c r="AN895" s="15">
        <v>0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>
        <v>14.75</v>
      </c>
      <c r="AX895">
        <v>15</v>
      </c>
      <c r="AY895">
        <v>14.75</v>
      </c>
      <c r="AZ895">
        <v>14.75</v>
      </c>
      <c r="BA895">
        <v>14.75</v>
      </c>
      <c r="BB895">
        <v>14.5</v>
      </c>
      <c r="BC895">
        <v>0</v>
      </c>
      <c r="BD895">
        <v>0</v>
      </c>
    </row>
    <row r="896" spans="1:56" x14ac:dyDescent="0.25">
      <c r="A896" s="3">
        <v>39675</v>
      </c>
      <c r="B896" s="4">
        <v>0.137112364758296</v>
      </c>
      <c r="C896" s="4">
        <v>-1.01745187931264E-2</v>
      </c>
      <c r="D896" s="4">
        <v>-0.67393438816751805</v>
      </c>
      <c r="E896" s="4">
        <v>0.71769823780675501</v>
      </c>
      <c r="F896" s="4">
        <v>1.0567100266312399</v>
      </c>
      <c r="G896" s="4">
        <v>1.0131212392647699</v>
      </c>
      <c r="H896" s="17">
        <v>5.3049999999999997</v>
      </c>
      <c r="I896" s="11">
        <v>6.44</v>
      </c>
      <c r="J896" s="5">
        <v>5</v>
      </c>
      <c r="K896" s="5">
        <v>4.5</v>
      </c>
      <c r="L896" s="5">
        <v>4.5</v>
      </c>
      <c r="M896" s="8">
        <v>4.45</v>
      </c>
      <c r="N896" s="5">
        <v>1.61</v>
      </c>
      <c r="O896" s="5">
        <v>1.72</v>
      </c>
      <c r="P896" s="5">
        <v>1.8</v>
      </c>
      <c r="Q896" s="5">
        <v>1.85</v>
      </c>
      <c r="R896" s="8">
        <v>1.9</v>
      </c>
      <c r="S896" s="6">
        <v>14.75</v>
      </c>
      <c r="T896" s="6">
        <v>14</v>
      </c>
      <c r="U896" s="6">
        <v>12</v>
      </c>
      <c r="V896" s="6">
        <v>11</v>
      </c>
      <c r="W896" s="13">
        <v>10</v>
      </c>
      <c r="X896" s="6">
        <v>4.8</v>
      </c>
      <c r="Y896" s="6">
        <v>3.7</v>
      </c>
      <c r="Z896" s="6">
        <v>4.18</v>
      </c>
      <c r="AA896" s="6">
        <v>4.25</v>
      </c>
      <c r="AB896" s="13">
        <v>4.3099999999999996</v>
      </c>
      <c r="AC896" s="14">
        <v>0.4</v>
      </c>
      <c r="AD896" s="14">
        <v>0.35</v>
      </c>
      <c r="AE896" s="14">
        <v>0.4</v>
      </c>
      <c r="AF896" s="14">
        <v>0.51</v>
      </c>
      <c r="AG896" s="14">
        <v>0.39</v>
      </c>
      <c r="AH896" s="15">
        <v>0</v>
      </c>
      <c r="AI896" s="14">
        <v>1.6</v>
      </c>
      <c r="AJ896" s="14">
        <v>1.6</v>
      </c>
      <c r="AK896" s="14">
        <v>1.6</v>
      </c>
      <c r="AL896" s="14">
        <v>1.62</v>
      </c>
      <c r="AM896" s="14">
        <v>1.68</v>
      </c>
      <c r="AN896" s="15">
        <v>0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>
        <v>14.75</v>
      </c>
      <c r="AX896">
        <v>15</v>
      </c>
      <c r="AY896">
        <v>14.75</v>
      </c>
      <c r="AZ896">
        <v>14.75</v>
      </c>
      <c r="BA896">
        <v>14.75</v>
      </c>
      <c r="BB896">
        <v>14.5</v>
      </c>
      <c r="BC896">
        <v>0</v>
      </c>
      <c r="BD896">
        <v>0</v>
      </c>
    </row>
    <row r="897" spans="1:56" x14ac:dyDescent="0.25">
      <c r="A897" s="3">
        <v>39678</v>
      </c>
      <c r="B897" s="4">
        <v>0.13661238288216801</v>
      </c>
      <c r="C897" s="4">
        <v>-9.3603271181387903E-3</v>
      </c>
      <c r="D897" s="4">
        <v>-0.24508212074880401</v>
      </c>
      <c r="E897" s="4">
        <v>0.29021671195793702</v>
      </c>
      <c r="F897" s="4">
        <v>1.0895231110655901</v>
      </c>
      <c r="G897" s="4">
        <v>0.97698932079026202</v>
      </c>
      <c r="H897" s="17">
        <v>5.2949999999999999</v>
      </c>
      <c r="I897" s="11">
        <v>6.43</v>
      </c>
      <c r="J897" s="5">
        <v>5</v>
      </c>
      <c r="K897" s="5">
        <v>4.5</v>
      </c>
      <c r="L897" s="5">
        <v>4.5</v>
      </c>
      <c r="M897" s="8">
        <v>4.5</v>
      </c>
      <c r="N897" s="5">
        <v>1.61</v>
      </c>
      <c r="O897" s="5">
        <v>1.72</v>
      </c>
      <c r="P897" s="5">
        <v>1.8</v>
      </c>
      <c r="Q897" s="5">
        <v>1.85</v>
      </c>
      <c r="R897" s="8">
        <v>1.9</v>
      </c>
      <c r="S897" s="6">
        <v>14.75</v>
      </c>
      <c r="T897" s="6">
        <v>14</v>
      </c>
      <c r="U897" s="6">
        <v>12</v>
      </c>
      <c r="V897" s="6">
        <v>11</v>
      </c>
      <c r="W897" s="13">
        <v>10</v>
      </c>
      <c r="X897" s="6">
        <v>4.8</v>
      </c>
      <c r="Y897" s="6">
        <v>3.7</v>
      </c>
      <c r="Z897" s="6">
        <v>4.1500000000000004</v>
      </c>
      <c r="AA897" s="6">
        <v>4.2300000000000004</v>
      </c>
      <c r="AB897" s="13">
        <v>4.3</v>
      </c>
      <c r="AC897" s="14">
        <v>0.4</v>
      </c>
      <c r="AD897" s="14">
        <v>0.35</v>
      </c>
      <c r="AE897" s="14">
        <v>0.4</v>
      </c>
      <c r="AF897" s="14">
        <v>0.51</v>
      </c>
      <c r="AG897" s="14">
        <v>0.39</v>
      </c>
      <c r="AH897" s="15">
        <v>0</v>
      </c>
      <c r="AI897" s="14">
        <v>1.61</v>
      </c>
      <c r="AJ897" s="14">
        <v>1.6</v>
      </c>
      <c r="AK897" s="14">
        <v>1.6</v>
      </c>
      <c r="AL897" s="14">
        <v>1.62</v>
      </c>
      <c r="AM897" s="14">
        <v>1.68</v>
      </c>
      <c r="AN897" s="15">
        <v>0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>
        <v>14.78</v>
      </c>
      <c r="AX897">
        <v>15</v>
      </c>
      <c r="AY897">
        <v>14.88</v>
      </c>
      <c r="AZ897">
        <v>14.88</v>
      </c>
      <c r="BA897">
        <v>14.75</v>
      </c>
      <c r="BB897">
        <v>14.5</v>
      </c>
      <c r="BC897">
        <v>0</v>
      </c>
      <c r="BD897">
        <v>0</v>
      </c>
    </row>
    <row r="898" spans="1:56" x14ac:dyDescent="0.25">
      <c r="A898" s="3">
        <v>39679</v>
      </c>
      <c r="B898" s="4">
        <v>0.13549398543326399</v>
      </c>
      <c r="C898" s="4">
        <v>-7.96214753657698E-3</v>
      </c>
      <c r="D898" s="4">
        <v>-0.68785314373316997</v>
      </c>
      <c r="E898" s="4">
        <v>0.73157763679251397</v>
      </c>
      <c r="F898" s="4">
        <v>1.0321789994468</v>
      </c>
      <c r="G898" s="4">
        <v>0.99081457101196402</v>
      </c>
      <c r="H898" s="17">
        <v>5.2949999999999999</v>
      </c>
      <c r="I898" s="11">
        <v>6.42</v>
      </c>
      <c r="J898" s="5">
        <v>5</v>
      </c>
      <c r="K898" s="5">
        <v>4.5</v>
      </c>
      <c r="L898" s="5">
        <v>4.5</v>
      </c>
      <c r="M898" s="8">
        <v>4.5</v>
      </c>
      <c r="N898" s="5">
        <v>1.62</v>
      </c>
      <c r="O898" s="5">
        <v>1.72</v>
      </c>
      <c r="P898" s="5">
        <v>1.8</v>
      </c>
      <c r="Q898" s="5">
        <v>1.85</v>
      </c>
      <c r="R898" s="8">
        <v>1.9</v>
      </c>
      <c r="S898" s="6">
        <v>14.75</v>
      </c>
      <c r="T898" s="6">
        <v>14</v>
      </c>
      <c r="U898" s="6">
        <v>12</v>
      </c>
      <c r="V898" s="6">
        <v>11</v>
      </c>
      <c r="W898" s="13">
        <v>10</v>
      </c>
      <c r="X898" s="6">
        <v>4.8</v>
      </c>
      <c r="Y898" s="6">
        <v>3.7</v>
      </c>
      <c r="Z898" s="6">
        <v>4.1500000000000004</v>
      </c>
      <c r="AA898" s="6">
        <v>4.2300000000000004</v>
      </c>
      <c r="AB898" s="13">
        <v>4.3</v>
      </c>
      <c r="AC898" s="14">
        <v>0.39</v>
      </c>
      <c r="AD898" s="14">
        <v>0.35</v>
      </c>
      <c r="AE898" s="14">
        <v>0.4</v>
      </c>
      <c r="AF898" s="14">
        <v>0.51</v>
      </c>
      <c r="AG898" s="14">
        <v>0.39</v>
      </c>
      <c r="AH898" s="15">
        <v>0</v>
      </c>
      <c r="AI898" s="14">
        <v>1.61</v>
      </c>
      <c r="AJ898" s="14">
        <v>1.6</v>
      </c>
      <c r="AK898" s="14">
        <v>1.6</v>
      </c>
      <c r="AL898" s="14">
        <v>1.62</v>
      </c>
      <c r="AM898" s="14">
        <v>1.68</v>
      </c>
      <c r="AN898" s="15">
        <v>0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>
        <v>14.78</v>
      </c>
      <c r="AX898">
        <v>15</v>
      </c>
      <c r="AY898">
        <v>14.88</v>
      </c>
      <c r="AZ898">
        <v>14.75</v>
      </c>
      <c r="BA898">
        <v>14.75</v>
      </c>
      <c r="BB898">
        <v>14.5</v>
      </c>
      <c r="BC898">
        <v>0</v>
      </c>
      <c r="BD898">
        <v>0</v>
      </c>
    </row>
    <row r="899" spans="1:56" x14ac:dyDescent="0.25">
      <c r="A899" s="3">
        <v>39680</v>
      </c>
      <c r="B899" s="4">
        <v>0.13625245774823699</v>
      </c>
      <c r="C899" s="4">
        <v>-8.5317257130266399E-3</v>
      </c>
      <c r="D899" s="4">
        <v>-0.86392700635699204</v>
      </c>
      <c r="E899" s="4">
        <v>0.90602196775653299</v>
      </c>
      <c r="F899" s="4">
        <v>1.04562431028147</v>
      </c>
      <c r="G899" s="4">
        <v>1.0090324413961</v>
      </c>
      <c r="H899" s="17">
        <v>5.29</v>
      </c>
      <c r="I899" s="11">
        <v>6.42</v>
      </c>
      <c r="J899" s="5">
        <v>5</v>
      </c>
      <c r="K899" s="5">
        <v>4.5</v>
      </c>
      <c r="L899" s="5">
        <v>4.5</v>
      </c>
      <c r="M899" s="8">
        <v>4.5</v>
      </c>
      <c r="N899" s="5">
        <v>1.62</v>
      </c>
      <c r="O899" s="5">
        <v>1.72</v>
      </c>
      <c r="P899" s="5">
        <v>1.8</v>
      </c>
      <c r="Q899" s="5">
        <v>1.85</v>
      </c>
      <c r="R899" s="8">
        <v>1.9</v>
      </c>
      <c r="S899" s="6">
        <v>14.75</v>
      </c>
      <c r="T899" s="6">
        <v>14</v>
      </c>
      <c r="U899" s="6">
        <v>12</v>
      </c>
      <c r="V899" s="6">
        <v>11</v>
      </c>
      <c r="W899" s="13">
        <v>10</v>
      </c>
      <c r="X899" s="6">
        <v>4.8</v>
      </c>
      <c r="Y899" s="6">
        <v>3.6</v>
      </c>
      <c r="Z899" s="6">
        <v>4.1500000000000004</v>
      </c>
      <c r="AA899" s="6">
        <v>4.2300000000000004</v>
      </c>
      <c r="AB899" s="13">
        <v>4.3</v>
      </c>
      <c r="AC899" s="14">
        <v>0.39</v>
      </c>
      <c r="AD899" s="14">
        <v>0.35</v>
      </c>
      <c r="AE899" s="14">
        <v>0.4</v>
      </c>
      <c r="AF899" s="14">
        <v>0.51</v>
      </c>
      <c r="AG899" s="14">
        <v>0.39</v>
      </c>
      <c r="AH899" s="15">
        <v>0</v>
      </c>
      <c r="AI899" s="14">
        <v>1.61</v>
      </c>
      <c r="AJ899" s="14">
        <v>1.6</v>
      </c>
      <c r="AK899" s="14">
        <v>1.6</v>
      </c>
      <c r="AL899" s="14">
        <v>1.62</v>
      </c>
      <c r="AM899" s="14">
        <v>1.68</v>
      </c>
      <c r="AN899" s="15">
        <v>0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>
        <v>14.78</v>
      </c>
      <c r="AX899">
        <v>15</v>
      </c>
      <c r="AY899">
        <v>14.88</v>
      </c>
      <c r="AZ899">
        <v>14.75</v>
      </c>
      <c r="BA899">
        <v>14.75</v>
      </c>
      <c r="BB899">
        <v>14.5</v>
      </c>
      <c r="BC899">
        <v>0</v>
      </c>
      <c r="BD899">
        <v>0</v>
      </c>
    </row>
    <row r="900" spans="1:56" x14ac:dyDescent="0.25">
      <c r="A900" s="3">
        <v>39681</v>
      </c>
      <c r="B900" s="4">
        <v>0.13497622626029701</v>
      </c>
      <c r="C900" s="4">
        <v>-7.0298740471905503E-3</v>
      </c>
      <c r="D900" s="4">
        <v>-0.45520694662705202</v>
      </c>
      <c r="E900" s="4">
        <v>0.50021570987470798</v>
      </c>
      <c r="F900" s="4">
        <v>1.0347633052609999</v>
      </c>
      <c r="G900" s="4">
        <v>0.97399750717715206</v>
      </c>
      <c r="H900" s="17">
        <v>5.26</v>
      </c>
      <c r="I900" s="11">
        <v>6.36</v>
      </c>
      <c r="J900" s="5">
        <v>5</v>
      </c>
      <c r="K900" s="5">
        <v>4.5</v>
      </c>
      <c r="L900" s="5">
        <v>4.5</v>
      </c>
      <c r="M900" s="8">
        <v>4.5</v>
      </c>
      <c r="N900" s="5">
        <v>1.62</v>
      </c>
      <c r="O900" s="5">
        <v>1.72</v>
      </c>
      <c r="P900" s="5">
        <v>1.8</v>
      </c>
      <c r="Q900" s="5">
        <v>1.85</v>
      </c>
      <c r="R900" s="8">
        <v>1.9</v>
      </c>
      <c r="S900" s="6">
        <v>14.75</v>
      </c>
      <c r="T900" s="6">
        <v>14</v>
      </c>
      <c r="U900" s="6">
        <v>12</v>
      </c>
      <c r="V900" s="6">
        <v>11</v>
      </c>
      <c r="W900" s="13">
        <v>10</v>
      </c>
      <c r="X900" s="6">
        <v>4.8</v>
      </c>
      <c r="Y900" s="6">
        <v>3.65</v>
      </c>
      <c r="Z900" s="6">
        <v>4.1500000000000004</v>
      </c>
      <c r="AA900" s="6">
        <v>4.2300000000000004</v>
      </c>
      <c r="AB900" s="13">
        <v>4.3</v>
      </c>
      <c r="AC900" s="14">
        <v>0.34</v>
      </c>
      <c r="AD900" s="14">
        <v>0.35</v>
      </c>
      <c r="AE900" s="14">
        <v>0.4</v>
      </c>
      <c r="AF900" s="14">
        <v>0.5</v>
      </c>
      <c r="AG900" s="14">
        <v>0.37</v>
      </c>
      <c r="AH900" s="15">
        <v>0</v>
      </c>
      <c r="AI900" s="14">
        <v>1.61</v>
      </c>
      <c r="AJ900" s="14">
        <v>1.6</v>
      </c>
      <c r="AK900" s="14">
        <v>1.6</v>
      </c>
      <c r="AL900" s="14">
        <v>1.63</v>
      </c>
      <c r="AM900" s="14">
        <v>1.68</v>
      </c>
      <c r="AN900" s="15">
        <v>0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>
        <v>14.78</v>
      </c>
      <c r="AX900">
        <v>15</v>
      </c>
      <c r="AY900">
        <v>14.88</v>
      </c>
      <c r="AZ900">
        <v>14.75</v>
      </c>
      <c r="BA900">
        <v>14.75</v>
      </c>
      <c r="BB900">
        <v>14.5</v>
      </c>
      <c r="BC900">
        <v>0</v>
      </c>
      <c r="BD900">
        <v>0</v>
      </c>
    </row>
    <row r="901" spans="1:56" x14ac:dyDescent="0.25">
      <c r="A901" s="3">
        <v>39682</v>
      </c>
      <c r="B901" s="4">
        <v>0.16332101560720499</v>
      </c>
      <c r="C901" s="4">
        <v>-3.04643066703001E-2</v>
      </c>
      <c r="D901" s="4">
        <v>-3.7974193683423099E-2</v>
      </c>
      <c r="E901" s="4">
        <v>-8.8565373681519496E-2</v>
      </c>
      <c r="F901" s="4">
        <v>0.138980446995289</v>
      </c>
      <c r="G901" s="4">
        <v>4.8076694531081703</v>
      </c>
      <c r="H901" s="17">
        <v>5.2349999999999897</v>
      </c>
      <c r="I901" s="11">
        <v>6.34</v>
      </c>
      <c r="J901" s="5">
        <v>5</v>
      </c>
      <c r="K901" s="5">
        <v>4.5</v>
      </c>
      <c r="L901" s="5">
        <v>4.5</v>
      </c>
      <c r="M901" s="8">
        <v>4.5</v>
      </c>
      <c r="N901" s="5">
        <v>1.62</v>
      </c>
      <c r="O901" s="5">
        <v>1.72</v>
      </c>
      <c r="P901" s="5">
        <v>1.8</v>
      </c>
      <c r="Q901" s="5">
        <v>1.85</v>
      </c>
      <c r="R901" s="8">
        <v>1.9</v>
      </c>
      <c r="S901" s="6">
        <v>14.75</v>
      </c>
      <c r="T901" s="6">
        <v>14</v>
      </c>
      <c r="U901" s="6">
        <v>12</v>
      </c>
      <c r="V901" s="6">
        <v>11</v>
      </c>
      <c r="W901" s="13">
        <v>10</v>
      </c>
      <c r="X901" s="6">
        <v>4.8</v>
      </c>
      <c r="Y901" s="6">
        <v>3.65</v>
      </c>
      <c r="Z901" s="6">
        <v>4.2</v>
      </c>
      <c r="AA901" s="6">
        <v>4.2300000000000004</v>
      </c>
      <c r="AB901" s="13">
        <v>4.3</v>
      </c>
      <c r="AC901" s="14">
        <v>0.32</v>
      </c>
      <c r="AD901" s="14">
        <v>0.34</v>
      </c>
      <c r="AE901" s="14">
        <v>0.4</v>
      </c>
      <c r="AF901" s="14">
        <v>0.5</v>
      </c>
      <c r="AG901" s="14">
        <v>0.37</v>
      </c>
      <c r="AH901" s="15">
        <v>0</v>
      </c>
      <c r="AI901" s="14">
        <v>1.61</v>
      </c>
      <c r="AJ901" s="14">
        <v>1.61</v>
      </c>
      <c r="AK901" s="14">
        <v>1.6</v>
      </c>
      <c r="AL901" s="14">
        <v>1.63</v>
      </c>
      <c r="AM901" s="14">
        <v>1.68</v>
      </c>
      <c r="AN901" s="15">
        <v>0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>
        <v>14.78</v>
      </c>
      <c r="AX901">
        <v>15</v>
      </c>
      <c r="AY901">
        <v>14.88</v>
      </c>
      <c r="AZ901">
        <v>14.75</v>
      </c>
      <c r="BA901">
        <v>14.75</v>
      </c>
      <c r="BB901">
        <v>14.5</v>
      </c>
      <c r="BC901">
        <v>0</v>
      </c>
      <c r="BD901">
        <v>0</v>
      </c>
    </row>
    <row r="902" spans="1:56" x14ac:dyDescent="0.25">
      <c r="A902" s="3">
        <v>39685</v>
      </c>
      <c r="B902" s="4">
        <v>0.13550506478916999</v>
      </c>
      <c r="C902" s="4">
        <v>-7.23037869085549E-3</v>
      </c>
      <c r="D902" s="4">
        <v>-0.67382457904124904</v>
      </c>
      <c r="E902" s="4">
        <v>0.71916796241038095</v>
      </c>
      <c r="F902" s="4">
        <v>1.03031013509761</v>
      </c>
      <c r="G902" s="4">
        <v>0.98454112127834603</v>
      </c>
      <c r="H902" s="17">
        <v>5.2249999999999996</v>
      </c>
      <c r="I902" s="11">
        <v>6.35</v>
      </c>
      <c r="J902" s="5">
        <v>5</v>
      </c>
      <c r="K902" s="5">
        <v>4.5</v>
      </c>
      <c r="L902" s="5">
        <v>4.5</v>
      </c>
      <c r="M902" s="8">
        <v>4.5</v>
      </c>
      <c r="N902" s="5">
        <v>1.62</v>
      </c>
      <c r="O902" s="5">
        <v>1.72</v>
      </c>
      <c r="P902" s="5">
        <v>1.8</v>
      </c>
      <c r="Q902" s="5">
        <v>1.85</v>
      </c>
      <c r="R902" s="8">
        <v>1.9</v>
      </c>
      <c r="S902" s="6">
        <v>14.75</v>
      </c>
      <c r="T902" s="6">
        <v>14</v>
      </c>
      <c r="U902" s="6">
        <v>12</v>
      </c>
      <c r="V902" s="6">
        <v>11</v>
      </c>
      <c r="W902" s="13">
        <v>10</v>
      </c>
      <c r="X902" s="6">
        <v>4.8</v>
      </c>
      <c r="Y902" s="6">
        <v>3.7</v>
      </c>
      <c r="Z902" s="6">
        <v>4.2</v>
      </c>
      <c r="AA902" s="6">
        <v>4.2</v>
      </c>
      <c r="AB902" s="13">
        <v>4.3</v>
      </c>
      <c r="AC902" s="14">
        <v>0.32</v>
      </c>
      <c r="AD902" s="14">
        <v>0.34</v>
      </c>
      <c r="AE902" s="14">
        <v>0.4</v>
      </c>
      <c r="AF902" s="14">
        <v>0.5</v>
      </c>
      <c r="AG902" s="14">
        <v>0.37</v>
      </c>
      <c r="AH902" s="15">
        <v>0</v>
      </c>
      <c r="AI902" s="14">
        <v>1.61</v>
      </c>
      <c r="AJ902" s="14">
        <v>1.61</v>
      </c>
      <c r="AK902" s="14">
        <v>1.61</v>
      </c>
      <c r="AL902" s="14">
        <v>1.63</v>
      </c>
      <c r="AM902" s="14">
        <v>1.68</v>
      </c>
      <c r="AN902" s="15">
        <v>0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>
        <v>14.8</v>
      </c>
      <c r="AX902">
        <v>15</v>
      </c>
      <c r="AY902">
        <v>15</v>
      </c>
      <c r="AZ902">
        <v>14.88</v>
      </c>
      <c r="BA902">
        <v>14.75</v>
      </c>
      <c r="BB902">
        <v>14.5</v>
      </c>
      <c r="BC902">
        <v>0</v>
      </c>
      <c r="BD902">
        <v>0</v>
      </c>
    </row>
    <row r="903" spans="1:56" x14ac:dyDescent="0.25">
      <c r="A903" s="3">
        <v>39686</v>
      </c>
      <c r="B903" s="4">
        <v>0.134417018633645</v>
      </c>
      <c r="C903" s="4">
        <v>-5.8368907481540196E-3</v>
      </c>
      <c r="D903" s="4">
        <v>-0.40736376095302401</v>
      </c>
      <c r="E903" s="4">
        <v>0.45237280590750101</v>
      </c>
      <c r="F903" s="4">
        <v>1.03304059522879</v>
      </c>
      <c r="G903" s="4">
        <v>0.96215614305427699</v>
      </c>
      <c r="H903" s="17">
        <v>5.23</v>
      </c>
      <c r="I903" s="11">
        <v>6.34</v>
      </c>
      <c r="J903" s="5">
        <v>5</v>
      </c>
      <c r="K903" s="5">
        <v>4.5</v>
      </c>
      <c r="L903" s="5">
        <v>4.5</v>
      </c>
      <c r="M903" s="8">
        <v>4.5</v>
      </c>
      <c r="N903" s="5">
        <v>1.62</v>
      </c>
      <c r="O903" s="5">
        <v>1.73</v>
      </c>
      <c r="P903" s="5">
        <v>1.8</v>
      </c>
      <c r="Q903" s="5">
        <v>1.85</v>
      </c>
      <c r="R903" s="8">
        <v>1.9</v>
      </c>
      <c r="S903" s="6">
        <v>14.75</v>
      </c>
      <c r="T903" s="6">
        <v>14</v>
      </c>
      <c r="U903" s="6">
        <v>12</v>
      </c>
      <c r="V903" s="6">
        <v>11</v>
      </c>
      <c r="W903" s="13">
        <v>10</v>
      </c>
      <c r="X903" s="6">
        <v>4.8</v>
      </c>
      <c r="Y903" s="6">
        <v>3.7</v>
      </c>
      <c r="Z903" s="6">
        <v>4.2</v>
      </c>
      <c r="AA903" s="6">
        <v>4.2</v>
      </c>
      <c r="AB903" s="13">
        <v>4.3</v>
      </c>
      <c r="AC903" s="14">
        <v>0.32</v>
      </c>
      <c r="AD903" s="14">
        <v>0.34</v>
      </c>
      <c r="AE903" s="14">
        <v>0.4</v>
      </c>
      <c r="AF903" s="14">
        <v>0.5</v>
      </c>
      <c r="AG903" s="14">
        <v>0.37</v>
      </c>
      <c r="AH903" s="15">
        <v>0</v>
      </c>
      <c r="AI903" s="14">
        <v>1.61</v>
      </c>
      <c r="AJ903" s="14">
        <v>1.61</v>
      </c>
      <c r="AK903" s="14">
        <v>1.61</v>
      </c>
      <c r="AL903" s="14">
        <v>1.64</v>
      </c>
      <c r="AM903" s="14">
        <v>1.68</v>
      </c>
      <c r="AN903" s="15">
        <v>0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>
        <v>14.8</v>
      </c>
      <c r="AX903">
        <v>15</v>
      </c>
      <c r="AY903">
        <v>15</v>
      </c>
      <c r="AZ903">
        <v>14.88</v>
      </c>
      <c r="BA903">
        <v>14.75</v>
      </c>
      <c r="BB903">
        <v>14.5</v>
      </c>
      <c r="BC903">
        <v>0</v>
      </c>
      <c r="BD903">
        <v>0</v>
      </c>
    </row>
    <row r="904" spans="1:56" x14ac:dyDescent="0.25">
      <c r="A904" s="3">
        <v>39687</v>
      </c>
      <c r="B904" s="4">
        <v>0.134782559300026</v>
      </c>
      <c r="C904" s="4">
        <v>-6.0436573983862797E-3</v>
      </c>
      <c r="D904" s="4">
        <v>-0.64081247917421402</v>
      </c>
      <c r="E904" s="4">
        <v>0.68423702994598701</v>
      </c>
      <c r="F904" s="4">
        <v>1.08984109145341</v>
      </c>
      <c r="G904" s="4">
        <v>1.0322462219794799</v>
      </c>
      <c r="H904" s="17">
        <v>5.23</v>
      </c>
      <c r="I904" s="11">
        <v>6.34</v>
      </c>
      <c r="J904" s="5">
        <v>5</v>
      </c>
      <c r="K904" s="5">
        <v>4.5</v>
      </c>
      <c r="L904" s="5">
        <v>4.5</v>
      </c>
      <c r="M904" s="8">
        <v>4.5</v>
      </c>
      <c r="N904" s="5">
        <v>1.62</v>
      </c>
      <c r="O904" s="5">
        <v>1.73</v>
      </c>
      <c r="P904" s="5">
        <v>1.8</v>
      </c>
      <c r="Q904" s="5">
        <v>1.85</v>
      </c>
      <c r="R904" s="8">
        <v>1.9</v>
      </c>
      <c r="S904" s="6">
        <v>14.75</v>
      </c>
      <c r="T904" s="6">
        <v>14</v>
      </c>
      <c r="U904" s="6">
        <v>12</v>
      </c>
      <c r="V904" s="6">
        <v>11</v>
      </c>
      <c r="W904" s="13">
        <v>10</v>
      </c>
      <c r="X904" s="6">
        <v>4.8</v>
      </c>
      <c r="Y904" s="6">
        <v>3.7</v>
      </c>
      <c r="Z904" s="6">
        <v>4.2</v>
      </c>
      <c r="AA904" s="6">
        <v>4.2</v>
      </c>
      <c r="AB904" s="13">
        <v>4.3</v>
      </c>
      <c r="AC904" s="14">
        <v>0.32</v>
      </c>
      <c r="AD904" s="14">
        <v>0.35</v>
      </c>
      <c r="AE904" s="14">
        <v>0.4</v>
      </c>
      <c r="AF904" s="14">
        <v>0.5</v>
      </c>
      <c r="AG904" s="14">
        <v>0.37</v>
      </c>
      <c r="AH904" s="15">
        <v>0</v>
      </c>
      <c r="AI904" s="14">
        <v>1.61</v>
      </c>
      <c r="AJ904" s="14">
        <v>1.61</v>
      </c>
      <c r="AK904" s="14">
        <v>1.61</v>
      </c>
      <c r="AL904" s="14">
        <v>1.64</v>
      </c>
      <c r="AM904" s="14">
        <v>1.68</v>
      </c>
      <c r="AN904" s="15">
        <v>0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>
        <v>14.78</v>
      </c>
      <c r="AX904">
        <v>15</v>
      </c>
      <c r="AY904">
        <v>14.88</v>
      </c>
      <c r="AZ904">
        <v>14.75</v>
      </c>
      <c r="BA904">
        <v>14.75</v>
      </c>
      <c r="BB904">
        <v>14.5</v>
      </c>
      <c r="BC904">
        <v>0</v>
      </c>
      <c r="BD904">
        <v>0</v>
      </c>
    </row>
    <row r="905" spans="1:56" x14ac:dyDescent="0.25">
      <c r="A905" s="3">
        <v>39688</v>
      </c>
      <c r="B905" s="4">
        <v>0.165853967268563</v>
      </c>
      <c r="C905" s="4">
        <v>-3.2796834144606601E-2</v>
      </c>
      <c r="D905" s="4">
        <v>-3.6668491837840399E-2</v>
      </c>
      <c r="E905" s="4">
        <v>-0.103809220757228</v>
      </c>
      <c r="F905" s="4">
        <v>0.1477294182501</v>
      </c>
      <c r="G905" s="4">
        <v>4.71495741553003</v>
      </c>
      <c r="H905" s="17">
        <v>5.2249999999999996</v>
      </c>
      <c r="I905" s="11">
        <v>6.34</v>
      </c>
      <c r="J905" s="5">
        <v>5</v>
      </c>
      <c r="K905" s="5">
        <v>4.5</v>
      </c>
      <c r="L905" s="5">
        <v>4.5</v>
      </c>
      <c r="M905" s="8">
        <v>4.5</v>
      </c>
      <c r="N905" s="5">
        <v>1.62</v>
      </c>
      <c r="O905" s="5">
        <v>1.73</v>
      </c>
      <c r="P905" s="5">
        <v>1.8</v>
      </c>
      <c r="Q905" s="5">
        <v>1.85</v>
      </c>
      <c r="R905" s="8">
        <v>1.9</v>
      </c>
      <c r="S905" s="6">
        <v>14.75</v>
      </c>
      <c r="T905" s="6">
        <v>14</v>
      </c>
      <c r="U905" s="6">
        <v>12</v>
      </c>
      <c r="V905" s="6">
        <v>11</v>
      </c>
      <c r="W905" s="13">
        <v>10.130000000000001</v>
      </c>
      <c r="X905" s="6">
        <v>4.8</v>
      </c>
      <c r="Y905" s="6">
        <v>3.6</v>
      </c>
      <c r="Z905" s="6">
        <v>4.18</v>
      </c>
      <c r="AA905" s="6">
        <v>4.2</v>
      </c>
      <c r="AB905" s="13">
        <v>4.3</v>
      </c>
      <c r="AC905" s="14">
        <v>0.32</v>
      </c>
      <c r="AD905" s="14">
        <v>0.35</v>
      </c>
      <c r="AE905" s="14">
        <v>0.4</v>
      </c>
      <c r="AF905" s="14">
        <v>0.5</v>
      </c>
      <c r="AG905" s="14">
        <v>0.37</v>
      </c>
      <c r="AH905" s="15">
        <v>0</v>
      </c>
      <c r="AI905" s="14">
        <v>1.62</v>
      </c>
      <c r="AJ905" s="14">
        <v>1.61</v>
      </c>
      <c r="AK905" s="14">
        <v>1.61</v>
      </c>
      <c r="AL905" s="14">
        <v>1.64</v>
      </c>
      <c r="AM905" s="14">
        <v>1.68</v>
      </c>
      <c r="AN905" s="15">
        <v>0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>
        <v>14.8</v>
      </c>
      <c r="AX905">
        <v>15</v>
      </c>
      <c r="AY905">
        <v>15</v>
      </c>
      <c r="AZ905">
        <v>15</v>
      </c>
      <c r="BA905">
        <v>14.75</v>
      </c>
      <c r="BB905">
        <v>14.5</v>
      </c>
      <c r="BC905">
        <v>0</v>
      </c>
      <c r="BD905">
        <v>0</v>
      </c>
    </row>
    <row r="906" spans="1:56" x14ac:dyDescent="0.25">
      <c r="A906" s="3">
        <v>39689</v>
      </c>
      <c r="B906" s="4">
        <v>0.13402867225857501</v>
      </c>
      <c r="C906" s="4">
        <v>-4.8673055569572604E-3</v>
      </c>
      <c r="D906" s="4">
        <v>-0.90532711982471803</v>
      </c>
      <c r="E906" s="4">
        <v>0.946664043417906</v>
      </c>
      <c r="F906" s="4">
        <v>1.0737720238044299</v>
      </c>
      <c r="G906" s="4">
        <v>1.03265840220477</v>
      </c>
      <c r="H906" s="17">
        <v>5.21</v>
      </c>
      <c r="I906" s="11">
        <v>6.32</v>
      </c>
      <c r="J906" s="5">
        <v>5</v>
      </c>
      <c r="K906" s="5">
        <v>4.5</v>
      </c>
      <c r="L906" s="5">
        <v>4.5</v>
      </c>
      <c r="M906" s="8">
        <v>4.5</v>
      </c>
      <c r="N906" s="5">
        <v>1.63</v>
      </c>
      <c r="O906" s="5">
        <v>1.73</v>
      </c>
      <c r="P906" s="5">
        <v>1.8</v>
      </c>
      <c r="Q906" s="5">
        <v>1.85</v>
      </c>
      <c r="R906" s="8">
        <v>1.9</v>
      </c>
      <c r="S906" s="6">
        <v>14.75</v>
      </c>
      <c r="T906" s="6">
        <v>14</v>
      </c>
      <c r="U906" s="6">
        <v>12</v>
      </c>
      <c r="V906" s="6">
        <v>11</v>
      </c>
      <c r="W906" s="13">
        <v>10.130000000000001</v>
      </c>
      <c r="X906" s="6">
        <v>4.8</v>
      </c>
      <c r="Y906" s="6">
        <v>3.6</v>
      </c>
      <c r="Z906" s="6">
        <v>4.2</v>
      </c>
      <c r="AA906" s="6">
        <v>4.2</v>
      </c>
      <c r="AB906" s="13">
        <v>4.3</v>
      </c>
      <c r="AC906" s="14">
        <v>0.31</v>
      </c>
      <c r="AD906" s="14">
        <v>0.35</v>
      </c>
      <c r="AE906" s="14">
        <v>0.4</v>
      </c>
      <c r="AF906" s="14">
        <v>0.5</v>
      </c>
      <c r="AG906" s="14">
        <v>0.37</v>
      </c>
      <c r="AH906" s="15">
        <v>0</v>
      </c>
      <c r="AI906" s="14">
        <v>1.62</v>
      </c>
      <c r="AJ906" s="14">
        <v>1.62</v>
      </c>
      <c r="AK906" s="14">
        <v>1.62</v>
      </c>
      <c r="AL906" s="14">
        <v>1.65</v>
      </c>
      <c r="AM906" s="14">
        <v>1.68</v>
      </c>
      <c r="AN906" s="15">
        <v>0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>
        <v>14.8</v>
      </c>
      <c r="AX906">
        <v>15</v>
      </c>
      <c r="AY906">
        <v>15</v>
      </c>
      <c r="AZ906">
        <v>15</v>
      </c>
      <c r="BA906">
        <v>14.75</v>
      </c>
      <c r="BB906">
        <v>14.63</v>
      </c>
      <c r="BC906">
        <v>0</v>
      </c>
      <c r="BD906">
        <v>0</v>
      </c>
    </row>
    <row r="907" spans="1:56" x14ac:dyDescent="0.25">
      <c r="A907" s="3">
        <v>39692</v>
      </c>
      <c r="B907" s="4">
        <v>0.13386271175424899</v>
      </c>
      <c r="C907" s="4">
        <v>-4.5784319610322997E-3</v>
      </c>
      <c r="D907" s="4">
        <v>-0.56530117902409804</v>
      </c>
      <c r="E907" s="4">
        <v>0.60700511994695505</v>
      </c>
      <c r="F907" s="4">
        <v>1.0455348753910501</v>
      </c>
      <c r="G907" s="4">
        <v>0.98801256167724505</v>
      </c>
      <c r="H907" s="17">
        <v>5.21</v>
      </c>
      <c r="I907" s="11">
        <v>6.32</v>
      </c>
      <c r="J907" s="5">
        <v>5</v>
      </c>
      <c r="K907" s="5">
        <v>4.5</v>
      </c>
      <c r="L907" s="5">
        <v>4.5</v>
      </c>
      <c r="M907" s="8">
        <v>4.5</v>
      </c>
      <c r="N907" s="5">
        <v>1.63</v>
      </c>
      <c r="O907" s="5">
        <v>1.73</v>
      </c>
      <c r="P907" s="5">
        <v>1.8</v>
      </c>
      <c r="Q907" s="5">
        <v>1.85</v>
      </c>
      <c r="R907" s="8">
        <v>1.9</v>
      </c>
      <c r="S907" s="6">
        <v>14.75</v>
      </c>
      <c r="T907" s="6">
        <v>14</v>
      </c>
      <c r="U907" s="6">
        <v>12</v>
      </c>
      <c r="V907" s="6">
        <v>11</v>
      </c>
      <c r="W907" s="13">
        <v>10.25</v>
      </c>
      <c r="X907" s="6">
        <v>4.8</v>
      </c>
      <c r="Y907" s="6">
        <v>3.6</v>
      </c>
      <c r="Z907" s="6">
        <v>4.1500000000000004</v>
      </c>
      <c r="AA907" s="6">
        <v>4.2</v>
      </c>
      <c r="AB907" s="13">
        <v>4.25</v>
      </c>
      <c r="AC907" s="14">
        <v>0.35</v>
      </c>
      <c r="AD907" s="14">
        <v>0.4</v>
      </c>
      <c r="AE907" s="14">
        <v>0.45</v>
      </c>
      <c r="AF907" s="14">
        <v>0.5</v>
      </c>
      <c r="AG907" s="14">
        <v>0.32</v>
      </c>
      <c r="AH907" s="15">
        <v>0</v>
      </c>
      <c r="AI907" s="14">
        <v>1.62</v>
      </c>
      <c r="AJ907" s="14">
        <v>1.62</v>
      </c>
      <c r="AK907" s="14">
        <v>1.62</v>
      </c>
      <c r="AL907" s="14">
        <v>1.65</v>
      </c>
      <c r="AM907" s="14">
        <v>1.71</v>
      </c>
      <c r="AN907" s="15">
        <v>0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>
        <v>14.8</v>
      </c>
      <c r="AX907">
        <v>15</v>
      </c>
      <c r="AY907">
        <v>15</v>
      </c>
      <c r="AZ907">
        <v>15</v>
      </c>
      <c r="BA907">
        <v>14.75</v>
      </c>
      <c r="BB907">
        <v>14.5</v>
      </c>
      <c r="BC907">
        <v>0</v>
      </c>
      <c r="BD907">
        <v>0</v>
      </c>
    </row>
    <row r="908" spans="1:56" x14ac:dyDescent="0.25">
      <c r="A908" s="3">
        <v>39693</v>
      </c>
      <c r="B908" s="4">
        <v>0.13509891827631601</v>
      </c>
      <c r="C908" s="4">
        <v>-5.4681542470533303E-3</v>
      </c>
      <c r="D908" s="4">
        <v>-0.89763840069776601</v>
      </c>
      <c r="E908" s="4">
        <v>0.93793898686211497</v>
      </c>
      <c r="F908" s="4">
        <v>1.0000003212319499</v>
      </c>
      <c r="G908" s="4">
        <v>0.96904337159565401</v>
      </c>
      <c r="H908" s="17">
        <v>5.1899999999999897</v>
      </c>
      <c r="I908" s="11">
        <v>6.3</v>
      </c>
      <c r="J908" s="5">
        <v>5</v>
      </c>
      <c r="K908" s="5">
        <v>4.5</v>
      </c>
      <c r="L908" s="5">
        <v>4.5</v>
      </c>
      <c r="M908" s="8">
        <v>4.5</v>
      </c>
      <c r="N908" s="5">
        <v>1.63</v>
      </c>
      <c r="O908" s="5">
        <v>1.74</v>
      </c>
      <c r="P908" s="5">
        <v>1.8</v>
      </c>
      <c r="Q908" s="5">
        <v>1.85</v>
      </c>
      <c r="R908" s="8">
        <v>1.9</v>
      </c>
      <c r="S908" s="6">
        <v>14.75</v>
      </c>
      <c r="T908" s="6">
        <v>14</v>
      </c>
      <c r="U908" s="6">
        <v>12</v>
      </c>
      <c r="V908" s="6">
        <v>11</v>
      </c>
      <c r="W908" s="13">
        <v>10.25</v>
      </c>
      <c r="X908" s="6">
        <v>4.8</v>
      </c>
      <c r="Y908" s="6">
        <v>3.65</v>
      </c>
      <c r="Z908" s="6">
        <v>4.18</v>
      </c>
      <c r="AA908" s="6">
        <v>4.2</v>
      </c>
      <c r="AB908" s="13">
        <v>4.3</v>
      </c>
      <c r="AC908" s="14">
        <v>0.34</v>
      </c>
      <c r="AD908" s="14">
        <v>0.4</v>
      </c>
      <c r="AE908" s="14">
        <v>0.45</v>
      </c>
      <c r="AF908" s="14">
        <v>0.5</v>
      </c>
      <c r="AG908" s="14">
        <v>0.32</v>
      </c>
      <c r="AH908" s="15">
        <v>0</v>
      </c>
      <c r="AI908" s="14">
        <v>1.62</v>
      </c>
      <c r="AJ908" s="14">
        <v>1.62</v>
      </c>
      <c r="AK908" s="14">
        <v>1.62</v>
      </c>
      <c r="AL908" s="14">
        <v>1.65</v>
      </c>
      <c r="AM908" s="14">
        <v>1.71</v>
      </c>
      <c r="AN908" s="15">
        <v>0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>
        <v>14.75</v>
      </c>
      <c r="AX908">
        <v>15</v>
      </c>
      <c r="AY908">
        <v>14.88</v>
      </c>
      <c r="AZ908">
        <v>14.75</v>
      </c>
      <c r="BA908">
        <v>14.75</v>
      </c>
      <c r="BB908">
        <v>14.5</v>
      </c>
      <c r="BC908">
        <v>0</v>
      </c>
      <c r="BD908">
        <v>0</v>
      </c>
    </row>
    <row r="909" spans="1:56" x14ac:dyDescent="0.25">
      <c r="A909" s="3">
        <v>39694</v>
      </c>
      <c r="B909" s="4">
        <v>0.161236596402798</v>
      </c>
      <c r="C909" s="4">
        <v>-2.6461313945371701E-2</v>
      </c>
      <c r="D909" s="4">
        <v>-3.4692245937167E-2</v>
      </c>
      <c r="E909" s="4">
        <v>-8.1302418438006993E-2</v>
      </c>
      <c r="F909" s="4">
        <v>0.13359151126635799</v>
      </c>
      <c r="G909" s="4">
        <v>4.6118640790057599</v>
      </c>
      <c r="H909" s="17">
        <v>5.1849999999999996</v>
      </c>
      <c r="I909" s="11">
        <v>6.3</v>
      </c>
      <c r="J909" s="5">
        <v>5</v>
      </c>
      <c r="K909" s="5">
        <v>4.5</v>
      </c>
      <c r="L909" s="5">
        <v>4.5</v>
      </c>
      <c r="M909" s="8">
        <v>4.5</v>
      </c>
      <c r="N909" s="5">
        <v>1.63</v>
      </c>
      <c r="O909" s="5">
        <v>1.74</v>
      </c>
      <c r="P909" s="5">
        <v>1.8</v>
      </c>
      <c r="Q909" s="5">
        <v>1.85</v>
      </c>
      <c r="R909" s="8">
        <v>1.9</v>
      </c>
      <c r="S909" s="6">
        <v>14.75</v>
      </c>
      <c r="T909" s="6">
        <v>14</v>
      </c>
      <c r="U909" s="6">
        <v>12</v>
      </c>
      <c r="V909" s="6">
        <v>11</v>
      </c>
      <c r="W909" s="13">
        <v>10.130000000000001</v>
      </c>
      <c r="X909" s="6">
        <v>4.8</v>
      </c>
      <c r="Y909" s="6">
        <v>3.6</v>
      </c>
      <c r="Z909" s="6">
        <v>4.18</v>
      </c>
      <c r="AA909" s="6">
        <v>4.2</v>
      </c>
      <c r="AB909" s="13">
        <v>4.3</v>
      </c>
      <c r="AC909" s="14">
        <v>0.34</v>
      </c>
      <c r="AD909" s="14">
        <v>0.4</v>
      </c>
      <c r="AE909" s="14">
        <v>0.45</v>
      </c>
      <c r="AF909" s="14">
        <v>0.5</v>
      </c>
      <c r="AG909" s="14">
        <v>0.32</v>
      </c>
      <c r="AH909" s="15">
        <v>0</v>
      </c>
      <c r="AI909" s="14">
        <v>1.62</v>
      </c>
      <c r="AJ909" s="14">
        <v>1.62</v>
      </c>
      <c r="AK909" s="14">
        <v>1.63</v>
      </c>
      <c r="AL909" s="14">
        <v>1.65</v>
      </c>
      <c r="AM909" s="14">
        <v>1.71</v>
      </c>
      <c r="AN909" s="15">
        <v>0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>
        <v>14.9</v>
      </c>
      <c r="AX909">
        <v>15</v>
      </c>
      <c r="AY909">
        <v>15</v>
      </c>
      <c r="AZ909">
        <v>15</v>
      </c>
      <c r="BA909">
        <v>14.75</v>
      </c>
      <c r="BB909">
        <v>14.63</v>
      </c>
      <c r="BC909">
        <v>0</v>
      </c>
      <c r="BD909">
        <v>0</v>
      </c>
    </row>
    <row r="910" spans="1:56" x14ac:dyDescent="0.25">
      <c r="A910" s="3">
        <v>39695</v>
      </c>
      <c r="B910" s="4">
        <v>0.13892673450977</v>
      </c>
      <c r="C910" s="4">
        <v>-8.3281206016149901E-3</v>
      </c>
      <c r="D910" s="4">
        <v>-0.749921273666037</v>
      </c>
      <c r="E910" s="4">
        <v>0.78972358099112905</v>
      </c>
      <c r="F910" s="4">
        <v>1.0658347216806101</v>
      </c>
      <c r="G910" s="4">
        <v>1.0288008363561001</v>
      </c>
      <c r="H910" s="17">
        <v>5.1849999999999996</v>
      </c>
      <c r="I910" s="11">
        <v>6.3</v>
      </c>
      <c r="J910" s="5">
        <v>5</v>
      </c>
      <c r="K910" s="5">
        <v>4.5</v>
      </c>
      <c r="L910" s="5">
        <v>4.5</v>
      </c>
      <c r="M910" s="8">
        <v>4.5</v>
      </c>
      <c r="N910" s="5">
        <v>1.64</v>
      </c>
      <c r="O910" s="5">
        <v>1.74</v>
      </c>
      <c r="P910" s="5">
        <v>1.8</v>
      </c>
      <c r="Q910" s="5">
        <v>1.85</v>
      </c>
      <c r="R910" s="8">
        <v>1.9</v>
      </c>
      <c r="S910" s="6">
        <v>14.75</v>
      </c>
      <c r="T910" s="6">
        <v>14</v>
      </c>
      <c r="U910" s="6">
        <v>12</v>
      </c>
      <c r="V910" s="6">
        <v>11</v>
      </c>
      <c r="W910" s="13">
        <v>10.130000000000001</v>
      </c>
      <c r="X910" s="6">
        <v>4.8</v>
      </c>
      <c r="Y910" s="6">
        <v>3.6</v>
      </c>
      <c r="Z910" s="6">
        <v>4.18</v>
      </c>
      <c r="AA910" s="6">
        <v>4.2</v>
      </c>
      <c r="AB910" s="13">
        <v>4.3</v>
      </c>
      <c r="AC910" s="14">
        <v>0.34</v>
      </c>
      <c r="AD910" s="14">
        <v>0.4</v>
      </c>
      <c r="AE910" s="14">
        <v>0.45</v>
      </c>
      <c r="AF910" s="14">
        <v>0.5</v>
      </c>
      <c r="AG910" s="14">
        <v>0.32</v>
      </c>
      <c r="AH910" s="15">
        <v>0</v>
      </c>
      <c r="AI910" s="14">
        <v>1.62</v>
      </c>
      <c r="AJ910" s="14">
        <v>1.63</v>
      </c>
      <c r="AK910" s="14">
        <v>1.63</v>
      </c>
      <c r="AL910" s="14">
        <v>1.65</v>
      </c>
      <c r="AM910" s="14">
        <v>1.72</v>
      </c>
      <c r="AN910" s="15">
        <v>0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>
        <v>14.8</v>
      </c>
      <c r="AX910">
        <v>15</v>
      </c>
      <c r="AY910">
        <v>15</v>
      </c>
      <c r="AZ910">
        <v>14.88</v>
      </c>
      <c r="BA910">
        <v>14.75</v>
      </c>
      <c r="BB910">
        <v>14.5</v>
      </c>
      <c r="BC910">
        <v>0</v>
      </c>
      <c r="BD910">
        <v>0</v>
      </c>
    </row>
    <row r="911" spans="1:56" x14ac:dyDescent="0.25">
      <c r="A911" s="3">
        <v>39696</v>
      </c>
      <c r="B911" s="4">
        <v>0.138308262881608</v>
      </c>
      <c r="C911" s="4">
        <v>-7.5361227580382798E-3</v>
      </c>
      <c r="D911" s="4">
        <v>-0.36488998658523603</v>
      </c>
      <c r="E911" s="4">
        <v>0.40214008554491998</v>
      </c>
      <c r="F911" s="4">
        <v>1.04310062928698</v>
      </c>
      <c r="G911" s="4">
        <v>0.96973449990231597</v>
      </c>
      <c r="H911" s="17">
        <v>5.22</v>
      </c>
      <c r="I911" s="11">
        <v>6.27</v>
      </c>
      <c r="J911" s="5">
        <v>5</v>
      </c>
      <c r="K911" s="5">
        <v>4.5</v>
      </c>
      <c r="L911" s="5">
        <v>4.5</v>
      </c>
      <c r="M911" s="8">
        <v>4.45</v>
      </c>
      <c r="N911" s="5">
        <v>1.65</v>
      </c>
      <c r="O911" s="5">
        <v>1.75</v>
      </c>
      <c r="P911" s="5">
        <v>1.8</v>
      </c>
      <c r="Q911" s="5">
        <v>1.85</v>
      </c>
      <c r="R911" s="8">
        <v>1.9</v>
      </c>
      <c r="S911" s="6">
        <v>14.75</v>
      </c>
      <c r="T911" s="6">
        <v>13.75</v>
      </c>
      <c r="U911" s="6">
        <v>12</v>
      </c>
      <c r="V911" s="6">
        <v>11</v>
      </c>
      <c r="W911" s="13">
        <v>10.25</v>
      </c>
      <c r="X911" s="6">
        <v>4.8</v>
      </c>
      <c r="Y911" s="6">
        <v>3.6</v>
      </c>
      <c r="Z911" s="6">
        <v>4.1500000000000004</v>
      </c>
      <c r="AA911" s="6">
        <v>4.2</v>
      </c>
      <c r="AB911" s="13">
        <v>4.3</v>
      </c>
      <c r="AC911" s="14">
        <v>0.35</v>
      </c>
      <c r="AD911" s="14">
        <v>0.4</v>
      </c>
      <c r="AE911" s="14">
        <v>0.45</v>
      </c>
      <c r="AF911" s="14">
        <v>0.5</v>
      </c>
      <c r="AG911" s="14">
        <v>0.32</v>
      </c>
      <c r="AH911" s="15">
        <v>0</v>
      </c>
      <c r="AI911" s="14">
        <v>1.63</v>
      </c>
      <c r="AJ911" s="14">
        <v>1.64</v>
      </c>
      <c r="AK911" s="14">
        <v>1.64</v>
      </c>
      <c r="AL911" s="14">
        <v>1.65</v>
      </c>
      <c r="AM911" s="14">
        <v>1.72</v>
      </c>
      <c r="AN911" s="15">
        <v>0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>
        <v>14.78</v>
      </c>
      <c r="AX911">
        <v>15</v>
      </c>
      <c r="AY911">
        <v>14.75</v>
      </c>
      <c r="AZ911">
        <v>14.75</v>
      </c>
      <c r="BA911">
        <v>14.75</v>
      </c>
      <c r="BB911">
        <v>14.5</v>
      </c>
      <c r="BC911">
        <v>0</v>
      </c>
      <c r="BD911">
        <v>0</v>
      </c>
    </row>
    <row r="912" spans="1:56" x14ac:dyDescent="0.25">
      <c r="A912" s="3">
        <v>39699</v>
      </c>
      <c r="B912" s="4">
        <v>0.161896715012878</v>
      </c>
      <c r="C912" s="4">
        <v>-2.6105139055516199E-2</v>
      </c>
      <c r="D912" s="4">
        <v>-3.3394837144832198E-2</v>
      </c>
      <c r="E912" s="4">
        <v>-7.7039279533937799E-2</v>
      </c>
      <c r="F912" s="4">
        <v>0.13923177734179501</v>
      </c>
      <c r="G912" s="4">
        <v>4.7794542769150796</v>
      </c>
      <c r="H912" s="17">
        <v>5.25</v>
      </c>
      <c r="I912" s="11">
        <v>6.28</v>
      </c>
      <c r="J912" s="5">
        <v>5</v>
      </c>
      <c r="K912" s="5">
        <v>4.5</v>
      </c>
      <c r="L912" s="5">
        <v>4.5</v>
      </c>
      <c r="M912" s="8">
        <v>4.49</v>
      </c>
      <c r="N912" s="5">
        <v>1.65</v>
      </c>
      <c r="O912" s="5">
        <v>1.75</v>
      </c>
      <c r="P912" s="5">
        <v>1.82</v>
      </c>
      <c r="Q912" s="5">
        <v>1.85</v>
      </c>
      <c r="R912" s="8">
        <v>1.9</v>
      </c>
      <c r="S912" s="6">
        <v>14.75</v>
      </c>
      <c r="T912" s="6">
        <v>13.75</v>
      </c>
      <c r="U912" s="6">
        <v>12</v>
      </c>
      <c r="V912" s="6">
        <v>11</v>
      </c>
      <c r="W912" s="13">
        <v>10</v>
      </c>
      <c r="X912" s="6">
        <v>4.8</v>
      </c>
      <c r="Y912" s="6">
        <v>3.6</v>
      </c>
      <c r="Z912" s="6">
        <v>4.18</v>
      </c>
      <c r="AA912" s="6">
        <v>4.21</v>
      </c>
      <c r="AB912" s="13">
        <v>4.3</v>
      </c>
      <c r="AC912" s="14">
        <v>0.33</v>
      </c>
      <c r="AD912" s="14">
        <v>0.4</v>
      </c>
      <c r="AE912" s="14">
        <v>0.45</v>
      </c>
      <c r="AF912" s="14">
        <v>0.5</v>
      </c>
      <c r="AG912" s="14">
        <v>0.32</v>
      </c>
      <c r="AH912" s="15">
        <v>0</v>
      </c>
      <c r="AI912" s="14">
        <v>1.63</v>
      </c>
      <c r="AJ912" s="14">
        <v>1.64</v>
      </c>
      <c r="AK912" s="14">
        <v>1.65</v>
      </c>
      <c r="AL912" s="14">
        <v>1.66</v>
      </c>
      <c r="AM912" s="14">
        <v>1.73</v>
      </c>
      <c r="AN912" s="15">
        <v>0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>
        <v>14.96</v>
      </c>
      <c r="AX912">
        <v>14.97</v>
      </c>
      <c r="AY912">
        <v>14.83</v>
      </c>
      <c r="AZ912">
        <v>14.75</v>
      </c>
      <c r="BA912">
        <v>14.75</v>
      </c>
      <c r="BB912">
        <v>14.5</v>
      </c>
      <c r="BC912">
        <v>0</v>
      </c>
      <c r="BD912">
        <v>0</v>
      </c>
    </row>
    <row r="913" spans="1:56" x14ac:dyDescent="0.25">
      <c r="A913" s="3">
        <v>39700</v>
      </c>
      <c r="B913" s="4">
        <v>0.16160222738448299</v>
      </c>
      <c r="C913" s="4">
        <v>-2.56394316829903E-2</v>
      </c>
      <c r="D913" s="4">
        <v>-3.2351784978124402E-2</v>
      </c>
      <c r="E913" s="4">
        <v>-7.1431349315438403E-2</v>
      </c>
      <c r="F913" s="4">
        <v>0.14272968681161899</v>
      </c>
      <c r="G913" s="4">
        <v>4.8945248307199503</v>
      </c>
      <c r="H913" s="17">
        <v>5.2350000000000003</v>
      </c>
      <c r="I913" s="11">
        <v>6.27</v>
      </c>
      <c r="J913" s="5">
        <v>5</v>
      </c>
      <c r="K913" s="5">
        <v>4.5</v>
      </c>
      <c r="L913" s="5">
        <v>4.5</v>
      </c>
      <c r="M913" s="8">
        <v>4.49</v>
      </c>
      <c r="N913" s="5">
        <v>1.65</v>
      </c>
      <c r="O913" s="5">
        <v>1.75</v>
      </c>
      <c r="P913" s="5">
        <v>1.82</v>
      </c>
      <c r="Q913" s="5">
        <v>1.85</v>
      </c>
      <c r="R913" s="8">
        <v>1.9</v>
      </c>
      <c r="S913" s="6">
        <v>14.75</v>
      </c>
      <c r="T913" s="6">
        <v>13.75</v>
      </c>
      <c r="U913" s="6">
        <v>12</v>
      </c>
      <c r="V913" s="6">
        <v>11</v>
      </c>
      <c r="W913" s="13">
        <v>10.130000000000001</v>
      </c>
      <c r="X913" s="6">
        <v>4.8</v>
      </c>
      <c r="Y913" s="6">
        <v>3.6</v>
      </c>
      <c r="Z913" s="6">
        <v>4.13</v>
      </c>
      <c r="AA913" s="6">
        <v>4.2</v>
      </c>
      <c r="AB913" s="13">
        <v>4.25</v>
      </c>
      <c r="AC913" s="14">
        <v>0.32</v>
      </c>
      <c r="AD913" s="14">
        <v>0.4</v>
      </c>
      <c r="AE913" s="14">
        <v>0.45</v>
      </c>
      <c r="AF913" s="14">
        <v>0.5</v>
      </c>
      <c r="AG913" s="14">
        <v>0.32</v>
      </c>
      <c r="AH913" s="15">
        <v>0</v>
      </c>
      <c r="AI913" s="14">
        <v>1.64</v>
      </c>
      <c r="AJ913" s="14">
        <v>1.65</v>
      </c>
      <c r="AK913" s="14">
        <v>1.65</v>
      </c>
      <c r="AL913" s="14">
        <v>1.66</v>
      </c>
      <c r="AM913" s="14">
        <v>1.72</v>
      </c>
      <c r="AN913" s="15">
        <v>0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>
        <v>14.84</v>
      </c>
      <c r="AX913">
        <v>14.85</v>
      </c>
      <c r="AY913">
        <v>14.75</v>
      </c>
      <c r="AZ913">
        <v>14.75</v>
      </c>
      <c r="BA913">
        <v>14.75</v>
      </c>
      <c r="BB913">
        <v>14.5</v>
      </c>
      <c r="BC913">
        <v>0</v>
      </c>
      <c r="BD913">
        <v>0</v>
      </c>
    </row>
    <row r="914" spans="1:56" x14ac:dyDescent="0.25">
      <c r="A914" s="3">
        <v>39701</v>
      </c>
      <c r="B914" s="4">
        <v>0.13682128509578301</v>
      </c>
      <c r="C914" s="4">
        <v>-4.71253537232952E-3</v>
      </c>
      <c r="D914" s="4">
        <v>-0.52071891799459202</v>
      </c>
      <c r="E914" s="4">
        <v>0.55698762282564296</v>
      </c>
      <c r="F914" s="4">
        <v>1.0132393725038</v>
      </c>
      <c r="G914" s="4">
        <v>0.965731884447114</v>
      </c>
      <c r="H914" s="17">
        <v>5.22</v>
      </c>
      <c r="I914" s="11">
        <v>6.27</v>
      </c>
      <c r="J914" s="5">
        <v>5</v>
      </c>
      <c r="K914" s="5">
        <v>4.5</v>
      </c>
      <c r="L914" s="5">
        <v>4.5</v>
      </c>
      <c r="M914" s="8">
        <v>4.4800000000000004</v>
      </c>
      <c r="N914" s="5">
        <v>1.65</v>
      </c>
      <c r="O914" s="5">
        <v>1.75</v>
      </c>
      <c r="P914" s="5">
        <v>1.82</v>
      </c>
      <c r="Q914" s="5">
        <v>1.85</v>
      </c>
      <c r="R914" s="8">
        <v>1.9</v>
      </c>
      <c r="S914" s="6">
        <v>14.75</v>
      </c>
      <c r="T914" s="6">
        <v>13.82</v>
      </c>
      <c r="U914" s="6">
        <v>12</v>
      </c>
      <c r="V914" s="6">
        <v>11</v>
      </c>
      <c r="W914" s="13">
        <v>10.25</v>
      </c>
      <c r="X914" s="6">
        <v>5</v>
      </c>
      <c r="Y914" s="6">
        <v>3.6</v>
      </c>
      <c r="Z914" s="6">
        <v>4.13</v>
      </c>
      <c r="AA914" s="6">
        <v>4.2</v>
      </c>
      <c r="AB914" s="13">
        <v>4.25</v>
      </c>
      <c r="AC914" s="14">
        <v>0.32</v>
      </c>
      <c r="AD914" s="14">
        <v>0.4</v>
      </c>
      <c r="AE914" s="14">
        <v>0.45</v>
      </c>
      <c r="AF914" s="14">
        <v>0.5</v>
      </c>
      <c r="AG914" s="14">
        <v>0.32</v>
      </c>
      <c r="AH914" s="15">
        <v>0</v>
      </c>
      <c r="AI914" s="14">
        <v>1.65</v>
      </c>
      <c r="AJ914" s="14">
        <v>1.65</v>
      </c>
      <c r="AK914" s="14">
        <v>1.65</v>
      </c>
      <c r="AL914" s="14">
        <v>1.66</v>
      </c>
      <c r="AM914" s="14">
        <v>1.73</v>
      </c>
      <c r="AN914" s="15">
        <v>0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>
        <v>14.84</v>
      </c>
      <c r="AX914">
        <v>14.85</v>
      </c>
      <c r="AY914">
        <v>14.75</v>
      </c>
      <c r="AZ914">
        <v>14.75</v>
      </c>
      <c r="BA914">
        <v>14.75</v>
      </c>
      <c r="BB914">
        <v>14.5</v>
      </c>
      <c r="BC914">
        <v>0</v>
      </c>
      <c r="BD914">
        <v>0</v>
      </c>
    </row>
    <row r="915" spans="1:56" x14ac:dyDescent="0.25">
      <c r="A915" s="3">
        <v>39702</v>
      </c>
      <c r="B915" s="4">
        <v>0.137448515288983</v>
      </c>
      <c r="C915" s="4">
        <v>-4.1232578999055398E-3</v>
      </c>
      <c r="D915" s="4">
        <v>-0.12652840499937901</v>
      </c>
      <c r="E915" s="4">
        <v>0.160573848729232</v>
      </c>
      <c r="F915" s="4">
        <v>1.00000011168824</v>
      </c>
      <c r="G915" s="4">
        <v>0.88217881991166003</v>
      </c>
      <c r="H915" s="17">
        <v>5.1849999999999996</v>
      </c>
      <c r="I915" s="11">
        <v>6.27</v>
      </c>
      <c r="J915" s="5">
        <v>4.99</v>
      </c>
      <c r="K915" s="5">
        <v>4.5</v>
      </c>
      <c r="L915" s="5">
        <v>4.5</v>
      </c>
      <c r="M915" s="8">
        <v>4.49</v>
      </c>
      <c r="N915" s="5">
        <v>1.65</v>
      </c>
      <c r="O915" s="5">
        <v>1.75</v>
      </c>
      <c r="P915" s="5">
        <v>1.81</v>
      </c>
      <c r="Q915" s="5">
        <v>1.85</v>
      </c>
      <c r="R915" s="8">
        <v>1.9</v>
      </c>
      <c r="S915" s="6">
        <v>14.75</v>
      </c>
      <c r="T915" s="6">
        <v>13.79</v>
      </c>
      <c r="U915" s="6">
        <v>12</v>
      </c>
      <c r="V915" s="6">
        <v>11</v>
      </c>
      <c r="W915" s="13">
        <v>10.25</v>
      </c>
      <c r="X915" s="6">
        <v>5</v>
      </c>
      <c r="Y915" s="6">
        <v>3.55</v>
      </c>
      <c r="Z915" s="6">
        <v>4.2</v>
      </c>
      <c r="AA915" s="6">
        <v>4.2</v>
      </c>
      <c r="AB915" s="13">
        <v>4.3</v>
      </c>
      <c r="AC915" s="14">
        <v>0.32</v>
      </c>
      <c r="AD915" s="14">
        <v>0.4</v>
      </c>
      <c r="AE915" s="14">
        <v>0.45</v>
      </c>
      <c r="AF915" s="14">
        <v>0.5</v>
      </c>
      <c r="AG915" s="14">
        <v>0.32</v>
      </c>
      <c r="AH915" s="15">
        <v>0</v>
      </c>
      <c r="AI915" s="14">
        <v>1.65</v>
      </c>
      <c r="AJ915" s="14">
        <v>1.65</v>
      </c>
      <c r="AK915" s="14">
        <v>1.65</v>
      </c>
      <c r="AL915" s="14">
        <v>1.66</v>
      </c>
      <c r="AM915" s="14">
        <v>1.73</v>
      </c>
      <c r="AN915" s="15">
        <v>0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>
        <v>14.75</v>
      </c>
      <c r="AX915">
        <v>14.75</v>
      </c>
      <c r="AY915">
        <v>14.75</v>
      </c>
      <c r="AZ915">
        <v>14.75</v>
      </c>
      <c r="BA915">
        <v>14.75</v>
      </c>
      <c r="BB915">
        <v>14.5</v>
      </c>
      <c r="BC915">
        <v>0</v>
      </c>
      <c r="BD915">
        <v>0</v>
      </c>
    </row>
    <row r="916" spans="1:56" x14ac:dyDescent="0.25">
      <c r="A916" s="3">
        <v>39703</v>
      </c>
      <c r="B916" s="4">
        <v>0.137146032136859</v>
      </c>
      <c r="C916" s="4">
        <v>-3.6825647920827498E-3</v>
      </c>
      <c r="D916" s="4">
        <v>-0.12218831640538901</v>
      </c>
      <c r="E916" s="4">
        <v>0.15616606527014501</v>
      </c>
      <c r="F916" s="4">
        <v>1.0000001083179999</v>
      </c>
      <c r="G916" s="4">
        <v>0.87701576566829498</v>
      </c>
      <c r="H916" s="17">
        <v>5.1849999999999996</v>
      </c>
      <c r="I916" s="11">
        <v>6.26</v>
      </c>
      <c r="J916" s="5">
        <v>4.99</v>
      </c>
      <c r="K916" s="5">
        <v>4.5</v>
      </c>
      <c r="L916" s="5">
        <v>4.5</v>
      </c>
      <c r="M916" s="8">
        <v>4.49</v>
      </c>
      <c r="N916" s="5">
        <v>1.65</v>
      </c>
      <c r="O916" s="5">
        <v>1.75</v>
      </c>
      <c r="P916" s="5">
        <v>1.81</v>
      </c>
      <c r="Q916" s="5">
        <v>1.85</v>
      </c>
      <c r="R916" s="8">
        <v>1.9</v>
      </c>
      <c r="S916" s="6">
        <v>14.75</v>
      </c>
      <c r="T916" s="6">
        <v>13.75</v>
      </c>
      <c r="U916" s="6">
        <v>12</v>
      </c>
      <c r="V916" s="6">
        <v>11</v>
      </c>
      <c r="W916" s="13">
        <v>10.25</v>
      </c>
      <c r="X916" s="6">
        <v>5.01</v>
      </c>
      <c r="Y916" s="6">
        <v>3.6</v>
      </c>
      <c r="Z916" s="6">
        <v>4.2</v>
      </c>
      <c r="AA916" s="6">
        <v>4.2</v>
      </c>
      <c r="AB916" s="13">
        <v>4.3</v>
      </c>
      <c r="AC916" s="14">
        <v>0.32</v>
      </c>
      <c r="AD916" s="14">
        <v>0.4</v>
      </c>
      <c r="AE916" s="14">
        <v>0.45</v>
      </c>
      <c r="AF916" s="14">
        <v>0.5</v>
      </c>
      <c r="AG916" s="14">
        <v>0.32</v>
      </c>
      <c r="AH916" s="15">
        <v>0</v>
      </c>
      <c r="AI916" s="14">
        <v>1.65</v>
      </c>
      <c r="AJ916" s="14">
        <v>1.65</v>
      </c>
      <c r="AK916" s="14">
        <v>1.65</v>
      </c>
      <c r="AL916" s="14">
        <v>1.66</v>
      </c>
      <c r="AM916" s="14">
        <v>1.73</v>
      </c>
      <c r="AN916" s="15">
        <v>0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>
        <v>14.75</v>
      </c>
      <c r="AX916">
        <v>14.75</v>
      </c>
      <c r="AY916">
        <v>14.75</v>
      </c>
      <c r="AZ916">
        <v>14.75</v>
      </c>
      <c r="BA916">
        <v>14.75</v>
      </c>
      <c r="BB916">
        <v>14.5</v>
      </c>
      <c r="BC916">
        <v>14.38</v>
      </c>
      <c r="BD916">
        <v>0</v>
      </c>
    </row>
    <row r="917" spans="1:56" x14ac:dyDescent="0.25">
      <c r="A917" s="3">
        <v>39706</v>
      </c>
      <c r="B917" s="4">
        <v>0.13890295804172301</v>
      </c>
      <c r="C917" s="4">
        <v>-1.24749716223299E-3</v>
      </c>
      <c r="D917" s="4">
        <v>2.7542712236812799E-2</v>
      </c>
      <c r="E917" s="4">
        <v>-1.19685047592851E-2</v>
      </c>
      <c r="F917" s="4">
        <v>0.59838299555710595</v>
      </c>
      <c r="G917" s="4">
        <v>8.0753721536890297E-2</v>
      </c>
      <c r="H917" s="17">
        <v>5.16</v>
      </c>
      <c r="I917" s="11">
        <v>6.26</v>
      </c>
      <c r="J917" s="5">
        <v>4.9400000000000004</v>
      </c>
      <c r="K917" s="5">
        <v>4.5</v>
      </c>
      <c r="L917" s="5">
        <v>4.5</v>
      </c>
      <c r="M917" s="8">
        <v>4.49</v>
      </c>
      <c r="N917" s="5">
        <v>1.7</v>
      </c>
      <c r="O917" s="5">
        <v>1.75</v>
      </c>
      <c r="P917" s="5">
        <v>1.83</v>
      </c>
      <c r="Q917" s="5">
        <v>1.85</v>
      </c>
      <c r="R917" s="8">
        <v>1.9</v>
      </c>
      <c r="S917" s="6">
        <v>14.75</v>
      </c>
      <c r="T917" s="6">
        <v>13.79</v>
      </c>
      <c r="U917" s="6">
        <v>12</v>
      </c>
      <c r="V917" s="6">
        <v>11</v>
      </c>
      <c r="W917" s="13">
        <v>10.25</v>
      </c>
      <c r="X917" s="6">
        <v>5.0999999999999996</v>
      </c>
      <c r="Y917" s="6">
        <v>3.6</v>
      </c>
      <c r="Z917" s="6">
        <v>4.18</v>
      </c>
      <c r="AA917" s="6">
        <v>4.2</v>
      </c>
      <c r="AB917" s="13">
        <v>4.3</v>
      </c>
      <c r="AC917" s="14">
        <v>0.3</v>
      </c>
      <c r="AD917" s="14">
        <v>0.4</v>
      </c>
      <c r="AE917" s="14">
        <v>0.45</v>
      </c>
      <c r="AF917" s="14">
        <v>0.5</v>
      </c>
      <c r="AG917" s="14">
        <v>0.32</v>
      </c>
      <c r="AH917" s="15">
        <v>0</v>
      </c>
      <c r="AI917" s="14">
        <v>1.73</v>
      </c>
      <c r="AJ917" s="14">
        <v>1.7</v>
      </c>
      <c r="AK917" s="14">
        <v>1.7</v>
      </c>
      <c r="AL917" s="14">
        <v>1.7</v>
      </c>
      <c r="AM917" s="14">
        <v>1.74</v>
      </c>
      <c r="AN917" s="15">
        <v>0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>
        <v>14.75</v>
      </c>
      <c r="AX917">
        <v>14.75</v>
      </c>
      <c r="AY917">
        <v>14.75</v>
      </c>
      <c r="AZ917">
        <v>14.75</v>
      </c>
      <c r="BA917">
        <v>14.75</v>
      </c>
      <c r="BB917">
        <v>14.5</v>
      </c>
      <c r="BC917">
        <v>14.38</v>
      </c>
      <c r="BD917">
        <v>0</v>
      </c>
    </row>
    <row r="918" spans="1:56" x14ac:dyDescent="0.25">
      <c r="A918" s="3">
        <v>39707</v>
      </c>
      <c r="B918" s="4">
        <v>6.13473702791585E-2</v>
      </c>
      <c r="C918" s="4">
        <v>7.2425046954020897E-2</v>
      </c>
      <c r="D918" s="4">
        <v>4.6314707256009897E-2</v>
      </c>
      <c r="E918" s="4">
        <v>3.5217898327238803E-2</v>
      </c>
      <c r="F918" s="4">
        <v>-9.9726467614654997</v>
      </c>
      <c r="G918" s="4">
        <v>0.636724046055965</v>
      </c>
      <c r="H918" s="17">
        <v>5.16</v>
      </c>
      <c r="I918" s="11">
        <v>6.25</v>
      </c>
      <c r="J918" s="5">
        <v>4.9400000000000004</v>
      </c>
      <c r="K918" s="5">
        <v>4.5</v>
      </c>
      <c r="L918" s="5">
        <v>4.5</v>
      </c>
      <c r="M918" s="8">
        <v>4.49</v>
      </c>
      <c r="N918" s="5">
        <v>1.7</v>
      </c>
      <c r="O918" s="5">
        <v>1.75</v>
      </c>
      <c r="P918" s="5">
        <v>1.84</v>
      </c>
      <c r="Q918" s="5">
        <v>1.85</v>
      </c>
      <c r="R918" s="8">
        <v>1.9</v>
      </c>
      <c r="S918" s="6">
        <v>14.75</v>
      </c>
      <c r="T918" s="6">
        <v>13.79</v>
      </c>
      <c r="U918" s="6">
        <v>12</v>
      </c>
      <c r="V918" s="6">
        <v>11</v>
      </c>
      <c r="W918" s="13">
        <v>10.25</v>
      </c>
      <c r="X918" s="6">
        <v>5.12</v>
      </c>
      <c r="Y918" s="6">
        <v>3.6</v>
      </c>
      <c r="Z918" s="6">
        <v>4.18</v>
      </c>
      <c r="AA918" s="6">
        <v>4.21</v>
      </c>
      <c r="AB918" s="13">
        <v>4.3</v>
      </c>
      <c r="AC918" s="14">
        <v>0.3</v>
      </c>
      <c r="AD918" s="14">
        <v>0.4</v>
      </c>
      <c r="AE918" s="14">
        <v>0.45</v>
      </c>
      <c r="AF918" s="14">
        <v>0.5</v>
      </c>
      <c r="AG918" s="14">
        <v>0.32</v>
      </c>
      <c r="AH918" s="15">
        <v>0</v>
      </c>
      <c r="AI918" s="14">
        <v>1.75</v>
      </c>
      <c r="AJ918" s="14">
        <v>1.7</v>
      </c>
      <c r="AK918" s="14">
        <v>1.7</v>
      </c>
      <c r="AL918" s="14">
        <v>1.7</v>
      </c>
      <c r="AM918" s="14">
        <v>1.75</v>
      </c>
      <c r="AN918" s="15">
        <v>0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>
        <v>14.75</v>
      </c>
      <c r="AX918">
        <v>14.75</v>
      </c>
      <c r="AY918">
        <v>14.75</v>
      </c>
      <c r="AZ918">
        <v>14.75</v>
      </c>
      <c r="BA918">
        <v>14.75</v>
      </c>
      <c r="BB918">
        <v>14.5</v>
      </c>
      <c r="BC918">
        <v>14.38</v>
      </c>
      <c r="BD918">
        <v>0</v>
      </c>
    </row>
    <row r="919" spans="1:56" x14ac:dyDescent="0.25">
      <c r="A919" s="3">
        <v>39708</v>
      </c>
      <c r="B919" s="4">
        <v>0.14679962821249501</v>
      </c>
      <c r="C919" s="4">
        <v>-1.0941757476685699E-2</v>
      </c>
      <c r="D919" s="4">
        <v>-1.46726423303189E-2</v>
      </c>
      <c r="E919" s="4">
        <v>1.4346418929628501E-2</v>
      </c>
      <c r="F919" s="4">
        <v>0.151002668061372</v>
      </c>
      <c r="G919" s="4">
        <v>0.59910268388469601</v>
      </c>
      <c r="H919" s="17">
        <v>5.1749999999999998</v>
      </c>
      <c r="I919" s="11">
        <v>6.24</v>
      </c>
      <c r="J919" s="5">
        <v>4.9400000000000004</v>
      </c>
      <c r="K919" s="5">
        <v>4.5</v>
      </c>
      <c r="L919" s="5">
        <v>4.5</v>
      </c>
      <c r="M919" s="8">
        <v>4.49</v>
      </c>
      <c r="N919" s="5">
        <v>1.7</v>
      </c>
      <c r="O919" s="5">
        <v>1.76</v>
      </c>
      <c r="P919" s="5">
        <v>1.85</v>
      </c>
      <c r="Q919" s="5">
        <v>1.85</v>
      </c>
      <c r="R919" s="8">
        <v>1.9</v>
      </c>
      <c r="S919" s="6">
        <v>14.75</v>
      </c>
      <c r="T919" s="6">
        <v>13.79</v>
      </c>
      <c r="U919" s="6">
        <v>12</v>
      </c>
      <c r="V919" s="6">
        <v>11</v>
      </c>
      <c r="W919" s="13">
        <v>10.25</v>
      </c>
      <c r="X919" s="6">
        <v>5.14</v>
      </c>
      <c r="Y919" s="6">
        <v>3.6</v>
      </c>
      <c r="Z919" s="6">
        <v>4.18</v>
      </c>
      <c r="AA919" s="6">
        <v>4.21</v>
      </c>
      <c r="AB919" s="13">
        <v>4.3099999999999996</v>
      </c>
      <c r="AC919" s="14">
        <v>0.3</v>
      </c>
      <c r="AD919" s="14">
        <v>0.4</v>
      </c>
      <c r="AE919" s="14">
        <v>0.45</v>
      </c>
      <c r="AF919" s="14">
        <v>0.5</v>
      </c>
      <c r="AG919" s="14">
        <v>0.32</v>
      </c>
      <c r="AH919" s="15">
        <v>0</v>
      </c>
      <c r="AI919" s="14">
        <v>1.75</v>
      </c>
      <c r="AJ919" s="14">
        <v>1.71</v>
      </c>
      <c r="AK919" s="14">
        <v>1.7</v>
      </c>
      <c r="AL919" s="14">
        <v>1.72</v>
      </c>
      <c r="AM919" s="14">
        <v>1.75</v>
      </c>
      <c r="AN919" s="15">
        <v>0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>
        <v>14.75</v>
      </c>
      <c r="AX919">
        <v>14.75</v>
      </c>
      <c r="AY919">
        <v>14.75</v>
      </c>
      <c r="AZ919">
        <v>14.75</v>
      </c>
      <c r="BA919">
        <v>14.75</v>
      </c>
      <c r="BB919">
        <v>14.5</v>
      </c>
      <c r="BC919">
        <v>14.5</v>
      </c>
      <c r="BD919">
        <v>0</v>
      </c>
    </row>
    <row r="920" spans="1:56" x14ac:dyDescent="0.25">
      <c r="A920" s="3">
        <v>39709</v>
      </c>
      <c r="B920" s="4">
        <v>0.153273820030457</v>
      </c>
      <c r="C920" s="4">
        <v>-1.9958726499139798E-2</v>
      </c>
      <c r="D920" s="4">
        <v>-8.6348294643790596E-2</v>
      </c>
      <c r="E920" s="4">
        <v>0.11724332767297301</v>
      </c>
      <c r="F920" s="4">
        <v>1.0000001082827801</v>
      </c>
      <c r="G920" s="4">
        <v>0.88919901159437098</v>
      </c>
      <c r="H920" s="17">
        <v>5.1749999999999998</v>
      </c>
      <c r="I920" s="11">
        <v>6.24</v>
      </c>
      <c r="J920" s="5">
        <v>4.9400000000000004</v>
      </c>
      <c r="K920" s="5">
        <v>4.5</v>
      </c>
      <c r="L920" s="5">
        <v>4.5</v>
      </c>
      <c r="M920" s="8">
        <v>4.49</v>
      </c>
      <c r="N920" s="5">
        <v>1.7</v>
      </c>
      <c r="O920" s="5">
        <v>1.76</v>
      </c>
      <c r="P920" s="5">
        <v>1.85</v>
      </c>
      <c r="Q920" s="5">
        <v>1.85</v>
      </c>
      <c r="R920" s="8">
        <v>1.9</v>
      </c>
      <c r="S920" s="6">
        <v>14.75</v>
      </c>
      <c r="T920" s="6">
        <v>13.79</v>
      </c>
      <c r="U920" s="6">
        <v>12</v>
      </c>
      <c r="V920" s="6">
        <v>11</v>
      </c>
      <c r="W920" s="13">
        <v>10.25</v>
      </c>
      <c r="X920" s="6">
        <v>5.17</v>
      </c>
      <c r="Y920" s="6">
        <v>3.6</v>
      </c>
      <c r="Z920" s="6">
        <v>4.18</v>
      </c>
      <c r="AA920" s="6">
        <v>4.21</v>
      </c>
      <c r="AB920" s="13">
        <v>4.3099999999999996</v>
      </c>
      <c r="AC920" s="14">
        <v>0.3</v>
      </c>
      <c r="AD920" s="14">
        <v>0.4</v>
      </c>
      <c r="AE920" s="14">
        <v>0.45</v>
      </c>
      <c r="AF920" s="14">
        <v>0.5</v>
      </c>
      <c r="AG920" s="14">
        <v>0.32</v>
      </c>
      <c r="AH920" s="15">
        <v>0</v>
      </c>
      <c r="AI920" s="14">
        <v>1.76</v>
      </c>
      <c r="AJ920" s="14">
        <v>1.73</v>
      </c>
      <c r="AK920" s="14">
        <v>1.7</v>
      </c>
      <c r="AL920" s="14">
        <v>1.72</v>
      </c>
      <c r="AM920" s="14">
        <v>1.75</v>
      </c>
      <c r="AN920" s="15">
        <v>0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>
        <v>14.75</v>
      </c>
      <c r="AX920">
        <v>14.75</v>
      </c>
      <c r="AY920">
        <v>14.75</v>
      </c>
      <c r="AZ920">
        <v>14.75</v>
      </c>
      <c r="BA920">
        <v>14.75</v>
      </c>
      <c r="BB920">
        <v>14.5</v>
      </c>
      <c r="BC920">
        <v>14.5</v>
      </c>
      <c r="BD920">
        <v>0</v>
      </c>
    </row>
    <row r="921" spans="1:56" x14ac:dyDescent="0.25">
      <c r="A921" s="3">
        <v>39710</v>
      </c>
      <c r="B921" s="4">
        <v>0.144931246607475</v>
      </c>
      <c r="C921" s="4">
        <v>-1.15630477983406E-2</v>
      </c>
      <c r="D921" s="4">
        <v>-4.8933237797150898E-2</v>
      </c>
      <c r="E921" s="4">
        <v>7.8650545368316893E-2</v>
      </c>
      <c r="F921" s="4">
        <v>1.0000001298967001</v>
      </c>
      <c r="G921" s="4">
        <v>0.77280318886824395</v>
      </c>
      <c r="H921" s="17">
        <v>5.1749999999999998</v>
      </c>
      <c r="I921" s="11">
        <v>6.23</v>
      </c>
      <c r="J921" s="5">
        <v>4.97</v>
      </c>
      <c r="K921" s="5">
        <v>4.5</v>
      </c>
      <c r="L921" s="5">
        <v>4.5</v>
      </c>
      <c r="M921" s="8">
        <v>4.5</v>
      </c>
      <c r="N921" s="5">
        <v>1.7</v>
      </c>
      <c r="O921" s="5">
        <v>1.77</v>
      </c>
      <c r="P921" s="5">
        <v>1.84</v>
      </c>
      <c r="Q921" s="5">
        <v>1.85</v>
      </c>
      <c r="R921" s="8">
        <v>1.9</v>
      </c>
      <c r="S921" s="6">
        <v>14.75</v>
      </c>
      <c r="T921" s="6">
        <v>13.79</v>
      </c>
      <c r="U921" s="6">
        <v>12</v>
      </c>
      <c r="V921" s="6">
        <v>11</v>
      </c>
      <c r="W921" s="13">
        <v>10.25</v>
      </c>
      <c r="X921" s="6">
        <v>5.17</v>
      </c>
      <c r="Y921" s="6">
        <v>3.6</v>
      </c>
      <c r="Z921" s="6">
        <v>4.2</v>
      </c>
      <c r="AA921" s="6">
        <v>4.22</v>
      </c>
      <c r="AB921" s="13">
        <v>4.3099999999999996</v>
      </c>
      <c r="AC921" s="14">
        <v>0.3</v>
      </c>
      <c r="AD921" s="14">
        <v>0.4</v>
      </c>
      <c r="AE921" s="14">
        <v>0.45</v>
      </c>
      <c r="AF921" s="14">
        <v>0.5</v>
      </c>
      <c r="AG921" s="14">
        <v>0.32</v>
      </c>
      <c r="AH921" s="15">
        <v>0</v>
      </c>
      <c r="AI921" s="14">
        <v>1.78</v>
      </c>
      <c r="AJ921" s="14">
        <v>1.74</v>
      </c>
      <c r="AK921" s="14">
        <v>1.71</v>
      </c>
      <c r="AL921" s="14">
        <v>1.71</v>
      </c>
      <c r="AM921" s="14">
        <v>1.75</v>
      </c>
      <c r="AN921" s="15">
        <v>0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>
        <v>14.75</v>
      </c>
      <c r="AX921">
        <v>14.75</v>
      </c>
      <c r="AY921">
        <v>14.75</v>
      </c>
      <c r="AZ921">
        <v>14.75</v>
      </c>
      <c r="BA921">
        <v>14.75</v>
      </c>
      <c r="BB921">
        <v>14.5</v>
      </c>
      <c r="BC921">
        <v>14.5</v>
      </c>
      <c r="BD921">
        <v>0</v>
      </c>
    </row>
    <row r="922" spans="1:56" x14ac:dyDescent="0.25">
      <c r="A922" s="3">
        <v>39713</v>
      </c>
      <c r="B922" s="4">
        <v>0.144973468057331</v>
      </c>
      <c r="C922" s="4">
        <v>-1.13623878775743E-2</v>
      </c>
      <c r="D922" s="4">
        <v>-3.7092157365089799E-2</v>
      </c>
      <c r="E922" s="4">
        <v>6.6093734615959895E-2</v>
      </c>
      <c r="F922" s="4">
        <v>1.0000001080769101</v>
      </c>
      <c r="G922" s="4">
        <v>0.74246948655747103</v>
      </c>
      <c r="H922" s="17">
        <v>5.17</v>
      </c>
      <c r="I922" s="11">
        <v>6.22</v>
      </c>
      <c r="J922" s="5">
        <v>4.9400000000000004</v>
      </c>
      <c r="K922" s="5">
        <v>4.5</v>
      </c>
      <c r="L922" s="5">
        <v>4.5</v>
      </c>
      <c r="M922" s="8">
        <v>4.49</v>
      </c>
      <c r="N922" s="5">
        <v>1.7</v>
      </c>
      <c r="O922" s="5">
        <v>1.77</v>
      </c>
      <c r="P922" s="5">
        <v>1.84</v>
      </c>
      <c r="Q922" s="5">
        <v>1.85</v>
      </c>
      <c r="R922" s="8">
        <v>1.9</v>
      </c>
      <c r="S922" s="6">
        <v>14.75</v>
      </c>
      <c r="T922" s="6">
        <v>13.75</v>
      </c>
      <c r="U922" s="6">
        <v>12</v>
      </c>
      <c r="V922" s="6">
        <v>11</v>
      </c>
      <c r="W922" s="13">
        <v>10.25</v>
      </c>
      <c r="X922" s="6">
        <v>5.19</v>
      </c>
      <c r="Y922" s="6">
        <v>3.6</v>
      </c>
      <c r="Z922" s="6">
        <v>4.2</v>
      </c>
      <c r="AA922" s="6">
        <v>4.22</v>
      </c>
      <c r="AB922" s="13">
        <v>4.3099999999999996</v>
      </c>
      <c r="AC922" s="14">
        <v>0.25</v>
      </c>
      <c r="AD922" s="14">
        <v>0.39</v>
      </c>
      <c r="AE922" s="14">
        <v>0.45</v>
      </c>
      <c r="AF922" s="14">
        <v>0.5</v>
      </c>
      <c r="AG922" s="14">
        <v>0.32</v>
      </c>
      <c r="AH922" s="15">
        <v>0</v>
      </c>
      <c r="AI922" s="14">
        <v>1.78</v>
      </c>
      <c r="AJ922" s="14">
        <v>1.74</v>
      </c>
      <c r="AK922" s="14">
        <v>1.71</v>
      </c>
      <c r="AL922" s="14">
        <v>1.72</v>
      </c>
      <c r="AM922" s="14">
        <v>1.75</v>
      </c>
      <c r="AN922" s="15">
        <v>0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>
        <v>14.75</v>
      </c>
      <c r="AX922">
        <v>14.75</v>
      </c>
      <c r="AY922">
        <v>14.75</v>
      </c>
      <c r="AZ922">
        <v>14.75</v>
      </c>
      <c r="BA922">
        <v>14.75</v>
      </c>
      <c r="BB922">
        <v>14.5</v>
      </c>
      <c r="BC922">
        <v>14.25</v>
      </c>
      <c r="BD922">
        <v>0</v>
      </c>
    </row>
    <row r="923" spans="1:56" x14ac:dyDescent="0.25">
      <c r="A923" s="3">
        <v>39714</v>
      </c>
      <c r="B923" s="4">
        <v>7.26336920680688E-2</v>
      </c>
      <c r="C923" s="4">
        <v>6.1629362353459602E-2</v>
      </c>
      <c r="D923" s="4">
        <v>0.129676720004676</v>
      </c>
      <c r="E923" s="4">
        <v>3.3270251098650602E-2</v>
      </c>
      <c r="F923" s="4">
        <v>10.099310844657801</v>
      </c>
      <c r="G923" s="4">
        <v>0.60659021538462299</v>
      </c>
      <c r="H923" s="17">
        <v>5.1050000000000004</v>
      </c>
      <c r="I923" s="11">
        <v>6.16</v>
      </c>
      <c r="J923" s="5">
        <v>4.9000000000000004</v>
      </c>
      <c r="K923" s="5">
        <v>4.5</v>
      </c>
      <c r="L923" s="5">
        <v>4.5</v>
      </c>
      <c r="M923" s="8">
        <v>4.5</v>
      </c>
      <c r="N923" s="5">
        <v>1.7</v>
      </c>
      <c r="O923" s="5">
        <v>1.77</v>
      </c>
      <c r="P923" s="5">
        <v>1.85</v>
      </c>
      <c r="Q923" s="5">
        <v>1.85</v>
      </c>
      <c r="R923" s="8">
        <v>1.9</v>
      </c>
      <c r="S923" s="6">
        <v>14.75</v>
      </c>
      <c r="T923" s="6">
        <v>13.75</v>
      </c>
      <c r="U923" s="6">
        <v>12</v>
      </c>
      <c r="V923" s="6">
        <v>11</v>
      </c>
      <c r="W923" s="13">
        <v>10.130000000000001</v>
      </c>
      <c r="X923" s="6">
        <v>5.18</v>
      </c>
      <c r="Y923" s="6">
        <v>3.6</v>
      </c>
      <c r="Z923" s="6">
        <v>4.2</v>
      </c>
      <c r="AA923" s="6">
        <v>4.3</v>
      </c>
      <c r="AB923" s="13">
        <v>4.3600000000000003</v>
      </c>
      <c r="AC923" s="14">
        <v>0.22</v>
      </c>
      <c r="AD923" s="14">
        <v>0.38</v>
      </c>
      <c r="AE923" s="14">
        <v>0.45</v>
      </c>
      <c r="AF923" s="14">
        <v>0.5</v>
      </c>
      <c r="AG923" s="14">
        <v>0.32</v>
      </c>
      <c r="AH923" s="15">
        <v>0</v>
      </c>
      <c r="AI923" s="14">
        <v>1.78</v>
      </c>
      <c r="AJ923" s="14">
        <v>1.74</v>
      </c>
      <c r="AK923" s="14">
        <v>1.72</v>
      </c>
      <c r="AL923" s="14">
        <v>1.72</v>
      </c>
      <c r="AM923" s="14">
        <v>1.75</v>
      </c>
      <c r="AN923" s="15">
        <v>0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>
        <v>14.75</v>
      </c>
      <c r="AX923">
        <v>14.75</v>
      </c>
      <c r="AY923">
        <v>14.75</v>
      </c>
      <c r="AZ923">
        <v>14.75</v>
      </c>
      <c r="BA923">
        <v>14.75</v>
      </c>
      <c r="BB923">
        <v>14.5</v>
      </c>
      <c r="BC923">
        <v>14</v>
      </c>
      <c r="BD923">
        <v>0</v>
      </c>
    </row>
    <row r="924" spans="1:56" x14ac:dyDescent="0.25">
      <c r="A924" s="3">
        <v>39715</v>
      </c>
      <c r="B924" s="4">
        <v>0.14380993683189799</v>
      </c>
      <c r="C924" s="4">
        <v>-9.6393023028071099E-3</v>
      </c>
      <c r="D924" s="4">
        <v>2.2754628023584699E-2</v>
      </c>
      <c r="E924" s="4">
        <v>2.8797162360505502E-2</v>
      </c>
      <c r="F924" s="4">
        <v>3.1906672130759999</v>
      </c>
      <c r="G924" s="4">
        <v>0.55000694932650696</v>
      </c>
      <c r="H924" s="17">
        <v>5.1050000000000004</v>
      </c>
      <c r="I924" s="11">
        <v>6.15</v>
      </c>
      <c r="J924" s="5">
        <v>4.9000000000000004</v>
      </c>
      <c r="K924" s="5">
        <v>4.5</v>
      </c>
      <c r="L924" s="5">
        <v>4.5</v>
      </c>
      <c r="M924" s="8">
        <v>4.5</v>
      </c>
      <c r="N924" s="5">
        <v>1.7</v>
      </c>
      <c r="O924" s="5">
        <v>1.77</v>
      </c>
      <c r="P924" s="5">
        <v>1.85</v>
      </c>
      <c r="Q924" s="5">
        <v>1.85</v>
      </c>
      <c r="R924" s="8">
        <v>1.9</v>
      </c>
      <c r="S924" s="6">
        <v>14.75</v>
      </c>
      <c r="T924" s="6">
        <v>13.75</v>
      </c>
      <c r="U924" s="6">
        <v>12</v>
      </c>
      <c r="V924" s="6">
        <v>11</v>
      </c>
      <c r="W924" s="13">
        <v>10.130000000000001</v>
      </c>
      <c r="X924" s="6">
        <v>5.18</v>
      </c>
      <c r="Y924" s="6">
        <v>3.6</v>
      </c>
      <c r="Z924" s="6">
        <v>4.2</v>
      </c>
      <c r="AA924" s="6">
        <v>4.3</v>
      </c>
      <c r="AB924" s="13">
        <v>4.3600000000000003</v>
      </c>
      <c r="AC924" s="14">
        <v>0.21</v>
      </c>
      <c r="AD924" s="14">
        <v>0.37</v>
      </c>
      <c r="AE924" s="14">
        <v>0.45</v>
      </c>
      <c r="AF924" s="14">
        <v>0.5</v>
      </c>
      <c r="AG924" s="14">
        <v>0.32</v>
      </c>
      <c r="AH924" s="15">
        <v>0</v>
      </c>
      <c r="AI924" s="14">
        <v>1.78</v>
      </c>
      <c r="AJ924" s="14">
        <v>1.74</v>
      </c>
      <c r="AK924" s="14">
        <v>1.72</v>
      </c>
      <c r="AL924" s="14">
        <v>1.72</v>
      </c>
      <c r="AM924" s="14">
        <v>1.75</v>
      </c>
      <c r="AN924" s="15">
        <v>0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>
        <v>14.75</v>
      </c>
      <c r="AX924">
        <v>14.75</v>
      </c>
      <c r="AY924">
        <v>14.75</v>
      </c>
      <c r="AZ924">
        <v>14.75</v>
      </c>
      <c r="BA924">
        <v>14.75</v>
      </c>
      <c r="BB924">
        <v>14.5</v>
      </c>
      <c r="BC924">
        <v>14</v>
      </c>
      <c r="BD924">
        <v>0</v>
      </c>
    </row>
    <row r="925" spans="1:56" x14ac:dyDescent="0.25">
      <c r="A925" s="3">
        <v>39716</v>
      </c>
      <c r="B925" s="4">
        <v>0.14408775495164899</v>
      </c>
      <c r="C925" s="4">
        <v>-1.01921342578361E-2</v>
      </c>
      <c r="D925" s="4">
        <v>7.9176828000427096E-8</v>
      </c>
      <c r="E925" s="4">
        <v>2.8226722674535999E-2</v>
      </c>
      <c r="F925" s="4">
        <v>0.89988211872893098</v>
      </c>
      <c r="G925" s="4">
        <v>0.52465918748001705</v>
      </c>
      <c r="H925" s="17">
        <v>5.1050000000000004</v>
      </c>
      <c r="I925" s="11">
        <v>6.14</v>
      </c>
      <c r="J925" s="5">
        <v>4.9000000000000004</v>
      </c>
      <c r="K925" s="5">
        <v>4.5</v>
      </c>
      <c r="L925" s="5">
        <v>4.5</v>
      </c>
      <c r="M925" s="8">
        <v>4.5</v>
      </c>
      <c r="N925" s="5">
        <v>1.7</v>
      </c>
      <c r="O925" s="5">
        <v>1.77</v>
      </c>
      <c r="P925" s="5">
        <v>1.85</v>
      </c>
      <c r="Q925" s="5">
        <v>1.85</v>
      </c>
      <c r="R925" s="8">
        <v>1.9</v>
      </c>
      <c r="S925" s="6">
        <v>14.75</v>
      </c>
      <c r="T925" s="6">
        <v>13.75</v>
      </c>
      <c r="U925" s="6">
        <v>12</v>
      </c>
      <c r="V925" s="6">
        <v>11</v>
      </c>
      <c r="W925" s="13">
        <v>10.25</v>
      </c>
      <c r="X925" s="6">
        <v>5.18</v>
      </c>
      <c r="Y925" s="6">
        <v>3.6</v>
      </c>
      <c r="Z925" s="6">
        <v>4.2</v>
      </c>
      <c r="AA925" s="6">
        <v>4.3</v>
      </c>
      <c r="AB925" s="13">
        <v>4.4000000000000004</v>
      </c>
      <c r="AC925" s="14">
        <v>0.21</v>
      </c>
      <c r="AD925" s="14">
        <v>0.37</v>
      </c>
      <c r="AE925" s="14">
        <v>0.45</v>
      </c>
      <c r="AF925" s="14">
        <v>0.5</v>
      </c>
      <c r="AG925" s="14">
        <v>0.32</v>
      </c>
      <c r="AH925" s="15">
        <v>0</v>
      </c>
      <c r="AI925" s="14">
        <v>1.78</v>
      </c>
      <c r="AJ925" s="14">
        <v>1.74</v>
      </c>
      <c r="AK925" s="14">
        <v>1.72</v>
      </c>
      <c r="AL925" s="14">
        <v>1.72</v>
      </c>
      <c r="AM925" s="14">
        <v>1.75</v>
      </c>
      <c r="AN925" s="15">
        <v>0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>
        <v>14.75</v>
      </c>
      <c r="AX925">
        <v>14.75</v>
      </c>
      <c r="AY925">
        <v>14.75</v>
      </c>
      <c r="AZ925">
        <v>14.75</v>
      </c>
      <c r="BA925">
        <v>14.75</v>
      </c>
      <c r="BB925">
        <v>14.5</v>
      </c>
      <c r="BC925">
        <v>14</v>
      </c>
      <c r="BD925">
        <v>0</v>
      </c>
    </row>
    <row r="926" spans="1:56" x14ac:dyDescent="0.25">
      <c r="A926" s="3">
        <v>39717</v>
      </c>
      <c r="B926" s="4">
        <v>0.14119554003378099</v>
      </c>
      <c r="C926" s="4">
        <v>-7.0386067902429902E-3</v>
      </c>
      <c r="D926" s="4">
        <v>-1.0790644081114E-7</v>
      </c>
      <c r="E926" s="4">
        <v>3.6032237727031499E-2</v>
      </c>
      <c r="F926" s="4">
        <v>2.4615437858303402</v>
      </c>
      <c r="G926" s="4">
        <v>0.63592931284407905</v>
      </c>
      <c r="H926" s="17">
        <v>5.1050000000000004</v>
      </c>
      <c r="I926" s="11">
        <v>6.14</v>
      </c>
      <c r="J926" s="5">
        <v>4.9000000000000004</v>
      </c>
      <c r="K926" s="5">
        <v>4.5</v>
      </c>
      <c r="L926" s="5">
        <v>4.5</v>
      </c>
      <c r="M926" s="8">
        <v>4.5</v>
      </c>
      <c r="N926" s="5">
        <v>1.7</v>
      </c>
      <c r="O926" s="5">
        <v>1.77</v>
      </c>
      <c r="P926" s="5">
        <v>1.85</v>
      </c>
      <c r="Q926" s="5">
        <v>1.85</v>
      </c>
      <c r="R926" s="8">
        <v>1.9</v>
      </c>
      <c r="S926" s="6">
        <v>14.75</v>
      </c>
      <c r="T926" s="6">
        <v>13.75</v>
      </c>
      <c r="U926" s="6">
        <v>12</v>
      </c>
      <c r="V926" s="6">
        <v>11</v>
      </c>
      <c r="W926" s="13">
        <v>10.25</v>
      </c>
      <c r="X926" s="6">
        <v>5.18</v>
      </c>
      <c r="Y926" s="6">
        <v>3.55</v>
      </c>
      <c r="Z926" s="6">
        <v>4.2</v>
      </c>
      <c r="AA926" s="6">
        <v>4.3</v>
      </c>
      <c r="AB926" s="13">
        <v>4.4000000000000004</v>
      </c>
      <c r="AC926" s="14">
        <v>0.21</v>
      </c>
      <c r="AD926" s="14">
        <v>0.37</v>
      </c>
      <c r="AE926" s="14">
        <v>0.45</v>
      </c>
      <c r="AF926" s="14">
        <v>0.5</v>
      </c>
      <c r="AG926" s="14">
        <v>0.32</v>
      </c>
      <c r="AH926" s="15">
        <v>0</v>
      </c>
      <c r="AI926" s="14">
        <v>1.78</v>
      </c>
      <c r="AJ926" s="14">
        <v>1.74</v>
      </c>
      <c r="AK926" s="14">
        <v>1.72</v>
      </c>
      <c r="AL926" s="14">
        <v>1.72</v>
      </c>
      <c r="AM926" s="14">
        <v>1.75</v>
      </c>
      <c r="AN926" s="15">
        <v>0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>
        <v>14.75</v>
      </c>
      <c r="AX926">
        <v>14.75</v>
      </c>
      <c r="AY926">
        <v>14.75</v>
      </c>
      <c r="AZ926">
        <v>14.75</v>
      </c>
      <c r="BA926">
        <v>14.75</v>
      </c>
      <c r="BB926">
        <v>14.5</v>
      </c>
      <c r="BC926">
        <v>14</v>
      </c>
      <c r="BD926">
        <v>0</v>
      </c>
    </row>
    <row r="927" spans="1:56" x14ac:dyDescent="0.25">
      <c r="A927" s="3">
        <v>39720</v>
      </c>
      <c r="B927" s="4">
        <v>0.144926903721038</v>
      </c>
      <c r="C927" s="4">
        <v>-1.15178538308302E-2</v>
      </c>
      <c r="D927" s="4">
        <v>1.7228507194178299E-2</v>
      </c>
      <c r="E927" s="4">
        <v>4.35713414684262E-3</v>
      </c>
      <c r="F927" s="4">
        <v>0.50911351799011295</v>
      </c>
      <c r="G927" s="4">
        <v>0.18542302313431</v>
      </c>
      <c r="H927" s="17">
        <v>5.1100000000000003</v>
      </c>
      <c r="I927" s="11">
        <v>6.14</v>
      </c>
      <c r="J927" s="5">
        <v>4.9000000000000004</v>
      </c>
      <c r="K927" s="5">
        <v>4.5</v>
      </c>
      <c r="L927" s="5">
        <v>4.5</v>
      </c>
      <c r="M927" s="8">
        <v>4.5</v>
      </c>
      <c r="N927" s="5">
        <v>1.72</v>
      </c>
      <c r="O927" s="5">
        <v>1.78</v>
      </c>
      <c r="P927" s="5">
        <v>1.85</v>
      </c>
      <c r="Q927" s="5">
        <v>1.9</v>
      </c>
      <c r="R927" s="8">
        <v>1.91</v>
      </c>
      <c r="S927" s="6">
        <v>14.75</v>
      </c>
      <c r="T927" s="6">
        <v>13.75</v>
      </c>
      <c r="U927" s="6">
        <v>12</v>
      </c>
      <c r="V927" s="6">
        <v>11</v>
      </c>
      <c r="W927" s="13">
        <v>10.25</v>
      </c>
      <c r="X927" s="6">
        <v>5.18</v>
      </c>
      <c r="Y927" s="6">
        <v>3.6</v>
      </c>
      <c r="Z927" s="6">
        <v>4.2</v>
      </c>
      <c r="AA927" s="6">
        <v>4.3499999999999996</v>
      </c>
      <c r="AB927" s="13">
        <v>4.4000000000000004</v>
      </c>
      <c r="AC927" s="14">
        <v>0.21</v>
      </c>
      <c r="AD927" s="14">
        <v>0.37</v>
      </c>
      <c r="AE927" s="14">
        <v>0.45</v>
      </c>
      <c r="AF927" s="14">
        <v>0.5</v>
      </c>
      <c r="AG927" s="14">
        <v>0.32</v>
      </c>
      <c r="AH927" s="15">
        <v>0</v>
      </c>
      <c r="AI927" s="14">
        <v>1.8</v>
      </c>
      <c r="AJ927" s="14">
        <v>1.75</v>
      </c>
      <c r="AK927" s="14">
        <v>1.73</v>
      </c>
      <c r="AL927" s="14">
        <v>1.73</v>
      </c>
      <c r="AM927" s="14">
        <v>1.75</v>
      </c>
      <c r="AN927" s="15">
        <v>0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>
        <v>14.75</v>
      </c>
      <c r="AX927">
        <v>14.75</v>
      </c>
      <c r="AY927">
        <v>14.75</v>
      </c>
      <c r="AZ927">
        <v>14.75</v>
      </c>
      <c r="BA927">
        <v>14.75</v>
      </c>
      <c r="BB927">
        <v>14.5</v>
      </c>
      <c r="BC927">
        <v>14</v>
      </c>
      <c r="BD927">
        <v>0</v>
      </c>
    </row>
    <row r="928" spans="1:56" x14ac:dyDescent="0.25">
      <c r="A928" s="3">
        <v>39721</v>
      </c>
      <c r="B928" s="4">
        <v>0.141181767550835</v>
      </c>
      <c r="C928" s="4">
        <v>-7.0285129921517303E-3</v>
      </c>
      <c r="D928" s="4">
        <v>-1.2505431598315099E-7</v>
      </c>
      <c r="E928" s="4">
        <v>3.0764356053119599E-2</v>
      </c>
      <c r="F928" s="4">
        <v>2.4408446069993399</v>
      </c>
      <c r="G928" s="4">
        <v>0.51302919633817401</v>
      </c>
      <c r="H928" s="17">
        <v>5.1150000000000002</v>
      </c>
      <c r="I928" s="11">
        <v>6.14</v>
      </c>
      <c r="J928" s="5">
        <v>4.8499999999999996</v>
      </c>
      <c r="K928" s="5">
        <v>4.5</v>
      </c>
      <c r="L928" s="5">
        <v>4.5</v>
      </c>
      <c r="M928" s="8">
        <v>4.5</v>
      </c>
      <c r="N928" s="5">
        <v>1.75</v>
      </c>
      <c r="O928" s="5">
        <v>1.8</v>
      </c>
      <c r="P928" s="5">
        <v>1.89</v>
      </c>
      <c r="Q928" s="5">
        <v>1.95</v>
      </c>
      <c r="R928" s="8">
        <v>1.98</v>
      </c>
      <c r="S928" s="6">
        <v>14.75</v>
      </c>
      <c r="T928" s="6">
        <v>13.75</v>
      </c>
      <c r="U928" s="6">
        <v>12</v>
      </c>
      <c r="V928" s="6">
        <v>11</v>
      </c>
      <c r="W928" s="13">
        <v>10.130000000000001</v>
      </c>
      <c r="X928" s="6">
        <v>5.2</v>
      </c>
      <c r="Y928" s="6">
        <v>3.5</v>
      </c>
      <c r="Z928" s="6">
        <v>4.2</v>
      </c>
      <c r="AA928" s="6">
        <v>4.3499999999999996</v>
      </c>
      <c r="AB928" s="13">
        <v>4.4000000000000004</v>
      </c>
      <c r="AC928" s="14">
        <v>0.21</v>
      </c>
      <c r="AD928" s="14">
        <v>0.36</v>
      </c>
      <c r="AE928" s="14">
        <v>0.45</v>
      </c>
      <c r="AF928" s="14">
        <v>0.5</v>
      </c>
      <c r="AG928" s="14">
        <v>0.32</v>
      </c>
      <c r="AH928" s="15">
        <v>0</v>
      </c>
      <c r="AI928" s="14">
        <v>1.83</v>
      </c>
      <c r="AJ928" s="14">
        <v>1.8</v>
      </c>
      <c r="AK928" s="14">
        <v>1.77</v>
      </c>
      <c r="AL928" s="14">
        <v>1.75</v>
      </c>
      <c r="AM928" s="14">
        <v>1.79</v>
      </c>
      <c r="AN928" s="15">
        <v>0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>
        <v>14.75</v>
      </c>
      <c r="AX928">
        <v>14.75</v>
      </c>
      <c r="AY928">
        <v>14.75</v>
      </c>
      <c r="AZ928">
        <v>14.75</v>
      </c>
      <c r="BA928">
        <v>14.75</v>
      </c>
      <c r="BB928">
        <v>14.5</v>
      </c>
      <c r="BC928">
        <v>14</v>
      </c>
      <c r="BD928">
        <v>0</v>
      </c>
    </row>
    <row r="929" spans="1:56" x14ac:dyDescent="0.25">
      <c r="A929" s="3">
        <v>39722</v>
      </c>
      <c r="B929" s="4">
        <v>0.13958194018491499</v>
      </c>
      <c r="C929" s="4">
        <v>-5.2404441717630104E-3</v>
      </c>
      <c r="D929" s="4">
        <v>-4.6592437711879603E-3</v>
      </c>
      <c r="E929" s="4">
        <v>2.9832891232812301E-2</v>
      </c>
      <c r="F929" s="4">
        <v>2.4570010020396502</v>
      </c>
      <c r="G929" s="4">
        <v>0.514766820971019</v>
      </c>
      <c r="H929" s="17">
        <v>5.1150000000000002</v>
      </c>
      <c r="I929" s="11">
        <v>6.14</v>
      </c>
      <c r="J929" s="5">
        <v>4.8499999999999996</v>
      </c>
      <c r="K929" s="5">
        <v>4.5</v>
      </c>
      <c r="L929" s="5">
        <v>4.5</v>
      </c>
      <c r="M929" s="8">
        <v>4.5</v>
      </c>
      <c r="N929" s="5">
        <v>1.8</v>
      </c>
      <c r="O929" s="5">
        <v>1.8</v>
      </c>
      <c r="P929" s="5">
        <v>1.9</v>
      </c>
      <c r="Q929" s="5">
        <v>1.95</v>
      </c>
      <c r="R929" s="8">
        <v>1.99</v>
      </c>
      <c r="S929" s="6">
        <v>14.75</v>
      </c>
      <c r="T929" s="6">
        <v>13.5</v>
      </c>
      <c r="U929" s="6">
        <v>12</v>
      </c>
      <c r="V929" s="6">
        <v>11</v>
      </c>
      <c r="W929" s="13">
        <v>10.130000000000001</v>
      </c>
      <c r="X929" s="6">
        <v>5.2</v>
      </c>
      <c r="Y929" s="6">
        <v>3.5</v>
      </c>
      <c r="Z929" s="6">
        <v>4.2</v>
      </c>
      <c r="AA929" s="6">
        <v>4.3</v>
      </c>
      <c r="AB929" s="13">
        <v>4.4000000000000004</v>
      </c>
      <c r="AC929" s="14">
        <v>0.36</v>
      </c>
      <c r="AD929" s="14">
        <v>0.45</v>
      </c>
      <c r="AE929" s="14">
        <v>0.55000000000000004</v>
      </c>
      <c r="AF929" s="14">
        <v>0.4</v>
      </c>
      <c r="AG929" s="14">
        <v>0.35</v>
      </c>
      <c r="AH929" s="15">
        <v>0</v>
      </c>
      <c r="AI929" s="14">
        <v>1.81</v>
      </c>
      <c r="AJ929" s="14">
        <v>1.8</v>
      </c>
      <c r="AK929" s="14">
        <v>1.8</v>
      </c>
      <c r="AL929" s="14">
        <v>1.76</v>
      </c>
      <c r="AM929" s="14">
        <v>1.81</v>
      </c>
      <c r="AN929" s="15">
        <v>0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>
        <v>14.75</v>
      </c>
      <c r="AX929">
        <v>14.75</v>
      </c>
      <c r="AY929">
        <v>14.75</v>
      </c>
      <c r="AZ929">
        <v>14.75</v>
      </c>
      <c r="BA929">
        <v>14.5</v>
      </c>
      <c r="BB929">
        <v>14.25</v>
      </c>
      <c r="BC929">
        <v>14</v>
      </c>
      <c r="BD929">
        <v>0</v>
      </c>
    </row>
    <row r="930" spans="1:56" x14ac:dyDescent="0.25">
      <c r="A930" s="3">
        <v>39723</v>
      </c>
      <c r="B930" s="4">
        <v>0.14192062948150899</v>
      </c>
      <c r="C930" s="4">
        <v>-8.2437180361777697E-3</v>
      </c>
      <c r="D930" s="4">
        <v>1.31195198534594E-2</v>
      </c>
      <c r="E930" s="4">
        <v>2.5611498455909799E-2</v>
      </c>
      <c r="F930" s="4">
        <v>2.5208578183295698</v>
      </c>
      <c r="G930" s="4">
        <v>0.40421034586009302</v>
      </c>
      <c r="H930" s="17">
        <v>5.1150000000000002</v>
      </c>
      <c r="I930" s="11">
        <v>6.14</v>
      </c>
      <c r="J930" s="5">
        <v>4.8499999999999996</v>
      </c>
      <c r="K930" s="5">
        <v>4.5</v>
      </c>
      <c r="L930" s="5">
        <v>4.5</v>
      </c>
      <c r="M930" s="8">
        <v>4.5</v>
      </c>
      <c r="N930" s="5">
        <v>1.8</v>
      </c>
      <c r="O930" s="5">
        <v>1.8</v>
      </c>
      <c r="P930" s="5">
        <v>1.9</v>
      </c>
      <c r="Q930" s="5">
        <v>1.95</v>
      </c>
      <c r="R930" s="8">
        <v>1.99</v>
      </c>
      <c r="S930" s="6">
        <v>14.75</v>
      </c>
      <c r="T930" s="6">
        <v>13.5</v>
      </c>
      <c r="U930" s="6">
        <v>12</v>
      </c>
      <c r="V930" s="6">
        <v>11</v>
      </c>
      <c r="W930" s="13">
        <v>10.130000000000001</v>
      </c>
      <c r="X930" s="6">
        <v>5.2</v>
      </c>
      <c r="Y930" s="6">
        <v>3.5</v>
      </c>
      <c r="Z930" s="6">
        <v>4.2</v>
      </c>
      <c r="AA930" s="6">
        <v>4.3</v>
      </c>
      <c r="AB930" s="13">
        <v>4.4000000000000004</v>
      </c>
      <c r="AC930" s="14">
        <v>0.36</v>
      </c>
      <c r="AD930" s="14">
        <v>0.45</v>
      </c>
      <c r="AE930" s="14">
        <v>0.55000000000000004</v>
      </c>
      <c r="AF930" s="14">
        <v>0.4</v>
      </c>
      <c r="AG930" s="14">
        <v>0.35</v>
      </c>
      <c r="AH930" s="15">
        <v>0</v>
      </c>
      <c r="AI930" s="14">
        <v>1.82</v>
      </c>
      <c r="AJ930" s="14">
        <v>1.8</v>
      </c>
      <c r="AK930" s="14">
        <v>1.8</v>
      </c>
      <c r="AL930" s="14">
        <v>1.76</v>
      </c>
      <c r="AM930" s="14">
        <v>1.81</v>
      </c>
      <c r="AN930" s="15">
        <v>0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>
        <v>14.75</v>
      </c>
      <c r="AX930">
        <v>14.75</v>
      </c>
      <c r="AY930">
        <v>14.75</v>
      </c>
      <c r="AZ930">
        <v>14.75</v>
      </c>
      <c r="BA930">
        <v>14.5</v>
      </c>
      <c r="BB930">
        <v>14.25</v>
      </c>
      <c r="BC930">
        <v>14</v>
      </c>
      <c r="BD930">
        <v>0</v>
      </c>
    </row>
    <row r="931" spans="1:56" x14ac:dyDescent="0.25">
      <c r="A931" s="3">
        <v>39724</v>
      </c>
      <c r="B931" s="4">
        <v>0.144478530035305</v>
      </c>
      <c r="C931" s="4">
        <v>-1.16115598107035E-2</v>
      </c>
      <c r="D931" s="4">
        <v>9.2361810575755706E-3</v>
      </c>
      <c r="E931" s="4">
        <v>3.8266976858949702E-3</v>
      </c>
      <c r="F931" s="4">
        <v>0.298304518690581</v>
      </c>
      <c r="G931" s="4">
        <v>0.112488569387379</v>
      </c>
      <c r="H931" s="17">
        <v>5.0999999999999996</v>
      </c>
      <c r="I931" s="11">
        <v>6.14</v>
      </c>
      <c r="J931" s="5">
        <v>4.8499999999999996</v>
      </c>
      <c r="K931" s="5">
        <v>4.5</v>
      </c>
      <c r="L931" s="5">
        <v>4.5</v>
      </c>
      <c r="M931" s="8">
        <v>4.5</v>
      </c>
      <c r="N931" s="5">
        <v>1.8</v>
      </c>
      <c r="O931" s="5">
        <v>1.82</v>
      </c>
      <c r="P931" s="5">
        <v>1.9</v>
      </c>
      <c r="Q931" s="5">
        <v>1.97</v>
      </c>
      <c r="R931" s="8">
        <v>2</v>
      </c>
      <c r="S931" s="6">
        <v>14.75</v>
      </c>
      <c r="T931" s="6">
        <v>13.5</v>
      </c>
      <c r="U931" s="6">
        <v>12</v>
      </c>
      <c r="V931" s="6">
        <v>11</v>
      </c>
      <c r="W931" s="13">
        <v>10</v>
      </c>
      <c r="X931" s="6">
        <v>5.2</v>
      </c>
      <c r="Y931" s="6">
        <v>3.5</v>
      </c>
      <c r="Z931" s="6">
        <v>4.2</v>
      </c>
      <c r="AA931" s="6">
        <v>4.3</v>
      </c>
      <c r="AB931" s="13">
        <v>4.4000000000000004</v>
      </c>
      <c r="AC931" s="14">
        <v>0.36</v>
      </c>
      <c r="AD931" s="14">
        <v>0.45</v>
      </c>
      <c r="AE931" s="14">
        <v>0.55000000000000004</v>
      </c>
      <c r="AF931" s="14">
        <v>0.4</v>
      </c>
      <c r="AG931" s="14">
        <v>0.35</v>
      </c>
      <c r="AH931" s="15">
        <v>0</v>
      </c>
      <c r="AI931" s="14">
        <v>1.85</v>
      </c>
      <c r="AJ931" s="14">
        <v>1.81</v>
      </c>
      <c r="AK931" s="14">
        <v>1.8</v>
      </c>
      <c r="AL931" s="14">
        <v>1.77</v>
      </c>
      <c r="AM931" s="14">
        <v>1.84</v>
      </c>
      <c r="AN931" s="15">
        <v>0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>
        <v>14.75</v>
      </c>
      <c r="AX931">
        <v>14.75</v>
      </c>
      <c r="AY931">
        <v>14.75</v>
      </c>
      <c r="AZ931">
        <v>14.75</v>
      </c>
      <c r="BA931">
        <v>14.5</v>
      </c>
      <c r="BB931">
        <v>14.25</v>
      </c>
      <c r="BC931">
        <v>14</v>
      </c>
      <c r="BD931">
        <v>0</v>
      </c>
    </row>
    <row r="932" spans="1:56" x14ac:dyDescent="0.25">
      <c r="A932" s="3">
        <v>39727</v>
      </c>
      <c r="B932" s="4">
        <v>0.14834654335818701</v>
      </c>
      <c r="C932" s="4">
        <v>-1.336620344374E-2</v>
      </c>
      <c r="D932" s="4">
        <v>1.7691524358001198E-2</v>
      </c>
      <c r="E932" s="4">
        <v>1.0000573723386599E-2</v>
      </c>
      <c r="F932" s="4">
        <v>1.2384430426960999</v>
      </c>
      <c r="G932" s="4">
        <v>0.33565911292138501</v>
      </c>
      <c r="H932" s="17">
        <v>5.085</v>
      </c>
      <c r="I932" s="11">
        <v>6.14</v>
      </c>
      <c r="J932" s="5">
        <v>4.8</v>
      </c>
      <c r="K932" s="5">
        <v>4.5</v>
      </c>
      <c r="L932" s="5">
        <v>4.5</v>
      </c>
      <c r="M932" s="8">
        <v>4.5</v>
      </c>
      <c r="N932" s="5">
        <v>1.8</v>
      </c>
      <c r="O932" s="5">
        <v>1.84</v>
      </c>
      <c r="P932" s="5">
        <v>1.9</v>
      </c>
      <c r="Q932" s="5">
        <v>1.98</v>
      </c>
      <c r="R932" s="8">
        <v>2</v>
      </c>
      <c r="S932" s="6">
        <v>14.75</v>
      </c>
      <c r="T932" s="6">
        <v>13.63</v>
      </c>
      <c r="U932" s="6">
        <v>12</v>
      </c>
      <c r="V932" s="6">
        <v>11</v>
      </c>
      <c r="W932" s="13">
        <v>10</v>
      </c>
      <c r="X932" s="6">
        <v>5.21</v>
      </c>
      <c r="Y932" s="6">
        <v>3.5</v>
      </c>
      <c r="Z932" s="6">
        <v>4.2</v>
      </c>
      <c r="AA932" s="6">
        <v>4.4000000000000004</v>
      </c>
      <c r="AB932" s="13">
        <v>4.4000000000000004</v>
      </c>
      <c r="AC932" s="14">
        <v>0.35</v>
      </c>
      <c r="AD932" s="14">
        <v>0.45</v>
      </c>
      <c r="AE932" s="14">
        <v>0.55000000000000004</v>
      </c>
      <c r="AF932" s="14">
        <v>0.4</v>
      </c>
      <c r="AG932" s="14">
        <v>0.35</v>
      </c>
      <c r="AH932" s="15">
        <v>0</v>
      </c>
      <c r="AI932" s="14">
        <v>1.85</v>
      </c>
      <c r="AJ932" s="14">
        <v>1.82</v>
      </c>
      <c r="AK932" s="14">
        <v>1.8</v>
      </c>
      <c r="AL932" s="14">
        <v>1.77</v>
      </c>
      <c r="AM932" s="14">
        <v>1.85</v>
      </c>
      <c r="AN932" s="15">
        <v>0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>
        <v>14.75</v>
      </c>
      <c r="AX932">
        <v>14.75</v>
      </c>
      <c r="AY932">
        <v>14.75</v>
      </c>
      <c r="AZ932">
        <v>14.75</v>
      </c>
      <c r="BA932">
        <v>14.5</v>
      </c>
      <c r="BB932">
        <v>14.25</v>
      </c>
      <c r="BC932">
        <v>14</v>
      </c>
      <c r="BD932">
        <v>0</v>
      </c>
    </row>
    <row r="933" spans="1:56" x14ac:dyDescent="0.25">
      <c r="A933" s="3">
        <v>39728</v>
      </c>
      <c r="B933" s="4">
        <v>0.15402995253230101</v>
      </c>
      <c r="C933" s="4">
        <v>-2.0321579087207699E-2</v>
      </c>
      <c r="D933" s="4">
        <v>2.2158868614319802E-2</v>
      </c>
      <c r="E933" s="4">
        <v>1.01940461336569E-2</v>
      </c>
      <c r="F933" s="4">
        <v>1.307933763129</v>
      </c>
      <c r="G933" s="4">
        <v>0.12732029459650401</v>
      </c>
      <c r="H933" s="17">
        <v>5.085</v>
      </c>
      <c r="I933" s="11">
        <v>6.14</v>
      </c>
      <c r="J933" s="5">
        <v>4.8</v>
      </c>
      <c r="K933" s="5">
        <v>4.5</v>
      </c>
      <c r="L933" s="5">
        <v>4.5</v>
      </c>
      <c r="M933" s="8">
        <v>4.5</v>
      </c>
      <c r="N933" s="5">
        <v>1.8</v>
      </c>
      <c r="O933" s="5">
        <v>1.85</v>
      </c>
      <c r="P933" s="5">
        <v>1.9</v>
      </c>
      <c r="Q933" s="5">
        <v>1.98</v>
      </c>
      <c r="R933" s="8">
        <v>2</v>
      </c>
      <c r="S933" s="6">
        <v>14.75</v>
      </c>
      <c r="T933" s="6">
        <v>13.63</v>
      </c>
      <c r="U933" s="6">
        <v>12</v>
      </c>
      <c r="V933" s="6">
        <v>11</v>
      </c>
      <c r="W933" s="13">
        <v>10</v>
      </c>
      <c r="X933" s="6">
        <v>5.21</v>
      </c>
      <c r="Y933" s="6">
        <v>3.5</v>
      </c>
      <c r="Z933" s="6">
        <v>4.2</v>
      </c>
      <c r="AA933" s="6">
        <v>4.5</v>
      </c>
      <c r="AB933" s="13">
        <v>4.5</v>
      </c>
      <c r="AC933" s="14">
        <v>0.35</v>
      </c>
      <c r="AD933" s="14">
        <v>0.45</v>
      </c>
      <c r="AE933" s="14">
        <v>0.55000000000000004</v>
      </c>
      <c r="AF933" s="14">
        <v>0.4</v>
      </c>
      <c r="AG933" s="14">
        <v>0.35</v>
      </c>
      <c r="AH933" s="15">
        <v>0</v>
      </c>
      <c r="AI933" s="14">
        <v>1.85</v>
      </c>
      <c r="AJ933" s="14">
        <v>1.85</v>
      </c>
      <c r="AK933" s="14">
        <v>1.8</v>
      </c>
      <c r="AL933" s="14">
        <v>1.8</v>
      </c>
      <c r="AM933" s="14">
        <v>1.85</v>
      </c>
      <c r="AN933" s="15">
        <v>0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>
        <v>14.75</v>
      </c>
      <c r="AX933">
        <v>14.75</v>
      </c>
      <c r="AY933">
        <v>14.75</v>
      </c>
      <c r="AZ933">
        <v>14.75</v>
      </c>
      <c r="BA933">
        <v>14.5</v>
      </c>
      <c r="BB933">
        <v>14.25</v>
      </c>
      <c r="BC933">
        <v>14</v>
      </c>
      <c r="BD933">
        <v>0</v>
      </c>
    </row>
    <row r="934" spans="1:56" x14ac:dyDescent="0.25">
      <c r="A934" s="3">
        <v>39729</v>
      </c>
      <c r="B934" s="4">
        <v>0.154178169357537</v>
      </c>
      <c r="C934" s="4">
        <v>-1.9655696224727601E-2</v>
      </c>
      <c r="D934" s="4">
        <v>3.1122675311428899E-2</v>
      </c>
      <c r="E934" s="4">
        <v>8.9858462426776892E-3</v>
      </c>
      <c r="F934" s="4">
        <v>1.8230732251614099</v>
      </c>
      <c r="G934" s="4">
        <v>0.122158279764397</v>
      </c>
      <c r="H934" s="17">
        <v>5.1950000000000003</v>
      </c>
      <c r="I934" s="11">
        <v>6.19</v>
      </c>
      <c r="J934" s="5">
        <v>4.8</v>
      </c>
      <c r="K934" s="5">
        <v>4.5</v>
      </c>
      <c r="L934" s="5">
        <v>4.5</v>
      </c>
      <c r="M934" s="8">
        <v>4.5</v>
      </c>
      <c r="N934" s="5">
        <v>1.8</v>
      </c>
      <c r="O934" s="5">
        <v>1.85</v>
      </c>
      <c r="P934" s="5">
        <v>1.9</v>
      </c>
      <c r="Q934" s="5">
        <v>1.98</v>
      </c>
      <c r="R934" s="8">
        <v>2</v>
      </c>
      <c r="S934" s="6">
        <v>14.75</v>
      </c>
      <c r="T934" s="6">
        <v>13.5</v>
      </c>
      <c r="U934" s="6">
        <v>12</v>
      </c>
      <c r="V934" s="6">
        <v>11</v>
      </c>
      <c r="W934" s="13">
        <v>10</v>
      </c>
      <c r="X934" s="6">
        <v>5.2</v>
      </c>
      <c r="Y934" s="6">
        <v>3.5</v>
      </c>
      <c r="Z934" s="6">
        <v>4.2</v>
      </c>
      <c r="AA934" s="6">
        <v>4.4000000000000004</v>
      </c>
      <c r="AB934" s="13">
        <v>4.45</v>
      </c>
      <c r="AC934" s="14">
        <v>0.36</v>
      </c>
      <c r="AD934" s="14">
        <v>0.45</v>
      </c>
      <c r="AE934" s="14">
        <v>0.55000000000000004</v>
      </c>
      <c r="AF934" s="14">
        <v>0.4</v>
      </c>
      <c r="AG934" s="14">
        <v>0.35</v>
      </c>
      <c r="AH934" s="15">
        <v>0</v>
      </c>
      <c r="AI934" s="14">
        <v>1.85</v>
      </c>
      <c r="AJ934" s="14">
        <v>1.85</v>
      </c>
      <c r="AK934" s="14">
        <v>1.8</v>
      </c>
      <c r="AL934" s="14">
        <v>1.8</v>
      </c>
      <c r="AM934" s="14">
        <v>1.85</v>
      </c>
      <c r="AN934" s="15">
        <v>0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>
        <v>14.75</v>
      </c>
      <c r="AX934">
        <v>14.75</v>
      </c>
      <c r="AY934">
        <v>14.75</v>
      </c>
      <c r="AZ934">
        <v>14.75</v>
      </c>
      <c r="BA934">
        <v>14.5</v>
      </c>
      <c r="BB934">
        <v>14.25</v>
      </c>
      <c r="BC934">
        <v>14</v>
      </c>
      <c r="BD934">
        <v>0</v>
      </c>
    </row>
    <row r="935" spans="1:56" x14ac:dyDescent="0.25">
      <c r="A935" s="3">
        <v>39730</v>
      </c>
      <c r="B935" s="4">
        <v>0.15387209462452001</v>
      </c>
      <c r="C935" s="4">
        <v>-1.70935762422686E-2</v>
      </c>
      <c r="D935" s="4">
        <v>-6.7345451540932993E-2</v>
      </c>
      <c r="E935" s="4">
        <v>8.5314589658001094E-2</v>
      </c>
      <c r="F935" s="4">
        <v>1.1814468558197599</v>
      </c>
      <c r="G935" s="4">
        <v>1.3216197565888801</v>
      </c>
      <c r="H935" s="17">
        <v>5.13</v>
      </c>
      <c r="I935" s="11">
        <v>6.18</v>
      </c>
      <c r="J935" s="5">
        <v>4.8</v>
      </c>
      <c r="K935" s="5">
        <v>4.5</v>
      </c>
      <c r="L935" s="5">
        <v>4.5</v>
      </c>
      <c r="M935" s="8">
        <v>4.5</v>
      </c>
      <c r="N935" s="5">
        <v>1.81</v>
      </c>
      <c r="O935" s="5">
        <v>1.85</v>
      </c>
      <c r="P935" s="5">
        <v>1.91</v>
      </c>
      <c r="Q935" s="5">
        <v>2</v>
      </c>
      <c r="R935" s="8">
        <v>2</v>
      </c>
      <c r="S935" s="6">
        <v>14.75</v>
      </c>
      <c r="T935" s="6">
        <v>13.5</v>
      </c>
      <c r="U935" s="6">
        <v>12</v>
      </c>
      <c r="V935" s="6">
        <v>11</v>
      </c>
      <c r="W935" s="13">
        <v>10</v>
      </c>
      <c r="X935" s="6">
        <v>5.21</v>
      </c>
      <c r="Y935" s="6">
        <v>3.5</v>
      </c>
      <c r="Z935" s="6">
        <v>4.2</v>
      </c>
      <c r="AA935" s="6">
        <v>4.4000000000000004</v>
      </c>
      <c r="AB935" s="13">
        <v>4.45</v>
      </c>
      <c r="AC935" s="14">
        <v>0.36</v>
      </c>
      <c r="AD935" s="14">
        <v>0.45</v>
      </c>
      <c r="AE935" s="14">
        <v>0.55000000000000004</v>
      </c>
      <c r="AF935" s="14">
        <v>0.4</v>
      </c>
      <c r="AG935" s="14">
        <v>0.35</v>
      </c>
      <c r="AH935" s="15">
        <v>0</v>
      </c>
      <c r="AI935" s="14">
        <v>1.85</v>
      </c>
      <c r="AJ935" s="14">
        <v>1.85</v>
      </c>
      <c r="AK935" s="14">
        <v>1.8</v>
      </c>
      <c r="AL935" s="14">
        <v>1.82</v>
      </c>
      <c r="AM935" s="14">
        <v>1.87</v>
      </c>
      <c r="AN935" s="15">
        <v>0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>
        <v>14.75</v>
      </c>
      <c r="AX935">
        <v>14.75</v>
      </c>
      <c r="AY935">
        <v>14.75</v>
      </c>
      <c r="AZ935">
        <v>14.75</v>
      </c>
      <c r="BA935">
        <v>14.5</v>
      </c>
      <c r="BB935">
        <v>14.25</v>
      </c>
      <c r="BC935">
        <v>13.88</v>
      </c>
      <c r="BD935">
        <v>0</v>
      </c>
    </row>
    <row r="936" spans="1:56" x14ac:dyDescent="0.25">
      <c r="A936" s="3">
        <v>39731</v>
      </c>
      <c r="B936" s="4">
        <v>0.16007240200313899</v>
      </c>
      <c r="C936" s="4">
        <v>-2.33794480343806E-2</v>
      </c>
      <c r="D936" s="4">
        <v>-0.66530032496272995</v>
      </c>
      <c r="E936" s="4">
        <v>0.68298219866032694</v>
      </c>
      <c r="F936" s="4">
        <v>1.0494380946358299</v>
      </c>
      <c r="G936" s="4">
        <v>1.08039499519778</v>
      </c>
      <c r="H936" s="17">
        <v>5.14</v>
      </c>
      <c r="I936" s="11">
        <v>6.2</v>
      </c>
      <c r="J936" s="5">
        <v>4.8</v>
      </c>
      <c r="K936" s="5">
        <v>4.5</v>
      </c>
      <c r="L936" s="5">
        <v>4.5</v>
      </c>
      <c r="M936" s="8">
        <v>4.5</v>
      </c>
      <c r="N936" s="5">
        <v>1.85</v>
      </c>
      <c r="O936" s="5">
        <v>1.85</v>
      </c>
      <c r="P936" s="5">
        <v>1.91</v>
      </c>
      <c r="Q936" s="5">
        <v>2</v>
      </c>
      <c r="R936" s="8">
        <v>2.0099999999999998</v>
      </c>
      <c r="S936" s="6">
        <v>14.75</v>
      </c>
      <c r="T936" s="6">
        <v>13.5</v>
      </c>
      <c r="U936" s="6">
        <v>12</v>
      </c>
      <c r="V936" s="6">
        <v>11</v>
      </c>
      <c r="W936" s="13">
        <v>10</v>
      </c>
      <c r="X936" s="6">
        <v>5.23</v>
      </c>
      <c r="Y936" s="6">
        <v>3.5</v>
      </c>
      <c r="Z936" s="6">
        <v>4.2</v>
      </c>
      <c r="AA936" s="6">
        <v>4.5</v>
      </c>
      <c r="AB936" s="13">
        <v>4.5</v>
      </c>
      <c r="AC936" s="14">
        <v>0.36</v>
      </c>
      <c r="AD936" s="14">
        <v>0.45</v>
      </c>
      <c r="AE936" s="14">
        <v>0.55000000000000004</v>
      </c>
      <c r="AF936" s="14">
        <v>0.4</v>
      </c>
      <c r="AG936" s="14">
        <v>0.35</v>
      </c>
      <c r="AH936" s="15">
        <v>0</v>
      </c>
      <c r="AI936" s="14">
        <v>1.89</v>
      </c>
      <c r="AJ936" s="14">
        <v>1.86</v>
      </c>
      <c r="AK936" s="14">
        <v>1.85</v>
      </c>
      <c r="AL936" s="14">
        <v>1.82</v>
      </c>
      <c r="AM936" s="14">
        <v>1.88</v>
      </c>
      <c r="AN936" s="15">
        <v>0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>
        <v>14.75</v>
      </c>
      <c r="AX936">
        <v>14.75</v>
      </c>
      <c r="AY936">
        <v>14.75</v>
      </c>
      <c r="AZ936">
        <v>14.75</v>
      </c>
      <c r="BA936">
        <v>14.5</v>
      </c>
      <c r="BB936">
        <v>14.25</v>
      </c>
      <c r="BC936">
        <v>13.75</v>
      </c>
      <c r="BD936">
        <v>0</v>
      </c>
    </row>
    <row r="937" spans="1:56" x14ac:dyDescent="0.25">
      <c r="A937" s="3">
        <v>39734</v>
      </c>
      <c r="B937" s="4">
        <v>0.15188521409428099</v>
      </c>
      <c r="C937" s="4">
        <v>-1.5009701783703E-2</v>
      </c>
      <c r="D937" s="4">
        <v>-5.7726970935135E-2</v>
      </c>
      <c r="E937" s="4">
        <v>7.7551935122990703E-2</v>
      </c>
      <c r="F937" s="4">
        <v>1.17149913990573</v>
      </c>
      <c r="G937" s="4">
        <v>1.41117544098404</v>
      </c>
      <c r="H937" s="17">
        <v>5.17</v>
      </c>
      <c r="I937" s="11">
        <v>6.2</v>
      </c>
      <c r="J937" s="5">
        <v>4.83</v>
      </c>
      <c r="K937" s="5">
        <v>4.5</v>
      </c>
      <c r="L937" s="5">
        <v>4.5</v>
      </c>
      <c r="M937" s="8">
        <v>4.5</v>
      </c>
      <c r="N937" s="5">
        <v>1.85</v>
      </c>
      <c r="O937" s="5">
        <v>1.85</v>
      </c>
      <c r="P937" s="5">
        <v>1.91</v>
      </c>
      <c r="Q937" s="5">
        <v>2</v>
      </c>
      <c r="R937" s="8">
        <v>2.02</v>
      </c>
      <c r="S937" s="6">
        <v>14.75</v>
      </c>
      <c r="T937" s="6">
        <v>13.5</v>
      </c>
      <c r="U937" s="6">
        <v>12</v>
      </c>
      <c r="V937" s="6">
        <v>11</v>
      </c>
      <c r="W937" s="13">
        <v>10</v>
      </c>
      <c r="X937" s="6">
        <v>5.23</v>
      </c>
      <c r="Y937" s="6">
        <v>3.5</v>
      </c>
      <c r="Z937" s="6">
        <v>4.2</v>
      </c>
      <c r="AA937" s="6">
        <v>4.5</v>
      </c>
      <c r="AB937" s="13">
        <v>4.5</v>
      </c>
      <c r="AC937" s="14">
        <v>0.36</v>
      </c>
      <c r="AD937" s="14">
        <v>0.45</v>
      </c>
      <c r="AE937" s="14">
        <v>0.55000000000000004</v>
      </c>
      <c r="AF937" s="14">
        <v>0.4</v>
      </c>
      <c r="AG937" s="14">
        <v>0.35</v>
      </c>
      <c r="AH937" s="15">
        <v>0</v>
      </c>
      <c r="AI937" s="14">
        <v>1.9</v>
      </c>
      <c r="AJ937" s="14">
        <v>1.86</v>
      </c>
      <c r="AK937" s="14">
        <v>1.85</v>
      </c>
      <c r="AL937" s="14">
        <v>1.83</v>
      </c>
      <c r="AM937" s="14">
        <v>1.88</v>
      </c>
      <c r="AN937" s="15">
        <v>0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>
        <v>14.75</v>
      </c>
      <c r="AX937">
        <v>14.75</v>
      </c>
      <c r="AY937">
        <v>14.75</v>
      </c>
      <c r="AZ937">
        <v>14.75</v>
      </c>
      <c r="BA937">
        <v>14.5</v>
      </c>
      <c r="BB937">
        <v>14.25</v>
      </c>
      <c r="BC937">
        <v>13.75</v>
      </c>
      <c r="BD937">
        <v>0</v>
      </c>
    </row>
    <row r="938" spans="1:56" x14ac:dyDescent="0.25">
      <c r="A938" s="3">
        <v>39735</v>
      </c>
      <c r="B938" s="4">
        <v>0.15146879449482201</v>
      </c>
      <c r="C938" s="4">
        <v>-1.4268712576905099E-2</v>
      </c>
      <c r="D938" s="4">
        <v>-0.75456549606099899</v>
      </c>
      <c r="E938" s="4">
        <v>0.77810855438987503</v>
      </c>
      <c r="F938" s="4">
        <v>1.3604570025081399</v>
      </c>
      <c r="G938" s="4">
        <v>1.3822989681395299</v>
      </c>
      <c r="H938" s="17">
        <v>5.1549999999999896</v>
      </c>
      <c r="I938" s="11">
        <v>6.21</v>
      </c>
      <c r="J938" s="5">
        <v>4.8</v>
      </c>
      <c r="K938" s="5">
        <v>4.5</v>
      </c>
      <c r="L938" s="5">
        <v>4.5</v>
      </c>
      <c r="M938" s="8">
        <v>4.5</v>
      </c>
      <c r="N938" s="5">
        <v>1.86</v>
      </c>
      <c r="O938" s="5">
        <v>1.89</v>
      </c>
      <c r="P938" s="5">
        <v>1.94</v>
      </c>
      <c r="Q938" s="5">
        <v>2</v>
      </c>
      <c r="R938" s="8">
        <v>2.0699999999999998</v>
      </c>
      <c r="S938" s="6">
        <v>14.75</v>
      </c>
      <c r="T938" s="6">
        <v>13.5</v>
      </c>
      <c r="U938" s="6">
        <v>12</v>
      </c>
      <c r="V938" s="6">
        <v>11</v>
      </c>
      <c r="W938" s="13">
        <v>10</v>
      </c>
      <c r="X938" s="6">
        <v>5.23</v>
      </c>
      <c r="Y938" s="6">
        <v>3.42</v>
      </c>
      <c r="Z938" s="6">
        <v>4.2</v>
      </c>
      <c r="AA938" s="6">
        <v>4.5</v>
      </c>
      <c r="AB938" s="13">
        <v>4.5</v>
      </c>
      <c r="AC938" s="14">
        <v>0.36</v>
      </c>
      <c r="AD938" s="14">
        <v>0.45</v>
      </c>
      <c r="AE938" s="14">
        <v>0.55000000000000004</v>
      </c>
      <c r="AF938" s="14">
        <v>0.4</v>
      </c>
      <c r="AG938" s="14">
        <v>0.35</v>
      </c>
      <c r="AH938" s="15">
        <v>0</v>
      </c>
      <c r="AI938" s="14">
        <v>1.94</v>
      </c>
      <c r="AJ938" s="14">
        <v>1.9</v>
      </c>
      <c r="AK938" s="14">
        <v>1.85</v>
      </c>
      <c r="AL938" s="14">
        <v>1.85</v>
      </c>
      <c r="AM938" s="14">
        <v>1.9</v>
      </c>
      <c r="AN938" s="15">
        <v>0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>
        <v>14.75</v>
      </c>
      <c r="AX938">
        <v>14.75</v>
      </c>
      <c r="AY938">
        <v>14.5</v>
      </c>
      <c r="AZ938">
        <v>14.5</v>
      </c>
      <c r="BA938">
        <v>14.45</v>
      </c>
      <c r="BB938">
        <v>14.13</v>
      </c>
      <c r="BC938">
        <v>13.75</v>
      </c>
      <c r="BD938">
        <v>0</v>
      </c>
    </row>
    <row r="939" spans="1:56" x14ac:dyDescent="0.25">
      <c r="A939" s="3">
        <v>39736</v>
      </c>
      <c r="B939" s="4">
        <v>0.15417639801847899</v>
      </c>
      <c r="C939" s="4">
        <v>-1.6678290282541901E-2</v>
      </c>
      <c r="D939" s="4">
        <v>-0.102270939195724</v>
      </c>
      <c r="E939" s="4">
        <v>0.122100079213666</v>
      </c>
      <c r="F939" s="4">
        <v>1.1628976751166</v>
      </c>
      <c r="G939" s="4">
        <v>1.36350321503185</v>
      </c>
      <c r="H939" s="17">
        <v>5.1449999999999996</v>
      </c>
      <c r="I939" s="11">
        <v>6.21</v>
      </c>
      <c r="J939" s="5">
        <v>4.83</v>
      </c>
      <c r="K939" s="5">
        <v>4.5</v>
      </c>
      <c r="L939" s="5">
        <v>4.5</v>
      </c>
      <c r="M939" s="8">
        <v>4.5</v>
      </c>
      <c r="N939" s="5">
        <v>1.9</v>
      </c>
      <c r="O939" s="5">
        <v>1.9</v>
      </c>
      <c r="P939" s="5">
        <v>1.96</v>
      </c>
      <c r="Q939" s="5">
        <v>2.0099999999999998</v>
      </c>
      <c r="R939" s="8">
        <v>2.0699999999999998</v>
      </c>
      <c r="S939" s="6">
        <v>14.5</v>
      </c>
      <c r="T939" s="6">
        <v>13.5</v>
      </c>
      <c r="U939" s="6">
        <v>12</v>
      </c>
      <c r="V939" s="6">
        <v>11</v>
      </c>
      <c r="W939" s="13">
        <v>10</v>
      </c>
      <c r="X939" s="6">
        <v>5.23</v>
      </c>
      <c r="Y939" s="6">
        <v>3.42</v>
      </c>
      <c r="Z939" s="6">
        <v>4.2</v>
      </c>
      <c r="AA939" s="6">
        <v>4.5</v>
      </c>
      <c r="AB939" s="13">
        <v>4.5</v>
      </c>
      <c r="AC939" s="14">
        <v>0.36</v>
      </c>
      <c r="AD939" s="14">
        <v>0.45</v>
      </c>
      <c r="AE939" s="14">
        <v>0.55000000000000004</v>
      </c>
      <c r="AF939" s="14">
        <v>0.4</v>
      </c>
      <c r="AG939" s="14">
        <v>0.35</v>
      </c>
      <c r="AH939" s="15">
        <v>0</v>
      </c>
      <c r="AI939" s="14">
        <v>2</v>
      </c>
      <c r="AJ939" s="14">
        <v>1.95</v>
      </c>
      <c r="AK939" s="14">
        <v>1.9</v>
      </c>
      <c r="AL939" s="14">
        <v>1.9</v>
      </c>
      <c r="AM939" s="14">
        <v>1.9</v>
      </c>
      <c r="AN939" s="15">
        <v>0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>
        <v>14.75</v>
      </c>
      <c r="AX939">
        <v>14.63</v>
      </c>
      <c r="AY939">
        <v>14.5</v>
      </c>
      <c r="AZ939">
        <v>14.5</v>
      </c>
      <c r="BA939">
        <v>14.45</v>
      </c>
      <c r="BB939">
        <v>14.13</v>
      </c>
      <c r="BC939">
        <v>13.75</v>
      </c>
      <c r="BD939">
        <v>0</v>
      </c>
    </row>
    <row r="940" spans="1:56" x14ac:dyDescent="0.25">
      <c r="A940" s="3">
        <v>39737</v>
      </c>
      <c r="B940" s="4">
        <v>0.15435793535766201</v>
      </c>
      <c r="C940" s="4">
        <v>-1.6658893405381299E-2</v>
      </c>
      <c r="D940" s="4">
        <v>-5.3496952814528001E-2</v>
      </c>
      <c r="E940" s="4">
        <v>7.0852785397062495E-2</v>
      </c>
      <c r="F940" s="4">
        <v>1.14176439584821</v>
      </c>
      <c r="G940" s="4">
        <v>1.4160590860559801</v>
      </c>
      <c r="H940" s="17">
        <v>5.1549999999999896</v>
      </c>
      <c r="I940" s="11">
        <v>6.21</v>
      </c>
      <c r="J940" s="5">
        <v>4.8499999999999996</v>
      </c>
      <c r="K940" s="5">
        <v>4.5</v>
      </c>
      <c r="L940" s="5">
        <v>4.5</v>
      </c>
      <c r="M940" s="8">
        <v>4.5</v>
      </c>
      <c r="N940" s="5">
        <v>1.9</v>
      </c>
      <c r="O940" s="5">
        <v>1.9</v>
      </c>
      <c r="P940" s="5">
        <v>1.96</v>
      </c>
      <c r="Q940" s="5">
        <v>2.0099999999999998</v>
      </c>
      <c r="R940" s="8">
        <v>2.08</v>
      </c>
      <c r="S940" s="6">
        <v>14.5</v>
      </c>
      <c r="T940" s="6">
        <v>13.5</v>
      </c>
      <c r="U940" s="6">
        <v>12</v>
      </c>
      <c r="V940" s="6">
        <v>11</v>
      </c>
      <c r="W940" s="13">
        <v>10</v>
      </c>
      <c r="X940" s="6">
        <v>5.23</v>
      </c>
      <c r="Y940" s="6">
        <v>3.42</v>
      </c>
      <c r="Z940" s="6">
        <v>4.2</v>
      </c>
      <c r="AA940" s="6">
        <v>4.5</v>
      </c>
      <c r="AB940" s="13">
        <v>4.5</v>
      </c>
      <c r="AC940" s="14">
        <v>0.37</v>
      </c>
      <c r="AD940" s="14">
        <v>0.45</v>
      </c>
      <c r="AE940" s="14">
        <v>0.55000000000000004</v>
      </c>
      <c r="AF940" s="14">
        <v>0.4</v>
      </c>
      <c r="AG940" s="14">
        <v>0.35</v>
      </c>
      <c r="AH940" s="15">
        <v>0</v>
      </c>
      <c r="AI940" s="14">
        <v>2</v>
      </c>
      <c r="AJ940" s="14">
        <v>1.95</v>
      </c>
      <c r="AK940" s="14">
        <v>1.9</v>
      </c>
      <c r="AL940" s="14">
        <v>1.9</v>
      </c>
      <c r="AM940" s="14">
        <v>1.9</v>
      </c>
      <c r="AN940" s="15">
        <v>0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>
        <v>14.5</v>
      </c>
      <c r="AX940">
        <v>14.5</v>
      </c>
      <c r="AY940">
        <v>14.5</v>
      </c>
      <c r="AZ940">
        <v>14.5</v>
      </c>
      <c r="BA940">
        <v>14.25</v>
      </c>
      <c r="BB940">
        <v>14</v>
      </c>
      <c r="BC940">
        <v>13.75</v>
      </c>
      <c r="BD940">
        <v>0</v>
      </c>
    </row>
    <row r="941" spans="1:56" x14ac:dyDescent="0.25">
      <c r="A941" s="3">
        <v>39738</v>
      </c>
      <c r="B941" s="4">
        <v>0.142925068593588</v>
      </c>
      <c r="C941" s="4">
        <v>-5.6316610091722303E-3</v>
      </c>
      <c r="D941" s="4">
        <v>6.2733876888679596E-2</v>
      </c>
      <c r="E941" s="4">
        <v>2.0892449070177102E-3</v>
      </c>
      <c r="F941" s="4">
        <v>3.35695188187296</v>
      </c>
      <c r="G941" s="4">
        <v>4.49240315510401</v>
      </c>
      <c r="H941" s="17">
        <v>5.25</v>
      </c>
      <c r="I941" s="11">
        <v>6.23</v>
      </c>
      <c r="J941" s="5">
        <v>4.9000000000000004</v>
      </c>
      <c r="K941" s="5">
        <v>4.5</v>
      </c>
      <c r="L941" s="5">
        <v>4.5</v>
      </c>
      <c r="M941" s="8">
        <v>4.5</v>
      </c>
      <c r="N941" s="5">
        <v>1.9</v>
      </c>
      <c r="O941" s="5">
        <v>1.9</v>
      </c>
      <c r="P941" s="5">
        <v>1.95</v>
      </c>
      <c r="Q941" s="5">
        <v>2.0099999999999998</v>
      </c>
      <c r="R941" s="8">
        <v>2.0499999999999998</v>
      </c>
      <c r="S941" s="6">
        <v>14.5</v>
      </c>
      <c r="T941" s="6">
        <v>13.5</v>
      </c>
      <c r="U941" s="6">
        <v>12</v>
      </c>
      <c r="V941" s="6">
        <v>11</v>
      </c>
      <c r="W941" s="13">
        <v>10</v>
      </c>
      <c r="X941" s="6">
        <v>5.22</v>
      </c>
      <c r="Y941" s="6">
        <v>3.35</v>
      </c>
      <c r="Z941" s="6">
        <v>4.2</v>
      </c>
      <c r="AA941" s="6">
        <v>4.3</v>
      </c>
      <c r="AB941" s="13">
        <v>4.4000000000000004</v>
      </c>
      <c r="AC941" s="14">
        <v>0.37</v>
      </c>
      <c r="AD941" s="14">
        <v>0.47</v>
      </c>
      <c r="AE941" s="14">
        <v>0.55000000000000004</v>
      </c>
      <c r="AF941" s="14">
        <v>0.4</v>
      </c>
      <c r="AG941" s="14">
        <v>0.35</v>
      </c>
      <c r="AH941" s="15">
        <v>0</v>
      </c>
      <c r="AI941" s="14">
        <v>2.0299999999999998</v>
      </c>
      <c r="AJ941" s="14">
        <v>1.98</v>
      </c>
      <c r="AK941" s="14">
        <v>1.9</v>
      </c>
      <c r="AL941" s="14">
        <v>1.9</v>
      </c>
      <c r="AM941" s="14">
        <v>1.9</v>
      </c>
      <c r="AN941" s="15">
        <v>0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>
        <v>14.5</v>
      </c>
      <c r="AX941">
        <v>14.5</v>
      </c>
      <c r="AY941">
        <v>14.5</v>
      </c>
      <c r="AZ941">
        <v>14.5</v>
      </c>
      <c r="BA941">
        <v>14.25</v>
      </c>
      <c r="BB941">
        <v>14</v>
      </c>
      <c r="BC941">
        <v>13.75</v>
      </c>
      <c r="BD941">
        <v>0</v>
      </c>
    </row>
    <row r="942" spans="1:56" x14ac:dyDescent="0.25">
      <c r="A942" s="3">
        <v>39741</v>
      </c>
      <c r="B942" s="4">
        <v>0.156784024011493</v>
      </c>
      <c r="C942" s="4">
        <v>-1.84169797089003E-2</v>
      </c>
      <c r="D942" s="4">
        <v>-0.147852057307028</v>
      </c>
      <c r="E942" s="4">
        <v>0.16200128158968</v>
      </c>
      <c r="F942" s="4">
        <v>1.1533397948027999</v>
      </c>
      <c r="G942" s="4">
        <v>1.33887845263272</v>
      </c>
      <c r="H942" s="17">
        <v>5.25</v>
      </c>
      <c r="I942" s="11">
        <v>6.23</v>
      </c>
      <c r="J942" s="5">
        <v>4.9000000000000004</v>
      </c>
      <c r="K942" s="5">
        <v>4.5</v>
      </c>
      <c r="L942" s="5">
        <v>4.5</v>
      </c>
      <c r="M942" s="8">
        <v>4.5</v>
      </c>
      <c r="N942" s="5">
        <v>1.9</v>
      </c>
      <c r="O942" s="5">
        <v>1.9</v>
      </c>
      <c r="P942" s="5">
        <v>1.95</v>
      </c>
      <c r="Q942" s="5">
        <v>2</v>
      </c>
      <c r="R942" s="8">
        <v>2.0499999999999998</v>
      </c>
      <c r="S942" s="6">
        <v>14.5</v>
      </c>
      <c r="T942" s="6">
        <v>13.5</v>
      </c>
      <c r="U942" s="6">
        <v>12</v>
      </c>
      <c r="V942" s="6">
        <v>11</v>
      </c>
      <c r="W942" s="13">
        <v>10</v>
      </c>
      <c r="X942" s="6">
        <v>5.22</v>
      </c>
      <c r="Y942" s="6">
        <v>3.2</v>
      </c>
      <c r="Z942" s="6">
        <v>4</v>
      </c>
      <c r="AA942" s="6">
        <v>4.25</v>
      </c>
      <c r="AB942" s="13">
        <v>4.4000000000000004</v>
      </c>
      <c r="AC942" s="14">
        <v>0.37</v>
      </c>
      <c r="AD942" s="14">
        <v>0.47</v>
      </c>
      <c r="AE942" s="14">
        <v>0.55000000000000004</v>
      </c>
      <c r="AF942" s="14">
        <v>0.4</v>
      </c>
      <c r="AG942" s="14">
        <v>0.35</v>
      </c>
      <c r="AH942" s="15">
        <v>0</v>
      </c>
      <c r="AI942" s="14">
        <v>2.04</v>
      </c>
      <c r="AJ942" s="14">
        <v>2</v>
      </c>
      <c r="AK942" s="14">
        <v>1.9</v>
      </c>
      <c r="AL942" s="14">
        <v>1.9</v>
      </c>
      <c r="AM942" s="14">
        <v>1.91</v>
      </c>
      <c r="AN942" s="15">
        <v>0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>
        <v>14.5</v>
      </c>
      <c r="AX942">
        <v>14.5</v>
      </c>
      <c r="AY942">
        <v>14.5</v>
      </c>
      <c r="AZ942">
        <v>14.5</v>
      </c>
      <c r="BA942">
        <v>14.25</v>
      </c>
      <c r="BB942">
        <v>14</v>
      </c>
      <c r="BC942">
        <v>13.75</v>
      </c>
      <c r="BD942">
        <v>0</v>
      </c>
    </row>
    <row r="943" spans="1:56" x14ac:dyDescent="0.25">
      <c r="A943" s="3">
        <v>39742</v>
      </c>
      <c r="B943" s="4">
        <v>0.15939525818213701</v>
      </c>
      <c r="C943" s="4">
        <v>-2.0860175895866199E-2</v>
      </c>
      <c r="D943" s="4">
        <v>-0.598980362523298</v>
      </c>
      <c r="E943" s="4">
        <v>0.60970278340309603</v>
      </c>
      <c r="F943" s="4">
        <v>1.13369718510406</v>
      </c>
      <c r="G943" s="4">
        <v>1.1810601314962299</v>
      </c>
      <c r="H943" s="17">
        <v>5.24</v>
      </c>
      <c r="I943" s="11">
        <v>6.23</v>
      </c>
      <c r="J943" s="5">
        <v>4.9000000000000004</v>
      </c>
      <c r="K943" s="5">
        <v>4.5</v>
      </c>
      <c r="L943" s="5">
        <v>4.5</v>
      </c>
      <c r="M943" s="8">
        <v>4.5</v>
      </c>
      <c r="N943" s="5">
        <v>1.9</v>
      </c>
      <c r="O943" s="5">
        <v>1.9</v>
      </c>
      <c r="P943" s="5">
        <v>1.95</v>
      </c>
      <c r="Q943" s="5">
        <v>2</v>
      </c>
      <c r="R943" s="8">
        <v>2.0499999999999998</v>
      </c>
      <c r="S943" s="6">
        <v>14.5</v>
      </c>
      <c r="T943" s="6">
        <v>13.5</v>
      </c>
      <c r="U943" s="6">
        <v>12</v>
      </c>
      <c r="V943" s="6">
        <v>11</v>
      </c>
      <c r="W943" s="13">
        <v>10</v>
      </c>
      <c r="X943" s="6">
        <v>5.21</v>
      </c>
      <c r="Y943" s="6">
        <v>3.2</v>
      </c>
      <c r="Z943" s="6">
        <v>4.2</v>
      </c>
      <c r="AA943" s="6">
        <v>4.3</v>
      </c>
      <c r="AB943" s="13">
        <v>4.45</v>
      </c>
      <c r="AC943" s="14">
        <v>0.37</v>
      </c>
      <c r="AD943" s="14">
        <v>0.48</v>
      </c>
      <c r="AE943" s="14">
        <v>0.55000000000000004</v>
      </c>
      <c r="AF943" s="14">
        <v>0.4</v>
      </c>
      <c r="AG943" s="14">
        <v>0.35</v>
      </c>
      <c r="AH943" s="15">
        <v>0</v>
      </c>
      <c r="AI943" s="14">
        <v>2.04</v>
      </c>
      <c r="AJ943" s="14">
        <v>2</v>
      </c>
      <c r="AK943" s="14">
        <v>1.9</v>
      </c>
      <c r="AL943" s="14">
        <v>1.9</v>
      </c>
      <c r="AM943" s="14">
        <v>1.91</v>
      </c>
      <c r="AN943" s="15">
        <v>0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>
        <v>14.5</v>
      </c>
      <c r="AX943">
        <v>14.5</v>
      </c>
      <c r="AY943">
        <v>14.5</v>
      </c>
      <c r="AZ943">
        <v>14.5</v>
      </c>
      <c r="BA943">
        <v>14.25</v>
      </c>
      <c r="BB943">
        <v>14</v>
      </c>
      <c r="BC943">
        <v>13.75</v>
      </c>
      <c r="BD943">
        <v>0</v>
      </c>
    </row>
    <row r="944" spans="1:56" x14ac:dyDescent="0.25">
      <c r="A944" s="3">
        <v>39743</v>
      </c>
      <c r="B944" s="4">
        <v>0.27679172935458202</v>
      </c>
      <c r="C944" s="4">
        <v>-0.13897696420910099</v>
      </c>
      <c r="D944" s="4">
        <v>-0.50257067730726002</v>
      </c>
      <c r="E944" s="4">
        <v>0.404633535918906</v>
      </c>
      <c r="F944" s="4">
        <v>4.73199771153919</v>
      </c>
      <c r="G944" s="4">
        <v>3.1720700422110499</v>
      </c>
      <c r="H944" s="17">
        <v>5.2649999999999997</v>
      </c>
      <c r="I944" s="11">
        <v>6.28</v>
      </c>
      <c r="J944" s="5">
        <v>5</v>
      </c>
      <c r="K944" s="5">
        <v>4.5</v>
      </c>
      <c r="L944" s="5">
        <v>4.5</v>
      </c>
      <c r="M944" s="8">
        <v>4.5</v>
      </c>
      <c r="N944" s="5">
        <v>1.95</v>
      </c>
      <c r="O944" s="5">
        <v>1.9</v>
      </c>
      <c r="P944" s="5">
        <v>1.95</v>
      </c>
      <c r="Q944" s="5">
        <v>2.0099999999999998</v>
      </c>
      <c r="R944" s="8">
        <v>2.0499999999999998</v>
      </c>
      <c r="S944" s="6">
        <v>14.25</v>
      </c>
      <c r="T944" s="6">
        <v>13.5</v>
      </c>
      <c r="U944" s="6">
        <v>12</v>
      </c>
      <c r="V944" s="6">
        <v>11</v>
      </c>
      <c r="W944" s="13">
        <v>10</v>
      </c>
      <c r="X944" s="6">
        <v>5.22</v>
      </c>
      <c r="Y944" s="6">
        <v>3.15</v>
      </c>
      <c r="Z944" s="6">
        <v>4.2</v>
      </c>
      <c r="AA944" s="6">
        <v>4.3</v>
      </c>
      <c r="AB944" s="13">
        <v>4.45</v>
      </c>
      <c r="AC944" s="14">
        <v>0.38</v>
      </c>
      <c r="AD944" s="14">
        <v>0.5</v>
      </c>
      <c r="AE944" s="14">
        <v>0.56000000000000005</v>
      </c>
      <c r="AF944" s="14">
        <v>0.4</v>
      </c>
      <c r="AG944" s="14">
        <v>0.35</v>
      </c>
      <c r="AH944" s="15">
        <v>0</v>
      </c>
      <c r="AI944" s="14">
        <v>2.0499999999999998</v>
      </c>
      <c r="AJ944" s="14">
        <v>2</v>
      </c>
      <c r="AK944" s="14">
        <v>1.95</v>
      </c>
      <c r="AL944" s="14">
        <v>1.92</v>
      </c>
      <c r="AM944" s="14">
        <v>1.94</v>
      </c>
      <c r="AN944" s="15">
        <v>0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>
        <v>14.5</v>
      </c>
      <c r="AX944">
        <v>14.5</v>
      </c>
      <c r="AY944">
        <v>14.38</v>
      </c>
      <c r="AZ944">
        <v>14.25</v>
      </c>
      <c r="BA944">
        <v>14.25</v>
      </c>
      <c r="BB944">
        <v>14</v>
      </c>
      <c r="BC944">
        <v>13.75</v>
      </c>
      <c r="BD944">
        <v>0</v>
      </c>
    </row>
    <row r="945" spans="1:56" x14ac:dyDescent="0.25">
      <c r="A945" s="3">
        <v>39744</v>
      </c>
      <c r="B945" s="4">
        <v>0.17091912430982401</v>
      </c>
      <c r="C945" s="4">
        <v>-3.2880245325903203E-2</v>
      </c>
      <c r="D945" s="4">
        <v>0.30814568045650098</v>
      </c>
      <c r="E945" s="4">
        <v>-0.28210371212082402</v>
      </c>
      <c r="F945" s="4">
        <v>1.2502740204057301</v>
      </c>
      <c r="G945" s="4">
        <v>1.2023265017672899</v>
      </c>
      <c r="H945" s="17">
        <v>5.2850000000000001</v>
      </c>
      <c r="I945" s="11">
        <v>6.28</v>
      </c>
      <c r="J945" s="5">
        <v>5</v>
      </c>
      <c r="K945" s="5">
        <v>4.5</v>
      </c>
      <c r="L945" s="5">
        <v>4.5</v>
      </c>
      <c r="M945" s="8">
        <v>4.5</v>
      </c>
      <c r="N945" s="5">
        <v>1.95</v>
      </c>
      <c r="O945" s="5">
        <v>1.9</v>
      </c>
      <c r="P945" s="5">
        <v>2</v>
      </c>
      <c r="Q945" s="5">
        <v>2.04</v>
      </c>
      <c r="R945" s="8">
        <v>2.1</v>
      </c>
      <c r="S945" s="6">
        <v>14.25</v>
      </c>
      <c r="T945" s="6">
        <v>13.5</v>
      </c>
      <c r="U945" s="6">
        <v>12</v>
      </c>
      <c r="V945" s="6">
        <v>11</v>
      </c>
      <c r="W945" s="13">
        <v>10</v>
      </c>
      <c r="X945" s="6">
        <v>5.21</v>
      </c>
      <c r="Y945" s="6">
        <v>3.2</v>
      </c>
      <c r="Z945" s="6">
        <v>4</v>
      </c>
      <c r="AA945" s="6">
        <v>4.2300000000000004</v>
      </c>
      <c r="AB945" s="13">
        <v>4.4000000000000004</v>
      </c>
      <c r="AC945" s="14">
        <v>0.38</v>
      </c>
      <c r="AD945" s="14">
        <v>0.5</v>
      </c>
      <c r="AE945" s="14">
        <v>0.57999999999999996</v>
      </c>
      <c r="AF945" s="14">
        <v>0.4</v>
      </c>
      <c r="AG945" s="14">
        <v>0.36</v>
      </c>
      <c r="AH945" s="15">
        <v>0</v>
      </c>
      <c r="AI945" s="14">
        <v>2.1</v>
      </c>
      <c r="AJ945" s="14">
        <v>2</v>
      </c>
      <c r="AK945" s="14">
        <v>1.95</v>
      </c>
      <c r="AL945" s="14">
        <v>1.94</v>
      </c>
      <c r="AM945" s="14">
        <v>1.95</v>
      </c>
      <c r="AN945" s="15">
        <v>0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>
        <v>14.25</v>
      </c>
      <c r="AX945">
        <v>14.5</v>
      </c>
      <c r="AY945">
        <v>14.25</v>
      </c>
      <c r="AZ945">
        <v>14.25</v>
      </c>
      <c r="BA945">
        <v>14.13</v>
      </c>
      <c r="BB945">
        <v>14</v>
      </c>
      <c r="BC945">
        <v>13.75</v>
      </c>
      <c r="BD945">
        <v>0</v>
      </c>
    </row>
    <row r="946" spans="1:56" x14ac:dyDescent="0.25">
      <c r="A946" s="3">
        <v>39745</v>
      </c>
      <c r="B946" s="4">
        <v>0.180738057691404</v>
      </c>
      <c r="C946" s="4">
        <v>-4.0438444320406899E-2</v>
      </c>
      <c r="D946" s="4">
        <v>4.0161925004355899E-2</v>
      </c>
      <c r="E946" s="4">
        <v>-1.33215484921576E-2</v>
      </c>
      <c r="F946" s="4">
        <v>0.96924183695544297</v>
      </c>
      <c r="G946" s="4">
        <v>0.18644207329368501</v>
      </c>
      <c r="H946" s="17">
        <v>5.2799999999999896</v>
      </c>
      <c r="I946" s="11">
        <v>6.29</v>
      </c>
      <c r="J946" s="5">
        <v>5</v>
      </c>
      <c r="K946" s="5">
        <v>4.5</v>
      </c>
      <c r="L946" s="5">
        <v>4.5</v>
      </c>
      <c r="M946" s="8">
        <v>4.5</v>
      </c>
      <c r="N946" s="5">
        <v>1.95</v>
      </c>
      <c r="O946" s="5">
        <v>1.9</v>
      </c>
      <c r="P946" s="5">
        <v>2</v>
      </c>
      <c r="Q946" s="5">
        <v>2.0699999999999998</v>
      </c>
      <c r="R946" s="8">
        <v>2.12</v>
      </c>
      <c r="S946" s="6">
        <v>14.25</v>
      </c>
      <c r="T946" s="6">
        <v>13.5</v>
      </c>
      <c r="U946" s="6">
        <v>12</v>
      </c>
      <c r="V946" s="6">
        <v>11</v>
      </c>
      <c r="W946" s="13">
        <v>10</v>
      </c>
      <c r="X946" s="6">
        <v>5.23</v>
      </c>
      <c r="Y946" s="6">
        <v>3.1</v>
      </c>
      <c r="Z946" s="6">
        <v>4</v>
      </c>
      <c r="AA946" s="6">
        <v>4.2</v>
      </c>
      <c r="AB946" s="13">
        <v>4.3</v>
      </c>
      <c r="AC946" s="14">
        <v>0.38</v>
      </c>
      <c r="AD946" s="14">
        <v>0.5</v>
      </c>
      <c r="AE946" s="14">
        <v>0.6</v>
      </c>
      <c r="AF946" s="14">
        <v>0.41</v>
      </c>
      <c r="AG946" s="14">
        <v>0.36</v>
      </c>
      <c r="AH946" s="15">
        <v>0</v>
      </c>
      <c r="AI946" s="14">
        <v>2.1</v>
      </c>
      <c r="AJ946" s="14">
        <v>2</v>
      </c>
      <c r="AK946" s="14">
        <v>1.95</v>
      </c>
      <c r="AL946" s="14">
        <v>1.94</v>
      </c>
      <c r="AM946" s="14">
        <v>1.96</v>
      </c>
      <c r="AN946" s="15">
        <v>0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>
        <v>14.25</v>
      </c>
      <c r="AX946">
        <v>14.38</v>
      </c>
      <c r="AY946">
        <v>14.25</v>
      </c>
      <c r="AZ946">
        <v>14.25</v>
      </c>
      <c r="BA946">
        <v>14</v>
      </c>
      <c r="BB946">
        <v>13.88</v>
      </c>
      <c r="BC946">
        <v>13.75</v>
      </c>
      <c r="BD946">
        <v>0</v>
      </c>
    </row>
    <row r="947" spans="1:56" x14ac:dyDescent="0.25">
      <c r="A947" s="3">
        <v>39748</v>
      </c>
      <c r="B947" s="4">
        <v>0.17271219014707501</v>
      </c>
      <c r="C947" s="4">
        <v>-3.2671859259795703E-2</v>
      </c>
      <c r="D947" s="4">
        <v>-4.5441932416902503E-2</v>
      </c>
      <c r="E947" s="4">
        <v>4.0420214283591702E-2</v>
      </c>
      <c r="F947" s="4">
        <v>0.21846590549575401</v>
      </c>
      <c r="G947" s="4">
        <v>3.0805333061976898</v>
      </c>
      <c r="H947" s="17">
        <v>5.2850000000000001</v>
      </c>
      <c r="I947" s="11">
        <v>6.3</v>
      </c>
      <c r="J947" s="5">
        <v>5</v>
      </c>
      <c r="K947" s="5">
        <v>4.5</v>
      </c>
      <c r="L947" s="5">
        <v>4.5</v>
      </c>
      <c r="M947" s="8">
        <v>4.5</v>
      </c>
      <c r="N947" s="5">
        <v>2</v>
      </c>
      <c r="O947" s="5">
        <v>1.94</v>
      </c>
      <c r="P947" s="5">
        <v>2</v>
      </c>
      <c r="Q947" s="5">
        <v>2.0699999999999998</v>
      </c>
      <c r="R947" s="8">
        <v>2.12</v>
      </c>
      <c r="S947" s="6">
        <v>14.25</v>
      </c>
      <c r="T947" s="6">
        <v>13.5</v>
      </c>
      <c r="U947" s="6">
        <v>12</v>
      </c>
      <c r="V947" s="6">
        <v>11</v>
      </c>
      <c r="W947" s="13">
        <v>10</v>
      </c>
      <c r="X947" s="6">
        <v>5.23</v>
      </c>
      <c r="Y947" s="6">
        <v>3.1</v>
      </c>
      <c r="Z947" s="6">
        <v>4</v>
      </c>
      <c r="AA947" s="6">
        <v>4.1500000000000004</v>
      </c>
      <c r="AB947" s="13">
        <v>4.3</v>
      </c>
      <c r="AC947" s="14">
        <v>0.38</v>
      </c>
      <c r="AD947" s="14">
        <v>0.5</v>
      </c>
      <c r="AE947" s="14">
        <v>0.6</v>
      </c>
      <c r="AF947" s="14">
        <v>0.41</v>
      </c>
      <c r="AG947" s="14">
        <v>0.36</v>
      </c>
      <c r="AH947" s="15">
        <v>0</v>
      </c>
      <c r="AI947" s="14">
        <v>2.11</v>
      </c>
      <c r="AJ947" s="14">
        <v>2</v>
      </c>
      <c r="AK947" s="14">
        <v>2</v>
      </c>
      <c r="AL947" s="14">
        <v>1.95</v>
      </c>
      <c r="AM947" s="14">
        <v>1.98</v>
      </c>
      <c r="AN947" s="15">
        <v>0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>
        <v>14.25</v>
      </c>
      <c r="AX947">
        <v>14.25</v>
      </c>
      <c r="AY947">
        <v>14.25</v>
      </c>
      <c r="AZ947">
        <v>14.25</v>
      </c>
      <c r="BA947">
        <v>14</v>
      </c>
      <c r="BB947">
        <v>13.75</v>
      </c>
      <c r="BC947">
        <v>13.75</v>
      </c>
      <c r="BD947">
        <v>0</v>
      </c>
    </row>
    <row r="948" spans="1:56" x14ac:dyDescent="0.25">
      <c r="A948" s="3">
        <v>39749</v>
      </c>
      <c r="B948" s="4">
        <v>0.16269160367820801</v>
      </c>
      <c r="C948" s="4">
        <v>-2.3451262128578999E-2</v>
      </c>
      <c r="D948" s="4">
        <v>-3.5520683262761803E-2</v>
      </c>
      <c r="E948" s="4">
        <v>4.4588261579981997E-2</v>
      </c>
      <c r="F948" s="4">
        <v>0.21306447399626399</v>
      </c>
      <c r="G948" s="4">
        <v>3.07420111200488</v>
      </c>
      <c r="H948" s="17">
        <v>5.2850000000000001</v>
      </c>
      <c r="I948" s="11">
        <v>6.3</v>
      </c>
      <c r="J948" s="5">
        <v>5</v>
      </c>
      <c r="K948" s="5">
        <v>4.5</v>
      </c>
      <c r="L948" s="5">
        <v>4.5</v>
      </c>
      <c r="M948" s="8">
        <v>4.5</v>
      </c>
      <c r="N948" s="5">
        <v>2</v>
      </c>
      <c r="O948" s="5">
        <v>1.95</v>
      </c>
      <c r="P948" s="5">
        <v>2</v>
      </c>
      <c r="Q948" s="5">
        <v>2.0699999999999998</v>
      </c>
      <c r="R948" s="8">
        <v>2.12</v>
      </c>
      <c r="S948" s="6">
        <v>14.25</v>
      </c>
      <c r="T948" s="6">
        <v>13.5</v>
      </c>
      <c r="U948" s="6">
        <v>12</v>
      </c>
      <c r="V948" s="6">
        <v>11</v>
      </c>
      <c r="W948" s="13">
        <v>10</v>
      </c>
      <c r="X948" s="6">
        <v>5.23</v>
      </c>
      <c r="Y948" s="6">
        <v>3</v>
      </c>
      <c r="Z948" s="6">
        <v>4</v>
      </c>
      <c r="AA948" s="6">
        <v>4.2</v>
      </c>
      <c r="AB948" s="13">
        <v>4.3</v>
      </c>
      <c r="AC948" s="14">
        <v>0.38</v>
      </c>
      <c r="AD948" s="14">
        <v>0.5</v>
      </c>
      <c r="AE948" s="14">
        <v>0.6</v>
      </c>
      <c r="AF948" s="14">
        <v>0.41</v>
      </c>
      <c r="AG948" s="14">
        <v>0.36</v>
      </c>
      <c r="AH948" s="15">
        <v>0</v>
      </c>
      <c r="AI948" s="14">
        <v>2.12</v>
      </c>
      <c r="AJ948" s="14">
        <v>2.0099999999999998</v>
      </c>
      <c r="AK948" s="14">
        <v>2</v>
      </c>
      <c r="AL948" s="14">
        <v>1.95</v>
      </c>
      <c r="AM948" s="14">
        <v>1.98</v>
      </c>
      <c r="AN948" s="15">
        <v>0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>
        <v>14.25</v>
      </c>
      <c r="AX948">
        <v>14.25</v>
      </c>
      <c r="AY948">
        <v>14.25</v>
      </c>
      <c r="AZ948">
        <v>14.25</v>
      </c>
      <c r="BA948">
        <v>14</v>
      </c>
      <c r="BB948">
        <v>13.75</v>
      </c>
      <c r="BC948">
        <v>13.75</v>
      </c>
      <c r="BD948">
        <v>0</v>
      </c>
    </row>
    <row r="949" spans="1:56" x14ac:dyDescent="0.25">
      <c r="A949" s="3">
        <v>39750</v>
      </c>
      <c r="B949" s="4">
        <v>0.108894193390162</v>
      </c>
      <c r="C949" s="4">
        <v>2.6095108190121698E-2</v>
      </c>
      <c r="D949" s="4">
        <v>0.13015103268722999</v>
      </c>
      <c r="E949" s="4">
        <v>3.6720211893273701E-2</v>
      </c>
      <c r="F949" s="4">
        <v>6.7967156900534604</v>
      </c>
      <c r="G949" s="4">
        <v>1.1115792340258801</v>
      </c>
      <c r="H949" s="17">
        <v>5.2850000000000001</v>
      </c>
      <c r="I949" s="11">
        <v>6.3</v>
      </c>
      <c r="J949" s="5">
        <v>5</v>
      </c>
      <c r="K949" s="5">
        <v>4.5</v>
      </c>
      <c r="L949" s="5">
        <v>4.5</v>
      </c>
      <c r="M949" s="8">
        <v>4.5</v>
      </c>
      <c r="N949" s="5">
        <v>2</v>
      </c>
      <c r="O949" s="5">
        <v>1.95</v>
      </c>
      <c r="P949" s="5">
        <v>2</v>
      </c>
      <c r="Q949" s="5">
        <v>2.0699999999999998</v>
      </c>
      <c r="R949" s="8">
        <v>2.12</v>
      </c>
      <c r="S949" s="6">
        <v>14.25</v>
      </c>
      <c r="T949" s="6">
        <v>13.5</v>
      </c>
      <c r="U949" s="6">
        <v>12</v>
      </c>
      <c r="V949" s="6">
        <v>11</v>
      </c>
      <c r="W949" s="13">
        <v>10</v>
      </c>
      <c r="X949" s="6">
        <v>5.23</v>
      </c>
      <c r="Y949" s="6">
        <v>3</v>
      </c>
      <c r="Z949" s="6">
        <v>4</v>
      </c>
      <c r="AA949" s="6">
        <v>4.2</v>
      </c>
      <c r="AB949" s="13">
        <v>4.3</v>
      </c>
      <c r="AC949" s="14">
        <v>0.38</v>
      </c>
      <c r="AD949" s="14">
        <v>0.5</v>
      </c>
      <c r="AE949" s="14">
        <v>0.6</v>
      </c>
      <c r="AF949" s="14">
        <v>0.41</v>
      </c>
      <c r="AG949" s="14">
        <v>0.36</v>
      </c>
      <c r="AH949" s="15">
        <v>0</v>
      </c>
      <c r="AI949" s="14">
        <v>2.12</v>
      </c>
      <c r="AJ949" s="14">
        <v>2.0099999999999998</v>
      </c>
      <c r="AK949" s="14">
        <v>2</v>
      </c>
      <c r="AL949" s="14">
        <v>1.95</v>
      </c>
      <c r="AM949" s="14">
        <v>1.98</v>
      </c>
      <c r="AN949" s="15">
        <v>0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>
        <v>14.25</v>
      </c>
      <c r="AX949">
        <v>14.25</v>
      </c>
      <c r="AY949">
        <v>14.25</v>
      </c>
      <c r="AZ949">
        <v>14.25</v>
      </c>
      <c r="BA949">
        <v>14</v>
      </c>
      <c r="BB949">
        <v>13.75</v>
      </c>
      <c r="BC949">
        <v>13.75</v>
      </c>
      <c r="BD949">
        <v>0</v>
      </c>
    </row>
    <row r="950" spans="1:56" x14ac:dyDescent="0.25">
      <c r="A950" s="3">
        <v>39751</v>
      </c>
      <c r="B950" s="4">
        <v>0.163994861883826</v>
      </c>
      <c r="C950" s="4">
        <v>-2.00202818764828E-2</v>
      </c>
      <c r="D950" s="4">
        <v>4.9769154917536397E-2</v>
      </c>
      <c r="E950" s="4">
        <v>-2.83672165432328E-2</v>
      </c>
      <c r="F950" s="4">
        <v>2.5190347310210499</v>
      </c>
      <c r="G950" s="4">
        <v>6.5470389891070194E-2</v>
      </c>
      <c r="H950" s="17">
        <v>5.3149999999999897</v>
      </c>
      <c r="I950" s="11">
        <v>6.3</v>
      </c>
      <c r="J950" s="5">
        <v>5</v>
      </c>
      <c r="K950" s="5">
        <v>4.5</v>
      </c>
      <c r="L950" s="5">
        <v>4.5</v>
      </c>
      <c r="M950" s="8">
        <v>4.5</v>
      </c>
      <c r="N950" s="5">
        <v>2</v>
      </c>
      <c r="O950" s="5">
        <v>1.95</v>
      </c>
      <c r="P950" s="5">
        <v>2</v>
      </c>
      <c r="Q950" s="5">
        <v>2.0699999999999998</v>
      </c>
      <c r="R950" s="8">
        <v>2.12</v>
      </c>
      <c r="S950" s="6">
        <v>14.25</v>
      </c>
      <c r="T950" s="6">
        <v>13.25</v>
      </c>
      <c r="U950" s="6">
        <v>12</v>
      </c>
      <c r="V950" s="6">
        <v>11</v>
      </c>
      <c r="W950" s="13">
        <v>10</v>
      </c>
      <c r="X950" s="6">
        <v>5.23</v>
      </c>
      <c r="Y950" s="6">
        <v>3</v>
      </c>
      <c r="Z950" s="6">
        <v>4</v>
      </c>
      <c r="AA950" s="6">
        <v>4.2</v>
      </c>
      <c r="AB950" s="13">
        <v>4.3</v>
      </c>
      <c r="AC950" s="14">
        <v>0.38</v>
      </c>
      <c r="AD950" s="14">
        <v>0.5</v>
      </c>
      <c r="AE950" s="14">
        <v>0.6</v>
      </c>
      <c r="AF950" s="14">
        <v>0.41</v>
      </c>
      <c r="AG950" s="14">
        <v>0.36</v>
      </c>
      <c r="AH950" s="15">
        <v>0</v>
      </c>
      <c r="AI950" s="14">
        <v>2.12</v>
      </c>
      <c r="AJ950" s="14">
        <v>2.0499999999999998</v>
      </c>
      <c r="AK950" s="14">
        <v>2</v>
      </c>
      <c r="AL950" s="14">
        <v>1.95</v>
      </c>
      <c r="AM950" s="14">
        <v>1.98</v>
      </c>
      <c r="AN950" s="15">
        <v>0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>
        <v>14.25</v>
      </c>
      <c r="AX950">
        <v>14.25</v>
      </c>
      <c r="AY950">
        <v>14.25</v>
      </c>
      <c r="AZ950">
        <v>14.25</v>
      </c>
      <c r="BA950">
        <v>14</v>
      </c>
      <c r="BB950">
        <v>13.75</v>
      </c>
      <c r="BC950">
        <v>13.75</v>
      </c>
      <c r="BD950">
        <v>12.5</v>
      </c>
    </row>
    <row r="951" spans="1:56" x14ac:dyDescent="0.25">
      <c r="A951" s="3">
        <v>39752</v>
      </c>
      <c r="B951" s="4">
        <v>0.15502861401328999</v>
      </c>
      <c r="C951" s="4">
        <v>-2.12696031137008E-2</v>
      </c>
      <c r="D951" s="4">
        <v>9.5430033474247999E-2</v>
      </c>
      <c r="E951" s="4">
        <v>1.47658337902419E-2</v>
      </c>
      <c r="F951" s="4">
        <v>3.2376248156379299</v>
      </c>
      <c r="G951" s="4">
        <v>0.60092107600079403</v>
      </c>
      <c r="H951" s="17">
        <v>5.3250000000000002</v>
      </c>
      <c r="I951" s="11">
        <v>6.31</v>
      </c>
      <c r="J951" s="5">
        <v>5.0599999999999996</v>
      </c>
      <c r="K951" s="5">
        <v>4.5</v>
      </c>
      <c r="L951" s="5">
        <v>4.5</v>
      </c>
      <c r="M951" s="8">
        <v>4.5</v>
      </c>
      <c r="N951" s="5">
        <v>2</v>
      </c>
      <c r="O951" s="5">
        <v>2</v>
      </c>
      <c r="P951" s="5">
        <v>2</v>
      </c>
      <c r="Q951" s="5">
        <v>2.1</v>
      </c>
      <c r="R951" s="8">
        <v>2.13</v>
      </c>
      <c r="S951" s="6">
        <v>13.75</v>
      </c>
      <c r="T951" s="6">
        <v>13.38</v>
      </c>
      <c r="U951" s="6">
        <v>12</v>
      </c>
      <c r="V951" s="6">
        <v>11</v>
      </c>
      <c r="W951" s="13">
        <v>10</v>
      </c>
      <c r="X951" s="6">
        <v>5.23</v>
      </c>
      <c r="Y951" s="6">
        <v>3</v>
      </c>
      <c r="Z951" s="6">
        <v>4</v>
      </c>
      <c r="AA951" s="6">
        <v>4.2</v>
      </c>
      <c r="AB951" s="13">
        <v>4.3</v>
      </c>
      <c r="AC951" s="14">
        <v>0.38</v>
      </c>
      <c r="AD951" s="14">
        <v>0.5</v>
      </c>
      <c r="AE951" s="14">
        <v>0.6</v>
      </c>
      <c r="AF951" s="14">
        <v>0.41</v>
      </c>
      <c r="AG951" s="14">
        <v>0.36</v>
      </c>
      <c r="AH951" s="15">
        <v>0</v>
      </c>
      <c r="AI951" s="14">
        <v>2.14</v>
      </c>
      <c r="AJ951" s="14">
        <v>2.1</v>
      </c>
      <c r="AK951" s="14">
        <v>2</v>
      </c>
      <c r="AL951" s="14">
        <v>2</v>
      </c>
      <c r="AM951" s="14">
        <v>2</v>
      </c>
      <c r="AN951" s="15">
        <v>0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>
        <v>13.88</v>
      </c>
      <c r="AX951">
        <v>14.25</v>
      </c>
      <c r="AY951">
        <v>14</v>
      </c>
      <c r="AZ951">
        <v>14</v>
      </c>
      <c r="BA951">
        <v>13.75</v>
      </c>
      <c r="BB951">
        <v>13.75</v>
      </c>
      <c r="BC951">
        <v>13.75</v>
      </c>
      <c r="BD951">
        <v>13.38</v>
      </c>
    </row>
    <row r="952" spans="1:56" x14ac:dyDescent="0.25">
      <c r="A952" s="3">
        <v>39755</v>
      </c>
      <c r="B952" s="4">
        <v>8.2347197011759105E-2</v>
      </c>
      <c r="C952" s="4">
        <v>5.1072754835839999E-2</v>
      </c>
      <c r="D952" s="4">
        <v>0.20768477420626</v>
      </c>
      <c r="E952" s="4">
        <v>3.1654326159266999E-2</v>
      </c>
      <c r="F952" s="4">
        <v>6.5975207220873999</v>
      </c>
      <c r="G952" s="4">
        <v>0.89973492042389702</v>
      </c>
      <c r="H952" s="17">
        <v>5.3849999999999998</v>
      </c>
      <c r="I952" s="11">
        <v>6.31</v>
      </c>
      <c r="J952" s="5">
        <v>5.0999999999999996</v>
      </c>
      <c r="K952" s="5">
        <v>4.5</v>
      </c>
      <c r="L952" s="5">
        <v>4.5</v>
      </c>
      <c r="M952" s="8">
        <v>4.5</v>
      </c>
      <c r="N952" s="5">
        <v>2.0099999999999998</v>
      </c>
      <c r="O952" s="5">
        <v>2</v>
      </c>
      <c r="P952" s="5">
        <v>2.0499999999999998</v>
      </c>
      <c r="Q952" s="5">
        <v>2.1</v>
      </c>
      <c r="R952" s="8">
        <v>2.15</v>
      </c>
      <c r="S952" s="6">
        <v>13.75</v>
      </c>
      <c r="T952" s="6">
        <v>13.25</v>
      </c>
      <c r="U952" s="6">
        <v>12</v>
      </c>
      <c r="V952" s="6">
        <v>11</v>
      </c>
      <c r="W952" s="13">
        <v>10.130000000000001</v>
      </c>
      <c r="X952" s="6">
        <v>5.23</v>
      </c>
      <c r="Y952" s="6">
        <v>3</v>
      </c>
      <c r="Z952" s="6">
        <v>4</v>
      </c>
      <c r="AA952" s="6">
        <v>4.25</v>
      </c>
      <c r="AB952" s="13">
        <v>4.3</v>
      </c>
      <c r="AC952" s="14">
        <v>0.53</v>
      </c>
      <c r="AD952" s="14">
        <v>0.6</v>
      </c>
      <c r="AE952" s="14">
        <v>0.55000000000000004</v>
      </c>
      <c r="AF952" s="14">
        <v>0.4</v>
      </c>
      <c r="AG952" s="14">
        <v>0.4</v>
      </c>
      <c r="AH952" s="15">
        <v>0</v>
      </c>
      <c r="AI952" s="14">
        <v>2.1</v>
      </c>
      <c r="AJ952" s="14">
        <v>2.0099999999999998</v>
      </c>
      <c r="AK952" s="14">
        <v>2.0099999999999998</v>
      </c>
      <c r="AL952" s="14">
        <v>2</v>
      </c>
      <c r="AM952" s="14">
        <v>2</v>
      </c>
      <c r="AN952" s="15">
        <v>0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>
        <v>13.75</v>
      </c>
      <c r="AX952">
        <v>14</v>
      </c>
      <c r="AY952">
        <v>13.75</v>
      </c>
      <c r="AZ952">
        <v>13.88</v>
      </c>
      <c r="BA952">
        <v>13.75</v>
      </c>
      <c r="BB952">
        <v>13.75</v>
      </c>
      <c r="BC952">
        <v>13.75</v>
      </c>
      <c r="BD952">
        <v>13.25</v>
      </c>
    </row>
    <row r="953" spans="1:56" x14ac:dyDescent="0.25">
      <c r="A953" s="3">
        <v>39756</v>
      </c>
      <c r="B953" s="4">
        <v>0.10774790645479999</v>
      </c>
      <c r="C953" s="4">
        <v>2.6362525827479999E-2</v>
      </c>
      <c r="D953" s="4">
        <v>0.15169308289333799</v>
      </c>
      <c r="E953" s="4">
        <v>2.6822825915943E-2</v>
      </c>
      <c r="F953" s="4">
        <v>6.12589344303393</v>
      </c>
      <c r="G953" s="4">
        <v>1.09890285568421</v>
      </c>
      <c r="H953" s="17">
        <v>5.37</v>
      </c>
      <c r="I953" s="11">
        <v>6.31</v>
      </c>
      <c r="J953" s="5">
        <v>5.0999999999999996</v>
      </c>
      <c r="K953" s="5">
        <v>4.5</v>
      </c>
      <c r="L953" s="5">
        <v>4.5</v>
      </c>
      <c r="M953" s="8">
        <v>4.5</v>
      </c>
      <c r="N953" s="5">
        <v>2.02</v>
      </c>
      <c r="O953" s="5">
        <v>2</v>
      </c>
      <c r="P953" s="5">
        <v>2.0499999999999998</v>
      </c>
      <c r="Q953" s="5">
        <v>2.1</v>
      </c>
      <c r="R953" s="8">
        <v>2.14</v>
      </c>
      <c r="S953" s="6">
        <v>13.75</v>
      </c>
      <c r="T953" s="6">
        <v>13.25</v>
      </c>
      <c r="U953" s="6">
        <v>12</v>
      </c>
      <c r="V953" s="6">
        <v>11</v>
      </c>
      <c r="W953" s="13">
        <v>10</v>
      </c>
      <c r="X953" s="6">
        <v>5.23</v>
      </c>
      <c r="Y953" s="6">
        <v>3</v>
      </c>
      <c r="Z953" s="6">
        <v>4</v>
      </c>
      <c r="AA953" s="6">
        <v>4.2300000000000004</v>
      </c>
      <c r="AB953" s="13">
        <v>4.3</v>
      </c>
      <c r="AC953" s="14">
        <v>0.52</v>
      </c>
      <c r="AD953" s="14">
        <v>0.6</v>
      </c>
      <c r="AE953" s="14">
        <v>0.55000000000000004</v>
      </c>
      <c r="AF953" s="14">
        <v>0.4</v>
      </c>
      <c r="AG953" s="14">
        <v>0.4</v>
      </c>
      <c r="AH953" s="15">
        <v>0</v>
      </c>
      <c r="AI953" s="14">
        <v>2.1</v>
      </c>
      <c r="AJ953" s="14">
        <v>2.0299999999999998</v>
      </c>
      <c r="AK953" s="14">
        <v>2.0099999999999998</v>
      </c>
      <c r="AL953" s="14">
        <v>2.0099999999999998</v>
      </c>
      <c r="AM953" s="14">
        <v>2.0099999999999998</v>
      </c>
      <c r="AN953" s="15">
        <v>0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>
        <v>13.75</v>
      </c>
      <c r="AX953">
        <v>14.25</v>
      </c>
      <c r="AY953">
        <v>14.2</v>
      </c>
      <c r="AZ953">
        <v>14</v>
      </c>
      <c r="BA953">
        <v>13.75</v>
      </c>
      <c r="BB953">
        <v>13.75</v>
      </c>
      <c r="BC953">
        <v>13.75</v>
      </c>
      <c r="BD953">
        <v>13.25</v>
      </c>
    </row>
    <row r="954" spans="1:56" x14ac:dyDescent="0.25">
      <c r="A954" s="3">
        <v>39757</v>
      </c>
      <c r="B954" s="4">
        <v>0.14595253569238001</v>
      </c>
      <c r="C954" s="4">
        <v>-1.2013595246666901E-2</v>
      </c>
      <c r="D954" s="4">
        <v>9.8167304785594003E-2</v>
      </c>
      <c r="E954" s="4">
        <v>1.8785943346928201E-2</v>
      </c>
      <c r="F954" s="4">
        <v>4.0705684996200402</v>
      </c>
      <c r="G954" s="4">
        <v>0.81058012034156901</v>
      </c>
      <c r="H954" s="17">
        <v>5.37</v>
      </c>
      <c r="I954" s="11">
        <v>6.31</v>
      </c>
      <c r="J954" s="5">
        <v>5.0999999999999996</v>
      </c>
      <c r="K954" s="5">
        <v>4.5</v>
      </c>
      <c r="L954" s="5">
        <v>4.5</v>
      </c>
      <c r="M954" s="8">
        <v>4.5</v>
      </c>
      <c r="N954" s="5">
        <v>2.02</v>
      </c>
      <c r="O954" s="5">
        <v>2</v>
      </c>
      <c r="P954" s="5">
        <v>2.0499999999999998</v>
      </c>
      <c r="Q954" s="5">
        <v>2.1</v>
      </c>
      <c r="R954" s="8">
        <v>2.15</v>
      </c>
      <c r="S954" s="6">
        <v>13.75</v>
      </c>
      <c r="T954" s="6">
        <v>13.25</v>
      </c>
      <c r="U954" s="6">
        <v>12</v>
      </c>
      <c r="V954" s="6">
        <v>11</v>
      </c>
      <c r="W954" s="13">
        <v>10</v>
      </c>
      <c r="X954" s="6">
        <v>5.23</v>
      </c>
      <c r="Y954" s="6">
        <v>3</v>
      </c>
      <c r="Z954" s="6">
        <v>4</v>
      </c>
      <c r="AA954" s="6">
        <v>4.25</v>
      </c>
      <c r="AB954" s="13">
        <v>4.3</v>
      </c>
      <c r="AC954" s="14">
        <v>0.52</v>
      </c>
      <c r="AD954" s="14">
        <v>0.6</v>
      </c>
      <c r="AE954" s="14">
        <v>0.55000000000000004</v>
      </c>
      <c r="AF954" s="14">
        <v>0.4</v>
      </c>
      <c r="AG954" s="14">
        <v>0.4</v>
      </c>
      <c r="AH954" s="15">
        <v>0</v>
      </c>
      <c r="AI954" s="14">
        <v>2.1</v>
      </c>
      <c r="AJ954" s="14">
        <v>2.0299999999999998</v>
      </c>
      <c r="AK954" s="14">
        <v>2.0099999999999998</v>
      </c>
      <c r="AL954" s="14">
        <v>2.02</v>
      </c>
      <c r="AM954" s="14">
        <v>2.02</v>
      </c>
      <c r="AN954" s="15">
        <v>0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>
        <v>13.75</v>
      </c>
      <c r="AX954">
        <v>14.25</v>
      </c>
      <c r="AY954">
        <v>14.2</v>
      </c>
      <c r="AZ954">
        <v>14</v>
      </c>
      <c r="BA954">
        <v>13.75</v>
      </c>
      <c r="BB954">
        <v>13.75</v>
      </c>
      <c r="BC954">
        <v>13.75</v>
      </c>
      <c r="BD954">
        <v>13.25</v>
      </c>
    </row>
    <row r="955" spans="1:56" x14ac:dyDescent="0.25">
      <c r="A955" s="3">
        <v>39758</v>
      </c>
      <c r="B955" s="4">
        <v>0.14553107493349199</v>
      </c>
      <c r="C955" s="4">
        <v>-1.15330916508111E-2</v>
      </c>
      <c r="D955" s="4">
        <v>9.7674990407633305E-2</v>
      </c>
      <c r="E955" s="4">
        <v>2.6824645830833799E-2</v>
      </c>
      <c r="F955" s="4">
        <v>4.3392942833642696</v>
      </c>
      <c r="G955" s="4">
        <v>0.95598823910516495</v>
      </c>
      <c r="H955" s="17">
        <v>5.3949999999999996</v>
      </c>
      <c r="I955" s="11">
        <v>6.31</v>
      </c>
      <c r="J955" s="5">
        <v>5.16</v>
      </c>
      <c r="K955" s="5">
        <v>4.5</v>
      </c>
      <c r="L955" s="5">
        <v>4.5</v>
      </c>
      <c r="M955" s="8">
        <v>4.5</v>
      </c>
      <c r="N955" s="5">
        <v>2.0299999999999998</v>
      </c>
      <c r="O955" s="5">
        <v>2</v>
      </c>
      <c r="P955" s="5">
        <v>2.0499999999999998</v>
      </c>
      <c r="Q955" s="5">
        <v>2.1</v>
      </c>
      <c r="R955" s="8">
        <v>2.16</v>
      </c>
      <c r="S955" s="6">
        <v>13.75</v>
      </c>
      <c r="T955" s="6">
        <v>13.25</v>
      </c>
      <c r="U955" s="6">
        <v>12</v>
      </c>
      <c r="V955" s="6">
        <v>11</v>
      </c>
      <c r="W955" s="13">
        <v>10</v>
      </c>
      <c r="X955" s="6">
        <v>5.23</v>
      </c>
      <c r="Y955" s="6">
        <v>3</v>
      </c>
      <c r="Z955" s="6">
        <v>4</v>
      </c>
      <c r="AA955" s="6">
        <v>4.25</v>
      </c>
      <c r="AB955" s="13">
        <v>4.3</v>
      </c>
      <c r="AC955" s="14">
        <v>0.53</v>
      </c>
      <c r="AD955" s="14">
        <v>0.6</v>
      </c>
      <c r="AE955" s="14">
        <v>0.55000000000000004</v>
      </c>
      <c r="AF955" s="14">
        <v>0.4</v>
      </c>
      <c r="AG955" s="14">
        <v>0.4</v>
      </c>
      <c r="AH955" s="15">
        <v>0</v>
      </c>
      <c r="AI955" s="14">
        <v>2.1</v>
      </c>
      <c r="AJ955" s="14">
        <v>2.0299999999999998</v>
      </c>
      <c r="AK955" s="14">
        <v>2.0099999999999998</v>
      </c>
      <c r="AL955" s="14">
        <v>2.02</v>
      </c>
      <c r="AM955" s="14">
        <v>2.04</v>
      </c>
      <c r="AN955" s="15">
        <v>0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>
        <v>13.75</v>
      </c>
      <c r="AX955">
        <v>13.75</v>
      </c>
      <c r="AY955">
        <v>13.98</v>
      </c>
      <c r="AZ955">
        <v>14</v>
      </c>
      <c r="BA955">
        <v>13.75</v>
      </c>
      <c r="BB955">
        <v>13.75</v>
      </c>
      <c r="BC955">
        <v>13.75</v>
      </c>
      <c r="BD955">
        <v>13.25</v>
      </c>
    </row>
    <row r="956" spans="1:56" x14ac:dyDescent="0.25">
      <c r="A956" s="3">
        <v>39759</v>
      </c>
      <c r="B956" s="4">
        <v>0.141325733979561</v>
      </c>
      <c r="C956" s="4">
        <v>-7.2809205226268296E-3</v>
      </c>
      <c r="D956" s="4">
        <v>9.47669152292651E-2</v>
      </c>
      <c r="E956" s="4">
        <v>2.6614269751374799E-2</v>
      </c>
      <c r="F956" s="4">
        <v>4.7479211652507196</v>
      </c>
      <c r="G956" s="4">
        <v>1.0613060921033799</v>
      </c>
      <c r="H956" s="17">
        <v>5.3849999999999998</v>
      </c>
      <c r="I956" s="11">
        <v>6.4</v>
      </c>
      <c r="J956" s="5">
        <v>5.2</v>
      </c>
      <c r="K956" s="5">
        <v>4.5</v>
      </c>
      <c r="L956" s="5">
        <v>4.5</v>
      </c>
      <c r="M956" s="8">
        <v>4.5</v>
      </c>
      <c r="N956" s="5">
        <v>2.0499999999999998</v>
      </c>
      <c r="O956" s="5">
        <v>2.0099999999999998</v>
      </c>
      <c r="P956" s="5">
        <v>2.0499999999999998</v>
      </c>
      <c r="Q956" s="5">
        <v>2.1</v>
      </c>
      <c r="R956" s="8">
        <v>2.16</v>
      </c>
      <c r="S956" s="6">
        <v>13.75</v>
      </c>
      <c r="T956" s="6">
        <v>13.25</v>
      </c>
      <c r="U956" s="6">
        <v>12</v>
      </c>
      <c r="V956" s="6">
        <v>11</v>
      </c>
      <c r="W956" s="13">
        <v>10.130000000000001</v>
      </c>
      <c r="X956" s="6">
        <v>5.23</v>
      </c>
      <c r="Y956" s="6">
        <v>3</v>
      </c>
      <c r="Z956" s="6">
        <v>4</v>
      </c>
      <c r="AA956" s="6">
        <v>4.25</v>
      </c>
      <c r="AB956" s="13">
        <v>4.3</v>
      </c>
      <c r="AC956" s="14">
        <v>0.53</v>
      </c>
      <c r="AD956" s="14">
        <v>0.6</v>
      </c>
      <c r="AE956" s="14">
        <v>0.55000000000000004</v>
      </c>
      <c r="AF956" s="14">
        <v>0.4</v>
      </c>
      <c r="AG956" s="14">
        <v>0.4</v>
      </c>
      <c r="AH956" s="15">
        <v>0</v>
      </c>
      <c r="AI956" s="14">
        <v>2.1</v>
      </c>
      <c r="AJ956" s="14">
        <v>2.0499999999999998</v>
      </c>
      <c r="AK956" s="14">
        <v>2.0299999999999998</v>
      </c>
      <c r="AL956" s="14">
        <v>2.02</v>
      </c>
      <c r="AM956" s="14">
        <v>2.0499999999999998</v>
      </c>
      <c r="AN956" s="15">
        <v>0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>
        <v>13.75</v>
      </c>
      <c r="AX956">
        <v>13.75</v>
      </c>
      <c r="AY956">
        <v>13.75</v>
      </c>
      <c r="AZ956">
        <v>13.75</v>
      </c>
      <c r="BA956">
        <v>13.75</v>
      </c>
      <c r="BB956">
        <v>13.75</v>
      </c>
      <c r="BC956">
        <v>13.75</v>
      </c>
      <c r="BD956">
        <v>13.25</v>
      </c>
    </row>
    <row r="957" spans="1:56" x14ac:dyDescent="0.25">
      <c r="A957" s="3">
        <v>39762</v>
      </c>
      <c r="B957" s="4">
        <v>0.15697389010767801</v>
      </c>
      <c r="C957" s="4">
        <v>-2.2915775059058702E-2</v>
      </c>
      <c r="D957" s="4">
        <v>6.8718705837679195E-2</v>
      </c>
      <c r="E957" s="4">
        <v>1.67989678242518E-2</v>
      </c>
      <c r="F957" s="4">
        <v>3.3136005567558202</v>
      </c>
      <c r="G957" s="4">
        <v>0.862565055256172</v>
      </c>
      <c r="H957" s="17">
        <v>5.375</v>
      </c>
      <c r="I957" s="11">
        <v>6.4</v>
      </c>
      <c r="J957" s="5">
        <v>5.2</v>
      </c>
      <c r="K957" s="5">
        <v>4.5</v>
      </c>
      <c r="L957" s="5">
        <v>4.5</v>
      </c>
      <c r="M957" s="8">
        <v>4.5</v>
      </c>
      <c r="N957" s="5">
        <v>2.06</v>
      </c>
      <c r="O957" s="5">
        <v>2.02</v>
      </c>
      <c r="P957" s="5">
        <v>2.0499999999999998</v>
      </c>
      <c r="Q957" s="5">
        <v>2.1</v>
      </c>
      <c r="R957" s="8">
        <v>2.15</v>
      </c>
      <c r="S957" s="6">
        <v>13.75</v>
      </c>
      <c r="T957" s="6">
        <v>13.25</v>
      </c>
      <c r="U957" s="6">
        <v>12</v>
      </c>
      <c r="V957" s="6">
        <v>11</v>
      </c>
      <c r="W957" s="13">
        <v>10</v>
      </c>
      <c r="X957" s="6">
        <v>5.23</v>
      </c>
      <c r="Y957" s="6">
        <v>3</v>
      </c>
      <c r="Z957" s="6">
        <v>4</v>
      </c>
      <c r="AA957" s="6">
        <v>4.25</v>
      </c>
      <c r="AB957" s="13">
        <v>4.3</v>
      </c>
      <c r="AC957" s="14">
        <v>0.52</v>
      </c>
      <c r="AD957" s="14">
        <v>0.6</v>
      </c>
      <c r="AE957" s="14">
        <v>0.55000000000000004</v>
      </c>
      <c r="AF957" s="14">
        <v>0.4</v>
      </c>
      <c r="AG957" s="14">
        <v>0.4</v>
      </c>
      <c r="AH957" s="15">
        <v>0</v>
      </c>
      <c r="AI957" s="14">
        <v>2.1</v>
      </c>
      <c r="AJ957" s="14">
        <v>2.0499999999999998</v>
      </c>
      <c r="AK957" s="14">
        <v>2.0499999999999998</v>
      </c>
      <c r="AL957" s="14">
        <v>2.0299999999999998</v>
      </c>
      <c r="AM957" s="14">
        <v>2.0299999999999998</v>
      </c>
      <c r="AN957" s="15">
        <v>0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>
        <v>13.75</v>
      </c>
      <c r="AX957">
        <v>13.75</v>
      </c>
      <c r="AY957">
        <v>13.75</v>
      </c>
      <c r="AZ957">
        <v>13.75</v>
      </c>
      <c r="BA957">
        <v>13.75</v>
      </c>
      <c r="BB957">
        <v>13.75</v>
      </c>
      <c r="BC957">
        <v>13.75</v>
      </c>
      <c r="BD957">
        <v>13.25</v>
      </c>
    </row>
    <row r="958" spans="1:56" x14ac:dyDescent="0.25">
      <c r="A958" s="3">
        <v>39763</v>
      </c>
      <c r="B958" s="4">
        <v>0.11826850598404599</v>
      </c>
      <c r="C958" s="4">
        <v>1.5798119536912701E-2</v>
      </c>
      <c r="D958" s="4">
        <v>0.12808088258929201</v>
      </c>
      <c r="E958" s="4">
        <v>3.29962605988924E-2</v>
      </c>
      <c r="F958" s="4">
        <v>6.2480584885950501</v>
      </c>
      <c r="G958" s="4">
        <v>1.19360448265457</v>
      </c>
      <c r="H958" s="17">
        <v>5.375</v>
      </c>
      <c r="I958" s="11">
        <v>6.39</v>
      </c>
      <c r="J958" s="5">
        <v>5.2</v>
      </c>
      <c r="K958" s="5">
        <v>4.5</v>
      </c>
      <c r="L958" s="5">
        <v>4.5</v>
      </c>
      <c r="M958" s="8">
        <v>4.5</v>
      </c>
      <c r="N958" s="5">
        <v>2.0699999999999998</v>
      </c>
      <c r="O958" s="5">
        <v>2.02</v>
      </c>
      <c r="P958" s="5">
        <v>2.0499999999999998</v>
      </c>
      <c r="Q958" s="5">
        <v>2.1</v>
      </c>
      <c r="R958" s="8">
        <v>2.15</v>
      </c>
      <c r="S958" s="6">
        <v>13.75</v>
      </c>
      <c r="T958" s="6">
        <v>13.38</v>
      </c>
      <c r="U958" s="6">
        <v>12</v>
      </c>
      <c r="V958" s="6">
        <v>11</v>
      </c>
      <c r="W958" s="13">
        <v>10</v>
      </c>
      <c r="X958" s="6">
        <v>5.23</v>
      </c>
      <c r="Y958" s="6">
        <v>3</v>
      </c>
      <c r="Z958" s="6">
        <v>4</v>
      </c>
      <c r="AA958" s="6">
        <v>4.25</v>
      </c>
      <c r="AB958" s="13">
        <v>4.3</v>
      </c>
      <c r="AC958" s="14">
        <v>0.51</v>
      </c>
      <c r="AD958" s="14">
        <v>0.6</v>
      </c>
      <c r="AE958" s="14">
        <v>0.55000000000000004</v>
      </c>
      <c r="AF958" s="14">
        <v>0.4</v>
      </c>
      <c r="AG958" s="14">
        <v>0.4</v>
      </c>
      <c r="AH958" s="15">
        <v>0</v>
      </c>
      <c r="AI958" s="14">
        <v>2.1</v>
      </c>
      <c r="AJ958" s="14">
        <v>2.0699999999999998</v>
      </c>
      <c r="AK958" s="14">
        <v>2.0499999999999998</v>
      </c>
      <c r="AL958" s="14">
        <v>2.04</v>
      </c>
      <c r="AM958" s="14">
        <v>2.0499999999999998</v>
      </c>
      <c r="AN958" s="15">
        <v>0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>
        <v>13.75</v>
      </c>
      <c r="AX958">
        <v>13.75</v>
      </c>
      <c r="AY958">
        <v>13.75</v>
      </c>
      <c r="AZ958">
        <v>13.75</v>
      </c>
      <c r="BA958">
        <v>13.75</v>
      </c>
      <c r="BB958">
        <v>13.75</v>
      </c>
      <c r="BC958">
        <v>13.75</v>
      </c>
      <c r="BD958">
        <v>13.38</v>
      </c>
    </row>
    <row r="959" spans="1:56" x14ac:dyDescent="0.25">
      <c r="A959" s="3">
        <v>39764</v>
      </c>
      <c r="B959" s="4">
        <v>0.160709535083015</v>
      </c>
      <c r="C959" s="4">
        <v>-2.6828551999235999E-2</v>
      </c>
      <c r="D959" s="4">
        <v>4.2579582322149499E-2</v>
      </c>
      <c r="E959" s="4">
        <v>2.88157248534072E-2</v>
      </c>
      <c r="F959" s="4">
        <v>3.2713614001404498</v>
      </c>
      <c r="G959" s="4">
        <v>0.94359234412650095</v>
      </c>
      <c r="H959" s="17">
        <v>5.38</v>
      </c>
      <c r="I959" s="11">
        <v>6.39</v>
      </c>
      <c r="J959" s="5">
        <v>5.2</v>
      </c>
      <c r="K959" s="5">
        <v>4.5</v>
      </c>
      <c r="L959" s="5">
        <v>4.5</v>
      </c>
      <c r="M959" s="8">
        <v>4.5</v>
      </c>
      <c r="N959" s="5">
        <v>2.08</v>
      </c>
      <c r="O959" s="5">
        <v>2.06</v>
      </c>
      <c r="P959" s="5">
        <v>2.0499999999999998</v>
      </c>
      <c r="Q959" s="5">
        <v>2.1</v>
      </c>
      <c r="R959" s="8">
        <v>2.15</v>
      </c>
      <c r="S959" s="6">
        <v>13.75</v>
      </c>
      <c r="T959" s="6">
        <v>13.38</v>
      </c>
      <c r="U959" s="6">
        <v>12</v>
      </c>
      <c r="V959" s="6">
        <v>11</v>
      </c>
      <c r="W959" s="13">
        <v>10.130000000000001</v>
      </c>
      <c r="X959" s="6">
        <v>5.23</v>
      </c>
      <c r="Y959" s="6">
        <v>3</v>
      </c>
      <c r="Z959" s="6">
        <v>4</v>
      </c>
      <c r="AA959" s="6">
        <v>4.3</v>
      </c>
      <c r="AB959" s="13">
        <v>4.3499999999999996</v>
      </c>
      <c r="AC959" s="14">
        <v>0.52</v>
      </c>
      <c r="AD959" s="14">
        <v>0.6</v>
      </c>
      <c r="AE959" s="14">
        <v>0.55000000000000004</v>
      </c>
      <c r="AF959" s="14">
        <v>0.4</v>
      </c>
      <c r="AG959" s="14">
        <v>0.4</v>
      </c>
      <c r="AH959" s="15">
        <v>0</v>
      </c>
      <c r="AI959" s="14">
        <v>2.1</v>
      </c>
      <c r="AJ959" s="14">
        <v>2.08</v>
      </c>
      <c r="AK959" s="14">
        <v>2.0499999999999998</v>
      </c>
      <c r="AL959" s="14">
        <v>2.04</v>
      </c>
      <c r="AM959" s="14">
        <v>2.0499999999999998</v>
      </c>
      <c r="AN959" s="15">
        <v>0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>
        <v>13.75</v>
      </c>
      <c r="AX959">
        <v>13.75</v>
      </c>
      <c r="AY959">
        <v>13.75</v>
      </c>
      <c r="AZ959">
        <v>13.75</v>
      </c>
      <c r="BA959">
        <v>13.75</v>
      </c>
      <c r="BB959">
        <v>13.75</v>
      </c>
      <c r="BC959">
        <v>13.75</v>
      </c>
      <c r="BD959">
        <v>13.5</v>
      </c>
    </row>
    <row r="960" spans="1:56" x14ac:dyDescent="0.25">
      <c r="A960" s="3">
        <v>39765</v>
      </c>
      <c r="B960" s="4">
        <v>0.108370234757518</v>
      </c>
      <c r="C960" s="4">
        <v>2.51046363423259E-2</v>
      </c>
      <c r="D960" s="4">
        <v>0.136944928820184</v>
      </c>
      <c r="E960" s="4">
        <v>5.0457299557027303E-2</v>
      </c>
      <c r="F960" s="4">
        <v>7.4350137566066099</v>
      </c>
      <c r="G960" s="4">
        <v>1.09752720076814</v>
      </c>
      <c r="H960" s="17">
        <v>5.38</v>
      </c>
      <c r="I960" s="11">
        <v>6.4</v>
      </c>
      <c r="J960" s="5">
        <v>5.2</v>
      </c>
      <c r="K960" s="5">
        <v>4.5</v>
      </c>
      <c r="L960" s="5">
        <v>4.5</v>
      </c>
      <c r="M960" s="8">
        <v>4.5</v>
      </c>
      <c r="N960" s="5">
        <v>2.08</v>
      </c>
      <c r="O960" s="5">
        <v>2.06</v>
      </c>
      <c r="P960" s="5">
        <v>2.06</v>
      </c>
      <c r="Q960" s="5">
        <v>2.1</v>
      </c>
      <c r="R960" s="8">
        <v>2.16</v>
      </c>
      <c r="S960" s="6">
        <v>13.75</v>
      </c>
      <c r="T960" s="6">
        <v>13.25</v>
      </c>
      <c r="U960" s="6">
        <v>12</v>
      </c>
      <c r="V960" s="6">
        <v>11</v>
      </c>
      <c r="W960" s="13">
        <v>10</v>
      </c>
      <c r="X960" s="6">
        <v>5.23</v>
      </c>
      <c r="Y960" s="6">
        <v>3</v>
      </c>
      <c r="Z960" s="6">
        <v>4</v>
      </c>
      <c r="AA960" s="6">
        <v>4.25</v>
      </c>
      <c r="AB960" s="13">
        <v>4.3099999999999996</v>
      </c>
      <c r="AC960" s="14">
        <v>0.53</v>
      </c>
      <c r="AD960" s="14">
        <v>0.6</v>
      </c>
      <c r="AE960" s="14">
        <v>0.55000000000000004</v>
      </c>
      <c r="AF960" s="14">
        <v>0.4</v>
      </c>
      <c r="AG960" s="14">
        <v>0.4</v>
      </c>
      <c r="AH960" s="15">
        <v>0</v>
      </c>
      <c r="AI960" s="14">
        <v>2.1</v>
      </c>
      <c r="AJ960" s="14">
        <v>2.08</v>
      </c>
      <c r="AK960" s="14">
        <v>2.0499999999999998</v>
      </c>
      <c r="AL960" s="14">
        <v>2.04</v>
      </c>
      <c r="AM960" s="14">
        <v>2.0499999999999998</v>
      </c>
      <c r="AN960" s="15">
        <v>0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>
        <v>13.75</v>
      </c>
      <c r="AX960">
        <v>13.75</v>
      </c>
      <c r="AY960">
        <v>13.75</v>
      </c>
      <c r="AZ960">
        <v>13.75</v>
      </c>
      <c r="BA960">
        <v>13.75</v>
      </c>
      <c r="BB960">
        <v>13.75</v>
      </c>
      <c r="BC960">
        <v>13.75</v>
      </c>
      <c r="BD960">
        <v>13.5</v>
      </c>
    </row>
    <row r="961" spans="1:56" x14ac:dyDescent="0.25">
      <c r="A961" s="3">
        <v>39766</v>
      </c>
      <c r="B961" s="4">
        <v>0.16204571115688199</v>
      </c>
      <c r="C961" s="4">
        <v>-2.8847599564386501E-2</v>
      </c>
      <c r="D961" s="4">
        <v>5.20191945722469E-2</v>
      </c>
      <c r="E961" s="4">
        <v>4.8845716704989696E-3</v>
      </c>
      <c r="F961" s="4">
        <v>1.8897919216711201</v>
      </c>
      <c r="G961" s="4">
        <v>0.22712923347045599</v>
      </c>
      <c r="H961" s="17">
        <v>5.38</v>
      </c>
      <c r="I961" s="11">
        <v>6.39</v>
      </c>
      <c r="J961" s="5">
        <v>5.2</v>
      </c>
      <c r="K961" s="5">
        <v>4.5</v>
      </c>
      <c r="L961" s="5">
        <v>4.5</v>
      </c>
      <c r="M961" s="8">
        <v>4.5</v>
      </c>
      <c r="N961" s="5">
        <v>2.1</v>
      </c>
      <c r="O961" s="5">
        <v>2.1</v>
      </c>
      <c r="P961" s="5">
        <v>2.08</v>
      </c>
      <c r="Q961" s="5">
        <v>2.1</v>
      </c>
      <c r="R961" s="8">
        <v>2.16</v>
      </c>
      <c r="S961" s="6">
        <v>13.75</v>
      </c>
      <c r="T961" s="6">
        <v>13.31</v>
      </c>
      <c r="U961" s="6">
        <v>12</v>
      </c>
      <c r="V961" s="6">
        <v>11</v>
      </c>
      <c r="W961" s="13">
        <v>10</v>
      </c>
      <c r="X961" s="6">
        <v>5.23</v>
      </c>
      <c r="Y961" s="6">
        <v>3</v>
      </c>
      <c r="Z961" s="6">
        <v>4</v>
      </c>
      <c r="AA961" s="6">
        <v>4.25</v>
      </c>
      <c r="AB961" s="13">
        <v>4.3099999999999996</v>
      </c>
      <c r="AC961" s="14">
        <v>0.52</v>
      </c>
      <c r="AD961" s="14">
        <v>0.6</v>
      </c>
      <c r="AE961" s="14">
        <v>0.55000000000000004</v>
      </c>
      <c r="AF961" s="14">
        <v>0.4</v>
      </c>
      <c r="AG961" s="14">
        <v>0.4</v>
      </c>
      <c r="AH961" s="15">
        <v>0</v>
      </c>
      <c r="AI961" s="14">
        <v>2.15</v>
      </c>
      <c r="AJ961" s="14">
        <v>2.1</v>
      </c>
      <c r="AK961" s="14">
        <v>2.1</v>
      </c>
      <c r="AL961" s="14">
        <v>2.06</v>
      </c>
      <c r="AM961" s="14">
        <v>2.1</v>
      </c>
      <c r="AN961" s="15">
        <v>0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>
        <v>13.75</v>
      </c>
      <c r="AX961">
        <v>13.75</v>
      </c>
      <c r="AY961">
        <v>13.75</v>
      </c>
      <c r="AZ961">
        <v>13.75</v>
      </c>
      <c r="BA961">
        <v>13.75</v>
      </c>
      <c r="BB961">
        <v>13.75</v>
      </c>
      <c r="BC961">
        <v>13.75</v>
      </c>
      <c r="BD961">
        <v>13.5</v>
      </c>
    </row>
    <row r="962" spans="1:56" x14ac:dyDescent="0.25">
      <c r="A962" s="3">
        <v>39769</v>
      </c>
      <c r="B962" s="4">
        <v>0.16040746659140301</v>
      </c>
      <c r="C962" s="4">
        <v>-2.7456939012196601E-2</v>
      </c>
      <c r="D962" s="4">
        <v>4.1193287503091897E-2</v>
      </c>
      <c r="E962" s="4">
        <v>1.9285212198032701E-2</v>
      </c>
      <c r="F962" s="4">
        <v>2.3150176954021799</v>
      </c>
      <c r="G962" s="4">
        <v>0.99385368467406798</v>
      </c>
      <c r="H962" s="17">
        <v>5.375</v>
      </c>
      <c r="I962" s="11">
        <v>6.39</v>
      </c>
      <c r="J962" s="5">
        <v>5.2</v>
      </c>
      <c r="K962" s="5">
        <v>4.5</v>
      </c>
      <c r="L962" s="5">
        <v>4.5</v>
      </c>
      <c r="M962" s="8">
        <v>4.5</v>
      </c>
      <c r="N962" s="5">
        <v>2.1</v>
      </c>
      <c r="O962" s="5">
        <v>2.1</v>
      </c>
      <c r="P962" s="5">
        <v>2.09</v>
      </c>
      <c r="Q962" s="5">
        <v>2.1</v>
      </c>
      <c r="R962" s="8">
        <v>2.16</v>
      </c>
      <c r="S962" s="6">
        <v>13.75</v>
      </c>
      <c r="T962" s="6">
        <v>13.25</v>
      </c>
      <c r="U962" s="6">
        <v>12</v>
      </c>
      <c r="V962" s="6">
        <v>11</v>
      </c>
      <c r="W962" s="13">
        <v>10</v>
      </c>
      <c r="X962" s="6">
        <v>5.24</v>
      </c>
      <c r="Y962" s="6">
        <v>3</v>
      </c>
      <c r="Z962" s="6">
        <v>4</v>
      </c>
      <c r="AA962" s="6">
        <v>4.3</v>
      </c>
      <c r="AB962" s="13">
        <v>4.4000000000000004</v>
      </c>
      <c r="AC962" s="14">
        <v>0.52</v>
      </c>
      <c r="AD962" s="14">
        <v>0.6</v>
      </c>
      <c r="AE962" s="14">
        <v>0.55000000000000004</v>
      </c>
      <c r="AF962" s="14">
        <v>0.4</v>
      </c>
      <c r="AG962" s="14">
        <v>0.4</v>
      </c>
      <c r="AH962" s="15">
        <v>0</v>
      </c>
      <c r="AI962" s="14">
        <v>2.15</v>
      </c>
      <c r="AJ962" s="14">
        <v>2.1</v>
      </c>
      <c r="AK962" s="14">
        <v>2.1</v>
      </c>
      <c r="AL962" s="14">
        <v>2.08</v>
      </c>
      <c r="AM962" s="14">
        <v>2.1</v>
      </c>
      <c r="AN962" s="15">
        <v>0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>
        <v>13.75</v>
      </c>
      <c r="AX962">
        <v>13.75</v>
      </c>
      <c r="AY962">
        <v>13.75</v>
      </c>
      <c r="AZ962">
        <v>13.75</v>
      </c>
      <c r="BA962">
        <v>13.75</v>
      </c>
      <c r="BB962">
        <v>13.75</v>
      </c>
      <c r="BC962">
        <v>13.56</v>
      </c>
      <c r="BD962">
        <v>13.5</v>
      </c>
    </row>
    <row r="963" spans="1:56" x14ac:dyDescent="0.25">
      <c r="A963" s="3">
        <v>39770</v>
      </c>
      <c r="B963" s="4">
        <v>0.152479011409132</v>
      </c>
      <c r="C963" s="4">
        <v>-1.9436060917524599E-2</v>
      </c>
      <c r="D963" s="4">
        <v>5.3172154370318699E-2</v>
      </c>
      <c r="E963" s="4">
        <v>1.2465442801463699E-2</v>
      </c>
      <c r="F963" s="4">
        <v>2.6378169616459899</v>
      </c>
      <c r="G963" s="4">
        <v>0.83895794792780498</v>
      </c>
      <c r="H963" s="17">
        <v>5.4049999999999896</v>
      </c>
      <c r="I963" s="11">
        <v>6.39</v>
      </c>
      <c r="J963" s="5">
        <v>5.2</v>
      </c>
      <c r="K963" s="5">
        <v>4.5</v>
      </c>
      <c r="L963" s="5">
        <v>4.5</v>
      </c>
      <c r="M963" s="8">
        <v>4.5</v>
      </c>
      <c r="N963" s="5">
        <v>2.1</v>
      </c>
      <c r="O963" s="5">
        <v>2.1</v>
      </c>
      <c r="P963" s="5">
        <v>2.09</v>
      </c>
      <c r="Q963" s="5">
        <v>2.1</v>
      </c>
      <c r="R963" s="8">
        <v>2.16</v>
      </c>
      <c r="S963" s="6">
        <v>13.75</v>
      </c>
      <c r="T963" s="6">
        <v>13.25</v>
      </c>
      <c r="U963" s="6">
        <v>12</v>
      </c>
      <c r="V963" s="6">
        <v>11</v>
      </c>
      <c r="W963" s="13">
        <v>10</v>
      </c>
      <c r="X963" s="6">
        <v>5.24</v>
      </c>
      <c r="Y963" s="6">
        <v>3</v>
      </c>
      <c r="Z963" s="6">
        <v>4</v>
      </c>
      <c r="AA963" s="6">
        <v>4.3</v>
      </c>
      <c r="AB963" s="13">
        <v>4.4000000000000004</v>
      </c>
      <c r="AC963" s="14">
        <v>0.52</v>
      </c>
      <c r="AD963" s="14">
        <v>0.6</v>
      </c>
      <c r="AE963" s="14">
        <v>0.55000000000000004</v>
      </c>
      <c r="AF963" s="14">
        <v>0.4</v>
      </c>
      <c r="AG963" s="14">
        <v>0.4</v>
      </c>
      <c r="AH963" s="15">
        <v>0</v>
      </c>
      <c r="AI963" s="14">
        <v>2.15</v>
      </c>
      <c r="AJ963" s="14">
        <v>2.1</v>
      </c>
      <c r="AK963" s="14">
        <v>2.1</v>
      </c>
      <c r="AL963" s="14">
        <v>2.08</v>
      </c>
      <c r="AM963" s="14">
        <v>2.1</v>
      </c>
      <c r="AN963" s="15">
        <v>0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>
        <v>13.75</v>
      </c>
      <c r="AX963">
        <v>13.75</v>
      </c>
      <c r="AY963">
        <v>13.75</v>
      </c>
      <c r="AZ963">
        <v>13.75</v>
      </c>
      <c r="BA963">
        <v>13.75</v>
      </c>
      <c r="BB963">
        <v>13.75</v>
      </c>
      <c r="BC963">
        <v>13.56</v>
      </c>
      <c r="BD963">
        <v>13.5</v>
      </c>
    </row>
    <row r="964" spans="1:56" x14ac:dyDescent="0.25">
      <c r="A964" s="3">
        <v>39771</v>
      </c>
      <c r="B964" s="4">
        <v>0.157439716837904</v>
      </c>
      <c r="C964" s="4">
        <v>-2.4313596110080101E-2</v>
      </c>
      <c r="D964" s="4">
        <v>3.7507663705174998E-2</v>
      </c>
      <c r="E964" s="4">
        <v>1.7280429203184899E-2</v>
      </c>
      <c r="F964" s="4">
        <v>2.4625078183061802</v>
      </c>
      <c r="G964" s="4">
        <v>1.01149600224572</v>
      </c>
      <c r="H964" s="17">
        <v>5.39</v>
      </c>
      <c r="I964" s="11">
        <v>6.39</v>
      </c>
      <c r="J964" s="5">
        <v>5.2</v>
      </c>
      <c r="K964" s="5">
        <v>4.5</v>
      </c>
      <c r="L964" s="5">
        <v>4.5</v>
      </c>
      <c r="M964" s="8">
        <v>4.5</v>
      </c>
      <c r="N964" s="5">
        <v>2.1</v>
      </c>
      <c r="O964" s="5">
        <v>2.1</v>
      </c>
      <c r="P964" s="5">
        <v>2.09</v>
      </c>
      <c r="Q964" s="5">
        <v>2.1</v>
      </c>
      <c r="R964" s="8">
        <v>2.16</v>
      </c>
      <c r="S964" s="6">
        <v>13.75</v>
      </c>
      <c r="T964" s="6">
        <v>13.25</v>
      </c>
      <c r="U964" s="6">
        <v>12</v>
      </c>
      <c r="V964" s="6">
        <v>11</v>
      </c>
      <c r="W964" s="13">
        <v>10</v>
      </c>
      <c r="X964" s="6">
        <v>5.24</v>
      </c>
      <c r="Y964" s="6">
        <v>3</v>
      </c>
      <c r="Z964" s="6">
        <v>4</v>
      </c>
      <c r="AA964" s="6">
        <v>4.3</v>
      </c>
      <c r="AB964" s="13">
        <v>4.4000000000000004</v>
      </c>
      <c r="AC964" s="14">
        <v>0.52</v>
      </c>
      <c r="AD964" s="14">
        <v>0.6</v>
      </c>
      <c r="AE964" s="14">
        <v>0.55000000000000004</v>
      </c>
      <c r="AF964" s="14">
        <v>0.4</v>
      </c>
      <c r="AG964" s="14">
        <v>0.4</v>
      </c>
      <c r="AH964" s="15">
        <v>0</v>
      </c>
      <c r="AI964" s="14">
        <v>2.16</v>
      </c>
      <c r="AJ964" s="14">
        <v>2.1</v>
      </c>
      <c r="AK964" s="14">
        <v>2.1</v>
      </c>
      <c r="AL964" s="14">
        <v>2.1</v>
      </c>
      <c r="AM964" s="14">
        <v>2.1</v>
      </c>
      <c r="AN964" s="15">
        <v>0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>
        <v>13.75</v>
      </c>
      <c r="AX964">
        <v>13.75</v>
      </c>
      <c r="AY964">
        <v>13.75</v>
      </c>
      <c r="AZ964">
        <v>13.75</v>
      </c>
      <c r="BA964">
        <v>13.75</v>
      </c>
      <c r="BB964">
        <v>13.75</v>
      </c>
      <c r="BC964">
        <v>13.56</v>
      </c>
      <c r="BD964">
        <v>13.5</v>
      </c>
    </row>
    <row r="965" spans="1:56" x14ac:dyDescent="0.25">
      <c r="A965" s="3">
        <v>39773</v>
      </c>
      <c r="B965" s="4">
        <v>0.16007372404958201</v>
      </c>
      <c r="C965" s="4">
        <v>-2.74968355961786E-2</v>
      </c>
      <c r="D965" s="4">
        <v>3.749596814318E-2</v>
      </c>
      <c r="E965" s="4">
        <v>7.2460151253561002E-3</v>
      </c>
      <c r="F965" s="4">
        <v>1.96222397534354</v>
      </c>
      <c r="G965" s="4">
        <v>0.46230099343497999</v>
      </c>
      <c r="H965" s="17">
        <v>5.41</v>
      </c>
      <c r="I965" s="11">
        <v>6.39</v>
      </c>
      <c r="J965" s="5">
        <v>5.2</v>
      </c>
      <c r="K965" s="5">
        <v>4.5</v>
      </c>
      <c r="L965" s="5">
        <v>4.5</v>
      </c>
      <c r="M965" s="8">
        <v>4.5</v>
      </c>
      <c r="N965" s="5">
        <v>2.1</v>
      </c>
      <c r="O965" s="5">
        <v>2.1</v>
      </c>
      <c r="P965" s="5">
        <v>2.1</v>
      </c>
      <c r="Q965" s="5">
        <v>2.1</v>
      </c>
      <c r="R965" s="8">
        <v>2.17</v>
      </c>
      <c r="S965" s="6">
        <v>13.75</v>
      </c>
      <c r="T965" s="6">
        <v>13.31</v>
      </c>
      <c r="U965" s="6">
        <v>12</v>
      </c>
      <c r="V965" s="6">
        <v>11</v>
      </c>
      <c r="W965" s="13">
        <v>10</v>
      </c>
      <c r="X965" s="6">
        <v>5.24</v>
      </c>
      <c r="Y965" s="6">
        <v>3</v>
      </c>
      <c r="Z965" s="6">
        <v>4</v>
      </c>
      <c r="AA965" s="6">
        <v>4.3</v>
      </c>
      <c r="AB965" s="13">
        <v>4.4000000000000004</v>
      </c>
      <c r="AC965" s="14">
        <v>0.52</v>
      </c>
      <c r="AD965" s="14">
        <v>0.59</v>
      </c>
      <c r="AE965" s="14">
        <v>0.55000000000000004</v>
      </c>
      <c r="AF965" s="14">
        <v>0.4</v>
      </c>
      <c r="AG965" s="14">
        <v>0.4</v>
      </c>
      <c r="AH965" s="15">
        <v>0</v>
      </c>
      <c r="AI965" s="14">
        <v>2.17</v>
      </c>
      <c r="AJ965" s="14">
        <v>2.1</v>
      </c>
      <c r="AK965" s="14">
        <v>2.1</v>
      </c>
      <c r="AL965" s="14">
        <v>2.1</v>
      </c>
      <c r="AM965" s="14">
        <v>2.1</v>
      </c>
      <c r="AN965" s="15">
        <v>0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>
        <v>13.75</v>
      </c>
      <c r="AX965">
        <v>13.75</v>
      </c>
      <c r="AY965">
        <v>13.75</v>
      </c>
      <c r="AZ965">
        <v>13.75</v>
      </c>
      <c r="BA965">
        <v>13.75</v>
      </c>
      <c r="BB965">
        <v>13.75</v>
      </c>
      <c r="BC965">
        <v>13.5</v>
      </c>
      <c r="BD965">
        <v>13.5</v>
      </c>
    </row>
    <row r="966" spans="1:56" x14ac:dyDescent="0.25">
      <c r="A966" s="3">
        <v>39776</v>
      </c>
      <c r="B966" s="4">
        <v>0.155078097716217</v>
      </c>
      <c r="C966" s="4">
        <v>-2.1756009073253899E-2</v>
      </c>
      <c r="D966" s="4">
        <v>5.4016704911691603E-2</v>
      </c>
      <c r="E966" s="4">
        <v>4.67430967524767E-3</v>
      </c>
      <c r="F966" s="4">
        <v>2.62434594851775</v>
      </c>
      <c r="G966" s="4">
        <v>0.29932464048347901</v>
      </c>
      <c r="H966" s="17">
        <v>5.44</v>
      </c>
      <c r="I966" s="11">
        <v>6.39</v>
      </c>
      <c r="J966" s="5">
        <v>5.2</v>
      </c>
      <c r="K966" s="5">
        <v>4.5</v>
      </c>
      <c r="L966" s="5">
        <v>4.5</v>
      </c>
      <c r="M966" s="8">
        <v>4.5</v>
      </c>
      <c r="N966" s="5">
        <v>2.15</v>
      </c>
      <c r="O966" s="5">
        <v>2.1</v>
      </c>
      <c r="P966" s="5">
        <v>2.08</v>
      </c>
      <c r="Q966" s="5">
        <v>2.1</v>
      </c>
      <c r="R966" s="8">
        <v>2.17</v>
      </c>
      <c r="S966" s="6">
        <v>13.75</v>
      </c>
      <c r="T966" s="6">
        <v>13.44</v>
      </c>
      <c r="U966" s="6">
        <v>12</v>
      </c>
      <c r="V966" s="6">
        <v>11</v>
      </c>
      <c r="W966" s="13">
        <v>10</v>
      </c>
      <c r="X966" s="6">
        <v>5.24</v>
      </c>
      <c r="Y966" s="6">
        <v>2.8</v>
      </c>
      <c r="Z966" s="6">
        <v>4</v>
      </c>
      <c r="AA966" s="6">
        <v>4.3499999999999996</v>
      </c>
      <c r="AB966" s="13">
        <v>4.4000000000000004</v>
      </c>
      <c r="AC966" s="14">
        <v>0.52</v>
      </c>
      <c r="AD966" s="14">
        <v>0.59</v>
      </c>
      <c r="AE966" s="14">
        <v>0.56000000000000005</v>
      </c>
      <c r="AF966" s="14">
        <v>0.4</v>
      </c>
      <c r="AG966" s="14">
        <v>0.4</v>
      </c>
      <c r="AH966" s="15">
        <v>0</v>
      </c>
      <c r="AI966" s="14">
        <v>2.2000000000000002</v>
      </c>
      <c r="AJ966" s="14">
        <v>2.15</v>
      </c>
      <c r="AK966" s="14">
        <v>2.12</v>
      </c>
      <c r="AL966" s="14">
        <v>2.1</v>
      </c>
      <c r="AM966" s="14">
        <v>2.1</v>
      </c>
      <c r="AN966" s="15">
        <v>0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>
        <v>13.75</v>
      </c>
      <c r="AX966">
        <v>13.75</v>
      </c>
      <c r="AY966">
        <v>13.75</v>
      </c>
      <c r="AZ966">
        <v>13.75</v>
      </c>
      <c r="BA966">
        <v>13.75</v>
      </c>
      <c r="BB966">
        <v>13.75</v>
      </c>
      <c r="BC966">
        <v>13.61</v>
      </c>
      <c r="BD966">
        <v>13.5</v>
      </c>
    </row>
    <row r="967" spans="1:56" x14ac:dyDescent="0.25">
      <c r="A967" s="3">
        <v>39777</v>
      </c>
      <c r="B967" s="4">
        <v>0.15783171505506</v>
      </c>
      <c r="C967" s="4">
        <v>-2.4086264131982001E-2</v>
      </c>
      <c r="D967" s="4">
        <v>4.5104620418927197E-2</v>
      </c>
      <c r="E967" s="4">
        <v>5.07699515255373E-3</v>
      </c>
      <c r="F967" s="4">
        <v>2.4545968269892802</v>
      </c>
      <c r="G967" s="4">
        <v>0.15747778311405999</v>
      </c>
      <c r="H967" s="17">
        <v>5.41</v>
      </c>
      <c r="I967" s="11">
        <v>6.35</v>
      </c>
      <c r="J967" s="5">
        <v>5.2</v>
      </c>
      <c r="K967" s="5">
        <v>4.5</v>
      </c>
      <c r="L967" s="5">
        <v>4.5</v>
      </c>
      <c r="M967" s="8">
        <v>4.5</v>
      </c>
      <c r="N967" s="5">
        <v>2.15</v>
      </c>
      <c r="O967" s="5">
        <v>2.1</v>
      </c>
      <c r="P967" s="5">
        <v>2.1</v>
      </c>
      <c r="Q967" s="5">
        <v>2.13</v>
      </c>
      <c r="R967" s="8">
        <v>2.2000000000000002</v>
      </c>
      <c r="S967" s="6">
        <v>13.75</v>
      </c>
      <c r="T967" s="6">
        <v>13.44</v>
      </c>
      <c r="U967" s="6">
        <v>12</v>
      </c>
      <c r="V967" s="6">
        <v>10.75</v>
      </c>
      <c r="W967" s="13">
        <v>10</v>
      </c>
      <c r="X967" s="6">
        <v>5.24</v>
      </c>
      <c r="Y967" s="6">
        <v>2.8</v>
      </c>
      <c r="Z967" s="6">
        <v>4</v>
      </c>
      <c r="AA967" s="6">
        <v>4.3</v>
      </c>
      <c r="AB967" s="13">
        <v>4.4000000000000004</v>
      </c>
      <c r="AC967" s="14">
        <v>0.51</v>
      </c>
      <c r="AD967" s="14">
        <v>0.59</v>
      </c>
      <c r="AE967" s="14">
        <v>0.55000000000000004</v>
      </c>
      <c r="AF967" s="14">
        <v>0.41</v>
      </c>
      <c r="AG967" s="14">
        <v>0.4</v>
      </c>
      <c r="AH967" s="15">
        <v>0</v>
      </c>
      <c r="AI967" s="14">
        <v>2.2000000000000002</v>
      </c>
      <c r="AJ967" s="14">
        <v>2.15</v>
      </c>
      <c r="AK967" s="14">
        <v>2.14</v>
      </c>
      <c r="AL967" s="14">
        <v>2.1</v>
      </c>
      <c r="AM967" s="14">
        <v>2.1</v>
      </c>
      <c r="AN967" s="15">
        <v>0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>
        <v>13.75</v>
      </c>
      <c r="AX967">
        <v>13.75</v>
      </c>
      <c r="AY967">
        <v>13.75</v>
      </c>
      <c r="AZ967">
        <v>13.75</v>
      </c>
      <c r="BA967">
        <v>13.75</v>
      </c>
      <c r="BB967">
        <v>13.75</v>
      </c>
      <c r="BC967">
        <v>13.61</v>
      </c>
      <c r="BD967">
        <v>13.5</v>
      </c>
    </row>
    <row r="968" spans="1:56" x14ac:dyDescent="0.25">
      <c r="A968" s="3">
        <v>39778</v>
      </c>
      <c r="B968" s="4">
        <v>-9.1540233147931801E-3</v>
      </c>
      <c r="C968" s="4">
        <v>0.14426785783998899</v>
      </c>
      <c r="D968" s="4">
        <v>0.260683438467472</v>
      </c>
      <c r="E968" s="4">
        <v>4.02182205804784E-2</v>
      </c>
      <c r="F968" s="4">
        <v>14.6449974809686</v>
      </c>
      <c r="G968" s="4">
        <v>2.3698133457424899</v>
      </c>
      <c r="H968" s="17">
        <v>5.43</v>
      </c>
      <c r="I968" s="11">
        <v>6.38</v>
      </c>
      <c r="J968" s="5">
        <v>5.27</v>
      </c>
      <c r="K968" s="5">
        <v>4.5</v>
      </c>
      <c r="L968" s="5">
        <v>4.5</v>
      </c>
      <c r="M968" s="8">
        <v>4.5</v>
      </c>
      <c r="N968" s="5">
        <v>2.15</v>
      </c>
      <c r="O968" s="5">
        <v>2.1</v>
      </c>
      <c r="P968" s="5">
        <v>2.1</v>
      </c>
      <c r="Q968" s="5">
        <v>2.13</v>
      </c>
      <c r="R968" s="8">
        <v>2.2000000000000002</v>
      </c>
      <c r="S968" s="6">
        <v>13.75</v>
      </c>
      <c r="T968" s="6">
        <v>13.44</v>
      </c>
      <c r="U968" s="6">
        <v>12</v>
      </c>
      <c r="V968" s="6">
        <v>10.75</v>
      </c>
      <c r="W968" s="13">
        <v>10</v>
      </c>
      <c r="X968" s="6">
        <v>5.24</v>
      </c>
      <c r="Y968" s="6">
        <v>2.8</v>
      </c>
      <c r="Z968" s="6">
        <v>4</v>
      </c>
      <c r="AA968" s="6">
        <v>4.3</v>
      </c>
      <c r="AB968" s="13">
        <v>4.3600000000000003</v>
      </c>
      <c r="AC968" s="14">
        <v>0.51</v>
      </c>
      <c r="AD968" s="14">
        <v>0.59</v>
      </c>
      <c r="AE968" s="14">
        <v>0.55000000000000004</v>
      </c>
      <c r="AF968" s="14">
        <v>0.41</v>
      </c>
      <c r="AG968" s="14">
        <v>0.4</v>
      </c>
      <c r="AH968" s="15">
        <v>0</v>
      </c>
      <c r="AI968" s="14">
        <v>2.2000000000000002</v>
      </c>
      <c r="AJ968" s="14">
        <v>2.15</v>
      </c>
      <c r="AK968" s="14">
        <v>2.15</v>
      </c>
      <c r="AL968" s="14">
        <v>2.12</v>
      </c>
      <c r="AM968" s="14">
        <v>2.1</v>
      </c>
      <c r="AN968" s="15">
        <v>0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>
        <v>13.75</v>
      </c>
      <c r="AX968">
        <v>13.75</v>
      </c>
      <c r="AY968">
        <v>13.75</v>
      </c>
      <c r="AZ968">
        <v>13.75</v>
      </c>
      <c r="BA968">
        <v>13.75</v>
      </c>
      <c r="BB968">
        <v>13.75</v>
      </c>
      <c r="BC968">
        <v>13.61</v>
      </c>
      <c r="BD968">
        <v>13.5</v>
      </c>
    </row>
    <row r="969" spans="1:56" x14ac:dyDescent="0.25">
      <c r="A969" s="3">
        <v>39779</v>
      </c>
      <c r="B969" s="4">
        <v>0.15864687616238099</v>
      </c>
      <c r="C969" s="4">
        <v>-2.3989709795241301E-2</v>
      </c>
      <c r="D969" s="4">
        <v>3.73096213150962E-2</v>
      </c>
      <c r="E969" s="4">
        <v>9.6600439744494501E-3</v>
      </c>
      <c r="F969" s="4">
        <v>3.0313246313919602</v>
      </c>
      <c r="G969" s="4">
        <v>1.0209146010015</v>
      </c>
      <c r="H969" s="17">
        <v>5.46</v>
      </c>
      <c r="I969" s="11">
        <v>6.35</v>
      </c>
      <c r="J969" s="5">
        <v>5.27</v>
      </c>
      <c r="K969" s="5">
        <v>4.5</v>
      </c>
      <c r="L969" s="5">
        <v>4.5</v>
      </c>
      <c r="M969" s="8">
        <v>4.5</v>
      </c>
      <c r="N969" s="5">
        <v>2.15</v>
      </c>
      <c r="O969" s="5">
        <v>2.1</v>
      </c>
      <c r="P969" s="5">
        <v>2.1</v>
      </c>
      <c r="Q969" s="5">
        <v>2.16</v>
      </c>
      <c r="R969" s="8">
        <v>2.2000000000000002</v>
      </c>
      <c r="S969" s="6">
        <v>13.75</v>
      </c>
      <c r="T969" s="6">
        <v>13.5</v>
      </c>
      <c r="U969" s="6">
        <v>12</v>
      </c>
      <c r="V969" s="6">
        <v>10.88</v>
      </c>
      <c r="W969" s="13">
        <v>10.130000000000001</v>
      </c>
      <c r="X969" s="6">
        <v>5.25</v>
      </c>
      <c r="Y969" s="6">
        <v>2.8</v>
      </c>
      <c r="Z969" s="6">
        <v>4</v>
      </c>
      <c r="AA969" s="6">
        <v>4.25</v>
      </c>
      <c r="AB969" s="13">
        <v>4.3099999999999996</v>
      </c>
      <c r="AC969" s="14">
        <v>0.5</v>
      </c>
      <c r="AD969" s="14">
        <v>0.59</v>
      </c>
      <c r="AE969" s="14">
        <v>0.55000000000000004</v>
      </c>
      <c r="AF969" s="14">
        <v>0.41</v>
      </c>
      <c r="AG969" s="14">
        <v>0.4</v>
      </c>
      <c r="AH969" s="15">
        <v>0</v>
      </c>
      <c r="AI969" s="14">
        <v>2.2000000000000002</v>
      </c>
      <c r="AJ969" s="14">
        <v>2.15</v>
      </c>
      <c r="AK969" s="14">
        <v>2.15</v>
      </c>
      <c r="AL969" s="14">
        <v>2.12</v>
      </c>
      <c r="AM969" s="14">
        <v>2.1</v>
      </c>
      <c r="AN969" s="15">
        <v>0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>
        <v>13.75</v>
      </c>
      <c r="AX969">
        <v>13.75</v>
      </c>
      <c r="AY969">
        <v>13.75</v>
      </c>
      <c r="AZ969">
        <v>13.75</v>
      </c>
      <c r="BA969">
        <v>13.75</v>
      </c>
      <c r="BB969">
        <v>13.75</v>
      </c>
      <c r="BC969">
        <v>13.56</v>
      </c>
      <c r="BD969">
        <v>13.5</v>
      </c>
    </row>
    <row r="970" spans="1:56" x14ac:dyDescent="0.25">
      <c r="A970" s="3">
        <v>39780</v>
      </c>
      <c r="B970" s="4">
        <v>0.16025363338290699</v>
      </c>
      <c r="C970" s="4">
        <v>-2.68045948517142E-2</v>
      </c>
      <c r="D970" s="4">
        <v>2.54190638519853E-2</v>
      </c>
      <c r="E970" s="4">
        <v>5.0722881112206502E-3</v>
      </c>
      <c r="F970" s="4">
        <v>1.9587150046783901</v>
      </c>
      <c r="G970" s="4">
        <v>0.18207889499143901</v>
      </c>
      <c r="H970" s="17">
        <v>5.4550000000000001</v>
      </c>
      <c r="I970" s="11">
        <v>6.35</v>
      </c>
      <c r="J970" s="5">
        <v>5.25</v>
      </c>
      <c r="K970" s="5">
        <v>4.5</v>
      </c>
      <c r="L970" s="5">
        <v>4.5</v>
      </c>
      <c r="M970" s="8">
        <v>4.5</v>
      </c>
      <c r="N970" s="5">
        <v>2.2000000000000002</v>
      </c>
      <c r="O970" s="5">
        <v>2.15</v>
      </c>
      <c r="P970" s="5">
        <v>2.13</v>
      </c>
      <c r="Q970" s="5">
        <v>2.17</v>
      </c>
      <c r="R970" s="8">
        <v>2.2000000000000002</v>
      </c>
      <c r="S970" s="6">
        <v>13.75</v>
      </c>
      <c r="T970" s="6">
        <v>13.5</v>
      </c>
      <c r="U970" s="6">
        <v>12</v>
      </c>
      <c r="V970" s="6">
        <v>11</v>
      </c>
      <c r="W970" s="13">
        <v>10.25</v>
      </c>
      <c r="X970" s="6">
        <v>5.24</v>
      </c>
      <c r="Y970" s="6">
        <v>2.8</v>
      </c>
      <c r="Z970" s="6">
        <v>4</v>
      </c>
      <c r="AA970" s="6">
        <v>4.28</v>
      </c>
      <c r="AB970" s="13">
        <v>4.3099999999999996</v>
      </c>
      <c r="AC970" s="14">
        <v>0.5</v>
      </c>
      <c r="AD970" s="14">
        <v>0.59</v>
      </c>
      <c r="AE970" s="14">
        <v>0.55000000000000004</v>
      </c>
      <c r="AF970" s="14">
        <v>0.41</v>
      </c>
      <c r="AG970" s="14">
        <v>0.4</v>
      </c>
      <c r="AH970" s="15">
        <v>0</v>
      </c>
      <c r="AI970" s="14">
        <v>2.2599999999999998</v>
      </c>
      <c r="AJ970" s="14">
        <v>2.2000000000000002</v>
      </c>
      <c r="AK970" s="14">
        <v>2.2000000000000002</v>
      </c>
      <c r="AL970" s="14">
        <v>2.16</v>
      </c>
      <c r="AM970" s="14">
        <v>2.13</v>
      </c>
      <c r="AN970" s="15">
        <v>0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>
        <v>13.75</v>
      </c>
      <c r="AX970">
        <v>13.75</v>
      </c>
      <c r="AY970">
        <v>13.75</v>
      </c>
      <c r="AZ970">
        <v>13.75</v>
      </c>
      <c r="BA970">
        <v>13.75</v>
      </c>
      <c r="BB970">
        <v>13.75</v>
      </c>
      <c r="BC970">
        <v>13.61</v>
      </c>
      <c r="BD970">
        <v>13.5</v>
      </c>
    </row>
    <row r="971" spans="1:56" x14ac:dyDescent="0.25">
      <c r="A971" s="3">
        <v>39783</v>
      </c>
      <c r="B971" s="4">
        <v>0.14564785564255101</v>
      </c>
      <c r="C971" s="4">
        <v>-1.3002889785348901E-2</v>
      </c>
      <c r="D971" s="4">
        <v>4.3260089924764503E-2</v>
      </c>
      <c r="E971" s="4">
        <v>1.1152469073213499E-2</v>
      </c>
      <c r="F971" s="4">
        <v>2.9439541453393399</v>
      </c>
      <c r="G971" s="4">
        <v>0.16135346433644099</v>
      </c>
      <c r="H971" s="17">
        <v>5.4499999999999904</v>
      </c>
      <c r="I971" s="11">
        <v>6.35</v>
      </c>
      <c r="J971" s="5">
        <v>5.29</v>
      </c>
      <c r="K971" s="5">
        <v>4.5</v>
      </c>
      <c r="L971" s="5">
        <v>4.5</v>
      </c>
      <c r="M971" s="8">
        <v>4.5</v>
      </c>
      <c r="N971" s="5">
        <v>2.2000000000000002</v>
      </c>
      <c r="O971" s="5">
        <v>2.15</v>
      </c>
      <c r="P971" s="5">
        <v>2.13</v>
      </c>
      <c r="Q971" s="5">
        <v>2.17</v>
      </c>
      <c r="R971" s="8">
        <v>2.2000000000000002</v>
      </c>
      <c r="S971" s="6">
        <v>13.75</v>
      </c>
      <c r="T971" s="6">
        <v>13.5</v>
      </c>
      <c r="U971" s="6">
        <v>12</v>
      </c>
      <c r="V971" s="6">
        <v>11</v>
      </c>
      <c r="W971" s="13">
        <v>10.25</v>
      </c>
      <c r="X971" s="6">
        <v>5.24</v>
      </c>
      <c r="Y971" s="6">
        <v>2.75</v>
      </c>
      <c r="Z971" s="6">
        <v>4</v>
      </c>
      <c r="AA971" s="6">
        <v>4.2300000000000004</v>
      </c>
      <c r="AB971" s="13">
        <v>4.41</v>
      </c>
      <c r="AC971" s="14">
        <v>0.57999999999999996</v>
      </c>
      <c r="AD971" s="14">
        <v>0.55000000000000004</v>
      </c>
      <c r="AE971" s="14">
        <v>0.55000000000000004</v>
      </c>
      <c r="AF971" s="14">
        <v>0.39</v>
      </c>
      <c r="AG971" s="14">
        <v>0.45</v>
      </c>
      <c r="AH971" s="15">
        <v>0</v>
      </c>
      <c r="AI971" s="14">
        <v>2.2000000000000002</v>
      </c>
      <c r="AJ971" s="14">
        <v>2.2000000000000002</v>
      </c>
      <c r="AK971" s="14">
        <v>2.19</v>
      </c>
      <c r="AL971" s="14">
        <v>2.15</v>
      </c>
      <c r="AM971" s="14">
        <v>2.15</v>
      </c>
      <c r="AN971" s="15">
        <v>0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>
        <v>13.75</v>
      </c>
      <c r="AX971">
        <v>13.75</v>
      </c>
      <c r="AY971">
        <v>13.75</v>
      </c>
      <c r="AZ971">
        <v>13.75</v>
      </c>
      <c r="BA971">
        <v>13.75</v>
      </c>
      <c r="BB971">
        <v>13.75</v>
      </c>
      <c r="BC971">
        <v>13.68</v>
      </c>
      <c r="BD971">
        <v>13.5</v>
      </c>
    </row>
    <row r="972" spans="1:56" x14ac:dyDescent="0.25">
      <c r="A972" s="3">
        <v>39784</v>
      </c>
      <c r="B972" s="4">
        <v>0.145312949864431</v>
      </c>
      <c r="C972" s="4">
        <v>-1.25480826215335E-2</v>
      </c>
      <c r="D972" s="4">
        <v>1.37304834002744E-2</v>
      </c>
      <c r="E972" s="4">
        <v>1.03356349362727E-2</v>
      </c>
      <c r="F972" s="4">
        <v>1.7692128270592999</v>
      </c>
      <c r="G972" s="4">
        <v>0.121052705744694</v>
      </c>
      <c r="H972" s="17">
        <v>5.4499999999999904</v>
      </c>
      <c r="I972" s="11">
        <v>6.34</v>
      </c>
      <c r="J972" s="5">
        <v>5.25</v>
      </c>
      <c r="K972" s="5">
        <v>4.5</v>
      </c>
      <c r="L972" s="5">
        <v>4.5</v>
      </c>
      <c r="M972" s="8">
        <v>4.5</v>
      </c>
      <c r="N972" s="5">
        <v>2.2000000000000002</v>
      </c>
      <c r="O972" s="5">
        <v>2.15</v>
      </c>
      <c r="P972" s="5">
        <v>2.13</v>
      </c>
      <c r="Q972" s="5">
        <v>2.19</v>
      </c>
      <c r="R972" s="8">
        <v>2.2000000000000002</v>
      </c>
      <c r="S972" s="6">
        <v>13.75</v>
      </c>
      <c r="T972" s="6">
        <v>13.5</v>
      </c>
      <c r="U972" s="6">
        <v>12</v>
      </c>
      <c r="V972" s="6">
        <v>11</v>
      </c>
      <c r="W972" s="13">
        <v>10.25</v>
      </c>
      <c r="X972" s="6">
        <v>5.24</v>
      </c>
      <c r="Y972" s="6">
        <v>2.7</v>
      </c>
      <c r="Z972" s="6">
        <v>4</v>
      </c>
      <c r="AA972" s="6">
        <v>4.17</v>
      </c>
      <c r="AB972" s="13">
        <v>4.5</v>
      </c>
      <c r="AC972" s="14">
        <v>0.57999999999999996</v>
      </c>
      <c r="AD972" s="14">
        <v>0.55000000000000004</v>
      </c>
      <c r="AE972" s="14">
        <v>0.55000000000000004</v>
      </c>
      <c r="AF972" s="14">
        <v>0.39</v>
      </c>
      <c r="AG972" s="14">
        <v>0.45</v>
      </c>
      <c r="AH972" s="15">
        <v>0</v>
      </c>
      <c r="AI972" s="14">
        <v>2.2000000000000002</v>
      </c>
      <c r="AJ972" s="14">
        <v>2.2000000000000002</v>
      </c>
      <c r="AK972" s="14">
        <v>2.2000000000000002</v>
      </c>
      <c r="AL972" s="14">
        <v>2.15</v>
      </c>
      <c r="AM972" s="14">
        <v>2.15</v>
      </c>
      <c r="AN972" s="15">
        <v>0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>
        <v>13.75</v>
      </c>
      <c r="AX972">
        <v>13.75</v>
      </c>
      <c r="AY972">
        <v>13.75</v>
      </c>
      <c r="AZ972">
        <v>13.75</v>
      </c>
      <c r="BA972">
        <v>13.75</v>
      </c>
      <c r="BB972">
        <v>13.75</v>
      </c>
      <c r="BC972">
        <v>13.75</v>
      </c>
      <c r="BD972">
        <v>13.5</v>
      </c>
    </row>
    <row r="973" spans="1:56" x14ac:dyDescent="0.25">
      <c r="A973" s="3">
        <v>39785</v>
      </c>
      <c r="B973" s="4">
        <v>0.14281793390432401</v>
      </c>
      <c r="C973" s="4">
        <v>-1.05918728027785E-2</v>
      </c>
      <c r="D973" s="4">
        <v>2.0497849148363001E-2</v>
      </c>
      <c r="E973" s="4">
        <v>1.19623705170811E-2</v>
      </c>
      <c r="F973" s="4">
        <v>3.05379203597664</v>
      </c>
      <c r="G973" s="4">
        <v>0.124733573745585</v>
      </c>
      <c r="H973" s="17">
        <v>5.4450000000000003</v>
      </c>
      <c r="I973" s="11">
        <v>6.34</v>
      </c>
      <c r="J973" s="5">
        <v>5.2</v>
      </c>
      <c r="K973" s="5">
        <v>4.5</v>
      </c>
      <c r="L973" s="5">
        <v>4.5</v>
      </c>
      <c r="M973" s="8">
        <v>4.5</v>
      </c>
      <c r="N973" s="5">
        <v>2.21</v>
      </c>
      <c r="O973" s="5">
        <v>2.15</v>
      </c>
      <c r="P973" s="5">
        <v>2.13</v>
      </c>
      <c r="Q973" s="5">
        <v>2.19</v>
      </c>
      <c r="R973" s="8">
        <v>2.2000000000000002</v>
      </c>
      <c r="S973" s="6">
        <v>13.75</v>
      </c>
      <c r="T973" s="6">
        <v>13.25</v>
      </c>
      <c r="U973" s="6">
        <v>12</v>
      </c>
      <c r="V973" s="6">
        <v>11</v>
      </c>
      <c r="W973" s="13">
        <v>10.25</v>
      </c>
      <c r="X973" s="6">
        <v>5.23</v>
      </c>
      <c r="Y973" s="6">
        <v>2.7</v>
      </c>
      <c r="Z973" s="6">
        <v>4</v>
      </c>
      <c r="AA973" s="6">
        <v>4.17</v>
      </c>
      <c r="AB973" s="13">
        <v>4.5</v>
      </c>
      <c r="AC973" s="14">
        <v>0.57999999999999996</v>
      </c>
      <c r="AD973" s="14">
        <v>0.55000000000000004</v>
      </c>
      <c r="AE973" s="14">
        <v>0.55000000000000004</v>
      </c>
      <c r="AF973" s="14">
        <v>0.39</v>
      </c>
      <c r="AG973" s="14">
        <v>0.45</v>
      </c>
      <c r="AH973" s="15">
        <v>0</v>
      </c>
      <c r="AI973" s="14">
        <v>2.2000000000000002</v>
      </c>
      <c r="AJ973" s="14">
        <v>2.2000000000000002</v>
      </c>
      <c r="AK973" s="14">
        <v>2.2000000000000002</v>
      </c>
      <c r="AL973" s="14">
        <v>2.16</v>
      </c>
      <c r="AM973" s="14">
        <v>2.15</v>
      </c>
      <c r="AN973" s="15">
        <v>0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>
        <v>13.75</v>
      </c>
      <c r="AX973">
        <v>13.75</v>
      </c>
      <c r="AY973">
        <v>13.75</v>
      </c>
      <c r="AZ973">
        <v>13.75</v>
      </c>
      <c r="BA973">
        <v>13.75</v>
      </c>
      <c r="BB973">
        <v>13.75</v>
      </c>
      <c r="BC973">
        <v>13.5</v>
      </c>
      <c r="BD973">
        <v>13.25</v>
      </c>
    </row>
    <row r="974" spans="1:56" x14ac:dyDescent="0.25">
      <c r="A974" s="3">
        <v>39786</v>
      </c>
      <c r="B974" s="4">
        <v>0.14682195623809899</v>
      </c>
      <c r="C974" s="4">
        <v>-1.1085140776278399E-2</v>
      </c>
      <c r="D974" s="4">
        <v>1.09180183692352E-2</v>
      </c>
      <c r="E974" s="4">
        <v>-1.2590697885091999E-2</v>
      </c>
      <c r="F974" s="4">
        <v>1.45926427128217</v>
      </c>
      <c r="G974" s="4">
        <v>1.0997303357062</v>
      </c>
      <c r="H974" s="17">
        <v>5.4399999999999897</v>
      </c>
      <c r="I974" s="11">
        <v>6.34</v>
      </c>
      <c r="J974" s="5">
        <v>5.2</v>
      </c>
      <c r="K974" s="5">
        <v>4.5</v>
      </c>
      <c r="L974" s="5">
        <v>4.5</v>
      </c>
      <c r="M974" s="8">
        <v>4.5</v>
      </c>
      <c r="N974" s="5">
        <v>2.2200000000000002</v>
      </c>
      <c r="O974" s="5">
        <v>2.15</v>
      </c>
      <c r="P974" s="5">
        <v>2.15</v>
      </c>
      <c r="Q974" s="5">
        <v>2.19</v>
      </c>
      <c r="R974" s="8">
        <v>2.2000000000000002</v>
      </c>
      <c r="S974" s="6">
        <v>13.75</v>
      </c>
      <c r="T974" s="6">
        <v>13.37</v>
      </c>
      <c r="U974" s="6">
        <v>12</v>
      </c>
      <c r="V974" s="6">
        <v>11</v>
      </c>
      <c r="W974" s="13">
        <v>10</v>
      </c>
      <c r="X974" s="6">
        <v>5.24</v>
      </c>
      <c r="Y974" s="6">
        <v>2.5</v>
      </c>
      <c r="Z974" s="6">
        <v>4</v>
      </c>
      <c r="AA974" s="6">
        <v>4.0999999999999996</v>
      </c>
      <c r="AB974" s="13">
        <v>4.41</v>
      </c>
      <c r="AC974" s="14">
        <v>0.56999999999999995</v>
      </c>
      <c r="AD974" s="14">
        <v>0.55000000000000004</v>
      </c>
      <c r="AE974" s="14">
        <v>0.55000000000000004</v>
      </c>
      <c r="AF974" s="14">
        <v>0.39</v>
      </c>
      <c r="AG974" s="14">
        <v>0.45</v>
      </c>
      <c r="AH974" s="15">
        <v>0</v>
      </c>
      <c r="AI974" s="14">
        <v>2.2200000000000002</v>
      </c>
      <c r="AJ974" s="14">
        <v>2.2000000000000002</v>
      </c>
      <c r="AK974" s="14">
        <v>2.2000000000000002</v>
      </c>
      <c r="AL974" s="14">
        <v>2.1800000000000002</v>
      </c>
      <c r="AM974" s="14">
        <v>2.15</v>
      </c>
      <c r="AN974" s="15">
        <v>0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>
        <v>13.75</v>
      </c>
      <c r="AX974">
        <v>13.75</v>
      </c>
      <c r="AY974">
        <v>13.75</v>
      </c>
      <c r="AZ974">
        <v>13.75</v>
      </c>
      <c r="BA974">
        <v>13.75</v>
      </c>
      <c r="BB974">
        <v>13.75</v>
      </c>
      <c r="BC974">
        <v>13.5</v>
      </c>
      <c r="BD974">
        <v>13.29</v>
      </c>
    </row>
    <row r="975" spans="1:56" x14ac:dyDescent="0.25">
      <c r="A975" s="3">
        <v>39787</v>
      </c>
      <c r="B975" s="4">
        <v>0.142274918901305</v>
      </c>
      <c r="C975" s="4">
        <v>-6.4154646819797002E-3</v>
      </c>
      <c r="D975" s="4">
        <v>0.10002289967290701</v>
      </c>
      <c r="E975" s="4">
        <v>-0.113319049134696</v>
      </c>
      <c r="F975" s="4">
        <v>1.04640563338421</v>
      </c>
      <c r="G975" s="4">
        <v>1.0234420320725801</v>
      </c>
      <c r="H975" s="17">
        <v>5.3550000000000004</v>
      </c>
      <c r="I975" s="11">
        <v>6.2</v>
      </c>
      <c r="J975" s="5">
        <v>5.2</v>
      </c>
      <c r="K975" s="5">
        <v>4.5</v>
      </c>
      <c r="L975" s="5">
        <v>4.5</v>
      </c>
      <c r="M975" s="8">
        <v>4.5</v>
      </c>
      <c r="N975" s="5">
        <v>2.27</v>
      </c>
      <c r="O975" s="5">
        <v>2.2000000000000002</v>
      </c>
      <c r="P975" s="5">
        <v>2.2000000000000002</v>
      </c>
      <c r="Q975" s="5">
        <v>2.2000000000000002</v>
      </c>
      <c r="R975" s="8">
        <v>2.25</v>
      </c>
      <c r="S975" s="6">
        <v>13.75</v>
      </c>
      <c r="T975" s="6">
        <v>13.25</v>
      </c>
      <c r="U975" s="6">
        <v>12</v>
      </c>
      <c r="V975" s="6">
        <v>10.88</v>
      </c>
      <c r="W975" s="13">
        <v>10</v>
      </c>
      <c r="X975" s="6">
        <v>5.24</v>
      </c>
      <c r="Y975" s="6">
        <v>2.5</v>
      </c>
      <c r="Z975" s="6">
        <v>4</v>
      </c>
      <c r="AA975" s="6">
        <v>4.0999999999999996</v>
      </c>
      <c r="AB975" s="13">
        <v>4.5</v>
      </c>
      <c r="AC975" s="14">
        <v>0.55000000000000004</v>
      </c>
      <c r="AD975" s="14">
        <v>0.55000000000000004</v>
      </c>
      <c r="AE975" s="14">
        <v>0.55000000000000004</v>
      </c>
      <c r="AF975" s="14">
        <v>0.39</v>
      </c>
      <c r="AG975" s="14">
        <v>0.45</v>
      </c>
      <c r="AH975" s="15">
        <v>0</v>
      </c>
      <c r="AI975" s="14">
        <v>2.27</v>
      </c>
      <c r="AJ975" s="14">
        <v>2.25</v>
      </c>
      <c r="AK975" s="14">
        <v>2.21</v>
      </c>
      <c r="AL975" s="14">
        <v>2.2000000000000002</v>
      </c>
      <c r="AM975" s="14">
        <v>2.2000000000000002</v>
      </c>
      <c r="AN975" s="15">
        <v>0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>
        <v>13.75</v>
      </c>
      <c r="AX975">
        <v>13.75</v>
      </c>
      <c r="AY975">
        <v>13.75</v>
      </c>
      <c r="AZ975">
        <v>13.75</v>
      </c>
      <c r="BA975">
        <v>13.75</v>
      </c>
      <c r="BB975">
        <v>13.75</v>
      </c>
      <c r="BC975">
        <v>13.5</v>
      </c>
      <c r="BD975">
        <v>13.25</v>
      </c>
    </row>
    <row r="976" spans="1:56" x14ac:dyDescent="0.25">
      <c r="A976" s="3">
        <v>39790</v>
      </c>
      <c r="B976" s="4">
        <v>0.21209958744757201</v>
      </c>
      <c r="C976" s="4">
        <v>-7.6615677349525402E-2</v>
      </c>
      <c r="D976" s="4">
        <v>-6.4907541510087499E-2</v>
      </c>
      <c r="E976" s="4">
        <v>-0.19204248535717</v>
      </c>
      <c r="F976" s="4">
        <v>1.0553001525002601</v>
      </c>
      <c r="G976" s="4">
        <v>6.4255559398391897</v>
      </c>
      <c r="H976" s="17">
        <v>5.33</v>
      </c>
      <c r="I976" s="11">
        <v>6.19</v>
      </c>
      <c r="J976" s="5">
        <v>5.2</v>
      </c>
      <c r="K976" s="5">
        <v>4.5</v>
      </c>
      <c r="L976" s="5">
        <v>4.5</v>
      </c>
      <c r="M976" s="8">
        <v>4.5</v>
      </c>
      <c r="N976" s="5">
        <v>2.2799999999999998</v>
      </c>
      <c r="O976" s="5">
        <v>2.2000000000000002</v>
      </c>
      <c r="P976" s="5">
        <v>2.2000000000000002</v>
      </c>
      <c r="Q976" s="5">
        <v>2.2000000000000002</v>
      </c>
      <c r="R976" s="8">
        <v>2.25</v>
      </c>
      <c r="S976" s="6">
        <v>13.75</v>
      </c>
      <c r="T976" s="6">
        <v>13.25</v>
      </c>
      <c r="U976" s="6">
        <v>11.91</v>
      </c>
      <c r="V976" s="6">
        <v>10.88</v>
      </c>
      <c r="W976" s="13">
        <v>10.130000000000001</v>
      </c>
      <c r="X976" s="6">
        <v>5.21</v>
      </c>
      <c r="Y976" s="6">
        <v>2.5</v>
      </c>
      <c r="Z976" s="6">
        <v>4</v>
      </c>
      <c r="AA976" s="6">
        <v>4.2300000000000004</v>
      </c>
      <c r="AB976" s="13">
        <v>4.4000000000000004</v>
      </c>
      <c r="AC976" s="14">
        <v>0.55000000000000004</v>
      </c>
      <c r="AD976" s="14">
        <v>0.55000000000000004</v>
      </c>
      <c r="AE976" s="14">
        <v>0.55000000000000004</v>
      </c>
      <c r="AF976" s="14">
        <v>0.39</v>
      </c>
      <c r="AG976" s="14">
        <v>0.45</v>
      </c>
      <c r="AH976" s="15">
        <v>0</v>
      </c>
      <c r="AI976" s="14">
        <v>2.2799999999999998</v>
      </c>
      <c r="AJ976" s="14">
        <v>2.25</v>
      </c>
      <c r="AK976" s="14">
        <v>2.23</v>
      </c>
      <c r="AL976" s="14">
        <v>2.2000000000000002</v>
      </c>
      <c r="AM976" s="14">
        <v>2.2000000000000002</v>
      </c>
      <c r="AN976" s="15">
        <v>0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>
        <v>13.75</v>
      </c>
      <c r="AX976">
        <v>13.75</v>
      </c>
      <c r="AY976">
        <v>13.75</v>
      </c>
      <c r="AZ976">
        <v>13.75</v>
      </c>
      <c r="BA976">
        <v>13.75</v>
      </c>
      <c r="BB976">
        <v>13.75</v>
      </c>
      <c r="BC976">
        <v>13.5</v>
      </c>
      <c r="BD976">
        <v>13.25</v>
      </c>
    </row>
    <row r="977" spans="1:56" x14ac:dyDescent="0.25">
      <c r="A977" s="3">
        <v>39791</v>
      </c>
      <c r="B977" s="4">
        <v>0.146116051852412</v>
      </c>
      <c r="C977" s="4">
        <v>-1.05120338456386E-2</v>
      </c>
      <c r="D977" s="4">
        <v>2.1923139832606499E-2</v>
      </c>
      <c r="E977" s="4">
        <v>-4.48474864849088E-2</v>
      </c>
      <c r="F977" s="4">
        <v>1.0000001639975999</v>
      </c>
      <c r="G977" s="4">
        <v>0.88014616652352495</v>
      </c>
      <c r="H977" s="17">
        <v>5.2649999999999997</v>
      </c>
      <c r="I977" s="11">
        <v>6.19</v>
      </c>
      <c r="J977" s="5">
        <v>5.2</v>
      </c>
      <c r="K977" s="5">
        <v>4.5</v>
      </c>
      <c r="L977" s="5">
        <v>4.5</v>
      </c>
      <c r="M977" s="8">
        <v>4.5</v>
      </c>
      <c r="N977" s="5">
        <v>2.2999999999999998</v>
      </c>
      <c r="O977" s="5">
        <v>2.2000000000000002</v>
      </c>
      <c r="P977" s="5">
        <v>2.2000000000000002</v>
      </c>
      <c r="Q977" s="5">
        <v>2.2000000000000002</v>
      </c>
      <c r="R977" s="8">
        <v>2.25</v>
      </c>
      <c r="S977" s="6">
        <v>13.75</v>
      </c>
      <c r="T977" s="6">
        <v>13</v>
      </c>
      <c r="U977" s="6">
        <v>12</v>
      </c>
      <c r="V977" s="6">
        <v>11</v>
      </c>
      <c r="W977" s="13">
        <v>10.25</v>
      </c>
      <c r="X977" s="6">
        <v>5.52</v>
      </c>
      <c r="Y977" s="6">
        <v>2.5</v>
      </c>
      <c r="Z977" s="6">
        <v>4</v>
      </c>
      <c r="AA977" s="6">
        <v>4.2699999999999996</v>
      </c>
      <c r="AB977" s="13">
        <v>4.45</v>
      </c>
      <c r="AC977" s="14">
        <v>0.54</v>
      </c>
      <c r="AD977" s="14">
        <v>0.55000000000000004</v>
      </c>
      <c r="AE977" s="14">
        <v>0.55000000000000004</v>
      </c>
      <c r="AF977" s="14">
        <v>0.39</v>
      </c>
      <c r="AG977" s="14">
        <v>0.45</v>
      </c>
      <c r="AH977" s="15">
        <v>0</v>
      </c>
      <c r="AI977" s="14">
        <v>2.2999999999999998</v>
      </c>
      <c r="AJ977" s="14">
        <v>2.25</v>
      </c>
      <c r="AK977" s="14">
        <v>2.25</v>
      </c>
      <c r="AL977" s="14">
        <v>2.2000000000000002</v>
      </c>
      <c r="AM977" s="14">
        <v>2.2000000000000002</v>
      </c>
      <c r="AN977" s="15">
        <v>0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>
        <v>13.75</v>
      </c>
      <c r="AX977">
        <v>13.75</v>
      </c>
      <c r="AY977">
        <v>13.75</v>
      </c>
      <c r="AZ977">
        <v>13.75</v>
      </c>
      <c r="BA977">
        <v>13.75</v>
      </c>
      <c r="BB977">
        <v>13.63</v>
      </c>
      <c r="BC977">
        <v>13.5</v>
      </c>
      <c r="BD977">
        <v>13.13</v>
      </c>
    </row>
    <row r="978" spans="1:56" x14ac:dyDescent="0.25">
      <c r="A978" s="3">
        <v>39792</v>
      </c>
      <c r="B978" s="4">
        <v>0.11682475656442699</v>
      </c>
      <c r="C978" s="4">
        <v>1.8745597562518802E-2</v>
      </c>
      <c r="D978" s="4">
        <v>-1.0263201474632701E-2</v>
      </c>
      <c r="E978" s="4">
        <v>9.54540241296436E-2</v>
      </c>
      <c r="F978" s="4">
        <v>0.694836845165686</v>
      </c>
      <c r="G978" s="4">
        <v>6.3335527166313597</v>
      </c>
      <c r="H978" s="17">
        <v>5.2799999999999896</v>
      </c>
      <c r="I978" s="11">
        <v>6.19</v>
      </c>
      <c r="J978" s="5">
        <v>5.2</v>
      </c>
      <c r="K978" s="5">
        <v>4.5</v>
      </c>
      <c r="L978" s="5">
        <v>4.5</v>
      </c>
      <c r="M978" s="8">
        <v>4.5</v>
      </c>
      <c r="N978" s="5">
        <v>2.2999999999999998</v>
      </c>
      <c r="O978" s="5">
        <v>2.2000000000000002</v>
      </c>
      <c r="P978" s="5">
        <v>2.2000000000000002</v>
      </c>
      <c r="Q978" s="5">
        <v>2.2000000000000002</v>
      </c>
      <c r="R978" s="8">
        <v>2.25</v>
      </c>
      <c r="S978" s="6">
        <v>13.75</v>
      </c>
      <c r="T978" s="6">
        <v>13</v>
      </c>
      <c r="U978" s="6">
        <v>12</v>
      </c>
      <c r="V978" s="6">
        <v>11</v>
      </c>
      <c r="W978" s="13">
        <v>10.25</v>
      </c>
      <c r="X978" s="6">
        <v>5.52</v>
      </c>
      <c r="Y978" s="6">
        <v>2.5</v>
      </c>
      <c r="Z978" s="6">
        <v>4</v>
      </c>
      <c r="AA978" s="6">
        <v>4.2300000000000004</v>
      </c>
      <c r="AB978" s="13">
        <v>4.4000000000000004</v>
      </c>
      <c r="AC978" s="14">
        <v>0.54</v>
      </c>
      <c r="AD978" s="14">
        <v>0.55000000000000004</v>
      </c>
      <c r="AE978" s="14">
        <v>0.55000000000000004</v>
      </c>
      <c r="AF978" s="14">
        <v>0.39</v>
      </c>
      <c r="AG978" s="14">
        <v>0.45</v>
      </c>
      <c r="AH978" s="15">
        <v>0</v>
      </c>
      <c r="AI978" s="14">
        <v>2.2999999999999998</v>
      </c>
      <c r="AJ978" s="14">
        <v>2.25</v>
      </c>
      <c r="AK978" s="14">
        <v>2.25</v>
      </c>
      <c r="AL978" s="14">
        <v>2.2000000000000002</v>
      </c>
      <c r="AM978" s="14">
        <v>2.2000000000000002</v>
      </c>
      <c r="AN978" s="15">
        <v>0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>
        <v>13.75</v>
      </c>
      <c r="AX978">
        <v>13.75</v>
      </c>
      <c r="AY978">
        <v>13.75</v>
      </c>
      <c r="AZ978">
        <v>13.75</v>
      </c>
      <c r="BA978">
        <v>13.75</v>
      </c>
      <c r="BB978">
        <v>13.63</v>
      </c>
      <c r="BC978">
        <v>13.5</v>
      </c>
      <c r="BD978">
        <v>13.13</v>
      </c>
    </row>
    <row r="979" spans="1:56" x14ac:dyDescent="0.25">
      <c r="A979" s="3">
        <v>39793</v>
      </c>
      <c r="B979" s="4">
        <v>0.14885717274406901</v>
      </c>
      <c r="C979" s="4">
        <v>-1.2054174773700301E-2</v>
      </c>
      <c r="D979" s="4">
        <v>9.1199636800935804E-2</v>
      </c>
      <c r="E979" s="4">
        <v>-0.131384153030048</v>
      </c>
      <c r="F979" s="4">
        <v>1.0000003610636701</v>
      </c>
      <c r="G979" s="4">
        <v>0.92637758085513899</v>
      </c>
      <c r="H979" s="17">
        <v>5.23</v>
      </c>
      <c r="I979" s="11">
        <v>6.16</v>
      </c>
      <c r="J979" s="5">
        <v>5.2</v>
      </c>
      <c r="K979" s="5">
        <v>4.5</v>
      </c>
      <c r="L979" s="5">
        <v>4.5</v>
      </c>
      <c r="M979" s="8">
        <v>4.5</v>
      </c>
      <c r="N979" s="5">
        <v>2.2999999999999998</v>
      </c>
      <c r="O979" s="5">
        <v>2.2000000000000002</v>
      </c>
      <c r="P979" s="5">
        <v>2.2000000000000002</v>
      </c>
      <c r="Q979" s="5">
        <v>2.2000000000000002</v>
      </c>
      <c r="R979" s="8">
        <v>2.25</v>
      </c>
      <c r="S979" s="6">
        <v>0</v>
      </c>
      <c r="T979" s="6">
        <v>13</v>
      </c>
      <c r="U979" s="6">
        <v>12</v>
      </c>
      <c r="V979" s="6">
        <v>11</v>
      </c>
      <c r="W979" s="13">
        <v>10.25</v>
      </c>
      <c r="X979" s="6">
        <v>5.57</v>
      </c>
      <c r="Y979" s="6">
        <v>2.5</v>
      </c>
      <c r="Z979" s="6">
        <v>4</v>
      </c>
      <c r="AA979" s="6">
        <v>4.3</v>
      </c>
      <c r="AB979" s="13">
        <v>4.4000000000000004</v>
      </c>
      <c r="AC979" s="14">
        <v>0.52</v>
      </c>
      <c r="AD979" s="14">
        <v>0.55000000000000004</v>
      </c>
      <c r="AE979" s="14">
        <v>0.55000000000000004</v>
      </c>
      <c r="AF979" s="14">
        <v>0.39</v>
      </c>
      <c r="AG979" s="14">
        <v>0.45</v>
      </c>
      <c r="AH979" s="15">
        <v>0</v>
      </c>
      <c r="AI979" s="14">
        <v>2.2999999999999998</v>
      </c>
      <c r="AJ979" s="14">
        <v>2.25</v>
      </c>
      <c r="AK979" s="14">
        <v>2.25</v>
      </c>
      <c r="AL979" s="14">
        <v>2.2200000000000002</v>
      </c>
      <c r="AM979" s="14">
        <v>2.2000000000000002</v>
      </c>
      <c r="AN979" s="15">
        <v>0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>
        <v>13.75</v>
      </c>
      <c r="AX979">
        <v>13.75</v>
      </c>
      <c r="AY979">
        <v>13.75</v>
      </c>
      <c r="AZ979">
        <v>13.75</v>
      </c>
      <c r="BA979">
        <v>13.75</v>
      </c>
      <c r="BB979">
        <v>13.38</v>
      </c>
      <c r="BC979">
        <v>13.25</v>
      </c>
      <c r="BD979">
        <v>13</v>
      </c>
    </row>
    <row r="980" spans="1:56" x14ac:dyDescent="0.25">
      <c r="A980" s="3">
        <v>39794</v>
      </c>
      <c r="B980" s="4">
        <v>0.14753036825600699</v>
      </c>
      <c r="C980" s="4">
        <v>-1.0407335886134499E-2</v>
      </c>
      <c r="D980" s="4">
        <v>0.328969489092307</v>
      </c>
      <c r="E980" s="4">
        <v>-0.36630974294165802</v>
      </c>
      <c r="F980" s="4">
        <v>1.00000013223364</v>
      </c>
      <c r="G980" s="4">
        <v>0.95776972531983895</v>
      </c>
      <c r="H980" s="17">
        <v>5.1899999999999897</v>
      </c>
      <c r="I980" s="11">
        <v>6.13</v>
      </c>
      <c r="J980" s="5">
        <v>5.2</v>
      </c>
      <c r="K980" s="5">
        <v>4.5</v>
      </c>
      <c r="L980" s="5">
        <v>4.5</v>
      </c>
      <c r="M980" s="8">
        <v>4.5</v>
      </c>
      <c r="N980" s="5">
        <v>2.2999999999999998</v>
      </c>
      <c r="O980" s="5">
        <v>2.2000000000000002</v>
      </c>
      <c r="P980" s="5">
        <v>2.2000000000000002</v>
      </c>
      <c r="Q980" s="5">
        <v>2.2000000000000002</v>
      </c>
      <c r="R980" s="8">
        <v>2.25</v>
      </c>
      <c r="S980" s="6">
        <v>0</v>
      </c>
      <c r="T980" s="6">
        <v>13</v>
      </c>
      <c r="U980" s="6">
        <v>11.78</v>
      </c>
      <c r="V980" s="6">
        <v>10.88</v>
      </c>
      <c r="W980" s="13">
        <v>10.130000000000001</v>
      </c>
      <c r="X980" s="6">
        <v>5.59</v>
      </c>
      <c r="Y980" s="6">
        <v>2.5</v>
      </c>
      <c r="Z980" s="6">
        <v>3.95</v>
      </c>
      <c r="AA980" s="6">
        <v>4.2699999999999996</v>
      </c>
      <c r="AB980" s="13">
        <v>4.3600000000000003</v>
      </c>
      <c r="AC980" s="14">
        <v>0.5</v>
      </c>
      <c r="AD980" s="14">
        <v>0.55000000000000004</v>
      </c>
      <c r="AE980" s="14">
        <v>0.55000000000000004</v>
      </c>
      <c r="AF980" s="14">
        <v>0.38</v>
      </c>
      <c r="AG980" s="14">
        <v>0.45</v>
      </c>
      <c r="AH980" s="15">
        <v>0</v>
      </c>
      <c r="AI980" s="14">
        <v>2.2999999999999998</v>
      </c>
      <c r="AJ980" s="14">
        <v>2.29</v>
      </c>
      <c r="AK980" s="14">
        <v>2.27</v>
      </c>
      <c r="AL980" s="14">
        <v>2.2400000000000002</v>
      </c>
      <c r="AM980" s="14">
        <v>2.2000000000000002</v>
      </c>
      <c r="AN980" s="15">
        <v>0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>
        <v>13.75</v>
      </c>
      <c r="AX980">
        <v>13.75</v>
      </c>
      <c r="AY980">
        <v>13.75</v>
      </c>
      <c r="AZ980">
        <v>13.75</v>
      </c>
      <c r="BA980">
        <v>13.5</v>
      </c>
      <c r="BB980">
        <v>13.25</v>
      </c>
      <c r="BC980">
        <v>13</v>
      </c>
      <c r="BD980">
        <v>13</v>
      </c>
    </row>
    <row r="981" spans="1:56" x14ac:dyDescent="0.25">
      <c r="A981" s="3">
        <v>39797</v>
      </c>
      <c r="B981" s="4">
        <v>0.14505513843079801</v>
      </c>
      <c r="C981" s="4">
        <v>-7.9094407206311106E-3</v>
      </c>
      <c r="D981" s="4">
        <v>0.58435965662984102</v>
      </c>
      <c r="E981" s="4">
        <v>-0.61677734975807097</v>
      </c>
      <c r="F981" s="4">
        <v>1.0463878670218401</v>
      </c>
      <c r="G981" s="4">
        <v>1.00811025719756</v>
      </c>
      <c r="H981" s="17">
        <v>5.1899999999999897</v>
      </c>
      <c r="I981" s="11">
        <v>6.13</v>
      </c>
      <c r="J981" s="5">
        <v>5.2</v>
      </c>
      <c r="K981" s="5">
        <v>4.5</v>
      </c>
      <c r="L981" s="5">
        <v>4.5</v>
      </c>
      <c r="M981" s="8">
        <v>4.5</v>
      </c>
      <c r="N981" s="5">
        <v>2.35</v>
      </c>
      <c r="O981" s="5">
        <v>2.2000000000000002</v>
      </c>
      <c r="P981" s="5">
        <v>2.2000000000000002</v>
      </c>
      <c r="Q981" s="5">
        <v>2.21</v>
      </c>
      <c r="R981" s="8">
        <v>2.25</v>
      </c>
      <c r="S981" s="6">
        <v>0</v>
      </c>
      <c r="T981" s="6">
        <v>13</v>
      </c>
      <c r="U981" s="6">
        <v>11.75</v>
      </c>
      <c r="V981" s="6">
        <v>11</v>
      </c>
      <c r="W981" s="13">
        <v>10</v>
      </c>
      <c r="X981" s="6">
        <v>5.59</v>
      </c>
      <c r="Y981" s="6">
        <v>2.5</v>
      </c>
      <c r="Z981" s="6">
        <v>3.9</v>
      </c>
      <c r="AA981" s="6">
        <v>4.2</v>
      </c>
      <c r="AB981" s="13">
        <v>4.3</v>
      </c>
      <c r="AC981" s="14">
        <v>0.5</v>
      </c>
      <c r="AD981" s="14">
        <v>0.55000000000000004</v>
      </c>
      <c r="AE981" s="14">
        <v>0.55000000000000004</v>
      </c>
      <c r="AF981" s="14">
        <v>0.39</v>
      </c>
      <c r="AG981" s="14">
        <v>0.45</v>
      </c>
      <c r="AH981" s="15">
        <v>0</v>
      </c>
      <c r="AI981" s="14">
        <v>2.35</v>
      </c>
      <c r="AJ981" s="14">
        <v>2.3199999999999998</v>
      </c>
      <c r="AK981" s="14">
        <v>2.2999999999999998</v>
      </c>
      <c r="AL981" s="14">
        <v>2.29</v>
      </c>
      <c r="AM981" s="14">
        <v>2.2000000000000002</v>
      </c>
      <c r="AN981" s="15">
        <v>0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>
        <v>13.75</v>
      </c>
      <c r="AX981">
        <v>13.75</v>
      </c>
      <c r="AY981">
        <v>13.75</v>
      </c>
      <c r="AZ981">
        <v>13.75</v>
      </c>
      <c r="BA981">
        <v>13.5</v>
      </c>
      <c r="BB981">
        <v>13.25</v>
      </c>
      <c r="BC981">
        <v>13</v>
      </c>
      <c r="BD981">
        <v>12.88</v>
      </c>
    </row>
    <row r="982" spans="1:56" x14ac:dyDescent="0.25">
      <c r="A982" s="3">
        <v>39798</v>
      </c>
      <c r="B982" s="4">
        <v>0.14564221456471699</v>
      </c>
      <c r="C982" s="4">
        <v>-8.4718551748716592E-3</v>
      </c>
      <c r="D982" s="4">
        <v>0.25074595155440099</v>
      </c>
      <c r="E982" s="4">
        <v>-0.28098173459583597</v>
      </c>
      <c r="F982" s="4">
        <v>1.13270515622567</v>
      </c>
      <c r="G982" s="4">
        <v>1.01990419996421</v>
      </c>
      <c r="H982" s="17">
        <v>5.1899999999999897</v>
      </c>
      <c r="I982" s="11">
        <v>6.13</v>
      </c>
      <c r="J982" s="5">
        <v>5.2</v>
      </c>
      <c r="K982" s="5">
        <v>4.5</v>
      </c>
      <c r="L982" s="5">
        <v>4.5</v>
      </c>
      <c r="M982" s="8">
        <v>4.5</v>
      </c>
      <c r="N982" s="5">
        <v>2.35</v>
      </c>
      <c r="O982" s="5">
        <v>2.2000000000000002</v>
      </c>
      <c r="P982" s="5">
        <v>2.2000000000000002</v>
      </c>
      <c r="Q982" s="5">
        <v>2.21</v>
      </c>
      <c r="R982" s="8">
        <v>2.25</v>
      </c>
      <c r="S982" s="6">
        <v>0</v>
      </c>
      <c r="T982" s="6">
        <v>13</v>
      </c>
      <c r="U982" s="6">
        <v>11.75</v>
      </c>
      <c r="V982" s="6">
        <v>11</v>
      </c>
      <c r="W982" s="13">
        <v>10</v>
      </c>
      <c r="X982" s="6">
        <v>5.58</v>
      </c>
      <c r="Y982" s="6">
        <v>2.5</v>
      </c>
      <c r="Z982" s="6">
        <v>3.9</v>
      </c>
      <c r="AA982" s="6">
        <v>4.2</v>
      </c>
      <c r="AB982" s="13">
        <v>4.3</v>
      </c>
      <c r="AC982" s="14">
        <v>0.5</v>
      </c>
      <c r="AD982" s="14">
        <v>0.55000000000000004</v>
      </c>
      <c r="AE982" s="14">
        <v>0.55000000000000004</v>
      </c>
      <c r="AF982" s="14">
        <v>0.39</v>
      </c>
      <c r="AG982" s="14">
        <v>0.45</v>
      </c>
      <c r="AH982" s="15">
        <v>0</v>
      </c>
      <c r="AI982" s="14">
        <v>2.35</v>
      </c>
      <c r="AJ982" s="14">
        <v>2.3199999999999998</v>
      </c>
      <c r="AK982" s="14">
        <v>2.2999999999999998</v>
      </c>
      <c r="AL982" s="14">
        <v>2.29</v>
      </c>
      <c r="AM982" s="14">
        <v>2.2000000000000002</v>
      </c>
      <c r="AN982" s="15">
        <v>0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>
        <v>13.75</v>
      </c>
      <c r="AX982">
        <v>13.75</v>
      </c>
      <c r="AY982">
        <v>13.75</v>
      </c>
      <c r="AZ982">
        <v>13.75</v>
      </c>
      <c r="BA982">
        <v>13.5</v>
      </c>
      <c r="BB982">
        <v>13.25</v>
      </c>
      <c r="BC982">
        <v>13</v>
      </c>
      <c r="BD982">
        <v>12.88</v>
      </c>
    </row>
    <row r="983" spans="1:56" x14ac:dyDescent="0.25">
      <c r="A983" s="3">
        <v>39799</v>
      </c>
      <c r="B983" s="4">
        <v>0.140435679867009</v>
      </c>
      <c r="C983" s="4">
        <v>-3.18094564952101E-3</v>
      </c>
      <c r="D983" s="4">
        <v>0.31118973835708502</v>
      </c>
      <c r="E983" s="4">
        <v>-0.34527773471368201</v>
      </c>
      <c r="F983" s="4">
        <v>1.16213794913706</v>
      </c>
      <c r="G983" s="4">
        <v>1.06132160846825</v>
      </c>
      <c r="H983" s="17">
        <v>5.17</v>
      </c>
      <c r="I983" s="11">
        <v>6.13</v>
      </c>
      <c r="J983" s="5">
        <v>5.2</v>
      </c>
      <c r="K983" s="5">
        <v>4.5</v>
      </c>
      <c r="L983" s="5">
        <v>4.5</v>
      </c>
      <c r="M983" s="8">
        <v>4.5</v>
      </c>
      <c r="N983" s="5">
        <v>2.35</v>
      </c>
      <c r="O983" s="5">
        <v>2.2000000000000002</v>
      </c>
      <c r="P983" s="5">
        <v>2.2000000000000002</v>
      </c>
      <c r="Q983" s="5">
        <v>2.21</v>
      </c>
      <c r="R983" s="8">
        <v>2.25</v>
      </c>
      <c r="S983" s="6">
        <v>0</v>
      </c>
      <c r="T983" s="6">
        <v>12.75</v>
      </c>
      <c r="U983" s="6">
        <v>11.75</v>
      </c>
      <c r="V983" s="6">
        <v>11</v>
      </c>
      <c r="W983" s="13">
        <v>10.25</v>
      </c>
      <c r="X983" s="6">
        <v>5.6</v>
      </c>
      <c r="Y983" s="6">
        <v>2.5</v>
      </c>
      <c r="Z983" s="6">
        <v>3.9</v>
      </c>
      <c r="AA983" s="6">
        <v>4.2</v>
      </c>
      <c r="AB983" s="13">
        <v>4.3</v>
      </c>
      <c r="AC983" s="14">
        <v>0.5</v>
      </c>
      <c r="AD983" s="14">
        <v>0.55000000000000004</v>
      </c>
      <c r="AE983" s="14">
        <v>0.55000000000000004</v>
      </c>
      <c r="AF983" s="14">
        <v>0.39</v>
      </c>
      <c r="AG983" s="14">
        <v>0.45</v>
      </c>
      <c r="AH983" s="15">
        <v>0</v>
      </c>
      <c r="AI983" s="14">
        <v>2.35</v>
      </c>
      <c r="AJ983" s="14">
        <v>2.3199999999999998</v>
      </c>
      <c r="AK983" s="14">
        <v>2.2999999999999998</v>
      </c>
      <c r="AL983" s="14">
        <v>2.29</v>
      </c>
      <c r="AM983" s="14">
        <v>2.2000000000000002</v>
      </c>
      <c r="AN983" s="15">
        <v>0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>
        <v>13.75</v>
      </c>
      <c r="AX983">
        <v>13.75</v>
      </c>
      <c r="AY983">
        <v>13.75</v>
      </c>
      <c r="AZ983">
        <v>13.75</v>
      </c>
      <c r="BA983">
        <v>13.38</v>
      </c>
      <c r="BB983">
        <v>13</v>
      </c>
      <c r="BC983">
        <v>13</v>
      </c>
      <c r="BD983">
        <v>12.75</v>
      </c>
    </row>
    <row r="984" spans="1:56" x14ac:dyDescent="0.25">
      <c r="A984" s="3">
        <v>39800</v>
      </c>
      <c r="B984" s="4">
        <v>0.133389329679556</v>
      </c>
      <c r="C984" s="4">
        <v>4.0180836026345E-3</v>
      </c>
      <c r="D984" s="4">
        <v>0.41671893801064103</v>
      </c>
      <c r="E984" s="4">
        <v>-0.44763368462449299</v>
      </c>
      <c r="F984" s="4">
        <v>1.3017034339354101</v>
      </c>
      <c r="G984" s="4">
        <v>1.1999878542816</v>
      </c>
      <c r="H984" s="17">
        <v>5.0299999999999896</v>
      </c>
      <c r="I984" s="11">
        <v>6.05</v>
      </c>
      <c r="J984" s="5">
        <v>5.0999999999999996</v>
      </c>
      <c r="K984" s="5">
        <v>4.5</v>
      </c>
      <c r="L984" s="5">
        <v>4.5</v>
      </c>
      <c r="M984" s="8">
        <v>4.5</v>
      </c>
      <c r="N984" s="5">
        <v>2.35</v>
      </c>
      <c r="O984" s="5">
        <v>2.25</v>
      </c>
      <c r="P984" s="5">
        <v>2.2000000000000002</v>
      </c>
      <c r="Q984" s="5">
        <v>2.23</v>
      </c>
      <c r="R984" s="8">
        <v>2.2799999999999998</v>
      </c>
      <c r="S984" s="6">
        <v>0</v>
      </c>
      <c r="T984" s="6">
        <v>12.5</v>
      </c>
      <c r="U984" s="6">
        <v>11.5</v>
      </c>
      <c r="V984" s="6">
        <v>11</v>
      </c>
      <c r="W984" s="13">
        <v>10.130000000000001</v>
      </c>
      <c r="X984" s="6">
        <v>5.6</v>
      </c>
      <c r="Y984" s="6">
        <v>2.5</v>
      </c>
      <c r="Z984" s="6">
        <v>3.95</v>
      </c>
      <c r="AA984" s="6">
        <v>4.2</v>
      </c>
      <c r="AB984" s="13">
        <v>4.3</v>
      </c>
      <c r="AC984" s="14">
        <v>0.42</v>
      </c>
      <c r="AD984" s="14">
        <v>0.47</v>
      </c>
      <c r="AE984" s="14">
        <v>0.55000000000000004</v>
      </c>
      <c r="AF984" s="14">
        <v>0.39</v>
      </c>
      <c r="AG984" s="14">
        <v>0.45</v>
      </c>
      <c r="AH984" s="15">
        <v>0</v>
      </c>
      <c r="AI984" s="14">
        <v>2.35</v>
      </c>
      <c r="AJ984" s="14">
        <v>2.3199999999999998</v>
      </c>
      <c r="AK984" s="14">
        <v>2.2999999999999998</v>
      </c>
      <c r="AL984" s="14">
        <v>2.2999999999999998</v>
      </c>
      <c r="AM984" s="14">
        <v>2.23</v>
      </c>
      <c r="AN984" s="15">
        <v>0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>
        <v>13.75</v>
      </c>
      <c r="AX984">
        <v>13.75</v>
      </c>
      <c r="AY984">
        <v>13.5</v>
      </c>
      <c r="AZ984">
        <v>13.25</v>
      </c>
      <c r="BA984">
        <v>13</v>
      </c>
      <c r="BB984">
        <v>12.75</v>
      </c>
      <c r="BC984">
        <v>12.5</v>
      </c>
      <c r="BD984">
        <v>12.5</v>
      </c>
    </row>
    <row r="985" spans="1:56" x14ac:dyDescent="0.25">
      <c r="A985" s="3">
        <v>39801</v>
      </c>
      <c r="B985" s="4">
        <v>0.13166963020512301</v>
      </c>
      <c r="C985" s="4">
        <v>5.3216048386319501E-3</v>
      </c>
      <c r="D985" s="4">
        <v>0.61091713966649897</v>
      </c>
      <c r="E985" s="4">
        <v>-0.63205993275589101</v>
      </c>
      <c r="F985" s="4">
        <v>1.33038143900882</v>
      </c>
      <c r="G985" s="4">
        <v>1.2476475051217299</v>
      </c>
      <c r="H985" s="17">
        <v>5.0149999999999997</v>
      </c>
      <c r="I985" s="11">
        <v>6.03</v>
      </c>
      <c r="J985" s="5">
        <v>5.0199999999999996</v>
      </c>
      <c r="K985" s="5">
        <v>4.5</v>
      </c>
      <c r="L985" s="5">
        <v>4.5</v>
      </c>
      <c r="M985" s="8">
        <v>4.5</v>
      </c>
      <c r="N985" s="5">
        <v>2.35</v>
      </c>
      <c r="O985" s="5">
        <v>2.2000000000000002</v>
      </c>
      <c r="P985" s="5">
        <v>2.2000000000000002</v>
      </c>
      <c r="Q985" s="5">
        <v>2.2400000000000002</v>
      </c>
      <c r="R985" s="8">
        <v>2.2999999999999998</v>
      </c>
      <c r="S985" s="6">
        <v>0</v>
      </c>
      <c r="T985" s="6">
        <v>12.25</v>
      </c>
      <c r="U985" s="6">
        <v>11.5</v>
      </c>
      <c r="V985" s="6">
        <v>10.95</v>
      </c>
      <c r="W985" s="13">
        <v>10</v>
      </c>
      <c r="X985" s="6">
        <v>5.6</v>
      </c>
      <c r="Y985" s="6">
        <v>2.4</v>
      </c>
      <c r="Z985" s="6">
        <v>3.85</v>
      </c>
      <c r="AA985" s="6">
        <v>4.25</v>
      </c>
      <c r="AB985" s="13">
        <v>4.3</v>
      </c>
      <c r="AC985" s="14">
        <v>0.4</v>
      </c>
      <c r="AD985" s="14">
        <v>0.46</v>
      </c>
      <c r="AE985" s="14">
        <v>0.55000000000000004</v>
      </c>
      <c r="AF985" s="14">
        <v>0.39</v>
      </c>
      <c r="AG985" s="14">
        <v>0.45</v>
      </c>
      <c r="AH985" s="15">
        <v>0</v>
      </c>
      <c r="AI985" s="14">
        <v>2.35</v>
      </c>
      <c r="AJ985" s="14">
        <v>2.33</v>
      </c>
      <c r="AK985" s="14">
        <v>2.2999999999999998</v>
      </c>
      <c r="AL985" s="14">
        <v>2.2999999999999998</v>
      </c>
      <c r="AM985" s="14">
        <v>2.2000000000000002</v>
      </c>
      <c r="AN985" s="15">
        <v>0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>
        <v>13.5</v>
      </c>
      <c r="AX985">
        <v>13.25</v>
      </c>
      <c r="AY985">
        <v>13</v>
      </c>
      <c r="AZ985">
        <v>12.75</v>
      </c>
      <c r="BA985">
        <v>12.75</v>
      </c>
      <c r="BB985">
        <v>12.5</v>
      </c>
      <c r="BC985">
        <v>12.25</v>
      </c>
      <c r="BD985">
        <v>12.25</v>
      </c>
    </row>
    <row r="986" spans="1:56" x14ac:dyDescent="0.25">
      <c r="A986" s="3">
        <v>39804</v>
      </c>
      <c r="B986" s="4">
        <v>0.128851983553849</v>
      </c>
      <c r="C986" s="4">
        <v>8.2026876363537407E-3</v>
      </c>
      <c r="D986" s="4">
        <v>0.77960871619204297</v>
      </c>
      <c r="E986" s="4">
        <v>-0.80304560926308399</v>
      </c>
      <c r="F986" s="4">
        <v>1.32278781522067</v>
      </c>
      <c r="G986" s="4">
        <v>1.2573011602734501</v>
      </c>
      <c r="H986" s="17">
        <v>4.97</v>
      </c>
      <c r="I986" s="11">
        <v>6.03</v>
      </c>
      <c r="J986" s="5">
        <v>5</v>
      </c>
      <c r="K986" s="5">
        <v>4.5</v>
      </c>
      <c r="L986" s="5">
        <v>4.5</v>
      </c>
      <c r="M986" s="8">
        <v>4.5</v>
      </c>
      <c r="N986" s="5">
        <v>2.35</v>
      </c>
      <c r="O986" s="5">
        <v>2.2000000000000002</v>
      </c>
      <c r="P986" s="5">
        <v>2.21</v>
      </c>
      <c r="Q986" s="5">
        <v>2.25</v>
      </c>
      <c r="R986" s="8">
        <v>2.29</v>
      </c>
      <c r="S986" s="6">
        <v>0</v>
      </c>
      <c r="T986" s="6">
        <v>12.25</v>
      </c>
      <c r="U986" s="6">
        <v>11.5</v>
      </c>
      <c r="V986" s="6">
        <v>11</v>
      </c>
      <c r="W986" s="13">
        <v>10.050000000000001</v>
      </c>
      <c r="X986" s="6">
        <v>5.6</v>
      </c>
      <c r="Y986" s="6">
        <v>2.4</v>
      </c>
      <c r="Z986" s="6">
        <v>3.85</v>
      </c>
      <c r="AA986" s="6">
        <v>4.25</v>
      </c>
      <c r="AB986" s="13">
        <v>4.3</v>
      </c>
      <c r="AC986" s="14">
        <v>0.4</v>
      </c>
      <c r="AD986" s="14">
        <v>0.45</v>
      </c>
      <c r="AE986" s="14">
        <v>0.55000000000000004</v>
      </c>
      <c r="AF986" s="14">
        <v>0.39</v>
      </c>
      <c r="AG986" s="14">
        <v>0.45</v>
      </c>
      <c r="AH986" s="15">
        <v>0</v>
      </c>
      <c r="AI986" s="14">
        <v>2.35</v>
      </c>
      <c r="AJ986" s="14">
        <v>2.34</v>
      </c>
      <c r="AK986" s="14">
        <v>2.2999999999999998</v>
      </c>
      <c r="AL986" s="14">
        <v>2.2999999999999998</v>
      </c>
      <c r="AM986" s="14">
        <v>2.2000000000000002</v>
      </c>
      <c r="AN986" s="15">
        <v>0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>
        <v>13.5</v>
      </c>
      <c r="AX986">
        <v>13.25</v>
      </c>
      <c r="AY986">
        <v>13</v>
      </c>
      <c r="AZ986">
        <v>12.75</v>
      </c>
      <c r="BA986">
        <v>12.5</v>
      </c>
      <c r="BB986">
        <v>12.25</v>
      </c>
      <c r="BC986">
        <v>12.25</v>
      </c>
      <c r="BD986">
        <v>12.25</v>
      </c>
    </row>
    <row r="987" spans="1:56" x14ac:dyDescent="0.25">
      <c r="A987" s="3">
        <v>39805</v>
      </c>
      <c r="B987" s="4">
        <v>0.12677356529723899</v>
      </c>
      <c r="C987" s="4">
        <v>1.01672269207932E-2</v>
      </c>
      <c r="D987" s="4">
        <v>0.58648034521548398</v>
      </c>
      <c r="E987" s="4">
        <v>-0.61109037887544704</v>
      </c>
      <c r="F987" s="4">
        <v>1.2445939290392001</v>
      </c>
      <c r="G987" s="4">
        <v>1.1783192135407199</v>
      </c>
      <c r="H987" s="17">
        <v>4.9749999999999996</v>
      </c>
      <c r="I987" s="11">
        <v>6.03</v>
      </c>
      <c r="J987" s="5">
        <v>5</v>
      </c>
      <c r="K987" s="5">
        <v>4.5</v>
      </c>
      <c r="L987" s="5">
        <v>4.5</v>
      </c>
      <c r="M987" s="8">
        <v>4.5</v>
      </c>
      <c r="N987" s="5">
        <v>2.35</v>
      </c>
      <c r="O987" s="5">
        <v>2.2000000000000002</v>
      </c>
      <c r="P987" s="5">
        <v>2.23</v>
      </c>
      <c r="Q987" s="5">
        <v>2.25</v>
      </c>
      <c r="R987" s="8">
        <v>2.29</v>
      </c>
      <c r="S987" s="6">
        <v>0</v>
      </c>
      <c r="T987" s="6">
        <v>12</v>
      </c>
      <c r="U987" s="6">
        <v>11.5</v>
      </c>
      <c r="V987" s="6">
        <v>10.9</v>
      </c>
      <c r="W987" s="13">
        <v>10.050000000000001</v>
      </c>
      <c r="X987" s="6">
        <v>5.6</v>
      </c>
      <c r="Y987" s="6">
        <v>2.4</v>
      </c>
      <c r="Z987" s="6">
        <v>3.85</v>
      </c>
      <c r="AA987" s="6">
        <v>4.25</v>
      </c>
      <c r="AB987" s="13">
        <v>4.3</v>
      </c>
      <c r="AC987" s="14">
        <v>0.4</v>
      </c>
      <c r="AD987" s="14">
        <v>0.45</v>
      </c>
      <c r="AE987" s="14">
        <v>0.54</v>
      </c>
      <c r="AF987" s="14">
        <v>0.39</v>
      </c>
      <c r="AG987" s="14">
        <v>0.45</v>
      </c>
      <c r="AH987" s="15">
        <v>0</v>
      </c>
      <c r="AI987" s="14">
        <v>2.35</v>
      </c>
      <c r="AJ987" s="14">
        <v>2.35</v>
      </c>
      <c r="AK987" s="14">
        <v>2.2999999999999998</v>
      </c>
      <c r="AL987" s="14">
        <v>2.2999999999999998</v>
      </c>
      <c r="AM987" s="14">
        <v>2.2000000000000002</v>
      </c>
      <c r="AN987" s="15">
        <v>0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>
        <v>13.5</v>
      </c>
      <c r="AX987">
        <v>13</v>
      </c>
      <c r="AY987">
        <v>12.75</v>
      </c>
      <c r="AZ987">
        <v>12.5</v>
      </c>
      <c r="BA987">
        <v>12.25</v>
      </c>
      <c r="BB987">
        <v>12.25</v>
      </c>
      <c r="BC987">
        <v>12.13</v>
      </c>
      <c r="BD987">
        <v>12</v>
      </c>
    </row>
    <row r="988" spans="1:56" x14ac:dyDescent="0.25">
      <c r="A988" s="3">
        <v>39808</v>
      </c>
      <c r="B988" s="4">
        <v>0.128637738007915</v>
      </c>
      <c r="C988" s="4">
        <v>7.9094648784226607E-3</v>
      </c>
      <c r="D988" s="4">
        <v>0.28141045525119701</v>
      </c>
      <c r="E988" s="4">
        <v>-0.310606964625255</v>
      </c>
      <c r="F988" s="4">
        <v>1.18699258138137</v>
      </c>
      <c r="G988" s="4">
        <v>1.0817427452867301</v>
      </c>
      <c r="H988" s="17">
        <v>4.9849999999999897</v>
      </c>
      <c r="I988" s="11">
        <v>6.03</v>
      </c>
      <c r="J988" s="5">
        <v>5</v>
      </c>
      <c r="K988" s="5">
        <v>4.5</v>
      </c>
      <c r="L988" s="5">
        <v>4.5</v>
      </c>
      <c r="M988" s="8">
        <v>4.5</v>
      </c>
      <c r="N988" s="5">
        <v>2.35</v>
      </c>
      <c r="O988" s="5">
        <v>2.25</v>
      </c>
      <c r="P988" s="5">
        <v>2.2400000000000002</v>
      </c>
      <c r="Q988" s="5">
        <v>2.25</v>
      </c>
      <c r="R988" s="8">
        <v>2.2999999999999998</v>
      </c>
      <c r="S988" s="6">
        <v>0</v>
      </c>
      <c r="T988" s="6">
        <v>12</v>
      </c>
      <c r="U988" s="6">
        <v>11.5</v>
      </c>
      <c r="V988" s="6">
        <v>10.83</v>
      </c>
      <c r="W988" s="13">
        <v>10.25</v>
      </c>
      <c r="X988" s="6">
        <v>5.6</v>
      </c>
      <c r="Y988" s="6">
        <v>2.44</v>
      </c>
      <c r="Z988" s="6">
        <v>3.85</v>
      </c>
      <c r="AA988" s="6">
        <v>4.25</v>
      </c>
      <c r="AB988" s="13">
        <v>4.3</v>
      </c>
      <c r="AC988" s="14">
        <v>0.4</v>
      </c>
      <c r="AD988" s="14">
        <v>0.45</v>
      </c>
      <c r="AE988" s="14">
        <v>0.54</v>
      </c>
      <c r="AF988" s="14">
        <v>0.39</v>
      </c>
      <c r="AG988" s="14">
        <v>0.45</v>
      </c>
      <c r="AH988" s="15">
        <v>0</v>
      </c>
      <c r="AI988" s="14">
        <v>2.35</v>
      </c>
      <c r="AJ988" s="14">
        <v>2.35</v>
      </c>
      <c r="AK988" s="14">
        <v>2.2999999999999998</v>
      </c>
      <c r="AL988" s="14">
        <v>2.2999999999999998</v>
      </c>
      <c r="AM988" s="14">
        <v>2.25</v>
      </c>
      <c r="AN988" s="15">
        <v>0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>
        <v>13.5</v>
      </c>
      <c r="AX988">
        <v>13</v>
      </c>
      <c r="AY988">
        <v>12.63</v>
      </c>
      <c r="AZ988">
        <v>12.5</v>
      </c>
      <c r="BA988">
        <v>12.25</v>
      </c>
      <c r="BB988">
        <v>12.25</v>
      </c>
      <c r="BC988">
        <v>12</v>
      </c>
      <c r="BD988">
        <v>12</v>
      </c>
    </row>
    <row r="989" spans="1:56" x14ac:dyDescent="0.25">
      <c r="A989" s="3">
        <v>39811</v>
      </c>
      <c r="B989" s="4">
        <v>0.12757349505698601</v>
      </c>
      <c r="C989" s="4">
        <v>8.4972701966753803E-3</v>
      </c>
      <c r="D989" s="4">
        <v>-0.58522494143090098</v>
      </c>
      <c r="E989" s="4">
        <v>0.55896918738479395</v>
      </c>
      <c r="F989" s="4">
        <v>1.1284895784422699</v>
      </c>
      <c r="G989" s="4">
        <v>1.18094107252859</v>
      </c>
      <c r="H989" s="17">
        <v>4.9499999999999904</v>
      </c>
      <c r="I989" s="11">
        <v>6.03</v>
      </c>
      <c r="J989" s="5">
        <v>5</v>
      </c>
      <c r="K989" s="5">
        <v>4.5</v>
      </c>
      <c r="L989" s="5">
        <v>4.5</v>
      </c>
      <c r="M989" s="8">
        <v>4.5</v>
      </c>
      <c r="N989" s="5">
        <v>2.35</v>
      </c>
      <c r="O989" s="5">
        <v>2.25</v>
      </c>
      <c r="P989" s="5">
        <v>2.25</v>
      </c>
      <c r="Q989" s="5">
        <v>2.2599999999999998</v>
      </c>
      <c r="R989" s="8">
        <v>2.2999999999999998</v>
      </c>
      <c r="S989" s="6">
        <v>0</v>
      </c>
      <c r="T989" s="6">
        <v>12</v>
      </c>
      <c r="U989" s="6">
        <v>11.5</v>
      </c>
      <c r="V989" s="6">
        <v>10.95</v>
      </c>
      <c r="W989" s="13">
        <v>10.25</v>
      </c>
      <c r="X989" s="6">
        <v>5.6</v>
      </c>
      <c r="Y989" s="6">
        <v>2.2999999999999998</v>
      </c>
      <c r="Z989" s="6">
        <v>3.8</v>
      </c>
      <c r="AA989" s="6">
        <v>4.3</v>
      </c>
      <c r="AB989" s="13">
        <v>4.3</v>
      </c>
      <c r="AC989" s="14">
        <v>0.4</v>
      </c>
      <c r="AD989" s="14">
        <v>0.45</v>
      </c>
      <c r="AE989" s="14">
        <v>0.53</v>
      </c>
      <c r="AF989" s="14">
        <v>0.39</v>
      </c>
      <c r="AG989" s="14">
        <v>0.45</v>
      </c>
      <c r="AH989" s="15">
        <v>0</v>
      </c>
      <c r="AI989" s="14">
        <v>2.35</v>
      </c>
      <c r="AJ989" s="14">
        <v>2.35</v>
      </c>
      <c r="AK989" s="14">
        <v>2.3199999999999998</v>
      </c>
      <c r="AL989" s="14">
        <v>2.2999999999999998</v>
      </c>
      <c r="AM989" s="14">
        <v>2.25</v>
      </c>
      <c r="AN989" s="15">
        <v>0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>
        <v>13.38</v>
      </c>
      <c r="AX989">
        <v>13</v>
      </c>
      <c r="AY989">
        <v>12.5</v>
      </c>
      <c r="AZ989">
        <v>12.38</v>
      </c>
      <c r="BA989">
        <v>12.25</v>
      </c>
      <c r="BB989">
        <v>12.13</v>
      </c>
      <c r="BC989">
        <v>12</v>
      </c>
      <c r="BD989">
        <v>12</v>
      </c>
    </row>
    <row r="990" spans="1:56" x14ac:dyDescent="0.25">
      <c r="A990" s="3">
        <v>39812</v>
      </c>
      <c r="B990" s="4">
        <v>0.12777889868138501</v>
      </c>
      <c r="C990" s="4">
        <v>8.7971107221103198E-3</v>
      </c>
      <c r="D990" s="4">
        <v>0.21087038570370101</v>
      </c>
      <c r="E990" s="4">
        <v>-0.24612952653678299</v>
      </c>
      <c r="F990" s="4">
        <v>1.1495214919433501</v>
      </c>
      <c r="G990" s="4">
        <v>1.04590456906577</v>
      </c>
      <c r="H990" s="17">
        <v>4.9450000000000003</v>
      </c>
      <c r="I990" s="11">
        <v>6.03</v>
      </c>
      <c r="J990" s="5">
        <v>5</v>
      </c>
      <c r="K990" s="5">
        <v>4.5</v>
      </c>
      <c r="L990" s="5">
        <v>4.5</v>
      </c>
      <c r="M990" s="8">
        <v>4.5</v>
      </c>
      <c r="N990" s="5">
        <v>2.35</v>
      </c>
      <c r="O990" s="5">
        <v>2.2999999999999998</v>
      </c>
      <c r="P990" s="5">
        <v>2.25</v>
      </c>
      <c r="Q990" s="5">
        <v>2.2599999999999998</v>
      </c>
      <c r="R990" s="8">
        <v>2.2999999999999998</v>
      </c>
      <c r="S990" s="6">
        <v>0</v>
      </c>
      <c r="T990" s="6">
        <v>12</v>
      </c>
      <c r="U990" s="6">
        <v>11.5</v>
      </c>
      <c r="V990" s="6">
        <v>10.83</v>
      </c>
      <c r="W990" s="13">
        <v>10.25</v>
      </c>
      <c r="X990" s="6">
        <v>5.6</v>
      </c>
      <c r="Y990" s="6">
        <v>2.35</v>
      </c>
      <c r="Z990" s="6">
        <v>3.85</v>
      </c>
      <c r="AA990" s="6">
        <v>4.28</v>
      </c>
      <c r="AB990" s="13">
        <v>4.3</v>
      </c>
      <c r="AC990" s="14">
        <v>0.4</v>
      </c>
      <c r="AD990" s="14">
        <v>0.45</v>
      </c>
      <c r="AE990" s="14">
        <v>0.53</v>
      </c>
      <c r="AF990" s="14">
        <v>0.39</v>
      </c>
      <c r="AG990" s="14">
        <v>0.45</v>
      </c>
      <c r="AH990" s="15">
        <v>0</v>
      </c>
      <c r="AI990" s="14">
        <v>2.35</v>
      </c>
      <c r="AJ990" s="14">
        <v>2.35</v>
      </c>
      <c r="AK990" s="14">
        <v>2.33</v>
      </c>
      <c r="AL990" s="14">
        <v>2.2999999999999998</v>
      </c>
      <c r="AM990" s="14">
        <v>2.2999999999999998</v>
      </c>
      <c r="AN990" s="15">
        <v>0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>
        <v>13.25</v>
      </c>
      <c r="AX990">
        <v>12.83</v>
      </c>
      <c r="AY990">
        <v>12.5</v>
      </c>
      <c r="AZ990">
        <v>12.25</v>
      </c>
      <c r="BA990">
        <v>12</v>
      </c>
      <c r="BB990">
        <v>12</v>
      </c>
      <c r="BC990">
        <v>12</v>
      </c>
      <c r="BD990">
        <v>12</v>
      </c>
    </row>
    <row r="991" spans="1:56" x14ac:dyDescent="0.25">
      <c r="A991" s="3">
        <v>39815</v>
      </c>
      <c r="B991" s="4">
        <v>0.122626205224191</v>
      </c>
      <c r="C991" s="4">
        <v>1.349484935674E-2</v>
      </c>
      <c r="D991" s="4">
        <v>-0.205694983757405</v>
      </c>
      <c r="E991" s="4">
        <v>0.181093268754183</v>
      </c>
      <c r="F991" s="4">
        <v>1.22793183744125</v>
      </c>
      <c r="G991" s="4">
        <v>1.4396962570806699</v>
      </c>
      <c r="H991" s="17">
        <v>4.92</v>
      </c>
      <c r="I991" s="11">
        <v>5</v>
      </c>
      <c r="J991" s="5">
        <v>4.5</v>
      </c>
      <c r="K991" s="5">
        <v>4.5</v>
      </c>
      <c r="L991" s="5">
        <v>4.5</v>
      </c>
      <c r="M991" s="8">
        <v>0</v>
      </c>
      <c r="N991" s="5">
        <v>2.25</v>
      </c>
      <c r="O991" s="5">
        <v>2.25</v>
      </c>
      <c r="P991" s="5">
        <v>2.25</v>
      </c>
      <c r="Q991" s="5">
        <v>2.2999999999999998</v>
      </c>
      <c r="R991" s="8">
        <v>2</v>
      </c>
      <c r="S991" s="6">
        <v>12</v>
      </c>
      <c r="T991" s="6">
        <v>11.5</v>
      </c>
      <c r="U991" s="6">
        <v>10.75</v>
      </c>
      <c r="V991" s="6">
        <v>10.25</v>
      </c>
      <c r="W991" s="13">
        <v>10</v>
      </c>
      <c r="X991" s="6">
        <v>2.4</v>
      </c>
      <c r="Y991" s="6">
        <v>3.9</v>
      </c>
      <c r="Z991" s="6">
        <v>4.3</v>
      </c>
      <c r="AA991" s="6">
        <v>4.3</v>
      </c>
      <c r="AB991" s="13">
        <v>0</v>
      </c>
      <c r="AC991" s="14">
        <v>0.42</v>
      </c>
      <c r="AD991" s="14">
        <v>0.53</v>
      </c>
      <c r="AE991" s="14">
        <v>0.41</v>
      </c>
      <c r="AF991" s="14">
        <v>0.34</v>
      </c>
      <c r="AG991" s="14">
        <v>0.45</v>
      </c>
      <c r="AH991" s="15">
        <v>0</v>
      </c>
      <c r="AI991" s="14">
        <v>2.35</v>
      </c>
      <c r="AJ991" s="14">
        <v>2.3199999999999998</v>
      </c>
      <c r="AK991" s="14">
        <v>2.3199999999999998</v>
      </c>
      <c r="AL991" s="14">
        <v>2.2999999999999998</v>
      </c>
      <c r="AM991" s="14">
        <v>2.2799999999999998</v>
      </c>
      <c r="AN991" s="15">
        <v>0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>
        <v>11.75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</row>
    <row r="992" spans="1:56" x14ac:dyDescent="0.25">
      <c r="A992" s="3">
        <v>39818</v>
      </c>
      <c r="B992" s="4">
        <v>0.120791845273237</v>
      </c>
      <c r="C992" s="4">
        <v>1.5532638998701401E-2</v>
      </c>
      <c r="D992" s="4">
        <v>3.1607665213238899E-2</v>
      </c>
      <c r="E992" s="4">
        <v>-6.5206734556511797E-2</v>
      </c>
      <c r="F992" s="4">
        <v>1.8385730829653899</v>
      </c>
      <c r="G992" s="4">
        <v>0.96723608556990603</v>
      </c>
      <c r="H992" s="17">
        <v>4.92</v>
      </c>
      <c r="I992" s="11">
        <v>5</v>
      </c>
      <c r="J992" s="5">
        <v>4.5</v>
      </c>
      <c r="K992" s="5">
        <v>4.5</v>
      </c>
      <c r="L992" s="5">
        <v>4.5</v>
      </c>
      <c r="M992" s="8">
        <v>0</v>
      </c>
      <c r="N992" s="5">
        <v>2.2999999999999998</v>
      </c>
      <c r="O992" s="5">
        <v>2.25</v>
      </c>
      <c r="P992" s="5">
        <v>2.25</v>
      </c>
      <c r="Q992" s="5">
        <v>2.2999999999999998</v>
      </c>
      <c r="R992" s="8">
        <v>2.15</v>
      </c>
      <c r="S992" s="6">
        <v>11.88</v>
      </c>
      <c r="T992" s="6">
        <v>11.38</v>
      </c>
      <c r="U992" s="6">
        <v>10.75</v>
      </c>
      <c r="V992" s="6">
        <v>10.25</v>
      </c>
      <c r="W992" s="13">
        <v>10</v>
      </c>
      <c r="X992" s="6">
        <v>2.25</v>
      </c>
      <c r="Y992" s="6">
        <v>3.8</v>
      </c>
      <c r="Z992" s="6">
        <v>4.3</v>
      </c>
      <c r="AA992" s="6">
        <v>4.3</v>
      </c>
      <c r="AB992" s="13">
        <v>0</v>
      </c>
      <c r="AC992" s="14">
        <v>0.42</v>
      </c>
      <c r="AD992" s="14">
        <v>0.53</v>
      </c>
      <c r="AE992" s="14">
        <v>0.41</v>
      </c>
      <c r="AF992" s="14">
        <v>0.34</v>
      </c>
      <c r="AG992" s="14">
        <v>0.45</v>
      </c>
      <c r="AH992" s="15">
        <v>0</v>
      </c>
      <c r="AI992" s="14">
        <v>2.35</v>
      </c>
      <c r="AJ992" s="14">
        <v>2.3199999999999998</v>
      </c>
      <c r="AK992" s="14">
        <v>2.33</v>
      </c>
      <c r="AL992" s="14">
        <v>2.2999999999999998</v>
      </c>
      <c r="AM992" s="14">
        <v>2.2999999999999998</v>
      </c>
      <c r="AN992" s="15">
        <v>0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>
        <v>11.75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</row>
    <row r="993" spans="1:56" x14ac:dyDescent="0.25">
      <c r="A993" s="3">
        <v>39819</v>
      </c>
      <c r="B993" s="4">
        <v>0.11944994421533001</v>
      </c>
      <c r="C993" s="4">
        <v>1.6756745485172999E-2</v>
      </c>
      <c r="D993" s="4">
        <v>4.2445565507310497E-2</v>
      </c>
      <c r="E993" s="4">
        <v>-7.4913581615104696E-2</v>
      </c>
      <c r="F993" s="4">
        <v>1.98995888776673</v>
      </c>
      <c r="G993" s="4">
        <v>1.01390534911646</v>
      </c>
      <c r="H993" s="17">
        <v>4.915</v>
      </c>
      <c r="I993" s="11">
        <v>5</v>
      </c>
      <c r="J993" s="5">
        <v>4.5</v>
      </c>
      <c r="K993" s="5">
        <v>4.5</v>
      </c>
      <c r="L993" s="5">
        <v>4.5</v>
      </c>
      <c r="M993" s="8">
        <v>0</v>
      </c>
      <c r="N993" s="5">
        <v>2.2999999999999998</v>
      </c>
      <c r="O993" s="5">
        <v>2.25</v>
      </c>
      <c r="P993" s="5">
        <v>2.25</v>
      </c>
      <c r="Q993" s="5">
        <v>2.2999999999999998</v>
      </c>
      <c r="R993" s="8">
        <v>2.15</v>
      </c>
      <c r="S993" s="6">
        <v>11.88</v>
      </c>
      <c r="T993" s="6">
        <v>11.38</v>
      </c>
      <c r="U993" s="6">
        <v>10.75</v>
      </c>
      <c r="V993" s="6">
        <v>10.25</v>
      </c>
      <c r="W993" s="13">
        <v>10</v>
      </c>
      <c r="X993" s="6">
        <v>2.25</v>
      </c>
      <c r="Y993" s="6">
        <v>3.8</v>
      </c>
      <c r="Z993" s="6">
        <v>4.3</v>
      </c>
      <c r="AA993" s="6">
        <v>4.3</v>
      </c>
      <c r="AB993" s="13">
        <v>0</v>
      </c>
      <c r="AC993" s="14">
        <v>0.41</v>
      </c>
      <c r="AD993" s="14">
        <v>0.53</v>
      </c>
      <c r="AE993" s="14">
        <v>0.41</v>
      </c>
      <c r="AF993" s="14">
        <v>0.33</v>
      </c>
      <c r="AG993" s="14">
        <v>0.45</v>
      </c>
      <c r="AH993" s="15">
        <v>0</v>
      </c>
      <c r="AI993" s="14">
        <v>2.35</v>
      </c>
      <c r="AJ993" s="14">
        <v>2.3199999999999998</v>
      </c>
      <c r="AK993" s="14">
        <v>2.33</v>
      </c>
      <c r="AL993" s="14">
        <v>2.2999999999999998</v>
      </c>
      <c r="AM993" s="14">
        <v>2.2999999999999998</v>
      </c>
      <c r="AN993" s="15">
        <v>0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>
        <v>11.75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</row>
    <row r="994" spans="1:56" x14ac:dyDescent="0.25">
      <c r="A994" s="3">
        <v>39820</v>
      </c>
      <c r="B994" s="4">
        <v>0.12314851649403</v>
      </c>
      <c r="C994" s="4">
        <v>1.3122621895948899E-2</v>
      </c>
      <c r="D994" s="4">
        <v>3.6429769500816798E-2</v>
      </c>
      <c r="E994" s="4">
        <v>-6.90310991819858E-2</v>
      </c>
      <c r="F994" s="4">
        <v>1.8725006888023501</v>
      </c>
      <c r="G994" s="4">
        <v>0.90375010727878402</v>
      </c>
      <c r="H994" s="17">
        <v>4.915</v>
      </c>
      <c r="I994" s="11">
        <v>5</v>
      </c>
      <c r="J994" s="5">
        <v>4.5</v>
      </c>
      <c r="K994" s="5">
        <v>4.5</v>
      </c>
      <c r="L994" s="5">
        <v>4.5</v>
      </c>
      <c r="M994" s="8">
        <v>0</v>
      </c>
      <c r="N994" s="5">
        <v>2.2999999999999998</v>
      </c>
      <c r="O994" s="5">
        <v>2.25</v>
      </c>
      <c r="P994" s="5">
        <v>2.25</v>
      </c>
      <c r="Q994" s="5">
        <v>2.2999999999999998</v>
      </c>
      <c r="R994" s="8">
        <v>2.15</v>
      </c>
      <c r="S994" s="6">
        <v>11.75</v>
      </c>
      <c r="T994" s="6">
        <v>11.38</v>
      </c>
      <c r="U994" s="6">
        <v>10.75</v>
      </c>
      <c r="V994" s="6">
        <v>10.25</v>
      </c>
      <c r="W994" s="13">
        <v>10</v>
      </c>
      <c r="X994" s="6">
        <v>2.25</v>
      </c>
      <c r="Y994" s="6">
        <v>3.8</v>
      </c>
      <c r="Z994" s="6">
        <v>4.3</v>
      </c>
      <c r="AA994" s="6">
        <v>4.3</v>
      </c>
      <c r="AB994" s="13">
        <v>0</v>
      </c>
      <c r="AC994" s="14">
        <v>0.41</v>
      </c>
      <c r="AD994" s="14">
        <v>0.53</v>
      </c>
      <c r="AE994" s="14">
        <v>0.4</v>
      </c>
      <c r="AF994" s="14">
        <v>0.33</v>
      </c>
      <c r="AG994" s="14">
        <v>0.45</v>
      </c>
      <c r="AH994" s="15">
        <v>0</v>
      </c>
      <c r="AI994" s="14">
        <v>2.35</v>
      </c>
      <c r="AJ994" s="14">
        <v>2.3199999999999998</v>
      </c>
      <c r="AK994" s="14">
        <v>2.3199999999999998</v>
      </c>
      <c r="AL994" s="14">
        <v>2.2999999999999998</v>
      </c>
      <c r="AM994" s="14">
        <v>2.2999999999999998</v>
      </c>
      <c r="AN994" s="15">
        <v>0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>
        <v>11.75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</row>
    <row r="995" spans="1:56" x14ac:dyDescent="0.25">
      <c r="A995" s="3">
        <v>39821</v>
      </c>
      <c r="B995" s="4">
        <v>0.12247185926349</v>
      </c>
      <c r="C995" s="4">
        <v>1.33741654076278E-2</v>
      </c>
      <c r="D995" s="4">
        <v>-0.15121159475329801</v>
      </c>
      <c r="E995" s="4">
        <v>0.121327990379082</v>
      </c>
      <c r="F995" s="4">
        <v>1.0480300537953799</v>
      </c>
      <c r="G995" s="4">
        <v>1.39916769941856</v>
      </c>
      <c r="H995" s="17">
        <v>4.91</v>
      </c>
      <c r="I995" s="11">
        <v>5</v>
      </c>
      <c r="J995" s="5">
        <v>4.5</v>
      </c>
      <c r="K995" s="5">
        <v>4.5</v>
      </c>
      <c r="L995" s="5">
        <v>4.5</v>
      </c>
      <c r="M995" s="8">
        <v>0</v>
      </c>
      <c r="N995" s="5">
        <v>2.2999999999999998</v>
      </c>
      <c r="O995" s="5">
        <v>2.25</v>
      </c>
      <c r="P995" s="5">
        <v>2.25</v>
      </c>
      <c r="Q995" s="5">
        <v>2.2999999999999998</v>
      </c>
      <c r="R995" s="8">
        <v>2.4</v>
      </c>
      <c r="S995" s="6">
        <v>11.75</v>
      </c>
      <c r="T995" s="6">
        <v>11.25</v>
      </c>
      <c r="U995" s="6">
        <v>10.5</v>
      </c>
      <c r="V995" s="6">
        <v>10.18</v>
      </c>
      <c r="W995" s="13">
        <v>10</v>
      </c>
      <c r="X995" s="6">
        <v>2.2000000000000002</v>
      </c>
      <c r="Y995" s="6">
        <v>3.8</v>
      </c>
      <c r="Z995" s="6">
        <v>4.25</v>
      </c>
      <c r="AA995" s="6">
        <v>4.3</v>
      </c>
      <c r="AB995" s="13">
        <v>0</v>
      </c>
      <c r="AC995" s="14">
        <v>0.4</v>
      </c>
      <c r="AD995" s="14">
        <v>0.52</v>
      </c>
      <c r="AE995" s="14">
        <v>0.4</v>
      </c>
      <c r="AF995" s="14">
        <v>0.32</v>
      </c>
      <c r="AG995" s="14">
        <v>0.45</v>
      </c>
      <c r="AH995" s="15">
        <v>0</v>
      </c>
      <c r="AI995" s="14">
        <v>2.35</v>
      </c>
      <c r="AJ995" s="14">
        <v>2.3199999999999998</v>
      </c>
      <c r="AK995" s="14">
        <v>2.3199999999999998</v>
      </c>
      <c r="AL995" s="14">
        <v>2.2999999999999998</v>
      </c>
      <c r="AM995" s="14">
        <v>2.29</v>
      </c>
      <c r="AN995" s="15">
        <v>0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>
        <v>11.75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</row>
    <row r="996" spans="1:56" x14ac:dyDescent="0.25">
      <c r="A996" s="3">
        <v>39822</v>
      </c>
      <c r="B996" s="4">
        <v>0.11936260725615699</v>
      </c>
      <c r="C996" s="4">
        <v>1.6076188145892501E-2</v>
      </c>
      <c r="D996" s="4">
        <v>4.5085479861954797E-2</v>
      </c>
      <c r="E996" s="4">
        <v>-8.6939681355318807E-2</v>
      </c>
      <c r="F996" s="4">
        <v>2.0009732201227002</v>
      </c>
      <c r="G996" s="4">
        <v>0.96704435611886896</v>
      </c>
      <c r="H996" s="17">
        <v>4.8949999999999996</v>
      </c>
      <c r="I996" s="11">
        <v>5</v>
      </c>
      <c r="J996" s="5">
        <v>4.5</v>
      </c>
      <c r="K996" s="5">
        <v>4.5</v>
      </c>
      <c r="L996" s="5">
        <v>4.5</v>
      </c>
      <c r="M996" s="8">
        <v>4.5</v>
      </c>
      <c r="N996" s="5">
        <v>2.2999999999999998</v>
      </c>
      <c r="O996" s="5">
        <v>2.25</v>
      </c>
      <c r="P996" s="5">
        <v>2.25</v>
      </c>
      <c r="Q996" s="5">
        <v>2.2999999999999998</v>
      </c>
      <c r="R996" s="8">
        <v>2.4</v>
      </c>
      <c r="S996" s="6">
        <v>11.75</v>
      </c>
      <c r="T996" s="6">
        <v>11.25</v>
      </c>
      <c r="U996" s="6">
        <v>10.5</v>
      </c>
      <c r="V996" s="6">
        <v>10</v>
      </c>
      <c r="W996" s="13">
        <v>10</v>
      </c>
      <c r="X996" s="6">
        <v>2</v>
      </c>
      <c r="Y996" s="6">
        <v>3.8</v>
      </c>
      <c r="Z996" s="6">
        <v>4.18</v>
      </c>
      <c r="AA996" s="6">
        <v>4.2300000000000004</v>
      </c>
      <c r="AB996" s="13">
        <v>0</v>
      </c>
      <c r="AC996" s="14">
        <v>0.4</v>
      </c>
      <c r="AD996" s="14">
        <v>0.51</v>
      </c>
      <c r="AE996" s="14">
        <v>0.4</v>
      </c>
      <c r="AF996" s="14">
        <v>0.31</v>
      </c>
      <c r="AG996" s="14">
        <v>0.45</v>
      </c>
      <c r="AH996" s="15">
        <v>0</v>
      </c>
      <c r="AI996" s="14">
        <v>2.33</v>
      </c>
      <c r="AJ996" s="14">
        <v>2.3199999999999998</v>
      </c>
      <c r="AK996" s="14">
        <v>2.31</v>
      </c>
      <c r="AL996" s="14">
        <v>2.2999999999999998</v>
      </c>
      <c r="AM996" s="14">
        <v>2.29</v>
      </c>
      <c r="AN996" s="15">
        <v>0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>
        <v>11.63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</row>
    <row r="997" spans="1:56" x14ac:dyDescent="0.25">
      <c r="A997" s="3">
        <v>39825</v>
      </c>
      <c r="B997" s="4">
        <v>0.109775366226586</v>
      </c>
      <c r="C997" s="4">
        <v>2.57037287949189E-2</v>
      </c>
      <c r="D997" s="4">
        <v>-3.9577074701472197E-2</v>
      </c>
      <c r="E997" s="4">
        <v>4.7778324104289498E-2</v>
      </c>
      <c r="F997" s="4">
        <v>0.70281458716133105</v>
      </c>
      <c r="G997" s="4">
        <v>4.3697809146009403</v>
      </c>
      <c r="H997" s="17">
        <v>4.8949999999999996</v>
      </c>
      <c r="I997" s="11">
        <v>4.99</v>
      </c>
      <c r="J997" s="5">
        <v>4.5</v>
      </c>
      <c r="K997" s="5">
        <v>4.5</v>
      </c>
      <c r="L997" s="5">
        <v>4.5</v>
      </c>
      <c r="M997" s="8">
        <v>4.5</v>
      </c>
      <c r="N997" s="5">
        <v>2.2999999999999998</v>
      </c>
      <c r="O997" s="5">
        <v>2.25</v>
      </c>
      <c r="P997" s="5">
        <v>2.25</v>
      </c>
      <c r="Q997" s="5">
        <v>2.2999999999999998</v>
      </c>
      <c r="R997" s="8">
        <v>2.4</v>
      </c>
      <c r="S997" s="6">
        <v>11.5</v>
      </c>
      <c r="T997" s="6">
        <v>11.25</v>
      </c>
      <c r="U997" s="6">
        <v>10.5</v>
      </c>
      <c r="V997" s="6">
        <v>10</v>
      </c>
      <c r="W997" s="13">
        <v>10</v>
      </c>
      <c r="X997" s="6">
        <v>2</v>
      </c>
      <c r="Y997" s="6">
        <v>3.9</v>
      </c>
      <c r="Z997" s="6">
        <v>4.25</v>
      </c>
      <c r="AA997" s="6">
        <v>4.25</v>
      </c>
      <c r="AB997" s="13">
        <v>0</v>
      </c>
      <c r="AC997" s="14">
        <v>0.4</v>
      </c>
      <c r="AD997" s="14">
        <v>0.51</v>
      </c>
      <c r="AE997" s="14">
        <v>0.4</v>
      </c>
      <c r="AF997" s="14">
        <v>0.31</v>
      </c>
      <c r="AG997" s="14">
        <v>0.45</v>
      </c>
      <c r="AH997" s="15">
        <v>0</v>
      </c>
      <c r="AI997" s="14">
        <v>2.3199999999999998</v>
      </c>
      <c r="AJ997" s="14">
        <v>2.31</v>
      </c>
      <c r="AK997" s="14">
        <v>2.31</v>
      </c>
      <c r="AL997" s="14">
        <v>2.2999999999999998</v>
      </c>
      <c r="AM997" s="14">
        <v>2.29</v>
      </c>
      <c r="AN997" s="15">
        <v>0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>
        <v>11.38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</row>
    <row r="998" spans="1:56" x14ac:dyDescent="0.25">
      <c r="A998" s="3">
        <v>39826</v>
      </c>
      <c r="B998" s="4">
        <v>0.11151312128289299</v>
      </c>
      <c r="C998" s="4">
        <v>2.34771426835165E-2</v>
      </c>
      <c r="D998" s="4">
        <v>-5.1296394564461403E-2</v>
      </c>
      <c r="E998" s="4">
        <v>4.2721413790218203E-2</v>
      </c>
      <c r="F998" s="4">
        <v>0.81437814471745296</v>
      </c>
      <c r="G998" s="4">
        <v>3.5964813058012002</v>
      </c>
      <c r="H998" s="17">
        <v>4.92</v>
      </c>
      <c r="I998" s="11">
        <v>4.99</v>
      </c>
      <c r="J998" s="5">
        <v>4.5</v>
      </c>
      <c r="K998" s="5">
        <v>4.5</v>
      </c>
      <c r="L998" s="5">
        <v>4.5</v>
      </c>
      <c r="M998" s="8">
        <v>4.5</v>
      </c>
      <c r="N998" s="5">
        <v>2.2999999999999998</v>
      </c>
      <c r="O998" s="5">
        <v>2.25</v>
      </c>
      <c r="P998" s="5">
        <v>2.25</v>
      </c>
      <c r="Q998" s="5">
        <v>2.2999999999999998</v>
      </c>
      <c r="R998" s="8">
        <v>2.4</v>
      </c>
      <c r="S998" s="6">
        <v>11.5</v>
      </c>
      <c r="T998" s="6">
        <v>11.25</v>
      </c>
      <c r="U998" s="6">
        <v>10.5</v>
      </c>
      <c r="V998" s="6">
        <v>10</v>
      </c>
      <c r="W998" s="13">
        <v>10</v>
      </c>
      <c r="X998" s="6">
        <v>2</v>
      </c>
      <c r="Y998" s="6">
        <v>3.9</v>
      </c>
      <c r="Z998" s="6">
        <v>4.25</v>
      </c>
      <c r="AA998" s="6">
        <v>4.25</v>
      </c>
      <c r="AB998" s="13">
        <v>0</v>
      </c>
      <c r="AC998" s="14">
        <v>0.4</v>
      </c>
      <c r="AD998" s="14">
        <v>0.51</v>
      </c>
      <c r="AE998" s="14">
        <v>0.4</v>
      </c>
      <c r="AF998" s="14">
        <v>0.32</v>
      </c>
      <c r="AG998" s="14">
        <v>0.45</v>
      </c>
      <c r="AH998" s="15">
        <v>0</v>
      </c>
      <c r="AI998" s="14">
        <v>2.3199999999999998</v>
      </c>
      <c r="AJ998" s="14">
        <v>2.31</v>
      </c>
      <c r="AK998" s="14">
        <v>2.31</v>
      </c>
      <c r="AL998" s="14">
        <v>2.2999999999999998</v>
      </c>
      <c r="AM998" s="14">
        <v>2.29</v>
      </c>
      <c r="AN998" s="15">
        <v>0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>
        <v>11.25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</row>
    <row r="999" spans="1:56" x14ac:dyDescent="0.25">
      <c r="A999" s="3">
        <v>39827</v>
      </c>
      <c r="B999" s="4">
        <v>0.10550552740354401</v>
      </c>
      <c r="C999" s="4">
        <v>2.9364138589468299E-2</v>
      </c>
      <c r="D999" s="4">
        <v>-3.52611959499292E-2</v>
      </c>
      <c r="E999" s="4">
        <v>6.1744627672350998E-2</v>
      </c>
      <c r="F999" s="4">
        <v>0.69063202936498402</v>
      </c>
      <c r="G999" s="4">
        <v>4.5572132428038801</v>
      </c>
      <c r="H999" s="17">
        <v>4.87</v>
      </c>
      <c r="I999" s="11">
        <v>4.88</v>
      </c>
      <c r="J999" s="5">
        <v>4.5</v>
      </c>
      <c r="K999" s="5">
        <v>4.5</v>
      </c>
      <c r="L999" s="5">
        <v>4.5</v>
      </c>
      <c r="M999" s="8">
        <v>4.5</v>
      </c>
      <c r="N999" s="5">
        <v>2.2999999999999998</v>
      </c>
      <c r="O999" s="5">
        <v>2.25</v>
      </c>
      <c r="P999" s="5">
        <v>2.25</v>
      </c>
      <c r="Q999" s="5">
        <v>2.2999999999999998</v>
      </c>
      <c r="R999" s="8">
        <v>2.4</v>
      </c>
      <c r="S999" s="6">
        <v>11.25</v>
      </c>
      <c r="T999" s="6">
        <v>11</v>
      </c>
      <c r="U999" s="6">
        <v>10.5</v>
      </c>
      <c r="V999" s="6">
        <v>10</v>
      </c>
      <c r="W999" s="13">
        <v>10</v>
      </c>
      <c r="X999" s="6">
        <v>2</v>
      </c>
      <c r="Y999" s="6">
        <v>3.9</v>
      </c>
      <c r="Z999" s="6">
        <v>4.25</v>
      </c>
      <c r="AA999" s="6">
        <v>4.25</v>
      </c>
      <c r="AB999" s="13">
        <v>0</v>
      </c>
      <c r="AC999" s="14">
        <v>0.4</v>
      </c>
      <c r="AD999" s="14">
        <v>0.52</v>
      </c>
      <c r="AE999" s="14">
        <v>0.4</v>
      </c>
      <c r="AF999" s="14">
        <v>0.32</v>
      </c>
      <c r="AG999" s="14">
        <v>0.45</v>
      </c>
      <c r="AH999" s="15">
        <v>0</v>
      </c>
      <c r="AI999" s="14">
        <v>2.3199999999999998</v>
      </c>
      <c r="AJ999" s="14">
        <v>2.31</v>
      </c>
      <c r="AK999" s="14">
        <v>2.31</v>
      </c>
      <c r="AL999" s="14">
        <v>2.2999999999999998</v>
      </c>
      <c r="AM999" s="14">
        <v>2.2799999999999998</v>
      </c>
      <c r="AN999" s="15">
        <v>0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>
        <v>11.25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</row>
    <row r="1000" spans="1:56" x14ac:dyDescent="0.25">
      <c r="A1000" s="3">
        <v>39828</v>
      </c>
      <c r="B1000" s="4">
        <v>0.105461226340896</v>
      </c>
      <c r="C1000" s="4">
        <v>2.8832901817556E-2</v>
      </c>
      <c r="D1000" s="4">
        <v>-5.0451083899095001E-2</v>
      </c>
      <c r="E1000" s="4">
        <v>7.1291890547700895E-2</v>
      </c>
      <c r="F1000" s="4">
        <v>0.80848823027222805</v>
      </c>
      <c r="G1000" s="4">
        <v>4.1314407858392102</v>
      </c>
      <c r="H1000" s="17">
        <v>4.8499999999999996</v>
      </c>
      <c r="I1000" s="11">
        <v>4.8</v>
      </c>
      <c r="J1000" s="5">
        <v>4.5</v>
      </c>
      <c r="K1000" s="5">
        <v>4.5</v>
      </c>
      <c r="L1000" s="5">
        <v>4.5</v>
      </c>
      <c r="M1000" s="8">
        <v>4.25</v>
      </c>
      <c r="N1000" s="5">
        <v>2.2999999999999998</v>
      </c>
      <c r="O1000" s="5">
        <v>2.25</v>
      </c>
      <c r="P1000" s="5">
        <v>2.25</v>
      </c>
      <c r="Q1000" s="5">
        <v>2.2999999999999998</v>
      </c>
      <c r="R1000" s="8">
        <v>2.4</v>
      </c>
      <c r="S1000" s="6">
        <v>11.25</v>
      </c>
      <c r="T1000" s="6">
        <v>11</v>
      </c>
      <c r="U1000" s="6">
        <v>10.5</v>
      </c>
      <c r="V1000" s="6">
        <v>10</v>
      </c>
      <c r="W1000" s="13">
        <v>10</v>
      </c>
      <c r="X1000" s="6">
        <v>2</v>
      </c>
      <c r="Y1000" s="6">
        <v>3.9</v>
      </c>
      <c r="Z1000" s="6">
        <v>4.25</v>
      </c>
      <c r="AA1000" s="6">
        <v>4.25</v>
      </c>
      <c r="AB1000" s="13">
        <v>0</v>
      </c>
      <c r="AC1000" s="14">
        <v>0.4</v>
      </c>
      <c r="AD1000" s="14">
        <v>0.52</v>
      </c>
      <c r="AE1000" s="14">
        <v>0.4</v>
      </c>
      <c r="AF1000" s="14">
        <v>0.31</v>
      </c>
      <c r="AG1000" s="14">
        <v>0.45</v>
      </c>
      <c r="AH1000" s="15">
        <v>0</v>
      </c>
      <c r="AI1000" s="14">
        <v>2.33</v>
      </c>
      <c r="AJ1000" s="14">
        <v>2.2999999999999998</v>
      </c>
      <c r="AK1000" s="14">
        <v>2.31</v>
      </c>
      <c r="AL1000" s="14">
        <v>2.2999999999999998</v>
      </c>
      <c r="AM1000" s="14">
        <v>2.2799999999999998</v>
      </c>
      <c r="AN1000" s="15">
        <v>0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>
        <v>11.25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</row>
    <row r="1001" spans="1:56" x14ac:dyDescent="0.25">
      <c r="A1001" s="3">
        <v>39829</v>
      </c>
      <c r="B1001" s="4">
        <v>8.3200790052403301E-2</v>
      </c>
      <c r="C1001" s="4">
        <v>5.0791412556163602E-2</v>
      </c>
      <c r="D1001" s="4">
        <v>-1.2803108478842499E-2</v>
      </c>
      <c r="E1001" s="4">
        <v>0.132104084885525</v>
      </c>
      <c r="F1001" s="4">
        <v>0.58199942758349599</v>
      </c>
      <c r="G1001" s="4">
        <v>5.1431706148394802</v>
      </c>
      <c r="H1001" s="17">
        <v>4.8499999999999996</v>
      </c>
      <c r="I1001" s="11">
        <v>4.8</v>
      </c>
      <c r="J1001" s="5">
        <v>4.5</v>
      </c>
      <c r="K1001" s="5">
        <v>4.5</v>
      </c>
      <c r="L1001" s="5">
        <v>4.5</v>
      </c>
      <c r="M1001" s="8">
        <v>4.5</v>
      </c>
      <c r="N1001" s="5">
        <v>2.2999999999999998</v>
      </c>
      <c r="O1001" s="5">
        <v>2.2799999999999998</v>
      </c>
      <c r="P1001" s="5">
        <v>2.25</v>
      </c>
      <c r="Q1001" s="5">
        <v>2.2999999999999998</v>
      </c>
      <c r="R1001" s="8">
        <v>2.46</v>
      </c>
      <c r="S1001" s="6">
        <v>11.25</v>
      </c>
      <c r="T1001" s="6">
        <v>11</v>
      </c>
      <c r="U1001" s="6">
        <v>10.25</v>
      </c>
      <c r="V1001" s="6">
        <v>10</v>
      </c>
      <c r="W1001" s="13">
        <v>10</v>
      </c>
      <c r="X1001" s="6">
        <v>2</v>
      </c>
      <c r="Y1001" s="6">
        <v>3.9</v>
      </c>
      <c r="Z1001" s="6">
        <v>4.0999999999999996</v>
      </c>
      <c r="AA1001" s="6">
        <v>4.2</v>
      </c>
      <c r="AB1001" s="13">
        <v>0</v>
      </c>
      <c r="AC1001" s="14">
        <v>0.4</v>
      </c>
      <c r="AD1001" s="14">
        <v>0.51</v>
      </c>
      <c r="AE1001" s="14">
        <v>0.4</v>
      </c>
      <c r="AF1001" s="14">
        <v>0.31</v>
      </c>
      <c r="AG1001" s="14">
        <v>0.45</v>
      </c>
      <c r="AH1001" s="15">
        <v>0</v>
      </c>
      <c r="AI1001" s="14">
        <v>2.33</v>
      </c>
      <c r="AJ1001" s="14">
        <v>2.31</v>
      </c>
      <c r="AK1001" s="14">
        <v>2.3199999999999998</v>
      </c>
      <c r="AL1001" s="14">
        <v>2.2999999999999998</v>
      </c>
      <c r="AM1001" s="14">
        <v>2.2999999999999998</v>
      </c>
      <c r="AN1001" s="15">
        <v>0</v>
      </c>
      <c r="AO1001" t="e">
        <v>#N/A</v>
      </c>
      <c r="AP1001" t="e">
        <v>#N/A</v>
      </c>
      <c r="AQ1001" t="e">
        <v>#N/A</v>
      </c>
      <c r="AR1001" t="e">
        <v>#N/A</v>
      </c>
      <c r="AS1001" t="e">
        <v>#N/A</v>
      </c>
      <c r="AT1001" t="e">
        <v>#N/A</v>
      </c>
      <c r="AU1001" t="e">
        <v>#N/A</v>
      </c>
      <c r="AV1001" t="e">
        <v>#N/A</v>
      </c>
      <c r="AW1001">
        <v>11.25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</row>
    <row r="1002" spans="1:56" x14ac:dyDescent="0.25">
      <c r="A1002" s="3">
        <v>39832</v>
      </c>
      <c r="B1002" s="4">
        <v>8.5665405477877807E-2</v>
      </c>
      <c r="C1002" s="4">
        <v>4.7188832635090897E-2</v>
      </c>
      <c r="D1002" s="4">
        <v>-9.1113107837331002E-3</v>
      </c>
      <c r="E1002" s="4">
        <v>0.11477989300008599</v>
      </c>
      <c r="F1002" s="4">
        <v>0.54011585301425402</v>
      </c>
      <c r="G1002" s="4">
        <v>5.2724401666726699</v>
      </c>
      <c r="H1002" s="17">
        <v>4.75</v>
      </c>
      <c r="I1002" s="11">
        <v>4.7</v>
      </c>
      <c r="J1002" s="5">
        <v>4.5</v>
      </c>
      <c r="K1002" s="5">
        <v>4.5</v>
      </c>
      <c r="L1002" s="5">
        <v>4.5</v>
      </c>
      <c r="M1002" s="8">
        <v>4.5</v>
      </c>
      <c r="N1002" s="5">
        <v>2.2799999999999998</v>
      </c>
      <c r="O1002" s="5">
        <v>2.25</v>
      </c>
      <c r="P1002" s="5">
        <v>2.25</v>
      </c>
      <c r="Q1002" s="5">
        <v>2.2999999999999998</v>
      </c>
      <c r="R1002" s="8">
        <v>2.46</v>
      </c>
      <c r="S1002" s="6">
        <v>11.25</v>
      </c>
      <c r="T1002" s="6">
        <v>11</v>
      </c>
      <c r="U1002" s="6">
        <v>10.25</v>
      </c>
      <c r="V1002" s="6">
        <v>10</v>
      </c>
      <c r="W1002" s="13">
        <v>10</v>
      </c>
      <c r="X1002" s="6">
        <v>2</v>
      </c>
      <c r="Y1002" s="6">
        <v>3.9</v>
      </c>
      <c r="Z1002" s="6">
        <v>4.25</v>
      </c>
      <c r="AA1002" s="6">
        <v>4.2</v>
      </c>
      <c r="AB1002" s="13">
        <v>0</v>
      </c>
      <c r="AC1002" s="14">
        <v>0.38</v>
      </c>
      <c r="AD1002" s="14">
        <v>0.51</v>
      </c>
      <c r="AE1002" s="14">
        <v>0.4</v>
      </c>
      <c r="AF1002" s="14">
        <v>0.31</v>
      </c>
      <c r="AG1002" s="14">
        <v>0.45</v>
      </c>
      <c r="AH1002" s="15">
        <v>0</v>
      </c>
      <c r="AI1002" s="14">
        <v>2.34</v>
      </c>
      <c r="AJ1002" s="14">
        <v>2.2999999999999998</v>
      </c>
      <c r="AK1002" s="14">
        <v>2.31</v>
      </c>
      <c r="AL1002" s="14">
        <v>2.2999999999999998</v>
      </c>
      <c r="AM1002" s="14">
        <v>2.2999999999999998</v>
      </c>
      <c r="AN1002" s="15">
        <v>0</v>
      </c>
      <c r="AO1002" t="e">
        <v>#N/A</v>
      </c>
      <c r="AP1002" t="e">
        <v>#N/A</v>
      </c>
      <c r="AQ1002" t="e">
        <v>#N/A</v>
      </c>
      <c r="AR1002" t="e">
        <v>#N/A</v>
      </c>
      <c r="AS1002" t="e">
        <v>#N/A</v>
      </c>
      <c r="AT1002" t="e">
        <v>#N/A</v>
      </c>
      <c r="AU1002" t="e">
        <v>#N/A</v>
      </c>
      <c r="AV1002" t="e">
        <v>#N/A</v>
      </c>
      <c r="AW1002">
        <v>11.25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</row>
    <row r="1003" spans="1:56" x14ac:dyDescent="0.25">
      <c r="A1003" s="3">
        <v>39833</v>
      </c>
      <c r="B1003" s="4">
        <v>9.2180598607532596E-2</v>
      </c>
      <c r="C1003" s="4">
        <v>3.7370205137514802E-2</v>
      </c>
      <c r="D1003" s="4">
        <v>3.2067263730699999E-2</v>
      </c>
      <c r="E1003" s="4">
        <v>9.53042495950253E-2</v>
      </c>
      <c r="F1003" s="4">
        <v>0.19619829002997699</v>
      </c>
      <c r="G1003" s="4">
        <v>6.0629472549909798</v>
      </c>
      <c r="H1003" s="17">
        <v>4.76</v>
      </c>
      <c r="I1003" s="11">
        <v>4.71</v>
      </c>
      <c r="J1003" s="5">
        <v>4.5</v>
      </c>
      <c r="K1003" s="5">
        <v>4.5</v>
      </c>
      <c r="L1003" s="5">
        <v>4.5</v>
      </c>
      <c r="M1003" s="8">
        <v>4.5</v>
      </c>
      <c r="N1003" s="5">
        <v>2.2799999999999998</v>
      </c>
      <c r="O1003" s="5">
        <v>2.2599999999999998</v>
      </c>
      <c r="P1003" s="5">
        <v>2.25</v>
      </c>
      <c r="Q1003" s="5">
        <v>2.2999999999999998</v>
      </c>
      <c r="R1003" s="8">
        <v>2.42</v>
      </c>
      <c r="S1003" s="6">
        <v>11.25</v>
      </c>
      <c r="T1003" s="6">
        <v>10.93</v>
      </c>
      <c r="U1003" s="6">
        <v>10.25</v>
      </c>
      <c r="V1003" s="6">
        <v>10</v>
      </c>
      <c r="W1003" s="13">
        <v>10</v>
      </c>
      <c r="X1003" s="6">
        <v>2</v>
      </c>
      <c r="Y1003" s="6">
        <v>3.85</v>
      </c>
      <c r="Z1003" s="6">
        <v>4.0999999999999996</v>
      </c>
      <c r="AA1003" s="6">
        <v>4.2</v>
      </c>
      <c r="AB1003" s="13">
        <v>0</v>
      </c>
      <c r="AC1003" s="14">
        <v>0.37</v>
      </c>
      <c r="AD1003" s="14">
        <v>0.5</v>
      </c>
      <c r="AE1003" s="14">
        <v>0.39</v>
      </c>
      <c r="AF1003" s="14">
        <v>0.31</v>
      </c>
      <c r="AG1003" s="14">
        <v>0.45</v>
      </c>
      <c r="AH1003" s="15">
        <v>0</v>
      </c>
      <c r="AI1003" s="14">
        <v>2.35</v>
      </c>
      <c r="AJ1003" s="14">
        <v>2.31</v>
      </c>
      <c r="AK1003" s="14">
        <v>2.31</v>
      </c>
      <c r="AL1003" s="14">
        <v>2.2999999999999998</v>
      </c>
      <c r="AM1003" s="14">
        <v>2.2999999999999998</v>
      </c>
      <c r="AN1003" s="15">
        <v>0</v>
      </c>
      <c r="AO1003" t="e">
        <v>#N/A</v>
      </c>
      <c r="AP1003" t="e">
        <v>#N/A</v>
      </c>
      <c r="AQ1003" t="e">
        <v>#N/A</v>
      </c>
      <c r="AR1003" t="e">
        <v>#N/A</v>
      </c>
      <c r="AS1003" t="e">
        <v>#N/A</v>
      </c>
      <c r="AT1003" t="e">
        <v>#N/A</v>
      </c>
      <c r="AU1003" t="e">
        <v>#N/A</v>
      </c>
      <c r="AV1003" t="e">
        <v>#N/A</v>
      </c>
      <c r="AW1003">
        <v>11.25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</row>
    <row r="1004" spans="1:56" x14ac:dyDescent="0.25">
      <c r="A1004" s="3">
        <v>39834</v>
      </c>
      <c r="B1004" s="4">
        <v>8.5297620698564905E-2</v>
      </c>
      <c r="C1004" s="4">
        <v>4.3368811078718497E-2</v>
      </c>
      <c r="D1004" s="4">
        <v>3.8028297615783198E-2</v>
      </c>
      <c r="E1004" s="4">
        <v>0.123129425744817</v>
      </c>
      <c r="F1004" s="4">
        <v>0.20563983492144899</v>
      </c>
      <c r="G1004" s="4">
        <v>5.4806075374964296</v>
      </c>
      <c r="H1004" s="17">
        <v>4.75</v>
      </c>
      <c r="I1004" s="11">
        <v>4.7</v>
      </c>
      <c r="J1004" s="5">
        <v>4.5</v>
      </c>
      <c r="K1004" s="5">
        <v>4.5</v>
      </c>
      <c r="L1004" s="5">
        <v>4.5</v>
      </c>
      <c r="M1004" s="8">
        <v>4.5</v>
      </c>
      <c r="N1004" s="5">
        <v>2.2999999999999998</v>
      </c>
      <c r="O1004" s="5">
        <v>2.2799999999999998</v>
      </c>
      <c r="P1004" s="5">
        <v>2.2599999999999998</v>
      </c>
      <c r="Q1004" s="5">
        <v>2.2999999999999998</v>
      </c>
      <c r="R1004" s="8">
        <v>2.4</v>
      </c>
      <c r="S1004" s="6">
        <v>11.25</v>
      </c>
      <c r="T1004" s="6">
        <v>10.8</v>
      </c>
      <c r="U1004" s="6">
        <v>10.25</v>
      </c>
      <c r="V1004" s="6">
        <v>10</v>
      </c>
      <c r="W1004" s="13">
        <v>10</v>
      </c>
      <c r="X1004" s="6">
        <v>2</v>
      </c>
      <c r="Y1004" s="6">
        <v>3.85</v>
      </c>
      <c r="Z1004" s="6">
        <v>4.0999999999999996</v>
      </c>
      <c r="AA1004" s="6">
        <v>4.2</v>
      </c>
      <c r="AB1004" s="13">
        <v>0</v>
      </c>
      <c r="AC1004" s="14">
        <v>0.36</v>
      </c>
      <c r="AD1004" s="14">
        <v>0.5</v>
      </c>
      <c r="AE1004" s="14">
        <v>0.39</v>
      </c>
      <c r="AF1004" s="14">
        <v>0.3</v>
      </c>
      <c r="AG1004" s="14">
        <v>0.45</v>
      </c>
      <c r="AH1004" s="15">
        <v>0</v>
      </c>
      <c r="AI1004" s="14">
        <v>2.35</v>
      </c>
      <c r="AJ1004" s="14">
        <v>2.3199999999999998</v>
      </c>
      <c r="AK1004" s="14">
        <v>2.31</v>
      </c>
      <c r="AL1004" s="14">
        <v>2.2999999999999998</v>
      </c>
      <c r="AM1004" s="14">
        <v>2.2999999999999998</v>
      </c>
      <c r="AN1004" s="15">
        <v>0</v>
      </c>
      <c r="AO1004" t="e">
        <v>#N/A</v>
      </c>
      <c r="AP1004" t="e">
        <v>#N/A</v>
      </c>
      <c r="AQ1004" t="e">
        <v>#N/A</v>
      </c>
      <c r="AR1004" t="e">
        <v>#N/A</v>
      </c>
      <c r="AS1004" t="e">
        <v>#N/A</v>
      </c>
      <c r="AT1004" t="e">
        <v>#N/A</v>
      </c>
      <c r="AU1004" t="e">
        <v>#N/A</v>
      </c>
      <c r="AV1004" t="e">
        <v>#N/A</v>
      </c>
      <c r="AW1004">
        <v>11.25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</row>
    <row r="1005" spans="1:56" x14ac:dyDescent="0.25">
      <c r="A1005" s="3">
        <v>39835</v>
      </c>
      <c r="B1005" s="4">
        <v>6.4606279466318403E-2</v>
      </c>
      <c r="C1005" s="4">
        <v>6.4993633932072303E-2</v>
      </c>
      <c r="D1005" s="4">
        <v>4.6733622659952202E-4</v>
      </c>
      <c r="E1005" s="4">
        <v>0.18772210387423899</v>
      </c>
      <c r="F1005" s="4">
        <v>0.57453901330963797</v>
      </c>
      <c r="G1005" s="4">
        <v>5.4194320178503803</v>
      </c>
      <c r="H1005" s="17">
        <v>4.6899999999999897</v>
      </c>
      <c r="I1005" s="11">
        <v>4.6399999999999997</v>
      </c>
      <c r="J1005" s="5">
        <v>4.5</v>
      </c>
      <c r="K1005" s="5">
        <v>4.5</v>
      </c>
      <c r="L1005" s="5">
        <v>4.5</v>
      </c>
      <c r="M1005" s="8">
        <v>4.5</v>
      </c>
      <c r="N1005" s="5">
        <v>2.2999999999999998</v>
      </c>
      <c r="O1005" s="5">
        <v>2.2799999999999998</v>
      </c>
      <c r="P1005" s="5">
        <v>2.27</v>
      </c>
      <c r="Q1005" s="5">
        <v>2.2999999999999998</v>
      </c>
      <c r="R1005" s="8">
        <v>2.4</v>
      </c>
      <c r="S1005" s="6">
        <v>11</v>
      </c>
      <c r="T1005" s="6">
        <v>10.75</v>
      </c>
      <c r="U1005" s="6">
        <v>10.25</v>
      </c>
      <c r="V1005" s="6">
        <v>10</v>
      </c>
      <c r="W1005" s="13">
        <v>10</v>
      </c>
      <c r="X1005" s="6">
        <v>1.9</v>
      </c>
      <c r="Y1005" s="6">
        <v>3.8</v>
      </c>
      <c r="Z1005" s="6">
        <v>4.0999999999999996</v>
      </c>
      <c r="AA1005" s="6">
        <v>4.2</v>
      </c>
      <c r="AB1005" s="13">
        <v>0</v>
      </c>
      <c r="AC1005" s="14">
        <v>0.35</v>
      </c>
      <c r="AD1005" s="14">
        <v>0.5</v>
      </c>
      <c r="AE1005" s="14">
        <v>0.38</v>
      </c>
      <c r="AF1005" s="14">
        <v>0.3</v>
      </c>
      <c r="AG1005" s="14">
        <v>0.45</v>
      </c>
      <c r="AH1005" s="15">
        <v>0</v>
      </c>
      <c r="AI1005" s="14">
        <v>2.35</v>
      </c>
      <c r="AJ1005" s="14">
        <v>2.3199999999999998</v>
      </c>
      <c r="AK1005" s="14">
        <v>2.3199999999999998</v>
      </c>
      <c r="AL1005" s="14">
        <v>2.2999999999999998</v>
      </c>
      <c r="AM1005" s="14">
        <v>2.2999999999999998</v>
      </c>
      <c r="AN1005" s="15">
        <v>0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 t="e">
        <v>#N/A</v>
      </c>
      <c r="AU1005" t="e">
        <v>#N/A</v>
      </c>
      <c r="AV1005" t="e">
        <v>#N/A</v>
      </c>
      <c r="AW1005">
        <v>11.25</v>
      </c>
      <c r="AX1005">
        <v>10.25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</row>
    <row r="1006" spans="1:56" x14ac:dyDescent="0.25">
      <c r="A1006" s="3">
        <v>39836</v>
      </c>
      <c r="B1006" s="4">
        <v>7.19706979481637E-2</v>
      </c>
      <c r="C1006" s="4">
        <v>5.7392760604610203E-2</v>
      </c>
      <c r="D1006" s="4">
        <v>2.5778612399681903E-4</v>
      </c>
      <c r="E1006" s="4">
        <v>0.17542809239415</v>
      </c>
      <c r="F1006" s="4">
        <v>0.53587521646469505</v>
      </c>
      <c r="G1006" s="4">
        <v>5.3352818637011099</v>
      </c>
      <c r="H1006" s="17">
        <v>4.6899999999999897</v>
      </c>
      <c r="I1006" s="11">
        <v>4.6399999999999997</v>
      </c>
      <c r="J1006" s="5">
        <v>4.5</v>
      </c>
      <c r="K1006" s="5">
        <v>4.5</v>
      </c>
      <c r="L1006" s="5">
        <v>4.5</v>
      </c>
      <c r="M1006" s="8">
        <v>4.5</v>
      </c>
      <c r="N1006" s="5">
        <v>2.2999999999999998</v>
      </c>
      <c r="O1006" s="5">
        <v>2.2799999999999998</v>
      </c>
      <c r="P1006" s="5">
        <v>2.27</v>
      </c>
      <c r="Q1006" s="5">
        <v>2.2999999999999998</v>
      </c>
      <c r="R1006" s="8">
        <v>2.4</v>
      </c>
      <c r="S1006" s="6">
        <v>11</v>
      </c>
      <c r="T1006" s="6">
        <v>10.75</v>
      </c>
      <c r="U1006" s="6">
        <v>10.199999999999999</v>
      </c>
      <c r="V1006" s="6">
        <v>10</v>
      </c>
      <c r="W1006" s="13">
        <v>10</v>
      </c>
      <c r="X1006" s="6">
        <v>2</v>
      </c>
      <c r="Y1006" s="6">
        <v>3.8</v>
      </c>
      <c r="Z1006" s="6">
        <v>4.0999999999999996</v>
      </c>
      <c r="AA1006" s="6">
        <v>4.2</v>
      </c>
      <c r="AB1006" s="13">
        <v>0</v>
      </c>
      <c r="AC1006" s="14">
        <v>0.35</v>
      </c>
      <c r="AD1006" s="14">
        <v>0.5</v>
      </c>
      <c r="AE1006" s="14">
        <v>0.38</v>
      </c>
      <c r="AF1006" s="14">
        <v>0.3</v>
      </c>
      <c r="AG1006" s="14">
        <v>0.45</v>
      </c>
      <c r="AH1006" s="15">
        <v>0</v>
      </c>
      <c r="AI1006" s="14">
        <v>2.35</v>
      </c>
      <c r="AJ1006" s="14">
        <v>2.3199999999999998</v>
      </c>
      <c r="AK1006" s="14">
        <v>2.3199999999999998</v>
      </c>
      <c r="AL1006" s="14">
        <v>2.2999999999999998</v>
      </c>
      <c r="AM1006" s="14">
        <v>2.2999999999999998</v>
      </c>
      <c r="AN1006" s="15">
        <v>0</v>
      </c>
      <c r="AO1006" t="e">
        <v>#N/A</v>
      </c>
      <c r="AP1006" t="e">
        <v>#N/A</v>
      </c>
      <c r="AQ1006" t="e">
        <v>#N/A</v>
      </c>
      <c r="AR1006" t="e">
        <v>#N/A</v>
      </c>
      <c r="AS1006" t="e">
        <v>#N/A</v>
      </c>
      <c r="AT1006" t="e">
        <v>#N/A</v>
      </c>
      <c r="AU1006" t="e">
        <v>#N/A</v>
      </c>
      <c r="AV1006" t="e">
        <v>#N/A</v>
      </c>
      <c r="AW1006">
        <v>11</v>
      </c>
      <c r="AX1006">
        <v>10.38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</row>
    <row r="1007" spans="1:56" x14ac:dyDescent="0.25">
      <c r="A1007" s="3">
        <v>39839</v>
      </c>
      <c r="B1007" s="4">
        <v>9.8516155253878801E-2</v>
      </c>
      <c r="C1007" s="4">
        <v>3.0212247121296599E-2</v>
      </c>
      <c r="D1007" s="4">
        <v>8.5837169899882507E-2</v>
      </c>
      <c r="E1007" s="4">
        <v>-7.2195614063971403E-2</v>
      </c>
      <c r="F1007" s="4">
        <v>5.5675350238170598</v>
      </c>
      <c r="G1007" s="4">
        <v>0.96848468601134396</v>
      </c>
      <c r="H1007" s="17">
        <v>4.71</v>
      </c>
      <c r="I1007" s="11">
        <v>4.66</v>
      </c>
      <c r="J1007" s="5">
        <v>4.5</v>
      </c>
      <c r="K1007" s="5">
        <v>4.5</v>
      </c>
      <c r="L1007" s="5">
        <v>4.5</v>
      </c>
      <c r="M1007" s="8">
        <v>4.5</v>
      </c>
      <c r="N1007" s="5">
        <v>2.2999999999999998</v>
      </c>
      <c r="O1007" s="5">
        <v>2.29</v>
      </c>
      <c r="P1007" s="5">
        <v>2.29</v>
      </c>
      <c r="Q1007" s="5">
        <v>2.33</v>
      </c>
      <c r="R1007" s="8">
        <v>2.4</v>
      </c>
      <c r="S1007" s="6">
        <v>11</v>
      </c>
      <c r="T1007" s="6">
        <v>10.75</v>
      </c>
      <c r="U1007" s="6">
        <v>10.1</v>
      </c>
      <c r="V1007" s="6">
        <v>10</v>
      </c>
      <c r="W1007" s="13">
        <v>10</v>
      </c>
      <c r="X1007" s="6">
        <v>2</v>
      </c>
      <c r="Y1007" s="6">
        <v>3.8</v>
      </c>
      <c r="Z1007" s="6">
        <v>4.0999999999999996</v>
      </c>
      <c r="AA1007" s="6">
        <v>4.2300000000000004</v>
      </c>
      <c r="AB1007" s="13">
        <v>0</v>
      </c>
      <c r="AC1007" s="14">
        <v>0.36</v>
      </c>
      <c r="AD1007" s="14">
        <v>0.5</v>
      </c>
      <c r="AE1007" s="14">
        <v>0.38</v>
      </c>
      <c r="AF1007" s="14">
        <v>0.3</v>
      </c>
      <c r="AG1007" s="14">
        <v>0.44</v>
      </c>
      <c r="AH1007" s="15">
        <v>0</v>
      </c>
      <c r="AI1007" s="14">
        <v>2.35</v>
      </c>
      <c r="AJ1007" s="14">
        <v>2.3199999999999998</v>
      </c>
      <c r="AK1007" s="14">
        <v>2.3199999999999998</v>
      </c>
      <c r="AL1007" s="14">
        <v>2.2999999999999998</v>
      </c>
      <c r="AM1007" s="14">
        <v>2.2999999999999998</v>
      </c>
      <c r="AN1007" s="15">
        <v>0</v>
      </c>
      <c r="AO1007" t="e">
        <v>#N/A</v>
      </c>
      <c r="AP1007" t="e">
        <v>#N/A</v>
      </c>
      <c r="AQ1007" t="e">
        <v>#N/A</v>
      </c>
      <c r="AR1007" t="e">
        <v>#N/A</v>
      </c>
      <c r="AS1007" t="e">
        <v>#N/A</v>
      </c>
      <c r="AT1007" t="e">
        <v>#N/A</v>
      </c>
      <c r="AU1007" t="e">
        <v>#N/A</v>
      </c>
      <c r="AV1007" t="e">
        <v>#N/A</v>
      </c>
      <c r="AW1007">
        <v>11</v>
      </c>
      <c r="AX1007">
        <v>10.5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</row>
    <row r="1008" spans="1:56" x14ac:dyDescent="0.25">
      <c r="A1008" s="3">
        <v>39840</v>
      </c>
      <c r="B1008" s="4">
        <v>7.3118574875060793E-2</v>
      </c>
      <c r="C1008" s="4">
        <v>5.65150494221398E-2</v>
      </c>
      <c r="D1008" s="4">
        <v>-1.0090911443370101E-4</v>
      </c>
      <c r="E1008" s="4">
        <v>0.17531579412738901</v>
      </c>
      <c r="F1008" s="4">
        <v>0.48916788187329602</v>
      </c>
      <c r="G1008" s="4">
        <v>5.0177982254484297</v>
      </c>
      <c r="H1008" s="17">
        <v>4.68</v>
      </c>
      <c r="I1008" s="11">
        <v>4.63</v>
      </c>
      <c r="J1008" s="5">
        <v>4.5</v>
      </c>
      <c r="K1008" s="5">
        <v>4.5</v>
      </c>
      <c r="L1008" s="5">
        <v>4.5</v>
      </c>
      <c r="M1008" s="8">
        <v>4.5</v>
      </c>
      <c r="N1008" s="5">
        <v>2.2999999999999998</v>
      </c>
      <c r="O1008" s="5">
        <v>2.2799999999999998</v>
      </c>
      <c r="P1008" s="5">
        <v>2.29</v>
      </c>
      <c r="Q1008" s="5">
        <v>2.33</v>
      </c>
      <c r="R1008" s="8">
        <v>2.4</v>
      </c>
      <c r="S1008" s="6">
        <v>11</v>
      </c>
      <c r="T1008" s="6">
        <v>10.75</v>
      </c>
      <c r="U1008" s="6">
        <v>10</v>
      </c>
      <c r="V1008" s="6">
        <v>10</v>
      </c>
      <c r="W1008" s="13">
        <v>10</v>
      </c>
      <c r="X1008" s="6">
        <v>1.9</v>
      </c>
      <c r="Y1008" s="6">
        <v>3.8</v>
      </c>
      <c r="Z1008" s="6">
        <v>4.0999999999999996</v>
      </c>
      <c r="AA1008" s="6">
        <v>4.2</v>
      </c>
      <c r="AB1008" s="13">
        <v>0</v>
      </c>
      <c r="AC1008" s="14">
        <v>0.36</v>
      </c>
      <c r="AD1008" s="14">
        <v>0.51</v>
      </c>
      <c r="AE1008" s="14">
        <v>0.38</v>
      </c>
      <c r="AF1008" s="14">
        <v>0.3</v>
      </c>
      <c r="AG1008" s="14">
        <v>0.44</v>
      </c>
      <c r="AH1008" s="15">
        <v>0</v>
      </c>
      <c r="AI1008" s="14">
        <v>2.35</v>
      </c>
      <c r="AJ1008" s="14">
        <v>2.3199999999999998</v>
      </c>
      <c r="AK1008" s="14">
        <v>2.3199999999999998</v>
      </c>
      <c r="AL1008" s="14">
        <v>2.2999999999999998</v>
      </c>
      <c r="AM1008" s="14">
        <v>2.2999999999999998</v>
      </c>
      <c r="AN1008" s="15">
        <v>0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  <c r="AT1008" t="e">
        <v>#N/A</v>
      </c>
      <c r="AU1008" t="e">
        <v>#N/A</v>
      </c>
      <c r="AV1008" t="e">
        <v>#N/A</v>
      </c>
      <c r="AW1008">
        <v>11</v>
      </c>
      <c r="AX1008">
        <v>10.75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</row>
    <row r="1009" spans="1:56" x14ac:dyDescent="0.25">
      <c r="A1009" s="3">
        <v>39841</v>
      </c>
      <c r="B1009" s="4">
        <v>7.5831653953766204E-2</v>
      </c>
      <c r="C1009" s="4">
        <v>5.39523015518064E-2</v>
      </c>
      <c r="D1009" s="4">
        <v>-1.7838619586763E-6</v>
      </c>
      <c r="E1009" s="4">
        <v>0.16050890086546299</v>
      </c>
      <c r="F1009" s="4">
        <v>0.45836371676152698</v>
      </c>
      <c r="G1009" s="4">
        <v>4.8995906003113197</v>
      </c>
      <c r="H1009" s="17">
        <v>4.68</v>
      </c>
      <c r="I1009" s="11">
        <v>4.63</v>
      </c>
      <c r="J1009" s="5">
        <v>4.5</v>
      </c>
      <c r="K1009" s="5">
        <v>4.5</v>
      </c>
      <c r="L1009" s="5">
        <v>4.5</v>
      </c>
      <c r="M1009" s="8">
        <v>4.5</v>
      </c>
      <c r="N1009" s="5">
        <v>2.2999999999999998</v>
      </c>
      <c r="O1009" s="5">
        <v>2.2799999999999998</v>
      </c>
      <c r="P1009" s="5">
        <v>2.29</v>
      </c>
      <c r="Q1009" s="5">
        <v>2.33</v>
      </c>
      <c r="R1009" s="8">
        <v>2.4</v>
      </c>
      <c r="S1009" s="6">
        <v>11</v>
      </c>
      <c r="T1009" s="6">
        <v>10.5</v>
      </c>
      <c r="U1009" s="6">
        <v>10</v>
      </c>
      <c r="V1009" s="6">
        <v>10</v>
      </c>
      <c r="W1009" s="13">
        <v>10</v>
      </c>
      <c r="X1009" s="6">
        <v>1.9</v>
      </c>
      <c r="Y1009" s="6">
        <v>3.8</v>
      </c>
      <c r="Z1009" s="6">
        <v>4.0999999999999996</v>
      </c>
      <c r="AA1009" s="6">
        <v>4.2</v>
      </c>
      <c r="AB1009" s="13">
        <v>0</v>
      </c>
      <c r="AC1009" s="14">
        <v>0.36</v>
      </c>
      <c r="AD1009" s="14">
        <v>0.51</v>
      </c>
      <c r="AE1009" s="14">
        <v>0.38</v>
      </c>
      <c r="AF1009" s="14">
        <v>0.3</v>
      </c>
      <c r="AG1009" s="14">
        <v>0.44</v>
      </c>
      <c r="AH1009" s="15">
        <v>0</v>
      </c>
      <c r="AI1009" s="14">
        <v>2.35</v>
      </c>
      <c r="AJ1009" s="14">
        <v>2.3199999999999998</v>
      </c>
      <c r="AK1009" s="14">
        <v>2.3199999999999998</v>
      </c>
      <c r="AL1009" s="14">
        <v>2.2999999999999998</v>
      </c>
      <c r="AM1009" s="14">
        <v>2.2999999999999998</v>
      </c>
      <c r="AN1009" s="15">
        <v>0</v>
      </c>
      <c r="AO1009" t="e">
        <v>#N/A</v>
      </c>
      <c r="AP1009" t="e">
        <v>#N/A</v>
      </c>
      <c r="AQ1009" t="e">
        <v>#N/A</v>
      </c>
      <c r="AR1009" t="e">
        <v>#N/A</v>
      </c>
      <c r="AS1009" t="e">
        <v>#N/A</v>
      </c>
      <c r="AT1009" t="e">
        <v>#N/A</v>
      </c>
      <c r="AU1009" t="e">
        <v>#N/A</v>
      </c>
      <c r="AV1009" t="e">
        <v>#N/A</v>
      </c>
      <c r="AW1009">
        <v>11</v>
      </c>
      <c r="AX1009">
        <v>10.75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</row>
    <row r="1010" spans="1:56" x14ac:dyDescent="0.25">
      <c r="A1010" s="3">
        <v>39842</v>
      </c>
      <c r="B1010" s="4">
        <v>7.2346081543364096E-2</v>
      </c>
      <c r="C1010" s="4">
        <v>5.7509309555923198E-2</v>
      </c>
      <c r="D1010" s="4">
        <v>-7.8279193820827901E-6</v>
      </c>
      <c r="E1010" s="4">
        <v>0.18206676486152101</v>
      </c>
      <c r="F1010" s="4">
        <v>0.456533023044154</v>
      </c>
      <c r="G1010" s="4">
        <v>4.5347310697541197</v>
      </c>
      <c r="H1010" s="17">
        <v>4.6500000000000004</v>
      </c>
      <c r="I1010" s="11">
        <v>4.5999999999999996</v>
      </c>
      <c r="J1010" s="5">
        <v>4.5</v>
      </c>
      <c r="K1010" s="5">
        <v>4.5</v>
      </c>
      <c r="L1010" s="5">
        <v>4.5</v>
      </c>
      <c r="M1010" s="8">
        <v>4.5</v>
      </c>
      <c r="N1010" s="5">
        <v>2.2999999999999998</v>
      </c>
      <c r="O1010" s="5">
        <v>2.2799999999999998</v>
      </c>
      <c r="P1010" s="5">
        <v>2.29</v>
      </c>
      <c r="Q1010" s="5">
        <v>2.33</v>
      </c>
      <c r="R1010" s="8">
        <v>2.4</v>
      </c>
      <c r="S1010" s="6">
        <v>10.75</v>
      </c>
      <c r="T1010" s="6">
        <v>10.5</v>
      </c>
      <c r="U1010" s="6">
        <v>10</v>
      </c>
      <c r="V1010" s="6">
        <v>10</v>
      </c>
      <c r="W1010" s="13">
        <v>10</v>
      </c>
      <c r="X1010" s="6">
        <v>1.8</v>
      </c>
      <c r="Y1010" s="6">
        <v>3.85</v>
      </c>
      <c r="Z1010" s="6">
        <v>4.0999999999999996</v>
      </c>
      <c r="AA1010" s="6">
        <v>4.2300000000000004</v>
      </c>
      <c r="AB1010" s="13">
        <v>0</v>
      </c>
      <c r="AC1010" s="14">
        <v>0.37</v>
      </c>
      <c r="AD1010" s="14">
        <v>0.53</v>
      </c>
      <c r="AE1010" s="14">
        <v>0.37</v>
      </c>
      <c r="AF1010" s="14">
        <v>0.3</v>
      </c>
      <c r="AG1010" s="14">
        <v>0.44</v>
      </c>
      <c r="AH1010" s="15">
        <v>0</v>
      </c>
      <c r="AI1010" s="14">
        <v>2.33</v>
      </c>
      <c r="AJ1010" s="14">
        <v>2.3199999999999998</v>
      </c>
      <c r="AK1010" s="14">
        <v>2.3199999999999998</v>
      </c>
      <c r="AL1010" s="14">
        <v>2.2999999999999998</v>
      </c>
      <c r="AM1010" s="14">
        <v>2.2999999999999998</v>
      </c>
      <c r="AN1010" s="15">
        <v>0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  <c r="AT1010" t="e">
        <v>#N/A</v>
      </c>
      <c r="AU1010" t="e">
        <v>#N/A</v>
      </c>
      <c r="AV1010" t="e">
        <v>#N/A</v>
      </c>
      <c r="AW1010">
        <v>10.75</v>
      </c>
      <c r="AX1010">
        <v>10.75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</row>
    <row r="1011" spans="1:56" x14ac:dyDescent="0.25">
      <c r="A1011" s="3">
        <v>39843</v>
      </c>
      <c r="B1011" s="4">
        <v>0.118507003173226</v>
      </c>
      <c r="C1011" s="4">
        <v>1.1684611518655699E-2</v>
      </c>
      <c r="D1011" s="4">
        <v>2.6634669246858499E-2</v>
      </c>
      <c r="E1011" s="4">
        <v>-6.8186564523543006E-2</v>
      </c>
      <c r="F1011" s="4">
        <v>3.5859121029996901</v>
      </c>
      <c r="G1011" s="4">
        <v>0.68774294110079903</v>
      </c>
      <c r="H1011" s="17">
        <v>4.6399999999999997</v>
      </c>
      <c r="I1011" s="11">
        <v>4.5999999999999996</v>
      </c>
      <c r="J1011" s="5">
        <v>4.5</v>
      </c>
      <c r="K1011" s="5">
        <v>4.5</v>
      </c>
      <c r="L1011" s="5">
        <v>4.5</v>
      </c>
      <c r="M1011" s="8">
        <v>4.5</v>
      </c>
      <c r="N1011" s="5">
        <v>2.2999999999999998</v>
      </c>
      <c r="O1011" s="5">
        <v>2.29</v>
      </c>
      <c r="P1011" s="5">
        <v>2.29</v>
      </c>
      <c r="Q1011" s="5">
        <v>2.33</v>
      </c>
      <c r="R1011" s="8">
        <v>2.4</v>
      </c>
      <c r="S1011" s="6">
        <v>10.75</v>
      </c>
      <c r="T1011" s="6">
        <v>10.5</v>
      </c>
      <c r="U1011" s="6">
        <v>10.199999999999999</v>
      </c>
      <c r="V1011" s="6">
        <v>10</v>
      </c>
      <c r="W1011" s="13">
        <v>10</v>
      </c>
      <c r="X1011" s="6">
        <v>1.8</v>
      </c>
      <c r="Y1011" s="6">
        <v>3.8</v>
      </c>
      <c r="Z1011" s="6">
        <v>4.0999999999999996</v>
      </c>
      <c r="AA1011" s="6">
        <v>4.2</v>
      </c>
      <c r="AB1011" s="13">
        <v>0</v>
      </c>
      <c r="AC1011" s="14">
        <v>0.38</v>
      </c>
      <c r="AD1011" s="14">
        <v>0.53</v>
      </c>
      <c r="AE1011" s="14">
        <v>0.37</v>
      </c>
      <c r="AF1011" s="14">
        <v>0.3</v>
      </c>
      <c r="AG1011" s="14">
        <v>0.44</v>
      </c>
      <c r="AH1011" s="15">
        <v>0</v>
      </c>
      <c r="AI1011" s="14">
        <v>2.3199999999999998</v>
      </c>
      <c r="AJ1011" s="14">
        <v>2.3199999999999998</v>
      </c>
      <c r="AK1011" s="14">
        <v>2.3199999999999998</v>
      </c>
      <c r="AL1011" s="14">
        <v>2.2999999999999998</v>
      </c>
      <c r="AM1011" s="14">
        <v>2.2999999999999998</v>
      </c>
      <c r="AN1011" s="15">
        <v>0</v>
      </c>
      <c r="AO1011" t="e">
        <v>#N/A</v>
      </c>
      <c r="AP1011" t="e">
        <v>#N/A</v>
      </c>
      <c r="AQ1011" t="e">
        <v>#N/A</v>
      </c>
      <c r="AR1011" t="e">
        <v>#N/A</v>
      </c>
      <c r="AS1011" t="e">
        <v>#N/A</v>
      </c>
      <c r="AT1011" t="e">
        <v>#N/A</v>
      </c>
      <c r="AU1011" t="e">
        <v>#N/A</v>
      </c>
      <c r="AV1011" t="e">
        <v>#N/A</v>
      </c>
      <c r="AW1011">
        <v>10.75</v>
      </c>
      <c r="AX1011">
        <v>10.5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</row>
    <row r="1012" spans="1:56" x14ac:dyDescent="0.25">
      <c r="A1012" s="3">
        <v>39846</v>
      </c>
      <c r="B1012" s="4">
        <v>0.122386584135715</v>
      </c>
      <c r="C1012" s="4">
        <v>7.5104764967875099E-3</v>
      </c>
      <c r="D1012" s="4">
        <v>1.66008322860309E-2</v>
      </c>
      <c r="E1012" s="4">
        <v>-6.7827178755897E-2</v>
      </c>
      <c r="F1012" s="4">
        <v>2.35193211173062</v>
      </c>
      <c r="G1012" s="4">
        <v>0.658877798139482</v>
      </c>
      <c r="H1012" s="17">
        <v>4.6399999999999997</v>
      </c>
      <c r="I1012" s="11">
        <v>4.5999999999999996</v>
      </c>
      <c r="J1012" s="5">
        <v>4.5</v>
      </c>
      <c r="K1012" s="5">
        <v>4.5</v>
      </c>
      <c r="L1012" s="5">
        <v>4.5</v>
      </c>
      <c r="M1012" s="8">
        <v>4.5</v>
      </c>
      <c r="N1012" s="5">
        <v>2.2999999999999998</v>
      </c>
      <c r="O1012" s="5">
        <v>2.29</v>
      </c>
      <c r="P1012" s="5">
        <v>2.29</v>
      </c>
      <c r="Q1012" s="5">
        <v>2.33</v>
      </c>
      <c r="R1012" s="8">
        <v>2.4</v>
      </c>
      <c r="S1012" s="6">
        <v>10.75</v>
      </c>
      <c r="T1012" s="6">
        <v>10.5</v>
      </c>
      <c r="U1012" s="6">
        <v>10.199999999999999</v>
      </c>
      <c r="V1012" s="6">
        <v>10</v>
      </c>
      <c r="W1012" s="13">
        <v>10</v>
      </c>
      <c r="X1012" s="6">
        <v>1.8</v>
      </c>
      <c r="Y1012" s="6">
        <v>3.8</v>
      </c>
      <c r="Z1012" s="6">
        <v>4.0999999999999996</v>
      </c>
      <c r="AA1012" s="6">
        <v>4.2</v>
      </c>
      <c r="AB1012" s="13">
        <v>0</v>
      </c>
      <c r="AC1012" s="14">
        <v>0.53</v>
      </c>
      <c r="AD1012" s="14">
        <v>0.37</v>
      </c>
      <c r="AE1012" s="14">
        <v>0.36</v>
      </c>
      <c r="AF1012" s="14">
        <v>0.43</v>
      </c>
      <c r="AG1012" s="14">
        <v>0.45</v>
      </c>
      <c r="AH1012" s="15">
        <v>0</v>
      </c>
      <c r="AI1012" s="14">
        <v>2.3199999999999998</v>
      </c>
      <c r="AJ1012" s="14">
        <v>2.3199999999999998</v>
      </c>
      <c r="AK1012" s="14">
        <v>2.31</v>
      </c>
      <c r="AL1012" s="14">
        <v>2.2999999999999998</v>
      </c>
      <c r="AM1012" s="14">
        <v>2.31</v>
      </c>
      <c r="AN1012" s="15">
        <v>0</v>
      </c>
      <c r="AO1012" t="e">
        <v>#N/A</v>
      </c>
      <c r="AP1012" t="e">
        <v>#N/A</v>
      </c>
      <c r="AQ1012" t="e">
        <v>#N/A</v>
      </c>
      <c r="AR1012" t="e">
        <v>#N/A</v>
      </c>
      <c r="AS1012" t="e">
        <v>#N/A</v>
      </c>
      <c r="AT1012" t="e">
        <v>#N/A</v>
      </c>
      <c r="AU1012" t="e">
        <v>#N/A</v>
      </c>
      <c r="AV1012" t="e">
        <v>#N/A</v>
      </c>
      <c r="AW1012">
        <v>10.75</v>
      </c>
      <c r="AX1012">
        <v>10.5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</row>
    <row r="1013" spans="1:56" x14ac:dyDescent="0.25">
      <c r="A1013" s="3">
        <v>39847</v>
      </c>
      <c r="B1013" s="4">
        <v>0.119061704284796</v>
      </c>
      <c r="C1013" s="4">
        <v>1.08807956738442E-2</v>
      </c>
      <c r="D1013" s="4">
        <v>3.1518628565661497E-2</v>
      </c>
      <c r="E1013" s="4">
        <v>-7.8993605224213601E-2</v>
      </c>
      <c r="F1013" s="4">
        <v>2.2038712175350499</v>
      </c>
      <c r="G1013" s="4">
        <v>0.71261892862571596</v>
      </c>
      <c r="H1013" s="17">
        <v>4.6449999999999996</v>
      </c>
      <c r="I1013" s="11">
        <v>4.5999999999999996</v>
      </c>
      <c r="J1013" s="5">
        <v>4.5</v>
      </c>
      <c r="K1013" s="5">
        <v>4.5</v>
      </c>
      <c r="L1013" s="5">
        <v>4.5</v>
      </c>
      <c r="M1013" s="8">
        <v>4.5</v>
      </c>
      <c r="N1013" s="5">
        <v>2.2999999999999998</v>
      </c>
      <c r="O1013" s="5">
        <v>2.29</v>
      </c>
      <c r="P1013" s="5">
        <v>2.29</v>
      </c>
      <c r="Q1013" s="5">
        <v>2.33</v>
      </c>
      <c r="R1013" s="8">
        <v>2.4</v>
      </c>
      <c r="S1013" s="6">
        <v>10.75</v>
      </c>
      <c r="T1013" s="6">
        <v>10.5</v>
      </c>
      <c r="U1013" s="6">
        <v>10</v>
      </c>
      <c r="V1013" s="6">
        <v>10</v>
      </c>
      <c r="W1013" s="13">
        <v>10</v>
      </c>
      <c r="X1013" s="6">
        <v>1.75</v>
      </c>
      <c r="Y1013" s="6">
        <v>3.8</v>
      </c>
      <c r="Z1013" s="6">
        <v>4.0999999999999996</v>
      </c>
      <c r="AA1013" s="6">
        <v>4.2</v>
      </c>
      <c r="AB1013" s="13">
        <v>0</v>
      </c>
      <c r="AC1013" s="14">
        <v>0.54</v>
      </c>
      <c r="AD1013" s="14">
        <v>0.36</v>
      </c>
      <c r="AE1013" s="14">
        <v>0.36</v>
      </c>
      <c r="AF1013" s="14">
        <v>0.43</v>
      </c>
      <c r="AG1013" s="14">
        <v>0.45</v>
      </c>
      <c r="AH1013" s="15">
        <v>0</v>
      </c>
      <c r="AI1013" s="14">
        <v>2.3199999999999998</v>
      </c>
      <c r="AJ1013" s="14">
        <v>2.3199999999999998</v>
      </c>
      <c r="AK1013" s="14">
        <v>2.31</v>
      </c>
      <c r="AL1013" s="14">
        <v>2.2999999999999998</v>
      </c>
      <c r="AM1013" s="14">
        <v>2.31</v>
      </c>
      <c r="AN1013" s="15">
        <v>0</v>
      </c>
      <c r="AO1013" t="e">
        <v>#N/A</v>
      </c>
      <c r="AP1013" t="e">
        <v>#N/A</v>
      </c>
      <c r="AQ1013" t="e">
        <v>#N/A</v>
      </c>
      <c r="AR1013" t="e">
        <v>#N/A</v>
      </c>
      <c r="AS1013" t="e">
        <v>#N/A</v>
      </c>
      <c r="AT1013" t="e">
        <v>#N/A</v>
      </c>
      <c r="AU1013" t="e">
        <v>#N/A</v>
      </c>
      <c r="AV1013" t="e">
        <v>#N/A</v>
      </c>
      <c r="AW1013">
        <v>10.75</v>
      </c>
      <c r="AX1013">
        <v>10.5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</row>
    <row r="1014" spans="1:56" x14ac:dyDescent="0.25">
      <c r="A1014" s="3">
        <v>39848</v>
      </c>
      <c r="B1014" s="4">
        <v>0.118848110812355</v>
      </c>
      <c r="C1014" s="4">
        <v>1.0670238604614499E-2</v>
      </c>
      <c r="D1014" s="4">
        <v>3.1372159315836798E-2</v>
      </c>
      <c r="E1014" s="4">
        <v>-7.2664215280783803E-2</v>
      </c>
      <c r="F1014" s="4">
        <v>3.1129096389811099</v>
      </c>
      <c r="G1014" s="4">
        <v>0.68702582090262299</v>
      </c>
      <c r="H1014" s="17">
        <v>4.6449999999999996</v>
      </c>
      <c r="I1014" s="11">
        <v>4.5999999999999996</v>
      </c>
      <c r="J1014" s="5">
        <v>4.5</v>
      </c>
      <c r="K1014" s="5">
        <v>4.5</v>
      </c>
      <c r="L1014" s="5">
        <v>4.5</v>
      </c>
      <c r="M1014" s="8">
        <v>4.5</v>
      </c>
      <c r="N1014" s="5">
        <v>2.2999999999999998</v>
      </c>
      <c r="O1014" s="5">
        <v>2.2999999999999998</v>
      </c>
      <c r="P1014" s="5">
        <v>2.2999999999999998</v>
      </c>
      <c r="Q1014" s="5">
        <v>2.35</v>
      </c>
      <c r="R1014" s="8">
        <v>2.4</v>
      </c>
      <c r="S1014" s="6">
        <v>10.75</v>
      </c>
      <c r="T1014" s="6">
        <v>10.5</v>
      </c>
      <c r="U1014" s="6">
        <v>10</v>
      </c>
      <c r="V1014" s="6">
        <v>10</v>
      </c>
      <c r="W1014" s="13">
        <v>10</v>
      </c>
      <c r="X1014" s="6">
        <v>1.7</v>
      </c>
      <c r="Y1014" s="6">
        <v>3.8</v>
      </c>
      <c r="Z1014" s="6">
        <v>4.0999999999999996</v>
      </c>
      <c r="AA1014" s="6">
        <v>4.2</v>
      </c>
      <c r="AB1014" s="13">
        <v>0</v>
      </c>
      <c r="AC1014" s="14">
        <v>0.54</v>
      </c>
      <c r="AD1014" s="14">
        <v>0.36</v>
      </c>
      <c r="AE1014" s="14">
        <v>0.36</v>
      </c>
      <c r="AF1014" s="14">
        <v>0.43</v>
      </c>
      <c r="AG1014" s="14">
        <v>0.45</v>
      </c>
      <c r="AH1014" s="15">
        <v>0</v>
      </c>
      <c r="AI1014" s="14">
        <v>2.3199999999999998</v>
      </c>
      <c r="AJ1014" s="14">
        <v>2.3199999999999998</v>
      </c>
      <c r="AK1014" s="14">
        <v>2.31</v>
      </c>
      <c r="AL1014" s="14">
        <v>2.2999999999999998</v>
      </c>
      <c r="AM1014" s="14">
        <v>2.31</v>
      </c>
      <c r="AN1014" s="15">
        <v>0</v>
      </c>
      <c r="AO1014" t="e">
        <v>#N/A</v>
      </c>
      <c r="AP1014" t="e">
        <v>#N/A</v>
      </c>
      <c r="AQ1014" t="e">
        <v>#N/A</v>
      </c>
      <c r="AR1014" t="e">
        <v>#N/A</v>
      </c>
      <c r="AS1014" t="e">
        <v>#N/A</v>
      </c>
      <c r="AT1014" t="e">
        <v>#N/A</v>
      </c>
      <c r="AU1014" t="e">
        <v>#N/A</v>
      </c>
      <c r="AV1014" t="e">
        <v>#N/A</v>
      </c>
      <c r="AW1014">
        <v>10.75</v>
      </c>
      <c r="AX1014">
        <v>10.5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</row>
    <row r="1015" spans="1:56" x14ac:dyDescent="0.25">
      <c r="A1015" s="3">
        <v>39849</v>
      </c>
      <c r="B1015" s="4">
        <v>0.10685451192710101</v>
      </c>
      <c r="C1015" s="4">
        <v>2.2646901827876601E-2</v>
      </c>
      <c r="D1015" s="4">
        <v>-4.9795322820333401E-2</v>
      </c>
      <c r="E1015" s="4">
        <v>7.34553865752091E-2</v>
      </c>
      <c r="F1015" s="4">
        <v>0.60981459455902398</v>
      </c>
      <c r="G1015" s="4">
        <v>3.9238735790211501</v>
      </c>
      <c r="H1015" s="17">
        <v>4.6449999999999996</v>
      </c>
      <c r="I1015" s="11">
        <v>4.5999999999999996</v>
      </c>
      <c r="J1015" s="5">
        <v>4.5</v>
      </c>
      <c r="K1015" s="5">
        <v>4.5</v>
      </c>
      <c r="L1015" s="5">
        <v>4.5</v>
      </c>
      <c r="M1015" s="8">
        <v>4.5</v>
      </c>
      <c r="N1015" s="5">
        <v>2.2999999999999998</v>
      </c>
      <c r="O1015" s="5">
        <v>2.2999999999999998</v>
      </c>
      <c r="P1015" s="5">
        <v>2.2999999999999998</v>
      </c>
      <c r="Q1015" s="5">
        <v>2.35</v>
      </c>
      <c r="R1015" s="8">
        <v>2.4</v>
      </c>
      <c r="S1015" s="6">
        <v>10.75</v>
      </c>
      <c r="T1015" s="6">
        <v>10.5</v>
      </c>
      <c r="U1015" s="6">
        <v>10</v>
      </c>
      <c r="V1015" s="6">
        <v>10</v>
      </c>
      <c r="W1015" s="13">
        <v>10</v>
      </c>
      <c r="X1015" s="6">
        <v>1.65</v>
      </c>
      <c r="Y1015" s="6">
        <v>3.8</v>
      </c>
      <c r="Z1015" s="6">
        <v>4.0999999999999996</v>
      </c>
      <c r="AA1015" s="6">
        <v>4.2</v>
      </c>
      <c r="AB1015" s="13">
        <v>0</v>
      </c>
      <c r="AC1015" s="14">
        <v>0.55000000000000004</v>
      </c>
      <c r="AD1015" s="14">
        <v>0.37</v>
      </c>
      <c r="AE1015" s="14">
        <v>0.36</v>
      </c>
      <c r="AF1015" s="14">
        <v>0.42</v>
      </c>
      <c r="AG1015" s="14">
        <v>0.45</v>
      </c>
      <c r="AH1015" s="15">
        <v>0</v>
      </c>
      <c r="AI1015" s="14">
        <v>2.3199999999999998</v>
      </c>
      <c r="AJ1015" s="14">
        <v>2.3199999999999998</v>
      </c>
      <c r="AK1015" s="14">
        <v>2.31</v>
      </c>
      <c r="AL1015" s="14">
        <v>2.2999999999999998</v>
      </c>
      <c r="AM1015" s="14">
        <v>2.2999999999999998</v>
      </c>
      <c r="AN1015" s="15">
        <v>0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  <c r="AT1015" t="e">
        <v>#N/A</v>
      </c>
      <c r="AU1015" t="e">
        <v>#N/A</v>
      </c>
      <c r="AV1015" t="e">
        <v>#N/A</v>
      </c>
      <c r="AW1015">
        <v>10.75</v>
      </c>
      <c r="AX1015">
        <v>10.5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</row>
    <row r="1016" spans="1:56" x14ac:dyDescent="0.25">
      <c r="A1016" s="3">
        <v>39850</v>
      </c>
      <c r="B1016" s="4">
        <v>0.12149151932795201</v>
      </c>
      <c r="C1016" s="4">
        <v>7.55919032440437E-3</v>
      </c>
      <c r="D1016" s="4">
        <v>3.2491422579154002E-2</v>
      </c>
      <c r="E1016" s="4">
        <v>-7.5639975115936994E-2</v>
      </c>
      <c r="F1016" s="4">
        <v>2.7742252204813198</v>
      </c>
      <c r="G1016" s="4">
        <v>0.71007594351825298</v>
      </c>
      <c r="H1016" s="17">
        <v>4.6900000000000004</v>
      </c>
      <c r="I1016" s="11">
        <v>4.7300000000000004</v>
      </c>
      <c r="J1016" s="5">
        <v>4.5</v>
      </c>
      <c r="K1016" s="5">
        <v>4.5</v>
      </c>
      <c r="L1016" s="5">
        <v>4.5</v>
      </c>
      <c r="M1016" s="8">
        <v>4.5</v>
      </c>
      <c r="N1016" s="5">
        <v>2.2999999999999998</v>
      </c>
      <c r="O1016" s="5">
        <v>2.29</v>
      </c>
      <c r="P1016" s="5">
        <v>2.2999999999999998</v>
      </c>
      <c r="Q1016" s="5">
        <v>2.34</v>
      </c>
      <c r="R1016" s="8">
        <v>2.4</v>
      </c>
      <c r="S1016" s="6">
        <v>10.75</v>
      </c>
      <c r="T1016" s="6">
        <v>10.5</v>
      </c>
      <c r="U1016" s="6">
        <v>10</v>
      </c>
      <c r="V1016" s="6">
        <v>10</v>
      </c>
      <c r="W1016" s="13">
        <v>10</v>
      </c>
      <c r="X1016" s="6">
        <v>1.7</v>
      </c>
      <c r="Y1016" s="6">
        <v>3.8</v>
      </c>
      <c r="Z1016" s="6">
        <v>4.05</v>
      </c>
      <c r="AA1016" s="6">
        <v>4.2</v>
      </c>
      <c r="AB1016" s="13">
        <v>0</v>
      </c>
      <c r="AC1016" s="14">
        <v>0.55000000000000004</v>
      </c>
      <c r="AD1016" s="14">
        <v>0.36</v>
      </c>
      <c r="AE1016" s="14">
        <v>0.36</v>
      </c>
      <c r="AF1016" s="14">
        <v>0.42</v>
      </c>
      <c r="AG1016" s="14">
        <v>0.46</v>
      </c>
      <c r="AH1016" s="15">
        <v>0</v>
      </c>
      <c r="AI1016" s="14">
        <v>2.3199999999999998</v>
      </c>
      <c r="AJ1016" s="14">
        <v>2.3199999999999998</v>
      </c>
      <c r="AK1016" s="14">
        <v>2.31</v>
      </c>
      <c r="AL1016" s="14">
        <v>2.2999999999999998</v>
      </c>
      <c r="AM1016" s="14">
        <v>2.2999999999999998</v>
      </c>
      <c r="AN1016" s="15">
        <v>0</v>
      </c>
      <c r="AO1016" t="e">
        <v>#N/A</v>
      </c>
      <c r="AP1016" t="e">
        <v>#N/A</v>
      </c>
      <c r="AQ1016" t="e">
        <v>#N/A</v>
      </c>
      <c r="AR1016" t="e">
        <v>#N/A</v>
      </c>
      <c r="AS1016" t="e">
        <v>#N/A</v>
      </c>
      <c r="AT1016" t="e">
        <v>#N/A</v>
      </c>
      <c r="AU1016" t="e">
        <v>#N/A</v>
      </c>
      <c r="AV1016" t="e">
        <v>#N/A</v>
      </c>
      <c r="AW1016">
        <v>10.75</v>
      </c>
      <c r="AX1016">
        <v>10.5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</row>
    <row r="1017" spans="1:56" x14ac:dyDescent="0.25">
      <c r="A1017" s="3">
        <v>39853</v>
      </c>
      <c r="B1017" s="4">
        <v>0.100999751721012</v>
      </c>
      <c r="C1017" s="4">
        <v>2.7547930705879201E-2</v>
      </c>
      <c r="D1017" s="4">
        <v>-4.0802252100736097E-2</v>
      </c>
      <c r="E1017" s="4">
        <v>9.6852348213250297E-2</v>
      </c>
      <c r="F1017" s="4">
        <v>0.58470684513064597</v>
      </c>
      <c r="G1017" s="4">
        <v>4.2862359942198802</v>
      </c>
      <c r="H1017" s="17">
        <v>4.66</v>
      </c>
      <c r="I1017" s="11">
        <v>4.7300000000000004</v>
      </c>
      <c r="J1017" s="5">
        <v>4.5</v>
      </c>
      <c r="K1017" s="5">
        <v>4.5</v>
      </c>
      <c r="L1017" s="5">
        <v>4.5</v>
      </c>
      <c r="M1017" s="8">
        <v>4.5</v>
      </c>
      <c r="N1017" s="5">
        <v>2.2999999999999998</v>
      </c>
      <c r="O1017" s="5">
        <v>2.2799999999999998</v>
      </c>
      <c r="P1017" s="5">
        <v>2.29</v>
      </c>
      <c r="Q1017" s="5">
        <v>2.33</v>
      </c>
      <c r="R1017" s="8">
        <v>2.4</v>
      </c>
      <c r="S1017" s="6">
        <v>10.75</v>
      </c>
      <c r="T1017" s="6">
        <v>10.5</v>
      </c>
      <c r="U1017" s="6">
        <v>10</v>
      </c>
      <c r="V1017" s="6">
        <v>10</v>
      </c>
      <c r="W1017" s="13">
        <v>10</v>
      </c>
      <c r="X1017" s="6">
        <v>1.7</v>
      </c>
      <c r="Y1017" s="6">
        <v>3.8</v>
      </c>
      <c r="Z1017" s="6">
        <v>4.0999999999999996</v>
      </c>
      <c r="AA1017" s="6">
        <v>4.2</v>
      </c>
      <c r="AB1017" s="13">
        <v>0</v>
      </c>
      <c r="AC1017" s="14">
        <v>0.55000000000000004</v>
      </c>
      <c r="AD1017" s="14">
        <v>0.37</v>
      </c>
      <c r="AE1017" s="14">
        <v>0.35</v>
      </c>
      <c r="AF1017" s="14">
        <v>0.42</v>
      </c>
      <c r="AG1017" s="14">
        <v>0.45</v>
      </c>
      <c r="AH1017" s="15">
        <v>0</v>
      </c>
      <c r="AI1017" s="14">
        <v>2.2999999999999998</v>
      </c>
      <c r="AJ1017" s="14">
        <v>2.3199999999999998</v>
      </c>
      <c r="AK1017" s="14">
        <v>2.2999999999999998</v>
      </c>
      <c r="AL1017" s="14">
        <v>2.2999999999999998</v>
      </c>
      <c r="AM1017" s="14">
        <v>2.2999999999999998</v>
      </c>
      <c r="AN1017" s="15">
        <v>0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 t="e">
        <v>#N/A</v>
      </c>
      <c r="AU1017" t="e">
        <v>#N/A</v>
      </c>
      <c r="AV1017" t="e">
        <v>#N/A</v>
      </c>
      <c r="AW1017">
        <v>10.75</v>
      </c>
      <c r="AX1017">
        <v>10.5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</row>
    <row r="1018" spans="1:56" x14ac:dyDescent="0.25">
      <c r="A1018" s="3">
        <v>39854</v>
      </c>
      <c r="B1018" s="4">
        <v>4.91117678612994E-2</v>
      </c>
      <c r="C1018" s="4">
        <v>7.89330015224321E-2</v>
      </c>
      <c r="D1018" s="4">
        <v>0.13909968861387301</v>
      </c>
      <c r="E1018" s="4">
        <v>-6.5103645333427898E-2</v>
      </c>
      <c r="F1018" s="4">
        <v>9.2383926379636296</v>
      </c>
      <c r="G1018" s="4">
        <v>0.68465552880114799</v>
      </c>
      <c r="H1018" s="17">
        <v>4.6849999999999996</v>
      </c>
      <c r="I1018" s="11">
        <v>4.7300000000000004</v>
      </c>
      <c r="J1018" s="5">
        <v>4.5</v>
      </c>
      <c r="K1018" s="5">
        <v>4.5</v>
      </c>
      <c r="L1018" s="5">
        <v>4.5</v>
      </c>
      <c r="M1018" s="8">
        <v>4.5</v>
      </c>
      <c r="N1018" s="5">
        <v>2.2999999999999998</v>
      </c>
      <c r="O1018" s="5">
        <v>2.2799999999999998</v>
      </c>
      <c r="P1018" s="5">
        <v>2.27</v>
      </c>
      <c r="Q1018" s="5">
        <v>2.33</v>
      </c>
      <c r="R1018" s="8">
        <v>2.4</v>
      </c>
      <c r="S1018" s="6">
        <v>10.75</v>
      </c>
      <c r="T1018" s="6">
        <v>10.5</v>
      </c>
      <c r="U1018" s="6">
        <v>10</v>
      </c>
      <c r="V1018" s="6">
        <v>10</v>
      </c>
      <c r="W1018" s="13">
        <v>10</v>
      </c>
      <c r="X1018" s="6">
        <v>1.6</v>
      </c>
      <c r="Y1018" s="6">
        <v>3.6</v>
      </c>
      <c r="Z1018" s="6">
        <v>4.0999999999999996</v>
      </c>
      <c r="AA1018" s="6">
        <v>4.2</v>
      </c>
      <c r="AB1018" s="13">
        <v>0</v>
      </c>
      <c r="AC1018" s="14">
        <v>0.55000000000000004</v>
      </c>
      <c r="AD1018" s="14">
        <v>0.36</v>
      </c>
      <c r="AE1018" s="14">
        <v>0.35</v>
      </c>
      <c r="AF1018" s="14">
        <v>0.41</v>
      </c>
      <c r="AG1018" s="14">
        <v>0.45</v>
      </c>
      <c r="AH1018" s="15">
        <v>0</v>
      </c>
      <c r="AI1018" s="14">
        <v>2.2999999999999998</v>
      </c>
      <c r="AJ1018" s="14">
        <v>2.3199999999999998</v>
      </c>
      <c r="AK1018" s="14">
        <v>2.2999999999999998</v>
      </c>
      <c r="AL1018" s="14">
        <v>2.2999999999999998</v>
      </c>
      <c r="AM1018" s="14">
        <v>2.2999999999999998</v>
      </c>
      <c r="AN1018" s="15">
        <v>0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 t="e">
        <v>#N/A</v>
      </c>
      <c r="AU1018" t="e">
        <v>#N/A</v>
      </c>
      <c r="AV1018" t="e">
        <v>#N/A</v>
      </c>
      <c r="AW1018">
        <v>10.75</v>
      </c>
      <c r="AX1018">
        <v>10.5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</row>
    <row r="1019" spans="1:56" x14ac:dyDescent="0.25">
      <c r="A1019" s="3">
        <v>39855</v>
      </c>
      <c r="B1019" s="4">
        <v>0.107062644737903</v>
      </c>
      <c r="C1019" s="4">
        <v>2.0934049735197802E-2</v>
      </c>
      <c r="D1019" s="4">
        <v>-3.9114492442134698E-2</v>
      </c>
      <c r="E1019" s="4">
        <v>8.26617848917095E-2</v>
      </c>
      <c r="F1019" s="4">
        <v>0.549483388200393</v>
      </c>
      <c r="G1019" s="4">
        <v>5.4326662103078496</v>
      </c>
      <c r="H1019" s="17">
        <v>4.6849999999999996</v>
      </c>
      <c r="I1019" s="11">
        <v>4.7300000000000004</v>
      </c>
      <c r="J1019" s="5">
        <v>4.5</v>
      </c>
      <c r="K1019" s="5">
        <v>4.5</v>
      </c>
      <c r="L1019" s="5">
        <v>4.5</v>
      </c>
      <c r="M1019" s="8">
        <v>4.5</v>
      </c>
      <c r="N1019" s="5">
        <v>2.2999999999999998</v>
      </c>
      <c r="O1019" s="5">
        <v>2.2799999999999998</v>
      </c>
      <c r="P1019" s="5">
        <v>2.27</v>
      </c>
      <c r="Q1019" s="5">
        <v>2.33</v>
      </c>
      <c r="R1019" s="8">
        <v>2.4</v>
      </c>
      <c r="S1019" s="6">
        <v>10.75</v>
      </c>
      <c r="T1019" s="6">
        <v>10.5</v>
      </c>
      <c r="U1019" s="6">
        <v>10</v>
      </c>
      <c r="V1019" s="6">
        <v>10</v>
      </c>
      <c r="W1019" s="13">
        <v>10</v>
      </c>
      <c r="X1019" s="6">
        <v>1.6</v>
      </c>
      <c r="Y1019" s="6">
        <v>3.6</v>
      </c>
      <c r="Z1019" s="6">
        <v>4.05</v>
      </c>
      <c r="AA1019" s="6">
        <v>4.2</v>
      </c>
      <c r="AB1019" s="13">
        <v>0</v>
      </c>
      <c r="AC1019" s="14">
        <v>0.55000000000000004</v>
      </c>
      <c r="AD1019" s="14">
        <v>0.36</v>
      </c>
      <c r="AE1019" s="14">
        <v>0.35</v>
      </c>
      <c r="AF1019" s="14">
        <v>0.41</v>
      </c>
      <c r="AG1019" s="14">
        <v>0.45</v>
      </c>
      <c r="AH1019" s="15">
        <v>0</v>
      </c>
      <c r="AI1019" s="14">
        <v>2.2999999999999998</v>
      </c>
      <c r="AJ1019" s="14">
        <v>2.3199999999999998</v>
      </c>
      <c r="AK1019" s="14">
        <v>2.2999999999999998</v>
      </c>
      <c r="AL1019" s="14">
        <v>2.2999999999999998</v>
      </c>
      <c r="AM1019" s="14">
        <v>2.2999999999999998</v>
      </c>
      <c r="AN1019" s="15">
        <v>0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  <c r="AT1019" t="e">
        <v>#N/A</v>
      </c>
      <c r="AU1019" t="e">
        <v>#N/A</v>
      </c>
      <c r="AV1019" t="e">
        <v>#N/A</v>
      </c>
      <c r="AW1019">
        <v>10.5</v>
      </c>
      <c r="AX1019">
        <v>10.5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</row>
    <row r="1020" spans="1:56" x14ac:dyDescent="0.25">
      <c r="A1020" s="3">
        <v>39856</v>
      </c>
      <c r="B1020" s="4">
        <v>9.8023318291889205E-2</v>
      </c>
      <c r="C1020" s="4">
        <v>2.9396677843117801E-2</v>
      </c>
      <c r="D1020" s="4">
        <v>-2.6007493787398101E-2</v>
      </c>
      <c r="E1020" s="4">
        <v>0.110861813847354</v>
      </c>
      <c r="F1020" s="4">
        <v>0.50854140046577601</v>
      </c>
      <c r="G1020" s="4">
        <v>5.2668654267311901</v>
      </c>
      <c r="H1020" s="17">
        <v>4.63</v>
      </c>
      <c r="I1020" s="11">
        <v>4.72</v>
      </c>
      <c r="J1020" s="5">
        <v>4.5</v>
      </c>
      <c r="K1020" s="5">
        <v>4.5</v>
      </c>
      <c r="L1020" s="5">
        <v>4.5</v>
      </c>
      <c r="M1020" s="8">
        <v>4.5</v>
      </c>
      <c r="N1020" s="5">
        <v>2.2999999999999998</v>
      </c>
      <c r="O1020" s="5">
        <v>2.2799999999999998</v>
      </c>
      <c r="P1020" s="5">
        <v>2.29</v>
      </c>
      <c r="Q1020" s="5">
        <v>2.35</v>
      </c>
      <c r="R1020" s="8">
        <v>2.4</v>
      </c>
      <c r="S1020" s="6">
        <v>10.5</v>
      </c>
      <c r="T1020" s="6">
        <v>10.5</v>
      </c>
      <c r="U1020" s="6">
        <v>10</v>
      </c>
      <c r="V1020" s="6">
        <v>10</v>
      </c>
      <c r="W1020" s="13">
        <v>9.9499999999999993</v>
      </c>
      <c r="X1020" s="6">
        <v>1.5</v>
      </c>
      <c r="Y1020" s="6">
        <v>3.8</v>
      </c>
      <c r="Z1020" s="6">
        <v>4.18</v>
      </c>
      <c r="AA1020" s="6">
        <v>4.2</v>
      </c>
      <c r="AB1020" s="13">
        <v>0</v>
      </c>
      <c r="AC1020" s="14">
        <v>0.55000000000000004</v>
      </c>
      <c r="AD1020" s="14">
        <v>0.35</v>
      </c>
      <c r="AE1020" s="14">
        <v>0.35</v>
      </c>
      <c r="AF1020" s="14">
        <v>0.41</v>
      </c>
      <c r="AG1020" s="14">
        <v>0.46</v>
      </c>
      <c r="AH1020" s="15">
        <v>0</v>
      </c>
      <c r="AI1020" s="14">
        <v>2.2999999999999998</v>
      </c>
      <c r="AJ1020" s="14">
        <v>2.2999999999999998</v>
      </c>
      <c r="AK1020" s="14">
        <v>2.2999999999999998</v>
      </c>
      <c r="AL1020" s="14">
        <v>2.2999999999999998</v>
      </c>
      <c r="AM1020" s="14">
        <v>2.2999999999999998</v>
      </c>
      <c r="AN1020" s="15">
        <v>0</v>
      </c>
      <c r="AO1020" t="e">
        <v>#N/A</v>
      </c>
      <c r="AP1020" t="e">
        <v>#N/A</v>
      </c>
      <c r="AQ1020" t="e">
        <v>#N/A</v>
      </c>
      <c r="AR1020" t="e">
        <v>#N/A</v>
      </c>
      <c r="AS1020" t="e">
        <v>#N/A</v>
      </c>
      <c r="AT1020" t="e">
        <v>#N/A</v>
      </c>
      <c r="AU1020" t="e">
        <v>#N/A</v>
      </c>
      <c r="AV1020" t="e">
        <v>#N/A</v>
      </c>
      <c r="AW1020">
        <v>10.38</v>
      </c>
      <c r="AX1020">
        <v>10.25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</row>
    <row r="1021" spans="1:56" x14ac:dyDescent="0.25">
      <c r="A1021" s="3">
        <v>39857</v>
      </c>
      <c r="B1021" s="4">
        <v>9.8172737621343195E-2</v>
      </c>
      <c r="C1021" s="4">
        <v>2.9451839914757999E-2</v>
      </c>
      <c r="D1021" s="4">
        <v>-2.8567936238537602E-2</v>
      </c>
      <c r="E1021" s="4">
        <v>9.4835965182713894E-2</v>
      </c>
      <c r="F1021" s="4">
        <v>0.49889855577616798</v>
      </c>
      <c r="G1021" s="4">
        <v>4.7789730488008297</v>
      </c>
      <c r="H1021" s="17">
        <v>4.6399999999999997</v>
      </c>
      <c r="I1021" s="11">
        <v>4.6900000000000004</v>
      </c>
      <c r="J1021" s="5">
        <v>4.5</v>
      </c>
      <c r="K1021" s="5">
        <v>4.5</v>
      </c>
      <c r="L1021" s="5">
        <v>4.5</v>
      </c>
      <c r="M1021" s="8">
        <v>4.5</v>
      </c>
      <c r="N1021" s="5">
        <v>2.2999999999999998</v>
      </c>
      <c r="O1021" s="5">
        <v>2.2799999999999998</v>
      </c>
      <c r="P1021" s="5">
        <v>2.29</v>
      </c>
      <c r="Q1021" s="5">
        <v>2.3199999999999998</v>
      </c>
      <c r="R1021" s="8">
        <v>2.4</v>
      </c>
      <c r="S1021" s="6">
        <v>10.5</v>
      </c>
      <c r="T1021" s="6">
        <v>10.5</v>
      </c>
      <c r="U1021" s="6">
        <v>10</v>
      </c>
      <c r="V1021" s="6">
        <v>10</v>
      </c>
      <c r="W1021" s="13">
        <v>9.9499999999999993</v>
      </c>
      <c r="X1021" s="6">
        <v>1.5</v>
      </c>
      <c r="Y1021" s="6">
        <v>3.6</v>
      </c>
      <c r="Z1021" s="6">
        <v>4.18</v>
      </c>
      <c r="AA1021" s="6">
        <v>4.2</v>
      </c>
      <c r="AB1021" s="13">
        <v>0</v>
      </c>
      <c r="AC1021" s="14">
        <v>0.55000000000000004</v>
      </c>
      <c r="AD1021" s="14">
        <v>0.35</v>
      </c>
      <c r="AE1021" s="14">
        <v>0.35</v>
      </c>
      <c r="AF1021" s="14">
        <v>0.41</v>
      </c>
      <c r="AG1021" s="14">
        <v>0.46</v>
      </c>
      <c r="AH1021" s="15">
        <v>0</v>
      </c>
      <c r="AI1021" s="14">
        <v>2.2999999999999998</v>
      </c>
      <c r="AJ1021" s="14">
        <v>2.2999999999999998</v>
      </c>
      <c r="AK1021" s="14">
        <v>2.2999999999999998</v>
      </c>
      <c r="AL1021" s="14">
        <v>2.2999999999999998</v>
      </c>
      <c r="AM1021" s="14">
        <v>2.2999999999999998</v>
      </c>
      <c r="AN1021" s="15">
        <v>0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  <c r="AT1021" t="e">
        <v>#N/A</v>
      </c>
      <c r="AU1021" t="e">
        <v>#N/A</v>
      </c>
      <c r="AV1021" t="e">
        <v>#N/A</v>
      </c>
      <c r="AW1021">
        <v>10.38</v>
      </c>
      <c r="AX1021">
        <v>10.25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</row>
    <row r="1022" spans="1:56" x14ac:dyDescent="0.25">
      <c r="A1022" s="3">
        <v>39860</v>
      </c>
      <c r="B1022" s="4">
        <v>0.101217762592739</v>
      </c>
      <c r="C1022" s="4">
        <v>2.6104670874825198E-2</v>
      </c>
      <c r="D1022" s="4">
        <v>-3.2997201006160201E-2</v>
      </c>
      <c r="E1022" s="4">
        <v>8.7786822725318597E-2</v>
      </c>
      <c r="F1022" s="4">
        <v>0.49742896193480901</v>
      </c>
      <c r="G1022" s="4">
        <v>4.6734891578364</v>
      </c>
      <c r="H1022" s="17">
        <v>4.6399999999999997</v>
      </c>
      <c r="I1022" s="11">
        <v>4.6900000000000004</v>
      </c>
      <c r="J1022" s="5">
        <v>4.5</v>
      </c>
      <c r="K1022" s="5">
        <v>4.5</v>
      </c>
      <c r="L1022" s="5">
        <v>4.5</v>
      </c>
      <c r="M1022" s="8">
        <v>4.5</v>
      </c>
      <c r="N1022" s="5">
        <v>2.2999999999999998</v>
      </c>
      <c r="O1022" s="5">
        <v>2.27</v>
      </c>
      <c r="P1022" s="5">
        <v>2.27</v>
      </c>
      <c r="Q1022" s="5">
        <v>2.2999999999999998</v>
      </c>
      <c r="R1022" s="8">
        <v>2.4</v>
      </c>
      <c r="S1022" s="6">
        <v>10.5</v>
      </c>
      <c r="T1022" s="6">
        <v>10.25</v>
      </c>
      <c r="U1022" s="6">
        <v>10</v>
      </c>
      <c r="V1022" s="6">
        <v>10</v>
      </c>
      <c r="W1022" s="13">
        <v>9.75</v>
      </c>
      <c r="X1022" s="6">
        <v>1.5</v>
      </c>
      <c r="Y1022" s="6">
        <v>3.6</v>
      </c>
      <c r="Z1022" s="6">
        <v>4.0999999999999996</v>
      </c>
      <c r="AA1022" s="6">
        <v>4.2</v>
      </c>
      <c r="AB1022" s="13">
        <v>0</v>
      </c>
      <c r="AC1022" s="14">
        <v>0.55000000000000004</v>
      </c>
      <c r="AD1022" s="14">
        <v>0.35</v>
      </c>
      <c r="AE1022" s="14">
        <v>0.35</v>
      </c>
      <c r="AF1022" s="14">
        <v>0.41</v>
      </c>
      <c r="AG1022" s="14">
        <v>0.46</v>
      </c>
      <c r="AH1022" s="15">
        <v>0</v>
      </c>
      <c r="AI1022" s="14">
        <v>2.2999999999999998</v>
      </c>
      <c r="AJ1022" s="14">
        <v>2.2999999999999998</v>
      </c>
      <c r="AK1022" s="14">
        <v>2.2999999999999998</v>
      </c>
      <c r="AL1022" s="14">
        <v>2.2999999999999998</v>
      </c>
      <c r="AM1022" s="14">
        <v>2.2999999999999998</v>
      </c>
      <c r="AN1022" s="15">
        <v>0</v>
      </c>
      <c r="AO1022" t="e">
        <v>#N/A</v>
      </c>
      <c r="AP1022" t="e">
        <v>#N/A</v>
      </c>
      <c r="AQ1022" t="e">
        <v>#N/A</v>
      </c>
      <c r="AR1022" t="e">
        <v>#N/A</v>
      </c>
      <c r="AS1022" t="e">
        <v>#N/A</v>
      </c>
      <c r="AT1022" t="e">
        <v>#N/A</v>
      </c>
      <c r="AU1022" t="e">
        <v>#N/A</v>
      </c>
      <c r="AV1022" t="e">
        <v>#N/A</v>
      </c>
      <c r="AW1022">
        <v>10.25</v>
      </c>
      <c r="AX1022">
        <v>10.25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</row>
    <row r="1023" spans="1:56" x14ac:dyDescent="0.25">
      <c r="A1023" s="3">
        <v>39861</v>
      </c>
      <c r="B1023" s="4">
        <v>0.102512590909192</v>
      </c>
      <c r="C1023" s="4">
        <v>2.4312316909410801E-2</v>
      </c>
      <c r="D1023" s="4">
        <v>-3.32713627811385E-2</v>
      </c>
      <c r="E1023" s="4">
        <v>8.7755151772873199E-2</v>
      </c>
      <c r="F1023" s="4">
        <v>0.48250471157702801</v>
      </c>
      <c r="G1023" s="4">
        <v>4.9924615218258204</v>
      </c>
      <c r="H1023" s="17">
        <v>4.6349999999999998</v>
      </c>
      <c r="I1023" s="11">
        <v>4.68</v>
      </c>
      <c r="J1023" s="5">
        <v>4.5</v>
      </c>
      <c r="K1023" s="5">
        <v>4.5</v>
      </c>
      <c r="L1023" s="5">
        <v>4.5</v>
      </c>
      <c r="M1023" s="8">
        <v>4.5</v>
      </c>
      <c r="N1023" s="5">
        <v>2.2999999999999998</v>
      </c>
      <c r="O1023" s="5">
        <v>2.27</v>
      </c>
      <c r="P1023" s="5">
        <v>2.25</v>
      </c>
      <c r="Q1023" s="5">
        <v>2.2999999999999998</v>
      </c>
      <c r="R1023" s="8">
        <v>2.38</v>
      </c>
      <c r="S1023" s="6">
        <v>10.5</v>
      </c>
      <c r="T1023" s="6">
        <v>10.25</v>
      </c>
      <c r="U1023" s="6">
        <v>10</v>
      </c>
      <c r="V1023" s="6">
        <v>10</v>
      </c>
      <c r="W1023" s="13">
        <v>9.85</v>
      </c>
      <c r="X1023" s="6">
        <v>1.5</v>
      </c>
      <c r="Y1023" s="6">
        <v>3.6</v>
      </c>
      <c r="Z1023" s="6">
        <v>4.0999999999999996</v>
      </c>
      <c r="AA1023" s="6">
        <v>4.2</v>
      </c>
      <c r="AB1023" s="13">
        <v>0</v>
      </c>
      <c r="AC1023" s="14">
        <v>0.55000000000000004</v>
      </c>
      <c r="AD1023" s="14">
        <v>0.35</v>
      </c>
      <c r="AE1023" s="14">
        <v>0.35</v>
      </c>
      <c r="AF1023" s="14">
        <v>0.4</v>
      </c>
      <c r="AG1023" s="14">
        <v>0.48</v>
      </c>
      <c r="AH1023" s="15">
        <v>0</v>
      </c>
      <c r="AI1023" s="14">
        <v>2.2999999999999998</v>
      </c>
      <c r="AJ1023" s="14">
        <v>2.2999999999999998</v>
      </c>
      <c r="AK1023" s="14">
        <v>2.2999999999999998</v>
      </c>
      <c r="AL1023" s="14">
        <v>2.2999999999999998</v>
      </c>
      <c r="AM1023" s="14">
        <v>2.2999999999999998</v>
      </c>
      <c r="AN1023" s="15">
        <v>0</v>
      </c>
      <c r="AO1023" t="e">
        <v>#N/A</v>
      </c>
      <c r="AP1023" t="e">
        <v>#N/A</v>
      </c>
      <c r="AQ1023" t="e">
        <v>#N/A</v>
      </c>
      <c r="AR1023" t="e">
        <v>#N/A</v>
      </c>
      <c r="AS1023" t="e">
        <v>#N/A</v>
      </c>
      <c r="AT1023" t="e">
        <v>#N/A</v>
      </c>
      <c r="AU1023" t="e">
        <v>#N/A</v>
      </c>
      <c r="AV1023" t="e">
        <v>#N/A</v>
      </c>
      <c r="AW1023">
        <v>10.25</v>
      </c>
      <c r="AX1023">
        <v>10.38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</row>
    <row r="1024" spans="1:56" x14ac:dyDescent="0.25">
      <c r="A1024" s="3">
        <v>39862</v>
      </c>
      <c r="B1024" s="4">
        <v>0.103420871768375</v>
      </c>
      <c r="C1024" s="4">
        <v>2.3112327693361499E-2</v>
      </c>
      <c r="D1024" s="4">
        <v>-3.4144859428039E-2</v>
      </c>
      <c r="E1024" s="4">
        <v>8.5220243477853702E-2</v>
      </c>
      <c r="F1024" s="4">
        <v>0.49666401559803303</v>
      </c>
      <c r="G1024" s="4">
        <v>4.9013443429377501</v>
      </c>
      <c r="H1024" s="17">
        <v>4.6449999999999996</v>
      </c>
      <c r="I1024" s="11">
        <v>4.7</v>
      </c>
      <c r="J1024" s="5">
        <v>4.5</v>
      </c>
      <c r="K1024" s="5">
        <v>4.5</v>
      </c>
      <c r="L1024" s="5">
        <v>4.5</v>
      </c>
      <c r="M1024" s="8">
        <v>4.5</v>
      </c>
      <c r="N1024" s="5">
        <v>2.2999999999999998</v>
      </c>
      <c r="O1024" s="5">
        <v>2.2799999999999998</v>
      </c>
      <c r="P1024" s="5">
        <v>2.27</v>
      </c>
      <c r="Q1024" s="5">
        <v>2.2999999999999998</v>
      </c>
      <c r="R1024" s="8">
        <v>2.4</v>
      </c>
      <c r="S1024" s="6">
        <v>10.5</v>
      </c>
      <c r="T1024" s="6">
        <v>10.25</v>
      </c>
      <c r="U1024" s="6">
        <v>10</v>
      </c>
      <c r="V1024" s="6">
        <v>10</v>
      </c>
      <c r="W1024" s="13">
        <v>9.9499999999999993</v>
      </c>
      <c r="X1024" s="6">
        <v>1.5</v>
      </c>
      <c r="Y1024" s="6">
        <v>3.6</v>
      </c>
      <c r="Z1024" s="6">
        <v>4.0999999999999996</v>
      </c>
      <c r="AA1024" s="6">
        <v>4.2</v>
      </c>
      <c r="AB1024" s="13">
        <v>0</v>
      </c>
      <c r="AC1024" s="14">
        <v>0.56000000000000005</v>
      </c>
      <c r="AD1024" s="14">
        <v>0.35</v>
      </c>
      <c r="AE1024" s="14">
        <v>0.35</v>
      </c>
      <c r="AF1024" s="14">
        <v>0.4</v>
      </c>
      <c r="AG1024" s="14">
        <v>0.47</v>
      </c>
      <c r="AH1024" s="15">
        <v>0</v>
      </c>
      <c r="AI1024" s="14">
        <v>2.2999999999999998</v>
      </c>
      <c r="AJ1024" s="14">
        <v>2.2999999999999998</v>
      </c>
      <c r="AK1024" s="14">
        <v>2.2999999999999998</v>
      </c>
      <c r="AL1024" s="14">
        <v>2.2999999999999998</v>
      </c>
      <c r="AM1024" s="14">
        <v>2.2999999999999998</v>
      </c>
      <c r="AN1024" s="15">
        <v>0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  <c r="AT1024" t="e">
        <v>#N/A</v>
      </c>
      <c r="AU1024" t="e">
        <v>#N/A</v>
      </c>
      <c r="AV1024" t="e">
        <v>#N/A</v>
      </c>
      <c r="AW1024">
        <v>10.38</v>
      </c>
      <c r="AX1024">
        <v>10.5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</row>
    <row r="1025" spans="1:56" x14ac:dyDescent="0.25">
      <c r="A1025" s="3">
        <v>39863</v>
      </c>
      <c r="B1025" s="4">
        <v>9.8618168363940106E-2</v>
      </c>
      <c r="C1025" s="4">
        <v>2.75160399140887E-2</v>
      </c>
      <c r="D1025" s="4">
        <v>-2.7763081227008799E-2</v>
      </c>
      <c r="E1025" s="4">
        <v>9.0899022650265296E-2</v>
      </c>
      <c r="F1025" s="4">
        <v>0.47673898493896599</v>
      </c>
      <c r="G1025" s="4">
        <v>5.0737060459085201</v>
      </c>
      <c r="H1025" s="17">
        <v>4.63</v>
      </c>
      <c r="I1025" s="11">
        <v>4.66</v>
      </c>
      <c r="J1025" s="5">
        <v>4.5</v>
      </c>
      <c r="K1025" s="5">
        <v>4.5</v>
      </c>
      <c r="L1025" s="5">
        <v>4.5</v>
      </c>
      <c r="M1025" s="8">
        <v>4.5</v>
      </c>
      <c r="N1025" s="5">
        <v>2.2999999999999998</v>
      </c>
      <c r="O1025" s="5">
        <v>2.2799999999999998</v>
      </c>
      <c r="P1025" s="5">
        <v>2.27</v>
      </c>
      <c r="Q1025" s="5">
        <v>2.2999999999999998</v>
      </c>
      <c r="R1025" s="8">
        <v>2.4</v>
      </c>
      <c r="S1025" s="6">
        <v>10.5</v>
      </c>
      <c r="T1025" s="6">
        <v>10.25</v>
      </c>
      <c r="U1025" s="6">
        <v>10</v>
      </c>
      <c r="V1025" s="6">
        <v>10</v>
      </c>
      <c r="W1025" s="13">
        <v>9.85</v>
      </c>
      <c r="X1025" s="6">
        <v>1.5</v>
      </c>
      <c r="Y1025" s="6">
        <v>3.6</v>
      </c>
      <c r="Z1025" s="6">
        <v>4.18</v>
      </c>
      <c r="AA1025" s="6">
        <v>4.2300000000000004</v>
      </c>
      <c r="AB1025" s="13">
        <v>0</v>
      </c>
      <c r="AC1025" s="14">
        <v>0.59</v>
      </c>
      <c r="AD1025" s="14">
        <v>0.35</v>
      </c>
      <c r="AE1025" s="14">
        <v>0.35</v>
      </c>
      <c r="AF1025" s="14">
        <v>0.4</v>
      </c>
      <c r="AG1025" s="14">
        <v>0.47</v>
      </c>
      <c r="AH1025" s="15">
        <v>0</v>
      </c>
      <c r="AI1025" s="14">
        <v>2.2999999999999998</v>
      </c>
      <c r="AJ1025" s="14">
        <v>2.2999999999999998</v>
      </c>
      <c r="AK1025" s="14">
        <v>2.2999999999999998</v>
      </c>
      <c r="AL1025" s="14">
        <v>2.2999999999999998</v>
      </c>
      <c r="AM1025" s="14">
        <v>2.2999999999999998</v>
      </c>
      <c r="AN1025" s="15">
        <v>0</v>
      </c>
      <c r="AO1025" t="e">
        <v>#N/A</v>
      </c>
      <c r="AP1025" t="e">
        <v>#N/A</v>
      </c>
      <c r="AQ1025" t="e">
        <v>#N/A</v>
      </c>
      <c r="AR1025" t="e">
        <v>#N/A</v>
      </c>
      <c r="AS1025" t="e">
        <v>#N/A</v>
      </c>
      <c r="AT1025" t="e">
        <v>#N/A</v>
      </c>
      <c r="AU1025" t="e">
        <v>#N/A</v>
      </c>
      <c r="AV1025" t="e">
        <v>#N/A</v>
      </c>
      <c r="AW1025">
        <v>10.25</v>
      </c>
      <c r="AX1025">
        <v>10.5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</row>
    <row r="1026" spans="1:56" x14ac:dyDescent="0.25">
      <c r="A1026" s="3">
        <v>39864</v>
      </c>
      <c r="B1026" s="4">
        <v>0.106212616920543</v>
      </c>
      <c r="C1026" s="4">
        <v>2.00669260215421E-2</v>
      </c>
      <c r="D1026" s="4">
        <v>-4.0638525734024197E-2</v>
      </c>
      <c r="E1026" s="4">
        <v>7.3048029189762803E-2</v>
      </c>
      <c r="F1026" s="4">
        <v>0.51494292220218696</v>
      </c>
      <c r="G1026" s="4">
        <v>4.61171097598909</v>
      </c>
      <c r="H1026" s="17">
        <v>4.6199999999999903</v>
      </c>
      <c r="I1026" s="11">
        <v>4.66</v>
      </c>
      <c r="J1026" s="5">
        <v>4.5</v>
      </c>
      <c r="K1026" s="5">
        <v>4.5</v>
      </c>
      <c r="L1026" s="5">
        <v>4.5</v>
      </c>
      <c r="M1026" s="8">
        <v>4.5</v>
      </c>
      <c r="N1026" s="5">
        <v>2.2999999999999998</v>
      </c>
      <c r="O1026" s="5">
        <v>2.27</v>
      </c>
      <c r="P1026" s="5">
        <v>2.29</v>
      </c>
      <c r="Q1026" s="5">
        <v>2.2999999999999998</v>
      </c>
      <c r="R1026" s="8">
        <v>2.39</v>
      </c>
      <c r="S1026" s="6">
        <v>10.38</v>
      </c>
      <c r="T1026" s="6">
        <v>10.25</v>
      </c>
      <c r="U1026" s="6">
        <v>10</v>
      </c>
      <c r="V1026" s="6">
        <v>10</v>
      </c>
      <c r="W1026" s="13">
        <v>9.93</v>
      </c>
      <c r="X1026" s="6">
        <v>1.5</v>
      </c>
      <c r="Y1026" s="6">
        <v>3.6</v>
      </c>
      <c r="Z1026" s="6">
        <v>4.2</v>
      </c>
      <c r="AA1026" s="6">
        <v>4.2300000000000004</v>
      </c>
      <c r="AB1026" s="13">
        <v>0</v>
      </c>
      <c r="AC1026" s="14">
        <v>0.59</v>
      </c>
      <c r="AD1026" s="14">
        <v>0.35</v>
      </c>
      <c r="AE1026" s="14">
        <v>0.35</v>
      </c>
      <c r="AF1026" s="14">
        <v>0.4</v>
      </c>
      <c r="AG1026" s="14">
        <v>0.47</v>
      </c>
      <c r="AH1026" s="15">
        <v>0</v>
      </c>
      <c r="AI1026" s="14">
        <v>2.2999999999999998</v>
      </c>
      <c r="AJ1026" s="14">
        <v>2.2999999999999998</v>
      </c>
      <c r="AK1026" s="14">
        <v>2.2999999999999998</v>
      </c>
      <c r="AL1026" s="14">
        <v>2.2999999999999998</v>
      </c>
      <c r="AM1026" s="14">
        <v>2.2999999999999998</v>
      </c>
      <c r="AN1026" s="15">
        <v>0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  <c r="AT1026" t="e">
        <v>#N/A</v>
      </c>
      <c r="AU1026" t="e">
        <v>#N/A</v>
      </c>
      <c r="AV1026" t="e">
        <v>#N/A</v>
      </c>
      <c r="AW1026">
        <v>10.25</v>
      </c>
      <c r="AX1026">
        <v>10.38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</row>
    <row r="1027" spans="1:56" x14ac:dyDescent="0.25">
      <c r="A1027" s="3">
        <v>39869</v>
      </c>
      <c r="B1027" s="4">
        <v>0.104092272647701</v>
      </c>
      <c r="C1027" s="4">
        <v>2.17979090052077E-2</v>
      </c>
      <c r="D1027" s="4">
        <v>-3.8657661517178803E-2</v>
      </c>
      <c r="E1027" s="4">
        <v>8.0045044759579895E-2</v>
      </c>
      <c r="F1027" s="4">
        <v>0.492019827732042</v>
      </c>
      <c r="G1027" s="4">
        <v>4.8024387790758603</v>
      </c>
      <c r="H1027" s="17">
        <v>4.5599999999999996</v>
      </c>
      <c r="I1027" s="11">
        <v>4.67</v>
      </c>
      <c r="J1027" s="5">
        <v>4.5</v>
      </c>
      <c r="K1027" s="5">
        <v>4.5</v>
      </c>
      <c r="L1027" s="5">
        <v>4.5</v>
      </c>
      <c r="M1027" s="8">
        <v>4.5</v>
      </c>
      <c r="N1027" s="5">
        <v>2.2999999999999998</v>
      </c>
      <c r="O1027" s="5">
        <v>2.27</v>
      </c>
      <c r="P1027" s="5">
        <v>2.29</v>
      </c>
      <c r="Q1027" s="5">
        <v>2.3199999999999998</v>
      </c>
      <c r="R1027" s="8">
        <v>2.37</v>
      </c>
      <c r="S1027" s="6">
        <v>10.25</v>
      </c>
      <c r="T1027" s="6">
        <v>10.25</v>
      </c>
      <c r="U1027" s="6">
        <v>10</v>
      </c>
      <c r="V1027" s="6">
        <v>10</v>
      </c>
      <c r="W1027" s="13">
        <v>9.93</v>
      </c>
      <c r="X1027" s="6">
        <v>1.5</v>
      </c>
      <c r="Y1027" s="6">
        <v>3.6</v>
      </c>
      <c r="Z1027" s="6">
        <v>4.2</v>
      </c>
      <c r="AA1027" s="6">
        <v>4.2300000000000004</v>
      </c>
      <c r="AB1027" s="13">
        <v>0</v>
      </c>
      <c r="AC1027" s="14">
        <v>0.59</v>
      </c>
      <c r="AD1027" s="14">
        <v>0.35</v>
      </c>
      <c r="AE1027" s="14">
        <v>0.35</v>
      </c>
      <c r="AF1027" s="14">
        <v>0.4</v>
      </c>
      <c r="AG1027" s="14">
        <v>0.48</v>
      </c>
      <c r="AH1027" s="15">
        <v>0</v>
      </c>
      <c r="AI1027" s="14">
        <v>2.2999999999999998</v>
      </c>
      <c r="AJ1027" s="14">
        <v>2.2999999999999998</v>
      </c>
      <c r="AK1027" s="14">
        <v>2.2999999999999998</v>
      </c>
      <c r="AL1027" s="14">
        <v>2.2999999999999998</v>
      </c>
      <c r="AM1027" s="14">
        <v>2.2999999999999998</v>
      </c>
      <c r="AN1027" s="15">
        <v>0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  <c r="AT1027" t="e">
        <v>#N/A</v>
      </c>
      <c r="AU1027" t="e">
        <v>#N/A</v>
      </c>
      <c r="AV1027" t="e">
        <v>#N/A</v>
      </c>
      <c r="AW1027">
        <v>10.25</v>
      </c>
      <c r="AX1027">
        <v>10.25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</row>
    <row r="1028" spans="1:56" x14ac:dyDescent="0.25">
      <c r="A1028" s="3">
        <v>39870</v>
      </c>
      <c r="B1028" s="4">
        <v>9.6957813461002504E-2</v>
      </c>
      <c r="C1028" s="4">
        <v>2.8000061029456701E-2</v>
      </c>
      <c r="D1028" s="4">
        <v>-3.2444516299811203E-2</v>
      </c>
      <c r="E1028" s="4">
        <v>9.6409274037364795E-2</v>
      </c>
      <c r="F1028" s="4">
        <v>0.48956991682804102</v>
      </c>
      <c r="G1028" s="4">
        <v>5.1246557265139803</v>
      </c>
      <c r="H1028" s="17">
        <v>4.5749999999999904</v>
      </c>
      <c r="I1028" s="11">
        <v>4.68</v>
      </c>
      <c r="J1028" s="5">
        <v>4.5</v>
      </c>
      <c r="K1028" s="5">
        <v>4.5</v>
      </c>
      <c r="L1028" s="5">
        <v>4.5</v>
      </c>
      <c r="M1028" s="8">
        <v>4.5</v>
      </c>
      <c r="N1028" s="5">
        <v>2.2999999999999998</v>
      </c>
      <c r="O1028" s="5">
        <v>2.27</v>
      </c>
      <c r="P1028" s="5">
        <v>2.29</v>
      </c>
      <c r="Q1028" s="5">
        <v>2.2999999999999998</v>
      </c>
      <c r="R1028" s="8">
        <v>2.35</v>
      </c>
      <c r="S1028" s="6">
        <v>10.25</v>
      </c>
      <c r="T1028" s="6">
        <v>10.25</v>
      </c>
      <c r="U1028" s="6">
        <v>10</v>
      </c>
      <c r="V1028" s="6">
        <v>10</v>
      </c>
      <c r="W1028" s="13">
        <v>9.84</v>
      </c>
      <c r="X1028" s="6">
        <v>1.5</v>
      </c>
      <c r="Y1028" s="6">
        <v>3.5</v>
      </c>
      <c r="Z1028" s="6">
        <v>4.0999999999999996</v>
      </c>
      <c r="AA1028" s="6">
        <v>4.25</v>
      </c>
      <c r="AB1028" s="13">
        <v>0</v>
      </c>
      <c r="AC1028" s="14">
        <v>0.57999999999999996</v>
      </c>
      <c r="AD1028" s="14">
        <v>0.35</v>
      </c>
      <c r="AE1028" s="14">
        <v>0.35</v>
      </c>
      <c r="AF1028" s="14">
        <v>0.4</v>
      </c>
      <c r="AG1028" s="14">
        <v>0.47</v>
      </c>
      <c r="AH1028" s="15">
        <v>0</v>
      </c>
      <c r="AI1028" s="14">
        <v>2.2999999999999998</v>
      </c>
      <c r="AJ1028" s="14">
        <v>2.2999999999999998</v>
      </c>
      <c r="AK1028" s="14">
        <v>2.2999999999999998</v>
      </c>
      <c r="AL1028" s="14">
        <v>2.2999999999999998</v>
      </c>
      <c r="AM1028" s="14">
        <v>2.2999999999999998</v>
      </c>
      <c r="AN1028" s="15">
        <v>0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 t="e">
        <v>#N/A</v>
      </c>
      <c r="AU1028" t="e">
        <v>#N/A</v>
      </c>
      <c r="AV1028" t="e">
        <v>#N/A</v>
      </c>
      <c r="AW1028">
        <v>10.25</v>
      </c>
      <c r="AX1028">
        <v>10.25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</row>
    <row r="1029" spans="1:56" x14ac:dyDescent="0.25">
      <c r="A1029" s="3">
        <v>39871</v>
      </c>
      <c r="B1029" s="4">
        <v>9.3209465673022199E-2</v>
      </c>
      <c r="C1029" s="4">
        <v>3.1148149097749E-2</v>
      </c>
      <c r="D1029" s="4">
        <v>-2.8785910466682201E-2</v>
      </c>
      <c r="E1029" s="4">
        <v>0.10400760892635801</v>
      </c>
      <c r="F1029" s="4">
        <v>0.47304920533261202</v>
      </c>
      <c r="G1029" s="4">
        <v>5.2897175929002502</v>
      </c>
      <c r="H1029" s="17">
        <v>4.585</v>
      </c>
      <c r="I1029" s="11">
        <v>4.66</v>
      </c>
      <c r="J1029" s="5">
        <v>4.5</v>
      </c>
      <c r="K1029" s="5">
        <v>4.5</v>
      </c>
      <c r="L1029" s="5">
        <v>4.5</v>
      </c>
      <c r="M1029" s="8">
        <v>4.5</v>
      </c>
      <c r="N1029" s="5">
        <v>2.2999999999999998</v>
      </c>
      <c r="O1029" s="5">
        <v>2.2799999999999998</v>
      </c>
      <c r="P1029" s="5">
        <v>2.2999999999999998</v>
      </c>
      <c r="Q1029" s="5">
        <v>2.33</v>
      </c>
      <c r="R1029" s="8">
        <v>2.35</v>
      </c>
      <c r="S1029" s="6">
        <v>10.25</v>
      </c>
      <c r="T1029" s="6">
        <v>10.25</v>
      </c>
      <c r="U1029" s="6">
        <v>10</v>
      </c>
      <c r="V1029" s="6">
        <v>9.99</v>
      </c>
      <c r="W1029" s="13">
        <v>9.84</v>
      </c>
      <c r="X1029" s="6">
        <v>1.5</v>
      </c>
      <c r="Y1029" s="6">
        <v>3.5</v>
      </c>
      <c r="Z1029" s="6">
        <v>4.0999999999999996</v>
      </c>
      <c r="AA1029" s="6">
        <v>4.25</v>
      </c>
      <c r="AB1029" s="13">
        <v>0</v>
      </c>
      <c r="AC1029" s="14">
        <v>0.57999999999999996</v>
      </c>
      <c r="AD1029" s="14">
        <v>0.35</v>
      </c>
      <c r="AE1029" s="14">
        <v>0.35</v>
      </c>
      <c r="AF1029" s="14">
        <v>0.4</v>
      </c>
      <c r="AG1029" s="14">
        <v>0.45</v>
      </c>
      <c r="AH1029" s="15">
        <v>0</v>
      </c>
      <c r="AI1029" s="14">
        <v>2.33</v>
      </c>
      <c r="AJ1029" s="14">
        <v>2.3199999999999998</v>
      </c>
      <c r="AK1029" s="14">
        <v>2.3199999999999998</v>
      </c>
      <c r="AL1029" s="14">
        <v>2.2999999999999998</v>
      </c>
      <c r="AM1029" s="14">
        <v>2.2999999999999998</v>
      </c>
      <c r="AN1029" s="15">
        <v>0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e">
        <v>#N/A</v>
      </c>
      <c r="AV1029" t="e">
        <v>#N/A</v>
      </c>
      <c r="AW1029">
        <v>10.25</v>
      </c>
      <c r="AX1029">
        <v>10.25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</row>
    <row r="1030" spans="1:56" x14ac:dyDescent="0.25">
      <c r="A1030" s="3">
        <v>39874</v>
      </c>
      <c r="B1030" s="4">
        <v>0.12868968123890401</v>
      </c>
      <c r="C1030" s="4">
        <v>-2.5833634238246601E-2</v>
      </c>
      <c r="D1030" s="4">
        <v>-3.1758593525351902E-2</v>
      </c>
      <c r="E1030" s="4">
        <v>5.6118448062387603E-2</v>
      </c>
      <c r="F1030" s="4">
        <v>1.00000026250833</v>
      </c>
      <c r="G1030" s="4">
        <v>5.4574402032298699E-2</v>
      </c>
      <c r="H1030" s="17">
        <v>4.54</v>
      </c>
      <c r="I1030" s="11">
        <v>4.5999999999999996</v>
      </c>
      <c r="J1030" s="5">
        <v>4.5</v>
      </c>
      <c r="K1030" s="5">
        <v>4.5</v>
      </c>
      <c r="L1030" s="5">
        <v>4.5</v>
      </c>
      <c r="M1030" s="8">
        <v>4.5</v>
      </c>
      <c r="N1030" s="5">
        <v>2.2999999999999998</v>
      </c>
      <c r="O1030" s="5">
        <v>2.2799999999999998</v>
      </c>
      <c r="P1030" s="5">
        <v>2.29</v>
      </c>
      <c r="Q1030" s="5">
        <v>2.2999999999999998</v>
      </c>
      <c r="R1030" s="8">
        <v>2.35</v>
      </c>
      <c r="S1030" s="6">
        <v>10.25</v>
      </c>
      <c r="T1030" s="6">
        <v>10.25</v>
      </c>
      <c r="U1030" s="6">
        <v>10</v>
      </c>
      <c r="V1030" s="6">
        <v>9.99</v>
      </c>
      <c r="W1030" s="13">
        <v>9.84</v>
      </c>
      <c r="X1030" s="6">
        <v>1.32</v>
      </c>
      <c r="Y1030" s="6">
        <v>3.5</v>
      </c>
      <c r="Z1030" s="6">
        <v>4.1500000000000004</v>
      </c>
      <c r="AA1030" s="6">
        <v>4.28</v>
      </c>
      <c r="AB1030" s="13">
        <v>0</v>
      </c>
      <c r="AC1030" s="14">
        <v>0.35</v>
      </c>
      <c r="AD1030" s="14">
        <v>0.35</v>
      </c>
      <c r="AE1030" s="14">
        <v>0.32</v>
      </c>
      <c r="AF1030" s="14">
        <v>0.35</v>
      </c>
      <c r="AG1030" s="14">
        <v>0.35</v>
      </c>
      <c r="AH1030" s="15">
        <v>0</v>
      </c>
      <c r="AI1030" s="14">
        <v>2.3199999999999998</v>
      </c>
      <c r="AJ1030" s="14">
        <v>2.3199999999999998</v>
      </c>
      <c r="AK1030" s="14">
        <v>2.2999999999999998</v>
      </c>
      <c r="AL1030" s="14">
        <v>2.2999999999999998</v>
      </c>
      <c r="AM1030" s="14">
        <v>2.2799999999999998</v>
      </c>
      <c r="AN1030" s="15">
        <v>0</v>
      </c>
      <c r="AO1030" t="e">
        <v>#N/A</v>
      </c>
      <c r="AP1030" t="e">
        <v>#N/A</v>
      </c>
      <c r="AQ1030" t="e">
        <v>#N/A</v>
      </c>
      <c r="AR1030" t="e">
        <v>#N/A</v>
      </c>
      <c r="AS1030" t="e">
        <v>#N/A</v>
      </c>
      <c r="AT1030" t="e">
        <v>#N/A</v>
      </c>
      <c r="AU1030" t="e">
        <v>#N/A</v>
      </c>
      <c r="AV1030" t="e">
        <v>#N/A</v>
      </c>
      <c r="AW1030">
        <v>10.25</v>
      </c>
      <c r="AX1030">
        <v>10.25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</row>
    <row r="1031" spans="1:56" x14ac:dyDescent="0.25">
      <c r="A1031" s="3">
        <v>39875</v>
      </c>
      <c r="B1031" s="4">
        <v>0.12284372156472299</v>
      </c>
      <c r="C1031" s="4">
        <v>3.4277124681965501E-4</v>
      </c>
      <c r="D1031" s="4">
        <v>8.6332370861789201E-3</v>
      </c>
      <c r="E1031" s="4">
        <v>-5.8975730656652202E-2</v>
      </c>
      <c r="F1031" s="4">
        <v>2.1630973681164698</v>
      </c>
      <c r="G1031" s="4">
        <v>0.61144820430576696</v>
      </c>
      <c r="H1031" s="17">
        <v>4.5149999999999997</v>
      </c>
      <c r="I1031" s="11">
        <v>4.59</v>
      </c>
      <c r="J1031" s="5">
        <v>4.5</v>
      </c>
      <c r="K1031" s="5">
        <v>4.5</v>
      </c>
      <c r="L1031" s="5">
        <v>4.5</v>
      </c>
      <c r="M1031" s="8">
        <v>4.5</v>
      </c>
      <c r="N1031" s="5">
        <v>2.2999999999999998</v>
      </c>
      <c r="O1031" s="5">
        <v>2.2799999999999998</v>
      </c>
      <c r="P1031" s="5">
        <v>2.29</v>
      </c>
      <c r="Q1031" s="5">
        <v>2.2999999999999998</v>
      </c>
      <c r="R1031" s="8">
        <v>2.35</v>
      </c>
      <c r="S1031" s="6">
        <v>10.25</v>
      </c>
      <c r="T1031" s="6">
        <v>10.25</v>
      </c>
      <c r="U1031" s="6">
        <v>10</v>
      </c>
      <c r="V1031" s="6">
        <v>9.98</v>
      </c>
      <c r="W1031" s="13">
        <v>9.84</v>
      </c>
      <c r="X1031" s="6">
        <v>1.34</v>
      </c>
      <c r="Y1031" s="6">
        <v>3.5</v>
      </c>
      <c r="Z1031" s="6">
        <v>4.0999999999999996</v>
      </c>
      <c r="AA1031" s="6">
        <v>4.25</v>
      </c>
      <c r="AB1031" s="13">
        <v>0</v>
      </c>
      <c r="AC1031" s="14">
        <v>0.35</v>
      </c>
      <c r="AD1031" s="14">
        <v>0.35</v>
      </c>
      <c r="AE1031" s="14">
        <v>0.32</v>
      </c>
      <c r="AF1031" s="14">
        <v>0.35</v>
      </c>
      <c r="AG1031" s="14">
        <v>0.35</v>
      </c>
      <c r="AH1031" s="15">
        <v>0</v>
      </c>
      <c r="AI1031" s="14">
        <v>2.33</v>
      </c>
      <c r="AJ1031" s="14">
        <v>2.33</v>
      </c>
      <c r="AK1031" s="14">
        <v>2.2999999999999998</v>
      </c>
      <c r="AL1031" s="14">
        <v>2.2999999999999998</v>
      </c>
      <c r="AM1031" s="14">
        <v>2.2999999999999998</v>
      </c>
      <c r="AN1031" s="15">
        <v>0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  <c r="AT1031" t="e">
        <v>#N/A</v>
      </c>
      <c r="AU1031" t="e">
        <v>#N/A</v>
      </c>
      <c r="AV1031" t="e">
        <v>#N/A</v>
      </c>
      <c r="AW1031">
        <v>10.25</v>
      </c>
      <c r="AX1031">
        <v>10.25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</row>
    <row r="1032" spans="1:56" x14ac:dyDescent="0.25">
      <c r="A1032" s="3">
        <v>39876</v>
      </c>
      <c r="B1032" s="4">
        <v>9.73347344306488E-2</v>
      </c>
      <c r="C1032" s="4">
        <v>2.54472759290451E-2</v>
      </c>
      <c r="D1032" s="4">
        <v>-2.9106388285090601E-2</v>
      </c>
      <c r="E1032" s="4">
        <v>8.7413462654836793E-2</v>
      </c>
      <c r="F1032" s="4">
        <v>0.48323189479998202</v>
      </c>
      <c r="G1032" s="4">
        <v>4.8374496533857396</v>
      </c>
      <c r="H1032" s="17">
        <v>4.5049999999999999</v>
      </c>
      <c r="I1032" s="11">
        <v>4.59</v>
      </c>
      <c r="J1032" s="5">
        <v>4.5</v>
      </c>
      <c r="K1032" s="5">
        <v>4.5</v>
      </c>
      <c r="L1032" s="5">
        <v>4.5</v>
      </c>
      <c r="M1032" s="8">
        <v>4.5</v>
      </c>
      <c r="N1032" s="5">
        <v>2.2999999999999998</v>
      </c>
      <c r="O1032" s="5">
        <v>2.2799999999999998</v>
      </c>
      <c r="P1032" s="5">
        <v>2.29</v>
      </c>
      <c r="Q1032" s="5">
        <v>2.2999999999999998</v>
      </c>
      <c r="R1032" s="8">
        <v>2.35</v>
      </c>
      <c r="S1032" s="6">
        <v>10.25</v>
      </c>
      <c r="T1032" s="6">
        <v>10.25</v>
      </c>
      <c r="U1032" s="6">
        <v>10</v>
      </c>
      <c r="V1032" s="6">
        <v>9.8000000000000007</v>
      </c>
      <c r="W1032" s="13">
        <v>9.84</v>
      </c>
      <c r="X1032" s="6">
        <v>1.34</v>
      </c>
      <c r="Y1032" s="6">
        <v>3.5</v>
      </c>
      <c r="Z1032" s="6">
        <v>4.05</v>
      </c>
      <c r="AA1032" s="6">
        <v>4.25</v>
      </c>
      <c r="AB1032" s="13">
        <v>0</v>
      </c>
      <c r="AC1032" s="14">
        <v>0.35</v>
      </c>
      <c r="AD1032" s="14">
        <v>0.35</v>
      </c>
      <c r="AE1032" s="14">
        <v>0.32</v>
      </c>
      <c r="AF1032" s="14">
        <v>0.35</v>
      </c>
      <c r="AG1032" s="14">
        <v>0.35</v>
      </c>
      <c r="AH1032" s="15">
        <v>0</v>
      </c>
      <c r="AI1032" s="14">
        <v>2.33</v>
      </c>
      <c r="AJ1032" s="14">
        <v>2.33</v>
      </c>
      <c r="AK1032" s="14">
        <v>2.2999999999999998</v>
      </c>
      <c r="AL1032" s="14">
        <v>2.2999999999999998</v>
      </c>
      <c r="AM1032" s="14">
        <v>2.2999999999999998</v>
      </c>
      <c r="AN1032" s="15">
        <v>0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e">
        <v>#N/A</v>
      </c>
      <c r="AV1032" t="e">
        <v>#N/A</v>
      </c>
      <c r="AW1032">
        <v>10.25</v>
      </c>
      <c r="AX1032">
        <v>10.25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</row>
    <row r="1033" spans="1:56" x14ac:dyDescent="0.25">
      <c r="A1033" s="3">
        <v>39877</v>
      </c>
      <c r="B1033" s="4">
        <v>0.126736831023118</v>
      </c>
      <c r="C1033" s="4">
        <v>-1.6038835332232899E-2</v>
      </c>
      <c r="D1033" s="4">
        <v>-4.8337190241932601E-2</v>
      </c>
      <c r="E1033" s="4">
        <v>3.1773981302304501E-2</v>
      </c>
      <c r="F1033" s="4">
        <v>0.65064723572123595</v>
      </c>
      <c r="G1033" s="4">
        <v>6.7728130310318005E-2</v>
      </c>
      <c r="H1033" s="17">
        <v>4.49</v>
      </c>
      <c r="I1033" s="11">
        <v>4.57</v>
      </c>
      <c r="J1033" s="5">
        <v>4.5</v>
      </c>
      <c r="K1033" s="5">
        <v>4.5</v>
      </c>
      <c r="L1033" s="5">
        <v>4.5</v>
      </c>
      <c r="M1033" s="8">
        <v>4.5</v>
      </c>
      <c r="N1033" s="5">
        <v>2.2999999999999998</v>
      </c>
      <c r="O1033" s="5">
        <v>2.2799999999999998</v>
      </c>
      <c r="P1033" s="5">
        <v>2.29</v>
      </c>
      <c r="Q1033" s="5">
        <v>2.2999999999999998</v>
      </c>
      <c r="R1033" s="8">
        <v>2.35</v>
      </c>
      <c r="S1033" s="6">
        <v>10.25</v>
      </c>
      <c r="T1033" s="6">
        <v>10.25</v>
      </c>
      <c r="U1033" s="6">
        <v>10</v>
      </c>
      <c r="V1033" s="6">
        <v>9.98</v>
      </c>
      <c r="W1033" s="13">
        <v>9.9700000000000006</v>
      </c>
      <c r="X1033" s="6">
        <v>1.3</v>
      </c>
      <c r="Y1033" s="6">
        <v>3.5</v>
      </c>
      <c r="Z1033" s="6">
        <v>4.05</v>
      </c>
      <c r="AA1033" s="6">
        <v>4.25</v>
      </c>
      <c r="AB1033" s="13">
        <v>0</v>
      </c>
      <c r="AC1033" s="14">
        <v>0.35</v>
      </c>
      <c r="AD1033" s="14">
        <v>0.35</v>
      </c>
      <c r="AE1033" s="14">
        <v>0.32</v>
      </c>
      <c r="AF1033" s="14">
        <v>0.35</v>
      </c>
      <c r="AG1033" s="14">
        <v>0.35</v>
      </c>
      <c r="AH1033" s="15">
        <v>0</v>
      </c>
      <c r="AI1033" s="14">
        <v>2.33</v>
      </c>
      <c r="AJ1033" s="14">
        <v>2.33</v>
      </c>
      <c r="AK1033" s="14">
        <v>2.31</v>
      </c>
      <c r="AL1033" s="14">
        <v>2.2999999999999998</v>
      </c>
      <c r="AM1033" s="14">
        <v>2.2999999999999998</v>
      </c>
      <c r="AN1033" s="15">
        <v>0</v>
      </c>
      <c r="AO1033" t="e">
        <v>#N/A</v>
      </c>
      <c r="AP1033" t="e">
        <v>#N/A</v>
      </c>
      <c r="AQ1033" t="e">
        <v>#N/A</v>
      </c>
      <c r="AR1033" t="e">
        <v>#N/A</v>
      </c>
      <c r="AS1033" t="e">
        <v>#N/A</v>
      </c>
      <c r="AT1033" t="e">
        <v>#N/A</v>
      </c>
      <c r="AU1033" t="e">
        <v>#N/A</v>
      </c>
      <c r="AV1033" t="e">
        <v>#N/A</v>
      </c>
      <c r="AW1033">
        <v>10.25</v>
      </c>
      <c r="AX1033">
        <v>10.25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</row>
    <row r="1034" spans="1:56" x14ac:dyDescent="0.25">
      <c r="A1034" s="3">
        <v>39878</v>
      </c>
      <c r="B1034" s="4">
        <v>3.5490711809247302E-2</v>
      </c>
      <c r="C1034" s="4">
        <v>8.5118086743017005E-2</v>
      </c>
      <c r="D1034" s="4">
        <v>5.3162428127075403E-2</v>
      </c>
      <c r="E1034" s="4">
        <v>-6.42408123974922E-2</v>
      </c>
      <c r="F1034" s="4">
        <v>-8.3429258586763506</v>
      </c>
      <c r="G1034" s="4">
        <v>0.67884797943112296</v>
      </c>
      <c r="H1034" s="17">
        <v>4.4749999999999996</v>
      </c>
      <c r="I1034" s="11">
        <v>4.57</v>
      </c>
      <c r="J1034" s="5">
        <v>4.5</v>
      </c>
      <c r="K1034" s="5">
        <v>4.5</v>
      </c>
      <c r="L1034" s="5">
        <v>4.5</v>
      </c>
      <c r="M1034" s="8">
        <v>4.5</v>
      </c>
      <c r="N1034" s="5">
        <v>2.2999999999999998</v>
      </c>
      <c r="O1034" s="5">
        <v>2.2799999999999998</v>
      </c>
      <c r="P1034" s="5">
        <v>2.29</v>
      </c>
      <c r="Q1034" s="5">
        <v>2.2999999999999998</v>
      </c>
      <c r="R1034" s="8">
        <v>2.35</v>
      </c>
      <c r="S1034" s="6">
        <v>10.25</v>
      </c>
      <c r="T1034" s="6">
        <v>10.25</v>
      </c>
      <c r="U1034" s="6">
        <v>10</v>
      </c>
      <c r="V1034" s="6">
        <v>9.7799999999999994</v>
      </c>
      <c r="W1034" s="13">
        <v>9.75</v>
      </c>
      <c r="X1034" s="6">
        <v>1.2</v>
      </c>
      <c r="Y1034" s="6">
        <v>3.5</v>
      </c>
      <c r="Z1034" s="6">
        <v>4</v>
      </c>
      <c r="AA1034" s="6">
        <v>4.25</v>
      </c>
      <c r="AB1034" s="13">
        <v>0</v>
      </c>
      <c r="AC1034" s="14">
        <v>0.34</v>
      </c>
      <c r="AD1034" s="14">
        <v>0.35</v>
      </c>
      <c r="AE1034" s="14">
        <v>0.32</v>
      </c>
      <c r="AF1034" s="14">
        <v>0.35</v>
      </c>
      <c r="AG1034" s="14">
        <v>0.35</v>
      </c>
      <c r="AH1034" s="15">
        <v>0</v>
      </c>
      <c r="AI1034" s="14">
        <v>2.33</v>
      </c>
      <c r="AJ1034" s="14">
        <v>2.33</v>
      </c>
      <c r="AK1034" s="14">
        <v>2.3199999999999998</v>
      </c>
      <c r="AL1034" s="14">
        <v>2.2999999999999998</v>
      </c>
      <c r="AM1034" s="14">
        <v>2.2999999999999998</v>
      </c>
      <c r="AN1034" s="15">
        <v>0</v>
      </c>
      <c r="AO1034" t="e">
        <v>#N/A</v>
      </c>
      <c r="AP1034" t="e">
        <v>#N/A</v>
      </c>
      <c r="AQ1034" t="e">
        <v>#N/A</v>
      </c>
      <c r="AR1034" t="e">
        <v>#N/A</v>
      </c>
      <c r="AS1034" t="e">
        <v>#N/A</v>
      </c>
      <c r="AT1034" t="e">
        <v>#N/A</v>
      </c>
      <c r="AU1034" t="e">
        <v>#N/A</v>
      </c>
      <c r="AV1034" t="e">
        <v>#N/A</v>
      </c>
      <c r="AW1034">
        <v>10</v>
      </c>
      <c r="AX1034">
        <v>10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 x14ac:dyDescent="0.25">
      <c r="A1035" s="3">
        <v>39881</v>
      </c>
      <c r="B1035" s="4">
        <v>6.6459014034451896E-2</v>
      </c>
      <c r="C1035" s="4">
        <v>5.2701020627369401E-2</v>
      </c>
      <c r="D1035" s="4">
        <v>-2.08794195705113E-4</v>
      </c>
      <c r="E1035" s="4">
        <v>0.18248020354178399</v>
      </c>
      <c r="F1035" s="4">
        <v>0.39470471539140001</v>
      </c>
      <c r="G1035" s="4">
        <v>4.9972579120147698</v>
      </c>
      <c r="H1035" s="17">
        <v>4.4550000000000001</v>
      </c>
      <c r="I1035" s="11">
        <v>4.5599999999999996</v>
      </c>
      <c r="J1035" s="5">
        <v>4.5</v>
      </c>
      <c r="K1035" s="5">
        <v>4.5</v>
      </c>
      <c r="L1035" s="5">
        <v>4.5</v>
      </c>
      <c r="M1035" s="8">
        <v>4.5</v>
      </c>
      <c r="N1035" s="5">
        <v>2.2999999999999998</v>
      </c>
      <c r="O1035" s="5">
        <v>2.29</v>
      </c>
      <c r="P1035" s="5">
        <v>2.2999999999999998</v>
      </c>
      <c r="Q1035" s="5">
        <v>2.35</v>
      </c>
      <c r="R1035" s="8">
        <v>2.35</v>
      </c>
      <c r="S1035" s="6">
        <v>10</v>
      </c>
      <c r="T1035" s="6">
        <v>10</v>
      </c>
      <c r="U1035" s="6">
        <v>10</v>
      </c>
      <c r="V1035" s="6">
        <v>9.7799999999999994</v>
      </c>
      <c r="W1035" s="13">
        <v>9.75</v>
      </c>
      <c r="X1035" s="6">
        <v>1.1000000000000001</v>
      </c>
      <c r="Y1035" s="6">
        <v>3.5</v>
      </c>
      <c r="Z1035" s="6">
        <v>4</v>
      </c>
      <c r="AA1035" s="6">
        <v>4.25</v>
      </c>
      <c r="AB1035" s="13">
        <v>0</v>
      </c>
      <c r="AC1035" s="14">
        <v>0.33</v>
      </c>
      <c r="AD1035" s="14">
        <v>0.35</v>
      </c>
      <c r="AE1035" s="14">
        <v>0.32</v>
      </c>
      <c r="AF1035" s="14">
        <v>0.35</v>
      </c>
      <c r="AG1035" s="14">
        <v>0.35</v>
      </c>
      <c r="AH1035" s="15">
        <v>0</v>
      </c>
      <c r="AI1035" s="14">
        <v>2.34</v>
      </c>
      <c r="AJ1035" s="14">
        <v>2.33</v>
      </c>
      <c r="AK1035" s="14">
        <v>2.3199999999999998</v>
      </c>
      <c r="AL1035" s="14">
        <v>2.2999999999999998</v>
      </c>
      <c r="AM1035" s="14">
        <v>2.2999999999999998</v>
      </c>
      <c r="AN1035" s="15">
        <v>0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 t="e">
        <v>#N/A</v>
      </c>
      <c r="AU1035" t="e">
        <v>#N/A</v>
      </c>
      <c r="AV1035" t="e">
        <v>#N/A</v>
      </c>
      <c r="AW1035">
        <v>10</v>
      </c>
      <c r="AX1035">
        <v>10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</row>
    <row r="1036" spans="1:56" x14ac:dyDescent="0.25">
      <c r="A1036" s="3">
        <v>39882</v>
      </c>
      <c r="B1036" s="4">
        <v>7.0125814124726696E-2</v>
      </c>
      <c r="C1036" s="4">
        <v>4.7948188443096701E-2</v>
      </c>
      <c r="D1036" s="4">
        <v>-5.9274179753477499E-5</v>
      </c>
      <c r="E1036" s="4">
        <v>0.15889075727553101</v>
      </c>
      <c r="F1036" s="4">
        <v>0.37456232418230201</v>
      </c>
      <c r="G1036" s="4">
        <v>4.9122173477340203</v>
      </c>
      <c r="H1036" s="17">
        <v>4.4749999999999996</v>
      </c>
      <c r="I1036" s="11">
        <v>4.55</v>
      </c>
      <c r="J1036" s="5">
        <v>4.5</v>
      </c>
      <c r="K1036" s="5">
        <v>4.5</v>
      </c>
      <c r="L1036" s="5">
        <v>4.5</v>
      </c>
      <c r="M1036" s="8">
        <v>4.5</v>
      </c>
      <c r="N1036" s="5">
        <v>2.2999999999999998</v>
      </c>
      <c r="O1036" s="5">
        <v>2.29</v>
      </c>
      <c r="P1036" s="5">
        <v>2.2999999999999998</v>
      </c>
      <c r="Q1036" s="5">
        <v>2.2999999999999998</v>
      </c>
      <c r="R1036" s="8">
        <v>2.35</v>
      </c>
      <c r="S1036" s="6">
        <v>10</v>
      </c>
      <c r="T1036" s="6">
        <v>10</v>
      </c>
      <c r="U1036" s="6">
        <v>10</v>
      </c>
      <c r="V1036" s="6">
        <v>9.75</v>
      </c>
      <c r="W1036" s="13">
        <v>9.75</v>
      </c>
      <c r="X1036" s="6">
        <v>1</v>
      </c>
      <c r="Y1036" s="6">
        <v>3.5</v>
      </c>
      <c r="Z1036" s="6">
        <v>4</v>
      </c>
      <c r="AA1036" s="6">
        <v>4.28</v>
      </c>
      <c r="AB1036" s="13">
        <v>4</v>
      </c>
      <c r="AC1036" s="14">
        <v>0.32</v>
      </c>
      <c r="AD1036" s="14">
        <v>0.35</v>
      </c>
      <c r="AE1036" s="14">
        <v>0.32</v>
      </c>
      <c r="AF1036" s="14">
        <v>0.35</v>
      </c>
      <c r="AG1036" s="14">
        <v>0.34</v>
      </c>
      <c r="AH1036" s="15">
        <v>0</v>
      </c>
      <c r="AI1036" s="14">
        <v>2.33</v>
      </c>
      <c r="AJ1036" s="14">
        <v>2.33</v>
      </c>
      <c r="AK1036" s="14">
        <v>2.3199999999999998</v>
      </c>
      <c r="AL1036" s="14">
        <v>2.2999999999999998</v>
      </c>
      <c r="AM1036" s="14">
        <v>2.2999999999999998</v>
      </c>
      <c r="AN1036" s="15">
        <v>0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e">
        <v>#N/A</v>
      </c>
      <c r="AV1036" t="e">
        <v>#N/A</v>
      </c>
      <c r="AW1036">
        <v>10</v>
      </c>
      <c r="AX1036">
        <v>10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</row>
    <row r="1037" spans="1:56" x14ac:dyDescent="0.25">
      <c r="A1037" s="3">
        <v>39883</v>
      </c>
      <c r="B1037" s="4">
        <v>9.1829598072775392E-3</v>
      </c>
      <c r="C1037" s="4">
        <v>0.106371939687954</v>
      </c>
      <c r="D1037" s="4">
        <v>6.8177979835132296E-2</v>
      </c>
      <c r="E1037" s="4">
        <v>-6.0945531099416098E-2</v>
      </c>
      <c r="F1037" s="4">
        <v>-9.1005583989923604</v>
      </c>
      <c r="G1037" s="4">
        <v>0.70673423568924598</v>
      </c>
      <c r="H1037" s="17">
        <v>4.3949999999999996</v>
      </c>
      <c r="I1037" s="11">
        <v>4.55</v>
      </c>
      <c r="J1037" s="5">
        <v>4.5</v>
      </c>
      <c r="K1037" s="5">
        <v>4.5</v>
      </c>
      <c r="L1037" s="5">
        <v>4.5</v>
      </c>
      <c r="M1037" s="8">
        <v>4.5</v>
      </c>
      <c r="N1037" s="5">
        <v>2.2999999999999998</v>
      </c>
      <c r="O1037" s="5">
        <v>2.2999999999999998</v>
      </c>
      <c r="P1037" s="5">
        <v>2.2999999999999998</v>
      </c>
      <c r="Q1037" s="5">
        <v>2.2999999999999998</v>
      </c>
      <c r="R1037" s="8">
        <v>2.35</v>
      </c>
      <c r="S1037" s="6">
        <v>10</v>
      </c>
      <c r="T1037" s="6">
        <v>10</v>
      </c>
      <c r="U1037" s="6">
        <v>10</v>
      </c>
      <c r="V1037" s="6">
        <v>9.98</v>
      </c>
      <c r="W1037" s="13">
        <v>9.93</v>
      </c>
      <c r="X1037" s="6">
        <v>0.93</v>
      </c>
      <c r="Y1037" s="6">
        <v>3.5</v>
      </c>
      <c r="Z1037" s="6">
        <v>4</v>
      </c>
      <c r="AA1037" s="6">
        <v>4.25</v>
      </c>
      <c r="AB1037" s="13">
        <v>4</v>
      </c>
      <c r="AC1037" s="14">
        <v>0.31</v>
      </c>
      <c r="AD1037" s="14">
        <v>0.35</v>
      </c>
      <c r="AE1037" s="14">
        <v>0.32</v>
      </c>
      <c r="AF1037" s="14">
        <v>0.35</v>
      </c>
      <c r="AG1037" s="14">
        <v>0.34</v>
      </c>
      <c r="AH1037" s="15">
        <v>0</v>
      </c>
      <c r="AI1037" s="14">
        <v>2.34</v>
      </c>
      <c r="AJ1037" s="14">
        <v>2.33</v>
      </c>
      <c r="AK1037" s="14">
        <v>2.33</v>
      </c>
      <c r="AL1037" s="14">
        <v>2.2999999999999998</v>
      </c>
      <c r="AM1037" s="14">
        <v>2.2999999999999998</v>
      </c>
      <c r="AN1037" s="15">
        <v>0</v>
      </c>
      <c r="AO1037" t="e">
        <v>#N/A</v>
      </c>
      <c r="AP1037" t="e">
        <v>#N/A</v>
      </c>
      <c r="AQ1037" t="e">
        <v>#N/A</v>
      </c>
      <c r="AR1037" t="e">
        <v>#N/A</v>
      </c>
      <c r="AS1037" t="e">
        <v>#N/A</v>
      </c>
      <c r="AT1037" t="e">
        <v>#N/A</v>
      </c>
      <c r="AU1037" t="e">
        <v>#N/A</v>
      </c>
      <c r="AV1037" t="e">
        <v>#N/A</v>
      </c>
      <c r="AW1037">
        <v>10</v>
      </c>
      <c r="AX1037">
        <v>10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</row>
    <row r="1038" spans="1:56" x14ac:dyDescent="0.25">
      <c r="A1038" s="3">
        <v>39884</v>
      </c>
      <c r="B1038" s="4">
        <v>7.11451438595678E-2</v>
      </c>
      <c r="C1038" s="4">
        <v>4.4306694354617898E-2</v>
      </c>
      <c r="D1038" s="4">
        <v>-2.0014595927721601E-3</v>
      </c>
      <c r="E1038" s="4">
        <v>0.156580863342898</v>
      </c>
      <c r="F1038" s="4">
        <v>0.36291006769732598</v>
      </c>
      <c r="G1038" s="4">
        <v>4.9306628809896003</v>
      </c>
      <c r="H1038" s="17">
        <v>4.375</v>
      </c>
      <c r="I1038" s="11">
        <v>4.53</v>
      </c>
      <c r="J1038" s="5">
        <v>4.5</v>
      </c>
      <c r="K1038" s="5">
        <v>4.5</v>
      </c>
      <c r="L1038" s="5">
        <v>4.5</v>
      </c>
      <c r="M1038" s="8">
        <v>4.5</v>
      </c>
      <c r="N1038" s="5">
        <v>2.2999999999999998</v>
      </c>
      <c r="O1038" s="5">
        <v>2.2999999999999998</v>
      </c>
      <c r="P1038" s="5">
        <v>2.2999999999999998</v>
      </c>
      <c r="Q1038" s="5">
        <v>2.2999999999999998</v>
      </c>
      <c r="R1038" s="8">
        <v>2.35</v>
      </c>
      <c r="S1038" s="6">
        <v>9.75</v>
      </c>
      <c r="T1038" s="6">
        <v>10</v>
      </c>
      <c r="U1038" s="6">
        <v>10</v>
      </c>
      <c r="V1038" s="6">
        <v>9.65</v>
      </c>
      <c r="W1038" s="13">
        <v>9.75</v>
      </c>
      <c r="X1038" s="6">
        <v>0.69</v>
      </c>
      <c r="Y1038" s="6">
        <v>3.5</v>
      </c>
      <c r="Z1038" s="6">
        <v>4</v>
      </c>
      <c r="AA1038" s="6">
        <v>4.2300000000000004</v>
      </c>
      <c r="AB1038" s="13">
        <v>4</v>
      </c>
      <c r="AC1038" s="14">
        <v>0.3</v>
      </c>
      <c r="AD1038" s="14">
        <v>0.35</v>
      </c>
      <c r="AE1038" s="14">
        <v>0.31</v>
      </c>
      <c r="AF1038" s="14">
        <v>0.35</v>
      </c>
      <c r="AG1038" s="14">
        <v>0.34</v>
      </c>
      <c r="AH1038" s="15">
        <v>0</v>
      </c>
      <c r="AI1038" s="14">
        <v>2.35</v>
      </c>
      <c r="AJ1038" s="14">
        <v>2.33</v>
      </c>
      <c r="AK1038" s="14">
        <v>2.3199999999999998</v>
      </c>
      <c r="AL1038" s="14">
        <v>2.2999999999999998</v>
      </c>
      <c r="AM1038" s="14">
        <v>2.2999999999999998</v>
      </c>
      <c r="AN1038" s="15">
        <v>0</v>
      </c>
      <c r="AO1038" t="e">
        <v>#N/A</v>
      </c>
      <c r="AP1038" t="e">
        <v>#N/A</v>
      </c>
      <c r="AQ1038" t="e">
        <v>#N/A</v>
      </c>
      <c r="AR1038" t="e">
        <v>#N/A</v>
      </c>
      <c r="AS1038" t="e">
        <v>#N/A</v>
      </c>
      <c r="AT1038" t="e">
        <v>#N/A</v>
      </c>
      <c r="AU1038" t="e">
        <v>#N/A</v>
      </c>
      <c r="AV1038" t="e">
        <v>#N/A</v>
      </c>
      <c r="AW1038">
        <v>9.75</v>
      </c>
      <c r="AX1038">
        <v>9.75</v>
      </c>
      <c r="AY1038">
        <v>9</v>
      </c>
      <c r="AZ1038">
        <v>0</v>
      </c>
      <c r="BA1038">
        <v>0</v>
      </c>
      <c r="BB1038">
        <v>0</v>
      </c>
      <c r="BC1038">
        <v>0</v>
      </c>
      <c r="BD1038">
        <v>0</v>
      </c>
    </row>
    <row r="1039" spans="1:56" x14ac:dyDescent="0.25">
      <c r="A1039" s="3">
        <v>39885</v>
      </c>
      <c r="B1039" s="4">
        <v>7.3404873899475295E-2</v>
      </c>
      <c r="C1039" s="4">
        <v>4.1550729471657E-2</v>
      </c>
      <c r="D1039" s="4">
        <v>-1.0012154380782601E-5</v>
      </c>
      <c r="E1039" s="4">
        <v>0.15571560175719701</v>
      </c>
      <c r="F1039" s="4">
        <v>0.33864287162238299</v>
      </c>
      <c r="G1039" s="4">
        <v>4.8990611968573896</v>
      </c>
      <c r="H1039" s="17">
        <v>4.34</v>
      </c>
      <c r="I1039" s="11">
        <v>4.5199999999999996</v>
      </c>
      <c r="J1039" s="5">
        <v>4.5</v>
      </c>
      <c r="K1039" s="5">
        <v>4.5</v>
      </c>
      <c r="L1039" s="5">
        <v>4.5</v>
      </c>
      <c r="M1039" s="8">
        <v>4.5</v>
      </c>
      <c r="N1039" s="5">
        <v>2.2999999999999998</v>
      </c>
      <c r="O1039" s="5">
        <v>2.2999999999999998</v>
      </c>
      <c r="P1039" s="5">
        <v>2.2999999999999998</v>
      </c>
      <c r="Q1039" s="5">
        <v>2.2999999999999998</v>
      </c>
      <c r="R1039" s="8">
        <v>2.35</v>
      </c>
      <c r="S1039" s="6">
        <v>9.75</v>
      </c>
      <c r="T1039" s="6">
        <v>9.75</v>
      </c>
      <c r="U1039" s="6">
        <v>10</v>
      </c>
      <c r="V1039" s="6">
        <v>9.5</v>
      </c>
      <c r="W1039" s="13">
        <v>9.5</v>
      </c>
      <c r="X1039" s="6">
        <v>0.59</v>
      </c>
      <c r="Y1039" s="6">
        <v>3.5</v>
      </c>
      <c r="Z1039" s="6">
        <v>4</v>
      </c>
      <c r="AA1039" s="6">
        <v>4.2300000000000004</v>
      </c>
      <c r="AB1039" s="13">
        <v>4</v>
      </c>
      <c r="AC1039" s="14">
        <v>0.3</v>
      </c>
      <c r="AD1039" s="14">
        <v>0.35</v>
      </c>
      <c r="AE1039" s="14">
        <v>0.31</v>
      </c>
      <c r="AF1039" s="14">
        <v>0.35</v>
      </c>
      <c r="AG1039" s="14">
        <v>0.34</v>
      </c>
      <c r="AH1039" s="15">
        <v>0</v>
      </c>
      <c r="AI1039" s="14">
        <v>2.33</v>
      </c>
      <c r="AJ1039" s="14">
        <v>2.33</v>
      </c>
      <c r="AK1039" s="14">
        <v>2.3199999999999998</v>
      </c>
      <c r="AL1039" s="14">
        <v>2.2999999999999998</v>
      </c>
      <c r="AM1039" s="14">
        <v>2.2999999999999998</v>
      </c>
      <c r="AN1039" s="15">
        <v>0</v>
      </c>
      <c r="AO1039" t="e">
        <v>#N/A</v>
      </c>
      <c r="AP1039" t="e">
        <v>#N/A</v>
      </c>
      <c r="AQ1039" t="e">
        <v>#N/A</v>
      </c>
      <c r="AR1039" t="e">
        <v>#N/A</v>
      </c>
      <c r="AS1039" t="e">
        <v>#N/A</v>
      </c>
      <c r="AT1039" t="e">
        <v>#N/A</v>
      </c>
      <c r="AU1039" t="e">
        <v>#N/A</v>
      </c>
      <c r="AV1039" t="e">
        <v>#N/A</v>
      </c>
      <c r="AW1039">
        <v>9.75</v>
      </c>
      <c r="AX1039">
        <v>9.75</v>
      </c>
      <c r="AY1039">
        <v>8.75</v>
      </c>
      <c r="AZ1039">
        <v>0</v>
      </c>
      <c r="BA1039">
        <v>0</v>
      </c>
      <c r="BB1039">
        <v>0</v>
      </c>
      <c r="BC1039">
        <v>0</v>
      </c>
      <c r="BD1039">
        <v>0</v>
      </c>
    </row>
    <row r="1040" spans="1:56" x14ac:dyDescent="0.25">
      <c r="A1040" s="3">
        <v>39888</v>
      </c>
      <c r="B1040" s="4">
        <v>7.0780005591569495E-2</v>
      </c>
      <c r="C1040" s="4">
        <v>4.4026742545892797E-2</v>
      </c>
      <c r="D1040" s="4">
        <v>-1.2049608391000801E-5</v>
      </c>
      <c r="E1040" s="4">
        <v>0.16794700462346801</v>
      </c>
      <c r="F1040" s="4">
        <v>0.34405382919984101</v>
      </c>
      <c r="G1040" s="4">
        <v>4.8805710985394803</v>
      </c>
      <c r="H1040" s="17">
        <v>4.32</v>
      </c>
      <c r="I1040" s="11">
        <v>4.51</v>
      </c>
      <c r="J1040" s="5">
        <v>4.5</v>
      </c>
      <c r="K1040" s="5">
        <v>4.5</v>
      </c>
      <c r="L1040" s="5">
        <v>4.5</v>
      </c>
      <c r="M1040" s="8">
        <v>4.5</v>
      </c>
      <c r="N1040" s="5">
        <v>2.2999999999999998</v>
      </c>
      <c r="O1040" s="5">
        <v>2.2999999999999998</v>
      </c>
      <c r="P1040" s="5">
        <v>2.2999999999999998</v>
      </c>
      <c r="Q1040" s="5">
        <v>2.2999999999999998</v>
      </c>
      <c r="R1040" s="8">
        <v>2.35</v>
      </c>
      <c r="S1040" s="6">
        <v>9.5</v>
      </c>
      <c r="T1040" s="6">
        <v>9.75</v>
      </c>
      <c r="U1040" s="6">
        <v>10</v>
      </c>
      <c r="V1040" s="6">
        <v>9.5</v>
      </c>
      <c r="W1040" s="13">
        <v>9.5</v>
      </c>
      <c r="X1040" s="6">
        <v>0.5</v>
      </c>
      <c r="Y1040" s="6">
        <v>3.5</v>
      </c>
      <c r="Z1040" s="6">
        <v>4</v>
      </c>
      <c r="AA1040" s="6">
        <v>4.2</v>
      </c>
      <c r="AB1040" s="13">
        <v>4</v>
      </c>
      <c r="AC1040" s="14">
        <v>0.3</v>
      </c>
      <c r="AD1040" s="14">
        <v>0.35</v>
      </c>
      <c r="AE1040" s="14">
        <v>0.31</v>
      </c>
      <c r="AF1040" s="14">
        <v>0.35</v>
      </c>
      <c r="AG1040" s="14">
        <v>0.34</v>
      </c>
      <c r="AH1040" s="15">
        <v>0</v>
      </c>
      <c r="AI1040" s="14">
        <v>2.33</v>
      </c>
      <c r="AJ1040" s="14">
        <v>2.33</v>
      </c>
      <c r="AK1040" s="14">
        <v>2.3199999999999998</v>
      </c>
      <c r="AL1040" s="14">
        <v>2.2999999999999998</v>
      </c>
      <c r="AM1040" s="14">
        <v>2.2999999999999998</v>
      </c>
      <c r="AN1040" s="15">
        <v>0</v>
      </c>
      <c r="AO1040" t="e">
        <v>#N/A</v>
      </c>
      <c r="AP1040" t="e">
        <v>#N/A</v>
      </c>
      <c r="AQ1040" t="e">
        <v>#N/A</v>
      </c>
      <c r="AR1040" t="e">
        <v>#N/A</v>
      </c>
      <c r="AS1040" t="e">
        <v>#N/A</v>
      </c>
      <c r="AT1040" t="e">
        <v>#N/A</v>
      </c>
      <c r="AU1040" t="e">
        <v>#N/A</v>
      </c>
      <c r="AV1040" t="e">
        <v>#N/A</v>
      </c>
      <c r="AW1040">
        <v>9.5</v>
      </c>
      <c r="AX1040">
        <v>9.5</v>
      </c>
      <c r="AY1040">
        <v>9</v>
      </c>
      <c r="AZ1040">
        <v>0</v>
      </c>
      <c r="BA1040">
        <v>0</v>
      </c>
      <c r="BB1040">
        <v>0</v>
      </c>
      <c r="BC1040">
        <v>0</v>
      </c>
      <c r="BD1040">
        <v>0</v>
      </c>
    </row>
    <row r="1041" spans="1:56" x14ac:dyDescent="0.25">
      <c r="A1041" s="3">
        <v>39889</v>
      </c>
      <c r="B1041" s="4">
        <v>6.4714756257185604E-2</v>
      </c>
      <c r="C1041" s="4">
        <v>4.9572454284384698E-2</v>
      </c>
      <c r="D1041" s="4">
        <v>-4.8135348337162397E-5</v>
      </c>
      <c r="E1041" s="4">
        <v>0.18510183336272501</v>
      </c>
      <c r="F1041" s="4">
        <v>0.39423690126240002</v>
      </c>
      <c r="G1041" s="4">
        <v>4.69665849908532</v>
      </c>
      <c r="H1041" s="17">
        <v>4.3149999999999897</v>
      </c>
      <c r="I1041" s="11">
        <v>4.5</v>
      </c>
      <c r="J1041" s="5">
        <v>4.5</v>
      </c>
      <c r="K1041" s="5">
        <v>4.5</v>
      </c>
      <c r="L1041" s="5">
        <v>4.5</v>
      </c>
      <c r="M1041" s="8">
        <v>4.5</v>
      </c>
      <c r="N1041" s="5">
        <v>2.2999999999999998</v>
      </c>
      <c r="O1041" s="5">
        <v>2.2999999999999998</v>
      </c>
      <c r="P1041" s="5">
        <v>2.2999999999999998</v>
      </c>
      <c r="Q1041" s="5">
        <v>2.2999999999999998</v>
      </c>
      <c r="R1041" s="8">
        <v>2.35</v>
      </c>
      <c r="S1041" s="6">
        <v>9.5</v>
      </c>
      <c r="T1041" s="6">
        <v>9.75</v>
      </c>
      <c r="U1041" s="6">
        <v>10</v>
      </c>
      <c r="V1041" s="6">
        <v>9.5</v>
      </c>
      <c r="W1041" s="13">
        <v>9.5</v>
      </c>
      <c r="X1041" s="6">
        <v>0.3</v>
      </c>
      <c r="Y1041" s="6">
        <v>3.5</v>
      </c>
      <c r="Z1041" s="6">
        <v>4</v>
      </c>
      <c r="AA1041" s="6">
        <v>4.2</v>
      </c>
      <c r="AB1041" s="13">
        <v>4</v>
      </c>
      <c r="AC1041" s="14">
        <v>0.3</v>
      </c>
      <c r="AD1041" s="14">
        <v>0.34</v>
      </c>
      <c r="AE1041" s="14">
        <v>0.31</v>
      </c>
      <c r="AF1041" s="14">
        <v>0.35</v>
      </c>
      <c r="AG1041" s="14">
        <v>0.34</v>
      </c>
      <c r="AH1041" s="15">
        <v>0</v>
      </c>
      <c r="AI1041" s="14">
        <v>2.33</v>
      </c>
      <c r="AJ1041" s="14">
        <v>2.33</v>
      </c>
      <c r="AK1041" s="14">
        <v>2.3199999999999998</v>
      </c>
      <c r="AL1041" s="14">
        <v>2.2999999999999998</v>
      </c>
      <c r="AM1041" s="14">
        <v>2.2999999999999998</v>
      </c>
      <c r="AN1041" s="15">
        <v>0</v>
      </c>
      <c r="AO1041" t="e">
        <v>#N/A</v>
      </c>
      <c r="AP1041" t="e">
        <v>#N/A</v>
      </c>
      <c r="AQ1041" t="e">
        <v>#N/A</v>
      </c>
      <c r="AR1041" t="e">
        <v>#N/A</v>
      </c>
      <c r="AS1041" t="e">
        <v>#N/A</v>
      </c>
      <c r="AT1041" t="e">
        <v>#N/A</v>
      </c>
      <c r="AU1041" t="e">
        <v>#N/A</v>
      </c>
      <c r="AV1041" t="e">
        <v>#N/A</v>
      </c>
      <c r="AW1041">
        <v>9.5</v>
      </c>
      <c r="AX1041">
        <v>9.5</v>
      </c>
      <c r="AY1041">
        <v>8.75</v>
      </c>
      <c r="AZ1041">
        <v>0</v>
      </c>
      <c r="BA1041">
        <v>0</v>
      </c>
      <c r="BB1041">
        <v>0</v>
      </c>
      <c r="BC1041">
        <v>0</v>
      </c>
      <c r="BD1041">
        <v>0</v>
      </c>
    </row>
    <row r="1042" spans="1:56" x14ac:dyDescent="0.25">
      <c r="A1042" s="3">
        <v>39890</v>
      </c>
      <c r="B1042" s="4">
        <v>9.0547951971919005E-2</v>
      </c>
      <c r="C1042" s="4">
        <v>2.3070651928336801E-2</v>
      </c>
      <c r="D1042" s="4">
        <v>8.3449509332378394E-2</v>
      </c>
      <c r="E1042" s="4">
        <v>-7.6706793519189104E-2</v>
      </c>
      <c r="F1042" s="4">
        <v>3.9714319652443901</v>
      </c>
      <c r="G1042" s="4">
        <v>0.80754308826229704</v>
      </c>
      <c r="H1042" s="17">
        <v>4.2799999999999896</v>
      </c>
      <c r="I1042" s="11">
        <v>4.45</v>
      </c>
      <c r="J1042" s="5">
        <v>4.5</v>
      </c>
      <c r="K1042" s="5">
        <v>4.5</v>
      </c>
      <c r="L1042" s="5">
        <v>4.5</v>
      </c>
      <c r="M1042" s="8">
        <v>4.5</v>
      </c>
      <c r="N1042" s="5">
        <v>2.2999999999999998</v>
      </c>
      <c r="O1042" s="5">
        <v>2.2999999999999998</v>
      </c>
      <c r="P1042" s="5">
        <v>2.2999999999999998</v>
      </c>
      <c r="Q1042" s="5">
        <v>2.2999999999999998</v>
      </c>
      <c r="R1042" s="8">
        <v>2.35</v>
      </c>
      <c r="S1042" s="6">
        <v>9.5</v>
      </c>
      <c r="T1042" s="6">
        <v>9.75</v>
      </c>
      <c r="U1042" s="6">
        <v>10</v>
      </c>
      <c r="V1042" s="6">
        <v>9.5</v>
      </c>
      <c r="W1042" s="13">
        <v>9.5</v>
      </c>
      <c r="X1042" s="6">
        <v>0.28999999999999998</v>
      </c>
      <c r="Y1042" s="6">
        <v>3.5</v>
      </c>
      <c r="Z1042" s="6">
        <v>4</v>
      </c>
      <c r="AA1042" s="6">
        <v>4.2</v>
      </c>
      <c r="AB1042" s="13">
        <v>4</v>
      </c>
      <c r="AC1042" s="14">
        <v>0.3</v>
      </c>
      <c r="AD1042" s="14">
        <v>0.33</v>
      </c>
      <c r="AE1042" s="14">
        <v>0.3</v>
      </c>
      <c r="AF1042" s="14">
        <v>0.35</v>
      </c>
      <c r="AG1042" s="14">
        <v>0.34</v>
      </c>
      <c r="AH1042" s="15">
        <v>0</v>
      </c>
      <c r="AI1042" s="14">
        <v>2.33</v>
      </c>
      <c r="AJ1042" s="14">
        <v>2.33</v>
      </c>
      <c r="AK1042" s="14">
        <v>2.3199999999999998</v>
      </c>
      <c r="AL1042" s="14">
        <v>2.2999999999999998</v>
      </c>
      <c r="AM1042" s="14">
        <v>2.2999999999999998</v>
      </c>
      <c r="AN1042" s="15">
        <v>0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 t="e">
        <v>#N/A</v>
      </c>
      <c r="AU1042" t="e">
        <v>#N/A</v>
      </c>
      <c r="AV1042" t="e">
        <v>#N/A</v>
      </c>
      <c r="AW1042">
        <v>9.5</v>
      </c>
      <c r="AX1042">
        <v>9.5</v>
      </c>
      <c r="AY1042">
        <v>8.75</v>
      </c>
      <c r="AZ1042">
        <v>0</v>
      </c>
      <c r="BA1042">
        <v>0</v>
      </c>
      <c r="BB1042">
        <v>0</v>
      </c>
      <c r="BC1042">
        <v>0</v>
      </c>
      <c r="BD1042">
        <v>0</v>
      </c>
    </row>
    <row r="1043" spans="1:56" x14ac:dyDescent="0.25">
      <c r="A1043" s="3">
        <v>39891</v>
      </c>
      <c r="B1043" s="4">
        <v>6.1743708062653398E-2</v>
      </c>
      <c r="C1043" s="4">
        <v>5.2347964020806097E-2</v>
      </c>
      <c r="D1043" s="4">
        <v>0.123496887349822</v>
      </c>
      <c r="E1043" s="4">
        <v>-7.6242297061551195E-2</v>
      </c>
      <c r="F1043" s="4">
        <v>5.9961679358985398</v>
      </c>
      <c r="G1043" s="4">
        <v>0.75285917424276705</v>
      </c>
      <c r="H1043" s="17">
        <v>4.2850000000000001</v>
      </c>
      <c r="I1043" s="11">
        <v>4.43</v>
      </c>
      <c r="J1043" s="5">
        <v>4.5</v>
      </c>
      <c r="K1043" s="5">
        <v>4.5</v>
      </c>
      <c r="L1043" s="5">
        <v>4.5</v>
      </c>
      <c r="M1043" s="8">
        <v>4.5</v>
      </c>
      <c r="N1043" s="5">
        <v>2.2999999999999998</v>
      </c>
      <c r="O1043" s="5">
        <v>2.2999999999999998</v>
      </c>
      <c r="P1043" s="5">
        <v>2.2999999999999998</v>
      </c>
      <c r="Q1043" s="5">
        <v>2.2999999999999998</v>
      </c>
      <c r="R1043" s="8">
        <v>2.35</v>
      </c>
      <c r="S1043" s="6">
        <v>9.5</v>
      </c>
      <c r="T1043" s="6">
        <v>9.75</v>
      </c>
      <c r="U1043" s="6">
        <v>10</v>
      </c>
      <c r="V1043" s="6">
        <v>9.5</v>
      </c>
      <c r="W1043" s="13">
        <v>9.5</v>
      </c>
      <c r="X1043" s="6">
        <v>0.17</v>
      </c>
      <c r="Y1043" s="6">
        <v>3.5</v>
      </c>
      <c r="Z1043" s="6">
        <v>4</v>
      </c>
      <c r="AA1043" s="6">
        <v>4.25</v>
      </c>
      <c r="AB1043" s="13">
        <v>4</v>
      </c>
      <c r="AC1043" s="14">
        <v>0.3</v>
      </c>
      <c r="AD1043" s="14">
        <v>0.33</v>
      </c>
      <c r="AE1043" s="14">
        <v>0.3</v>
      </c>
      <c r="AF1043" s="14">
        <v>0.35</v>
      </c>
      <c r="AG1043" s="14">
        <v>0.34</v>
      </c>
      <c r="AH1043" s="15">
        <v>0</v>
      </c>
      <c r="AI1043" s="14">
        <v>2.33</v>
      </c>
      <c r="AJ1043" s="14">
        <v>2.3199999999999998</v>
      </c>
      <c r="AK1043" s="14">
        <v>2.3199999999999998</v>
      </c>
      <c r="AL1043" s="14">
        <v>2.2999999999999998</v>
      </c>
      <c r="AM1043" s="14">
        <v>2.2999999999999998</v>
      </c>
      <c r="AN1043" s="15">
        <v>0</v>
      </c>
      <c r="AO1043" t="e">
        <v>#N/A</v>
      </c>
      <c r="AP1043" t="e">
        <v>#N/A</v>
      </c>
      <c r="AQ1043" t="e">
        <v>#N/A</v>
      </c>
      <c r="AR1043" t="e">
        <v>#N/A</v>
      </c>
      <c r="AS1043" t="e">
        <v>#N/A</v>
      </c>
      <c r="AT1043" t="e">
        <v>#N/A</v>
      </c>
      <c r="AU1043" t="e">
        <v>#N/A</v>
      </c>
      <c r="AV1043" t="e">
        <v>#N/A</v>
      </c>
      <c r="AW1043">
        <v>9.5</v>
      </c>
      <c r="AX1043">
        <v>9.5</v>
      </c>
      <c r="AY1043">
        <v>8.75</v>
      </c>
      <c r="AZ1043">
        <v>0</v>
      </c>
      <c r="BA1043">
        <v>0</v>
      </c>
      <c r="BB1043">
        <v>0</v>
      </c>
      <c r="BC1043">
        <v>0</v>
      </c>
      <c r="BD1043">
        <v>0</v>
      </c>
    </row>
    <row r="1044" spans="1:56" x14ac:dyDescent="0.25">
      <c r="A1044" s="3">
        <v>39892</v>
      </c>
      <c r="B1044" s="4">
        <v>5.5735273827269602E-2</v>
      </c>
      <c r="C1044" s="4">
        <v>5.8679482366978203E-2</v>
      </c>
      <c r="D1044" s="4">
        <v>0.12797689695744999</v>
      </c>
      <c r="E1044" s="4">
        <v>-7.7064492456905095E-2</v>
      </c>
      <c r="F1044" s="4">
        <v>6.5787562793916603</v>
      </c>
      <c r="G1044" s="4">
        <v>0.70493606556490296</v>
      </c>
      <c r="H1044" s="17">
        <v>4.2549999999999999</v>
      </c>
      <c r="I1044" s="11">
        <v>4.42</v>
      </c>
      <c r="J1044" s="5">
        <v>4.5</v>
      </c>
      <c r="K1044" s="5">
        <v>4.5</v>
      </c>
      <c r="L1044" s="5">
        <v>4.5</v>
      </c>
      <c r="M1044" s="8">
        <v>4.5</v>
      </c>
      <c r="N1044" s="5">
        <v>2.2999999999999998</v>
      </c>
      <c r="O1044" s="5">
        <v>2.2999999999999998</v>
      </c>
      <c r="P1044" s="5">
        <v>2.29</v>
      </c>
      <c r="Q1044" s="5">
        <v>2.2999999999999998</v>
      </c>
      <c r="R1044" s="8">
        <v>2.35</v>
      </c>
      <c r="S1044" s="6">
        <v>9.25</v>
      </c>
      <c r="T1044" s="6">
        <v>9.75</v>
      </c>
      <c r="U1044" s="6">
        <v>10</v>
      </c>
      <c r="V1044" s="6">
        <v>9.5</v>
      </c>
      <c r="W1044" s="13">
        <v>9.5</v>
      </c>
      <c r="X1044" s="6">
        <v>0.01</v>
      </c>
      <c r="Y1044" s="6">
        <v>3.5</v>
      </c>
      <c r="Z1044" s="6">
        <v>4</v>
      </c>
      <c r="AA1044" s="6">
        <v>4.25</v>
      </c>
      <c r="AB1044" s="13">
        <v>4.1500000000000004</v>
      </c>
      <c r="AC1044" s="14">
        <v>0.3</v>
      </c>
      <c r="AD1044" s="14">
        <v>0.34</v>
      </c>
      <c r="AE1044" s="14">
        <v>0.3</v>
      </c>
      <c r="AF1044" s="14">
        <v>0.35</v>
      </c>
      <c r="AG1044" s="14">
        <v>0.34</v>
      </c>
      <c r="AH1044" s="15">
        <v>0</v>
      </c>
      <c r="AI1044" s="14">
        <v>2.3199999999999998</v>
      </c>
      <c r="AJ1044" s="14">
        <v>2.3199999999999998</v>
      </c>
      <c r="AK1044" s="14">
        <v>2.2999999999999998</v>
      </c>
      <c r="AL1044" s="14">
        <v>2.2999999999999998</v>
      </c>
      <c r="AM1044" s="14">
        <v>2.2999999999999998</v>
      </c>
      <c r="AN1044" s="15">
        <v>0</v>
      </c>
      <c r="AO1044" t="e">
        <v>#N/A</v>
      </c>
      <c r="AP1044" t="e">
        <v>#N/A</v>
      </c>
      <c r="AQ1044" t="e">
        <v>#N/A</v>
      </c>
      <c r="AR1044" t="e">
        <v>#N/A</v>
      </c>
      <c r="AS1044" t="e">
        <v>#N/A</v>
      </c>
      <c r="AT1044" t="e">
        <v>#N/A</v>
      </c>
      <c r="AU1044" t="e">
        <v>#N/A</v>
      </c>
      <c r="AV1044" t="e">
        <v>#N/A</v>
      </c>
      <c r="AW1044">
        <v>9.25</v>
      </c>
      <c r="AX1044">
        <v>9.25</v>
      </c>
      <c r="AY1044">
        <v>9</v>
      </c>
      <c r="AZ1044">
        <v>0</v>
      </c>
      <c r="BA1044">
        <v>0</v>
      </c>
      <c r="BB1044">
        <v>0</v>
      </c>
      <c r="BC1044">
        <v>0</v>
      </c>
      <c r="BD1044">
        <v>0</v>
      </c>
    </row>
    <row r="1045" spans="1:56" x14ac:dyDescent="0.25">
      <c r="A1045" s="3">
        <v>39895</v>
      </c>
      <c r="B1045" s="4">
        <v>7.1629882499720895E-2</v>
      </c>
      <c r="C1045" s="4">
        <v>4.4330791221794598E-2</v>
      </c>
      <c r="D1045" s="4">
        <v>1.45388517881067E-6</v>
      </c>
      <c r="E1045" s="4">
        <v>0.15639831255105799</v>
      </c>
      <c r="F1045" s="4">
        <v>0.268167710276002</v>
      </c>
      <c r="G1045" s="4">
        <v>4.8188750699452498</v>
      </c>
      <c r="H1045" s="17">
        <v>4.1849999999999996</v>
      </c>
      <c r="I1045" s="11">
        <v>4.3600000000000003</v>
      </c>
      <c r="J1045" s="5">
        <v>4.5</v>
      </c>
      <c r="K1045" s="5">
        <v>4.5</v>
      </c>
      <c r="L1045" s="5">
        <v>4.5</v>
      </c>
      <c r="M1045" s="8">
        <v>4.5</v>
      </c>
      <c r="N1045" s="5">
        <v>2.2999999999999998</v>
      </c>
      <c r="O1045" s="5">
        <v>2.29</v>
      </c>
      <c r="P1045" s="5">
        <v>2.29</v>
      </c>
      <c r="Q1045" s="5">
        <v>2.2999999999999998</v>
      </c>
      <c r="R1045" s="8">
        <v>2.33</v>
      </c>
      <c r="S1045" s="6">
        <v>9.25</v>
      </c>
      <c r="T1045" s="6">
        <v>9.5</v>
      </c>
      <c r="U1045" s="6">
        <v>10</v>
      </c>
      <c r="V1045" s="6">
        <v>9.5</v>
      </c>
      <c r="W1045" s="13">
        <v>9.25</v>
      </c>
      <c r="X1045" s="6">
        <v>0.01</v>
      </c>
      <c r="Y1045" s="6">
        <v>3.5</v>
      </c>
      <c r="Z1045" s="6">
        <v>4.0999999999999996</v>
      </c>
      <c r="AA1045" s="6">
        <v>4.3</v>
      </c>
      <c r="AB1045" s="13">
        <v>4.1500000000000004</v>
      </c>
      <c r="AC1045" s="14">
        <v>0.28999999999999998</v>
      </c>
      <c r="AD1045" s="14">
        <v>0.33</v>
      </c>
      <c r="AE1045" s="14">
        <v>0.3</v>
      </c>
      <c r="AF1045" s="14">
        <v>0.35</v>
      </c>
      <c r="AG1045" s="14">
        <v>0.35</v>
      </c>
      <c r="AH1045" s="15">
        <v>0</v>
      </c>
      <c r="AI1045" s="14">
        <v>2.2999999999999998</v>
      </c>
      <c r="AJ1045" s="14">
        <v>2.31</v>
      </c>
      <c r="AK1045" s="14">
        <v>2.2999999999999998</v>
      </c>
      <c r="AL1045" s="14">
        <v>2.2999999999999998</v>
      </c>
      <c r="AM1045" s="14">
        <v>2.2999999999999998</v>
      </c>
      <c r="AN1045" s="15">
        <v>0</v>
      </c>
      <c r="AO1045" t="e">
        <v>#N/A</v>
      </c>
      <c r="AP1045" t="e">
        <v>#N/A</v>
      </c>
      <c r="AQ1045" t="e">
        <v>#N/A</v>
      </c>
      <c r="AR1045" t="e">
        <v>#N/A</v>
      </c>
      <c r="AS1045" t="e">
        <v>#N/A</v>
      </c>
      <c r="AT1045" t="e">
        <v>#N/A</v>
      </c>
      <c r="AU1045" t="e">
        <v>#N/A</v>
      </c>
      <c r="AV1045" t="e">
        <v>#N/A</v>
      </c>
      <c r="AW1045">
        <v>9.25</v>
      </c>
      <c r="AX1045">
        <v>9.25</v>
      </c>
      <c r="AY1045">
        <v>9</v>
      </c>
      <c r="AZ1045">
        <v>0</v>
      </c>
      <c r="BA1045">
        <v>0</v>
      </c>
      <c r="BB1045">
        <v>0</v>
      </c>
      <c r="BC1045">
        <v>0</v>
      </c>
      <c r="BD1045">
        <v>0</v>
      </c>
    </row>
    <row r="1046" spans="1:56" x14ac:dyDescent="0.25">
      <c r="A1046" s="3">
        <v>39896</v>
      </c>
      <c r="B1046" s="4">
        <v>7.4439161244375399E-2</v>
      </c>
      <c r="C1046" s="4">
        <v>4.1351776405075397E-2</v>
      </c>
      <c r="D1046" s="4">
        <v>4.2209732086170797E-6</v>
      </c>
      <c r="E1046" s="4">
        <v>0.14992173039845999</v>
      </c>
      <c r="F1046" s="4">
        <v>0.260799110251625</v>
      </c>
      <c r="G1046" s="4">
        <v>4.6169001065094299</v>
      </c>
      <c r="H1046" s="17">
        <v>4.2350000000000003</v>
      </c>
      <c r="I1046" s="11">
        <v>4.4000000000000004</v>
      </c>
      <c r="J1046" s="5">
        <v>4.5</v>
      </c>
      <c r="K1046" s="5">
        <v>4.5</v>
      </c>
      <c r="L1046" s="5">
        <v>4.5</v>
      </c>
      <c r="M1046" s="8">
        <v>4.5</v>
      </c>
      <c r="N1046" s="5">
        <v>2.2999999999999998</v>
      </c>
      <c r="O1046" s="5">
        <v>2.2799999999999998</v>
      </c>
      <c r="P1046" s="5">
        <v>2.29</v>
      </c>
      <c r="Q1046" s="5">
        <v>2.2999999999999998</v>
      </c>
      <c r="R1046" s="8">
        <v>2.35</v>
      </c>
      <c r="S1046" s="6">
        <v>9.25</v>
      </c>
      <c r="T1046" s="6">
        <v>9.5</v>
      </c>
      <c r="U1046" s="6">
        <v>10</v>
      </c>
      <c r="V1046" s="6">
        <v>9.5</v>
      </c>
      <c r="W1046" s="13">
        <v>9.3800000000000008</v>
      </c>
      <c r="X1046" s="6">
        <v>0</v>
      </c>
      <c r="Y1046" s="6">
        <v>3.5</v>
      </c>
      <c r="Z1046" s="6">
        <v>4</v>
      </c>
      <c r="AA1046" s="6">
        <v>4.25</v>
      </c>
      <c r="AB1046" s="13">
        <v>4</v>
      </c>
      <c r="AC1046" s="14">
        <v>0.3</v>
      </c>
      <c r="AD1046" s="14">
        <v>0.34</v>
      </c>
      <c r="AE1046" s="14">
        <v>0.28999999999999998</v>
      </c>
      <c r="AF1046" s="14">
        <v>0.33</v>
      </c>
      <c r="AG1046" s="14">
        <v>0.35</v>
      </c>
      <c r="AH1046" s="15">
        <v>0</v>
      </c>
      <c r="AI1046" s="14">
        <v>2.2999999999999998</v>
      </c>
      <c r="AJ1046" s="14">
        <v>2.2999999999999998</v>
      </c>
      <c r="AK1046" s="14">
        <v>2.2999999999999998</v>
      </c>
      <c r="AL1046" s="14">
        <v>2.2999999999999998</v>
      </c>
      <c r="AM1046" s="14">
        <v>2.2999999999999998</v>
      </c>
      <c r="AN1046" s="15">
        <v>0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 t="e">
        <v>#N/A</v>
      </c>
      <c r="AU1046" t="e">
        <v>#N/A</v>
      </c>
      <c r="AV1046" t="e">
        <v>#N/A</v>
      </c>
      <c r="AW1046">
        <v>9.25</v>
      </c>
      <c r="AX1046">
        <v>9.25</v>
      </c>
      <c r="AY1046">
        <v>8.8800000000000008</v>
      </c>
      <c r="AZ1046">
        <v>0</v>
      </c>
      <c r="BA1046">
        <v>0</v>
      </c>
      <c r="BB1046">
        <v>0</v>
      </c>
      <c r="BC1046">
        <v>0</v>
      </c>
      <c r="BD1046">
        <v>0</v>
      </c>
    </row>
    <row r="1047" spans="1:56" x14ac:dyDescent="0.25">
      <c r="A1047" s="3">
        <v>39897</v>
      </c>
      <c r="B1047" s="4">
        <v>7.8810550558899795E-2</v>
      </c>
      <c r="C1047" s="4">
        <v>3.7634157603851699E-2</v>
      </c>
      <c r="D1047" s="4">
        <v>1.79495627804573E-6</v>
      </c>
      <c r="E1047" s="4">
        <v>0.13445028882347601</v>
      </c>
      <c r="F1047" s="4">
        <v>0.21261906678682899</v>
      </c>
      <c r="G1047" s="4">
        <v>4.8214611429171299</v>
      </c>
      <c r="H1047" s="17">
        <v>4.2050000000000001</v>
      </c>
      <c r="I1047" s="11">
        <v>4.37</v>
      </c>
      <c r="J1047" s="5">
        <v>4.5</v>
      </c>
      <c r="K1047" s="5">
        <v>4.5</v>
      </c>
      <c r="L1047" s="5">
        <v>4.5</v>
      </c>
      <c r="M1047" s="8">
        <v>4.5</v>
      </c>
      <c r="N1047" s="5">
        <v>2.2999999999999998</v>
      </c>
      <c r="O1047" s="5">
        <v>2.29</v>
      </c>
      <c r="P1047" s="5">
        <v>2.29</v>
      </c>
      <c r="Q1047" s="5">
        <v>2.2999999999999998</v>
      </c>
      <c r="R1047" s="8">
        <v>2.35</v>
      </c>
      <c r="S1047" s="6">
        <v>9.25</v>
      </c>
      <c r="T1047" s="6">
        <v>9.5</v>
      </c>
      <c r="U1047" s="6">
        <v>10</v>
      </c>
      <c r="V1047" s="6">
        <v>9.5</v>
      </c>
      <c r="W1047" s="13">
        <v>9.3699999999999992</v>
      </c>
      <c r="X1047" s="6">
        <v>0</v>
      </c>
      <c r="Y1047" s="6">
        <v>3.5</v>
      </c>
      <c r="Z1047" s="6">
        <v>4</v>
      </c>
      <c r="AA1047" s="6">
        <v>4.25</v>
      </c>
      <c r="AB1047" s="13">
        <v>4.09</v>
      </c>
      <c r="AC1047" s="14">
        <v>0.3</v>
      </c>
      <c r="AD1047" s="14">
        <v>0.34</v>
      </c>
      <c r="AE1047" s="14">
        <v>0.28000000000000003</v>
      </c>
      <c r="AF1047" s="14">
        <v>0.33</v>
      </c>
      <c r="AG1047" s="14">
        <v>0.35</v>
      </c>
      <c r="AH1047" s="15">
        <v>0</v>
      </c>
      <c r="AI1047" s="14">
        <v>2.2999999999999998</v>
      </c>
      <c r="AJ1047" s="14">
        <v>2.2999999999999998</v>
      </c>
      <c r="AK1047" s="14">
        <v>2.2999999999999998</v>
      </c>
      <c r="AL1047" s="14">
        <v>2.2999999999999998</v>
      </c>
      <c r="AM1047" s="14">
        <v>2.2999999999999998</v>
      </c>
      <c r="AN1047" s="15">
        <v>0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 t="e">
        <v>#N/A</v>
      </c>
      <c r="AU1047" t="e">
        <v>#N/A</v>
      </c>
      <c r="AV1047" t="e">
        <v>#N/A</v>
      </c>
      <c r="AW1047">
        <v>9.25</v>
      </c>
      <c r="AX1047">
        <v>9.25</v>
      </c>
      <c r="AY1047">
        <v>9</v>
      </c>
      <c r="AZ1047">
        <v>0</v>
      </c>
      <c r="BA1047">
        <v>0</v>
      </c>
      <c r="BB1047">
        <v>0</v>
      </c>
      <c r="BC1047">
        <v>0</v>
      </c>
      <c r="BD1047">
        <v>0</v>
      </c>
    </row>
    <row r="1048" spans="1:56" x14ac:dyDescent="0.25">
      <c r="A1048" s="3">
        <v>39898</v>
      </c>
      <c r="B1048" s="4">
        <v>0.123068660186472</v>
      </c>
      <c r="C1048" s="4">
        <v>-5.5282130865152799E-3</v>
      </c>
      <c r="D1048" s="4">
        <v>-6.9491144185039794E-2</v>
      </c>
      <c r="E1048" s="4">
        <v>-1.16698905797245E-2</v>
      </c>
      <c r="F1048" s="4">
        <v>0.56985210943758202</v>
      </c>
      <c r="G1048" s="4">
        <v>0.14503225674384601</v>
      </c>
      <c r="H1048" s="17">
        <v>4.17</v>
      </c>
      <c r="I1048" s="11">
        <v>4.37</v>
      </c>
      <c r="J1048" s="5">
        <v>4.5</v>
      </c>
      <c r="K1048" s="5">
        <v>4.5</v>
      </c>
      <c r="L1048" s="5">
        <v>4.5</v>
      </c>
      <c r="M1048" s="8">
        <v>4.5</v>
      </c>
      <c r="N1048" s="5">
        <v>2.2999999999999998</v>
      </c>
      <c r="O1048" s="5">
        <v>2.29</v>
      </c>
      <c r="P1048" s="5">
        <v>2.29</v>
      </c>
      <c r="Q1048" s="5">
        <v>2.2999999999999998</v>
      </c>
      <c r="R1048" s="8">
        <v>2.35</v>
      </c>
      <c r="S1048" s="6">
        <v>9.25</v>
      </c>
      <c r="T1048" s="6">
        <v>9.5</v>
      </c>
      <c r="U1048" s="6">
        <v>10</v>
      </c>
      <c r="V1048" s="6">
        <v>9.5</v>
      </c>
      <c r="W1048" s="13">
        <v>9.3699999999999992</v>
      </c>
      <c r="X1048" s="6">
        <v>0.01</v>
      </c>
      <c r="Y1048" s="6">
        <v>3.5</v>
      </c>
      <c r="Z1048" s="6">
        <v>4</v>
      </c>
      <c r="AA1048" s="6">
        <v>4.25</v>
      </c>
      <c r="AB1048" s="13">
        <v>4.17</v>
      </c>
      <c r="AC1048" s="14">
        <v>0.28999999999999998</v>
      </c>
      <c r="AD1048" s="14">
        <v>0.34</v>
      </c>
      <c r="AE1048" s="14">
        <v>0.28999999999999998</v>
      </c>
      <c r="AF1048" s="14">
        <v>0.34</v>
      </c>
      <c r="AG1048" s="14">
        <v>0.35</v>
      </c>
      <c r="AH1048" s="15">
        <v>0</v>
      </c>
      <c r="AI1048" s="14">
        <v>2.2999999999999998</v>
      </c>
      <c r="AJ1048" s="14">
        <v>2.2999999999999998</v>
      </c>
      <c r="AK1048" s="14">
        <v>2.2999999999999998</v>
      </c>
      <c r="AL1048" s="14">
        <v>2.2999999999999998</v>
      </c>
      <c r="AM1048" s="14">
        <v>2.2999999999999998</v>
      </c>
      <c r="AN1048" s="15">
        <v>0</v>
      </c>
      <c r="AO1048" t="e">
        <v>#N/A</v>
      </c>
      <c r="AP1048" t="e">
        <v>#N/A</v>
      </c>
      <c r="AQ1048" t="e">
        <v>#N/A</v>
      </c>
      <c r="AR1048" t="e">
        <v>#N/A</v>
      </c>
      <c r="AS1048" t="e">
        <v>#N/A</v>
      </c>
      <c r="AT1048" t="e">
        <v>#N/A</v>
      </c>
      <c r="AU1048" t="e">
        <v>#N/A</v>
      </c>
      <c r="AV1048" t="e">
        <v>#N/A</v>
      </c>
      <c r="AW1048">
        <v>9.25</v>
      </c>
      <c r="AX1048">
        <v>9.25</v>
      </c>
      <c r="AY1048">
        <v>9</v>
      </c>
      <c r="AZ1048">
        <v>0</v>
      </c>
      <c r="BA1048">
        <v>0</v>
      </c>
      <c r="BB1048">
        <v>0</v>
      </c>
      <c r="BC1048">
        <v>0</v>
      </c>
      <c r="BD1048">
        <v>0</v>
      </c>
    </row>
    <row r="1049" spans="1:56" x14ac:dyDescent="0.25">
      <c r="A1049" s="3">
        <v>39899</v>
      </c>
      <c r="B1049" s="4">
        <v>0.122963184153843</v>
      </c>
      <c r="C1049" s="4">
        <v>-5.1862834729877799E-3</v>
      </c>
      <c r="D1049" s="4">
        <v>-2.10439210250674E-2</v>
      </c>
      <c r="E1049" s="4">
        <v>-6.4248704478152299E-2</v>
      </c>
      <c r="F1049" s="4">
        <v>0.17929440785383299</v>
      </c>
      <c r="G1049" s="4">
        <v>0.59650124607464705</v>
      </c>
      <c r="H1049" s="17">
        <v>4.18</v>
      </c>
      <c r="I1049" s="11">
        <v>4.32</v>
      </c>
      <c r="J1049" s="5">
        <v>4.5</v>
      </c>
      <c r="K1049" s="5">
        <v>4.5</v>
      </c>
      <c r="L1049" s="5">
        <v>4.5</v>
      </c>
      <c r="M1049" s="8">
        <v>4.5</v>
      </c>
      <c r="N1049" s="5">
        <v>2.2999999999999998</v>
      </c>
      <c r="O1049" s="5">
        <v>2.2999999999999998</v>
      </c>
      <c r="P1049" s="5">
        <v>2.29</v>
      </c>
      <c r="Q1049" s="5">
        <v>2.2999999999999998</v>
      </c>
      <c r="R1049" s="8">
        <v>2.35</v>
      </c>
      <c r="S1049" s="6">
        <v>9.25</v>
      </c>
      <c r="T1049" s="6">
        <v>9.5</v>
      </c>
      <c r="U1049" s="6">
        <v>10</v>
      </c>
      <c r="V1049" s="6">
        <v>9.5</v>
      </c>
      <c r="W1049" s="13">
        <v>9.48</v>
      </c>
      <c r="X1049" s="6">
        <v>0</v>
      </c>
      <c r="Y1049" s="6">
        <v>3.5</v>
      </c>
      <c r="Z1049" s="6">
        <v>4</v>
      </c>
      <c r="AA1049" s="6">
        <v>4.25</v>
      </c>
      <c r="AB1049" s="13">
        <v>4.09</v>
      </c>
      <c r="AC1049" s="14">
        <v>0.28000000000000003</v>
      </c>
      <c r="AD1049" s="14">
        <v>0.34</v>
      </c>
      <c r="AE1049" s="14">
        <v>0.28999999999999998</v>
      </c>
      <c r="AF1049" s="14">
        <v>0.33</v>
      </c>
      <c r="AG1049" s="14">
        <v>0.35</v>
      </c>
      <c r="AH1049" s="15">
        <v>0</v>
      </c>
      <c r="AI1049" s="14">
        <v>2.2999999999999998</v>
      </c>
      <c r="AJ1049" s="14">
        <v>2.2999999999999998</v>
      </c>
      <c r="AK1049" s="14">
        <v>2.2999999999999998</v>
      </c>
      <c r="AL1049" s="14">
        <v>2.2999999999999998</v>
      </c>
      <c r="AM1049" s="14">
        <v>2.2999999999999998</v>
      </c>
      <c r="AN1049" s="15">
        <v>0</v>
      </c>
      <c r="AO1049" t="e">
        <v>#N/A</v>
      </c>
      <c r="AP1049" t="e">
        <v>#N/A</v>
      </c>
      <c r="AQ1049" t="e">
        <v>#N/A</v>
      </c>
      <c r="AR1049" t="e">
        <v>#N/A</v>
      </c>
      <c r="AS1049" t="e">
        <v>#N/A</v>
      </c>
      <c r="AT1049" t="e">
        <v>#N/A</v>
      </c>
      <c r="AU1049" t="e">
        <v>#N/A</v>
      </c>
      <c r="AV1049" t="e">
        <v>#N/A</v>
      </c>
      <c r="AW1049">
        <v>9.25</v>
      </c>
      <c r="AX1049">
        <v>9.24</v>
      </c>
      <c r="AY1049">
        <v>9</v>
      </c>
      <c r="AZ1049">
        <v>0</v>
      </c>
      <c r="BA1049">
        <v>0</v>
      </c>
      <c r="BB1049">
        <v>0</v>
      </c>
      <c r="BC1049">
        <v>0</v>
      </c>
      <c r="BD1049">
        <v>0</v>
      </c>
    </row>
    <row r="1050" spans="1:56" x14ac:dyDescent="0.25">
      <c r="A1050" s="3">
        <v>39902</v>
      </c>
      <c r="B1050" s="4">
        <v>0.122821994817364</v>
      </c>
      <c r="C1050" s="4">
        <v>-2.29059112852204E-3</v>
      </c>
      <c r="D1050" s="4">
        <v>-7.1352841964697697E-2</v>
      </c>
      <c r="E1050" s="4">
        <v>-2.00043669478705E-2</v>
      </c>
      <c r="F1050" s="4">
        <v>0.53154642540185304</v>
      </c>
      <c r="G1050" s="4">
        <v>0.10799248190670201</v>
      </c>
      <c r="H1050" s="17">
        <v>4.1749999999999998</v>
      </c>
      <c r="I1050" s="11">
        <v>4.3</v>
      </c>
      <c r="J1050" s="5">
        <v>4.5</v>
      </c>
      <c r="K1050" s="5">
        <v>4.5</v>
      </c>
      <c r="L1050" s="5">
        <v>4.5</v>
      </c>
      <c r="M1050" s="8">
        <v>4.5</v>
      </c>
      <c r="N1050" s="5">
        <v>2.2999999999999998</v>
      </c>
      <c r="O1050" s="5">
        <v>2.29</v>
      </c>
      <c r="P1050" s="5">
        <v>2.27</v>
      </c>
      <c r="Q1050" s="5">
        <v>2.29</v>
      </c>
      <c r="R1050" s="8">
        <v>2.33</v>
      </c>
      <c r="S1050" s="6">
        <v>9.25</v>
      </c>
      <c r="T1050" s="6">
        <v>9.5</v>
      </c>
      <c r="U1050" s="6">
        <v>10</v>
      </c>
      <c r="V1050" s="6">
        <v>9.5</v>
      </c>
      <c r="W1050" s="13">
        <v>9.3699999999999992</v>
      </c>
      <c r="X1050" s="6">
        <v>-0.02</v>
      </c>
      <c r="Y1050" s="6">
        <v>3.5</v>
      </c>
      <c r="Z1050" s="6">
        <v>4.04</v>
      </c>
      <c r="AA1050" s="6">
        <v>4.25</v>
      </c>
      <c r="AB1050" s="13">
        <v>4.17</v>
      </c>
      <c r="AC1050" s="14">
        <v>0.28000000000000003</v>
      </c>
      <c r="AD1050" s="14">
        <v>0.34</v>
      </c>
      <c r="AE1050" s="14">
        <v>0.28999999999999998</v>
      </c>
      <c r="AF1050" s="14">
        <v>0.32</v>
      </c>
      <c r="AG1050" s="14">
        <v>0.35</v>
      </c>
      <c r="AH1050" s="15">
        <v>0</v>
      </c>
      <c r="AI1050" s="14">
        <v>2.2999999999999998</v>
      </c>
      <c r="AJ1050" s="14">
        <v>2.2999999999999998</v>
      </c>
      <c r="AK1050" s="14">
        <v>2.2999999999999998</v>
      </c>
      <c r="AL1050" s="14">
        <v>2.2999999999999998</v>
      </c>
      <c r="AM1050" s="14">
        <v>2.2999999999999998</v>
      </c>
      <c r="AN1050" s="15">
        <v>0</v>
      </c>
      <c r="AO1050" t="e">
        <v>#N/A</v>
      </c>
      <c r="AP1050" t="e">
        <v>#N/A</v>
      </c>
      <c r="AQ1050" t="e">
        <v>#N/A</v>
      </c>
      <c r="AR1050" t="e">
        <v>#N/A</v>
      </c>
      <c r="AS1050" t="e">
        <v>#N/A</v>
      </c>
      <c r="AT1050" t="e">
        <v>#N/A</v>
      </c>
      <c r="AU1050" t="e">
        <v>#N/A</v>
      </c>
      <c r="AV1050" t="e">
        <v>#N/A</v>
      </c>
      <c r="AW1050">
        <v>9.25</v>
      </c>
      <c r="AX1050">
        <v>9.24</v>
      </c>
      <c r="AY1050">
        <v>9</v>
      </c>
      <c r="AZ1050">
        <v>0</v>
      </c>
      <c r="BA1050">
        <v>0</v>
      </c>
      <c r="BB1050">
        <v>0</v>
      </c>
      <c r="BC1050">
        <v>0</v>
      </c>
      <c r="BD1050">
        <v>0</v>
      </c>
    </row>
    <row r="1051" spans="1:56" x14ac:dyDescent="0.25">
      <c r="A1051" s="3">
        <v>39903</v>
      </c>
      <c r="B1051" s="4">
        <v>0.10909219322986601</v>
      </c>
      <c r="C1051" s="4">
        <v>6.0929751021156602E-3</v>
      </c>
      <c r="D1051" s="4">
        <v>3.4050917256349601E-2</v>
      </c>
      <c r="E1051" s="4">
        <v>-6.7688017322702895E-2</v>
      </c>
      <c r="F1051" s="4">
        <v>5.5701299312399</v>
      </c>
      <c r="G1051" s="4">
        <v>0.46757249177313798</v>
      </c>
      <c r="H1051" s="17">
        <v>4.2</v>
      </c>
      <c r="I1051" s="11">
        <v>4.32</v>
      </c>
      <c r="J1051" s="5">
        <v>4.5</v>
      </c>
      <c r="K1051" s="5">
        <v>4.5</v>
      </c>
      <c r="L1051" s="5">
        <v>4.5</v>
      </c>
      <c r="M1051" s="8">
        <v>4.5</v>
      </c>
      <c r="N1051" s="5">
        <v>2.2999999999999998</v>
      </c>
      <c r="O1051" s="5">
        <v>2.2999999999999998</v>
      </c>
      <c r="P1051" s="5">
        <v>2.2799999999999998</v>
      </c>
      <c r="Q1051" s="5">
        <v>2.2999999999999998</v>
      </c>
      <c r="R1051" s="8">
        <v>2.35</v>
      </c>
      <c r="S1051" s="6">
        <v>9.25</v>
      </c>
      <c r="T1051" s="6">
        <v>9.5</v>
      </c>
      <c r="U1051" s="6">
        <v>10</v>
      </c>
      <c r="V1051" s="6">
        <v>9.5</v>
      </c>
      <c r="W1051" s="13">
        <v>9.3699999999999992</v>
      </c>
      <c r="X1051" s="6">
        <v>-0.02</v>
      </c>
      <c r="Y1051" s="6">
        <v>3.5</v>
      </c>
      <c r="Z1051" s="6">
        <v>4.04</v>
      </c>
      <c r="AA1051" s="6">
        <v>4.25</v>
      </c>
      <c r="AB1051" s="13">
        <v>4.17</v>
      </c>
      <c r="AC1051" s="14">
        <v>0.27</v>
      </c>
      <c r="AD1051" s="14">
        <v>0.34</v>
      </c>
      <c r="AE1051" s="14">
        <v>0.3</v>
      </c>
      <c r="AF1051" s="14">
        <v>0.32</v>
      </c>
      <c r="AG1051" s="14">
        <v>0.35</v>
      </c>
      <c r="AH1051" s="15">
        <v>0</v>
      </c>
      <c r="AI1051" s="14">
        <v>2.2999999999999998</v>
      </c>
      <c r="AJ1051" s="14">
        <v>2.2999999999999998</v>
      </c>
      <c r="AK1051" s="14">
        <v>2.2999999999999998</v>
      </c>
      <c r="AL1051" s="14">
        <v>2.2999999999999998</v>
      </c>
      <c r="AM1051" s="14">
        <v>2.2999999999999998</v>
      </c>
      <c r="AN1051" s="15">
        <v>0</v>
      </c>
      <c r="AO1051" t="e">
        <v>#N/A</v>
      </c>
      <c r="AP1051" t="e">
        <v>#N/A</v>
      </c>
      <c r="AQ1051" t="e">
        <v>#N/A</v>
      </c>
      <c r="AR1051" t="e">
        <v>#N/A</v>
      </c>
      <c r="AS1051" t="e">
        <v>#N/A</v>
      </c>
      <c r="AT1051" t="e">
        <v>#N/A</v>
      </c>
      <c r="AU1051" t="e">
        <v>#N/A</v>
      </c>
      <c r="AV1051" t="e">
        <v>#N/A</v>
      </c>
      <c r="AW1051">
        <v>9.25</v>
      </c>
      <c r="AX1051">
        <v>9.25</v>
      </c>
      <c r="AY1051">
        <v>9</v>
      </c>
      <c r="AZ1051">
        <v>0</v>
      </c>
      <c r="BA1051">
        <v>0</v>
      </c>
      <c r="BB1051">
        <v>0</v>
      </c>
      <c r="BC1051">
        <v>0</v>
      </c>
      <c r="BD1051">
        <v>0</v>
      </c>
    </row>
    <row r="1052" spans="1:56" x14ac:dyDescent="0.25">
      <c r="A1052" s="3">
        <v>39904</v>
      </c>
      <c r="B1052" s="4">
        <v>0.123668520311264</v>
      </c>
      <c r="C1052" s="4">
        <v>-2.9521520689452302E-3</v>
      </c>
      <c r="D1052" s="4">
        <v>-7.1197854425252893E-2</v>
      </c>
      <c r="E1052" s="4">
        <v>-2.5198439951411501E-2</v>
      </c>
      <c r="F1052" s="4">
        <v>0.56056775348938803</v>
      </c>
      <c r="G1052" s="4">
        <v>0.12476296316259</v>
      </c>
      <c r="H1052" s="17">
        <v>4.1899999999999897</v>
      </c>
      <c r="I1052" s="11">
        <v>4.3099999999999996</v>
      </c>
      <c r="J1052" s="5">
        <v>4.49</v>
      </c>
      <c r="K1052" s="5">
        <v>4.5</v>
      </c>
      <c r="L1052" s="5">
        <v>4.5</v>
      </c>
      <c r="M1052" s="8">
        <v>4.5</v>
      </c>
      <c r="N1052" s="5">
        <v>2.2999999999999998</v>
      </c>
      <c r="O1052" s="5">
        <v>2.29</v>
      </c>
      <c r="P1052" s="5">
        <v>2.27</v>
      </c>
      <c r="Q1052" s="5">
        <v>2.29</v>
      </c>
      <c r="R1052" s="8">
        <v>2.33</v>
      </c>
      <c r="S1052" s="6">
        <v>9.25</v>
      </c>
      <c r="T1052" s="6">
        <v>9.5</v>
      </c>
      <c r="U1052" s="6">
        <v>10</v>
      </c>
      <c r="V1052" s="6">
        <v>9.5</v>
      </c>
      <c r="W1052" s="13">
        <v>9.3699999999999992</v>
      </c>
      <c r="X1052" s="6">
        <v>-0.12</v>
      </c>
      <c r="Y1052" s="6">
        <v>3.5</v>
      </c>
      <c r="Z1052" s="6">
        <v>4.04</v>
      </c>
      <c r="AA1052" s="6">
        <v>4.25</v>
      </c>
      <c r="AB1052" s="13">
        <v>4.24</v>
      </c>
      <c r="AC1052" s="14">
        <v>0.33</v>
      </c>
      <c r="AD1052" s="14">
        <v>0.3</v>
      </c>
      <c r="AE1052" s="14">
        <v>0.25</v>
      </c>
      <c r="AF1052" s="14">
        <v>0.3</v>
      </c>
      <c r="AG1052" s="14">
        <v>0.33</v>
      </c>
      <c r="AH1052" s="15">
        <v>0</v>
      </c>
      <c r="AI1052" s="14">
        <v>2.2999999999999998</v>
      </c>
      <c r="AJ1052" s="14">
        <v>2.2999999999999998</v>
      </c>
      <c r="AK1052" s="14">
        <v>2.2999999999999998</v>
      </c>
      <c r="AL1052" s="14">
        <v>2.29</v>
      </c>
      <c r="AM1052" s="14">
        <v>2.2999999999999998</v>
      </c>
      <c r="AN1052" s="15">
        <v>0</v>
      </c>
      <c r="AO1052" t="e">
        <v>#N/A</v>
      </c>
      <c r="AP1052" t="e">
        <v>#N/A</v>
      </c>
      <c r="AQ1052" t="e">
        <v>#N/A</v>
      </c>
      <c r="AR1052" t="e">
        <v>#N/A</v>
      </c>
      <c r="AS1052" t="e">
        <v>#N/A</v>
      </c>
      <c r="AT1052" t="e">
        <v>#N/A</v>
      </c>
      <c r="AU1052" t="e">
        <v>#N/A</v>
      </c>
      <c r="AV1052" t="e">
        <v>#N/A</v>
      </c>
      <c r="AW1052">
        <v>9.1300000000000008</v>
      </c>
      <c r="AX1052">
        <v>9</v>
      </c>
      <c r="AY1052">
        <v>9</v>
      </c>
      <c r="AZ1052">
        <v>0</v>
      </c>
      <c r="BA1052">
        <v>0</v>
      </c>
      <c r="BB1052">
        <v>0</v>
      </c>
      <c r="BC1052">
        <v>0</v>
      </c>
      <c r="BD1052">
        <v>0</v>
      </c>
    </row>
    <row r="1053" spans="1:56" x14ac:dyDescent="0.25">
      <c r="A1053" s="3">
        <v>39905</v>
      </c>
      <c r="B1053" s="4">
        <v>0.12552940203357699</v>
      </c>
      <c r="C1053" s="4">
        <v>-2.8084231441756198E-3</v>
      </c>
      <c r="D1053" s="4">
        <v>-2.9389827507863401E-2</v>
      </c>
      <c r="E1053" s="4">
        <v>-7.8317060940118199E-2</v>
      </c>
      <c r="F1053" s="4">
        <v>0.102010849795498</v>
      </c>
      <c r="G1053" s="4">
        <v>0.53311717380330403</v>
      </c>
      <c r="H1053" s="17">
        <v>4.18</v>
      </c>
      <c r="I1053" s="11">
        <v>4.3099999999999996</v>
      </c>
      <c r="J1053" s="5">
        <v>4.4800000000000004</v>
      </c>
      <c r="K1053" s="5">
        <v>4.5</v>
      </c>
      <c r="L1053" s="5">
        <v>4.5</v>
      </c>
      <c r="M1053" s="8">
        <v>4.5</v>
      </c>
      <c r="N1053" s="5">
        <v>2.2999999999999998</v>
      </c>
      <c r="O1053" s="5">
        <v>2.29</v>
      </c>
      <c r="P1053" s="5">
        <v>2.27</v>
      </c>
      <c r="Q1053" s="5">
        <v>2.29</v>
      </c>
      <c r="R1053" s="8">
        <v>2.33</v>
      </c>
      <c r="S1053" s="6">
        <v>9.25</v>
      </c>
      <c r="T1053" s="6">
        <v>9.25</v>
      </c>
      <c r="U1053" s="6">
        <v>10</v>
      </c>
      <c r="V1053" s="6">
        <v>9.5</v>
      </c>
      <c r="W1053" s="13">
        <v>9.3699999999999992</v>
      </c>
      <c r="X1053" s="6">
        <v>-0.12</v>
      </c>
      <c r="Y1053" s="6">
        <v>3.5</v>
      </c>
      <c r="Z1053" s="6">
        <v>4.04</v>
      </c>
      <c r="AA1053" s="6">
        <v>4.25</v>
      </c>
      <c r="AB1053" s="13">
        <v>4.24</v>
      </c>
      <c r="AC1053" s="14">
        <v>0.33</v>
      </c>
      <c r="AD1053" s="14">
        <v>0.3</v>
      </c>
      <c r="AE1053" s="14">
        <v>0.25</v>
      </c>
      <c r="AF1053" s="14">
        <v>0.3</v>
      </c>
      <c r="AG1053" s="14">
        <v>0.33</v>
      </c>
      <c r="AH1053" s="15">
        <v>0</v>
      </c>
      <c r="AI1053" s="14">
        <v>2.2999999999999998</v>
      </c>
      <c r="AJ1053" s="14">
        <v>2.2999999999999998</v>
      </c>
      <c r="AK1053" s="14">
        <v>2.2999999999999998</v>
      </c>
      <c r="AL1053" s="14">
        <v>2.29</v>
      </c>
      <c r="AM1053" s="14">
        <v>2.2999999999999998</v>
      </c>
      <c r="AN1053" s="15">
        <v>0</v>
      </c>
      <c r="AO1053" t="e">
        <v>#N/A</v>
      </c>
      <c r="AP1053" t="e">
        <v>#N/A</v>
      </c>
      <c r="AQ1053" t="e">
        <v>#N/A</v>
      </c>
      <c r="AR1053" t="e">
        <v>#N/A</v>
      </c>
      <c r="AS1053" t="e">
        <v>#N/A</v>
      </c>
      <c r="AT1053" t="e">
        <v>#N/A</v>
      </c>
      <c r="AU1053" t="e">
        <v>#N/A</v>
      </c>
      <c r="AV1053" t="e">
        <v>#N/A</v>
      </c>
      <c r="AW1053">
        <v>9</v>
      </c>
      <c r="AX1053">
        <v>9</v>
      </c>
      <c r="AY1053">
        <v>9</v>
      </c>
      <c r="AZ1053">
        <v>0</v>
      </c>
      <c r="BA1053">
        <v>0</v>
      </c>
      <c r="BB1053">
        <v>0</v>
      </c>
      <c r="BC1053">
        <v>0</v>
      </c>
      <c r="BD1053">
        <v>0</v>
      </c>
    </row>
    <row r="1054" spans="1:56" x14ac:dyDescent="0.25">
      <c r="A1054" s="3">
        <v>39906</v>
      </c>
      <c r="B1054" s="4">
        <v>0.12777065062482401</v>
      </c>
      <c r="C1054" s="4">
        <v>-4.4238091329851298E-3</v>
      </c>
      <c r="D1054" s="4">
        <v>-3.3045745274881001E-2</v>
      </c>
      <c r="E1054" s="4">
        <v>-8.24293682788617E-2</v>
      </c>
      <c r="F1054" s="4">
        <v>0.10049433178157501</v>
      </c>
      <c r="G1054" s="4">
        <v>0.53071783129857897</v>
      </c>
      <c r="H1054" s="17">
        <v>4.17</v>
      </c>
      <c r="I1054" s="11">
        <v>4.26</v>
      </c>
      <c r="J1054" s="5">
        <v>4.46</v>
      </c>
      <c r="K1054" s="5">
        <v>4.5</v>
      </c>
      <c r="L1054" s="5">
        <v>4.5</v>
      </c>
      <c r="M1054" s="8">
        <v>4.5</v>
      </c>
      <c r="N1054" s="5">
        <v>2.2999999999999998</v>
      </c>
      <c r="O1054" s="5">
        <v>2.29</v>
      </c>
      <c r="P1054" s="5">
        <v>2.2599999999999998</v>
      </c>
      <c r="Q1054" s="5">
        <v>2.2799999999999998</v>
      </c>
      <c r="R1054" s="8">
        <v>2.31</v>
      </c>
      <c r="S1054" s="6">
        <v>9.25</v>
      </c>
      <c r="T1054" s="6">
        <v>9.3800000000000008</v>
      </c>
      <c r="U1054" s="6">
        <v>10</v>
      </c>
      <c r="V1054" s="6">
        <v>9.5</v>
      </c>
      <c r="W1054" s="13">
        <v>9.3699999999999992</v>
      </c>
      <c r="X1054" s="6">
        <v>-0.19</v>
      </c>
      <c r="Y1054" s="6">
        <v>3.5</v>
      </c>
      <c r="Z1054" s="6">
        <v>4.07</v>
      </c>
      <c r="AA1054" s="6">
        <v>4.28</v>
      </c>
      <c r="AB1054" s="13">
        <v>4.24</v>
      </c>
      <c r="AC1054" s="14">
        <v>0.33</v>
      </c>
      <c r="AD1054" s="14">
        <v>0.3</v>
      </c>
      <c r="AE1054" s="14">
        <v>0.25</v>
      </c>
      <c r="AF1054" s="14">
        <v>0.3</v>
      </c>
      <c r="AG1054" s="14">
        <v>0.33</v>
      </c>
      <c r="AH1054" s="15">
        <v>0</v>
      </c>
      <c r="AI1054" s="14">
        <v>2.2999999999999998</v>
      </c>
      <c r="AJ1054" s="14">
        <v>2.2999999999999998</v>
      </c>
      <c r="AK1054" s="14">
        <v>2.2999999999999998</v>
      </c>
      <c r="AL1054" s="14">
        <v>2.29</v>
      </c>
      <c r="AM1054" s="14">
        <v>2.2999999999999998</v>
      </c>
      <c r="AN1054" s="15">
        <v>0</v>
      </c>
      <c r="AO1054" t="e">
        <v>#N/A</v>
      </c>
      <c r="AP1054" t="e">
        <v>#N/A</v>
      </c>
      <c r="AQ1054" t="e">
        <v>#N/A</v>
      </c>
      <c r="AR1054" t="e">
        <v>#N/A</v>
      </c>
      <c r="AS1054" t="e">
        <v>#N/A</v>
      </c>
      <c r="AT1054" t="e">
        <v>#N/A</v>
      </c>
      <c r="AU1054" t="e">
        <v>#N/A</v>
      </c>
      <c r="AV1054" t="e">
        <v>#N/A</v>
      </c>
      <c r="AW1054">
        <v>9.1300000000000008</v>
      </c>
      <c r="AX1054">
        <v>9</v>
      </c>
      <c r="AY1054">
        <v>9</v>
      </c>
      <c r="AZ1054">
        <v>0</v>
      </c>
      <c r="BA1054">
        <v>0</v>
      </c>
      <c r="BB1054">
        <v>0</v>
      </c>
      <c r="BC1054">
        <v>0</v>
      </c>
      <c r="BD1054">
        <v>0</v>
      </c>
    </row>
    <row r="1055" spans="1:56" x14ac:dyDescent="0.25">
      <c r="A1055" s="3">
        <v>39909</v>
      </c>
      <c r="B1055" s="4">
        <v>8.1170282983438105E-2</v>
      </c>
      <c r="C1055" s="4">
        <v>3.4960215409650199E-2</v>
      </c>
      <c r="D1055" s="4">
        <v>-4.1820797326563799E-7</v>
      </c>
      <c r="E1055" s="4">
        <v>0.136491160265822</v>
      </c>
      <c r="F1055" s="4">
        <v>0.15770017347001</v>
      </c>
      <c r="G1055" s="4">
        <v>4.8102922583106702</v>
      </c>
      <c r="H1055" s="17">
        <v>4.18</v>
      </c>
      <c r="I1055" s="11">
        <v>4.28</v>
      </c>
      <c r="J1055" s="5">
        <v>4.46</v>
      </c>
      <c r="K1055" s="5">
        <v>4.5</v>
      </c>
      <c r="L1055" s="5">
        <v>4.5</v>
      </c>
      <c r="M1055" s="8">
        <v>4.5</v>
      </c>
      <c r="N1055" s="5">
        <v>2.29</v>
      </c>
      <c r="O1055" s="5">
        <v>2.29</v>
      </c>
      <c r="P1055" s="5">
        <v>2.2599999999999998</v>
      </c>
      <c r="Q1055" s="5">
        <v>2.2799999999999998</v>
      </c>
      <c r="R1055" s="8">
        <v>2.31</v>
      </c>
      <c r="S1055" s="6">
        <v>9.25</v>
      </c>
      <c r="T1055" s="6">
        <v>9.25</v>
      </c>
      <c r="U1055" s="6">
        <v>10</v>
      </c>
      <c r="V1055" s="6">
        <v>9.5</v>
      </c>
      <c r="W1055" s="13">
        <v>9.25</v>
      </c>
      <c r="X1055" s="6">
        <v>-0.19</v>
      </c>
      <c r="Y1055" s="6">
        <v>3.5</v>
      </c>
      <c r="Z1055" s="6">
        <v>4.04</v>
      </c>
      <c r="AA1055" s="6">
        <v>4.25</v>
      </c>
      <c r="AB1055" s="13">
        <v>4.24</v>
      </c>
      <c r="AC1055" s="14">
        <v>0.33</v>
      </c>
      <c r="AD1055" s="14">
        <v>0.3</v>
      </c>
      <c r="AE1055" s="14">
        <v>0.25</v>
      </c>
      <c r="AF1055" s="14">
        <v>0.3</v>
      </c>
      <c r="AG1055" s="14">
        <v>0.32</v>
      </c>
      <c r="AH1055" s="15">
        <v>0</v>
      </c>
      <c r="AI1055" s="14">
        <v>2.2999999999999998</v>
      </c>
      <c r="AJ1055" s="14">
        <v>2.2999999999999998</v>
      </c>
      <c r="AK1055" s="14">
        <v>2.2999999999999998</v>
      </c>
      <c r="AL1055" s="14">
        <v>2.2799999999999998</v>
      </c>
      <c r="AM1055" s="14">
        <v>2.2999999999999998</v>
      </c>
      <c r="AN1055" s="15">
        <v>0</v>
      </c>
      <c r="AO1055" t="e">
        <v>#N/A</v>
      </c>
      <c r="AP1055" t="e">
        <v>#N/A</v>
      </c>
      <c r="AQ1055" t="e">
        <v>#N/A</v>
      </c>
      <c r="AR1055" t="e">
        <v>#N/A</v>
      </c>
      <c r="AS1055" t="e">
        <v>#N/A</v>
      </c>
      <c r="AT1055" t="e">
        <v>#N/A</v>
      </c>
      <c r="AU1055" t="e">
        <v>#N/A</v>
      </c>
      <c r="AV1055" t="e">
        <v>#N/A</v>
      </c>
      <c r="AW1055">
        <v>9</v>
      </c>
      <c r="AX1055">
        <v>9</v>
      </c>
      <c r="AY1055">
        <v>9</v>
      </c>
      <c r="AZ1055">
        <v>0</v>
      </c>
      <c r="BA1055">
        <v>0</v>
      </c>
      <c r="BB1055">
        <v>0</v>
      </c>
      <c r="BC1055">
        <v>0</v>
      </c>
      <c r="BD1055">
        <v>0</v>
      </c>
    </row>
    <row r="1056" spans="1:56" x14ac:dyDescent="0.25">
      <c r="A1056" s="3">
        <v>39910</v>
      </c>
      <c r="B1056" s="4">
        <v>7.9114567291097296E-2</v>
      </c>
      <c r="C1056" s="4">
        <v>3.5730551733342601E-2</v>
      </c>
      <c r="D1056" s="4">
        <v>2.6522430874031901E-6</v>
      </c>
      <c r="E1056" s="4">
        <v>0.14536547199862099</v>
      </c>
      <c r="F1056" s="4">
        <v>0.173701925710051</v>
      </c>
      <c r="G1056" s="4">
        <v>4.6599709455129696</v>
      </c>
      <c r="H1056" s="17">
        <v>4.18</v>
      </c>
      <c r="I1056" s="11">
        <v>4.28</v>
      </c>
      <c r="J1056" s="5">
        <v>4.46</v>
      </c>
      <c r="K1056" s="5">
        <v>4.5</v>
      </c>
      <c r="L1056" s="5">
        <v>4.5</v>
      </c>
      <c r="M1056" s="8">
        <v>4.5</v>
      </c>
      <c r="N1056" s="5">
        <v>2.2999999999999998</v>
      </c>
      <c r="O1056" s="5">
        <v>2.29</v>
      </c>
      <c r="P1056" s="5">
        <v>2.27</v>
      </c>
      <c r="Q1056" s="5">
        <v>2.29</v>
      </c>
      <c r="R1056" s="8">
        <v>2.33</v>
      </c>
      <c r="S1056" s="6">
        <v>9.25</v>
      </c>
      <c r="T1056" s="6">
        <v>9.3800000000000008</v>
      </c>
      <c r="U1056" s="6">
        <v>10</v>
      </c>
      <c r="V1056" s="6">
        <v>9.5</v>
      </c>
      <c r="W1056" s="13">
        <v>9.3699999999999992</v>
      </c>
      <c r="X1056" s="6">
        <v>-0.19</v>
      </c>
      <c r="Y1056" s="6">
        <v>3.5</v>
      </c>
      <c r="Z1056" s="6">
        <v>4.07</v>
      </c>
      <c r="AA1056" s="6">
        <v>4.25</v>
      </c>
      <c r="AB1056" s="13">
        <v>4.24</v>
      </c>
      <c r="AC1056" s="14">
        <v>0.33</v>
      </c>
      <c r="AD1056" s="14">
        <v>0.3</v>
      </c>
      <c r="AE1056" s="14">
        <v>0.25</v>
      </c>
      <c r="AF1056" s="14">
        <v>0.3</v>
      </c>
      <c r="AG1056" s="14">
        <v>0.31</v>
      </c>
      <c r="AH1056" s="15">
        <v>0</v>
      </c>
      <c r="AI1056" s="14">
        <v>2.2999999999999998</v>
      </c>
      <c r="AJ1056" s="14">
        <v>2.2999999999999998</v>
      </c>
      <c r="AK1056" s="14">
        <v>2.2999999999999998</v>
      </c>
      <c r="AL1056" s="14">
        <v>2.29</v>
      </c>
      <c r="AM1056" s="14">
        <v>2.2999999999999998</v>
      </c>
      <c r="AN1056" s="15">
        <v>0</v>
      </c>
      <c r="AO1056" t="e">
        <v>#N/A</v>
      </c>
      <c r="AP1056" t="e">
        <v>#N/A</v>
      </c>
      <c r="AQ1056" t="e">
        <v>#N/A</v>
      </c>
      <c r="AR1056" t="e">
        <v>#N/A</v>
      </c>
      <c r="AS1056" t="e">
        <v>#N/A</v>
      </c>
      <c r="AT1056" t="e">
        <v>#N/A</v>
      </c>
      <c r="AU1056" t="e">
        <v>#N/A</v>
      </c>
      <c r="AV1056" t="e">
        <v>#N/A</v>
      </c>
      <c r="AW1056">
        <v>9.1300000000000008</v>
      </c>
      <c r="AX1056">
        <v>9</v>
      </c>
      <c r="AY1056">
        <v>9</v>
      </c>
      <c r="AZ1056">
        <v>0</v>
      </c>
      <c r="BA1056">
        <v>0</v>
      </c>
      <c r="BB1056">
        <v>0</v>
      </c>
      <c r="BC1056">
        <v>0</v>
      </c>
      <c r="BD1056">
        <v>0</v>
      </c>
    </row>
    <row r="1057" spans="1:56" x14ac:dyDescent="0.25">
      <c r="A1057" s="3">
        <v>39911</v>
      </c>
      <c r="B1057" s="4">
        <v>7.6258876244938503E-2</v>
      </c>
      <c r="C1057" s="4">
        <v>3.7444598204564701E-2</v>
      </c>
      <c r="D1057" s="4">
        <v>7.6133294945809798E-7</v>
      </c>
      <c r="E1057" s="4">
        <v>0.16366388828267101</v>
      </c>
      <c r="F1057" s="4">
        <v>0.19242943806514301</v>
      </c>
      <c r="G1057" s="4">
        <v>4.7001862664316301</v>
      </c>
      <c r="H1057" s="17">
        <v>4.1950000000000003</v>
      </c>
      <c r="I1057" s="11">
        <v>4.2300000000000004</v>
      </c>
      <c r="J1057" s="5">
        <v>4.42</v>
      </c>
      <c r="K1057" s="5">
        <v>4.5</v>
      </c>
      <c r="L1057" s="5">
        <v>4.5</v>
      </c>
      <c r="M1057" s="8">
        <v>4.5</v>
      </c>
      <c r="N1057" s="5">
        <v>2.29</v>
      </c>
      <c r="O1057" s="5">
        <v>2.29</v>
      </c>
      <c r="P1057" s="5">
        <v>2.27</v>
      </c>
      <c r="Q1057" s="5">
        <v>2.29</v>
      </c>
      <c r="R1057" s="8">
        <v>2.33</v>
      </c>
      <c r="S1057" s="6">
        <v>9.25</v>
      </c>
      <c r="T1057" s="6">
        <v>9.3800000000000008</v>
      </c>
      <c r="U1057" s="6">
        <v>10</v>
      </c>
      <c r="V1057" s="6">
        <v>9.5</v>
      </c>
      <c r="W1057" s="13">
        <v>9.49</v>
      </c>
      <c r="X1057" s="6">
        <v>-0.19</v>
      </c>
      <c r="Y1057" s="6">
        <v>3.5</v>
      </c>
      <c r="Z1057" s="6">
        <v>4.07</v>
      </c>
      <c r="AA1057" s="6">
        <v>4.25</v>
      </c>
      <c r="AB1057" s="13">
        <v>4.24</v>
      </c>
      <c r="AC1057" s="14">
        <v>0.35</v>
      </c>
      <c r="AD1057" s="14">
        <v>0.28999999999999998</v>
      </c>
      <c r="AE1057" s="14">
        <v>0.25</v>
      </c>
      <c r="AF1057" s="14">
        <v>0.3</v>
      </c>
      <c r="AG1057" s="14">
        <v>0.33</v>
      </c>
      <c r="AH1057" s="15">
        <v>0</v>
      </c>
      <c r="AI1057" s="14">
        <v>2.2999999999999998</v>
      </c>
      <c r="AJ1057" s="14">
        <v>2.2999999999999998</v>
      </c>
      <c r="AK1057" s="14">
        <v>2.2999999999999998</v>
      </c>
      <c r="AL1057" s="14">
        <v>2.2799999999999998</v>
      </c>
      <c r="AM1057" s="14">
        <v>2.2999999999999998</v>
      </c>
      <c r="AN1057" s="15">
        <v>0</v>
      </c>
      <c r="AO1057" t="e">
        <v>#N/A</v>
      </c>
      <c r="AP1057" t="e">
        <v>#N/A</v>
      </c>
      <c r="AQ1057" t="e">
        <v>#N/A</v>
      </c>
      <c r="AR1057" t="e">
        <v>#N/A</v>
      </c>
      <c r="AS1057" t="e">
        <v>#N/A</v>
      </c>
      <c r="AT1057" t="e">
        <v>#N/A</v>
      </c>
      <c r="AU1057" t="e">
        <v>#N/A</v>
      </c>
      <c r="AV1057" t="e">
        <v>#N/A</v>
      </c>
      <c r="AW1057">
        <v>9</v>
      </c>
      <c r="AX1057">
        <v>9</v>
      </c>
      <c r="AY1057">
        <v>9</v>
      </c>
      <c r="AZ1057">
        <v>0</v>
      </c>
      <c r="BA1057">
        <v>0</v>
      </c>
      <c r="BB1057">
        <v>0</v>
      </c>
      <c r="BC1057">
        <v>0</v>
      </c>
      <c r="BD1057">
        <v>0</v>
      </c>
    </row>
    <row r="1058" spans="1:56" x14ac:dyDescent="0.25">
      <c r="A1058" s="3">
        <v>39912</v>
      </c>
      <c r="B1058" s="4">
        <v>7.4932600321977502E-2</v>
      </c>
      <c r="C1058" s="4">
        <v>3.8301836080025603E-2</v>
      </c>
      <c r="D1058" s="4">
        <v>3.27131983310358E-6</v>
      </c>
      <c r="E1058" s="4">
        <v>0.166986993956631</v>
      </c>
      <c r="F1058" s="4">
        <v>0.19871129939354101</v>
      </c>
      <c r="G1058" s="4">
        <v>4.6258753343911803</v>
      </c>
      <c r="H1058" s="17">
        <v>4.2</v>
      </c>
      <c r="I1058" s="11">
        <v>4.25</v>
      </c>
      <c r="J1058" s="5">
        <v>4.42</v>
      </c>
      <c r="K1058" s="5">
        <v>4.5</v>
      </c>
      <c r="L1058" s="5">
        <v>4.5</v>
      </c>
      <c r="M1058" s="8">
        <v>4.5</v>
      </c>
      <c r="N1058" s="5">
        <v>2.2999999999999998</v>
      </c>
      <c r="O1058" s="5">
        <v>2.29</v>
      </c>
      <c r="P1058" s="5">
        <v>2.27</v>
      </c>
      <c r="Q1058" s="5">
        <v>2.29</v>
      </c>
      <c r="R1058" s="8">
        <v>2.33</v>
      </c>
      <c r="S1058" s="6">
        <v>9.25</v>
      </c>
      <c r="T1058" s="6">
        <v>9.5</v>
      </c>
      <c r="U1058" s="6">
        <v>10</v>
      </c>
      <c r="V1058" s="6">
        <v>9.5</v>
      </c>
      <c r="W1058" s="13">
        <v>9.49</v>
      </c>
      <c r="X1058" s="6">
        <v>-0.3</v>
      </c>
      <c r="Y1058" s="6">
        <v>3.5</v>
      </c>
      <c r="Z1058" s="6">
        <v>4.07</v>
      </c>
      <c r="AA1058" s="6">
        <v>4.25</v>
      </c>
      <c r="AB1058" s="13">
        <v>4.24</v>
      </c>
      <c r="AC1058" s="14">
        <v>0.35</v>
      </c>
      <c r="AD1058" s="14">
        <v>0.3</v>
      </c>
      <c r="AE1058" s="14">
        <v>0.25</v>
      </c>
      <c r="AF1058" s="14">
        <v>0.3</v>
      </c>
      <c r="AG1058" s="14">
        <v>0.33</v>
      </c>
      <c r="AH1058" s="15">
        <v>0</v>
      </c>
      <c r="AI1058" s="14">
        <v>2.2999999999999998</v>
      </c>
      <c r="AJ1058" s="14">
        <v>2.2999999999999998</v>
      </c>
      <c r="AK1058" s="14">
        <v>2.2999999999999998</v>
      </c>
      <c r="AL1058" s="14">
        <v>2.2799999999999998</v>
      </c>
      <c r="AM1058" s="14">
        <v>2.2999999999999998</v>
      </c>
      <c r="AN1058" s="15">
        <v>0</v>
      </c>
      <c r="AO1058" t="e">
        <v>#N/A</v>
      </c>
      <c r="AP1058" t="e">
        <v>#N/A</v>
      </c>
      <c r="AQ1058" t="e">
        <v>#N/A</v>
      </c>
      <c r="AR1058" t="e">
        <v>#N/A</v>
      </c>
      <c r="AS1058" t="e">
        <v>#N/A</v>
      </c>
      <c r="AT1058" t="e">
        <v>#N/A</v>
      </c>
      <c r="AU1058" t="e">
        <v>#N/A</v>
      </c>
      <c r="AV1058" t="e">
        <v>#N/A</v>
      </c>
      <c r="AW1058">
        <v>9</v>
      </c>
      <c r="AX1058">
        <v>9</v>
      </c>
      <c r="AY1058">
        <v>9</v>
      </c>
      <c r="AZ1058">
        <v>0</v>
      </c>
      <c r="BA1058">
        <v>0</v>
      </c>
      <c r="BB1058">
        <v>0</v>
      </c>
      <c r="BC1058">
        <v>0</v>
      </c>
      <c r="BD1058">
        <v>0</v>
      </c>
    </row>
    <row r="1059" spans="1:56" x14ac:dyDescent="0.25">
      <c r="A1059" s="3">
        <v>39916</v>
      </c>
      <c r="B1059" s="4">
        <v>7.5387644719451002E-2</v>
      </c>
      <c r="C1059" s="4">
        <v>3.6628293227976297E-2</v>
      </c>
      <c r="D1059" s="4">
        <v>-7.1429959409840998E-7</v>
      </c>
      <c r="E1059" s="4">
        <v>0.16951422980231301</v>
      </c>
      <c r="F1059" s="4">
        <v>0.199268631565895</v>
      </c>
      <c r="G1059" s="4">
        <v>4.5769403982501702</v>
      </c>
      <c r="H1059" s="17">
        <v>4.21</v>
      </c>
      <c r="I1059" s="11">
        <v>4.26</v>
      </c>
      <c r="J1059" s="5">
        <v>4.43</v>
      </c>
      <c r="K1059" s="5">
        <v>4.5</v>
      </c>
      <c r="L1059" s="5">
        <v>4.5</v>
      </c>
      <c r="M1059" s="8">
        <v>4.5</v>
      </c>
      <c r="N1059" s="5">
        <v>2.2799999999999998</v>
      </c>
      <c r="O1059" s="5">
        <v>2.2799999999999998</v>
      </c>
      <c r="P1059" s="5">
        <v>2.27</v>
      </c>
      <c r="Q1059" s="5">
        <v>2.29</v>
      </c>
      <c r="R1059" s="8">
        <v>2.31</v>
      </c>
      <c r="S1059" s="6">
        <v>9.25</v>
      </c>
      <c r="T1059" s="6">
        <v>9.3800000000000008</v>
      </c>
      <c r="U1059" s="6">
        <v>10</v>
      </c>
      <c r="V1059" s="6">
        <v>9.5</v>
      </c>
      <c r="W1059" s="13">
        <v>9.48</v>
      </c>
      <c r="X1059" s="6">
        <v>-0.3</v>
      </c>
      <c r="Y1059" s="6">
        <v>3.5</v>
      </c>
      <c r="Z1059" s="6">
        <v>4</v>
      </c>
      <c r="AA1059" s="6">
        <v>4.24</v>
      </c>
      <c r="AB1059" s="13">
        <v>4.24</v>
      </c>
      <c r="AC1059" s="14">
        <v>0.35</v>
      </c>
      <c r="AD1059" s="14">
        <v>0.3</v>
      </c>
      <c r="AE1059" s="14">
        <v>0.25</v>
      </c>
      <c r="AF1059" s="14">
        <v>0.3</v>
      </c>
      <c r="AG1059" s="14">
        <v>0.33</v>
      </c>
      <c r="AH1059" s="15">
        <v>0</v>
      </c>
      <c r="AI1059" s="14">
        <v>2.2799999999999998</v>
      </c>
      <c r="AJ1059" s="14">
        <v>2.29</v>
      </c>
      <c r="AK1059" s="14">
        <v>2.2999999999999998</v>
      </c>
      <c r="AL1059" s="14">
        <v>2.2799999999999998</v>
      </c>
      <c r="AM1059" s="14">
        <v>2.2999999999999998</v>
      </c>
      <c r="AN1059" s="15">
        <v>0</v>
      </c>
      <c r="AO1059" t="e">
        <v>#N/A</v>
      </c>
      <c r="AP1059" t="e">
        <v>#N/A</v>
      </c>
      <c r="AQ1059" t="e">
        <v>#N/A</v>
      </c>
      <c r="AR1059" t="e">
        <v>#N/A</v>
      </c>
      <c r="AS1059" t="e">
        <v>#N/A</v>
      </c>
      <c r="AT1059" t="e">
        <v>#N/A</v>
      </c>
      <c r="AU1059" t="e">
        <v>#N/A</v>
      </c>
      <c r="AV1059" t="e">
        <v>#N/A</v>
      </c>
      <c r="AW1059">
        <v>9</v>
      </c>
      <c r="AX1059">
        <v>9</v>
      </c>
      <c r="AY1059">
        <v>9</v>
      </c>
      <c r="AZ1059">
        <v>0</v>
      </c>
      <c r="BA1059">
        <v>0</v>
      </c>
      <c r="BB1059">
        <v>0</v>
      </c>
      <c r="BC1059">
        <v>0</v>
      </c>
      <c r="BD1059">
        <v>0</v>
      </c>
    </row>
    <row r="1060" spans="1:56" x14ac:dyDescent="0.25">
      <c r="A1060" s="3">
        <v>39917</v>
      </c>
      <c r="B1060" s="4">
        <v>7.7689102208434405E-2</v>
      </c>
      <c r="C1060" s="4">
        <v>3.3329482830172903E-2</v>
      </c>
      <c r="D1060" s="4">
        <v>1.2868073444236E-6</v>
      </c>
      <c r="E1060" s="4">
        <v>0.15063695262516799</v>
      </c>
      <c r="F1060" s="4">
        <v>0.194009924973463</v>
      </c>
      <c r="G1060" s="4">
        <v>4.7215668014821803</v>
      </c>
      <c r="H1060" s="17">
        <v>4.21</v>
      </c>
      <c r="I1060" s="11">
        <v>4.26</v>
      </c>
      <c r="J1060" s="5">
        <v>4.42</v>
      </c>
      <c r="K1060" s="5">
        <v>4.5</v>
      </c>
      <c r="L1060" s="5">
        <v>4.5</v>
      </c>
      <c r="M1060" s="8">
        <v>4.5</v>
      </c>
      <c r="N1060" s="5">
        <v>2.27</v>
      </c>
      <c r="O1060" s="5">
        <v>2.2799999999999998</v>
      </c>
      <c r="P1060" s="5">
        <v>2.27</v>
      </c>
      <c r="Q1060" s="5">
        <v>2.29</v>
      </c>
      <c r="R1060" s="8">
        <v>2.31</v>
      </c>
      <c r="S1060" s="6">
        <v>9.25</v>
      </c>
      <c r="T1060" s="6">
        <v>9.3800000000000008</v>
      </c>
      <c r="U1060" s="6">
        <v>10</v>
      </c>
      <c r="V1060" s="6">
        <v>9.5</v>
      </c>
      <c r="W1060" s="13">
        <v>9.48</v>
      </c>
      <c r="X1060" s="6">
        <v>-0.3</v>
      </c>
      <c r="Y1060" s="6">
        <v>3.5</v>
      </c>
      <c r="Z1060" s="6">
        <v>4</v>
      </c>
      <c r="AA1060" s="6">
        <v>4.24</v>
      </c>
      <c r="AB1060" s="13">
        <v>4.24</v>
      </c>
      <c r="AC1060" s="14">
        <v>0.35</v>
      </c>
      <c r="AD1060" s="14">
        <v>0.3</v>
      </c>
      <c r="AE1060" s="14">
        <v>0.25</v>
      </c>
      <c r="AF1060" s="14">
        <v>0.3</v>
      </c>
      <c r="AG1060" s="14">
        <v>0.33</v>
      </c>
      <c r="AH1060" s="15">
        <v>0</v>
      </c>
      <c r="AI1060" s="14">
        <v>2.2799999999999998</v>
      </c>
      <c r="AJ1060" s="14">
        <v>2.2799999999999998</v>
      </c>
      <c r="AK1060" s="14">
        <v>2.2999999999999998</v>
      </c>
      <c r="AL1060" s="14">
        <v>2.2799999999999998</v>
      </c>
      <c r="AM1060" s="14">
        <v>2.2999999999999998</v>
      </c>
      <c r="AN1060" s="15">
        <v>0</v>
      </c>
      <c r="AO1060" t="e">
        <v>#N/A</v>
      </c>
      <c r="AP1060" t="e">
        <v>#N/A</v>
      </c>
      <c r="AQ1060" t="e">
        <v>#N/A</v>
      </c>
      <c r="AR1060" t="e">
        <v>#N/A</v>
      </c>
      <c r="AS1060" t="e">
        <v>#N/A</v>
      </c>
      <c r="AT1060" t="e">
        <v>#N/A</v>
      </c>
      <c r="AU1060" t="e">
        <v>#N/A</v>
      </c>
      <c r="AV1060" t="e">
        <v>#N/A</v>
      </c>
      <c r="AW1060">
        <v>9</v>
      </c>
      <c r="AX1060">
        <v>9</v>
      </c>
      <c r="AY1060">
        <v>9</v>
      </c>
      <c r="AZ1060">
        <v>0</v>
      </c>
      <c r="BA1060">
        <v>0</v>
      </c>
      <c r="BB1060">
        <v>0</v>
      </c>
      <c r="BC1060">
        <v>0</v>
      </c>
      <c r="BD1060">
        <v>0</v>
      </c>
    </row>
    <row r="1061" spans="1:56" x14ac:dyDescent="0.25">
      <c r="A1061" s="3">
        <v>39918</v>
      </c>
      <c r="B1061" s="4">
        <v>7.2106849964295394E-2</v>
      </c>
      <c r="C1061" s="4">
        <v>3.7611838715325203E-2</v>
      </c>
      <c r="D1061" s="4">
        <v>1.2153825963735699E-6</v>
      </c>
      <c r="E1061" s="4">
        <v>0.170603665956779</v>
      </c>
      <c r="F1061" s="4">
        <v>0.23303621079283601</v>
      </c>
      <c r="G1061" s="4">
        <v>4.5101164587885396</v>
      </c>
      <c r="H1061" s="17">
        <v>4.2050000000000001</v>
      </c>
      <c r="I1061" s="11">
        <v>4.2699999999999996</v>
      </c>
      <c r="J1061" s="5">
        <v>4.42</v>
      </c>
      <c r="K1061" s="5">
        <v>4.5</v>
      </c>
      <c r="L1061" s="5">
        <v>4.5</v>
      </c>
      <c r="M1061" s="8">
        <v>4.5</v>
      </c>
      <c r="N1061" s="5">
        <v>2.2599999999999998</v>
      </c>
      <c r="O1061" s="5">
        <v>2.2999999999999998</v>
      </c>
      <c r="P1061" s="5">
        <v>2.27</v>
      </c>
      <c r="Q1061" s="5">
        <v>2.29</v>
      </c>
      <c r="R1061" s="8">
        <v>2.31</v>
      </c>
      <c r="S1061" s="6">
        <v>9.25</v>
      </c>
      <c r="T1061" s="6">
        <v>9.25</v>
      </c>
      <c r="U1061" s="6">
        <v>10</v>
      </c>
      <c r="V1061" s="6">
        <v>9.5</v>
      </c>
      <c r="W1061" s="13">
        <v>9.3699999999999992</v>
      </c>
      <c r="X1061" s="6">
        <v>-0.25</v>
      </c>
      <c r="Y1061" s="6">
        <v>3.5</v>
      </c>
      <c r="Z1061" s="6">
        <v>4</v>
      </c>
      <c r="AA1061" s="6">
        <v>4.24</v>
      </c>
      <c r="AB1061" s="13">
        <v>4.24</v>
      </c>
      <c r="AC1061" s="14">
        <v>0.35</v>
      </c>
      <c r="AD1061" s="14">
        <v>0.3</v>
      </c>
      <c r="AE1061" s="14">
        <v>0.25</v>
      </c>
      <c r="AF1061" s="14">
        <v>0.3</v>
      </c>
      <c r="AG1061" s="14">
        <v>0.33</v>
      </c>
      <c r="AH1061" s="15">
        <v>0</v>
      </c>
      <c r="AI1061" s="14">
        <v>2.25</v>
      </c>
      <c r="AJ1061" s="14">
        <v>2.27</v>
      </c>
      <c r="AK1061" s="14">
        <v>2.2799999999999998</v>
      </c>
      <c r="AL1061" s="14">
        <v>2.2599999999999998</v>
      </c>
      <c r="AM1061" s="14">
        <v>2.2799999999999998</v>
      </c>
      <c r="AN1061" s="15">
        <v>0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 t="e">
        <v>#N/A</v>
      </c>
      <c r="AU1061" t="e">
        <v>#N/A</v>
      </c>
      <c r="AV1061" t="e">
        <v>#N/A</v>
      </c>
      <c r="AW1061">
        <v>9</v>
      </c>
      <c r="AX1061">
        <v>9</v>
      </c>
      <c r="AY1061">
        <v>9</v>
      </c>
      <c r="AZ1061">
        <v>0</v>
      </c>
      <c r="BA1061">
        <v>0</v>
      </c>
      <c r="BB1061">
        <v>0</v>
      </c>
      <c r="BC1061">
        <v>0</v>
      </c>
      <c r="BD1061">
        <v>0</v>
      </c>
    </row>
    <row r="1062" spans="1:56" x14ac:dyDescent="0.25">
      <c r="A1062" s="3">
        <v>39919</v>
      </c>
      <c r="B1062" s="4">
        <v>7.2686474850323896E-2</v>
      </c>
      <c r="C1062" s="4">
        <v>3.6833050339764202E-2</v>
      </c>
      <c r="D1062" s="4">
        <v>-2.32385476170576E-5</v>
      </c>
      <c r="E1062" s="4">
        <v>0.17350313276012599</v>
      </c>
      <c r="F1062" s="4">
        <v>0.25443731280570497</v>
      </c>
      <c r="G1062" s="4">
        <v>4.63509413734507</v>
      </c>
      <c r="H1062" s="17">
        <v>4.2050000000000001</v>
      </c>
      <c r="I1062" s="11">
        <v>4.2699999999999996</v>
      </c>
      <c r="J1062" s="5">
        <v>4.42</v>
      </c>
      <c r="K1062" s="5">
        <v>4.5</v>
      </c>
      <c r="L1062" s="5">
        <v>4.5</v>
      </c>
      <c r="M1062" s="8">
        <v>4.5</v>
      </c>
      <c r="N1062" s="5">
        <v>2.2599999999999998</v>
      </c>
      <c r="O1062" s="5">
        <v>2.29</v>
      </c>
      <c r="P1062" s="5">
        <v>2.27</v>
      </c>
      <c r="Q1062" s="5">
        <v>2.29</v>
      </c>
      <c r="R1062" s="8">
        <v>2.31</v>
      </c>
      <c r="S1062" s="6">
        <v>9</v>
      </c>
      <c r="T1062" s="6">
        <v>9.3800000000000008</v>
      </c>
      <c r="U1062" s="6">
        <v>10</v>
      </c>
      <c r="V1062" s="6">
        <v>9.5</v>
      </c>
      <c r="W1062" s="13">
        <v>9.3699999999999992</v>
      </c>
      <c r="X1062" s="6">
        <v>-0.25</v>
      </c>
      <c r="Y1062" s="6">
        <v>3.5</v>
      </c>
      <c r="Z1062" s="6">
        <v>4</v>
      </c>
      <c r="AA1062" s="6">
        <v>4.24</v>
      </c>
      <c r="AB1062" s="13">
        <v>4.17</v>
      </c>
      <c r="AC1062" s="14">
        <v>0.36</v>
      </c>
      <c r="AD1062" s="14">
        <v>0.3</v>
      </c>
      <c r="AE1062" s="14">
        <v>0.25</v>
      </c>
      <c r="AF1062" s="14">
        <v>0.3</v>
      </c>
      <c r="AG1062" s="14">
        <v>0.33</v>
      </c>
      <c r="AH1062" s="15">
        <v>0</v>
      </c>
      <c r="AI1062" s="14">
        <v>2.25</v>
      </c>
      <c r="AJ1062" s="14">
        <v>2.27</v>
      </c>
      <c r="AK1062" s="14">
        <v>2.2799999999999998</v>
      </c>
      <c r="AL1062" s="14">
        <v>2.2599999999999998</v>
      </c>
      <c r="AM1062" s="14">
        <v>2.2799999999999998</v>
      </c>
      <c r="AN1062" s="15">
        <v>0</v>
      </c>
      <c r="AO1062" t="e">
        <v>#N/A</v>
      </c>
      <c r="AP1062" t="e">
        <v>#N/A</v>
      </c>
      <c r="AQ1062" t="e">
        <v>#N/A</v>
      </c>
      <c r="AR1062" t="e">
        <v>#N/A</v>
      </c>
      <c r="AS1062" t="e">
        <v>#N/A</v>
      </c>
      <c r="AT1062" t="e">
        <v>#N/A</v>
      </c>
      <c r="AU1062" t="e">
        <v>#N/A</v>
      </c>
      <c r="AV1062" t="e">
        <v>#N/A</v>
      </c>
      <c r="AW1062">
        <v>9</v>
      </c>
      <c r="AX1062">
        <v>9</v>
      </c>
      <c r="AY1062">
        <v>9</v>
      </c>
      <c r="AZ1062">
        <v>0</v>
      </c>
      <c r="BA1062">
        <v>0</v>
      </c>
      <c r="BB1062">
        <v>0</v>
      </c>
      <c r="BC1062">
        <v>0</v>
      </c>
      <c r="BD1062">
        <v>0</v>
      </c>
    </row>
    <row r="1063" spans="1:56" x14ac:dyDescent="0.25">
      <c r="A1063" s="3">
        <v>39920</v>
      </c>
      <c r="B1063" s="4">
        <v>7.3986018776638005E-2</v>
      </c>
      <c r="C1063" s="4">
        <v>3.4314996197173597E-2</v>
      </c>
      <c r="D1063" s="4">
        <v>-1.3987970819837699E-5</v>
      </c>
      <c r="E1063" s="4">
        <v>0.17809617099392999</v>
      </c>
      <c r="F1063" s="4">
        <v>0.27350553524585602</v>
      </c>
      <c r="G1063" s="4">
        <v>4.5411069653017497</v>
      </c>
      <c r="H1063" s="17">
        <v>4.1999999999999904</v>
      </c>
      <c r="I1063" s="11">
        <v>4.2300000000000004</v>
      </c>
      <c r="J1063" s="5">
        <v>4.4000000000000004</v>
      </c>
      <c r="K1063" s="5">
        <v>4.5</v>
      </c>
      <c r="L1063" s="5">
        <v>4.5</v>
      </c>
      <c r="M1063" s="8">
        <v>4.5</v>
      </c>
      <c r="N1063" s="5">
        <v>2.25</v>
      </c>
      <c r="O1063" s="5">
        <v>2.2799999999999998</v>
      </c>
      <c r="P1063" s="5">
        <v>2.25</v>
      </c>
      <c r="Q1063" s="5">
        <v>2.2799999999999998</v>
      </c>
      <c r="R1063" s="8">
        <v>2.31</v>
      </c>
      <c r="S1063" s="6">
        <v>9.25</v>
      </c>
      <c r="T1063" s="6">
        <v>9.5</v>
      </c>
      <c r="U1063" s="6">
        <v>10</v>
      </c>
      <c r="V1063" s="6">
        <v>9.5</v>
      </c>
      <c r="W1063" s="13">
        <v>9.3699999999999992</v>
      </c>
      <c r="X1063" s="6">
        <v>-0.49</v>
      </c>
      <c r="Y1063" s="6">
        <v>3.5</v>
      </c>
      <c r="Z1063" s="6">
        <v>4</v>
      </c>
      <c r="AA1063" s="6">
        <v>4.24</v>
      </c>
      <c r="AB1063" s="13">
        <v>4.09</v>
      </c>
      <c r="AC1063" s="14">
        <v>0.38</v>
      </c>
      <c r="AD1063" s="14">
        <v>0.3</v>
      </c>
      <c r="AE1063" s="14">
        <v>0.25</v>
      </c>
      <c r="AF1063" s="14">
        <v>0.3</v>
      </c>
      <c r="AG1063" s="14">
        <v>0.32</v>
      </c>
      <c r="AH1063" s="15">
        <v>0</v>
      </c>
      <c r="AI1063" s="14">
        <v>2.25</v>
      </c>
      <c r="AJ1063" s="14">
        <v>2.25</v>
      </c>
      <c r="AK1063" s="14">
        <v>2.25</v>
      </c>
      <c r="AL1063" s="14">
        <v>2.25</v>
      </c>
      <c r="AM1063" s="14">
        <v>2.2799999999999998</v>
      </c>
      <c r="AN1063" s="15">
        <v>0</v>
      </c>
      <c r="AO1063" t="e">
        <v>#N/A</v>
      </c>
      <c r="AP1063" t="e">
        <v>#N/A</v>
      </c>
      <c r="AQ1063" t="e">
        <v>#N/A</v>
      </c>
      <c r="AR1063" t="e">
        <v>#N/A</v>
      </c>
      <c r="AS1063" t="e">
        <v>#N/A</v>
      </c>
      <c r="AT1063" t="e">
        <v>#N/A</v>
      </c>
      <c r="AU1063" t="e">
        <v>#N/A</v>
      </c>
      <c r="AV1063" t="e">
        <v>#N/A</v>
      </c>
      <c r="AW1063">
        <v>9</v>
      </c>
      <c r="AX1063">
        <v>9</v>
      </c>
      <c r="AY1063">
        <v>9</v>
      </c>
      <c r="AZ1063">
        <v>0</v>
      </c>
      <c r="BA1063">
        <v>0</v>
      </c>
      <c r="BB1063">
        <v>0</v>
      </c>
      <c r="BC1063">
        <v>0</v>
      </c>
      <c r="BD1063">
        <v>0</v>
      </c>
    </row>
    <row r="1064" spans="1:56" x14ac:dyDescent="0.25">
      <c r="A1064" s="3">
        <v>39923</v>
      </c>
      <c r="B1064" s="4">
        <v>7.6771648067075801E-2</v>
      </c>
      <c r="C1064" s="4">
        <v>3.0748005871164798E-2</v>
      </c>
      <c r="D1064" s="4">
        <v>-3.4414373862860401E-4</v>
      </c>
      <c r="E1064" s="4">
        <v>0.16988659956291599</v>
      </c>
      <c r="F1064" s="4">
        <v>0.265268779008411</v>
      </c>
      <c r="G1064" s="4">
        <v>4.5944579838480202</v>
      </c>
      <c r="H1064" s="17">
        <v>4.1899999999999897</v>
      </c>
      <c r="I1064" s="11">
        <v>4.25</v>
      </c>
      <c r="J1064" s="5">
        <v>4.4000000000000004</v>
      </c>
      <c r="K1064" s="5">
        <v>4.5</v>
      </c>
      <c r="L1064" s="5">
        <v>4.5</v>
      </c>
      <c r="M1064" s="8">
        <v>4.5</v>
      </c>
      <c r="N1064" s="5">
        <v>2.25</v>
      </c>
      <c r="O1064" s="5">
        <v>2.2799999999999998</v>
      </c>
      <c r="P1064" s="5">
        <v>2.29</v>
      </c>
      <c r="Q1064" s="5">
        <v>2.2999999999999998</v>
      </c>
      <c r="R1064" s="8">
        <v>2.31</v>
      </c>
      <c r="S1064" s="6">
        <v>9.25</v>
      </c>
      <c r="T1064" s="6">
        <v>9.5</v>
      </c>
      <c r="U1064" s="6">
        <v>10</v>
      </c>
      <c r="V1064" s="6">
        <v>9.5</v>
      </c>
      <c r="W1064" s="13">
        <v>9.49</v>
      </c>
      <c r="X1064" s="6">
        <v>-0.49</v>
      </c>
      <c r="Y1064" s="6">
        <v>3.5</v>
      </c>
      <c r="Z1064" s="6">
        <v>4</v>
      </c>
      <c r="AA1064" s="6">
        <v>4.22</v>
      </c>
      <c r="AB1064" s="13">
        <v>4</v>
      </c>
      <c r="AC1064" s="14">
        <v>0.39</v>
      </c>
      <c r="AD1064" s="14">
        <v>0.3</v>
      </c>
      <c r="AE1064" s="14">
        <v>0.25</v>
      </c>
      <c r="AF1064" s="14">
        <v>0.3</v>
      </c>
      <c r="AG1064" s="14">
        <v>0.33</v>
      </c>
      <c r="AH1064" s="15">
        <v>0</v>
      </c>
      <c r="AI1064" s="14">
        <v>2.2400000000000002</v>
      </c>
      <c r="AJ1064" s="14">
        <v>2.25</v>
      </c>
      <c r="AK1064" s="14">
        <v>2.25</v>
      </c>
      <c r="AL1064" s="14">
        <v>2.25</v>
      </c>
      <c r="AM1064" s="14">
        <v>2.2799999999999998</v>
      </c>
      <c r="AN1064" s="15">
        <v>0</v>
      </c>
      <c r="AO1064" t="e">
        <v>#N/A</v>
      </c>
      <c r="AP1064" t="e">
        <v>#N/A</v>
      </c>
      <c r="AQ1064" t="e">
        <v>#N/A</v>
      </c>
      <c r="AR1064" t="e">
        <v>#N/A</v>
      </c>
      <c r="AS1064" t="e">
        <v>#N/A</v>
      </c>
      <c r="AT1064" t="e">
        <v>#N/A</v>
      </c>
      <c r="AU1064" t="e">
        <v>#N/A</v>
      </c>
      <c r="AV1064" t="e">
        <v>#N/A</v>
      </c>
      <c r="AW1064">
        <v>9.1300000000000008</v>
      </c>
      <c r="AX1064">
        <v>9.1199999999999992</v>
      </c>
      <c r="AY1064">
        <v>9</v>
      </c>
      <c r="AZ1064">
        <v>0</v>
      </c>
      <c r="BA1064">
        <v>0</v>
      </c>
      <c r="BB1064">
        <v>0</v>
      </c>
      <c r="BC1064">
        <v>0</v>
      </c>
      <c r="BD1064">
        <v>0</v>
      </c>
    </row>
    <row r="1065" spans="1:56" x14ac:dyDescent="0.25">
      <c r="A1065" s="3">
        <v>39925</v>
      </c>
      <c r="B1065" s="4">
        <v>7.8700788166191304E-2</v>
      </c>
      <c r="C1065" s="4">
        <v>2.8698630028829102E-2</v>
      </c>
      <c r="D1065" s="4">
        <v>-5.23301915480896E-5</v>
      </c>
      <c r="E1065" s="4">
        <v>0.15595248277226501</v>
      </c>
      <c r="F1065" s="4">
        <v>0.22691265581120701</v>
      </c>
      <c r="G1065" s="4">
        <v>4.6753785884476304</v>
      </c>
      <c r="H1065" s="17">
        <v>4.18</v>
      </c>
      <c r="I1065" s="11">
        <v>4.25</v>
      </c>
      <c r="J1065" s="5">
        <v>4.32</v>
      </c>
      <c r="K1065" s="5">
        <v>4.5</v>
      </c>
      <c r="L1065" s="5">
        <v>4.5</v>
      </c>
      <c r="M1065" s="8">
        <v>4.5</v>
      </c>
      <c r="N1065" s="5">
        <v>2.25</v>
      </c>
      <c r="O1065" s="5">
        <v>2.2799999999999998</v>
      </c>
      <c r="P1065" s="5">
        <v>2.2799999999999998</v>
      </c>
      <c r="Q1065" s="5">
        <v>2.29</v>
      </c>
      <c r="R1065" s="8">
        <v>2.31</v>
      </c>
      <c r="S1065" s="6">
        <v>9.25</v>
      </c>
      <c r="T1065" s="6">
        <v>9.3800000000000008</v>
      </c>
      <c r="U1065" s="6">
        <v>10</v>
      </c>
      <c r="V1065" s="6">
        <v>9.5</v>
      </c>
      <c r="W1065" s="13">
        <v>9.49</v>
      </c>
      <c r="X1065" s="6">
        <v>-0.49</v>
      </c>
      <c r="Y1065" s="6">
        <v>3.5</v>
      </c>
      <c r="Z1065" s="6">
        <v>4</v>
      </c>
      <c r="AA1065" s="6">
        <v>4.22</v>
      </c>
      <c r="AB1065" s="13">
        <v>4</v>
      </c>
      <c r="AC1065" s="14">
        <v>0.4</v>
      </c>
      <c r="AD1065" s="14">
        <v>0.3</v>
      </c>
      <c r="AE1065" s="14">
        <v>0.25</v>
      </c>
      <c r="AF1065" s="14">
        <v>0.28999999999999998</v>
      </c>
      <c r="AG1065" s="14">
        <v>0.32</v>
      </c>
      <c r="AH1065" s="15">
        <v>0</v>
      </c>
      <c r="AI1065" s="14">
        <v>2.25</v>
      </c>
      <c r="AJ1065" s="14">
        <v>2.25</v>
      </c>
      <c r="AK1065" s="14">
        <v>2.25</v>
      </c>
      <c r="AL1065" s="14">
        <v>2.25</v>
      </c>
      <c r="AM1065" s="14">
        <v>2.27</v>
      </c>
      <c r="AN1065" s="15">
        <v>0</v>
      </c>
      <c r="AO1065" t="e">
        <v>#N/A</v>
      </c>
      <c r="AP1065" t="e">
        <v>#N/A</v>
      </c>
      <c r="AQ1065" t="e">
        <v>#N/A</v>
      </c>
      <c r="AR1065" t="e">
        <v>#N/A</v>
      </c>
      <c r="AS1065" t="e">
        <v>#N/A</v>
      </c>
      <c r="AT1065" t="e">
        <v>#N/A</v>
      </c>
      <c r="AU1065" t="e">
        <v>#N/A</v>
      </c>
      <c r="AV1065" t="e">
        <v>#N/A</v>
      </c>
      <c r="AW1065">
        <v>9</v>
      </c>
      <c r="AX1065">
        <v>9</v>
      </c>
      <c r="AY1065">
        <v>9</v>
      </c>
      <c r="AZ1065">
        <v>0</v>
      </c>
      <c r="BA1065">
        <v>0</v>
      </c>
      <c r="BB1065">
        <v>0</v>
      </c>
      <c r="BC1065">
        <v>0</v>
      </c>
      <c r="BD1065">
        <v>0</v>
      </c>
    </row>
    <row r="1066" spans="1:56" x14ac:dyDescent="0.25">
      <c r="A1066" s="3">
        <v>39926</v>
      </c>
      <c r="B1066" s="4">
        <v>7.8867446030605595E-2</v>
      </c>
      <c r="C1066" s="4">
        <v>2.7522295066552099E-2</v>
      </c>
      <c r="D1066" s="4">
        <v>-3.5641749492725298E-4</v>
      </c>
      <c r="E1066" s="4">
        <v>0.15524743875574901</v>
      </c>
      <c r="F1066" s="4">
        <v>0.240840673635112</v>
      </c>
      <c r="G1066" s="4">
        <v>4.6915886621985603</v>
      </c>
      <c r="H1066" s="17">
        <v>4.1349999999999998</v>
      </c>
      <c r="I1066" s="11">
        <v>4.3</v>
      </c>
      <c r="J1066" s="5">
        <v>4.3</v>
      </c>
      <c r="K1066" s="5">
        <v>4.5</v>
      </c>
      <c r="L1066" s="5">
        <v>4.5</v>
      </c>
      <c r="M1066" s="8">
        <v>4.5</v>
      </c>
      <c r="N1066" s="5">
        <v>2.25</v>
      </c>
      <c r="O1066" s="5">
        <v>2.27</v>
      </c>
      <c r="P1066" s="5">
        <v>2.2599999999999998</v>
      </c>
      <c r="Q1066" s="5">
        <v>2.29</v>
      </c>
      <c r="R1066" s="8">
        <v>2.31</v>
      </c>
      <c r="S1066" s="6">
        <v>9.25</v>
      </c>
      <c r="T1066" s="6">
        <v>9.5</v>
      </c>
      <c r="U1066" s="6">
        <v>10</v>
      </c>
      <c r="V1066" s="6">
        <v>9.5</v>
      </c>
      <c r="W1066" s="13">
        <v>9.5</v>
      </c>
      <c r="X1066" s="6">
        <v>-0.39</v>
      </c>
      <c r="Y1066" s="6">
        <v>3.5</v>
      </c>
      <c r="Z1066" s="6">
        <v>4</v>
      </c>
      <c r="AA1066" s="6">
        <v>4.2300000000000004</v>
      </c>
      <c r="AB1066" s="13">
        <v>4</v>
      </c>
      <c r="AC1066" s="14">
        <v>0.41</v>
      </c>
      <c r="AD1066" s="14">
        <v>0.31</v>
      </c>
      <c r="AE1066" s="14">
        <v>0.25</v>
      </c>
      <c r="AF1066" s="14">
        <v>0.28999999999999998</v>
      </c>
      <c r="AG1066" s="14">
        <v>0.31</v>
      </c>
      <c r="AH1066" s="15">
        <v>0</v>
      </c>
      <c r="AI1066" s="14">
        <v>2.25</v>
      </c>
      <c r="AJ1066" s="14">
        <v>2.25</v>
      </c>
      <c r="AK1066" s="14">
        <v>2.25</v>
      </c>
      <c r="AL1066" s="14">
        <v>2.25</v>
      </c>
      <c r="AM1066" s="14">
        <v>2.25</v>
      </c>
      <c r="AN1066" s="15">
        <v>0</v>
      </c>
      <c r="AO1066" t="e">
        <v>#N/A</v>
      </c>
      <c r="AP1066" t="e">
        <v>#N/A</v>
      </c>
      <c r="AQ1066" t="e">
        <v>#N/A</v>
      </c>
      <c r="AR1066" t="e">
        <v>#N/A</v>
      </c>
      <c r="AS1066" t="e">
        <v>#N/A</v>
      </c>
      <c r="AT1066" t="e">
        <v>#N/A</v>
      </c>
      <c r="AU1066" t="e">
        <v>#N/A</v>
      </c>
      <c r="AV1066" t="e">
        <v>#N/A</v>
      </c>
      <c r="AW1066">
        <v>9</v>
      </c>
      <c r="AX1066">
        <v>9</v>
      </c>
      <c r="AY1066">
        <v>9</v>
      </c>
      <c r="AZ1066">
        <v>0</v>
      </c>
      <c r="BA1066">
        <v>0</v>
      </c>
      <c r="BB1066">
        <v>0</v>
      </c>
      <c r="BC1066">
        <v>0</v>
      </c>
      <c r="BD1066">
        <v>0</v>
      </c>
    </row>
    <row r="1067" spans="1:56" x14ac:dyDescent="0.25">
      <c r="A1067" s="3">
        <v>39927</v>
      </c>
      <c r="B1067" s="4">
        <v>8.1355541110814597E-2</v>
      </c>
      <c r="C1067" s="4">
        <v>2.4206320284354401E-2</v>
      </c>
      <c r="D1067" s="4">
        <v>-1.07411918057788E-3</v>
      </c>
      <c r="E1067" s="4">
        <v>0.14967811975438</v>
      </c>
      <c r="F1067" s="4">
        <v>0.26962574052322302</v>
      </c>
      <c r="G1067" s="4">
        <v>4.8436218889724003</v>
      </c>
      <c r="H1067" s="17">
        <v>4.165</v>
      </c>
      <c r="I1067" s="11">
        <v>4.3</v>
      </c>
      <c r="J1067" s="5">
        <v>4.3</v>
      </c>
      <c r="K1067" s="5">
        <v>4.5</v>
      </c>
      <c r="L1067" s="5">
        <v>4.5</v>
      </c>
      <c r="M1067" s="8">
        <v>4.5</v>
      </c>
      <c r="N1067" s="5">
        <v>2.25</v>
      </c>
      <c r="O1067" s="5">
        <v>2.27</v>
      </c>
      <c r="P1067" s="5">
        <v>2.25</v>
      </c>
      <c r="Q1067" s="5">
        <v>2.2799999999999998</v>
      </c>
      <c r="R1067" s="8">
        <v>2.2999999999999998</v>
      </c>
      <c r="S1067" s="6">
        <v>9.25</v>
      </c>
      <c r="T1067" s="6">
        <v>9.5</v>
      </c>
      <c r="U1067" s="6">
        <v>10</v>
      </c>
      <c r="V1067" s="6">
        <v>9.5</v>
      </c>
      <c r="W1067" s="13">
        <v>9.49</v>
      </c>
      <c r="X1067" s="6">
        <v>-0.39</v>
      </c>
      <c r="Y1067" s="6">
        <v>3.5</v>
      </c>
      <c r="Z1067" s="6">
        <v>4</v>
      </c>
      <c r="AA1067" s="6">
        <v>4.24</v>
      </c>
      <c r="AB1067" s="13">
        <v>4</v>
      </c>
      <c r="AC1067" s="14">
        <v>0.42</v>
      </c>
      <c r="AD1067" s="14">
        <v>0.31</v>
      </c>
      <c r="AE1067" s="14">
        <v>0.25</v>
      </c>
      <c r="AF1067" s="14">
        <v>0.28999999999999998</v>
      </c>
      <c r="AG1067" s="14">
        <v>0.31</v>
      </c>
      <c r="AH1067" s="15">
        <v>0</v>
      </c>
      <c r="AI1067" s="14">
        <v>2.2400000000000002</v>
      </c>
      <c r="AJ1067" s="14">
        <v>2.2400000000000002</v>
      </c>
      <c r="AK1067" s="14">
        <v>2.25</v>
      </c>
      <c r="AL1067" s="14">
        <v>2.2400000000000002</v>
      </c>
      <c r="AM1067" s="14">
        <v>2.25</v>
      </c>
      <c r="AN1067" s="15">
        <v>0</v>
      </c>
      <c r="AO1067" t="e">
        <v>#N/A</v>
      </c>
      <c r="AP1067" t="e">
        <v>#N/A</v>
      </c>
      <c r="AQ1067" t="e">
        <v>#N/A</v>
      </c>
      <c r="AR1067" t="e">
        <v>#N/A</v>
      </c>
      <c r="AS1067" t="e">
        <v>#N/A</v>
      </c>
      <c r="AT1067" t="e">
        <v>#N/A</v>
      </c>
      <c r="AU1067" t="e">
        <v>#N/A</v>
      </c>
      <c r="AV1067" t="e">
        <v>#N/A</v>
      </c>
      <c r="AW1067">
        <v>9</v>
      </c>
      <c r="AX1067">
        <v>9</v>
      </c>
      <c r="AY1067">
        <v>9</v>
      </c>
      <c r="AZ1067">
        <v>0</v>
      </c>
      <c r="BA1067">
        <v>0</v>
      </c>
      <c r="BB1067">
        <v>0</v>
      </c>
      <c r="BC1067">
        <v>0</v>
      </c>
      <c r="BD1067">
        <v>0</v>
      </c>
    </row>
    <row r="1068" spans="1:56" x14ac:dyDescent="0.25">
      <c r="A1068" s="3">
        <v>39930</v>
      </c>
      <c r="B1068" s="4">
        <v>8.5381593566679001E-2</v>
      </c>
      <c r="C1068" s="4">
        <v>1.91741246043147E-2</v>
      </c>
      <c r="D1068" s="4">
        <v>-1.7965526800419102E-2</v>
      </c>
      <c r="E1068" s="4">
        <v>0.14483910017898799</v>
      </c>
      <c r="F1068" s="4">
        <v>0.42236107664501199</v>
      </c>
      <c r="G1068" s="4">
        <v>4.8195248491202696</v>
      </c>
      <c r="H1068" s="17">
        <v>4.1950000000000003</v>
      </c>
      <c r="I1068" s="11">
        <v>4.3</v>
      </c>
      <c r="J1068" s="5">
        <v>4.32</v>
      </c>
      <c r="K1068" s="5">
        <v>4.5</v>
      </c>
      <c r="L1068" s="5">
        <v>4.5</v>
      </c>
      <c r="M1068" s="8">
        <v>4.5</v>
      </c>
      <c r="N1068" s="5">
        <v>2.25</v>
      </c>
      <c r="O1068" s="5">
        <v>2.27</v>
      </c>
      <c r="P1068" s="5">
        <v>2.25</v>
      </c>
      <c r="Q1068" s="5">
        <v>2.2799999999999998</v>
      </c>
      <c r="R1068" s="8">
        <v>2.2999999999999998</v>
      </c>
      <c r="S1068" s="6">
        <v>9.25</v>
      </c>
      <c r="T1068" s="6">
        <v>9.5</v>
      </c>
      <c r="U1068" s="6">
        <v>10</v>
      </c>
      <c r="V1068" s="6">
        <v>9.5</v>
      </c>
      <c r="W1068" s="13">
        <v>9.39</v>
      </c>
      <c r="X1068" s="6">
        <v>-0.39</v>
      </c>
      <c r="Y1068" s="6">
        <v>3.5</v>
      </c>
      <c r="Z1068" s="6">
        <v>4</v>
      </c>
      <c r="AA1068" s="6">
        <v>4.2300000000000004</v>
      </c>
      <c r="AB1068" s="13">
        <v>4</v>
      </c>
      <c r="AC1068" s="14">
        <v>0.42</v>
      </c>
      <c r="AD1068" s="14">
        <v>0.31</v>
      </c>
      <c r="AE1068" s="14">
        <v>0.25</v>
      </c>
      <c r="AF1068" s="14">
        <v>0.28000000000000003</v>
      </c>
      <c r="AG1068" s="14">
        <v>0.31</v>
      </c>
      <c r="AH1068" s="15">
        <v>0</v>
      </c>
      <c r="AI1068" s="14">
        <v>2.23</v>
      </c>
      <c r="AJ1068" s="14">
        <v>2.2400000000000002</v>
      </c>
      <c r="AK1068" s="14">
        <v>2.25</v>
      </c>
      <c r="AL1068" s="14">
        <v>2.25</v>
      </c>
      <c r="AM1068" s="14">
        <v>2.25</v>
      </c>
      <c r="AN1068" s="15">
        <v>0</v>
      </c>
      <c r="AO1068" t="e">
        <v>#N/A</v>
      </c>
      <c r="AP1068" t="e">
        <v>#N/A</v>
      </c>
      <c r="AQ1068" t="e">
        <v>#N/A</v>
      </c>
      <c r="AR1068" t="e">
        <v>#N/A</v>
      </c>
      <c r="AS1068" t="e">
        <v>#N/A</v>
      </c>
      <c r="AT1068" t="e">
        <v>#N/A</v>
      </c>
      <c r="AU1068" t="e">
        <v>#N/A</v>
      </c>
      <c r="AV1068" t="e">
        <v>#N/A</v>
      </c>
      <c r="AW1068">
        <v>9.02</v>
      </c>
      <c r="AX1068">
        <v>9</v>
      </c>
      <c r="AY1068">
        <v>9</v>
      </c>
      <c r="AZ1068">
        <v>0</v>
      </c>
      <c r="BA1068">
        <v>0</v>
      </c>
      <c r="BB1068">
        <v>0</v>
      </c>
      <c r="BC1068">
        <v>0</v>
      </c>
      <c r="BD1068">
        <v>0</v>
      </c>
    </row>
    <row r="1069" spans="1:56" x14ac:dyDescent="0.25">
      <c r="A1069" s="3">
        <v>39931</v>
      </c>
      <c r="B1069" s="4">
        <v>0.124258503119495</v>
      </c>
      <c r="C1069" s="4">
        <v>-2.0833161488054901E-2</v>
      </c>
      <c r="D1069" s="4">
        <v>4.9259828036022697E-2</v>
      </c>
      <c r="E1069" s="4">
        <v>-4.8303483154849301E-2</v>
      </c>
      <c r="F1069" s="4">
        <v>2.8201584527577799</v>
      </c>
      <c r="G1069" s="4">
        <v>0.66854489955751895</v>
      </c>
      <c r="H1069" s="17">
        <v>4.1950000000000003</v>
      </c>
      <c r="I1069" s="11">
        <v>4.3</v>
      </c>
      <c r="J1069" s="5">
        <v>4.32</v>
      </c>
      <c r="K1069" s="5">
        <v>4.5</v>
      </c>
      <c r="L1069" s="5">
        <v>4.5</v>
      </c>
      <c r="M1069" s="8">
        <v>4.5</v>
      </c>
      <c r="N1069" s="5">
        <v>2.25</v>
      </c>
      <c r="O1069" s="5">
        <v>2.27</v>
      </c>
      <c r="P1069" s="5">
        <v>2.25</v>
      </c>
      <c r="Q1069" s="5">
        <v>2.2799999999999998</v>
      </c>
      <c r="R1069" s="8">
        <v>2.2999999999999998</v>
      </c>
      <c r="S1069" s="6">
        <v>9.25</v>
      </c>
      <c r="T1069" s="6">
        <v>9.5</v>
      </c>
      <c r="U1069" s="6">
        <v>10</v>
      </c>
      <c r="V1069" s="6">
        <v>9.5</v>
      </c>
      <c r="W1069" s="13">
        <v>9.39</v>
      </c>
      <c r="X1069" s="6">
        <v>-0.49</v>
      </c>
      <c r="Y1069" s="6">
        <v>3.5</v>
      </c>
      <c r="Z1069" s="6">
        <v>4</v>
      </c>
      <c r="AA1069" s="6">
        <v>4.24</v>
      </c>
      <c r="AB1069" s="13">
        <v>4</v>
      </c>
      <c r="AC1069" s="14">
        <v>0.42</v>
      </c>
      <c r="AD1069" s="14">
        <v>0.31</v>
      </c>
      <c r="AE1069" s="14">
        <v>0.25</v>
      </c>
      <c r="AF1069" s="14">
        <v>0.28000000000000003</v>
      </c>
      <c r="AG1069" s="14">
        <v>0.31</v>
      </c>
      <c r="AH1069" s="15">
        <v>0</v>
      </c>
      <c r="AI1069" s="14">
        <v>2.23</v>
      </c>
      <c r="AJ1069" s="14">
        <v>2.23</v>
      </c>
      <c r="AK1069" s="14">
        <v>2.25</v>
      </c>
      <c r="AL1069" s="14">
        <v>2.2400000000000002</v>
      </c>
      <c r="AM1069" s="14">
        <v>2.25</v>
      </c>
      <c r="AN1069" s="15">
        <v>0</v>
      </c>
      <c r="AO1069" t="e">
        <v>#N/A</v>
      </c>
      <c r="AP1069" t="e">
        <v>#N/A</v>
      </c>
      <c r="AQ1069" t="e">
        <v>#N/A</v>
      </c>
      <c r="AR1069" t="e">
        <v>#N/A</v>
      </c>
      <c r="AS1069" t="e">
        <v>#N/A</v>
      </c>
      <c r="AT1069" t="e">
        <v>#N/A</v>
      </c>
      <c r="AU1069" t="e">
        <v>#N/A</v>
      </c>
      <c r="AV1069" t="e">
        <v>#N/A</v>
      </c>
      <c r="AW1069">
        <v>9</v>
      </c>
      <c r="AX1069">
        <v>9</v>
      </c>
      <c r="AY1069">
        <v>9</v>
      </c>
      <c r="AZ1069">
        <v>0</v>
      </c>
      <c r="BA1069">
        <v>0</v>
      </c>
      <c r="BB1069">
        <v>0</v>
      </c>
      <c r="BC1069">
        <v>0</v>
      </c>
      <c r="BD1069">
        <v>0</v>
      </c>
    </row>
    <row r="1070" spans="1:56" x14ac:dyDescent="0.25">
      <c r="A1070" s="3">
        <v>39932</v>
      </c>
      <c r="B1070" s="4">
        <v>0.123214594133515</v>
      </c>
      <c r="C1070" s="4">
        <v>-2.0468250644366099E-2</v>
      </c>
      <c r="D1070" s="4">
        <v>4.9289668733976902E-2</v>
      </c>
      <c r="E1070" s="4">
        <v>-4.50597402430278E-2</v>
      </c>
      <c r="F1070" s="4">
        <v>2.9008801547763401</v>
      </c>
      <c r="G1070" s="4">
        <v>0.67625499497518304</v>
      </c>
      <c r="H1070" s="17">
        <v>4.17</v>
      </c>
      <c r="I1070" s="11">
        <v>4.3</v>
      </c>
      <c r="J1070" s="5">
        <v>4.32</v>
      </c>
      <c r="K1070" s="5">
        <v>4.5</v>
      </c>
      <c r="L1070" s="5">
        <v>4.5</v>
      </c>
      <c r="M1070" s="8">
        <v>4.5</v>
      </c>
      <c r="N1070" s="5">
        <v>2.25</v>
      </c>
      <c r="O1070" s="5">
        <v>2.2599999999999998</v>
      </c>
      <c r="P1070" s="5">
        <v>2.25</v>
      </c>
      <c r="Q1070" s="5">
        <v>2.2799999999999998</v>
      </c>
      <c r="R1070" s="8">
        <v>2.2999999999999998</v>
      </c>
      <c r="S1070" s="6">
        <v>9.25</v>
      </c>
      <c r="T1070" s="6">
        <v>9.5</v>
      </c>
      <c r="U1070" s="6">
        <v>10</v>
      </c>
      <c r="V1070" s="6">
        <v>9.5</v>
      </c>
      <c r="W1070" s="13">
        <v>9.39</v>
      </c>
      <c r="X1070" s="6">
        <v>-0.49</v>
      </c>
      <c r="Y1070" s="6">
        <v>3.5</v>
      </c>
      <c r="Z1070" s="6">
        <v>4</v>
      </c>
      <c r="AA1070" s="6">
        <v>4.24</v>
      </c>
      <c r="AB1070" s="13">
        <v>4</v>
      </c>
      <c r="AC1070" s="14">
        <v>0.42</v>
      </c>
      <c r="AD1070" s="14">
        <v>0.31</v>
      </c>
      <c r="AE1070" s="14">
        <v>0.25</v>
      </c>
      <c r="AF1070" s="14">
        <v>0.28000000000000003</v>
      </c>
      <c r="AG1070" s="14">
        <v>0.32</v>
      </c>
      <c r="AH1070" s="15">
        <v>0</v>
      </c>
      <c r="AI1070" s="14">
        <v>2.23</v>
      </c>
      <c r="AJ1070" s="14">
        <v>2.23</v>
      </c>
      <c r="AK1070" s="14">
        <v>2.2400000000000002</v>
      </c>
      <c r="AL1070" s="14">
        <v>2.2400000000000002</v>
      </c>
      <c r="AM1070" s="14">
        <v>2.25</v>
      </c>
      <c r="AN1070" s="15">
        <v>0</v>
      </c>
      <c r="AO1070" t="e">
        <v>#N/A</v>
      </c>
      <c r="AP1070" t="e">
        <v>#N/A</v>
      </c>
      <c r="AQ1070" t="e">
        <v>#N/A</v>
      </c>
      <c r="AR1070" t="e">
        <v>#N/A</v>
      </c>
      <c r="AS1070" t="e">
        <v>#N/A</v>
      </c>
      <c r="AT1070" t="e">
        <v>#N/A</v>
      </c>
      <c r="AU1070" t="e">
        <v>#N/A</v>
      </c>
      <c r="AV1070" t="e">
        <v>#N/A</v>
      </c>
      <c r="AW1070">
        <v>9</v>
      </c>
      <c r="AX1070">
        <v>9</v>
      </c>
      <c r="AY1070">
        <v>9</v>
      </c>
      <c r="AZ1070">
        <v>0</v>
      </c>
      <c r="BA1070">
        <v>0</v>
      </c>
      <c r="BB1070">
        <v>0</v>
      </c>
      <c r="BC1070">
        <v>0</v>
      </c>
      <c r="BD1070">
        <v>0</v>
      </c>
    </row>
    <row r="1071" spans="1:56" x14ac:dyDescent="0.25">
      <c r="A1071" s="3">
        <v>39933</v>
      </c>
      <c r="B1071" s="4">
        <v>0.12451261829848601</v>
      </c>
      <c r="C1071" s="4">
        <v>-2.1446941132570702E-2</v>
      </c>
      <c r="D1071" s="4">
        <v>5.2986085707373801E-2</v>
      </c>
      <c r="E1071" s="4">
        <v>-5.8514851073011298E-2</v>
      </c>
      <c r="F1071" s="4">
        <v>2.24390731864281</v>
      </c>
      <c r="G1071" s="4">
        <v>0.70080011396500996</v>
      </c>
      <c r="H1071" s="17">
        <v>4.17</v>
      </c>
      <c r="I1071" s="11">
        <v>4.3</v>
      </c>
      <c r="J1071" s="5">
        <v>4.32</v>
      </c>
      <c r="K1071" s="5">
        <v>4.5</v>
      </c>
      <c r="L1071" s="5">
        <v>4.5</v>
      </c>
      <c r="M1071" s="8">
        <v>4.5</v>
      </c>
      <c r="N1071" s="5">
        <v>2.2000000000000002</v>
      </c>
      <c r="O1071" s="5">
        <v>2.25</v>
      </c>
      <c r="P1071" s="5">
        <v>2.25</v>
      </c>
      <c r="Q1071" s="5">
        <v>2.25</v>
      </c>
      <c r="R1071" s="8">
        <v>2.2999999999999998</v>
      </c>
      <c r="S1071" s="6">
        <v>9.25</v>
      </c>
      <c r="T1071" s="6">
        <v>9.5</v>
      </c>
      <c r="U1071" s="6">
        <v>10</v>
      </c>
      <c r="V1071" s="6">
        <v>9.5</v>
      </c>
      <c r="W1071" s="13">
        <v>9.4499999999999993</v>
      </c>
      <c r="X1071" s="6">
        <v>-0.3</v>
      </c>
      <c r="Y1071" s="6">
        <v>3.5</v>
      </c>
      <c r="Z1071" s="6">
        <v>4</v>
      </c>
      <c r="AA1071" s="6">
        <v>4.24</v>
      </c>
      <c r="AB1071" s="13">
        <v>4</v>
      </c>
      <c r="AC1071" s="14">
        <v>0.42</v>
      </c>
      <c r="AD1071" s="14">
        <v>0.31</v>
      </c>
      <c r="AE1071" s="14">
        <v>0.25</v>
      </c>
      <c r="AF1071" s="14">
        <v>0.28000000000000003</v>
      </c>
      <c r="AG1071" s="14">
        <v>0.32</v>
      </c>
      <c r="AH1071" s="15">
        <v>0</v>
      </c>
      <c r="AI1071" s="14">
        <v>2.2000000000000002</v>
      </c>
      <c r="AJ1071" s="14">
        <v>2.21</v>
      </c>
      <c r="AK1071" s="14">
        <v>2.21</v>
      </c>
      <c r="AL1071" s="14">
        <v>2.2000000000000002</v>
      </c>
      <c r="AM1071" s="14">
        <v>2.21</v>
      </c>
      <c r="AN1071" s="15">
        <v>0</v>
      </c>
      <c r="AO1071" t="e">
        <v>#N/A</v>
      </c>
      <c r="AP1071" t="e">
        <v>#N/A</v>
      </c>
      <c r="AQ1071" t="e">
        <v>#N/A</v>
      </c>
      <c r="AR1071" t="e">
        <v>#N/A</v>
      </c>
      <c r="AS1071" t="e">
        <v>#N/A</v>
      </c>
      <c r="AT1071" t="e">
        <v>#N/A</v>
      </c>
      <c r="AU1071" t="e">
        <v>#N/A</v>
      </c>
      <c r="AV1071" t="e">
        <v>#N/A</v>
      </c>
      <c r="AW1071">
        <v>9.01</v>
      </c>
      <c r="AX1071">
        <v>9</v>
      </c>
      <c r="AY1071">
        <v>9</v>
      </c>
      <c r="AZ1071">
        <v>9.25</v>
      </c>
      <c r="BA1071">
        <v>0</v>
      </c>
      <c r="BB1071">
        <v>0</v>
      </c>
      <c r="BC1071">
        <v>0</v>
      </c>
      <c r="BD1071">
        <v>0</v>
      </c>
    </row>
    <row r="1072" spans="1:56" x14ac:dyDescent="0.25">
      <c r="A1072" s="3">
        <v>39937</v>
      </c>
      <c r="B1072" s="4">
        <v>0.12944900609325999</v>
      </c>
      <c r="C1072" s="4">
        <v>-2.6663647895608399E-2</v>
      </c>
      <c r="D1072" s="4">
        <v>0.119180862454973</v>
      </c>
      <c r="E1072" s="4">
        <v>-0.158857060333637</v>
      </c>
      <c r="F1072" s="4">
        <v>1.0000000255793899</v>
      </c>
      <c r="G1072" s="4">
        <v>0.82044172055249998</v>
      </c>
      <c r="H1072" s="17">
        <v>4.1849999999999996</v>
      </c>
      <c r="I1072" s="11">
        <v>4.3</v>
      </c>
      <c r="J1072" s="5">
        <v>4.33</v>
      </c>
      <c r="K1072" s="5">
        <v>4.5</v>
      </c>
      <c r="L1072" s="5">
        <v>4.5</v>
      </c>
      <c r="M1072" s="8">
        <v>4.5</v>
      </c>
      <c r="N1072" s="5">
        <v>2.2000000000000002</v>
      </c>
      <c r="O1072" s="5">
        <v>2.2200000000000002</v>
      </c>
      <c r="P1072" s="5">
        <v>2.23</v>
      </c>
      <c r="Q1072" s="5">
        <v>2.25</v>
      </c>
      <c r="R1072" s="8">
        <v>2.29</v>
      </c>
      <c r="S1072" s="6">
        <v>9.25</v>
      </c>
      <c r="T1072" s="6">
        <v>9.5</v>
      </c>
      <c r="U1072" s="6">
        <v>10</v>
      </c>
      <c r="V1072" s="6">
        <v>9.5</v>
      </c>
      <c r="W1072" s="13">
        <v>9.5</v>
      </c>
      <c r="X1072" s="6">
        <v>-0.22</v>
      </c>
      <c r="Y1072" s="6">
        <v>3.5</v>
      </c>
      <c r="Z1072" s="6">
        <v>4</v>
      </c>
      <c r="AA1072" s="6">
        <v>4.2300000000000004</v>
      </c>
      <c r="AB1072" s="13">
        <v>4.05</v>
      </c>
      <c r="AC1072" s="14">
        <v>0.33</v>
      </c>
      <c r="AD1072" s="14">
        <v>0.25</v>
      </c>
      <c r="AE1072" s="14">
        <v>0.35</v>
      </c>
      <c r="AF1072" s="14">
        <v>0.32</v>
      </c>
      <c r="AG1072" s="14">
        <v>0.3</v>
      </c>
      <c r="AH1072" s="15">
        <v>0</v>
      </c>
      <c r="AI1072" s="14">
        <v>2.2000000000000002</v>
      </c>
      <c r="AJ1072" s="14">
        <v>2.2000000000000002</v>
      </c>
      <c r="AK1072" s="14">
        <v>2.2000000000000002</v>
      </c>
      <c r="AL1072" s="14">
        <v>2.2000000000000002</v>
      </c>
      <c r="AM1072" s="14">
        <v>2.2000000000000002</v>
      </c>
      <c r="AN1072" s="15">
        <v>0</v>
      </c>
      <c r="AO1072" t="e">
        <v>#N/A</v>
      </c>
      <c r="AP1072" t="e">
        <v>#N/A</v>
      </c>
      <c r="AQ1072" t="e">
        <v>#N/A</v>
      </c>
      <c r="AR1072" t="e">
        <v>#N/A</v>
      </c>
      <c r="AS1072" t="e">
        <v>#N/A</v>
      </c>
      <c r="AT1072" t="e">
        <v>#N/A</v>
      </c>
      <c r="AU1072" t="e">
        <v>#N/A</v>
      </c>
      <c r="AV1072" t="e">
        <v>#N/A</v>
      </c>
      <c r="AW1072">
        <v>9.14</v>
      </c>
      <c r="AX1072">
        <v>9.0299999999999994</v>
      </c>
      <c r="AY1072">
        <v>9.0399999999999991</v>
      </c>
      <c r="AZ1072">
        <v>9</v>
      </c>
      <c r="BA1072">
        <v>0</v>
      </c>
      <c r="BB1072">
        <v>0</v>
      </c>
      <c r="BC1072">
        <v>0</v>
      </c>
      <c r="BD1072">
        <v>0</v>
      </c>
    </row>
    <row r="1073" spans="1:56" x14ac:dyDescent="0.25">
      <c r="A1073" s="3">
        <v>39938</v>
      </c>
      <c r="B1073" s="4">
        <v>0.126127048097817</v>
      </c>
      <c r="C1073" s="4">
        <v>-2.3532866143298799E-2</v>
      </c>
      <c r="D1073" s="4">
        <v>-7.4009477253876493E-2</v>
      </c>
      <c r="E1073" s="4">
        <v>3.5816732289088798E-2</v>
      </c>
      <c r="F1073" s="4">
        <v>0.73119021714822896</v>
      </c>
      <c r="G1073" s="4">
        <v>1.70831748514864</v>
      </c>
      <c r="H1073" s="17">
        <v>4.18</v>
      </c>
      <c r="I1073" s="11">
        <v>4.3</v>
      </c>
      <c r="J1073" s="5">
        <v>4.37</v>
      </c>
      <c r="K1073" s="5">
        <v>4.5</v>
      </c>
      <c r="L1073" s="5">
        <v>4.5</v>
      </c>
      <c r="M1073" s="8">
        <v>4.5</v>
      </c>
      <c r="N1073" s="5">
        <v>2.2000000000000002</v>
      </c>
      <c r="O1073" s="5">
        <v>2.21</v>
      </c>
      <c r="P1073" s="5">
        <v>2.23</v>
      </c>
      <c r="Q1073" s="5">
        <v>2.25</v>
      </c>
      <c r="R1073" s="8">
        <v>2.29</v>
      </c>
      <c r="S1073" s="6">
        <v>9.25</v>
      </c>
      <c r="T1073" s="6">
        <v>9.5</v>
      </c>
      <c r="U1073" s="6">
        <v>10</v>
      </c>
      <c r="V1073" s="6">
        <v>9.5</v>
      </c>
      <c r="W1073" s="13">
        <v>9.4499999999999993</v>
      </c>
      <c r="X1073" s="6">
        <v>-0.22</v>
      </c>
      <c r="Y1073" s="6">
        <v>3.5</v>
      </c>
      <c r="Z1073" s="6">
        <v>4</v>
      </c>
      <c r="AA1073" s="6">
        <v>4.2300000000000004</v>
      </c>
      <c r="AB1073" s="13">
        <v>4.05</v>
      </c>
      <c r="AC1073" s="14">
        <v>0.33</v>
      </c>
      <c r="AD1073" s="14">
        <v>0.25</v>
      </c>
      <c r="AE1073" s="14">
        <v>0.35</v>
      </c>
      <c r="AF1073" s="14">
        <v>0.32</v>
      </c>
      <c r="AG1073" s="14">
        <v>0.3</v>
      </c>
      <c r="AH1073" s="15">
        <v>0</v>
      </c>
      <c r="AI1073" s="14">
        <v>2.2000000000000002</v>
      </c>
      <c r="AJ1073" s="14">
        <v>2.2000000000000002</v>
      </c>
      <c r="AK1073" s="14">
        <v>2.2000000000000002</v>
      </c>
      <c r="AL1073" s="14">
        <v>2.2000000000000002</v>
      </c>
      <c r="AM1073" s="14">
        <v>2.2000000000000002</v>
      </c>
      <c r="AN1073" s="15">
        <v>0</v>
      </c>
      <c r="AO1073" t="e">
        <v>#N/A</v>
      </c>
      <c r="AP1073" t="e">
        <v>#N/A</v>
      </c>
      <c r="AQ1073" t="e">
        <v>#N/A</v>
      </c>
      <c r="AR1073" t="e">
        <v>#N/A</v>
      </c>
      <c r="AS1073" t="e">
        <v>#N/A</v>
      </c>
      <c r="AT1073" t="e">
        <v>#N/A</v>
      </c>
      <c r="AU1073" t="e">
        <v>#N/A</v>
      </c>
      <c r="AV1073" t="e">
        <v>#N/A</v>
      </c>
      <c r="AW1073">
        <v>9.25</v>
      </c>
      <c r="AX1073">
        <v>9.0500000000000007</v>
      </c>
      <c r="AY1073">
        <v>9.15</v>
      </c>
      <c r="AZ1073">
        <v>9.25</v>
      </c>
      <c r="BA1073">
        <v>0</v>
      </c>
      <c r="BB1073">
        <v>0</v>
      </c>
      <c r="BC1073">
        <v>0</v>
      </c>
      <c r="BD1073">
        <v>0</v>
      </c>
    </row>
    <row r="1074" spans="1:56" x14ac:dyDescent="0.25">
      <c r="A1074" s="3">
        <v>39939</v>
      </c>
      <c r="B1074" s="4">
        <v>0.126627949052283</v>
      </c>
      <c r="C1074" s="4">
        <v>-2.38786897201708E-2</v>
      </c>
      <c r="D1074" s="4">
        <v>-9.0364391546386993E-2</v>
      </c>
      <c r="E1074" s="4">
        <v>4.8149957343754102E-2</v>
      </c>
      <c r="F1074" s="4">
        <v>0.72458669305809598</v>
      </c>
      <c r="G1074" s="4">
        <v>1.2804259020912201</v>
      </c>
      <c r="H1074" s="17">
        <v>4.18</v>
      </c>
      <c r="I1074" s="11">
        <v>4.3</v>
      </c>
      <c r="J1074" s="5">
        <v>4.37</v>
      </c>
      <c r="K1074" s="5">
        <v>4.5</v>
      </c>
      <c r="L1074" s="5">
        <v>4.5</v>
      </c>
      <c r="M1074" s="8">
        <v>4.5</v>
      </c>
      <c r="N1074" s="5">
        <v>2.2000000000000002</v>
      </c>
      <c r="O1074" s="5">
        <v>2.21</v>
      </c>
      <c r="P1074" s="5">
        <v>2.23</v>
      </c>
      <c r="Q1074" s="5">
        <v>2.25</v>
      </c>
      <c r="R1074" s="8">
        <v>2.29</v>
      </c>
      <c r="S1074" s="6">
        <v>9.25</v>
      </c>
      <c r="T1074" s="6">
        <v>9.5</v>
      </c>
      <c r="U1074" s="6">
        <v>10</v>
      </c>
      <c r="V1074" s="6">
        <v>9.5</v>
      </c>
      <c r="W1074" s="13">
        <v>9.4499999999999993</v>
      </c>
      <c r="X1074" s="6">
        <v>-0.3</v>
      </c>
      <c r="Y1074" s="6">
        <v>3.5</v>
      </c>
      <c r="Z1074" s="6">
        <v>4</v>
      </c>
      <c r="AA1074" s="6">
        <v>4.24</v>
      </c>
      <c r="AB1074" s="13">
        <v>4.05</v>
      </c>
      <c r="AC1074" s="14">
        <v>0.33</v>
      </c>
      <c r="AD1074" s="14">
        <v>0.25</v>
      </c>
      <c r="AE1074" s="14">
        <v>0.35</v>
      </c>
      <c r="AF1074" s="14">
        <v>0.32</v>
      </c>
      <c r="AG1074" s="14">
        <v>0.3</v>
      </c>
      <c r="AH1074" s="15">
        <v>0</v>
      </c>
      <c r="AI1074" s="14">
        <v>2.2000000000000002</v>
      </c>
      <c r="AJ1074" s="14">
        <v>2.2000000000000002</v>
      </c>
      <c r="AK1074" s="14">
        <v>2.2000000000000002</v>
      </c>
      <c r="AL1074" s="14">
        <v>2.2000000000000002</v>
      </c>
      <c r="AM1074" s="14">
        <v>2.2000000000000002</v>
      </c>
      <c r="AN1074" s="15">
        <v>0</v>
      </c>
      <c r="AO1074" t="e">
        <v>#N/A</v>
      </c>
      <c r="AP1074" t="e">
        <v>#N/A</v>
      </c>
      <c r="AQ1074" t="e">
        <v>#N/A</v>
      </c>
      <c r="AR1074" t="e">
        <v>#N/A</v>
      </c>
      <c r="AS1074" t="e">
        <v>#N/A</v>
      </c>
      <c r="AT1074" t="e">
        <v>#N/A</v>
      </c>
      <c r="AU1074" t="e">
        <v>#N/A</v>
      </c>
      <c r="AV1074" t="e">
        <v>#N/A</v>
      </c>
      <c r="AW1074">
        <v>9.25</v>
      </c>
      <c r="AX1074">
        <v>9.0500000000000007</v>
      </c>
      <c r="AY1074">
        <v>9.15</v>
      </c>
      <c r="AZ1074">
        <v>9.1300000000000008</v>
      </c>
      <c r="BA1074">
        <v>0</v>
      </c>
      <c r="BB1074">
        <v>0</v>
      </c>
      <c r="BC1074">
        <v>0</v>
      </c>
      <c r="BD1074">
        <v>0</v>
      </c>
    </row>
    <row r="1075" spans="1:56" x14ac:dyDescent="0.25">
      <c r="A1075" s="3">
        <v>39940</v>
      </c>
      <c r="B1075" s="4">
        <v>8.8678340899840002E-2</v>
      </c>
      <c r="C1075" s="4">
        <v>1.4157579413873999E-2</v>
      </c>
      <c r="D1075" s="4">
        <v>0.10780467712076799</v>
      </c>
      <c r="E1075" s="4">
        <v>-4.5637059512186898E-2</v>
      </c>
      <c r="F1075" s="4">
        <v>4.8429468347187701</v>
      </c>
      <c r="G1075" s="4">
        <v>0.56401690791591297</v>
      </c>
      <c r="H1075" s="17">
        <v>4.1899999999999897</v>
      </c>
      <c r="I1075" s="11">
        <v>4.3</v>
      </c>
      <c r="J1075" s="5">
        <v>4.33</v>
      </c>
      <c r="K1075" s="5">
        <v>4.5</v>
      </c>
      <c r="L1075" s="5">
        <v>4.5</v>
      </c>
      <c r="M1075" s="8">
        <v>4.5</v>
      </c>
      <c r="N1075" s="5">
        <v>2.2000000000000002</v>
      </c>
      <c r="O1075" s="5">
        <v>2.23</v>
      </c>
      <c r="P1075" s="5">
        <v>2.25</v>
      </c>
      <c r="Q1075" s="5">
        <v>2.25</v>
      </c>
      <c r="R1075" s="8">
        <v>2.2999999999999998</v>
      </c>
      <c r="S1075" s="6">
        <v>9.25</v>
      </c>
      <c r="T1075" s="6">
        <v>9.5</v>
      </c>
      <c r="U1075" s="6">
        <v>10</v>
      </c>
      <c r="V1075" s="6">
        <v>9.5</v>
      </c>
      <c r="W1075" s="13">
        <v>9.39</v>
      </c>
      <c r="X1075" s="6">
        <v>-0.3</v>
      </c>
      <c r="Y1075" s="6">
        <v>3.5</v>
      </c>
      <c r="Z1075" s="6">
        <v>4</v>
      </c>
      <c r="AA1075" s="6">
        <v>4.25</v>
      </c>
      <c r="AB1075" s="13">
        <v>4.2</v>
      </c>
      <c r="AC1075" s="14">
        <v>0.33</v>
      </c>
      <c r="AD1075" s="14">
        <v>0.25</v>
      </c>
      <c r="AE1075" s="14">
        <v>0.35</v>
      </c>
      <c r="AF1075" s="14">
        <v>0.32</v>
      </c>
      <c r="AG1075" s="14">
        <v>0.3</v>
      </c>
      <c r="AH1075" s="15">
        <v>0</v>
      </c>
      <c r="AI1075" s="14">
        <v>2.1800000000000002</v>
      </c>
      <c r="AJ1075" s="14">
        <v>2.2000000000000002</v>
      </c>
      <c r="AK1075" s="14">
        <v>2.2000000000000002</v>
      </c>
      <c r="AL1075" s="14">
        <v>2.2000000000000002</v>
      </c>
      <c r="AM1075" s="14">
        <v>2.2000000000000002</v>
      </c>
      <c r="AN1075" s="15">
        <v>0</v>
      </c>
      <c r="AO1075" t="e">
        <v>#N/A</v>
      </c>
      <c r="AP1075" t="e">
        <v>#N/A</v>
      </c>
      <c r="AQ1075" t="e">
        <v>#N/A</v>
      </c>
      <c r="AR1075" t="e">
        <v>#N/A</v>
      </c>
      <c r="AS1075" t="e">
        <v>#N/A</v>
      </c>
      <c r="AT1075" t="e">
        <v>#N/A</v>
      </c>
      <c r="AU1075" t="e">
        <v>#N/A</v>
      </c>
      <c r="AV1075" t="e">
        <v>#N/A</v>
      </c>
      <c r="AW1075">
        <v>9.14</v>
      </c>
      <c r="AX1075">
        <v>9</v>
      </c>
      <c r="AY1075">
        <v>9.0399999999999991</v>
      </c>
      <c r="AZ1075">
        <v>9.25</v>
      </c>
      <c r="BA1075">
        <v>0</v>
      </c>
      <c r="BB1075">
        <v>0</v>
      </c>
      <c r="BC1075">
        <v>0</v>
      </c>
      <c r="BD1075">
        <v>0</v>
      </c>
    </row>
    <row r="1076" spans="1:56" x14ac:dyDescent="0.25">
      <c r="A1076" s="3">
        <v>39941</v>
      </c>
      <c r="B1076" s="4">
        <v>0.12641496171164099</v>
      </c>
      <c r="C1076" s="4">
        <v>-2.3714923834753501E-2</v>
      </c>
      <c r="D1076" s="4">
        <v>-0.33712481393291699</v>
      </c>
      <c r="E1076" s="4">
        <v>0.29802607318312901</v>
      </c>
      <c r="F1076" s="4">
        <v>0.94278697097710695</v>
      </c>
      <c r="G1076" s="4">
        <v>1.0938884314747599</v>
      </c>
      <c r="H1076" s="17">
        <v>4.1050000000000004</v>
      </c>
      <c r="I1076" s="11">
        <v>4.3600000000000003</v>
      </c>
      <c r="J1076" s="5">
        <v>4.3</v>
      </c>
      <c r="K1076" s="5">
        <v>4.5</v>
      </c>
      <c r="L1076" s="5">
        <v>4.5</v>
      </c>
      <c r="M1076" s="8">
        <v>4.5</v>
      </c>
      <c r="N1076" s="5">
        <v>2.2000000000000002</v>
      </c>
      <c r="O1076" s="5">
        <v>2.2000000000000002</v>
      </c>
      <c r="P1076" s="5">
        <v>2.23</v>
      </c>
      <c r="Q1076" s="5">
        <v>2.25</v>
      </c>
      <c r="R1076" s="8">
        <v>2.2999999999999998</v>
      </c>
      <c r="S1076" s="6">
        <v>9.25</v>
      </c>
      <c r="T1076" s="6">
        <v>9.5</v>
      </c>
      <c r="U1076" s="6">
        <v>10</v>
      </c>
      <c r="V1076" s="6">
        <v>9.5</v>
      </c>
      <c r="W1076" s="13">
        <v>9.39</v>
      </c>
      <c r="X1076" s="6">
        <v>-0.44</v>
      </c>
      <c r="Y1076" s="6">
        <v>3.5</v>
      </c>
      <c r="Z1076" s="6">
        <v>4</v>
      </c>
      <c r="AA1076" s="6">
        <v>4.25</v>
      </c>
      <c r="AB1076" s="13">
        <v>4.2</v>
      </c>
      <c r="AC1076" s="14">
        <v>0.35</v>
      </c>
      <c r="AD1076" s="14">
        <v>0.24</v>
      </c>
      <c r="AE1076" s="14">
        <v>0.35</v>
      </c>
      <c r="AF1076" s="14">
        <v>0.31</v>
      </c>
      <c r="AG1076" s="14">
        <v>0.3</v>
      </c>
      <c r="AH1076" s="15">
        <v>0</v>
      </c>
      <c r="AI1076" s="14">
        <v>2.17</v>
      </c>
      <c r="AJ1076" s="14">
        <v>2.1800000000000002</v>
      </c>
      <c r="AK1076" s="14">
        <v>2.1800000000000002</v>
      </c>
      <c r="AL1076" s="14">
        <v>2.17</v>
      </c>
      <c r="AM1076" s="14">
        <v>2.2000000000000002</v>
      </c>
      <c r="AN1076" s="15">
        <v>0</v>
      </c>
      <c r="AO1076" t="e">
        <v>#N/A</v>
      </c>
      <c r="AP1076" t="e">
        <v>#N/A</v>
      </c>
      <c r="AQ1076" t="e">
        <v>#N/A</v>
      </c>
      <c r="AR1076" t="e">
        <v>#N/A</v>
      </c>
      <c r="AS1076" t="e">
        <v>#N/A</v>
      </c>
      <c r="AT1076" t="e">
        <v>#N/A</v>
      </c>
      <c r="AU1076" t="e">
        <v>#N/A</v>
      </c>
      <c r="AV1076" t="e">
        <v>#N/A</v>
      </c>
      <c r="AW1076">
        <v>9.14</v>
      </c>
      <c r="AX1076">
        <v>9</v>
      </c>
      <c r="AY1076">
        <v>9.0399999999999991</v>
      </c>
      <c r="AZ1076">
        <v>9.25</v>
      </c>
      <c r="BA1076">
        <v>0</v>
      </c>
      <c r="BB1076">
        <v>0</v>
      </c>
      <c r="BC1076">
        <v>0</v>
      </c>
      <c r="BD1076">
        <v>0</v>
      </c>
    </row>
    <row r="1077" spans="1:56" x14ac:dyDescent="0.25">
      <c r="A1077" s="3">
        <v>39944</v>
      </c>
      <c r="B1077" s="4">
        <v>0.12834871389150401</v>
      </c>
      <c r="C1077" s="4">
        <v>-2.5811531334826499E-2</v>
      </c>
      <c r="D1077" s="4">
        <v>-0.66702049160228105</v>
      </c>
      <c r="E1077" s="4">
        <v>0.622668425149419</v>
      </c>
      <c r="F1077" s="4">
        <v>0.97099231502835703</v>
      </c>
      <c r="G1077" s="4">
        <v>1.0417373879995699</v>
      </c>
      <c r="H1077" s="17">
        <v>4.0649999999999897</v>
      </c>
      <c r="I1077" s="11">
        <v>4.34</v>
      </c>
      <c r="J1077" s="5">
        <v>4.33</v>
      </c>
      <c r="K1077" s="5">
        <v>4.5</v>
      </c>
      <c r="L1077" s="5">
        <v>4.5</v>
      </c>
      <c r="M1077" s="8">
        <v>4.5</v>
      </c>
      <c r="N1077" s="5">
        <v>2.2000000000000002</v>
      </c>
      <c r="O1077" s="5">
        <v>2.2000000000000002</v>
      </c>
      <c r="P1077" s="5">
        <v>2.23</v>
      </c>
      <c r="Q1077" s="5">
        <v>2.25</v>
      </c>
      <c r="R1077" s="8">
        <v>2.2999999999999998</v>
      </c>
      <c r="S1077" s="6">
        <v>9.25</v>
      </c>
      <c r="T1077" s="6">
        <v>9.5</v>
      </c>
      <c r="U1077" s="6">
        <v>10</v>
      </c>
      <c r="V1077" s="6">
        <v>9.5</v>
      </c>
      <c r="W1077" s="13">
        <v>9.32</v>
      </c>
      <c r="X1077" s="6">
        <v>-0.49</v>
      </c>
      <c r="Y1077" s="6">
        <v>3.5</v>
      </c>
      <c r="Z1077" s="6">
        <v>4</v>
      </c>
      <c r="AA1077" s="6">
        <v>4.2300000000000004</v>
      </c>
      <c r="AB1077" s="13">
        <v>4.05</v>
      </c>
      <c r="AC1077" s="14">
        <v>0.35</v>
      </c>
      <c r="AD1077" s="14">
        <v>0.24</v>
      </c>
      <c r="AE1077" s="14">
        <v>0.35</v>
      </c>
      <c r="AF1077" s="14">
        <v>0.32</v>
      </c>
      <c r="AG1077" s="14">
        <v>0.3</v>
      </c>
      <c r="AH1077" s="15">
        <v>0</v>
      </c>
      <c r="AI1077" s="14">
        <v>2.15</v>
      </c>
      <c r="AJ1077" s="14">
        <v>2.17</v>
      </c>
      <c r="AK1077" s="14">
        <v>2.16</v>
      </c>
      <c r="AL1077" s="14">
        <v>2.17</v>
      </c>
      <c r="AM1077" s="14">
        <v>2.2000000000000002</v>
      </c>
      <c r="AN1077" s="15">
        <v>0</v>
      </c>
      <c r="AO1077" t="e">
        <v>#N/A</v>
      </c>
      <c r="AP1077" t="e">
        <v>#N/A</v>
      </c>
      <c r="AQ1077" t="e">
        <v>#N/A</v>
      </c>
      <c r="AR1077" t="e">
        <v>#N/A</v>
      </c>
      <c r="AS1077" t="e">
        <v>#N/A</v>
      </c>
      <c r="AT1077" t="e">
        <v>#N/A</v>
      </c>
      <c r="AU1077" t="e">
        <v>#N/A</v>
      </c>
      <c r="AV1077" t="e">
        <v>#N/A</v>
      </c>
      <c r="AW1077">
        <v>9.14</v>
      </c>
      <c r="AX1077">
        <v>9</v>
      </c>
      <c r="AY1077">
        <v>9.0399999999999991</v>
      </c>
      <c r="AZ1077">
        <v>9.25</v>
      </c>
      <c r="BA1077">
        <v>0</v>
      </c>
      <c r="BB1077">
        <v>0</v>
      </c>
      <c r="BC1077">
        <v>0</v>
      </c>
      <c r="BD1077">
        <v>0</v>
      </c>
    </row>
    <row r="1078" spans="1:56" x14ac:dyDescent="0.25">
      <c r="A1078" s="3">
        <v>39945</v>
      </c>
      <c r="B1078" s="4">
        <v>0.124387513711173</v>
      </c>
      <c r="C1078" s="4">
        <v>-2.2111679938775199E-2</v>
      </c>
      <c r="D1078" s="4">
        <v>-0.51525421547785</v>
      </c>
      <c r="E1078" s="4">
        <v>0.47963637978572599</v>
      </c>
      <c r="F1078" s="4">
        <v>1.0267293769989601</v>
      </c>
      <c r="G1078" s="4">
        <v>1.1402797912635001</v>
      </c>
      <c r="H1078" s="17">
        <v>4.05</v>
      </c>
      <c r="I1078" s="11">
        <v>4.34</v>
      </c>
      <c r="J1078" s="5">
        <v>4.33</v>
      </c>
      <c r="K1078" s="5">
        <v>4.5</v>
      </c>
      <c r="L1078" s="5">
        <v>4.5</v>
      </c>
      <c r="M1078" s="8">
        <v>4.5</v>
      </c>
      <c r="N1078" s="5">
        <v>2.2000000000000002</v>
      </c>
      <c r="O1078" s="5">
        <v>2.2000000000000002</v>
      </c>
      <c r="P1078" s="5">
        <v>2.23</v>
      </c>
      <c r="Q1078" s="5">
        <v>2.25</v>
      </c>
      <c r="R1078" s="8">
        <v>2.29</v>
      </c>
      <c r="S1078" s="6">
        <v>9.25</v>
      </c>
      <c r="T1078" s="6">
        <v>9.5</v>
      </c>
      <c r="U1078" s="6">
        <v>10</v>
      </c>
      <c r="V1078" s="6">
        <v>9.5</v>
      </c>
      <c r="W1078" s="13">
        <v>9.32</v>
      </c>
      <c r="X1078" s="6">
        <v>-0.49</v>
      </c>
      <c r="Y1078" s="6">
        <v>3.5</v>
      </c>
      <c r="Z1078" s="6">
        <v>4</v>
      </c>
      <c r="AA1078" s="6">
        <v>4.22</v>
      </c>
      <c r="AB1078" s="13">
        <v>4.05</v>
      </c>
      <c r="AC1078" s="14">
        <v>0.35</v>
      </c>
      <c r="AD1078" s="14">
        <v>0.24</v>
      </c>
      <c r="AE1078" s="14">
        <v>0.35</v>
      </c>
      <c r="AF1078" s="14">
        <v>0.32</v>
      </c>
      <c r="AG1078" s="14">
        <v>0.3</v>
      </c>
      <c r="AH1078" s="15">
        <v>0</v>
      </c>
      <c r="AI1078" s="14">
        <v>2.15</v>
      </c>
      <c r="AJ1078" s="14">
        <v>2.16</v>
      </c>
      <c r="AK1078" s="14">
        <v>2.15</v>
      </c>
      <c r="AL1078" s="14">
        <v>2.15</v>
      </c>
      <c r="AM1078" s="14">
        <v>2.2000000000000002</v>
      </c>
      <c r="AN1078" s="15">
        <v>0</v>
      </c>
      <c r="AO1078" t="e">
        <v>#N/A</v>
      </c>
      <c r="AP1078" t="e">
        <v>#N/A</v>
      </c>
      <c r="AQ1078" t="e">
        <v>#N/A</v>
      </c>
      <c r="AR1078" t="e">
        <v>#N/A</v>
      </c>
      <c r="AS1078" t="e">
        <v>#N/A</v>
      </c>
      <c r="AT1078" t="e">
        <v>#N/A</v>
      </c>
      <c r="AU1078" t="e">
        <v>#N/A</v>
      </c>
      <c r="AV1078" t="e">
        <v>#N/A</v>
      </c>
      <c r="AW1078">
        <v>9.01</v>
      </c>
      <c r="AX1078">
        <v>9</v>
      </c>
      <c r="AY1078">
        <v>9</v>
      </c>
      <c r="AZ1078">
        <v>9.25</v>
      </c>
      <c r="BA1078">
        <v>0</v>
      </c>
      <c r="BB1078">
        <v>0</v>
      </c>
      <c r="BC1078">
        <v>0</v>
      </c>
      <c r="BD1078">
        <v>0</v>
      </c>
    </row>
    <row r="1079" spans="1:56" x14ac:dyDescent="0.25">
      <c r="A1079" s="3">
        <v>39946</v>
      </c>
      <c r="B1079" s="4">
        <v>0.12380280595191601</v>
      </c>
      <c r="C1079" s="4">
        <v>-2.16783957202243E-2</v>
      </c>
      <c r="D1079" s="4">
        <v>-0.60383452668609405</v>
      </c>
      <c r="E1079" s="4">
        <v>0.56806014749660805</v>
      </c>
      <c r="F1079" s="4">
        <v>1.0390282018382899</v>
      </c>
      <c r="G1079" s="4">
        <v>1.1373733170892399</v>
      </c>
      <c r="H1079" s="17">
        <v>4.085</v>
      </c>
      <c r="I1079" s="11">
        <v>4.33</v>
      </c>
      <c r="J1079" s="5">
        <v>4.33</v>
      </c>
      <c r="K1079" s="5">
        <v>4.5</v>
      </c>
      <c r="L1079" s="5">
        <v>4.5</v>
      </c>
      <c r="M1079" s="8">
        <v>4.5</v>
      </c>
      <c r="N1079" s="5">
        <v>2.2000000000000002</v>
      </c>
      <c r="O1079" s="5">
        <v>2.2000000000000002</v>
      </c>
      <c r="P1079" s="5">
        <v>2.23</v>
      </c>
      <c r="Q1079" s="5">
        <v>2.25</v>
      </c>
      <c r="R1079" s="8">
        <v>2.29</v>
      </c>
      <c r="S1079" s="6">
        <v>9</v>
      </c>
      <c r="T1079" s="6">
        <v>9.5</v>
      </c>
      <c r="U1079" s="6">
        <v>10</v>
      </c>
      <c r="V1079" s="6">
        <v>9.5</v>
      </c>
      <c r="W1079" s="13">
        <v>9.32</v>
      </c>
      <c r="X1079" s="6">
        <v>-0.53</v>
      </c>
      <c r="Y1079" s="6">
        <v>3.5</v>
      </c>
      <c r="Z1079" s="6">
        <v>4</v>
      </c>
      <c r="AA1079" s="6">
        <v>4.22</v>
      </c>
      <c r="AB1079" s="13">
        <v>4.05</v>
      </c>
      <c r="AC1079" s="14">
        <v>0.35</v>
      </c>
      <c r="AD1079" s="14">
        <v>0.24</v>
      </c>
      <c r="AE1079" s="14">
        <v>0.35</v>
      </c>
      <c r="AF1079" s="14">
        <v>0.32</v>
      </c>
      <c r="AG1079" s="14">
        <v>0.3</v>
      </c>
      <c r="AH1079" s="15">
        <v>0</v>
      </c>
      <c r="AI1079" s="14">
        <v>2.15</v>
      </c>
      <c r="AJ1079" s="14">
        <v>2.16</v>
      </c>
      <c r="AK1079" s="14">
        <v>2.15</v>
      </c>
      <c r="AL1079" s="14">
        <v>2.15</v>
      </c>
      <c r="AM1079" s="14">
        <v>2.1800000000000002</v>
      </c>
      <c r="AN1079" s="15">
        <v>0</v>
      </c>
      <c r="AO1079" t="e">
        <v>#N/A</v>
      </c>
      <c r="AP1079" t="e">
        <v>#N/A</v>
      </c>
      <c r="AQ1079" t="e">
        <v>#N/A</v>
      </c>
      <c r="AR1079" t="e">
        <v>#N/A</v>
      </c>
      <c r="AS1079" t="e">
        <v>#N/A</v>
      </c>
      <c r="AT1079" t="e">
        <v>#N/A</v>
      </c>
      <c r="AU1079" t="e">
        <v>#N/A</v>
      </c>
      <c r="AV1079" t="e">
        <v>#N/A</v>
      </c>
      <c r="AW1079">
        <v>9</v>
      </c>
      <c r="AX1079">
        <v>9</v>
      </c>
      <c r="AY1079">
        <v>9</v>
      </c>
      <c r="AZ1079">
        <v>9.1300000000000008</v>
      </c>
      <c r="BA1079">
        <v>0</v>
      </c>
      <c r="BB1079">
        <v>0</v>
      </c>
      <c r="BC1079">
        <v>0</v>
      </c>
      <c r="BD1079">
        <v>0</v>
      </c>
    </row>
    <row r="1080" spans="1:56" x14ac:dyDescent="0.25">
      <c r="A1080" s="3">
        <v>39947</v>
      </c>
      <c r="B1080" s="4">
        <v>0.122391111423857</v>
      </c>
      <c r="C1080" s="4">
        <v>-2.0699248791370799E-2</v>
      </c>
      <c r="D1080" s="4">
        <v>-0.26869626899445698</v>
      </c>
      <c r="E1080" s="4">
        <v>0.23595282173836701</v>
      </c>
      <c r="F1080" s="4">
        <v>1.03927838716691</v>
      </c>
      <c r="G1080" s="4">
        <v>1.3081930748851001</v>
      </c>
      <c r="H1080" s="17">
        <v>4.0599999999999996</v>
      </c>
      <c r="I1080" s="11">
        <v>4.33</v>
      </c>
      <c r="J1080" s="5">
        <v>4.33</v>
      </c>
      <c r="K1080" s="5">
        <v>4.5</v>
      </c>
      <c r="L1080" s="5">
        <v>4.5</v>
      </c>
      <c r="M1080" s="8">
        <v>4.5</v>
      </c>
      <c r="N1080" s="5">
        <v>2.17</v>
      </c>
      <c r="O1080" s="5">
        <v>2.2000000000000002</v>
      </c>
      <c r="P1080" s="5">
        <v>2.23</v>
      </c>
      <c r="Q1080" s="5">
        <v>2.25</v>
      </c>
      <c r="R1080" s="8">
        <v>2.29</v>
      </c>
      <c r="S1080" s="6">
        <v>9</v>
      </c>
      <c r="T1080" s="6">
        <v>9.5</v>
      </c>
      <c r="U1080" s="6">
        <v>10</v>
      </c>
      <c r="V1080" s="6">
        <v>9.5</v>
      </c>
      <c r="W1080" s="13">
        <v>9.32</v>
      </c>
      <c r="X1080" s="6">
        <v>-0.51</v>
      </c>
      <c r="Y1080" s="6">
        <v>3.5</v>
      </c>
      <c r="Z1080" s="6">
        <v>4</v>
      </c>
      <c r="AA1080" s="6">
        <v>4.2</v>
      </c>
      <c r="AB1080" s="13">
        <v>4.05</v>
      </c>
      <c r="AC1080" s="14">
        <v>0.35</v>
      </c>
      <c r="AD1080" s="14">
        <v>0.24</v>
      </c>
      <c r="AE1080" s="14">
        <v>0.35</v>
      </c>
      <c r="AF1080" s="14">
        <v>0.32</v>
      </c>
      <c r="AG1080" s="14">
        <v>0.3</v>
      </c>
      <c r="AH1080" s="15">
        <v>0</v>
      </c>
      <c r="AI1080" s="14">
        <v>2.15</v>
      </c>
      <c r="AJ1080" s="14">
        <v>2.16</v>
      </c>
      <c r="AK1080" s="14">
        <v>2.15</v>
      </c>
      <c r="AL1080" s="14">
        <v>2.15</v>
      </c>
      <c r="AM1080" s="14">
        <v>2.16</v>
      </c>
      <c r="AN1080" s="15">
        <v>0</v>
      </c>
      <c r="AO1080" t="e">
        <v>#N/A</v>
      </c>
      <c r="AP1080" t="e">
        <v>#N/A</v>
      </c>
      <c r="AQ1080" t="e">
        <v>#N/A</v>
      </c>
      <c r="AR1080" t="e">
        <v>#N/A</v>
      </c>
      <c r="AS1080" t="e">
        <v>#N/A</v>
      </c>
      <c r="AT1080" t="e">
        <v>#N/A</v>
      </c>
      <c r="AU1080" t="e">
        <v>#N/A</v>
      </c>
      <c r="AV1080" t="e">
        <v>#N/A</v>
      </c>
      <c r="AW1080">
        <v>9</v>
      </c>
      <c r="AX1080">
        <v>9</v>
      </c>
      <c r="AY1080">
        <v>9</v>
      </c>
      <c r="AZ1080">
        <v>9</v>
      </c>
      <c r="BA1080">
        <v>0</v>
      </c>
      <c r="BB1080">
        <v>0</v>
      </c>
      <c r="BC1080">
        <v>0</v>
      </c>
      <c r="BD1080">
        <v>0</v>
      </c>
    </row>
    <row r="1081" spans="1:56" x14ac:dyDescent="0.25">
      <c r="A1081" s="3">
        <v>39948</v>
      </c>
      <c r="B1081" s="4">
        <v>0.11536063611634401</v>
      </c>
      <c r="C1081" s="4">
        <v>-1.3915156937466699E-2</v>
      </c>
      <c r="D1081" s="4">
        <v>-0.11423406568425901</v>
      </c>
      <c r="E1081" s="4">
        <v>9.5112179929413898E-2</v>
      </c>
      <c r="F1081" s="4">
        <v>0.93086998516869701</v>
      </c>
      <c r="G1081" s="4">
        <v>1.79539438845982</v>
      </c>
      <c r="H1081" s="17">
        <v>4.0649999999999897</v>
      </c>
      <c r="I1081" s="11">
        <v>4.33</v>
      </c>
      <c r="J1081" s="5">
        <v>4.33</v>
      </c>
      <c r="K1081" s="5">
        <v>4.5</v>
      </c>
      <c r="L1081" s="5">
        <v>4.5</v>
      </c>
      <c r="M1081" s="8">
        <v>4.5</v>
      </c>
      <c r="N1081" s="5">
        <v>2.12</v>
      </c>
      <c r="O1081" s="5">
        <v>2.2000000000000002</v>
      </c>
      <c r="P1081" s="5">
        <v>2.2200000000000002</v>
      </c>
      <c r="Q1081" s="5">
        <v>2.25</v>
      </c>
      <c r="R1081" s="8">
        <v>2.23</v>
      </c>
      <c r="S1081" s="6">
        <v>9</v>
      </c>
      <c r="T1081" s="6">
        <v>9.5</v>
      </c>
      <c r="U1081" s="6">
        <v>10</v>
      </c>
      <c r="V1081" s="6">
        <v>9.5</v>
      </c>
      <c r="W1081" s="13">
        <v>9.4499999999999993</v>
      </c>
      <c r="X1081" s="6">
        <v>-0.49</v>
      </c>
      <c r="Y1081" s="6">
        <v>3.5</v>
      </c>
      <c r="Z1081" s="6">
        <v>4</v>
      </c>
      <c r="AA1081" s="6">
        <v>4.2</v>
      </c>
      <c r="AB1081" s="13">
        <v>4.2</v>
      </c>
      <c r="AC1081" s="14">
        <v>0.35</v>
      </c>
      <c r="AD1081" s="14">
        <v>0.24</v>
      </c>
      <c r="AE1081" s="14">
        <v>0.35</v>
      </c>
      <c r="AF1081" s="14">
        <v>0.32</v>
      </c>
      <c r="AG1081" s="14">
        <v>0.3</v>
      </c>
      <c r="AH1081" s="15">
        <v>0</v>
      </c>
      <c r="AI1081" s="14">
        <v>2.11</v>
      </c>
      <c r="AJ1081" s="14">
        <v>2.1</v>
      </c>
      <c r="AK1081" s="14">
        <v>2.12</v>
      </c>
      <c r="AL1081" s="14">
        <v>2.13</v>
      </c>
      <c r="AM1081" s="14">
        <v>2.12</v>
      </c>
      <c r="AN1081" s="15">
        <v>0</v>
      </c>
      <c r="AO1081" t="e">
        <v>#N/A</v>
      </c>
      <c r="AP1081" t="e">
        <v>#N/A</v>
      </c>
      <c r="AQ1081" t="e">
        <v>#N/A</v>
      </c>
      <c r="AR1081" t="e">
        <v>#N/A</v>
      </c>
      <c r="AS1081" t="e">
        <v>#N/A</v>
      </c>
      <c r="AT1081" t="e">
        <v>#N/A</v>
      </c>
      <c r="AU1081" t="e">
        <v>#N/A</v>
      </c>
      <c r="AV1081" t="e">
        <v>#N/A</v>
      </c>
      <c r="AW1081">
        <v>9</v>
      </c>
      <c r="AX1081">
        <v>9</v>
      </c>
      <c r="AY1081">
        <v>9</v>
      </c>
      <c r="AZ1081">
        <v>9.1300000000000008</v>
      </c>
      <c r="BA1081">
        <v>0</v>
      </c>
      <c r="BB1081">
        <v>0</v>
      </c>
      <c r="BC1081">
        <v>0</v>
      </c>
      <c r="BD1081">
        <v>0</v>
      </c>
    </row>
    <row r="1082" spans="1:56" x14ac:dyDescent="0.25">
      <c r="A1082" s="3">
        <v>39951</v>
      </c>
      <c r="B1082" s="4">
        <v>0.11576615831735899</v>
      </c>
      <c r="C1082" s="4">
        <v>-1.49215902927082E-2</v>
      </c>
      <c r="D1082" s="4">
        <v>-0.20739335647016499</v>
      </c>
      <c r="E1082" s="4">
        <v>0.18501673637402499</v>
      </c>
      <c r="F1082" s="4">
        <v>1.0451122110145099</v>
      </c>
      <c r="G1082" s="4">
        <v>1.4105609534827199</v>
      </c>
      <c r="H1082" s="17">
        <v>4.0649999999999897</v>
      </c>
      <c r="I1082" s="11">
        <v>4.34</v>
      </c>
      <c r="J1082" s="5">
        <v>4.37</v>
      </c>
      <c r="K1082" s="5">
        <v>4.5</v>
      </c>
      <c r="L1082" s="5">
        <v>4.5</v>
      </c>
      <c r="M1082" s="8">
        <v>4.5</v>
      </c>
      <c r="N1082" s="5">
        <v>2.1</v>
      </c>
      <c r="O1082" s="5">
        <v>2.2000000000000002</v>
      </c>
      <c r="P1082" s="5">
        <v>2.2200000000000002</v>
      </c>
      <c r="Q1082" s="5">
        <v>2.25</v>
      </c>
      <c r="R1082" s="8">
        <v>2.27</v>
      </c>
      <c r="S1082" s="6">
        <v>9</v>
      </c>
      <c r="T1082" s="6">
        <v>9.5</v>
      </c>
      <c r="U1082" s="6">
        <v>10</v>
      </c>
      <c r="V1082" s="6">
        <v>9.5</v>
      </c>
      <c r="W1082" s="13">
        <v>9.5</v>
      </c>
      <c r="X1082" s="6">
        <v>-0.48</v>
      </c>
      <c r="Y1082" s="6">
        <v>3.5</v>
      </c>
      <c r="Z1082" s="6">
        <v>4</v>
      </c>
      <c r="AA1082" s="6">
        <v>4.22</v>
      </c>
      <c r="AB1082" s="13">
        <v>4.2</v>
      </c>
      <c r="AC1082" s="14">
        <v>0.35</v>
      </c>
      <c r="AD1082" s="14">
        <v>0.24</v>
      </c>
      <c r="AE1082" s="14">
        <v>0.35</v>
      </c>
      <c r="AF1082" s="14">
        <v>0.32</v>
      </c>
      <c r="AG1082" s="14">
        <v>0.3</v>
      </c>
      <c r="AH1082" s="15">
        <v>0</v>
      </c>
      <c r="AI1082" s="14">
        <v>2.1</v>
      </c>
      <c r="AJ1082" s="14">
        <v>2.1</v>
      </c>
      <c r="AK1082" s="14">
        <v>2.1</v>
      </c>
      <c r="AL1082" s="14">
        <v>2.1</v>
      </c>
      <c r="AM1082" s="14">
        <v>2.12</v>
      </c>
      <c r="AN1082" s="15">
        <v>0</v>
      </c>
      <c r="AO1082" t="e">
        <v>#N/A</v>
      </c>
      <c r="AP1082" t="e">
        <v>#N/A</v>
      </c>
      <c r="AQ1082" t="e">
        <v>#N/A</v>
      </c>
      <c r="AR1082" t="e">
        <v>#N/A</v>
      </c>
      <c r="AS1082" t="e">
        <v>#N/A</v>
      </c>
      <c r="AT1082" t="e">
        <v>#N/A</v>
      </c>
      <c r="AU1082" t="e">
        <v>#N/A</v>
      </c>
      <c r="AV1082" t="e">
        <v>#N/A</v>
      </c>
      <c r="AW1082">
        <v>9</v>
      </c>
      <c r="AX1082">
        <v>9</v>
      </c>
      <c r="AY1082">
        <v>9</v>
      </c>
      <c r="AZ1082">
        <v>9</v>
      </c>
      <c r="BA1082">
        <v>0</v>
      </c>
      <c r="BB1082">
        <v>0</v>
      </c>
      <c r="BC1082">
        <v>0</v>
      </c>
      <c r="BD1082">
        <v>0</v>
      </c>
    </row>
    <row r="1083" spans="1:56" x14ac:dyDescent="0.25">
      <c r="A1083" s="3">
        <v>39952</v>
      </c>
      <c r="B1083" s="4">
        <v>0.114257894866056</v>
      </c>
      <c r="C1083" s="4">
        <v>-1.32974798668081E-2</v>
      </c>
      <c r="D1083" s="4">
        <v>0.164620816131238</v>
      </c>
      <c r="E1083" s="4">
        <v>-0.17934287238903099</v>
      </c>
      <c r="F1083" s="4">
        <v>1.44534658493638</v>
      </c>
      <c r="G1083" s="4">
        <v>1.00157187054095</v>
      </c>
      <c r="H1083" s="17">
        <v>4.05</v>
      </c>
      <c r="I1083" s="11">
        <v>4.33</v>
      </c>
      <c r="J1083" s="5">
        <v>4.33</v>
      </c>
      <c r="K1083" s="5">
        <v>4.5</v>
      </c>
      <c r="L1083" s="5">
        <v>4.5</v>
      </c>
      <c r="M1083" s="8">
        <v>4.5</v>
      </c>
      <c r="N1083" s="5">
        <v>2.1</v>
      </c>
      <c r="O1083" s="5">
        <v>2.2000000000000002</v>
      </c>
      <c r="P1083" s="5">
        <v>2.2200000000000002</v>
      </c>
      <c r="Q1083" s="5">
        <v>2.25</v>
      </c>
      <c r="R1083" s="8">
        <v>2.25</v>
      </c>
      <c r="S1083" s="6">
        <v>9</v>
      </c>
      <c r="T1083" s="6">
        <v>9.25</v>
      </c>
      <c r="U1083" s="6">
        <v>10</v>
      </c>
      <c r="V1083" s="6">
        <v>9.5</v>
      </c>
      <c r="W1083" s="13">
        <v>9.39</v>
      </c>
      <c r="X1083" s="6">
        <v>-0.49</v>
      </c>
      <c r="Y1083" s="6">
        <v>3.5</v>
      </c>
      <c r="Z1083" s="6">
        <v>4</v>
      </c>
      <c r="AA1083" s="6">
        <v>4.22</v>
      </c>
      <c r="AB1083" s="13">
        <v>4.2</v>
      </c>
      <c r="AC1083" s="14">
        <v>0.35</v>
      </c>
      <c r="AD1083" s="14">
        <v>0.24</v>
      </c>
      <c r="AE1083" s="14">
        <v>0.35</v>
      </c>
      <c r="AF1083" s="14">
        <v>0.31</v>
      </c>
      <c r="AG1083" s="14">
        <v>0.3</v>
      </c>
      <c r="AH1083" s="15">
        <v>0</v>
      </c>
      <c r="AI1083" s="14">
        <v>2.1</v>
      </c>
      <c r="AJ1083" s="14">
        <v>2.1</v>
      </c>
      <c r="AK1083" s="14">
        <v>2.1</v>
      </c>
      <c r="AL1083" s="14">
        <v>2.1</v>
      </c>
      <c r="AM1083" s="14">
        <v>2.12</v>
      </c>
      <c r="AN1083" s="15">
        <v>0</v>
      </c>
      <c r="AO1083" t="e">
        <v>#N/A</v>
      </c>
      <c r="AP1083" t="e">
        <v>#N/A</v>
      </c>
      <c r="AQ1083" t="e">
        <v>#N/A</v>
      </c>
      <c r="AR1083" t="e">
        <v>#N/A</v>
      </c>
      <c r="AS1083" t="e">
        <v>#N/A</v>
      </c>
      <c r="AT1083" t="e">
        <v>#N/A</v>
      </c>
      <c r="AU1083" t="e">
        <v>#N/A</v>
      </c>
      <c r="AV1083" t="e">
        <v>#N/A</v>
      </c>
      <c r="AW1083">
        <v>9</v>
      </c>
      <c r="AX1083">
        <v>9</v>
      </c>
      <c r="AY1083">
        <v>9</v>
      </c>
      <c r="AZ1083">
        <v>9</v>
      </c>
      <c r="BA1083">
        <v>0</v>
      </c>
      <c r="BB1083">
        <v>0</v>
      </c>
      <c r="BC1083">
        <v>0</v>
      </c>
      <c r="BD1083">
        <v>0</v>
      </c>
    </row>
    <row r="1084" spans="1:56" x14ac:dyDescent="0.25">
      <c r="A1084" s="3">
        <v>39953</v>
      </c>
      <c r="B1084" s="4">
        <v>0.11357110158005</v>
      </c>
      <c r="C1084" s="4">
        <v>-1.28672873943206E-2</v>
      </c>
      <c r="D1084" s="4">
        <v>0.12905241808050399</v>
      </c>
      <c r="E1084" s="4">
        <v>-0.145867693466705</v>
      </c>
      <c r="F1084" s="4">
        <v>1.4575708365904601</v>
      </c>
      <c r="G1084" s="4">
        <v>0.943788886029166</v>
      </c>
      <c r="H1084" s="17">
        <v>4.0549999999999997</v>
      </c>
      <c r="I1084" s="11">
        <v>4.32</v>
      </c>
      <c r="J1084" s="5">
        <v>4.33</v>
      </c>
      <c r="K1084" s="5">
        <v>4.5</v>
      </c>
      <c r="L1084" s="5">
        <v>4.5</v>
      </c>
      <c r="M1084" s="8">
        <v>4.5</v>
      </c>
      <c r="N1084" s="5">
        <v>2.1</v>
      </c>
      <c r="O1084" s="5">
        <v>2.2000000000000002</v>
      </c>
      <c r="P1084" s="5">
        <v>2.2200000000000002</v>
      </c>
      <c r="Q1084" s="5">
        <v>2.25</v>
      </c>
      <c r="R1084" s="8">
        <v>2.25</v>
      </c>
      <c r="S1084" s="6">
        <v>9</v>
      </c>
      <c r="T1084" s="6">
        <v>9.25</v>
      </c>
      <c r="U1084" s="6">
        <v>10</v>
      </c>
      <c r="V1084" s="6">
        <v>9.5</v>
      </c>
      <c r="W1084" s="13">
        <v>9.39</v>
      </c>
      <c r="X1084" s="6">
        <v>-0.49</v>
      </c>
      <c r="Y1084" s="6">
        <v>3.5</v>
      </c>
      <c r="Z1084" s="6">
        <v>4</v>
      </c>
      <c r="AA1084" s="6">
        <v>4.22</v>
      </c>
      <c r="AB1084" s="13">
        <v>4.2</v>
      </c>
      <c r="AC1084" s="14">
        <v>0.35</v>
      </c>
      <c r="AD1084" s="14">
        <v>0.24</v>
      </c>
      <c r="AE1084" s="14">
        <v>0.35</v>
      </c>
      <c r="AF1084" s="14">
        <v>0.31</v>
      </c>
      <c r="AG1084" s="14">
        <v>0.3</v>
      </c>
      <c r="AH1084" s="15">
        <v>0</v>
      </c>
      <c r="AI1084" s="14">
        <v>2.1</v>
      </c>
      <c r="AJ1084" s="14">
        <v>2.1</v>
      </c>
      <c r="AK1084" s="14">
        <v>2.1</v>
      </c>
      <c r="AL1084" s="14">
        <v>2.1</v>
      </c>
      <c r="AM1084" s="14">
        <v>2.12</v>
      </c>
      <c r="AN1084" s="15">
        <v>0</v>
      </c>
      <c r="AO1084" t="e">
        <v>#N/A</v>
      </c>
      <c r="AP1084" t="e">
        <v>#N/A</v>
      </c>
      <c r="AQ1084" t="e">
        <v>#N/A</v>
      </c>
      <c r="AR1084" t="e">
        <v>#N/A</v>
      </c>
      <c r="AS1084" t="e">
        <v>#N/A</v>
      </c>
      <c r="AT1084" t="e">
        <v>#N/A</v>
      </c>
      <c r="AU1084" t="e">
        <v>#N/A</v>
      </c>
      <c r="AV1084" t="e">
        <v>#N/A</v>
      </c>
      <c r="AW1084">
        <v>9</v>
      </c>
      <c r="AX1084">
        <v>9</v>
      </c>
      <c r="AY1084">
        <v>9</v>
      </c>
      <c r="AZ1084">
        <v>9</v>
      </c>
      <c r="BA1084">
        <v>0</v>
      </c>
      <c r="BB1084">
        <v>0</v>
      </c>
      <c r="BC1084">
        <v>0</v>
      </c>
      <c r="BD1084">
        <v>0</v>
      </c>
    </row>
    <row r="1085" spans="1:56" x14ac:dyDescent="0.25">
      <c r="A1085" s="3">
        <v>39954</v>
      </c>
      <c r="B1085" s="4">
        <v>0.111421320748137</v>
      </c>
      <c r="C1085" s="4">
        <v>-1.06214911761453E-2</v>
      </c>
      <c r="D1085" s="4">
        <v>-0.94438773274897003</v>
      </c>
      <c r="E1085" s="4">
        <v>0.93887227357742398</v>
      </c>
      <c r="F1085" s="4">
        <v>1.1640630107480701</v>
      </c>
      <c r="G1085" s="4">
        <v>1.25631509165092</v>
      </c>
      <c r="H1085" s="17">
        <v>4.0599999999999996</v>
      </c>
      <c r="I1085" s="11">
        <v>4.33</v>
      </c>
      <c r="J1085" s="5">
        <v>4.3</v>
      </c>
      <c r="K1085" s="5">
        <v>4.5</v>
      </c>
      <c r="L1085" s="5">
        <v>4.5</v>
      </c>
      <c r="M1085" s="8">
        <v>4.5</v>
      </c>
      <c r="N1085" s="5">
        <v>2.1</v>
      </c>
      <c r="O1085" s="5">
        <v>2.1800000000000002</v>
      </c>
      <c r="P1085" s="5">
        <v>2.2000000000000002</v>
      </c>
      <c r="Q1085" s="5">
        <v>2.25</v>
      </c>
      <c r="R1085" s="8">
        <v>2.27</v>
      </c>
      <c r="S1085" s="6">
        <v>9</v>
      </c>
      <c r="T1085" s="6">
        <v>9.25</v>
      </c>
      <c r="U1085" s="6">
        <v>10</v>
      </c>
      <c r="V1085" s="6">
        <v>9.5</v>
      </c>
      <c r="W1085" s="13">
        <v>9.4499999999999993</v>
      </c>
      <c r="X1085" s="6">
        <v>-0.51</v>
      </c>
      <c r="Y1085" s="6">
        <v>3.5</v>
      </c>
      <c r="Z1085" s="6">
        <v>4</v>
      </c>
      <c r="AA1085" s="6">
        <v>4.22</v>
      </c>
      <c r="AB1085" s="13">
        <v>4.2</v>
      </c>
      <c r="AC1085" s="14">
        <v>0.35</v>
      </c>
      <c r="AD1085" s="14">
        <v>0.24</v>
      </c>
      <c r="AE1085" s="14">
        <v>0.35</v>
      </c>
      <c r="AF1085" s="14">
        <v>0.3</v>
      </c>
      <c r="AG1085" s="14">
        <v>0.3</v>
      </c>
      <c r="AH1085" s="15">
        <v>0</v>
      </c>
      <c r="AI1085" s="14">
        <v>2.1</v>
      </c>
      <c r="AJ1085" s="14">
        <v>2.09</v>
      </c>
      <c r="AK1085" s="14">
        <v>2.1</v>
      </c>
      <c r="AL1085" s="14">
        <v>2.1</v>
      </c>
      <c r="AM1085" s="14">
        <v>2.1</v>
      </c>
      <c r="AN1085" s="15">
        <v>0</v>
      </c>
      <c r="AO1085" t="e">
        <v>#N/A</v>
      </c>
      <c r="AP1085" t="e">
        <v>#N/A</v>
      </c>
      <c r="AQ1085" t="e">
        <v>#N/A</v>
      </c>
      <c r="AR1085" t="e">
        <v>#N/A</v>
      </c>
      <c r="AS1085" t="e">
        <v>#N/A</v>
      </c>
      <c r="AT1085" t="e">
        <v>#N/A</v>
      </c>
      <c r="AU1085" t="e">
        <v>#N/A</v>
      </c>
      <c r="AV1085" t="e">
        <v>#N/A</v>
      </c>
      <c r="AW1085">
        <v>9</v>
      </c>
      <c r="AX1085">
        <v>9</v>
      </c>
      <c r="AY1085">
        <v>9</v>
      </c>
      <c r="AZ1085">
        <v>9</v>
      </c>
      <c r="BA1085">
        <v>0</v>
      </c>
      <c r="BB1085">
        <v>0</v>
      </c>
      <c r="BC1085">
        <v>0</v>
      </c>
      <c r="BD1085">
        <v>0</v>
      </c>
    </row>
    <row r="1086" spans="1:56" x14ac:dyDescent="0.25">
      <c r="A1086" s="3">
        <v>39955</v>
      </c>
      <c r="B1086" s="4">
        <v>0.11443899889178399</v>
      </c>
      <c r="C1086" s="4">
        <v>-1.38790291217794E-2</v>
      </c>
      <c r="D1086" s="4">
        <v>-0.85366385379374699</v>
      </c>
      <c r="E1086" s="4">
        <v>0.83773219859725001</v>
      </c>
      <c r="F1086" s="4">
        <v>1.1042977717363101</v>
      </c>
      <c r="G1086" s="4">
        <v>1.1852980131272299</v>
      </c>
      <c r="H1086" s="17">
        <v>4.0599999999999996</v>
      </c>
      <c r="I1086" s="11">
        <v>4.33</v>
      </c>
      <c r="J1086" s="5">
        <v>4.3</v>
      </c>
      <c r="K1086" s="5">
        <v>4.5</v>
      </c>
      <c r="L1086" s="5">
        <v>4.5</v>
      </c>
      <c r="M1086" s="8">
        <v>4.5</v>
      </c>
      <c r="N1086" s="5">
        <v>2.1</v>
      </c>
      <c r="O1086" s="5">
        <v>2.1800000000000002</v>
      </c>
      <c r="P1086" s="5">
        <v>2.2000000000000002</v>
      </c>
      <c r="Q1086" s="5">
        <v>2.25</v>
      </c>
      <c r="R1086" s="8">
        <v>2.27</v>
      </c>
      <c r="S1086" s="6">
        <v>9</v>
      </c>
      <c r="T1086" s="6">
        <v>9.25</v>
      </c>
      <c r="U1086" s="6">
        <v>10</v>
      </c>
      <c r="V1086" s="6">
        <v>9.5</v>
      </c>
      <c r="W1086" s="13">
        <v>9.4499999999999993</v>
      </c>
      <c r="X1086" s="6">
        <v>-0.53</v>
      </c>
      <c r="Y1086" s="6">
        <v>3.5</v>
      </c>
      <c r="Z1086" s="6">
        <v>4</v>
      </c>
      <c r="AA1086" s="6">
        <v>4.22</v>
      </c>
      <c r="AB1086" s="13">
        <v>4.2</v>
      </c>
      <c r="AC1086" s="14">
        <v>0.36</v>
      </c>
      <c r="AD1086" s="14">
        <v>0.24</v>
      </c>
      <c r="AE1086" s="14">
        <v>0.34</v>
      </c>
      <c r="AF1086" s="14">
        <v>0.31</v>
      </c>
      <c r="AG1086" s="14">
        <v>0.3</v>
      </c>
      <c r="AH1086" s="15">
        <v>0</v>
      </c>
      <c r="AI1086" s="14">
        <v>2.1</v>
      </c>
      <c r="AJ1086" s="14">
        <v>2.09</v>
      </c>
      <c r="AK1086" s="14">
        <v>2.1</v>
      </c>
      <c r="AL1086" s="14">
        <v>2.1</v>
      </c>
      <c r="AM1086" s="14">
        <v>2.1</v>
      </c>
      <c r="AN1086" s="15">
        <v>0</v>
      </c>
      <c r="AO1086" t="e">
        <v>#N/A</v>
      </c>
      <c r="AP1086" t="e">
        <v>#N/A</v>
      </c>
      <c r="AQ1086" t="e">
        <v>#N/A</v>
      </c>
      <c r="AR1086" t="e">
        <v>#N/A</v>
      </c>
      <c r="AS1086" t="e">
        <v>#N/A</v>
      </c>
      <c r="AT1086" t="e">
        <v>#N/A</v>
      </c>
      <c r="AU1086" t="e">
        <v>#N/A</v>
      </c>
      <c r="AV1086" t="e">
        <v>#N/A</v>
      </c>
      <c r="AW1086">
        <v>9</v>
      </c>
      <c r="AX1086">
        <v>9</v>
      </c>
      <c r="AY1086">
        <v>9</v>
      </c>
      <c r="AZ1086">
        <v>9</v>
      </c>
      <c r="BA1086">
        <v>0</v>
      </c>
      <c r="BB1086">
        <v>0</v>
      </c>
      <c r="BC1086">
        <v>0</v>
      </c>
      <c r="BD1086">
        <v>0</v>
      </c>
    </row>
    <row r="1087" spans="1:56" x14ac:dyDescent="0.25">
      <c r="A1087" s="3">
        <v>39958</v>
      </c>
      <c r="B1087" s="4">
        <v>0.11554878797205299</v>
      </c>
      <c r="C1087" s="4">
        <v>-1.5362658053447401E-2</v>
      </c>
      <c r="D1087" s="4">
        <v>-0.73487136555556098</v>
      </c>
      <c r="E1087" s="4">
        <v>0.71172090534444599</v>
      </c>
      <c r="F1087" s="4">
        <v>1.0405030990958299</v>
      </c>
      <c r="G1087" s="4">
        <v>1.1198715010170399</v>
      </c>
      <c r="H1087" s="17">
        <v>4.08</v>
      </c>
      <c r="I1087" s="11">
        <v>4.33</v>
      </c>
      <c r="J1087" s="5">
        <v>4.3</v>
      </c>
      <c r="K1087" s="5">
        <v>4.5</v>
      </c>
      <c r="L1087" s="5">
        <v>4.5</v>
      </c>
      <c r="M1087" s="8">
        <v>4.5</v>
      </c>
      <c r="N1087" s="5">
        <v>2.1</v>
      </c>
      <c r="O1087" s="5">
        <v>2.15</v>
      </c>
      <c r="P1087" s="5">
        <v>2.2000000000000002</v>
      </c>
      <c r="Q1087" s="5">
        <v>2.25</v>
      </c>
      <c r="R1087" s="8">
        <v>2.27</v>
      </c>
      <c r="S1087" s="6">
        <v>9</v>
      </c>
      <c r="T1087" s="6">
        <v>9.25</v>
      </c>
      <c r="U1087" s="6">
        <v>10</v>
      </c>
      <c r="V1087" s="6">
        <v>9.5</v>
      </c>
      <c r="W1087" s="13">
        <v>9.32</v>
      </c>
      <c r="X1087" s="6">
        <v>-0.56999999999999995</v>
      </c>
      <c r="Y1087" s="6">
        <v>3.5</v>
      </c>
      <c r="Z1087" s="6">
        <v>4</v>
      </c>
      <c r="AA1087" s="6">
        <v>4.2</v>
      </c>
      <c r="AB1087" s="13">
        <v>4.0999999999999996</v>
      </c>
      <c r="AC1087" s="14">
        <v>0.37</v>
      </c>
      <c r="AD1087" s="14">
        <v>0.24</v>
      </c>
      <c r="AE1087" s="14">
        <v>0.34</v>
      </c>
      <c r="AF1087" s="14">
        <v>0.3</v>
      </c>
      <c r="AG1087" s="14">
        <v>0.3</v>
      </c>
      <c r="AH1087" s="15">
        <v>0</v>
      </c>
      <c r="AI1087" s="14">
        <v>2.1</v>
      </c>
      <c r="AJ1087" s="14">
        <v>2.08</v>
      </c>
      <c r="AK1087" s="14">
        <v>2.09</v>
      </c>
      <c r="AL1087" s="14">
        <v>2.1</v>
      </c>
      <c r="AM1087" s="14">
        <v>2.1</v>
      </c>
      <c r="AN1087" s="15">
        <v>0</v>
      </c>
      <c r="AO1087" t="e">
        <v>#N/A</v>
      </c>
      <c r="AP1087" t="e">
        <v>#N/A</v>
      </c>
      <c r="AQ1087" t="e">
        <v>#N/A</v>
      </c>
      <c r="AR1087" t="e">
        <v>#N/A</v>
      </c>
      <c r="AS1087" t="e">
        <v>#N/A</v>
      </c>
      <c r="AT1087" t="e">
        <v>#N/A</v>
      </c>
      <c r="AU1087" t="e">
        <v>#N/A</v>
      </c>
      <c r="AV1087" t="e">
        <v>#N/A</v>
      </c>
      <c r="AW1087">
        <v>9</v>
      </c>
      <c r="AX1087">
        <v>9</v>
      </c>
      <c r="AY1087">
        <v>9</v>
      </c>
      <c r="AZ1087">
        <v>9</v>
      </c>
      <c r="BA1087">
        <v>0</v>
      </c>
      <c r="BB1087">
        <v>0</v>
      </c>
      <c r="BC1087">
        <v>0</v>
      </c>
      <c r="BD1087">
        <v>0</v>
      </c>
    </row>
    <row r="1088" spans="1:56" x14ac:dyDescent="0.25">
      <c r="A1088" s="3">
        <v>39959</v>
      </c>
      <c r="B1088" s="4">
        <v>0.11540021246941699</v>
      </c>
      <c r="C1088" s="4">
        <v>-1.57180261598272E-2</v>
      </c>
      <c r="D1088" s="4">
        <v>-0.82713898848773804</v>
      </c>
      <c r="E1088" s="4">
        <v>0.80396354974265405</v>
      </c>
      <c r="F1088" s="4">
        <v>1.0716952085234099</v>
      </c>
      <c r="G1088" s="4">
        <v>1.1434564565986201</v>
      </c>
      <c r="H1088" s="17">
        <v>4.08</v>
      </c>
      <c r="I1088" s="11">
        <v>4.33</v>
      </c>
      <c r="J1088" s="5">
        <v>4.3</v>
      </c>
      <c r="K1088" s="5">
        <v>4.5</v>
      </c>
      <c r="L1088" s="5">
        <v>4.5</v>
      </c>
      <c r="M1088" s="8">
        <v>4.5</v>
      </c>
      <c r="N1088" s="5">
        <v>2.1</v>
      </c>
      <c r="O1088" s="5">
        <v>2.15</v>
      </c>
      <c r="P1088" s="5">
        <v>2.2000000000000002</v>
      </c>
      <c r="Q1088" s="5">
        <v>2.23</v>
      </c>
      <c r="R1088" s="8">
        <v>2.2000000000000002</v>
      </c>
      <c r="S1088" s="6">
        <v>9</v>
      </c>
      <c r="T1088" s="6">
        <v>9.25</v>
      </c>
      <c r="U1088" s="6">
        <v>10</v>
      </c>
      <c r="V1088" s="6">
        <v>9.5</v>
      </c>
      <c r="W1088" s="13">
        <v>9.25</v>
      </c>
      <c r="X1088" s="6">
        <v>-0.67</v>
      </c>
      <c r="Y1088" s="6">
        <v>3.5</v>
      </c>
      <c r="Z1088" s="6">
        <v>4</v>
      </c>
      <c r="AA1088" s="6">
        <v>4.2</v>
      </c>
      <c r="AB1088" s="13">
        <v>4.05</v>
      </c>
      <c r="AC1088" s="14">
        <v>0.37</v>
      </c>
      <c r="AD1088" s="14">
        <v>0.24</v>
      </c>
      <c r="AE1088" s="14">
        <v>0.34</v>
      </c>
      <c r="AF1088" s="14">
        <v>0.3</v>
      </c>
      <c r="AG1088" s="14">
        <v>0.3</v>
      </c>
      <c r="AH1088" s="15">
        <v>0</v>
      </c>
      <c r="AI1088" s="14">
        <v>2.09</v>
      </c>
      <c r="AJ1088" s="14">
        <v>2.08</v>
      </c>
      <c r="AK1088" s="14">
        <v>2.0699999999999998</v>
      </c>
      <c r="AL1088" s="14">
        <v>2.1</v>
      </c>
      <c r="AM1088" s="14">
        <v>2.1</v>
      </c>
      <c r="AN1088" s="15">
        <v>0</v>
      </c>
      <c r="AO1088" t="e">
        <v>#N/A</v>
      </c>
      <c r="AP1088" t="e">
        <v>#N/A</v>
      </c>
      <c r="AQ1088" t="e">
        <v>#N/A</v>
      </c>
      <c r="AR1088" t="e">
        <v>#N/A</v>
      </c>
      <c r="AS1088" t="e">
        <v>#N/A</v>
      </c>
      <c r="AT1088" t="e">
        <v>#N/A</v>
      </c>
      <c r="AU1088" t="e">
        <v>#N/A</v>
      </c>
      <c r="AV1088" t="e">
        <v>#N/A</v>
      </c>
      <c r="AW1088">
        <v>9</v>
      </c>
      <c r="AX1088">
        <v>9</v>
      </c>
      <c r="AY1088">
        <v>9</v>
      </c>
      <c r="AZ1088">
        <v>9</v>
      </c>
      <c r="BA1088">
        <v>0</v>
      </c>
      <c r="BB1088">
        <v>0</v>
      </c>
      <c r="BC1088">
        <v>0</v>
      </c>
      <c r="BD1088">
        <v>0</v>
      </c>
    </row>
    <row r="1089" spans="1:56" x14ac:dyDescent="0.25">
      <c r="A1089" s="3">
        <v>39960</v>
      </c>
      <c r="B1089" s="4">
        <v>0.11499022992855</v>
      </c>
      <c r="C1089" s="4">
        <v>-1.5585058537164E-2</v>
      </c>
      <c r="D1089" s="4">
        <v>-0.52357242205210797</v>
      </c>
      <c r="E1089" s="4">
        <v>0.50503358717703495</v>
      </c>
      <c r="F1089" s="4">
        <v>1.0431776306664</v>
      </c>
      <c r="G1089" s="4">
        <v>1.16976453809457</v>
      </c>
      <c r="H1089" s="17">
        <v>4.08</v>
      </c>
      <c r="I1089" s="11">
        <v>4.33</v>
      </c>
      <c r="J1089" s="5">
        <v>4.3</v>
      </c>
      <c r="K1089" s="5">
        <v>4.5</v>
      </c>
      <c r="L1089" s="5">
        <v>4.5</v>
      </c>
      <c r="M1089" s="8">
        <v>4.5</v>
      </c>
      <c r="N1089" s="5">
        <v>2.1</v>
      </c>
      <c r="O1089" s="5">
        <v>2.15</v>
      </c>
      <c r="P1089" s="5">
        <v>2.2000000000000002</v>
      </c>
      <c r="Q1089" s="5">
        <v>2.25</v>
      </c>
      <c r="R1089" s="8">
        <v>2.23</v>
      </c>
      <c r="S1089" s="6">
        <v>9</v>
      </c>
      <c r="T1089" s="6">
        <v>9.25</v>
      </c>
      <c r="U1089" s="6">
        <v>10</v>
      </c>
      <c r="V1089" s="6">
        <v>9.5</v>
      </c>
      <c r="W1089" s="13">
        <v>9.25</v>
      </c>
      <c r="X1089" s="6">
        <v>-0.67</v>
      </c>
      <c r="Y1089" s="6">
        <v>3.5</v>
      </c>
      <c r="Z1089" s="6">
        <v>4</v>
      </c>
      <c r="AA1089" s="6">
        <v>4.2</v>
      </c>
      <c r="AB1089" s="13">
        <v>4.05</v>
      </c>
      <c r="AC1089" s="14">
        <v>0.37</v>
      </c>
      <c r="AD1089" s="14">
        <v>0.25</v>
      </c>
      <c r="AE1089" s="14">
        <v>0.34</v>
      </c>
      <c r="AF1089" s="14">
        <v>0.3</v>
      </c>
      <c r="AG1089" s="14">
        <v>0.3</v>
      </c>
      <c r="AH1089" s="15">
        <v>0</v>
      </c>
      <c r="AI1089" s="14">
        <v>2.09</v>
      </c>
      <c r="AJ1089" s="14">
        <v>2.08</v>
      </c>
      <c r="AK1089" s="14">
        <v>2.0699999999999998</v>
      </c>
      <c r="AL1089" s="14">
        <v>2.1</v>
      </c>
      <c r="AM1089" s="14">
        <v>2.1</v>
      </c>
      <c r="AN1089" s="15">
        <v>0</v>
      </c>
      <c r="AO1089" t="e">
        <v>#N/A</v>
      </c>
      <c r="AP1089" t="e">
        <v>#N/A</v>
      </c>
      <c r="AQ1089" t="e">
        <v>#N/A</v>
      </c>
      <c r="AR1089" t="e">
        <v>#N/A</v>
      </c>
      <c r="AS1089" t="e">
        <v>#N/A</v>
      </c>
      <c r="AT1089" t="e">
        <v>#N/A</v>
      </c>
      <c r="AU1089" t="e">
        <v>#N/A</v>
      </c>
      <c r="AV1089" t="e">
        <v>#N/A</v>
      </c>
      <c r="AW1089">
        <v>9</v>
      </c>
      <c r="AX1089">
        <v>9</v>
      </c>
      <c r="AY1089">
        <v>9</v>
      </c>
      <c r="AZ1089">
        <v>9</v>
      </c>
      <c r="BA1089">
        <v>0</v>
      </c>
      <c r="BB1089">
        <v>0</v>
      </c>
      <c r="BC1089">
        <v>0</v>
      </c>
      <c r="BD1089">
        <v>0</v>
      </c>
    </row>
    <row r="1090" spans="1:56" x14ac:dyDescent="0.25">
      <c r="A1090" s="3">
        <v>39961</v>
      </c>
      <c r="B1090" s="4">
        <v>0.116877099960008</v>
      </c>
      <c r="C1090" s="4">
        <v>-1.7611916902053201E-2</v>
      </c>
      <c r="D1090" s="4">
        <v>-0.236898395585943</v>
      </c>
      <c r="E1090" s="4">
        <v>0.21276229532187199</v>
      </c>
      <c r="F1090" s="4">
        <v>0.96215009275510099</v>
      </c>
      <c r="G1090" s="4">
        <v>1.2287426928707099</v>
      </c>
      <c r="H1090" s="17">
        <v>4.0749999999999904</v>
      </c>
      <c r="I1090" s="11">
        <v>4.33</v>
      </c>
      <c r="J1090" s="5">
        <v>4.3</v>
      </c>
      <c r="K1090" s="5">
        <v>4.5</v>
      </c>
      <c r="L1090" s="5">
        <v>4.5</v>
      </c>
      <c r="M1090" s="8">
        <v>4.5</v>
      </c>
      <c r="N1090" s="5">
        <v>2.1</v>
      </c>
      <c r="O1090" s="5">
        <v>2.15</v>
      </c>
      <c r="P1090" s="5">
        <v>2.2000000000000002</v>
      </c>
      <c r="Q1090" s="5">
        <v>2.25</v>
      </c>
      <c r="R1090" s="8">
        <v>2.23</v>
      </c>
      <c r="S1090" s="6">
        <v>9</v>
      </c>
      <c r="T1090" s="6">
        <v>9.25</v>
      </c>
      <c r="U1090" s="6">
        <v>10</v>
      </c>
      <c r="V1090" s="6">
        <v>9.5</v>
      </c>
      <c r="W1090" s="13">
        <v>9.25</v>
      </c>
      <c r="X1090" s="6">
        <v>-0.68</v>
      </c>
      <c r="Y1090" s="6">
        <v>3.5</v>
      </c>
      <c r="Z1090" s="6">
        <v>4</v>
      </c>
      <c r="AA1090" s="6">
        <v>4.2</v>
      </c>
      <c r="AB1090" s="13">
        <v>4</v>
      </c>
      <c r="AC1090" s="14">
        <v>0.37</v>
      </c>
      <c r="AD1090" s="14">
        <v>0.25</v>
      </c>
      <c r="AE1090" s="14">
        <v>0.34</v>
      </c>
      <c r="AF1090" s="14">
        <v>0.3</v>
      </c>
      <c r="AG1090" s="14">
        <v>0.3</v>
      </c>
      <c r="AH1090" s="15">
        <v>0</v>
      </c>
      <c r="AI1090" s="14">
        <v>2.06</v>
      </c>
      <c r="AJ1090" s="14">
        <v>2.06</v>
      </c>
      <c r="AK1090" s="14">
        <v>2.06</v>
      </c>
      <c r="AL1090" s="14">
        <v>2.08</v>
      </c>
      <c r="AM1090" s="14">
        <v>2.1</v>
      </c>
      <c r="AN1090" s="15">
        <v>0</v>
      </c>
      <c r="AO1090" t="e">
        <v>#N/A</v>
      </c>
      <c r="AP1090" t="e">
        <v>#N/A</v>
      </c>
      <c r="AQ1090" t="e">
        <v>#N/A</v>
      </c>
      <c r="AR1090" t="e">
        <v>#N/A</v>
      </c>
      <c r="AS1090" t="e">
        <v>#N/A</v>
      </c>
      <c r="AT1090" t="e">
        <v>#N/A</v>
      </c>
      <c r="AU1090" t="e">
        <v>#N/A</v>
      </c>
      <c r="AV1090" t="e">
        <v>#N/A</v>
      </c>
      <c r="AW1090">
        <v>9</v>
      </c>
      <c r="AX1090">
        <v>9</v>
      </c>
      <c r="AY1090">
        <v>9</v>
      </c>
      <c r="AZ1090">
        <v>9</v>
      </c>
      <c r="BA1090">
        <v>0</v>
      </c>
      <c r="BB1090">
        <v>0</v>
      </c>
      <c r="BC1090">
        <v>0</v>
      </c>
      <c r="BD1090">
        <v>0</v>
      </c>
    </row>
    <row r="1091" spans="1:56" x14ac:dyDescent="0.25">
      <c r="A1091" s="3">
        <v>39962</v>
      </c>
      <c r="B1091" s="4">
        <v>0.116594613243615</v>
      </c>
      <c r="C1091" s="4">
        <v>-1.7668709471483201E-2</v>
      </c>
      <c r="D1091" s="4">
        <v>-0.46669979162213199</v>
      </c>
      <c r="E1091" s="4">
        <v>0.44103578838948099</v>
      </c>
      <c r="F1091" s="4">
        <v>1.01458434219676</v>
      </c>
      <c r="G1091" s="4">
        <v>1.1349614670284101</v>
      </c>
      <c r="H1091" s="17">
        <v>4.0599999999999996</v>
      </c>
      <c r="I1091" s="11">
        <v>4.33</v>
      </c>
      <c r="J1091" s="5">
        <v>4.3</v>
      </c>
      <c r="K1091" s="5">
        <v>4.5</v>
      </c>
      <c r="L1091" s="5">
        <v>4.5</v>
      </c>
      <c r="M1091" s="8">
        <v>4.5</v>
      </c>
      <c r="N1091" s="5">
        <v>2.04</v>
      </c>
      <c r="O1091" s="5">
        <v>2.13</v>
      </c>
      <c r="P1091" s="5">
        <v>2.2000000000000002</v>
      </c>
      <c r="Q1091" s="5">
        <v>2.2000000000000002</v>
      </c>
      <c r="R1091" s="8">
        <v>2.1800000000000002</v>
      </c>
      <c r="S1091" s="6">
        <v>9</v>
      </c>
      <c r="T1091" s="6">
        <v>9.25</v>
      </c>
      <c r="U1091" s="6">
        <v>10</v>
      </c>
      <c r="V1091" s="6">
        <v>9.5</v>
      </c>
      <c r="W1091" s="13">
        <v>9</v>
      </c>
      <c r="X1091" s="6">
        <v>-0.73</v>
      </c>
      <c r="Y1091" s="6">
        <v>3.5</v>
      </c>
      <c r="Z1091" s="6">
        <v>4</v>
      </c>
      <c r="AA1091" s="6">
        <v>4.2</v>
      </c>
      <c r="AB1091" s="13">
        <v>4.05</v>
      </c>
      <c r="AC1091" s="14">
        <v>0.38</v>
      </c>
      <c r="AD1091" s="14">
        <v>0.25</v>
      </c>
      <c r="AE1091" s="14">
        <v>0.34</v>
      </c>
      <c r="AF1091" s="14">
        <v>0.3</v>
      </c>
      <c r="AG1091" s="14">
        <v>0.3</v>
      </c>
      <c r="AH1091" s="15">
        <v>0</v>
      </c>
      <c r="AI1091" s="14">
        <v>2</v>
      </c>
      <c r="AJ1091" s="14">
        <v>2</v>
      </c>
      <c r="AK1091" s="14">
        <v>2</v>
      </c>
      <c r="AL1091" s="14">
        <v>2.02</v>
      </c>
      <c r="AM1091" s="14">
        <v>2.1</v>
      </c>
      <c r="AN1091" s="15">
        <v>0</v>
      </c>
      <c r="AO1091" t="e">
        <v>#N/A</v>
      </c>
      <c r="AP1091" t="e">
        <v>#N/A</v>
      </c>
      <c r="AQ1091" t="e">
        <v>#N/A</v>
      </c>
      <c r="AR1091" t="e">
        <v>#N/A</v>
      </c>
      <c r="AS1091" t="e">
        <v>#N/A</v>
      </c>
      <c r="AT1091" t="e">
        <v>#N/A</v>
      </c>
      <c r="AU1091" t="e">
        <v>#N/A</v>
      </c>
      <c r="AV1091" t="e">
        <v>#N/A</v>
      </c>
      <c r="AW1091">
        <v>9</v>
      </c>
      <c r="AX1091">
        <v>9</v>
      </c>
      <c r="AY1091">
        <v>9</v>
      </c>
      <c r="AZ1091">
        <v>9</v>
      </c>
      <c r="BA1091">
        <v>0</v>
      </c>
      <c r="BB1091">
        <v>0</v>
      </c>
      <c r="BC1091">
        <v>0</v>
      </c>
      <c r="BD1091">
        <v>0</v>
      </c>
    </row>
    <row r="1092" spans="1:56" x14ac:dyDescent="0.25">
      <c r="A1092" s="3">
        <v>39965</v>
      </c>
      <c r="B1092" s="4">
        <v>0.118096944026234</v>
      </c>
      <c r="C1092" s="4">
        <v>-1.9718624214739699E-2</v>
      </c>
      <c r="D1092" s="4">
        <v>0.80099605936160401</v>
      </c>
      <c r="E1092" s="4">
        <v>-0.83231836433552098</v>
      </c>
      <c r="F1092" s="4">
        <v>1.06048741515209</v>
      </c>
      <c r="G1092" s="4">
        <v>1.00154436535035</v>
      </c>
      <c r="H1092" s="17">
        <v>4.04</v>
      </c>
      <c r="I1092" s="11">
        <v>4.33</v>
      </c>
      <c r="J1092" s="5">
        <v>4.3</v>
      </c>
      <c r="K1092" s="5">
        <v>4.5</v>
      </c>
      <c r="L1092" s="5">
        <v>4.5</v>
      </c>
      <c r="M1092" s="8">
        <v>4.5</v>
      </c>
      <c r="N1092" s="5">
        <v>2</v>
      </c>
      <c r="O1092" s="5">
        <v>2.1</v>
      </c>
      <c r="P1092" s="5">
        <v>2.2000000000000002</v>
      </c>
      <c r="Q1092" s="5">
        <v>2.2000000000000002</v>
      </c>
      <c r="R1092" s="8">
        <v>2.1800000000000002</v>
      </c>
      <c r="S1092" s="6">
        <v>9</v>
      </c>
      <c r="T1092" s="6">
        <v>9.25</v>
      </c>
      <c r="U1092" s="6">
        <v>10</v>
      </c>
      <c r="V1092" s="6">
        <v>9.5</v>
      </c>
      <c r="W1092" s="13">
        <v>9</v>
      </c>
      <c r="X1092" s="6">
        <v>-0.68</v>
      </c>
      <c r="Y1092" s="6">
        <v>3.5</v>
      </c>
      <c r="Z1092" s="6">
        <v>4</v>
      </c>
      <c r="AA1092" s="6">
        <v>4.2</v>
      </c>
      <c r="AB1092" s="13">
        <v>4.05</v>
      </c>
      <c r="AC1092" s="14">
        <v>0.25</v>
      </c>
      <c r="AD1092" s="14">
        <v>0.34</v>
      </c>
      <c r="AE1092" s="14">
        <v>0.3</v>
      </c>
      <c r="AF1092" s="14">
        <v>0.35</v>
      </c>
      <c r="AG1092" s="14">
        <v>0.28999999999999998</v>
      </c>
      <c r="AH1092" s="15">
        <v>0</v>
      </c>
      <c r="AI1092" s="14">
        <v>2</v>
      </c>
      <c r="AJ1092" s="14">
        <v>2</v>
      </c>
      <c r="AK1092" s="14">
        <v>2</v>
      </c>
      <c r="AL1092" s="14">
        <v>2</v>
      </c>
      <c r="AM1092" s="14">
        <v>2.02</v>
      </c>
      <c r="AN1092" s="15">
        <v>0</v>
      </c>
      <c r="AO1092" t="e">
        <v>#N/A</v>
      </c>
      <c r="AP1092" t="e">
        <v>#N/A</v>
      </c>
      <c r="AQ1092" t="e">
        <v>#N/A</v>
      </c>
      <c r="AR1092" t="e">
        <v>#N/A</v>
      </c>
      <c r="AS1092" t="e">
        <v>#N/A</v>
      </c>
      <c r="AT1092" t="e">
        <v>#N/A</v>
      </c>
      <c r="AU1092" t="e">
        <v>#N/A</v>
      </c>
      <c r="AV1092" t="e">
        <v>#N/A</v>
      </c>
      <c r="AW1092">
        <v>9</v>
      </c>
      <c r="AX1092">
        <v>9</v>
      </c>
      <c r="AY1092">
        <v>9</v>
      </c>
      <c r="AZ1092">
        <v>9</v>
      </c>
      <c r="BA1092">
        <v>0</v>
      </c>
      <c r="BB1092">
        <v>0</v>
      </c>
      <c r="BC1092">
        <v>0</v>
      </c>
      <c r="BD1092">
        <v>0</v>
      </c>
    </row>
    <row r="1093" spans="1:56" x14ac:dyDescent="0.25">
      <c r="A1093" s="3">
        <v>39966</v>
      </c>
      <c r="B1093" s="4">
        <v>0.119319851145088</v>
      </c>
      <c r="C1093" s="4">
        <v>-2.19929638267666E-2</v>
      </c>
      <c r="D1093" s="4">
        <v>0.524954195547092</v>
      </c>
      <c r="E1093" s="4">
        <v>-0.55620538876241798</v>
      </c>
      <c r="F1093" s="4">
        <v>1.0859877046623101</v>
      </c>
      <c r="G1093" s="4">
        <v>1.0022343412947201</v>
      </c>
      <c r="H1093" s="17">
        <v>4.0350000000000001</v>
      </c>
      <c r="I1093" s="11">
        <v>4.33</v>
      </c>
      <c r="J1093" s="5">
        <v>4.3</v>
      </c>
      <c r="K1093" s="5">
        <v>4.5</v>
      </c>
      <c r="L1093" s="5">
        <v>4.5</v>
      </c>
      <c r="M1093" s="8">
        <v>4.5</v>
      </c>
      <c r="N1093" s="5">
        <v>2</v>
      </c>
      <c r="O1093" s="5">
        <v>2.1</v>
      </c>
      <c r="P1093" s="5">
        <v>2.2000000000000002</v>
      </c>
      <c r="Q1093" s="5">
        <v>2.2000000000000002</v>
      </c>
      <c r="R1093" s="8">
        <v>2.1800000000000002</v>
      </c>
      <c r="S1093" s="6">
        <v>9</v>
      </c>
      <c r="T1093" s="6">
        <v>9.25</v>
      </c>
      <c r="U1093" s="6">
        <v>10</v>
      </c>
      <c r="V1093" s="6">
        <v>9.5</v>
      </c>
      <c r="W1093" s="13">
        <v>9</v>
      </c>
      <c r="X1093" s="6">
        <v>-0.7</v>
      </c>
      <c r="Y1093" s="6">
        <v>3.5</v>
      </c>
      <c r="Z1093" s="6">
        <v>4</v>
      </c>
      <c r="AA1093" s="6">
        <v>4.2</v>
      </c>
      <c r="AB1093" s="13">
        <v>4.05</v>
      </c>
      <c r="AC1093" s="14">
        <v>0.25</v>
      </c>
      <c r="AD1093" s="14">
        <v>0.34</v>
      </c>
      <c r="AE1093" s="14">
        <v>0.3</v>
      </c>
      <c r="AF1093" s="14">
        <v>0.35</v>
      </c>
      <c r="AG1093" s="14">
        <v>0.28999999999999998</v>
      </c>
      <c r="AH1093" s="15">
        <v>0</v>
      </c>
      <c r="AI1093" s="14">
        <v>2</v>
      </c>
      <c r="AJ1093" s="14">
        <v>2</v>
      </c>
      <c r="AK1093" s="14">
        <v>2</v>
      </c>
      <c r="AL1093" s="14">
        <v>2</v>
      </c>
      <c r="AM1093" s="14">
        <v>2.02</v>
      </c>
      <c r="AN1093" s="15">
        <v>0</v>
      </c>
      <c r="AO1093" t="e">
        <v>#N/A</v>
      </c>
      <c r="AP1093" t="e">
        <v>#N/A</v>
      </c>
      <c r="AQ1093" t="e">
        <v>#N/A</v>
      </c>
      <c r="AR1093" t="e">
        <v>#N/A</v>
      </c>
      <c r="AS1093" t="e">
        <v>#N/A</v>
      </c>
      <c r="AT1093" t="e">
        <v>#N/A</v>
      </c>
      <c r="AU1093" t="e">
        <v>#N/A</v>
      </c>
      <c r="AV1093" t="e">
        <v>#N/A</v>
      </c>
      <c r="AW1093">
        <v>9</v>
      </c>
      <c r="AX1093">
        <v>9</v>
      </c>
      <c r="AY1093">
        <v>9</v>
      </c>
      <c r="AZ1093">
        <v>9</v>
      </c>
      <c r="BA1093">
        <v>0</v>
      </c>
      <c r="BB1093">
        <v>0</v>
      </c>
      <c r="BC1093">
        <v>0</v>
      </c>
      <c r="BD1093">
        <v>0</v>
      </c>
    </row>
    <row r="1094" spans="1:56" x14ac:dyDescent="0.25">
      <c r="A1094" s="3">
        <v>39967</v>
      </c>
      <c r="B1094" s="4">
        <v>0.11573763933384899</v>
      </c>
      <c r="C1094" s="4">
        <v>-1.8994898791020499E-2</v>
      </c>
      <c r="D1094" s="4">
        <v>9.2509288113256399E-2</v>
      </c>
      <c r="E1094" s="4">
        <v>-0.10142122984363799</v>
      </c>
      <c r="F1094" s="4">
        <v>1.67947245130795</v>
      </c>
      <c r="G1094" s="4">
        <v>0.88915459890126103</v>
      </c>
      <c r="H1094" s="17">
        <v>4.0599999999999996</v>
      </c>
      <c r="I1094" s="11">
        <v>4.33</v>
      </c>
      <c r="J1094" s="5">
        <v>4.3</v>
      </c>
      <c r="K1094" s="5">
        <v>4.5</v>
      </c>
      <c r="L1094" s="5">
        <v>4.5</v>
      </c>
      <c r="M1094" s="8">
        <v>4.5</v>
      </c>
      <c r="N1094" s="5">
        <v>2</v>
      </c>
      <c r="O1094" s="5">
        <v>2.1</v>
      </c>
      <c r="P1094" s="5">
        <v>2.2000000000000002</v>
      </c>
      <c r="Q1094" s="5">
        <v>2.2000000000000002</v>
      </c>
      <c r="R1094" s="8">
        <v>2.1800000000000002</v>
      </c>
      <c r="S1094" s="6">
        <v>9</v>
      </c>
      <c r="T1094" s="6">
        <v>9.25</v>
      </c>
      <c r="U1094" s="6">
        <v>10</v>
      </c>
      <c r="V1094" s="6">
        <v>9.5</v>
      </c>
      <c r="W1094" s="13">
        <v>9.25</v>
      </c>
      <c r="X1094" s="6">
        <v>-0.67</v>
      </c>
      <c r="Y1094" s="6">
        <v>3.5</v>
      </c>
      <c r="Z1094" s="6">
        <v>4</v>
      </c>
      <c r="AA1094" s="6">
        <v>4.2</v>
      </c>
      <c r="AB1094" s="13">
        <v>4.05</v>
      </c>
      <c r="AC1094" s="14">
        <v>0.25</v>
      </c>
      <c r="AD1094" s="14">
        <v>0.33</v>
      </c>
      <c r="AE1094" s="14">
        <v>0.3</v>
      </c>
      <c r="AF1094" s="14">
        <v>0.35</v>
      </c>
      <c r="AG1094" s="14">
        <v>0.28999999999999998</v>
      </c>
      <c r="AH1094" s="15">
        <v>0</v>
      </c>
      <c r="AI1094" s="14">
        <v>1.99</v>
      </c>
      <c r="AJ1094" s="14">
        <v>2</v>
      </c>
      <c r="AK1094" s="14">
        <v>2</v>
      </c>
      <c r="AL1094" s="14">
        <v>2</v>
      </c>
      <c r="AM1094" s="14">
        <v>2.02</v>
      </c>
      <c r="AN1094" s="15">
        <v>0</v>
      </c>
      <c r="AO1094" t="e">
        <v>#N/A</v>
      </c>
      <c r="AP1094" t="e">
        <v>#N/A</v>
      </c>
      <c r="AQ1094" t="e">
        <v>#N/A</v>
      </c>
      <c r="AR1094" t="e">
        <v>#N/A</v>
      </c>
      <c r="AS1094" t="e">
        <v>#N/A</v>
      </c>
      <c r="AT1094" t="e">
        <v>#N/A</v>
      </c>
      <c r="AU1094" t="e">
        <v>#N/A</v>
      </c>
      <c r="AV1094" t="e">
        <v>#N/A</v>
      </c>
      <c r="AW1094">
        <v>9</v>
      </c>
      <c r="AX1094">
        <v>9</v>
      </c>
      <c r="AY1094">
        <v>9</v>
      </c>
      <c r="AZ1094">
        <v>9</v>
      </c>
      <c r="BA1094">
        <v>0</v>
      </c>
      <c r="BB1094">
        <v>0</v>
      </c>
      <c r="BC1094">
        <v>0</v>
      </c>
      <c r="BD1094">
        <v>0</v>
      </c>
    </row>
    <row r="1095" spans="1:56" x14ac:dyDescent="0.25">
      <c r="A1095" s="3">
        <v>39968</v>
      </c>
      <c r="B1095" s="4">
        <v>0.116210734721926</v>
      </c>
      <c r="C1095" s="4">
        <v>-1.9953329432188301E-2</v>
      </c>
      <c r="D1095" s="4">
        <v>-0.36449910606241098</v>
      </c>
      <c r="E1095" s="4">
        <v>0.34592802091927999</v>
      </c>
      <c r="F1095" s="4">
        <v>1.0961739606023599</v>
      </c>
      <c r="G1095" s="4">
        <v>1.2867448675419799</v>
      </c>
      <c r="H1095" s="17">
        <v>4.0749999999999904</v>
      </c>
      <c r="I1095" s="11">
        <v>4.33</v>
      </c>
      <c r="J1095" s="5">
        <v>4.3</v>
      </c>
      <c r="K1095" s="5">
        <v>4.5</v>
      </c>
      <c r="L1095" s="5">
        <v>4.5</v>
      </c>
      <c r="M1095" s="8">
        <v>4.5</v>
      </c>
      <c r="N1095" s="5">
        <v>2</v>
      </c>
      <c r="O1095" s="5">
        <v>2.1</v>
      </c>
      <c r="P1095" s="5">
        <v>2.2000000000000002</v>
      </c>
      <c r="Q1095" s="5">
        <v>2.2000000000000002</v>
      </c>
      <c r="R1095" s="8">
        <v>2.1800000000000002</v>
      </c>
      <c r="S1095" s="6">
        <v>9</v>
      </c>
      <c r="T1095" s="6">
        <v>9.1999999999999993</v>
      </c>
      <c r="U1095" s="6">
        <v>10</v>
      </c>
      <c r="V1095" s="6">
        <v>9.5</v>
      </c>
      <c r="W1095" s="13">
        <v>9.25</v>
      </c>
      <c r="X1095" s="6">
        <v>-0.67</v>
      </c>
      <c r="Y1095" s="6">
        <v>3.5</v>
      </c>
      <c r="Z1095" s="6">
        <v>4</v>
      </c>
      <c r="AA1095" s="6">
        <v>4.2</v>
      </c>
      <c r="AB1095" s="13">
        <v>4.05</v>
      </c>
      <c r="AC1095" s="14">
        <v>0.25</v>
      </c>
      <c r="AD1095" s="14">
        <v>0.33</v>
      </c>
      <c r="AE1095" s="14">
        <v>0.3</v>
      </c>
      <c r="AF1095" s="14">
        <v>0.35</v>
      </c>
      <c r="AG1095" s="14">
        <v>0.28999999999999998</v>
      </c>
      <c r="AH1095" s="15">
        <v>0</v>
      </c>
      <c r="AI1095" s="14">
        <v>1.98</v>
      </c>
      <c r="AJ1095" s="14">
        <v>2</v>
      </c>
      <c r="AK1095" s="14">
        <v>2</v>
      </c>
      <c r="AL1095" s="14">
        <v>2</v>
      </c>
      <c r="AM1095" s="14">
        <v>2.02</v>
      </c>
      <c r="AN1095" s="15">
        <v>0</v>
      </c>
      <c r="AO1095" t="e">
        <v>#N/A</v>
      </c>
      <c r="AP1095" t="e">
        <v>#N/A</v>
      </c>
      <c r="AQ1095" t="e">
        <v>#N/A</v>
      </c>
      <c r="AR1095" t="e">
        <v>#N/A</v>
      </c>
      <c r="AS1095" t="e">
        <v>#N/A</v>
      </c>
      <c r="AT1095" t="e">
        <v>#N/A</v>
      </c>
      <c r="AU1095" t="e">
        <v>#N/A</v>
      </c>
      <c r="AV1095" t="e">
        <v>#N/A</v>
      </c>
      <c r="AW1095">
        <v>9</v>
      </c>
      <c r="AX1095">
        <v>9</v>
      </c>
      <c r="AY1095">
        <v>9</v>
      </c>
      <c r="AZ1095">
        <v>9</v>
      </c>
      <c r="BA1095">
        <v>0</v>
      </c>
      <c r="BB1095">
        <v>0</v>
      </c>
      <c r="BC1095">
        <v>0</v>
      </c>
      <c r="BD1095">
        <v>0</v>
      </c>
    </row>
    <row r="1096" spans="1:56" x14ac:dyDescent="0.25">
      <c r="A1096" s="3">
        <v>39969</v>
      </c>
      <c r="B1096" s="4">
        <v>0.117714616584027</v>
      </c>
      <c r="C1096" s="4">
        <v>-2.1547273612681401E-2</v>
      </c>
      <c r="D1096" s="4">
        <v>-0.93950997924871005</v>
      </c>
      <c r="E1096" s="4">
        <v>0.92381108678576596</v>
      </c>
      <c r="F1096" s="4">
        <v>1.10280698961403</v>
      </c>
      <c r="G1096" s="4">
        <v>1.1712176067589599</v>
      </c>
      <c r="H1096" s="17">
        <v>4.0749999999999904</v>
      </c>
      <c r="I1096" s="11">
        <v>4.33</v>
      </c>
      <c r="J1096" s="5">
        <v>4.3</v>
      </c>
      <c r="K1096" s="5">
        <v>4.5</v>
      </c>
      <c r="L1096" s="5">
        <v>4.5</v>
      </c>
      <c r="M1096" s="8">
        <v>4.5</v>
      </c>
      <c r="N1096" s="5">
        <v>2</v>
      </c>
      <c r="O1096" s="5">
        <v>2.1</v>
      </c>
      <c r="P1096" s="5">
        <v>2.2000000000000002</v>
      </c>
      <c r="Q1096" s="5">
        <v>2.2000000000000002</v>
      </c>
      <c r="R1096" s="8">
        <v>2.1800000000000002</v>
      </c>
      <c r="S1096" s="6">
        <v>9</v>
      </c>
      <c r="T1096" s="6">
        <v>9.15</v>
      </c>
      <c r="U1096" s="6">
        <v>10</v>
      </c>
      <c r="V1096" s="6">
        <v>9.5</v>
      </c>
      <c r="W1096" s="13">
        <v>9.25</v>
      </c>
      <c r="X1096" s="6">
        <v>-0.71</v>
      </c>
      <c r="Y1096" s="6">
        <v>3.5</v>
      </c>
      <c r="Z1096" s="6">
        <v>4</v>
      </c>
      <c r="AA1096" s="6">
        <v>4.2</v>
      </c>
      <c r="AB1096" s="13">
        <v>4.0999999999999996</v>
      </c>
      <c r="AC1096" s="14">
        <v>0.25</v>
      </c>
      <c r="AD1096" s="14">
        <v>0.33</v>
      </c>
      <c r="AE1096" s="14">
        <v>0.3</v>
      </c>
      <c r="AF1096" s="14">
        <v>0.35</v>
      </c>
      <c r="AG1096" s="14">
        <v>0.28999999999999998</v>
      </c>
      <c r="AH1096" s="15">
        <v>0</v>
      </c>
      <c r="AI1096" s="14">
        <v>1.98</v>
      </c>
      <c r="AJ1096" s="14">
        <v>1.98</v>
      </c>
      <c r="AK1096" s="14">
        <v>2</v>
      </c>
      <c r="AL1096" s="14">
        <v>2</v>
      </c>
      <c r="AM1096" s="14">
        <v>2.02</v>
      </c>
      <c r="AN1096" s="15">
        <v>0</v>
      </c>
      <c r="AO1096" t="e">
        <v>#N/A</v>
      </c>
      <c r="AP1096" t="e">
        <v>#N/A</v>
      </c>
      <c r="AQ1096" t="e">
        <v>#N/A</v>
      </c>
      <c r="AR1096" t="e">
        <v>#N/A</v>
      </c>
      <c r="AS1096" t="e">
        <v>#N/A</v>
      </c>
      <c r="AT1096" t="e">
        <v>#N/A</v>
      </c>
      <c r="AU1096" t="e">
        <v>#N/A</v>
      </c>
      <c r="AV1096" t="e">
        <v>#N/A</v>
      </c>
      <c r="AW1096">
        <v>9</v>
      </c>
      <c r="AX1096">
        <v>9</v>
      </c>
      <c r="AY1096">
        <v>9</v>
      </c>
      <c r="AZ1096">
        <v>9</v>
      </c>
      <c r="BA1096">
        <v>0</v>
      </c>
      <c r="BB1096">
        <v>0</v>
      </c>
      <c r="BC1096">
        <v>0</v>
      </c>
      <c r="BD1096">
        <v>0</v>
      </c>
    </row>
    <row r="1097" spans="1:56" x14ac:dyDescent="0.25">
      <c r="A1097" s="3">
        <v>39972</v>
      </c>
      <c r="B1097" s="4">
        <v>0.118825701265567</v>
      </c>
      <c r="C1097" s="4">
        <v>-2.29654896391812E-2</v>
      </c>
      <c r="D1097" s="4">
        <v>-0.24613815374360001</v>
      </c>
      <c r="E1097" s="4">
        <v>0.231491904322945</v>
      </c>
      <c r="F1097" s="4">
        <v>1.0176895266456301</v>
      </c>
      <c r="G1097" s="4">
        <v>1.2886305360453101</v>
      </c>
      <c r="H1097" s="17">
        <v>4.07</v>
      </c>
      <c r="I1097" s="11">
        <v>4.33</v>
      </c>
      <c r="J1097" s="5">
        <v>4.3</v>
      </c>
      <c r="K1097" s="5">
        <v>4.5</v>
      </c>
      <c r="L1097" s="5">
        <v>4.5</v>
      </c>
      <c r="M1097" s="8">
        <v>4.5</v>
      </c>
      <c r="N1097" s="5">
        <v>2</v>
      </c>
      <c r="O1097" s="5">
        <v>2.1</v>
      </c>
      <c r="P1097" s="5">
        <v>2.19</v>
      </c>
      <c r="Q1097" s="5">
        <v>2.2000000000000002</v>
      </c>
      <c r="R1097" s="8">
        <v>2.15</v>
      </c>
      <c r="S1097" s="6">
        <v>9</v>
      </c>
      <c r="T1097" s="6">
        <v>9.1999999999999993</v>
      </c>
      <c r="U1097" s="6">
        <v>10</v>
      </c>
      <c r="V1097" s="6">
        <v>9.5</v>
      </c>
      <c r="W1097" s="13">
        <v>9.25</v>
      </c>
      <c r="X1097" s="6">
        <v>-0.67</v>
      </c>
      <c r="Y1097" s="6">
        <v>3.5</v>
      </c>
      <c r="Z1097" s="6">
        <v>4</v>
      </c>
      <c r="AA1097" s="6">
        <v>4.2</v>
      </c>
      <c r="AB1097" s="13">
        <v>4.0999999999999996</v>
      </c>
      <c r="AC1097" s="14">
        <v>0.25</v>
      </c>
      <c r="AD1097" s="14">
        <v>0.33</v>
      </c>
      <c r="AE1097" s="14">
        <v>0.3</v>
      </c>
      <c r="AF1097" s="14">
        <v>0.35</v>
      </c>
      <c r="AG1097" s="14">
        <v>0.28999999999999998</v>
      </c>
      <c r="AH1097" s="15">
        <v>0</v>
      </c>
      <c r="AI1097" s="14">
        <v>1.97</v>
      </c>
      <c r="AJ1097" s="14">
        <v>1.98</v>
      </c>
      <c r="AK1097" s="14">
        <v>2</v>
      </c>
      <c r="AL1097" s="14">
        <v>2</v>
      </c>
      <c r="AM1097" s="14">
        <v>2</v>
      </c>
      <c r="AN1097" s="15">
        <v>0</v>
      </c>
      <c r="AO1097" t="e">
        <v>#N/A</v>
      </c>
      <c r="AP1097" t="e">
        <v>#N/A</v>
      </c>
      <c r="AQ1097" t="e">
        <v>#N/A</v>
      </c>
      <c r="AR1097" t="e">
        <v>#N/A</v>
      </c>
      <c r="AS1097" t="e">
        <v>#N/A</v>
      </c>
      <c r="AT1097" t="e">
        <v>#N/A</v>
      </c>
      <c r="AU1097" t="e">
        <v>#N/A</v>
      </c>
      <c r="AV1097" t="e">
        <v>#N/A</v>
      </c>
      <c r="AW1097">
        <v>9</v>
      </c>
      <c r="AX1097">
        <v>9</v>
      </c>
      <c r="AY1097">
        <v>9</v>
      </c>
      <c r="AZ1097">
        <v>9</v>
      </c>
      <c r="BA1097">
        <v>0</v>
      </c>
      <c r="BB1097">
        <v>0</v>
      </c>
      <c r="BC1097">
        <v>0</v>
      </c>
      <c r="BD1097">
        <v>0</v>
      </c>
    </row>
    <row r="1098" spans="1:56" x14ac:dyDescent="0.25">
      <c r="A1098" s="3">
        <v>39973</v>
      </c>
      <c r="B1098" s="4">
        <v>0.121108261238211</v>
      </c>
      <c r="C1098" s="4">
        <v>-2.5067840974706799E-2</v>
      </c>
      <c r="D1098" s="4">
        <v>6.6946045880846294E-2</v>
      </c>
      <c r="E1098" s="4">
        <v>-5.9870096699285703E-2</v>
      </c>
      <c r="F1098" s="4">
        <v>1.8632709389245501</v>
      </c>
      <c r="G1098" s="4">
        <v>0.69426450290179198</v>
      </c>
      <c r="H1098" s="17">
        <v>4.07</v>
      </c>
      <c r="I1098" s="11">
        <v>4.33</v>
      </c>
      <c r="J1098" s="5">
        <v>4.3</v>
      </c>
      <c r="K1098" s="5">
        <v>4.5</v>
      </c>
      <c r="L1098" s="5">
        <v>4.5</v>
      </c>
      <c r="M1098" s="8">
        <v>4.5</v>
      </c>
      <c r="N1098" s="5">
        <v>2</v>
      </c>
      <c r="O1098" s="5">
        <v>2.1</v>
      </c>
      <c r="P1098" s="5">
        <v>2.19</v>
      </c>
      <c r="Q1098" s="5">
        <v>2.2000000000000002</v>
      </c>
      <c r="R1098" s="8">
        <v>2.15</v>
      </c>
      <c r="S1098" s="6">
        <v>9</v>
      </c>
      <c r="T1098" s="6">
        <v>9.14</v>
      </c>
      <c r="U1098" s="6">
        <v>10</v>
      </c>
      <c r="V1098" s="6">
        <v>9.5</v>
      </c>
      <c r="W1098" s="13">
        <v>9.15</v>
      </c>
      <c r="X1098" s="6">
        <v>-0.56999999999999995</v>
      </c>
      <c r="Y1098" s="6">
        <v>3.5</v>
      </c>
      <c r="Z1098" s="6">
        <v>4</v>
      </c>
      <c r="AA1098" s="6">
        <v>4.2</v>
      </c>
      <c r="AB1098" s="13">
        <v>4.05</v>
      </c>
      <c r="AC1098" s="14">
        <v>0.25</v>
      </c>
      <c r="AD1098" s="14">
        <v>0.33</v>
      </c>
      <c r="AE1098" s="14">
        <v>0.3</v>
      </c>
      <c r="AF1098" s="14">
        <v>0.34</v>
      </c>
      <c r="AG1098" s="14">
        <v>0.28999999999999998</v>
      </c>
      <c r="AH1098" s="15">
        <v>0</v>
      </c>
      <c r="AI1098" s="14">
        <v>1.97</v>
      </c>
      <c r="AJ1098" s="14">
        <v>1.97</v>
      </c>
      <c r="AK1098" s="14">
        <v>2</v>
      </c>
      <c r="AL1098" s="14">
        <v>2</v>
      </c>
      <c r="AM1098" s="14">
        <v>2</v>
      </c>
      <c r="AN1098" s="15">
        <v>0</v>
      </c>
      <c r="AO1098" t="e">
        <v>#N/A</v>
      </c>
      <c r="AP1098" t="e">
        <v>#N/A</v>
      </c>
      <c r="AQ1098" t="e">
        <v>#N/A</v>
      </c>
      <c r="AR1098" t="e">
        <v>#N/A</v>
      </c>
      <c r="AS1098" t="e">
        <v>#N/A</v>
      </c>
      <c r="AT1098" t="e">
        <v>#N/A</v>
      </c>
      <c r="AU1098" t="e">
        <v>#N/A</v>
      </c>
      <c r="AV1098" t="e">
        <v>#N/A</v>
      </c>
      <c r="AW1098">
        <v>9</v>
      </c>
      <c r="AX1098">
        <v>9</v>
      </c>
      <c r="AY1098">
        <v>9</v>
      </c>
      <c r="AZ1098">
        <v>9</v>
      </c>
      <c r="BA1098">
        <v>0</v>
      </c>
      <c r="BB1098">
        <v>0</v>
      </c>
      <c r="BC1098">
        <v>0</v>
      </c>
      <c r="BD1098">
        <v>0</v>
      </c>
    </row>
    <row r="1099" spans="1:56" x14ac:dyDescent="0.25">
      <c r="A1099" s="3">
        <v>39974</v>
      </c>
      <c r="B1099" s="4">
        <v>0.12315528771162899</v>
      </c>
      <c r="C1099" s="4">
        <v>-2.7669487807586501E-2</v>
      </c>
      <c r="D1099" s="4">
        <v>-0.47912560183473701</v>
      </c>
      <c r="E1099" s="4">
        <v>0.46479342777850002</v>
      </c>
      <c r="F1099" s="4">
        <v>0.95797955988255101</v>
      </c>
      <c r="G1099" s="4">
        <v>1.0698168951539599</v>
      </c>
      <c r="H1099" s="17">
        <v>4.0599999999999996</v>
      </c>
      <c r="I1099" s="11">
        <v>4.4000000000000004</v>
      </c>
      <c r="J1099" s="5">
        <v>4.3</v>
      </c>
      <c r="K1099" s="5">
        <v>4.5</v>
      </c>
      <c r="L1099" s="5">
        <v>4.5</v>
      </c>
      <c r="M1099" s="8">
        <v>4.5</v>
      </c>
      <c r="N1099" s="5">
        <v>2</v>
      </c>
      <c r="O1099" s="5">
        <v>2.1</v>
      </c>
      <c r="P1099" s="5">
        <v>2.19</v>
      </c>
      <c r="Q1099" s="5">
        <v>2.2000000000000002</v>
      </c>
      <c r="R1099" s="8">
        <v>2.15</v>
      </c>
      <c r="S1099" s="6">
        <v>9</v>
      </c>
      <c r="T1099" s="6">
        <v>9.06</v>
      </c>
      <c r="U1099" s="6">
        <v>10</v>
      </c>
      <c r="V1099" s="6">
        <v>9.5</v>
      </c>
      <c r="W1099" s="13">
        <v>9.15</v>
      </c>
      <c r="X1099" s="6">
        <v>-0.56999999999999995</v>
      </c>
      <c r="Y1099" s="6">
        <v>3.5</v>
      </c>
      <c r="Z1099" s="6">
        <v>4</v>
      </c>
      <c r="AA1099" s="6">
        <v>4.2</v>
      </c>
      <c r="AB1099" s="13">
        <v>4.05</v>
      </c>
      <c r="AC1099" s="14">
        <v>0.25</v>
      </c>
      <c r="AD1099" s="14">
        <v>0.34</v>
      </c>
      <c r="AE1099" s="14">
        <v>0.3</v>
      </c>
      <c r="AF1099" s="14">
        <v>0.34</v>
      </c>
      <c r="AG1099" s="14">
        <v>0.3</v>
      </c>
      <c r="AH1099" s="15">
        <v>0</v>
      </c>
      <c r="AI1099" s="14">
        <v>1.96</v>
      </c>
      <c r="AJ1099" s="14">
        <v>1.97</v>
      </c>
      <c r="AK1099" s="14">
        <v>1.99</v>
      </c>
      <c r="AL1099" s="14">
        <v>2</v>
      </c>
      <c r="AM1099" s="14">
        <v>2</v>
      </c>
      <c r="AN1099" s="15">
        <v>0</v>
      </c>
      <c r="AO1099" t="e">
        <v>#N/A</v>
      </c>
      <c r="AP1099" t="e">
        <v>#N/A</v>
      </c>
      <c r="AQ1099" t="e">
        <v>#N/A</v>
      </c>
      <c r="AR1099" t="e">
        <v>#N/A</v>
      </c>
      <c r="AS1099" t="e">
        <v>#N/A</v>
      </c>
      <c r="AT1099" t="e">
        <v>#N/A</v>
      </c>
      <c r="AU1099" t="e">
        <v>#N/A</v>
      </c>
      <c r="AV1099" t="e">
        <v>#N/A</v>
      </c>
      <c r="AW1099">
        <v>9</v>
      </c>
      <c r="AX1099">
        <v>9</v>
      </c>
      <c r="AY1099">
        <v>9</v>
      </c>
      <c r="AZ1099">
        <v>9</v>
      </c>
      <c r="BA1099">
        <v>0</v>
      </c>
      <c r="BB1099">
        <v>0</v>
      </c>
      <c r="BC1099">
        <v>0</v>
      </c>
      <c r="BD1099">
        <v>0</v>
      </c>
    </row>
    <row r="1100" spans="1:56" x14ac:dyDescent="0.25">
      <c r="A1100" s="3">
        <v>39976</v>
      </c>
      <c r="B1100" s="4">
        <v>0.12232035489128</v>
      </c>
      <c r="C1100" s="4">
        <v>-2.99007535391741E-2</v>
      </c>
      <c r="D1100" s="4">
        <v>0.91881934566760803</v>
      </c>
      <c r="E1100" s="4">
        <v>-0.931001079701683</v>
      </c>
      <c r="F1100" s="4">
        <v>1.0574822324483599</v>
      </c>
      <c r="G1100" s="4">
        <v>0.99578595820428595</v>
      </c>
      <c r="H1100" s="17">
        <v>4.0599999999999996</v>
      </c>
      <c r="I1100" s="11">
        <v>4.3899999999999997</v>
      </c>
      <c r="J1100" s="5">
        <v>4.3</v>
      </c>
      <c r="K1100" s="5">
        <v>4.5</v>
      </c>
      <c r="L1100" s="5">
        <v>4.5</v>
      </c>
      <c r="M1100" s="8">
        <v>4.5</v>
      </c>
      <c r="N1100" s="5">
        <v>2</v>
      </c>
      <c r="O1100" s="5">
        <v>2.1</v>
      </c>
      <c r="P1100" s="5">
        <v>2.1800000000000002</v>
      </c>
      <c r="Q1100" s="5">
        <v>2.2000000000000002</v>
      </c>
      <c r="R1100" s="8">
        <v>2.15</v>
      </c>
      <c r="S1100" s="6">
        <v>9</v>
      </c>
      <c r="T1100" s="6">
        <v>9.14</v>
      </c>
      <c r="U1100" s="6">
        <v>10</v>
      </c>
      <c r="V1100" s="6">
        <v>9.5</v>
      </c>
      <c r="W1100" s="13">
        <v>9.15</v>
      </c>
      <c r="X1100" s="6">
        <v>-0.55000000000000004</v>
      </c>
      <c r="Y1100" s="6">
        <v>3.5</v>
      </c>
      <c r="Z1100" s="6">
        <v>4</v>
      </c>
      <c r="AA1100" s="6">
        <v>4.2300000000000004</v>
      </c>
      <c r="AB1100" s="13">
        <v>4.0999999999999996</v>
      </c>
      <c r="AC1100" s="14">
        <v>0.25</v>
      </c>
      <c r="AD1100" s="14">
        <v>0.34</v>
      </c>
      <c r="AE1100" s="14">
        <v>0.3</v>
      </c>
      <c r="AF1100" s="14">
        <v>0.33</v>
      </c>
      <c r="AG1100" s="14">
        <v>0.3</v>
      </c>
      <c r="AH1100" s="15">
        <v>0</v>
      </c>
      <c r="AI1100" s="14">
        <v>1.95</v>
      </c>
      <c r="AJ1100" s="14">
        <v>1.96</v>
      </c>
      <c r="AK1100" s="14">
        <v>1.97</v>
      </c>
      <c r="AL1100" s="14">
        <v>2</v>
      </c>
      <c r="AM1100" s="14">
        <v>2</v>
      </c>
      <c r="AN1100" s="15">
        <v>0</v>
      </c>
      <c r="AO1100" t="e">
        <v>#N/A</v>
      </c>
      <c r="AP1100" t="e">
        <v>#N/A</v>
      </c>
      <c r="AQ1100" t="e">
        <v>#N/A</v>
      </c>
      <c r="AR1100" t="e">
        <v>#N/A</v>
      </c>
      <c r="AS1100" t="e">
        <v>#N/A</v>
      </c>
      <c r="AT1100" t="e">
        <v>#N/A</v>
      </c>
      <c r="AU1100" t="e">
        <v>#N/A</v>
      </c>
      <c r="AV1100" t="e">
        <v>#N/A</v>
      </c>
      <c r="AW1100">
        <v>9</v>
      </c>
      <c r="AX1100">
        <v>9</v>
      </c>
      <c r="AY1100">
        <v>9</v>
      </c>
      <c r="AZ1100">
        <v>9</v>
      </c>
      <c r="BA1100">
        <v>8.5</v>
      </c>
      <c r="BB1100">
        <v>0</v>
      </c>
      <c r="BC1100">
        <v>0</v>
      </c>
      <c r="BD1100">
        <v>0</v>
      </c>
    </row>
    <row r="1101" spans="1:56" x14ac:dyDescent="0.25">
      <c r="A1101" s="3">
        <v>39979</v>
      </c>
      <c r="B1101" s="4">
        <v>0.123294181923884</v>
      </c>
      <c r="C1101" s="4">
        <v>-3.0750265740778202E-2</v>
      </c>
      <c r="D1101" s="4">
        <v>-0.116933013762204</v>
      </c>
      <c r="E1101" s="4">
        <v>9.2967852654481306E-2</v>
      </c>
      <c r="F1101" s="4">
        <v>0.79004536753916299</v>
      </c>
      <c r="G1101" s="4">
        <v>1.37571060728063</v>
      </c>
      <c r="H1101" s="17">
        <v>4.0649999999999897</v>
      </c>
      <c r="I1101" s="11">
        <v>4.4000000000000004</v>
      </c>
      <c r="J1101" s="5">
        <v>4.3</v>
      </c>
      <c r="K1101" s="5">
        <v>4.5</v>
      </c>
      <c r="L1101" s="5">
        <v>4.5</v>
      </c>
      <c r="M1101" s="8">
        <v>4.5</v>
      </c>
      <c r="N1101" s="5">
        <v>2</v>
      </c>
      <c r="O1101" s="5">
        <v>2.09</v>
      </c>
      <c r="P1101" s="5">
        <v>2.14</v>
      </c>
      <c r="Q1101" s="5">
        <v>2.2000000000000002</v>
      </c>
      <c r="R1101" s="8">
        <v>2.15</v>
      </c>
      <c r="S1101" s="6">
        <v>9</v>
      </c>
      <c r="T1101" s="6">
        <v>9.06</v>
      </c>
      <c r="U1101" s="6">
        <v>10</v>
      </c>
      <c r="V1101" s="6">
        <v>9.5</v>
      </c>
      <c r="W1101" s="13">
        <v>9.0500000000000007</v>
      </c>
      <c r="X1101" s="6">
        <v>-0.55000000000000004</v>
      </c>
      <c r="Y1101" s="6">
        <v>3.5</v>
      </c>
      <c r="Z1101" s="6">
        <v>4</v>
      </c>
      <c r="AA1101" s="6">
        <v>4.2300000000000004</v>
      </c>
      <c r="AB1101" s="13">
        <v>4.0999999999999996</v>
      </c>
      <c r="AC1101" s="14">
        <v>0.25</v>
      </c>
      <c r="AD1101" s="14">
        <v>0.34</v>
      </c>
      <c r="AE1101" s="14">
        <v>0.3</v>
      </c>
      <c r="AF1101" s="14">
        <v>0.33</v>
      </c>
      <c r="AG1101" s="14">
        <v>0.3</v>
      </c>
      <c r="AH1101" s="15">
        <v>0</v>
      </c>
      <c r="AI1101" s="14">
        <v>1.95</v>
      </c>
      <c r="AJ1101" s="14">
        <v>1.95</v>
      </c>
      <c r="AK1101" s="14">
        <v>1.96</v>
      </c>
      <c r="AL1101" s="14">
        <v>1.99</v>
      </c>
      <c r="AM1101" s="14">
        <v>2</v>
      </c>
      <c r="AN1101" s="15">
        <v>0</v>
      </c>
      <c r="AO1101" t="e">
        <v>#N/A</v>
      </c>
      <c r="AP1101" t="e">
        <v>#N/A</v>
      </c>
      <c r="AQ1101" t="e">
        <v>#N/A</v>
      </c>
      <c r="AR1101" t="e">
        <v>#N/A</v>
      </c>
      <c r="AS1101" t="e">
        <v>#N/A</v>
      </c>
      <c r="AT1101" t="e">
        <v>#N/A</v>
      </c>
      <c r="AU1101" t="e">
        <v>#N/A</v>
      </c>
      <c r="AV1101" t="e">
        <v>#N/A</v>
      </c>
      <c r="AW1101">
        <v>9</v>
      </c>
      <c r="AX1101">
        <v>9</v>
      </c>
      <c r="AY1101">
        <v>9</v>
      </c>
      <c r="AZ1101">
        <v>9</v>
      </c>
      <c r="BA1101">
        <v>8.5</v>
      </c>
      <c r="BB1101">
        <v>0</v>
      </c>
      <c r="BC1101">
        <v>0</v>
      </c>
      <c r="BD1101">
        <v>0</v>
      </c>
    </row>
    <row r="1102" spans="1:56" x14ac:dyDescent="0.25">
      <c r="A1102" s="3">
        <v>39980</v>
      </c>
      <c r="B1102" s="4">
        <v>0.12202386539342799</v>
      </c>
      <c r="C1102" s="4">
        <v>-2.98362907422213E-2</v>
      </c>
      <c r="D1102" s="4">
        <v>-0.359471328621639</v>
      </c>
      <c r="E1102" s="4">
        <v>0.34084549482419102</v>
      </c>
      <c r="F1102" s="4">
        <v>0.97053071136788305</v>
      </c>
      <c r="G1102" s="4">
        <v>1.12751586917475</v>
      </c>
      <c r="H1102" s="17">
        <v>4.0649999999999897</v>
      </c>
      <c r="I1102" s="11">
        <v>4.4000000000000004</v>
      </c>
      <c r="J1102" s="5">
        <v>4.3</v>
      </c>
      <c r="K1102" s="5">
        <v>4.5</v>
      </c>
      <c r="L1102" s="5">
        <v>4.5</v>
      </c>
      <c r="M1102" s="8">
        <v>4.5</v>
      </c>
      <c r="N1102" s="5">
        <v>2</v>
      </c>
      <c r="O1102" s="5">
        <v>2.1</v>
      </c>
      <c r="P1102" s="5">
        <v>2.15</v>
      </c>
      <c r="Q1102" s="5">
        <v>2.2000000000000002</v>
      </c>
      <c r="R1102" s="8">
        <v>2.15</v>
      </c>
      <c r="S1102" s="6">
        <v>9</v>
      </c>
      <c r="T1102" s="6">
        <v>9.1300000000000008</v>
      </c>
      <c r="U1102" s="6">
        <v>10</v>
      </c>
      <c r="V1102" s="6">
        <v>9.5</v>
      </c>
      <c r="W1102" s="13">
        <v>9.0500000000000007</v>
      </c>
      <c r="X1102" s="6">
        <v>-0.56000000000000005</v>
      </c>
      <c r="Y1102" s="6">
        <v>3.5</v>
      </c>
      <c r="Z1102" s="6">
        <v>4</v>
      </c>
      <c r="AA1102" s="6">
        <v>4.22</v>
      </c>
      <c r="AB1102" s="13">
        <v>4.0999999999999996</v>
      </c>
      <c r="AC1102" s="14">
        <v>0.25</v>
      </c>
      <c r="AD1102" s="14">
        <v>0.34</v>
      </c>
      <c r="AE1102" s="14">
        <v>0.3</v>
      </c>
      <c r="AF1102" s="14">
        <v>0.33</v>
      </c>
      <c r="AG1102" s="14">
        <v>0.3</v>
      </c>
      <c r="AH1102" s="15">
        <v>0</v>
      </c>
      <c r="AI1102" s="14">
        <v>1.95</v>
      </c>
      <c r="AJ1102" s="14">
        <v>1.95</v>
      </c>
      <c r="AK1102" s="14">
        <v>1.96</v>
      </c>
      <c r="AL1102" s="14">
        <v>1.99</v>
      </c>
      <c r="AM1102" s="14">
        <v>2</v>
      </c>
      <c r="AN1102" s="15">
        <v>0</v>
      </c>
      <c r="AO1102" t="e">
        <v>#N/A</v>
      </c>
      <c r="AP1102" t="e">
        <v>#N/A</v>
      </c>
      <c r="AQ1102" t="e">
        <v>#N/A</v>
      </c>
      <c r="AR1102" t="e">
        <v>#N/A</v>
      </c>
      <c r="AS1102" t="e">
        <v>#N/A</v>
      </c>
      <c r="AT1102" t="e">
        <v>#N/A</v>
      </c>
      <c r="AU1102" t="e">
        <v>#N/A</v>
      </c>
      <c r="AV1102" t="e">
        <v>#N/A</v>
      </c>
      <c r="AW1102">
        <v>9</v>
      </c>
      <c r="AX1102">
        <v>9</v>
      </c>
      <c r="AY1102">
        <v>9</v>
      </c>
      <c r="AZ1102">
        <v>9</v>
      </c>
      <c r="BA1102">
        <v>8.75</v>
      </c>
      <c r="BB1102">
        <v>0</v>
      </c>
      <c r="BC1102">
        <v>0</v>
      </c>
      <c r="BD1102">
        <v>0</v>
      </c>
    </row>
    <row r="1103" spans="1:56" x14ac:dyDescent="0.25">
      <c r="A1103" s="3">
        <v>39981</v>
      </c>
      <c r="B1103" s="4">
        <v>-3.8883251991045198E-2</v>
      </c>
      <c r="C1103" s="4">
        <v>0.12732556706293199</v>
      </c>
      <c r="D1103" s="4">
        <v>-5.5524614613495497E-2</v>
      </c>
      <c r="E1103" s="4">
        <v>0.495754499109681</v>
      </c>
      <c r="F1103" s="4">
        <v>2</v>
      </c>
      <c r="G1103" s="4">
        <v>5</v>
      </c>
      <c r="H1103" s="17">
        <v>4.0649999999999897</v>
      </c>
      <c r="I1103" s="11">
        <v>4.3899999999999997</v>
      </c>
      <c r="J1103" s="5">
        <v>4.3</v>
      </c>
      <c r="K1103" s="5">
        <v>4.5</v>
      </c>
      <c r="L1103" s="5">
        <v>4.5</v>
      </c>
      <c r="M1103" s="8">
        <v>4.5</v>
      </c>
      <c r="N1103" s="5">
        <v>2</v>
      </c>
      <c r="O1103" s="5">
        <v>2.0699999999999998</v>
      </c>
      <c r="P1103" s="5">
        <v>2.12</v>
      </c>
      <c r="Q1103" s="5">
        <v>2.1800000000000002</v>
      </c>
      <c r="R1103" s="8">
        <v>2.15</v>
      </c>
      <c r="S1103" s="6">
        <v>8.75</v>
      </c>
      <c r="T1103" s="6">
        <v>9</v>
      </c>
      <c r="U1103" s="6">
        <v>10</v>
      </c>
      <c r="V1103" s="6">
        <v>9.5</v>
      </c>
      <c r="W1103" s="13">
        <v>9.0500000000000007</v>
      </c>
      <c r="X1103" s="6">
        <v>-0.56000000000000005</v>
      </c>
      <c r="Y1103" s="6">
        <v>3.5</v>
      </c>
      <c r="Z1103" s="6">
        <v>4</v>
      </c>
      <c r="AA1103" s="6">
        <v>4.22</v>
      </c>
      <c r="AB1103" s="13">
        <v>4.0999999999999996</v>
      </c>
      <c r="AC1103" s="14">
        <v>0.25</v>
      </c>
      <c r="AD1103" s="14">
        <v>0.34</v>
      </c>
      <c r="AE1103" s="14">
        <v>0.3</v>
      </c>
      <c r="AF1103" s="14">
        <v>0.34</v>
      </c>
      <c r="AG1103" s="14">
        <v>0.3</v>
      </c>
      <c r="AH1103" s="15">
        <v>0</v>
      </c>
      <c r="AI1103" s="14">
        <v>1.95</v>
      </c>
      <c r="AJ1103" s="14">
        <v>1.95</v>
      </c>
      <c r="AK1103" s="14">
        <v>1.96</v>
      </c>
      <c r="AL1103" s="14">
        <v>1.99</v>
      </c>
      <c r="AM1103" s="14">
        <v>2</v>
      </c>
      <c r="AN1103" s="15">
        <v>0</v>
      </c>
      <c r="AO1103" t="e">
        <v>#N/A</v>
      </c>
      <c r="AP1103" t="e">
        <v>#N/A</v>
      </c>
      <c r="AQ1103" t="e">
        <v>#N/A</v>
      </c>
      <c r="AR1103" t="e">
        <v>#N/A</v>
      </c>
      <c r="AS1103" t="e">
        <v>#N/A</v>
      </c>
      <c r="AT1103" t="e">
        <v>#N/A</v>
      </c>
      <c r="AU1103" t="e">
        <v>#N/A</v>
      </c>
      <c r="AV1103" t="e">
        <v>#N/A</v>
      </c>
      <c r="AW1103">
        <v>8.75</v>
      </c>
      <c r="AX1103">
        <v>8.75</v>
      </c>
      <c r="AY1103">
        <v>9</v>
      </c>
      <c r="AZ1103">
        <v>9</v>
      </c>
      <c r="BA1103">
        <v>8.75</v>
      </c>
      <c r="BB1103">
        <v>0</v>
      </c>
      <c r="BC1103">
        <v>0</v>
      </c>
      <c r="BD1103">
        <v>0</v>
      </c>
    </row>
    <row r="1104" spans="1:56" x14ac:dyDescent="0.25">
      <c r="A1104" s="3">
        <v>39982</v>
      </c>
      <c r="B1104" s="4">
        <v>0.12611525862711301</v>
      </c>
      <c r="C1104" s="4">
        <v>-3.34828669891599E-2</v>
      </c>
      <c r="D1104" s="4">
        <v>0.26144178674194601</v>
      </c>
      <c r="E1104" s="4">
        <v>-0.287806776916809</v>
      </c>
      <c r="F1104" s="4">
        <v>1.00000002740761</v>
      </c>
      <c r="G1104" s="4">
        <v>0.83327649814901295</v>
      </c>
      <c r="H1104" s="17">
        <v>4.0649999999999897</v>
      </c>
      <c r="I1104" s="11">
        <v>4.4000000000000004</v>
      </c>
      <c r="J1104" s="5">
        <v>4.3</v>
      </c>
      <c r="K1104" s="5">
        <v>4.5</v>
      </c>
      <c r="L1104" s="5">
        <v>4.5</v>
      </c>
      <c r="M1104" s="8">
        <v>4.5</v>
      </c>
      <c r="N1104" s="5">
        <v>2</v>
      </c>
      <c r="O1104" s="5">
        <v>2.04</v>
      </c>
      <c r="P1104" s="5">
        <v>2.1</v>
      </c>
      <c r="Q1104" s="5">
        <v>2.15</v>
      </c>
      <c r="R1104" s="8">
        <v>2.15</v>
      </c>
      <c r="S1104" s="6">
        <v>8.75</v>
      </c>
      <c r="T1104" s="6">
        <v>9.06</v>
      </c>
      <c r="U1104" s="6">
        <v>10</v>
      </c>
      <c r="V1104" s="6">
        <v>9.5</v>
      </c>
      <c r="W1104" s="13">
        <v>9.25</v>
      </c>
      <c r="X1104" s="6">
        <v>-0.56000000000000005</v>
      </c>
      <c r="Y1104" s="6">
        <v>3.5</v>
      </c>
      <c r="Z1104" s="6">
        <v>4</v>
      </c>
      <c r="AA1104" s="6">
        <v>4.24</v>
      </c>
      <c r="AB1104" s="13">
        <v>4.25</v>
      </c>
      <c r="AC1104" s="14">
        <v>0.25</v>
      </c>
      <c r="AD1104" s="14">
        <v>0.35</v>
      </c>
      <c r="AE1104" s="14">
        <v>0.3</v>
      </c>
      <c r="AF1104" s="14">
        <v>0.34</v>
      </c>
      <c r="AG1104" s="14">
        <v>0.3</v>
      </c>
      <c r="AH1104" s="15">
        <v>0</v>
      </c>
      <c r="AI1104" s="14">
        <v>1.95</v>
      </c>
      <c r="AJ1104" s="14">
        <v>1.95</v>
      </c>
      <c r="AK1104" s="14">
        <v>1.95</v>
      </c>
      <c r="AL1104" s="14">
        <v>1.99</v>
      </c>
      <c r="AM1104" s="14">
        <v>2</v>
      </c>
      <c r="AN1104" s="15">
        <v>0</v>
      </c>
      <c r="AO1104" t="e">
        <v>#N/A</v>
      </c>
      <c r="AP1104" t="e">
        <v>#N/A</v>
      </c>
      <c r="AQ1104" t="e">
        <v>#N/A</v>
      </c>
      <c r="AR1104" t="e">
        <v>#N/A</v>
      </c>
      <c r="AS1104" t="e">
        <v>#N/A</v>
      </c>
      <c r="AT1104" t="e">
        <v>#N/A</v>
      </c>
      <c r="AU1104" t="e">
        <v>#N/A</v>
      </c>
      <c r="AV1104" t="e">
        <v>#N/A</v>
      </c>
      <c r="AW1104">
        <v>8.75</v>
      </c>
      <c r="AX1104">
        <v>8.75</v>
      </c>
      <c r="AY1104">
        <v>8.75</v>
      </c>
      <c r="AZ1104">
        <v>8.75</v>
      </c>
      <c r="BA1104">
        <v>8.75</v>
      </c>
      <c r="BB1104">
        <v>0</v>
      </c>
      <c r="BC1104">
        <v>0</v>
      </c>
      <c r="BD1104">
        <v>0</v>
      </c>
    </row>
    <row r="1105" spans="1:56" x14ac:dyDescent="0.25">
      <c r="A1105" s="3">
        <v>39983</v>
      </c>
      <c r="B1105" s="4">
        <v>0.12680807196027599</v>
      </c>
      <c r="C1105" s="4">
        <v>-3.4287498796116103E-2</v>
      </c>
      <c r="D1105" s="4">
        <v>0.177123256599127</v>
      </c>
      <c r="E1105" s="4">
        <v>-0.203776576826039</v>
      </c>
      <c r="F1105" s="4">
        <v>1.00000001530907</v>
      </c>
      <c r="G1105" s="4">
        <v>0.77324250458210397</v>
      </c>
      <c r="H1105" s="17">
        <v>4.08</v>
      </c>
      <c r="I1105" s="11">
        <v>4.4000000000000004</v>
      </c>
      <c r="J1105" s="5">
        <v>4.3</v>
      </c>
      <c r="K1105" s="5">
        <v>4.5</v>
      </c>
      <c r="L1105" s="5">
        <v>4.5</v>
      </c>
      <c r="M1105" s="8">
        <v>4.5</v>
      </c>
      <c r="N1105" s="5">
        <v>2</v>
      </c>
      <c r="O1105" s="5">
        <v>2</v>
      </c>
      <c r="P1105" s="5">
        <v>2.1</v>
      </c>
      <c r="Q1105" s="5">
        <v>2.13</v>
      </c>
      <c r="R1105" s="8">
        <v>2.15</v>
      </c>
      <c r="S1105" s="6">
        <v>8.75</v>
      </c>
      <c r="T1105" s="6">
        <v>9.25</v>
      </c>
      <c r="U1105" s="6">
        <v>10</v>
      </c>
      <c r="V1105" s="6">
        <v>9.5</v>
      </c>
      <c r="W1105" s="13">
        <v>9.25</v>
      </c>
      <c r="X1105" s="6">
        <v>-0.56999999999999995</v>
      </c>
      <c r="Y1105" s="6">
        <v>3.5</v>
      </c>
      <c r="Z1105" s="6">
        <v>4</v>
      </c>
      <c r="AA1105" s="6">
        <v>4.22</v>
      </c>
      <c r="AB1105" s="13">
        <v>4.0999999999999996</v>
      </c>
      <c r="AC1105" s="14">
        <v>0.25</v>
      </c>
      <c r="AD1105" s="14">
        <v>0.35</v>
      </c>
      <c r="AE1105" s="14">
        <v>0.3</v>
      </c>
      <c r="AF1105" s="14">
        <v>0.34</v>
      </c>
      <c r="AG1105" s="14">
        <v>0.3</v>
      </c>
      <c r="AH1105" s="15">
        <v>0</v>
      </c>
      <c r="AI1105" s="14">
        <v>1.95</v>
      </c>
      <c r="AJ1105" s="14">
        <v>1.95</v>
      </c>
      <c r="AK1105" s="14">
        <v>1.95</v>
      </c>
      <c r="AL1105" s="14">
        <v>1.98</v>
      </c>
      <c r="AM1105" s="14">
        <v>2</v>
      </c>
      <c r="AN1105" s="15">
        <v>0</v>
      </c>
      <c r="AO1105" t="e">
        <v>#N/A</v>
      </c>
      <c r="AP1105" t="e">
        <v>#N/A</v>
      </c>
      <c r="AQ1105" t="e">
        <v>#N/A</v>
      </c>
      <c r="AR1105" t="e">
        <v>#N/A</v>
      </c>
      <c r="AS1105" t="e">
        <v>#N/A</v>
      </c>
      <c r="AT1105" t="e">
        <v>#N/A</v>
      </c>
      <c r="AU1105" t="e">
        <v>#N/A</v>
      </c>
      <c r="AV1105" t="e">
        <v>#N/A</v>
      </c>
      <c r="AW1105">
        <v>8.75</v>
      </c>
      <c r="AX1105">
        <v>8.75</v>
      </c>
      <c r="AY1105">
        <v>8.75</v>
      </c>
      <c r="AZ1105">
        <v>8.75</v>
      </c>
      <c r="BA1105">
        <v>8.75</v>
      </c>
      <c r="BB1105">
        <v>0</v>
      </c>
      <c r="BC1105">
        <v>0</v>
      </c>
      <c r="BD1105">
        <v>0</v>
      </c>
    </row>
    <row r="1106" spans="1:56" x14ac:dyDescent="0.25">
      <c r="A1106" s="3">
        <v>39986</v>
      </c>
      <c r="B1106" s="4">
        <v>0.12751735729790201</v>
      </c>
      <c r="C1106" s="4">
        <v>-3.5254392622620902E-2</v>
      </c>
      <c r="D1106" s="4">
        <v>0.10639506884225799</v>
      </c>
      <c r="E1106" s="4">
        <v>-0.13683324257728999</v>
      </c>
      <c r="F1106" s="4">
        <v>1.0000000396448601</v>
      </c>
      <c r="G1106" s="4">
        <v>0.70962296885799103</v>
      </c>
      <c r="H1106" s="17">
        <v>4.09</v>
      </c>
      <c r="I1106" s="11">
        <v>4.4000000000000004</v>
      </c>
      <c r="J1106" s="5">
        <v>4.3</v>
      </c>
      <c r="K1106" s="5">
        <v>4.5</v>
      </c>
      <c r="L1106" s="5">
        <v>4.5</v>
      </c>
      <c r="M1106" s="8">
        <v>4.5</v>
      </c>
      <c r="N1106" s="5">
        <v>2</v>
      </c>
      <c r="O1106" s="5">
        <v>2</v>
      </c>
      <c r="P1106" s="5">
        <v>2.1</v>
      </c>
      <c r="Q1106" s="5">
        <v>2.1</v>
      </c>
      <c r="R1106" s="8">
        <v>2.15</v>
      </c>
      <c r="S1106" s="6">
        <v>8.75</v>
      </c>
      <c r="T1106" s="6">
        <v>9.25</v>
      </c>
      <c r="U1106" s="6">
        <v>10</v>
      </c>
      <c r="V1106" s="6">
        <v>9.5</v>
      </c>
      <c r="W1106" s="13">
        <v>9.25</v>
      </c>
      <c r="X1106" s="6">
        <v>-0.56999999999999995</v>
      </c>
      <c r="Y1106" s="6">
        <v>3.5</v>
      </c>
      <c r="Z1106" s="6">
        <v>4</v>
      </c>
      <c r="AA1106" s="6">
        <v>4.2</v>
      </c>
      <c r="AB1106" s="13">
        <v>4.0999999999999996</v>
      </c>
      <c r="AC1106" s="14">
        <v>0.25</v>
      </c>
      <c r="AD1106" s="14">
        <v>0.35</v>
      </c>
      <c r="AE1106" s="14">
        <v>0.3</v>
      </c>
      <c r="AF1106" s="14">
        <v>0.34</v>
      </c>
      <c r="AG1106" s="14">
        <v>0.3</v>
      </c>
      <c r="AH1106" s="15">
        <v>0</v>
      </c>
      <c r="AI1106" s="14">
        <v>1.95</v>
      </c>
      <c r="AJ1106" s="14">
        <v>1.95</v>
      </c>
      <c r="AK1106" s="14">
        <v>1.95</v>
      </c>
      <c r="AL1106" s="14">
        <v>1.98</v>
      </c>
      <c r="AM1106" s="14">
        <v>2</v>
      </c>
      <c r="AN1106" s="15">
        <v>0</v>
      </c>
      <c r="AO1106" t="e">
        <v>#N/A</v>
      </c>
      <c r="AP1106" t="e">
        <v>#N/A</v>
      </c>
      <c r="AQ1106" t="e">
        <v>#N/A</v>
      </c>
      <c r="AR1106" t="e">
        <v>#N/A</v>
      </c>
      <c r="AS1106" t="e">
        <v>#N/A</v>
      </c>
      <c r="AT1106" t="e">
        <v>#N/A</v>
      </c>
      <c r="AU1106" t="e">
        <v>#N/A</v>
      </c>
      <c r="AV1106" t="e">
        <v>#N/A</v>
      </c>
      <c r="AW1106">
        <v>8.75</v>
      </c>
      <c r="AX1106">
        <v>8.75</v>
      </c>
      <c r="AY1106">
        <v>8.75</v>
      </c>
      <c r="AZ1106">
        <v>8.75</v>
      </c>
      <c r="BA1106">
        <v>8.75</v>
      </c>
      <c r="BB1106">
        <v>0</v>
      </c>
      <c r="BC1106">
        <v>0</v>
      </c>
      <c r="BD1106">
        <v>0</v>
      </c>
    </row>
    <row r="1107" spans="1:56" x14ac:dyDescent="0.25">
      <c r="A1107" s="3">
        <v>39987</v>
      </c>
      <c r="B1107" s="4">
        <v>0.127808692569197</v>
      </c>
      <c r="C1107" s="4">
        <v>-3.5891556439666503E-2</v>
      </c>
      <c r="D1107" s="4">
        <v>-0.59956965656765904</v>
      </c>
      <c r="E1107" s="4">
        <v>0.55722550723347797</v>
      </c>
      <c r="F1107" s="4">
        <v>0.80594259743553998</v>
      </c>
      <c r="G1107" s="4">
        <v>0.85714865669349605</v>
      </c>
      <c r="H1107" s="17">
        <v>4.085</v>
      </c>
      <c r="I1107" s="11">
        <v>4.4000000000000004</v>
      </c>
      <c r="J1107" s="5">
        <v>4.3</v>
      </c>
      <c r="K1107" s="5">
        <v>4.5</v>
      </c>
      <c r="L1107" s="5">
        <v>4.5</v>
      </c>
      <c r="M1107" s="8">
        <v>4.5</v>
      </c>
      <c r="N1107" s="5">
        <v>2</v>
      </c>
      <c r="O1107" s="5">
        <v>2</v>
      </c>
      <c r="P1107" s="5">
        <v>2.1</v>
      </c>
      <c r="Q1107" s="5">
        <v>2.13</v>
      </c>
      <c r="R1107" s="8">
        <v>2.15</v>
      </c>
      <c r="S1107" s="6">
        <v>8.75</v>
      </c>
      <c r="T1107" s="6">
        <v>9.25</v>
      </c>
      <c r="U1107" s="6">
        <v>10</v>
      </c>
      <c r="V1107" s="6">
        <v>9.5</v>
      </c>
      <c r="W1107" s="13">
        <v>9.25</v>
      </c>
      <c r="X1107" s="6">
        <v>-0.56000000000000005</v>
      </c>
      <c r="Y1107" s="6">
        <v>3.5</v>
      </c>
      <c r="Z1107" s="6">
        <v>4</v>
      </c>
      <c r="AA1107" s="6">
        <v>4.2</v>
      </c>
      <c r="AB1107" s="13">
        <v>4.0999999999999996</v>
      </c>
      <c r="AC1107" s="14">
        <v>0.26</v>
      </c>
      <c r="AD1107" s="14">
        <v>0.35</v>
      </c>
      <c r="AE1107" s="14">
        <v>0.3</v>
      </c>
      <c r="AF1107" s="14">
        <v>0.34</v>
      </c>
      <c r="AG1107" s="14">
        <v>0.3</v>
      </c>
      <c r="AH1107" s="15">
        <v>0</v>
      </c>
      <c r="AI1107" s="14">
        <v>1.95</v>
      </c>
      <c r="AJ1107" s="14">
        <v>1.95</v>
      </c>
      <c r="AK1107" s="14">
        <v>1.95</v>
      </c>
      <c r="AL1107" s="14">
        <v>1.98</v>
      </c>
      <c r="AM1107" s="14">
        <v>2</v>
      </c>
      <c r="AN1107" s="15">
        <v>0</v>
      </c>
      <c r="AO1107" t="e">
        <v>#N/A</v>
      </c>
      <c r="AP1107" t="e">
        <v>#N/A</v>
      </c>
      <c r="AQ1107" t="e">
        <v>#N/A</v>
      </c>
      <c r="AR1107" t="e">
        <v>#N/A</v>
      </c>
      <c r="AS1107" t="e">
        <v>#N/A</v>
      </c>
      <c r="AT1107" t="e">
        <v>#N/A</v>
      </c>
      <c r="AU1107" t="e">
        <v>#N/A</v>
      </c>
      <c r="AV1107" t="e">
        <v>#N/A</v>
      </c>
      <c r="AW1107">
        <v>8.75</v>
      </c>
      <c r="AX1107">
        <v>8.75</v>
      </c>
      <c r="AY1107">
        <v>8.75</v>
      </c>
      <c r="AZ1107">
        <v>8.75</v>
      </c>
      <c r="BA1107">
        <v>8.75</v>
      </c>
      <c r="BB1107">
        <v>0</v>
      </c>
      <c r="BC1107">
        <v>0</v>
      </c>
      <c r="BD1107">
        <v>0</v>
      </c>
    </row>
    <row r="1108" spans="1:56" x14ac:dyDescent="0.25">
      <c r="A1108" s="3">
        <v>39988</v>
      </c>
      <c r="B1108" s="4">
        <v>0.126381172819483</v>
      </c>
      <c r="C1108" s="4">
        <v>-3.43091574169056E-2</v>
      </c>
      <c r="D1108" s="4">
        <v>-0.41693990795573699</v>
      </c>
      <c r="E1108" s="4">
        <v>0.37694227596229302</v>
      </c>
      <c r="F1108" s="4">
        <v>0.80008794972121999</v>
      </c>
      <c r="G1108" s="4">
        <v>0.88668354515289205</v>
      </c>
      <c r="H1108" s="17">
        <v>4.0749999999999904</v>
      </c>
      <c r="I1108" s="11">
        <v>4.4000000000000004</v>
      </c>
      <c r="J1108" s="5">
        <v>4.3</v>
      </c>
      <c r="K1108" s="5">
        <v>4.5</v>
      </c>
      <c r="L1108" s="5">
        <v>4.5</v>
      </c>
      <c r="M1108" s="8">
        <v>4.5</v>
      </c>
      <c r="N1108" s="5">
        <v>2</v>
      </c>
      <c r="O1108" s="5">
        <v>2</v>
      </c>
      <c r="P1108" s="5">
        <v>2.1</v>
      </c>
      <c r="Q1108" s="5">
        <v>2.13</v>
      </c>
      <c r="R1108" s="8">
        <v>2.15</v>
      </c>
      <c r="S1108" s="6">
        <v>8.75</v>
      </c>
      <c r="T1108" s="6">
        <v>9.25</v>
      </c>
      <c r="U1108" s="6">
        <v>10</v>
      </c>
      <c r="V1108" s="6">
        <v>9.5</v>
      </c>
      <c r="W1108" s="13">
        <v>9.0500000000000007</v>
      </c>
      <c r="X1108" s="6">
        <v>-0.53</v>
      </c>
      <c r="Y1108" s="6">
        <v>3.5</v>
      </c>
      <c r="Z1108" s="6">
        <v>4</v>
      </c>
      <c r="AA1108" s="6">
        <v>4.2</v>
      </c>
      <c r="AB1108" s="13">
        <v>4.2</v>
      </c>
      <c r="AC1108" s="14">
        <v>0.27</v>
      </c>
      <c r="AD1108" s="14">
        <v>0.35</v>
      </c>
      <c r="AE1108" s="14">
        <v>0.3</v>
      </c>
      <c r="AF1108" s="14">
        <v>0.34</v>
      </c>
      <c r="AG1108" s="14">
        <v>0.3</v>
      </c>
      <c r="AH1108" s="15">
        <v>0</v>
      </c>
      <c r="AI1108" s="14">
        <v>1.95</v>
      </c>
      <c r="AJ1108" s="14">
        <v>1.95</v>
      </c>
      <c r="AK1108" s="14">
        <v>1.95</v>
      </c>
      <c r="AL1108" s="14">
        <v>1.98</v>
      </c>
      <c r="AM1108" s="14">
        <v>2</v>
      </c>
      <c r="AN1108" s="15">
        <v>0</v>
      </c>
      <c r="AO1108" t="e">
        <v>#N/A</v>
      </c>
      <c r="AP1108" t="e">
        <v>#N/A</v>
      </c>
      <c r="AQ1108" t="e">
        <v>#N/A</v>
      </c>
      <c r="AR1108" t="e">
        <v>#N/A</v>
      </c>
      <c r="AS1108" t="e">
        <v>#N/A</v>
      </c>
      <c r="AT1108" t="e">
        <v>#N/A</v>
      </c>
      <c r="AU1108" t="e">
        <v>#N/A</v>
      </c>
      <c r="AV1108" t="e">
        <v>#N/A</v>
      </c>
      <c r="AW1108">
        <v>8.75</v>
      </c>
      <c r="AX1108">
        <v>8.75</v>
      </c>
      <c r="AY1108">
        <v>8.75</v>
      </c>
      <c r="AZ1108">
        <v>8.75</v>
      </c>
      <c r="BA1108">
        <v>8.75</v>
      </c>
      <c r="BB1108">
        <v>0</v>
      </c>
      <c r="BC1108">
        <v>0</v>
      </c>
      <c r="BD1108">
        <v>0</v>
      </c>
    </row>
    <row r="1109" spans="1:56" x14ac:dyDescent="0.25">
      <c r="A1109" s="3">
        <v>39989</v>
      </c>
      <c r="B1109" s="4">
        <v>0.126795884730662</v>
      </c>
      <c r="C1109" s="4">
        <v>-3.47780273455571E-2</v>
      </c>
      <c r="D1109" s="4">
        <v>6.2368314874280802E-2</v>
      </c>
      <c r="E1109" s="4">
        <v>-9.6997949086441604E-2</v>
      </c>
      <c r="F1109" s="4">
        <v>1.0000000353758001</v>
      </c>
      <c r="G1109" s="4">
        <v>0.64054191941870797</v>
      </c>
      <c r="H1109" s="17">
        <v>4.08</v>
      </c>
      <c r="I1109" s="11">
        <v>4.4000000000000004</v>
      </c>
      <c r="J1109" s="5">
        <v>4.3</v>
      </c>
      <c r="K1109" s="5">
        <v>4.5</v>
      </c>
      <c r="L1109" s="5">
        <v>4.5</v>
      </c>
      <c r="M1109" s="8">
        <v>4.5</v>
      </c>
      <c r="N1109" s="5">
        <v>2</v>
      </c>
      <c r="O1109" s="5">
        <v>2</v>
      </c>
      <c r="P1109" s="5">
        <v>2.1</v>
      </c>
      <c r="Q1109" s="5">
        <v>2.13</v>
      </c>
      <c r="R1109" s="8">
        <v>2.15</v>
      </c>
      <c r="S1109" s="6">
        <v>8.75</v>
      </c>
      <c r="T1109" s="6">
        <v>9.25</v>
      </c>
      <c r="U1109" s="6">
        <v>10</v>
      </c>
      <c r="V1109" s="6">
        <v>9.5</v>
      </c>
      <c r="W1109" s="13">
        <v>9.0500000000000007</v>
      </c>
      <c r="X1109" s="6">
        <v>-0.51</v>
      </c>
      <c r="Y1109" s="6">
        <v>3.5</v>
      </c>
      <c r="Z1109" s="6">
        <v>4</v>
      </c>
      <c r="AA1109" s="6">
        <v>4.2</v>
      </c>
      <c r="AB1109" s="13">
        <v>4.0999999999999996</v>
      </c>
      <c r="AC1109" s="14">
        <v>0.27</v>
      </c>
      <c r="AD1109" s="14">
        <v>0.35</v>
      </c>
      <c r="AE1109" s="14">
        <v>0.3</v>
      </c>
      <c r="AF1109" s="14">
        <v>0.34</v>
      </c>
      <c r="AG1109" s="14">
        <v>0.3</v>
      </c>
      <c r="AH1109" s="15">
        <v>0</v>
      </c>
      <c r="AI1109" s="14">
        <v>1.95</v>
      </c>
      <c r="AJ1109" s="14">
        <v>1.95</v>
      </c>
      <c r="AK1109" s="14">
        <v>1.95</v>
      </c>
      <c r="AL1109" s="14">
        <v>1.98</v>
      </c>
      <c r="AM1109" s="14">
        <v>2</v>
      </c>
      <c r="AN1109" s="15">
        <v>0</v>
      </c>
      <c r="AO1109" t="e">
        <v>#N/A</v>
      </c>
      <c r="AP1109" t="e">
        <v>#N/A</v>
      </c>
      <c r="AQ1109" t="e">
        <v>#N/A</v>
      </c>
      <c r="AR1109" t="e">
        <v>#N/A</v>
      </c>
      <c r="AS1109" t="e">
        <v>#N/A</v>
      </c>
      <c r="AT1109" t="e">
        <v>#N/A</v>
      </c>
      <c r="AU1109" t="e">
        <v>#N/A</v>
      </c>
      <c r="AV1109" t="e">
        <v>#N/A</v>
      </c>
      <c r="AW1109">
        <v>8.75</v>
      </c>
      <c r="AX1109">
        <v>8.75</v>
      </c>
      <c r="AY1109">
        <v>8.75</v>
      </c>
      <c r="AZ1109">
        <v>8.75</v>
      </c>
      <c r="BA1109">
        <v>8.75</v>
      </c>
      <c r="BB1109">
        <v>0</v>
      </c>
      <c r="BC1109">
        <v>0</v>
      </c>
      <c r="BD1109">
        <v>0</v>
      </c>
    </row>
    <row r="1110" spans="1:56" x14ac:dyDescent="0.25">
      <c r="A1110" s="3">
        <v>39990</v>
      </c>
      <c r="B1110" s="4">
        <v>0.12563722464959501</v>
      </c>
      <c r="C1110" s="4">
        <v>-3.3593365368463197E-2</v>
      </c>
      <c r="D1110" s="4">
        <v>5.8323975209080198E-2</v>
      </c>
      <c r="E1110" s="4">
        <v>-9.3121497324681293E-2</v>
      </c>
      <c r="F1110" s="4">
        <v>1.0000000143349199</v>
      </c>
      <c r="G1110" s="4">
        <v>0.62070284171516699</v>
      </c>
      <c r="H1110" s="17">
        <v>4.07</v>
      </c>
      <c r="I1110" s="11">
        <v>4.4000000000000004</v>
      </c>
      <c r="J1110" s="5">
        <v>4.32</v>
      </c>
      <c r="K1110" s="5">
        <v>4.5</v>
      </c>
      <c r="L1110" s="5">
        <v>4.5</v>
      </c>
      <c r="M1110" s="8">
        <v>4.5</v>
      </c>
      <c r="N1110" s="5">
        <v>2</v>
      </c>
      <c r="O1110" s="5">
        <v>2</v>
      </c>
      <c r="P1110" s="5">
        <v>2.1</v>
      </c>
      <c r="Q1110" s="5">
        <v>2.15</v>
      </c>
      <c r="R1110" s="8">
        <v>2.15</v>
      </c>
      <c r="S1110" s="6">
        <v>8.75</v>
      </c>
      <c r="T1110" s="6">
        <v>9.25</v>
      </c>
      <c r="U1110" s="6">
        <v>10</v>
      </c>
      <c r="V1110" s="6">
        <v>9.5</v>
      </c>
      <c r="W1110" s="13">
        <v>9</v>
      </c>
      <c r="X1110" s="6">
        <v>-0.5</v>
      </c>
      <c r="Y1110" s="6">
        <v>3.5</v>
      </c>
      <c r="Z1110" s="6">
        <v>4</v>
      </c>
      <c r="AA1110" s="6">
        <v>4.2</v>
      </c>
      <c r="AB1110" s="13">
        <v>4.2</v>
      </c>
      <c r="AC1110" s="14">
        <v>0.27</v>
      </c>
      <c r="AD1110" s="14">
        <v>0.35</v>
      </c>
      <c r="AE1110" s="14">
        <v>0.3</v>
      </c>
      <c r="AF1110" s="14">
        <v>0.34</v>
      </c>
      <c r="AG1110" s="14">
        <v>0.3</v>
      </c>
      <c r="AH1110" s="15">
        <v>0</v>
      </c>
      <c r="AI1110" s="14">
        <v>1.95</v>
      </c>
      <c r="AJ1110" s="14">
        <v>1.95</v>
      </c>
      <c r="AK1110" s="14">
        <v>1.95</v>
      </c>
      <c r="AL1110" s="14">
        <v>1.98</v>
      </c>
      <c r="AM1110" s="14">
        <v>2</v>
      </c>
      <c r="AN1110" s="15">
        <v>0</v>
      </c>
      <c r="AO1110" t="e">
        <v>#N/A</v>
      </c>
      <c r="AP1110" t="e">
        <v>#N/A</v>
      </c>
      <c r="AQ1110" t="e">
        <v>#N/A</v>
      </c>
      <c r="AR1110" t="e">
        <v>#N/A</v>
      </c>
      <c r="AS1110" t="e">
        <v>#N/A</v>
      </c>
      <c r="AT1110" t="e">
        <v>#N/A</v>
      </c>
      <c r="AU1110" t="e">
        <v>#N/A</v>
      </c>
      <c r="AV1110" t="e">
        <v>#N/A</v>
      </c>
      <c r="AW1110">
        <v>8.75</v>
      </c>
      <c r="AX1110">
        <v>8.75</v>
      </c>
      <c r="AY1110">
        <v>8.75</v>
      </c>
      <c r="AZ1110">
        <v>8.75</v>
      </c>
      <c r="BA1110">
        <v>8.75</v>
      </c>
      <c r="BB1110">
        <v>0</v>
      </c>
      <c r="BC1110">
        <v>0</v>
      </c>
      <c r="BD1110">
        <v>0</v>
      </c>
    </row>
    <row r="1111" spans="1:56" x14ac:dyDescent="0.25">
      <c r="A1111" s="3">
        <v>39993</v>
      </c>
      <c r="B1111" s="4">
        <v>0.12978827482258901</v>
      </c>
      <c r="C1111" s="4">
        <v>-3.7340959809078103E-2</v>
      </c>
      <c r="D1111" s="4">
        <v>5.0856651257528501E-2</v>
      </c>
      <c r="E1111" s="4">
        <v>-8.9694455647194998E-2</v>
      </c>
      <c r="F1111" s="4">
        <v>1.0000000515785199</v>
      </c>
      <c r="G1111" s="4">
        <v>0.59844131302998405</v>
      </c>
      <c r="H1111" s="17">
        <v>4.07</v>
      </c>
      <c r="I1111" s="11">
        <v>4.41</v>
      </c>
      <c r="J1111" s="5">
        <v>4.33</v>
      </c>
      <c r="K1111" s="5">
        <v>4.5</v>
      </c>
      <c r="L1111" s="5">
        <v>4.5</v>
      </c>
      <c r="M1111" s="8">
        <v>4.5</v>
      </c>
      <c r="N1111" s="5">
        <v>2</v>
      </c>
      <c r="O1111" s="5">
        <v>2</v>
      </c>
      <c r="P1111" s="5">
        <v>2.1</v>
      </c>
      <c r="Q1111" s="5">
        <v>2.15</v>
      </c>
      <c r="R1111" s="8">
        <v>2.15</v>
      </c>
      <c r="S1111" s="6">
        <v>8.75</v>
      </c>
      <c r="T1111" s="6">
        <v>9.1999999999999993</v>
      </c>
      <c r="U1111" s="6">
        <v>10</v>
      </c>
      <c r="V1111" s="6">
        <v>9.5</v>
      </c>
      <c r="W1111" s="13">
        <v>9.0299999999999994</v>
      </c>
      <c r="X1111" s="6">
        <v>-0.5</v>
      </c>
      <c r="Y1111" s="6">
        <v>3.5</v>
      </c>
      <c r="Z1111" s="6">
        <v>4</v>
      </c>
      <c r="AA1111" s="6">
        <v>4.2</v>
      </c>
      <c r="AB1111" s="13">
        <v>4.05</v>
      </c>
      <c r="AC1111" s="14">
        <v>0.27</v>
      </c>
      <c r="AD1111" s="14">
        <v>0.35</v>
      </c>
      <c r="AE1111" s="14">
        <v>0.3</v>
      </c>
      <c r="AF1111" s="14">
        <v>0.34</v>
      </c>
      <c r="AG1111" s="14">
        <v>0.3</v>
      </c>
      <c r="AH1111" s="15">
        <v>0</v>
      </c>
      <c r="AI1111" s="14">
        <v>1.95</v>
      </c>
      <c r="AJ1111" s="14">
        <v>1.95</v>
      </c>
      <c r="AK1111" s="14">
        <v>1.95</v>
      </c>
      <c r="AL1111" s="14">
        <v>1.97</v>
      </c>
      <c r="AM1111" s="14">
        <v>2</v>
      </c>
      <c r="AN1111" s="15">
        <v>0</v>
      </c>
      <c r="AO1111" t="e">
        <v>#N/A</v>
      </c>
      <c r="AP1111" t="e">
        <v>#N/A</v>
      </c>
      <c r="AQ1111" t="e">
        <v>#N/A</v>
      </c>
      <c r="AR1111" t="e">
        <v>#N/A</v>
      </c>
      <c r="AS1111" t="e">
        <v>#N/A</v>
      </c>
      <c r="AT1111" t="e">
        <v>#N/A</v>
      </c>
      <c r="AU1111" t="e">
        <v>#N/A</v>
      </c>
      <c r="AV1111" t="e">
        <v>#N/A</v>
      </c>
      <c r="AW1111">
        <v>8.75</v>
      </c>
      <c r="AX1111">
        <v>8.75</v>
      </c>
      <c r="AY1111">
        <v>8.75</v>
      </c>
      <c r="AZ1111">
        <v>8.75</v>
      </c>
      <c r="BA1111">
        <v>8.75</v>
      </c>
      <c r="BB1111">
        <v>0</v>
      </c>
      <c r="BC1111">
        <v>0</v>
      </c>
      <c r="BD1111">
        <v>0</v>
      </c>
    </row>
    <row r="1112" spans="1:56" x14ac:dyDescent="0.25">
      <c r="A1112" s="3">
        <v>39994</v>
      </c>
      <c r="B1112" s="4">
        <v>0.12939820473302699</v>
      </c>
      <c r="C1112" s="4">
        <v>-3.7089819788668897E-2</v>
      </c>
      <c r="D1112" s="4">
        <v>-8.0081158320067597E-2</v>
      </c>
      <c r="E1112" s="4">
        <v>2.4438648968026701E-2</v>
      </c>
      <c r="F1112" s="4">
        <v>0.59007336398159105</v>
      </c>
      <c r="G1112" s="4">
        <v>1.5947986404654699</v>
      </c>
      <c r="H1112" s="17">
        <v>4.07</v>
      </c>
      <c r="I1112" s="11">
        <v>4.41</v>
      </c>
      <c r="J1112" s="5">
        <v>4.33</v>
      </c>
      <c r="K1112" s="5">
        <v>4.5</v>
      </c>
      <c r="L1112" s="5">
        <v>4.5</v>
      </c>
      <c r="M1112" s="8">
        <v>4.5</v>
      </c>
      <c r="N1112" s="5">
        <v>2</v>
      </c>
      <c r="O1112" s="5">
        <v>2</v>
      </c>
      <c r="P1112" s="5">
        <v>2.1</v>
      </c>
      <c r="Q1112" s="5">
        <v>2.15</v>
      </c>
      <c r="R1112" s="8">
        <v>2.15</v>
      </c>
      <c r="S1112" s="6">
        <v>8.75</v>
      </c>
      <c r="T1112" s="6">
        <v>9.25</v>
      </c>
      <c r="U1112" s="6">
        <v>10</v>
      </c>
      <c r="V1112" s="6">
        <v>9.5</v>
      </c>
      <c r="W1112" s="13">
        <v>9.0299999999999994</v>
      </c>
      <c r="X1112" s="6">
        <v>-0.49</v>
      </c>
      <c r="Y1112" s="6">
        <v>3.5</v>
      </c>
      <c r="Z1112" s="6">
        <v>4</v>
      </c>
      <c r="AA1112" s="6">
        <v>4.2</v>
      </c>
      <c r="AB1112" s="13">
        <v>4.05</v>
      </c>
      <c r="AC1112" s="14">
        <v>0.28000000000000003</v>
      </c>
      <c r="AD1112" s="14">
        <v>0.35</v>
      </c>
      <c r="AE1112" s="14">
        <v>0.3</v>
      </c>
      <c r="AF1112" s="14">
        <v>0.34</v>
      </c>
      <c r="AG1112" s="14">
        <v>0.3</v>
      </c>
      <c r="AH1112" s="15">
        <v>0</v>
      </c>
      <c r="AI1112" s="14">
        <v>1.95</v>
      </c>
      <c r="AJ1112" s="14">
        <v>1.95</v>
      </c>
      <c r="AK1112" s="14">
        <v>1.95</v>
      </c>
      <c r="AL1112" s="14">
        <v>1.98</v>
      </c>
      <c r="AM1112" s="14">
        <v>2</v>
      </c>
      <c r="AN1112" s="15">
        <v>0</v>
      </c>
      <c r="AO1112" t="e">
        <v>#N/A</v>
      </c>
      <c r="AP1112" t="e">
        <v>#N/A</v>
      </c>
      <c r="AQ1112" t="e">
        <v>#N/A</v>
      </c>
      <c r="AR1112" t="e">
        <v>#N/A</v>
      </c>
      <c r="AS1112" t="e">
        <v>#N/A</v>
      </c>
      <c r="AT1112" t="e">
        <v>#N/A</v>
      </c>
      <c r="AU1112" t="e">
        <v>#N/A</v>
      </c>
      <c r="AV1112" t="e">
        <v>#N/A</v>
      </c>
      <c r="AW1112">
        <v>8.75</v>
      </c>
      <c r="AX1112">
        <v>8.75</v>
      </c>
      <c r="AY1112">
        <v>8.75</v>
      </c>
      <c r="AZ1112">
        <v>8.75</v>
      </c>
      <c r="BA1112">
        <v>8.75</v>
      </c>
      <c r="BB1112">
        <v>0</v>
      </c>
      <c r="BC1112">
        <v>0</v>
      </c>
      <c r="BD1112">
        <v>0</v>
      </c>
    </row>
    <row r="1113" spans="1:56" x14ac:dyDescent="0.25">
      <c r="A1113" s="3">
        <v>39995</v>
      </c>
      <c r="B1113" s="4">
        <v>0.131131288954668</v>
      </c>
      <c r="C1113" s="4">
        <v>-3.8561063906369999E-2</v>
      </c>
      <c r="D1113" s="4">
        <v>2.3461337782054101E-2</v>
      </c>
      <c r="E1113" s="4">
        <v>-6.7784500355876104E-2</v>
      </c>
      <c r="F1113" s="4">
        <v>1.0000000410982099</v>
      </c>
      <c r="G1113" s="4">
        <v>0.54061020491690503</v>
      </c>
      <c r="H1113" s="17">
        <v>4.07</v>
      </c>
      <c r="I1113" s="11">
        <v>4.42</v>
      </c>
      <c r="J1113" s="5">
        <v>4.33</v>
      </c>
      <c r="K1113" s="5">
        <v>4.5</v>
      </c>
      <c r="L1113" s="5">
        <v>4.5</v>
      </c>
      <c r="M1113" s="8">
        <v>4.5</v>
      </c>
      <c r="N1113" s="5">
        <v>2</v>
      </c>
      <c r="O1113" s="5">
        <v>2</v>
      </c>
      <c r="P1113" s="5">
        <v>2.1</v>
      </c>
      <c r="Q1113" s="5">
        <v>2.15</v>
      </c>
      <c r="R1113" s="8">
        <v>2.15</v>
      </c>
      <c r="S1113" s="6">
        <v>8.75</v>
      </c>
      <c r="T1113" s="6">
        <v>9.25</v>
      </c>
      <c r="U1113" s="6">
        <v>10</v>
      </c>
      <c r="V1113" s="6">
        <v>9.5</v>
      </c>
      <c r="W1113" s="13">
        <v>9.0299999999999994</v>
      </c>
      <c r="X1113" s="6">
        <v>-0.49</v>
      </c>
      <c r="Y1113" s="6">
        <v>3.5</v>
      </c>
      <c r="Z1113" s="6">
        <v>4</v>
      </c>
      <c r="AA1113" s="6">
        <v>4.2</v>
      </c>
      <c r="AB1113" s="13">
        <v>4.05</v>
      </c>
      <c r="AC1113" s="14">
        <v>0.35</v>
      </c>
      <c r="AD1113" s="14">
        <v>0.3</v>
      </c>
      <c r="AE1113" s="14">
        <v>0.26</v>
      </c>
      <c r="AF1113" s="14">
        <v>0.36</v>
      </c>
      <c r="AG1113" s="14">
        <v>0.31</v>
      </c>
      <c r="AH1113" s="15">
        <v>0</v>
      </c>
      <c r="AI1113" s="14">
        <v>1.95</v>
      </c>
      <c r="AJ1113" s="14">
        <v>1.95</v>
      </c>
      <c r="AK1113" s="14">
        <v>1.96</v>
      </c>
      <c r="AL1113" s="14">
        <v>2</v>
      </c>
      <c r="AM1113" s="14">
        <v>1.98</v>
      </c>
      <c r="AN1113" s="15">
        <v>0</v>
      </c>
      <c r="AO1113" t="e">
        <v>#N/A</v>
      </c>
      <c r="AP1113" t="e">
        <v>#N/A</v>
      </c>
      <c r="AQ1113" t="e">
        <v>#N/A</v>
      </c>
      <c r="AR1113" t="e">
        <v>#N/A</v>
      </c>
      <c r="AS1113" t="e">
        <v>#N/A</v>
      </c>
      <c r="AT1113" t="e">
        <v>#N/A</v>
      </c>
      <c r="AU1113" t="e">
        <v>#N/A</v>
      </c>
      <c r="AV1113" t="e">
        <v>#N/A</v>
      </c>
      <c r="AW1113">
        <v>8.75</v>
      </c>
      <c r="AX1113">
        <v>8.75</v>
      </c>
      <c r="AY1113">
        <v>8.75</v>
      </c>
      <c r="AZ1113">
        <v>8.75</v>
      </c>
      <c r="BA1113">
        <v>8.75</v>
      </c>
      <c r="BB1113">
        <v>0</v>
      </c>
      <c r="BC1113">
        <v>0</v>
      </c>
      <c r="BD1113">
        <v>0</v>
      </c>
    </row>
    <row r="1114" spans="1:56" x14ac:dyDescent="0.25">
      <c r="A1114" s="3">
        <v>39996</v>
      </c>
      <c r="B1114" s="4">
        <v>0.23481952420054999</v>
      </c>
      <c r="C1114" s="4">
        <v>-0.14281604741971199</v>
      </c>
      <c r="D1114" s="4">
        <v>-0.144992310775231</v>
      </c>
      <c r="E1114" s="4">
        <v>-0.29439483884284501</v>
      </c>
      <c r="F1114" s="4">
        <v>0.73361627500711601</v>
      </c>
      <c r="G1114" s="4">
        <v>5.8035882610970599</v>
      </c>
      <c r="H1114" s="17">
        <v>4.0749999999999904</v>
      </c>
      <c r="I1114" s="11">
        <v>4.42</v>
      </c>
      <c r="J1114" s="5">
        <v>4.33</v>
      </c>
      <c r="K1114" s="5">
        <v>4.5</v>
      </c>
      <c r="L1114" s="5">
        <v>4.5</v>
      </c>
      <c r="M1114" s="8">
        <v>4.5</v>
      </c>
      <c r="N1114" s="5">
        <v>2</v>
      </c>
      <c r="O1114" s="5">
        <v>2</v>
      </c>
      <c r="P1114" s="5">
        <v>2.1</v>
      </c>
      <c r="Q1114" s="5">
        <v>2.15</v>
      </c>
      <c r="R1114" s="8">
        <v>2.15</v>
      </c>
      <c r="S1114" s="6">
        <v>8.75</v>
      </c>
      <c r="T1114" s="6">
        <v>9.25</v>
      </c>
      <c r="U1114" s="6">
        <v>10</v>
      </c>
      <c r="V1114" s="6">
        <v>9.5</v>
      </c>
      <c r="W1114" s="13">
        <v>9.0299999999999994</v>
      </c>
      <c r="X1114" s="6">
        <v>-0.5</v>
      </c>
      <c r="Y1114" s="6">
        <v>3.5</v>
      </c>
      <c r="Z1114" s="6">
        <v>4</v>
      </c>
      <c r="AA1114" s="6">
        <v>4.2</v>
      </c>
      <c r="AB1114" s="13">
        <v>4.05</v>
      </c>
      <c r="AC1114" s="14">
        <v>0.35</v>
      </c>
      <c r="AD1114" s="14">
        <v>0.3</v>
      </c>
      <c r="AE1114" s="14">
        <v>0.26</v>
      </c>
      <c r="AF1114" s="14">
        <v>0.36</v>
      </c>
      <c r="AG1114" s="14">
        <v>0.32</v>
      </c>
      <c r="AH1114" s="15">
        <v>0</v>
      </c>
      <c r="AI1114" s="14">
        <v>1.95</v>
      </c>
      <c r="AJ1114" s="14">
        <v>1.95</v>
      </c>
      <c r="AK1114" s="14">
        <v>1.96</v>
      </c>
      <c r="AL1114" s="14">
        <v>1.99</v>
      </c>
      <c r="AM1114" s="14">
        <v>1.98</v>
      </c>
      <c r="AN1114" s="15">
        <v>0</v>
      </c>
      <c r="AO1114" t="e">
        <v>#N/A</v>
      </c>
      <c r="AP1114" t="e">
        <v>#N/A</v>
      </c>
      <c r="AQ1114" t="e">
        <v>#N/A</v>
      </c>
      <c r="AR1114" t="e">
        <v>#N/A</v>
      </c>
      <c r="AS1114" t="e">
        <v>#N/A</v>
      </c>
      <c r="AT1114" t="e">
        <v>#N/A</v>
      </c>
      <c r="AU1114" t="e">
        <v>#N/A</v>
      </c>
      <c r="AV1114" t="e">
        <v>#N/A</v>
      </c>
      <c r="AW1114">
        <v>8.75</v>
      </c>
      <c r="AX1114">
        <v>8.75</v>
      </c>
      <c r="AY1114">
        <v>8.75</v>
      </c>
      <c r="AZ1114">
        <v>8.75</v>
      </c>
      <c r="BA1114">
        <v>8.75</v>
      </c>
      <c r="BB1114">
        <v>0</v>
      </c>
      <c r="BC1114">
        <v>0</v>
      </c>
      <c r="BD1114">
        <v>0</v>
      </c>
    </row>
    <row r="1115" spans="1:56" x14ac:dyDescent="0.25">
      <c r="A1115" s="3">
        <v>39997</v>
      </c>
      <c r="B1115" s="4">
        <v>-2.75539441152562E-3</v>
      </c>
      <c r="C1115" s="4">
        <v>8.9720097311390898E-2</v>
      </c>
      <c r="D1115" s="4">
        <v>-5.0389071052699699E-2</v>
      </c>
      <c r="E1115" s="4">
        <v>0.40512415658719803</v>
      </c>
      <c r="F1115" s="4">
        <v>2</v>
      </c>
      <c r="G1115" s="4">
        <v>5</v>
      </c>
      <c r="H1115" s="17">
        <v>4.08</v>
      </c>
      <c r="I1115" s="11">
        <v>4.42</v>
      </c>
      <c r="J1115" s="5">
        <v>4.33</v>
      </c>
      <c r="K1115" s="5">
        <v>4.5</v>
      </c>
      <c r="L1115" s="5">
        <v>4.5</v>
      </c>
      <c r="M1115" s="8">
        <v>4.5</v>
      </c>
      <c r="N1115" s="5">
        <v>1.99</v>
      </c>
      <c r="O1115" s="5">
        <v>2</v>
      </c>
      <c r="P1115" s="5">
        <v>2.1</v>
      </c>
      <c r="Q1115" s="5">
        <v>2.15</v>
      </c>
      <c r="R1115" s="8">
        <v>2.12</v>
      </c>
      <c r="S1115" s="6">
        <v>8.75</v>
      </c>
      <c r="T1115" s="6">
        <v>9.25</v>
      </c>
      <c r="U1115" s="6">
        <v>10</v>
      </c>
      <c r="V1115" s="6">
        <v>9.5</v>
      </c>
      <c r="W1115" s="13">
        <v>9.0299999999999994</v>
      </c>
      <c r="X1115" s="6">
        <v>-0.5</v>
      </c>
      <c r="Y1115" s="6">
        <v>3.5</v>
      </c>
      <c r="Z1115" s="6">
        <v>4</v>
      </c>
      <c r="AA1115" s="6">
        <v>4.2</v>
      </c>
      <c r="AB1115" s="13">
        <v>4.05</v>
      </c>
      <c r="AC1115" s="14">
        <v>0.35</v>
      </c>
      <c r="AD1115" s="14">
        <v>0.3</v>
      </c>
      <c r="AE1115" s="14">
        <v>0.25</v>
      </c>
      <c r="AF1115" s="14">
        <v>0.36</v>
      </c>
      <c r="AG1115" s="14">
        <v>0.32</v>
      </c>
      <c r="AH1115" s="15">
        <v>0</v>
      </c>
      <c r="AI1115" s="14">
        <v>1.95</v>
      </c>
      <c r="AJ1115" s="14">
        <v>1.95</v>
      </c>
      <c r="AK1115" s="14">
        <v>1.96</v>
      </c>
      <c r="AL1115" s="14">
        <v>1.98</v>
      </c>
      <c r="AM1115" s="14">
        <v>1.97</v>
      </c>
      <c r="AN1115" s="15">
        <v>0</v>
      </c>
      <c r="AO1115" t="e">
        <v>#N/A</v>
      </c>
      <c r="AP1115" t="e">
        <v>#N/A</v>
      </c>
      <c r="AQ1115" t="e">
        <v>#N/A</v>
      </c>
      <c r="AR1115" t="e">
        <v>#N/A</v>
      </c>
      <c r="AS1115" t="e">
        <v>#N/A</v>
      </c>
      <c r="AT1115" t="e">
        <v>#N/A</v>
      </c>
      <c r="AU1115" t="e">
        <v>#N/A</v>
      </c>
      <c r="AV1115" t="e">
        <v>#N/A</v>
      </c>
      <c r="AW1115">
        <v>8.75</v>
      </c>
      <c r="AX1115">
        <v>8.75</v>
      </c>
      <c r="AY1115">
        <v>8.75</v>
      </c>
      <c r="AZ1115">
        <v>8.75</v>
      </c>
      <c r="BA1115">
        <v>8.75</v>
      </c>
      <c r="BB1115">
        <v>0</v>
      </c>
      <c r="BC1115">
        <v>0</v>
      </c>
      <c r="BD1115">
        <v>0</v>
      </c>
    </row>
    <row r="1116" spans="1:56" x14ac:dyDescent="0.25">
      <c r="A1116" s="3">
        <v>40000</v>
      </c>
      <c r="B1116" s="4">
        <v>0.22458168190330299</v>
      </c>
      <c r="C1116" s="4">
        <v>-0.13314202296682501</v>
      </c>
      <c r="D1116" s="4">
        <v>-0.13928073053659201</v>
      </c>
      <c r="E1116" s="4">
        <v>-0.260200809308757</v>
      </c>
      <c r="F1116" s="4">
        <v>0.739131943352756</v>
      </c>
      <c r="G1116" s="4">
        <v>5.9319360963992898</v>
      </c>
      <c r="H1116" s="17">
        <v>4.0749999999999904</v>
      </c>
      <c r="I1116" s="11">
        <v>4.42</v>
      </c>
      <c r="J1116" s="5">
        <v>4.38</v>
      </c>
      <c r="K1116" s="5">
        <v>4.5</v>
      </c>
      <c r="L1116" s="5">
        <v>4.5</v>
      </c>
      <c r="M1116" s="8">
        <v>4.5</v>
      </c>
      <c r="N1116" s="5">
        <v>1.99</v>
      </c>
      <c r="O1116" s="5">
        <v>2</v>
      </c>
      <c r="P1116" s="5">
        <v>2.1</v>
      </c>
      <c r="Q1116" s="5">
        <v>2.14</v>
      </c>
      <c r="R1116" s="8">
        <v>2.12</v>
      </c>
      <c r="S1116" s="6">
        <v>8.75</v>
      </c>
      <c r="T1116" s="6">
        <v>9.25</v>
      </c>
      <c r="U1116" s="6">
        <v>10</v>
      </c>
      <c r="V1116" s="6">
        <v>9.5</v>
      </c>
      <c r="W1116" s="13">
        <v>9</v>
      </c>
      <c r="X1116" s="6">
        <v>-0.4</v>
      </c>
      <c r="Y1116" s="6">
        <v>3.5</v>
      </c>
      <c r="Z1116" s="6">
        <v>4</v>
      </c>
      <c r="AA1116" s="6">
        <v>4.2</v>
      </c>
      <c r="AB1116" s="13">
        <v>4</v>
      </c>
      <c r="AC1116" s="14">
        <v>0.35</v>
      </c>
      <c r="AD1116" s="14">
        <v>0.3</v>
      </c>
      <c r="AE1116" s="14">
        <v>0.25</v>
      </c>
      <c r="AF1116" s="14">
        <v>0.37</v>
      </c>
      <c r="AG1116" s="14">
        <v>0.32</v>
      </c>
      <c r="AH1116" s="15">
        <v>0</v>
      </c>
      <c r="AI1116" s="14">
        <v>1.95</v>
      </c>
      <c r="AJ1116" s="14">
        <v>1.96</v>
      </c>
      <c r="AK1116" s="14">
        <v>1.96</v>
      </c>
      <c r="AL1116" s="14">
        <v>1.98</v>
      </c>
      <c r="AM1116" s="14">
        <v>1.97</v>
      </c>
      <c r="AN1116" s="15">
        <v>0</v>
      </c>
      <c r="AO1116" t="e">
        <v>#N/A</v>
      </c>
      <c r="AP1116" t="e">
        <v>#N/A</v>
      </c>
      <c r="AQ1116" t="e">
        <v>#N/A</v>
      </c>
      <c r="AR1116" t="e">
        <v>#N/A</v>
      </c>
      <c r="AS1116" t="e">
        <v>#N/A</v>
      </c>
      <c r="AT1116" t="e">
        <v>#N/A</v>
      </c>
      <c r="AU1116" t="e">
        <v>#N/A</v>
      </c>
      <c r="AV1116" t="e">
        <v>#N/A</v>
      </c>
      <c r="AW1116">
        <v>8.75</v>
      </c>
      <c r="AX1116">
        <v>8.75</v>
      </c>
      <c r="AY1116">
        <v>8.75</v>
      </c>
      <c r="AZ1116">
        <v>8.75</v>
      </c>
      <c r="BA1116">
        <v>8.75</v>
      </c>
      <c r="BB1116">
        <v>0</v>
      </c>
      <c r="BC1116">
        <v>0</v>
      </c>
      <c r="BD1116">
        <v>0</v>
      </c>
    </row>
    <row r="1117" spans="1:56" x14ac:dyDescent="0.25">
      <c r="A1117" s="3">
        <v>40001</v>
      </c>
      <c r="B1117" s="4">
        <v>0.13161364121730099</v>
      </c>
      <c r="C1117" s="4">
        <v>-3.9999848756882797E-2</v>
      </c>
      <c r="D1117" s="4">
        <v>4.3710718050487603E-2</v>
      </c>
      <c r="E1117" s="4">
        <v>-8.8591726357446193E-2</v>
      </c>
      <c r="F1117" s="4">
        <v>1.0000000222338401</v>
      </c>
      <c r="G1117" s="4">
        <v>0.619135956479682</v>
      </c>
      <c r="H1117" s="17">
        <v>4.07</v>
      </c>
      <c r="I1117" s="11">
        <v>4.43</v>
      </c>
      <c r="J1117" s="5">
        <v>4.38</v>
      </c>
      <c r="K1117" s="5">
        <v>4.5</v>
      </c>
      <c r="L1117" s="5">
        <v>4.5</v>
      </c>
      <c r="M1117" s="8">
        <v>4.5</v>
      </c>
      <c r="N1117" s="5">
        <v>1.99</v>
      </c>
      <c r="O1117" s="5">
        <v>2</v>
      </c>
      <c r="P1117" s="5">
        <v>2.1</v>
      </c>
      <c r="Q1117" s="5">
        <v>2.14</v>
      </c>
      <c r="R1117" s="8">
        <v>2.12</v>
      </c>
      <c r="S1117" s="6">
        <v>8.75</v>
      </c>
      <c r="T1117" s="6">
        <v>9.25</v>
      </c>
      <c r="U1117" s="6">
        <v>10</v>
      </c>
      <c r="V1117" s="6">
        <v>9.5</v>
      </c>
      <c r="W1117" s="13">
        <v>9</v>
      </c>
      <c r="X1117" s="6">
        <v>-0.38</v>
      </c>
      <c r="Y1117" s="6">
        <v>3.5</v>
      </c>
      <c r="Z1117" s="6">
        <v>4</v>
      </c>
      <c r="AA1117" s="6">
        <v>4.2</v>
      </c>
      <c r="AB1117" s="13">
        <v>4</v>
      </c>
      <c r="AC1117" s="14">
        <v>0.35</v>
      </c>
      <c r="AD1117" s="14">
        <v>0.3</v>
      </c>
      <c r="AE1117" s="14">
        <v>0.25</v>
      </c>
      <c r="AF1117" s="14">
        <v>0.37</v>
      </c>
      <c r="AG1117" s="14">
        <v>0.32</v>
      </c>
      <c r="AH1117" s="15">
        <v>0</v>
      </c>
      <c r="AI1117" s="14">
        <v>1.95</v>
      </c>
      <c r="AJ1117" s="14">
        <v>1.95</v>
      </c>
      <c r="AK1117" s="14">
        <v>1.96</v>
      </c>
      <c r="AL1117" s="14">
        <v>1.98</v>
      </c>
      <c r="AM1117" s="14">
        <v>1.97</v>
      </c>
      <c r="AN1117" s="15">
        <v>0</v>
      </c>
      <c r="AO1117" t="e">
        <v>#N/A</v>
      </c>
      <c r="AP1117" t="e">
        <v>#N/A</v>
      </c>
      <c r="AQ1117" t="e">
        <v>#N/A</v>
      </c>
      <c r="AR1117" t="e">
        <v>#N/A</v>
      </c>
      <c r="AS1117" t="e">
        <v>#N/A</v>
      </c>
      <c r="AT1117" t="e">
        <v>#N/A</v>
      </c>
      <c r="AU1117" t="e">
        <v>#N/A</v>
      </c>
      <c r="AV1117" t="e">
        <v>#N/A</v>
      </c>
      <c r="AW1117">
        <v>8.75</v>
      </c>
      <c r="AX1117">
        <v>8.75</v>
      </c>
      <c r="AY1117">
        <v>8.75</v>
      </c>
      <c r="AZ1117">
        <v>8.75</v>
      </c>
      <c r="BA1117">
        <v>8.75</v>
      </c>
      <c r="BB1117">
        <v>0</v>
      </c>
      <c r="BC1117">
        <v>0</v>
      </c>
      <c r="BD1117">
        <v>0</v>
      </c>
    </row>
    <row r="1118" spans="1:56" x14ac:dyDescent="0.25">
      <c r="A1118" s="3">
        <v>40002</v>
      </c>
      <c r="B1118" s="4">
        <v>0.129066031760595</v>
      </c>
      <c r="C1118" s="4">
        <v>-3.7727209085496198E-2</v>
      </c>
      <c r="D1118" s="4">
        <v>9.3614755999027202E-2</v>
      </c>
      <c r="E1118" s="4">
        <v>-0.13311761565428001</v>
      </c>
      <c r="F1118" s="4">
        <v>1.0000000484136899</v>
      </c>
      <c r="G1118" s="4">
        <v>0.70636110115304096</v>
      </c>
      <c r="H1118" s="17">
        <v>4.07</v>
      </c>
      <c r="I1118" s="11">
        <v>4.51</v>
      </c>
      <c r="J1118" s="5">
        <v>4.38</v>
      </c>
      <c r="K1118" s="5">
        <v>4.5</v>
      </c>
      <c r="L1118" s="5">
        <v>4.5</v>
      </c>
      <c r="M1118" s="8">
        <v>4.5</v>
      </c>
      <c r="N1118" s="5">
        <v>1.99</v>
      </c>
      <c r="O1118" s="5">
        <v>2</v>
      </c>
      <c r="P1118" s="5">
        <v>2.1</v>
      </c>
      <c r="Q1118" s="5">
        <v>2.15</v>
      </c>
      <c r="R1118" s="8">
        <v>2.14</v>
      </c>
      <c r="S1118" s="6">
        <v>8.75</v>
      </c>
      <c r="T1118" s="6">
        <v>9.25</v>
      </c>
      <c r="U1118" s="6">
        <v>10</v>
      </c>
      <c r="V1118" s="6">
        <v>9.5</v>
      </c>
      <c r="W1118" s="13">
        <v>9</v>
      </c>
      <c r="X1118" s="6">
        <v>-0.38</v>
      </c>
      <c r="Y1118" s="6">
        <v>3.5</v>
      </c>
      <c r="Z1118" s="6">
        <v>4</v>
      </c>
      <c r="AA1118" s="6">
        <v>4.2</v>
      </c>
      <c r="AB1118" s="13">
        <v>4</v>
      </c>
      <c r="AC1118" s="14">
        <v>0.35</v>
      </c>
      <c r="AD1118" s="14">
        <v>0.3</v>
      </c>
      <c r="AE1118" s="14">
        <v>0.25</v>
      </c>
      <c r="AF1118" s="14">
        <v>0.37</v>
      </c>
      <c r="AG1118" s="14">
        <v>0.32</v>
      </c>
      <c r="AH1118" s="15">
        <v>0</v>
      </c>
      <c r="AI1118" s="14">
        <v>1.95</v>
      </c>
      <c r="AJ1118" s="14">
        <v>1.95</v>
      </c>
      <c r="AK1118" s="14">
        <v>1.96</v>
      </c>
      <c r="AL1118" s="14">
        <v>1.99</v>
      </c>
      <c r="AM1118" s="14">
        <v>1.97</v>
      </c>
      <c r="AN1118" s="15">
        <v>0</v>
      </c>
      <c r="AO1118" t="e">
        <v>#N/A</v>
      </c>
      <c r="AP1118" t="e">
        <v>#N/A</v>
      </c>
      <c r="AQ1118" t="e">
        <v>#N/A</v>
      </c>
      <c r="AR1118" t="e">
        <v>#N/A</v>
      </c>
      <c r="AS1118" t="e">
        <v>#N/A</v>
      </c>
      <c r="AT1118" t="e">
        <v>#N/A</v>
      </c>
      <c r="AU1118" t="e">
        <v>#N/A</v>
      </c>
      <c r="AV1118" t="e">
        <v>#N/A</v>
      </c>
      <c r="AW1118">
        <v>8.75</v>
      </c>
      <c r="AX1118">
        <v>8.75</v>
      </c>
      <c r="AY1118">
        <v>8.75</v>
      </c>
      <c r="AZ1118">
        <v>8.75</v>
      </c>
      <c r="BA1118">
        <v>8.75</v>
      </c>
      <c r="BB1118">
        <v>0</v>
      </c>
      <c r="BC1118">
        <v>0</v>
      </c>
      <c r="BD1118">
        <v>0</v>
      </c>
    </row>
    <row r="1119" spans="1:56" x14ac:dyDescent="0.25">
      <c r="A1119" s="3">
        <v>40004</v>
      </c>
      <c r="B1119" s="4">
        <v>0.12862345012908899</v>
      </c>
      <c r="C1119" s="4">
        <v>-3.7756839257892499E-2</v>
      </c>
      <c r="D1119" s="4">
        <v>0.117720563069979</v>
      </c>
      <c r="E1119" s="4">
        <v>-0.155187572784248</v>
      </c>
      <c r="F1119" s="4">
        <v>1.0000000327295999</v>
      </c>
      <c r="G1119" s="4">
        <v>0.74190815658121301</v>
      </c>
      <c r="H1119" s="17">
        <v>4.0949999999999998</v>
      </c>
      <c r="I1119" s="11">
        <v>4.5</v>
      </c>
      <c r="J1119" s="5">
        <v>4.4000000000000004</v>
      </c>
      <c r="K1119" s="5">
        <v>4.5</v>
      </c>
      <c r="L1119" s="5">
        <v>4.5</v>
      </c>
      <c r="M1119" s="8">
        <v>4.5</v>
      </c>
      <c r="N1119" s="5">
        <v>2</v>
      </c>
      <c r="O1119" s="5">
        <v>2</v>
      </c>
      <c r="P1119" s="5">
        <v>2.1</v>
      </c>
      <c r="Q1119" s="5">
        <v>2.15</v>
      </c>
      <c r="R1119" s="8">
        <v>2.14</v>
      </c>
      <c r="S1119" s="6">
        <v>8.75</v>
      </c>
      <c r="T1119" s="6">
        <v>9.25</v>
      </c>
      <c r="U1119" s="6">
        <v>10</v>
      </c>
      <c r="V1119" s="6">
        <v>9.5</v>
      </c>
      <c r="W1119" s="13">
        <v>9</v>
      </c>
      <c r="X1119" s="6">
        <v>-0.34</v>
      </c>
      <c r="Y1119" s="6">
        <v>3.5</v>
      </c>
      <c r="Z1119" s="6">
        <v>4</v>
      </c>
      <c r="AA1119" s="6">
        <v>4.2</v>
      </c>
      <c r="AB1119" s="13">
        <v>4.05</v>
      </c>
      <c r="AC1119" s="14">
        <v>0.35</v>
      </c>
      <c r="AD1119" s="14">
        <v>0.3</v>
      </c>
      <c r="AE1119" s="14">
        <v>0.25</v>
      </c>
      <c r="AF1119" s="14">
        <v>0.37</v>
      </c>
      <c r="AG1119" s="14">
        <v>0.32</v>
      </c>
      <c r="AH1119" s="15">
        <v>0</v>
      </c>
      <c r="AI1119" s="14">
        <v>1.95</v>
      </c>
      <c r="AJ1119" s="14">
        <v>1.95</v>
      </c>
      <c r="AK1119" s="14">
        <v>1.96</v>
      </c>
      <c r="AL1119" s="14">
        <v>2</v>
      </c>
      <c r="AM1119" s="14">
        <v>1.97</v>
      </c>
      <c r="AN1119" s="15">
        <v>0</v>
      </c>
      <c r="AO1119" t="e">
        <v>#N/A</v>
      </c>
      <c r="AP1119" t="e">
        <v>#N/A</v>
      </c>
      <c r="AQ1119" t="e">
        <v>#N/A</v>
      </c>
      <c r="AR1119" t="e">
        <v>#N/A</v>
      </c>
      <c r="AS1119" t="e">
        <v>#N/A</v>
      </c>
      <c r="AT1119" t="e">
        <v>#N/A</v>
      </c>
      <c r="AU1119" t="e">
        <v>#N/A</v>
      </c>
      <c r="AV1119" t="e">
        <v>#N/A</v>
      </c>
      <c r="AW1119">
        <v>8.75</v>
      </c>
      <c r="AX1119">
        <v>8.75</v>
      </c>
      <c r="AY1119">
        <v>8.75</v>
      </c>
      <c r="AZ1119">
        <v>8.75</v>
      </c>
      <c r="BA1119">
        <v>8.75</v>
      </c>
      <c r="BB1119">
        <v>0</v>
      </c>
      <c r="BC1119">
        <v>0</v>
      </c>
      <c r="BD1119">
        <v>0</v>
      </c>
    </row>
    <row r="1120" spans="1:56" x14ac:dyDescent="0.25">
      <c r="A1120" s="3">
        <v>40007</v>
      </c>
      <c r="B1120" s="4">
        <v>0.12863738413599299</v>
      </c>
      <c r="C1120" s="4">
        <v>-3.8103166794036802E-2</v>
      </c>
      <c r="D1120" s="4">
        <v>0.222605124303138</v>
      </c>
      <c r="E1120" s="4">
        <v>-0.25237838867517298</v>
      </c>
      <c r="F1120" s="4">
        <v>1.0000000189410501</v>
      </c>
      <c r="G1120" s="4">
        <v>0.82101512729877502</v>
      </c>
      <c r="H1120" s="17">
        <v>4.09</v>
      </c>
      <c r="I1120" s="11">
        <v>4.51</v>
      </c>
      <c r="J1120" s="5">
        <v>4.4000000000000004</v>
      </c>
      <c r="K1120" s="5">
        <v>4.5</v>
      </c>
      <c r="L1120" s="5">
        <v>4.5</v>
      </c>
      <c r="M1120" s="8">
        <v>4.5</v>
      </c>
      <c r="N1120" s="5">
        <v>2</v>
      </c>
      <c r="O1120" s="5">
        <v>2</v>
      </c>
      <c r="P1120" s="5">
        <v>2.1</v>
      </c>
      <c r="Q1120" s="5">
        <v>2.15</v>
      </c>
      <c r="R1120" s="8">
        <v>2.14</v>
      </c>
      <c r="S1120" s="6">
        <v>8.75</v>
      </c>
      <c r="T1120" s="6">
        <v>9.25</v>
      </c>
      <c r="U1120" s="6">
        <v>10</v>
      </c>
      <c r="V1120" s="6">
        <v>9.5</v>
      </c>
      <c r="W1120" s="13">
        <v>9</v>
      </c>
      <c r="X1120" s="6">
        <v>-0.34</v>
      </c>
      <c r="Y1120" s="6">
        <v>3.51</v>
      </c>
      <c r="Z1120" s="6">
        <v>4.04</v>
      </c>
      <c r="AA1120" s="6">
        <v>4.2</v>
      </c>
      <c r="AB1120" s="13">
        <v>4.0999999999999996</v>
      </c>
      <c r="AC1120" s="14">
        <v>0.35</v>
      </c>
      <c r="AD1120" s="14">
        <v>0.3</v>
      </c>
      <c r="AE1120" s="14">
        <v>0.25</v>
      </c>
      <c r="AF1120" s="14">
        <v>0.37</v>
      </c>
      <c r="AG1120" s="14">
        <v>0.32</v>
      </c>
      <c r="AH1120" s="15">
        <v>0</v>
      </c>
      <c r="AI1120" s="14">
        <v>1.95</v>
      </c>
      <c r="AJ1120" s="14">
        <v>1.96</v>
      </c>
      <c r="AK1120" s="14">
        <v>1.96</v>
      </c>
      <c r="AL1120" s="14">
        <v>2</v>
      </c>
      <c r="AM1120" s="14">
        <v>1.97</v>
      </c>
      <c r="AN1120" s="15">
        <v>0</v>
      </c>
      <c r="AO1120" t="e">
        <v>#N/A</v>
      </c>
      <c r="AP1120" t="e">
        <v>#N/A</v>
      </c>
      <c r="AQ1120" t="e">
        <v>#N/A</v>
      </c>
      <c r="AR1120" t="e">
        <v>#N/A</v>
      </c>
      <c r="AS1120" t="e">
        <v>#N/A</v>
      </c>
      <c r="AT1120" t="e">
        <v>#N/A</v>
      </c>
      <c r="AU1120" t="e">
        <v>#N/A</v>
      </c>
      <c r="AV1120" t="e">
        <v>#N/A</v>
      </c>
      <c r="AW1120">
        <v>8.75</v>
      </c>
      <c r="AX1120">
        <v>8.75</v>
      </c>
      <c r="AY1120">
        <v>8.75</v>
      </c>
      <c r="AZ1120">
        <v>8.75</v>
      </c>
      <c r="BA1120">
        <v>8.75</v>
      </c>
      <c r="BB1120">
        <v>0</v>
      </c>
      <c r="BC1120">
        <v>0</v>
      </c>
      <c r="BD1120">
        <v>0</v>
      </c>
    </row>
    <row r="1121" spans="1:56" x14ac:dyDescent="0.25">
      <c r="A1121" s="3">
        <v>40008</v>
      </c>
      <c r="B1121" s="4">
        <v>0.12763502527502199</v>
      </c>
      <c r="C1121" s="4">
        <v>-3.7610547132377499E-2</v>
      </c>
      <c r="D1121" s="4">
        <v>-0.90482968122879304</v>
      </c>
      <c r="E1121" s="4">
        <v>0.86955820728538102</v>
      </c>
      <c r="F1121" s="4">
        <v>0.889618887348536</v>
      </c>
      <c r="G1121" s="4">
        <v>0.93382713533210304</v>
      </c>
      <c r="H1121" s="17">
        <v>4.09</v>
      </c>
      <c r="I1121" s="11">
        <v>4.51</v>
      </c>
      <c r="J1121" s="5">
        <v>4.4000000000000004</v>
      </c>
      <c r="K1121" s="5">
        <v>4.5</v>
      </c>
      <c r="L1121" s="5">
        <v>4.5</v>
      </c>
      <c r="M1121" s="8">
        <v>4.5</v>
      </c>
      <c r="N1121" s="5">
        <v>1.99</v>
      </c>
      <c r="O1121" s="5">
        <v>2</v>
      </c>
      <c r="P1121" s="5">
        <v>2.1</v>
      </c>
      <c r="Q1121" s="5">
        <v>2.15</v>
      </c>
      <c r="R1121" s="8">
        <v>2.14</v>
      </c>
      <c r="S1121" s="6">
        <v>8.75</v>
      </c>
      <c r="T1121" s="6">
        <v>9.25</v>
      </c>
      <c r="U1121" s="6">
        <v>10</v>
      </c>
      <c r="V1121" s="6">
        <v>9.5</v>
      </c>
      <c r="W1121" s="13">
        <v>9</v>
      </c>
      <c r="X1121" s="6">
        <v>-0.34</v>
      </c>
      <c r="Y1121" s="6">
        <v>3.51</v>
      </c>
      <c r="Z1121" s="6">
        <v>4.04</v>
      </c>
      <c r="AA1121" s="6">
        <v>4.2</v>
      </c>
      <c r="AB1121" s="13">
        <v>4.0999999999999996</v>
      </c>
      <c r="AC1121" s="14">
        <v>0.35</v>
      </c>
      <c r="AD1121" s="14">
        <v>0.3</v>
      </c>
      <c r="AE1121" s="14">
        <v>0.25</v>
      </c>
      <c r="AF1121" s="14">
        <v>0.36</v>
      </c>
      <c r="AG1121" s="14">
        <v>0.32</v>
      </c>
      <c r="AH1121" s="15">
        <v>0</v>
      </c>
      <c r="AI1121" s="14">
        <v>1.95</v>
      </c>
      <c r="AJ1121" s="14">
        <v>1.96</v>
      </c>
      <c r="AK1121" s="14">
        <v>1.96</v>
      </c>
      <c r="AL1121" s="14">
        <v>1.99</v>
      </c>
      <c r="AM1121" s="14">
        <v>1.97</v>
      </c>
      <c r="AN1121" s="15">
        <v>0</v>
      </c>
      <c r="AO1121" t="e">
        <v>#N/A</v>
      </c>
      <c r="AP1121" t="e">
        <v>#N/A</v>
      </c>
      <c r="AQ1121" t="e">
        <v>#N/A</v>
      </c>
      <c r="AR1121" t="e">
        <v>#N/A</v>
      </c>
      <c r="AS1121" t="e">
        <v>#N/A</v>
      </c>
      <c r="AT1121" t="e">
        <v>#N/A</v>
      </c>
      <c r="AU1121" t="e">
        <v>#N/A</v>
      </c>
      <c r="AV1121" t="e">
        <v>#N/A</v>
      </c>
      <c r="AW1121">
        <v>8.75</v>
      </c>
      <c r="AX1121">
        <v>8.75</v>
      </c>
      <c r="AY1121">
        <v>8.75</v>
      </c>
      <c r="AZ1121">
        <v>8.75</v>
      </c>
      <c r="BA1121">
        <v>8.75</v>
      </c>
      <c r="BB1121">
        <v>0</v>
      </c>
      <c r="BC1121">
        <v>0</v>
      </c>
      <c r="BD1121">
        <v>0</v>
      </c>
    </row>
    <row r="1122" spans="1:56" x14ac:dyDescent="0.25">
      <c r="A1122" s="3">
        <v>40009</v>
      </c>
      <c r="B1122" s="4">
        <v>0.12994759542773199</v>
      </c>
      <c r="C1122" s="4">
        <v>-4.0364815124751E-2</v>
      </c>
      <c r="D1122" s="4">
        <v>0.25234408244161499</v>
      </c>
      <c r="E1122" s="4">
        <v>-0.28409497584724602</v>
      </c>
      <c r="F1122" s="4">
        <v>1.0000000482757201</v>
      </c>
      <c r="G1122" s="4">
        <v>0.849939301398281</v>
      </c>
      <c r="H1122" s="17">
        <v>4.09</v>
      </c>
      <c r="I1122" s="11">
        <v>4.5199999999999996</v>
      </c>
      <c r="J1122" s="5">
        <v>4.41</v>
      </c>
      <c r="K1122" s="5">
        <v>4.5</v>
      </c>
      <c r="L1122" s="5">
        <v>4.5</v>
      </c>
      <c r="M1122" s="8">
        <v>4.5</v>
      </c>
      <c r="N1122" s="5">
        <v>1.95</v>
      </c>
      <c r="O1122" s="5">
        <v>2</v>
      </c>
      <c r="P1122" s="5">
        <v>2.1</v>
      </c>
      <c r="Q1122" s="5">
        <v>2.12</v>
      </c>
      <c r="R1122" s="8">
        <v>2.1</v>
      </c>
      <c r="S1122" s="6">
        <v>8.75</v>
      </c>
      <c r="T1122" s="6">
        <v>9.25</v>
      </c>
      <c r="U1122" s="6">
        <v>10</v>
      </c>
      <c r="V1122" s="6">
        <v>9.5</v>
      </c>
      <c r="W1122" s="13">
        <v>9.0500000000000007</v>
      </c>
      <c r="X1122" s="6">
        <v>-0.34</v>
      </c>
      <c r="Y1122" s="6">
        <v>3.56</v>
      </c>
      <c r="Z1122" s="6">
        <v>4.04</v>
      </c>
      <c r="AA1122" s="6">
        <v>4.2</v>
      </c>
      <c r="AB1122" s="13">
        <v>4.0999999999999996</v>
      </c>
      <c r="AC1122" s="14">
        <v>0.36</v>
      </c>
      <c r="AD1122" s="14">
        <v>0.3</v>
      </c>
      <c r="AE1122" s="14">
        <v>0.25</v>
      </c>
      <c r="AF1122" s="14">
        <v>0.36</v>
      </c>
      <c r="AG1122" s="14">
        <v>0.33</v>
      </c>
      <c r="AH1122" s="15">
        <v>0</v>
      </c>
      <c r="AI1122" s="14">
        <v>1.95</v>
      </c>
      <c r="AJ1122" s="14">
        <v>1.95</v>
      </c>
      <c r="AK1122" s="14">
        <v>1.96</v>
      </c>
      <c r="AL1122" s="14">
        <v>1.95</v>
      </c>
      <c r="AM1122" s="14">
        <v>1.96</v>
      </c>
      <c r="AN1122" s="15">
        <v>0</v>
      </c>
      <c r="AO1122" t="e">
        <v>#N/A</v>
      </c>
      <c r="AP1122" t="e">
        <v>#N/A</v>
      </c>
      <c r="AQ1122" t="e">
        <v>#N/A</v>
      </c>
      <c r="AR1122" t="e">
        <v>#N/A</v>
      </c>
      <c r="AS1122" t="e">
        <v>#N/A</v>
      </c>
      <c r="AT1122" t="e">
        <v>#N/A</v>
      </c>
      <c r="AU1122" t="e">
        <v>#N/A</v>
      </c>
      <c r="AV1122" t="e">
        <v>#N/A</v>
      </c>
      <c r="AW1122">
        <v>8.75</v>
      </c>
      <c r="AX1122">
        <v>8.75</v>
      </c>
      <c r="AY1122">
        <v>8.75</v>
      </c>
      <c r="AZ1122">
        <v>8.75</v>
      </c>
      <c r="BA1122">
        <v>8.75</v>
      </c>
      <c r="BB1122">
        <v>0</v>
      </c>
      <c r="BC1122">
        <v>0</v>
      </c>
      <c r="BD1122">
        <v>0</v>
      </c>
    </row>
    <row r="1123" spans="1:56" x14ac:dyDescent="0.25">
      <c r="A1123" s="3">
        <v>40010</v>
      </c>
      <c r="B1123" s="4">
        <v>0.13214983977418099</v>
      </c>
      <c r="C1123" s="4">
        <v>-4.24581214946535E-2</v>
      </c>
      <c r="D1123" s="4">
        <v>0.16716297575275901</v>
      </c>
      <c r="E1123" s="4">
        <v>-0.20340160167681501</v>
      </c>
      <c r="F1123" s="4">
        <v>1.00000004001863</v>
      </c>
      <c r="G1123" s="4">
        <v>0.79544462038038499</v>
      </c>
      <c r="H1123" s="17">
        <v>4.09</v>
      </c>
      <c r="I1123" s="11">
        <v>4.5199999999999996</v>
      </c>
      <c r="J1123" s="5">
        <v>4.41</v>
      </c>
      <c r="K1123" s="5">
        <v>4.5</v>
      </c>
      <c r="L1123" s="5">
        <v>4.5</v>
      </c>
      <c r="M1123" s="8">
        <v>4.5</v>
      </c>
      <c r="N1123" s="5">
        <v>1.95</v>
      </c>
      <c r="O1123" s="5">
        <v>2</v>
      </c>
      <c r="P1123" s="5">
        <v>2.1</v>
      </c>
      <c r="Q1123" s="5">
        <v>2.12</v>
      </c>
      <c r="R1123" s="8">
        <v>2.1</v>
      </c>
      <c r="S1123" s="6">
        <v>8.75</v>
      </c>
      <c r="T1123" s="6">
        <v>9.25</v>
      </c>
      <c r="U1123" s="6">
        <v>10</v>
      </c>
      <c r="V1123" s="6">
        <v>9.5</v>
      </c>
      <c r="W1123" s="13">
        <v>9.0500000000000007</v>
      </c>
      <c r="X1123" s="6">
        <v>-0.3</v>
      </c>
      <c r="Y1123" s="6">
        <v>3.6</v>
      </c>
      <c r="Z1123" s="6">
        <v>4.04</v>
      </c>
      <c r="AA1123" s="6">
        <v>4.2</v>
      </c>
      <c r="AB1123" s="13">
        <v>4.0999999999999996</v>
      </c>
      <c r="AC1123" s="14">
        <v>0.36</v>
      </c>
      <c r="AD1123" s="14">
        <v>0.3</v>
      </c>
      <c r="AE1123" s="14">
        <v>0.25</v>
      </c>
      <c r="AF1123" s="14">
        <v>0.36</v>
      </c>
      <c r="AG1123" s="14">
        <v>0.33</v>
      </c>
      <c r="AH1123" s="15">
        <v>0</v>
      </c>
      <c r="AI1123" s="14">
        <v>1.95</v>
      </c>
      <c r="AJ1123" s="14">
        <v>1.95</v>
      </c>
      <c r="AK1123" s="14">
        <v>1.96</v>
      </c>
      <c r="AL1123" s="14">
        <v>1.95</v>
      </c>
      <c r="AM1123" s="14">
        <v>1.96</v>
      </c>
      <c r="AN1123" s="15">
        <v>0</v>
      </c>
      <c r="AO1123" t="e">
        <v>#N/A</v>
      </c>
      <c r="AP1123" t="e">
        <v>#N/A</v>
      </c>
      <c r="AQ1123" t="e">
        <v>#N/A</v>
      </c>
      <c r="AR1123" t="e">
        <v>#N/A</v>
      </c>
      <c r="AS1123" t="e">
        <v>#N/A</v>
      </c>
      <c r="AT1123" t="e">
        <v>#N/A</v>
      </c>
      <c r="AU1123" t="e">
        <v>#N/A</v>
      </c>
      <c r="AV1123" t="e">
        <v>#N/A</v>
      </c>
      <c r="AW1123">
        <v>8.75</v>
      </c>
      <c r="AX1123">
        <v>8.75</v>
      </c>
      <c r="AY1123">
        <v>8.75</v>
      </c>
      <c r="AZ1123">
        <v>8.75</v>
      </c>
      <c r="BA1123">
        <v>8.75</v>
      </c>
      <c r="BB1123">
        <v>0</v>
      </c>
      <c r="BC1123">
        <v>0</v>
      </c>
      <c r="BD1123">
        <v>0</v>
      </c>
    </row>
    <row r="1124" spans="1:56" x14ac:dyDescent="0.25">
      <c r="A1124" s="3">
        <v>40011</v>
      </c>
      <c r="B1124" s="4">
        <v>0.13127325943627199</v>
      </c>
      <c r="C1124" s="4">
        <v>-4.2116736269534799E-2</v>
      </c>
      <c r="D1124" s="4">
        <v>-0.85878655140274696</v>
      </c>
      <c r="E1124" s="4">
        <v>0.82192074668508897</v>
      </c>
      <c r="F1124" s="4">
        <v>0.95071686084631502</v>
      </c>
      <c r="G1124" s="4">
        <v>1.0047526818172301</v>
      </c>
      <c r="H1124" s="17">
        <v>4.1349999999999998</v>
      </c>
      <c r="I1124" s="11">
        <v>4.53</v>
      </c>
      <c r="J1124" s="5">
        <v>4.42</v>
      </c>
      <c r="K1124" s="5">
        <v>4.5</v>
      </c>
      <c r="L1124" s="5">
        <v>4.5</v>
      </c>
      <c r="M1124" s="8">
        <v>4.5</v>
      </c>
      <c r="N1124" s="5">
        <v>1.95</v>
      </c>
      <c r="O1124" s="5">
        <v>2</v>
      </c>
      <c r="P1124" s="5">
        <v>2.1</v>
      </c>
      <c r="Q1124" s="5">
        <v>2.12</v>
      </c>
      <c r="R1124" s="8">
        <v>2.1</v>
      </c>
      <c r="S1124" s="6">
        <v>8.75</v>
      </c>
      <c r="T1124" s="6">
        <v>9.3800000000000008</v>
      </c>
      <c r="U1124" s="6">
        <v>10</v>
      </c>
      <c r="V1124" s="6">
        <v>9.5</v>
      </c>
      <c r="W1124" s="13">
        <v>9.0299999999999994</v>
      </c>
      <c r="X1124" s="6">
        <v>-0.34</v>
      </c>
      <c r="Y1124" s="6">
        <v>3.6</v>
      </c>
      <c r="Z1124" s="6">
        <v>4.07</v>
      </c>
      <c r="AA1124" s="6">
        <v>4.2</v>
      </c>
      <c r="AB1124" s="13">
        <v>4.05</v>
      </c>
      <c r="AC1124" s="14">
        <v>0.36</v>
      </c>
      <c r="AD1124" s="14">
        <v>0.31</v>
      </c>
      <c r="AE1124" s="14">
        <v>0.25</v>
      </c>
      <c r="AF1124" s="14">
        <v>0.36</v>
      </c>
      <c r="AG1124" s="14">
        <v>0.33</v>
      </c>
      <c r="AH1124" s="15">
        <v>0</v>
      </c>
      <c r="AI1124" s="14">
        <v>1.95</v>
      </c>
      <c r="AJ1124" s="14">
        <v>1.95</v>
      </c>
      <c r="AK1124" s="14">
        <v>1.96</v>
      </c>
      <c r="AL1124" s="14">
        <v>1.95</v>
      </c>
      <c r="AM1124" s="14">
        <v>1.97</v>
      </c>
      <c r="AN1124" s="15">
        <v>0</v>
      </c>
      <c r="AO1124" t="e">
        <v>#N/A</v>
      </c>
      <c r="AP1124" t="e">
        <v>#N/A</v>
      </c>
      <c r="AQ1124" t="e">
        <v>#N/A</v>
      </c>
      <c r="AR1124" t="e">
        <v>#N/A</v>
      </c>
      <c r="AS1124" t="e">
        <v>#N/A</v>
      </c>
      <c r="AT1124" t="e">
        <v>#N/A</v>
      </c>
      <c r="AU1124" t="e">
        <v>#N/A</v>
      </c>
      <c r="AV1124" t="e">
        <v>#N/A</v>
      </c>
      <c r="AW1124">
        <v>8.75</v>
      </c>
      <c r="AX1124">
        <v>8.75</v>
      </c>
      <c r="AY1124">
        <v>8.75</v>
      </c>
      <c r="AZ1124">
        <v>8.75</v>
      </c>
      <c r="BA1124">
        <v>8.75</v>
      </c>
      <c r="BB1124">
        <v>0</v>
      </c>
      <c r="BC1124">
        <v>0</v>
      </c>
      <c r="BD1124">
        <v>0</v>
      </c>
    </row>
    <row r="1125" spans="1:56" x14ac:dyDescent="0.25">
      <c r="A1125" s="3">
        <v>40014</v>
      </c>
      <c r="B1125" s="4">
        <v>0.12986404193537901</v>
      </c>
      <c r="C1125" s="4">
        <v>-4.1103437750087297E-2</v>
      </c>
      <c r="D1125" s="4">
        <v>-0.87063826585173798</v>
      </c>
      <c r="E1125" s="4">
        <v>0.83704101797449704</v>
      </c>
      <c r="F1125" s="4">
        <v>0.95924091785337995</v>
      </c>
      <c r="G1125" s="4">
        <v>1.0103721272822599</v>
      </c>
      <c r="H1125" s="17">
        <v>4.1349999999999998</v>
      </c>
      <c r="I1125" s="11">
        <v>4.53</v>
      </c>
      <c r="J1125" s="5">
        <v>4.43</v>
      </c>
      <c r="K1125" s="5">
        <v>4.5</v>
      </c>
      <c r="L1125" s="5">
        <v>4.5</v>
      </c>
      <c r="M1125" s="8">
        <v>4.5</v>
      </c>
      <c r="N1125" s="5">
        <v>1.95</v>
      </c>
      <c r="O1125" s="5">
        <v>2</v>
      </c>
      <c r="P1125" s="5">
        <v>2.0499999999999998</v>
      </c>
      <c r="Q1125" s="5">
        <v>2.1</v>
      </c>
      <c r="R1125" s="8">
        <v>2.1</v>
      </c>
      <c r="S1125" s="6">
        <v>8.75</v>
      </c>
      <c r="T1125" s="6">
        <v>9.25</v>
      </c>
      <c r="U1125" s="6">
        <v>10</v>
      </c>
      <c r="V1125" s="6">
        <v>9.5</v>
      </c>
      <c r="W1125" s="13">
        <v>9</v>
      </c>
      <c r="X1125" s="6">
        <v>-0.32</v>
      </c>
      <c r="Y1125" s="6">
        <v>3.56</v>
      </c>
      <c r="Z1125" s="6">
        <v>4</v>
      </c>
      <c r="AA1125" s="6">
        <v>4.2</v>
      </c>
      <c r="AB1125" s="13">
        <v>4.05</v>
      </c>
      <c r="AC1125" s="14">
        <v>0.36</v>
      </c>
      <c r="AD1125" s="14">
        <v>0.31</v>
      </c>
      <c r="AE1125" s="14">
        <v>0.25</v>
      </c>
      <c r="AF1125" s="14">
        <v>0.36</v>
      </c>
      <c r="AG1125" s="14">
        <v>0.34</v>
      </c>
      <c r="AH1125" s="15">
        <v>0</v>
      </c>
      <c r="AI1125" s="14">
        <v>1.95</v>
      </c>
      <c r="AJ1125" s="14">
        <v>1.95</v>
      </c>
      <c r="AK1125" s="14">
        <v>1.95</v>
      </c>
      <c r="AL1125" s="14">
        <v>1.95</v>
      </c>
      <c r="AM1125" s="14">
        <v>1.97</v>
      </c>
      <c r="AN1125" s="15">
        <v>0</v>
      </c>
      <c r="AO1125" t="e">
        <v>#N/A</v>
      </c>
      <c r="AP1125" t="e">
        <v>#N/A</v>
      </c>
      <c r="AQ1125" t="e">
        <v>#N/A</v>
      </c>
      <c r="AR1125" t="e">
        <v>#N/A</v>
      </c>
      <c r="AS1125" t="e">
        <v>#N/A</v>
      </c>
      <c r="AT1125" t="e">
        <v>#N/A</v>
      </c>
      <c r="AU1125" t="e">
        <v>#N/A</v>
      </c>
      <c r="AV1125" t="e">
        <v>#N/A</v>
      </c>
      <c r="AW1125">
        <v>8.75</v>
      </c>
      <c r="AX1125">
        <v>8.75</v>
      </c>
      <c r="AY1125">
        <v>8.75</v>
      </c>
      <c r="AZ1125">
        <v>8.75</v>
      </c>
      <c r="BA1125">
        <v>8.75</v>
      </c>
      <c r="BB1125">
        <v>0</v>
      </c>
      <c r="BC1125">
        <v>0</v>
      </c>
      <c r="BD1125">
        <v>0</v>
      </c>
    </row>
    <row r="1126" spans="1:56" x14ac:dyDescent="0.25">
      <c r="A1126" s="3">
        <v>40015</v>
      </c>
      <c r="B1126" s="4">
        <v>0.13128299257925399</v>
      </c>
      <c r="C1126" s="4">
        <v>-4.2926474852936498E-2</v>
      </c>
      <c r="D1126" s="4">
        <v>-0.95373705043573898</v>
      </c>
      <c r="E1126" s="4">
        <v>0.91317930498095201</v>
      </c>
      <c r="F1126" s="4">
        <v>0.90486895957346503</v>
      </c>
      <c r="G1126" s="4">
        <v>0.94116168389768895</v>
      </c>
      <c r="H1126" s="17">
        <v>4.1349999999999998</v>
      </c>
      <c r="I1126" s="11">
        <v>4.53</v>
      </c>
      <c r="J1126" s="5">
        <v>4.43</v>
      </c>
      <c r="K1126" s="5">
        <v>4.5</v>
      </c>
      <c r="L1126" s="5">
        <v>4.5</v>
      </c>
      <c r="M1126" s="8">
        <v>4.5</v>
      </c>
      <c r="N1126" s="5">
        <v>1.95</v>
      </c>
      <c r="O1126" s="5">
        <v>2</v>
      </c>
      <c r="P1126" s="5">
        <v>2.0499999999999998</v>
      </c>
      <c r="Q1126" s="5">
        <v>2.1</v>
      </c>
      <c r="R1126" s="8">
        <v>2.1</v>
      </c>
      <c r="S1126" s="6">
        <v>8.75</v>
      </c>
      <c r="T1126" s="6">
        <v>9.25</v>
      </c>
      <c r="U1126" s="6">
        <v>10</v>
      </c>
      <c r="V1126" s="6">
        <v>9.5</v>
      </c>
      <c r="W1126" s="13">
        <v>9</v>
      </c>
      <c r="X1126" s="6">
        <v>-0.34</v>
      </c>
      <c r="Y1126" s="6">
        <v>3.6</v>
      </c>
      <c r="Z1126" s="6">
        <v>4</v>
      </c>
      <c r="AA1126" s="6">
        <v>4.2</v>
      </c>
      <c r="AB1126" s="13">
        <v>4.05</v>
      </c>
      <c r="AC1126" s="14">
        <v>0.37</v>
      </c>
      <c r="AD1126" s="14">
        <v>0.31</v>
      </c>
      <c r="AE1126" s="14">
        <v>0.25</v>
      </c>
      <c r="AF1126" s="14">
        <v>0.36</v>
      </c>
      <c r="AG1126" s="14">
        <v>0.33</v>
      </c>
      <c r="AH1126" s="15">
        <v>0</v>
      </c>
      <c r="AI1126" s="14">
        <v>1.95</v>
      </c>
      <c r="AJ1126" s="14">
        <v>1.95</v>
      </c>
      <c r="AK1126" s="14">
        <v>1.95</v>
      </c>
      <c r="AL1126" s="14">
        <v>1.95</v>
      </c>
      <c r="AM1126" s="14">
        <v>1.96</v>
      </c>
      <c r="AN1126" s="15">
        <v>0</v>
      </c>
      <c r="AO1126" t="e">
        <v>#N/A</v>
      </c>
      <c r="AP1126" t="e">
        <v>#N/A</v>
      </c>
      <c r="AQ1126" t="e">
        <v>#N/A</v>
      </c>
      <c r="AR1126" t="e">
        <v>#N/A</v>
      </c>
      <c r="AS1126" t="e">
        <v>#N/A</v>
      </c>
      <c r="AT1126" t="e">
        <v>#N/A</v>
      </c>
      <c r="AU1126" t="e">
        <v>#N/A</v>
      </c>
      <c r="AV1126" t="e">
        <v>#N/A</v>
      </c>
      <c r="AW1126">
        <v>8.75</v>
      </c>
      <c r="AX1126">
        <v>8.75</v>
      </c>
      <c r="AY1126">
        <v>8.75</v>
      </c>
      <c r="AZ1126">
        <v>8.75</v>
      </c>
      <c r="BA1126">
        <v>8.75</v>
      </c>
      <c r="BB1126">
        <v>0</v>
      </c>
      <c r="BC1126">
        <v>0</v>
      </c>
      <c r="BD1126">
        <v>0</v>
      </c>
    </row>
    <row r="1127" spans="1:56" x14ac:dyDescent="0.25">
      <c r="A1127" s="3">
        <v>40016</v>
      </c>
      <c r="B1127" s="4">
        <v>0.13605300204611401</v>
      </c>
      <c r="C1127" s="4">
        <v>-4.7910390446946997E-2</v>
      </c>
      <c r="D1127" s="4">
        <v>-0.79854846832791404</v>
      </c>
      <c r="E1127" s="4">
        <v>0.73767746889841901</v>
      </c>
      <c r="F1127" s="4">
        <v>0.738099988083605</v>
      </c>
      <c r="G1127" s="4">
        <v>0.75370644996208502</v>
      </c>
      <c r="H1127" s="17">
        <v>4.125</v>
      </c>
      <c r="I1127" s="11">
        <v>4.53</v>
      </c>
      <c r="J1127" s="5">
        <v>4.42</v>
      </c>
      <c r="K1127" s="5">
        <v>4.5</v>
      </c>
      <c r="L1127" s="5">
        <v>4.5</v>
      </c>
      <c r="M1127" s="8">
        <v>4.5</v>
      </c>
      <c r="N1127" s="5">
        <v>1.95</v>
      </c>
      <c r="O1127" s="5">
        <v>2</v>
      </c>
      <c r="P1127" s="5">
        <v>2.0499999999999998</v>
      </c>
      <c r="Q1127" s="5">
        <v>2.1</v>
      </c>
      <c r="R1127" s="8">
        <v>2.1</v>
      </c>
      <c r="S1127" s="6">
        <v>8.75</v>
      </c>
      <c r="T1127" s="6">
        <v>9.25</v>
      </c>
      <c r="U1127" s="6">
        <v>10</v>
      </c>
      <c r="V1127" s="6">
        <v>9.5</v>
      </c>
      <c r="W1127" s="13">
        <v>9</v>
      </c>
      <c r="X1127" s="6">
        <v>-0.34</v>
      </c>
      <c r="Y1127" s="6">
        <v>3.6</v>
      </c>
      <c r="Z1127" s="6">
        <v>4</v>
      </c>
      <c r="AA1127" s="6">
        <v>4.2</v>
      </c>
      <c r="AB1127" s="13">
        <v>4.05</v>
      </c>
      <c r="AC1127" s="14">
        <v>0.38</v>
      </c>
      <c r="AD1127" s="14">
        <v>0.3</v>
      </c>
      <c r="AE1127" s="14">
        <v>0.25</v>
      </c>
      <c r="AF1127" s="14">
        <v>0.36</v>
      </c>
      <c r="AG1127" s="14">
        <v>0.33</v>
      </c>
      <c r="AH1127" s="15">
        <v>0</v>
      </c>
      <c r="AI1127" s="14">
        <v>1.95</v>
      </c>
      <c r="AJ1127" s="14">
        <v>1.95</v>
      </c>
      <c r="AK1127" s="14">
        <v>1.95</v>
      </c>
      <c r="AL1127" s="14">
        <v>1.95</v>
      </c>
      <c r="AM1127" s="14">
        <v>1.96</v>
      </c>
      <c r="AN1127" s="15">
        <v>0</v>
      </c>
      <c r="AO1127" t="e">
        <v>#N/A</v>
      </c>
      <c r="AP1127" t="e">
        <v>#N/A</v>
      </c>
      <c r="AQ1127" t="e">
        <v>#N/A</v>
      </c>
      <c r="AR1127" t="e">
        <v>#N/A</v>
      </c>
      <c r="AS1127" t="e">
        <v>#N/A</v>
      </c>
      <c r="AT1127" t="e">
        <v>#N/A</v>
      </c>
      <c r="AU1127" t="e">
        <v>#N/A</v>
      </c>
      <c r="AV1127" t="e">
        <v>#N/A</v>
      </c>
      <c r="AW1127">
        <v>8.75</v>
      </c>
      <c r="AX1127">
        <v>8.75</v>
      </c>
      <c r="AY1127">
        <v>8.75</v>
      </c>
      <c r="AZ1127">
        <v>8.75</v>
      </c>
      <c r="BA1127">
        <v>8.75</v>
      </c>
      <c r="BB1127">
        <v>0</v>
      </c>
      <c r="BC1127">
        <v>0</v>
      </c>
      <c r="BD1127">
        <v>0</v>
      </c>
    </row>
    <row r="1128" spans="1:56" x14ac:dyDescent="0.25">
      <c r="A1128" s="3">
        <v>40017</v>
      </c>
      <c r="B1128" s="4">
        <v>0.13118185018860301</v>
      </c>
      <c r="C1128" s="4">
        <v>-4.3611128642249003E-2</v>
      </c>
      <c r="D1128" s="4">
        <v>0.10899634655229</v>
      </c>
      <c r="E1128" s="4">
        <v>-0.13831774637976099</v>
      </c>
      <c r="F1128" s="4">
        <v>1.00000003602093</v>
      </c>
      <c r="G1128" s="4">
        <v>0.76384157330337399</v>
      </c>
      <c r="H1128" s="17">
        <v>4.1449999999999996</v>
      </c>
      <c r="I1128" s="11">
        <v>4.54</v>
      </c>
      <c r="J1128" s="5">
        <v>4.43</v>
      </c>
      <c r="K1128" s="5">
        <v>4.5</v>
      </c>
      <c r="L1128" s="5">
        <v>4.5</v>
      </c>
      <c r="M1128" s="8">
        <v>4.5</v>
      </c>
      <c r="N1128" s="5">
        <v>1.95</v>
      </c>
      <c r="O1128" s="5">
        <v>2</v>
      </c>
      <c r="P1128" s="5">
        <v>2.06</v>
      </c>
      <c r="Q1128" s="5">
        <v>2.1</v>
      </c>
      <c r="R1128" s="8">
        <v>2.1</v>
      </c>
      <c r="S1128" s="6">
        <v>8.75</v>
      </c>
      <c r="T1128" s="6">
        <v>9.25</v>
      </c>
      <c r="U1128" s="6">
        <v>10</v>
      </c>
      <c r="V1128" s="6">
        <v>9.5</v>
      </c>
      <c r="W1128" s="13">
        <v>9</v>
      </c>
      <c r="X1128" s="6">
        <v>-0.32</v>
      </c>
      <c r="Y1128" s="6">
        <v>3.55</v>
      </c>
      <c r="Z1128" s="6">
        <v>4</v>
      </c>
      <c r="AA1128" s="6">
        <v>4.0999999999999996</v>
      </c>
      <c r="AB1128" s="13">
        <v>4</v>
      </c>
      <c r="AC1128" s="14">
        <v>0.4</v>
      </c>
      <c r="AD1128" s="14">
        <v>0.3</v>
      </c>
      <c r="AE1128" s="14">
        <v>0.25</v>
      </c>
      <c r="AF1128" s="14">
        <v>0.36</v>
      </c>
      <c r="AG1128" s="14">
        <v>0.33</v>
      </c>
      <c r="AH1128" s="15">
        <v>0</v>
      </c>
      <c r="AI1128" s="14">
        <v>1.95</v>
      </c>
      <c r="AJ1128" s="14">
        <v>1.95</v>
      </c>
      <c r="AK1128" s="14">
        <v>1.95</v>
      </c>
      <c r="AL1128" s="14">
        <v>1.95</v>
      </c>
      <c r="AM1128" s="14">
        <v>1.96</v>
      </c>
      <c r="AN1128" s="15">
        <v>0</v>
      </c>
      <c r="AO1128" t="e">
        <v>#N/A</v>
      </c>
      <c r="AP1128" t="e">
        <v>#N/A</v>
      </c>
      <c r="AQ1128" t="e">
        <v>#N/A</v>
      </c>
      <c r="AR1128" t="e">
        <v>#N/A</v>
      </c>
      <c r="AS1128" t="e">
        <v>#N/A</v>
      </c>
      <c r="AT1128" t="e">
        <v>#N/A</v>
      </c>
      <c r="AU1128" t="e">
        <v>#N/A</v>
      </c>
      <c r="AV1128" t="e">
        <v>#N/A</v>
      </c>
      <c r="AW1128">
        <v>8.75</v>
      </c>
      <c r="AX1128">
        <v>8.75</v>
      </c>
      <c r="AY1128">
        <v>8.75</v>
      </c>
      <c r="AZ1128">
        <v>8.75</v>
      </c>
      <c r="BA1128">
        <v>8.75</v>
      </c>
      <c r="BB1128">
        <v>8.75</v>
      </c>
      <c r="BC1128">
        <v>0</v>
      </c>
      <c r="BD1128">
        <v>0</v>
      </c>
    </row>
    <row r="1129" spans="1:56" x14ac:dyDescent="0.25">
      <c r="A1129" s="3">
        <v>40018</v>
      </c>
      <c r="B1129" s="4">
        <v>0.12941120862254099</v>
      </c>
      <c r="C1129" s="4">
        <v>-4.1634485414091503E-2</v>
      </c>
      <c r="D1129" s="4">
        <v>7.6918610095025403E-2</v>
      </c>
      <c r="E1129" s="4">
        <v>-0.106678894544943</v>
      </c>
      <c r="F1129" s="4">
        <v>1.00000001622921</v>
      </c>
      <c r="G1129" s="4">
        <v>0.70181221123042903</v>
      </c>
      <c r="H1129" s="17">
        <v>4.1199999999999903</v>
      </c>
      <c r="I1129" s="11">
        <v>4.53</v>
      </c>
      <c r="J1129" s="5">
        <v>4.4000000000000004</v>
      </c>
      <c r="K1129" s="5">
        <v>4.5</v>
      </c>
      <c r="L1129" s="5">
        <v>4.5</v>
      </c>
      <c r="M1129" s="8">
        <v>4.5</v>
      </c>
      <c r="N1129" s="5">
        <v>1.95</v>
      </c>
      <c r="O1129" s="5">
        <v>2</v>
      </c>
      <c r="P1129" s="5">
        <v>2.06</v>
      </c>
      <c r="Q1129" s="5">
        <v>2.1</v>
      </c>
      <c r="R1129" s="8">
        <v>2.1</v>
      </c>
      <c r="S1129" s="6">
        <v>8.75</v>
      </c>
      <c r="T1129" s="6">
        <v>9.25</v>
      </c>
      <c r="U1129" s="6">
        <v>10</v>
      </c>
      <c r="V1129" s="6">
        <v>9.5</v>
      </c>
      <c r="W1129" s="13">
        <v>9</v>
      </c>
      <c r="X1129" s="6">
        <v>-0.34</v>
      </c>
      <c r="Y1129" s="6">
        <v>3.5</v>
      </c>
      <c r="Z1129" s="6">
        <v>4</v>
      </c>
      <c r="AA1129" s="6">
        <v>4.2</v>
      </c>
      <c r="AB1129" s="13">
        <v>4.05</v>
      </c>
      <c r="AC1129" s="14">
        <v>0.38</v>
      </c>
      <c r="AD1129" s="14">
        <v>0.3</v>
      </c>
      <c r="AE1129" s="14">
        <v>0.25</v>
      </c>
      <c r="AF1129" s="14">
        <v>0.36</v>
      </c>
      <c r="AG1129" s="14">
        <v>0.33</v>
      </c>
      <c r="AH1129" s="15">
        <v>0</v>
      </c>
      <c r="AI1129" s="14">
        <v>1.94</v>
      </c>
      <c r="AJ1129" s="14">
        <v>1.95</v>
      </c>
      <c r="AK1129" s="14">
        <v>1.95</v>
      </c>
      <c r="AL1129" s="14">
        <v>1.95</v>
      </c>
      <c r="AM1129" s="14">
        <v>1.96</v>
      </c>
      <c r="AN1129" s="15">
        <v>0</v>
      </c>
      <c r="AO1129" t="e">
        <v>#N/A</v>
      </c>
      <c r="AP1129" t="e">
        <v>#N/A</v>
      </c>
      <c r="AQ1129" t="e">
        <v>#N/A</v>
      </c>
      <c r="AR1129" t="e">
        <v>#N/A</v>
      </c>
      <c r="AS1129" t="e">
        <v>#N/A</v>
      </c>
      <c r="AT1129" t="e">
        <v>#N/A</v>
      </c>
      <c r="AU1129" t="e">
        <v>#N/A</v>
      </c>
      <c r="AV1129" t="e">
        <v>#N/A</v>
      </c>
      <c r="AW1129">
        <v>8.75</v>
      </c>
      <c r="AX1129">
        <v>8.75</v>
      </c>
      <c r="AY1129">
        <v>8.75</v>
      </c>
      <c r="AZ1129">
        <v>8.75</v>
      </c>
      <c r="BA1129">
        <v>8.75</v>
      </c>
      <c r="BB1129">
        <v>8.75</v>
      </c>
      <c r="BC1129">
        <v>0</v>
      </c>
      <c r="BD1129">
        <v>0</v>
      </c>
    </row>
    <row r="1130" spans="1:56" x14ac:dyDescent="0.25">
      <c r="A1130" s="3">
        <v>40021</v>
      </c>
      <c r="B1130" s="4">
        <v>0.127130865799157</v>
      </c>
      <c r="C1130" s="4">
        <v>-3.95559682565126E-2</v>
      </c>
      <c r="D1130" s="4">
        <v>0.10895336606355301</v>
      </c>
      <c r="E1130" s="4">
        <v>-0.13477828115870899</v>
      </c>
      <c r="F1130" s="4">
        <v>1.00000004833583</v>
      </c>
      <c r="G1130" s="4">
        <v>0.75089575958766797</v>
      </c>
      <c r="H1130" s="17">
        <v>4.1099999999999897</v>
      </c>
      <c r="I1130" s="11">
        <v>4.53</v>
      </c>
      <c r="J1130" s="5">
        <v>4.4000000000000004</v>
      </c>
      <c r="K1130" s="5">
        <v>4.5</v>
      </c>
      <c r="L1130" s="5">
        <v>4.5</v>
      </c>
      <c r="M1130" s="8">
        <v>4.5</v>
      </c>
      <c r="N1130" s="5">
        <v>1.95</v>
      </c>
      <c r="O1130" s="5">
        <v>2</v>
      </c>
      <c r="P1130" s="5">
        <v>2.06</v>
      </c>
      <c r="Q1130" s="5">
        <v>2.1</v>
      </c>
      <c r="R1130" s="8">
        <v>2.1</v>
      </c>
      <c r="S1130" s="6">
        <v>8.75</v>
      </c>
      <c r="T1130" s="6">
        <v>9.1999999999999993</v>
      </c>
      <c r="U1130" s="6">
        <v>10</v>
      </c>
      <c r="V1130" s="6">
        <v>9.5</v>
      </c>
      <c r="W1130" s="13">
        <v>9</v>
      </c>
      <c r="X1130" s="6">
        <v>-0.35</v>
      </c>
      <c r="Y1130" s="6">
        <v>3.6</v>
      </c>
      <c r="Z1130" s="6">
        <v>4</v>
      </c>
      <c r="AA1130" s="6">
        <v>4.2</v>
      </c>
      <c r="AB1130" s="13">
        <v>4</v>
      </c>
      <c r="AC1130" s="14">
        <v>0.37</v>
      </c>
      <c r="AD1130" s="14">
        <v>0.3</v>
      </c>
      <c r="AE1130" s="14">
        <v>0.25</v>
      </c>
      <c r="AF1130" s="14">
        <v>0.36</v>
      </c>
      <c r="AG1130" s="14">
        <v>0.33</v>
      </c>
      <c r="AH1130" s="15">
        <v>0</v>
      </c>
      <c r="AI1130" s="14">
        <v>1.94</v>
      </c>
      <c r="AJ1130" s="14">
        <v>1.95</v>
      </c>
      <c r="AK1130" s="14">
        <v>1.95</v>
      </c>
      <c r="AL1130" s="14">
        <v>1.95</v>
      </c>
      <c r="AM1130" s="14">
        <v>1.96</v>
      </c>
      <c r="AN1130" s="15">
        <v>0</v>
      </c>
      <c r="AO1130" t="e">
        <v>#N/A</v>
      </c>
      <c r="AP1130" t="e">
        <v>#N/A</v>
      </c>
      <c r="AQ1130" t="e">
        <v>#N/A</v>
      </c>
      <c r="AR1130" t="e">
        <v>#N/A</v>
      </c>
      <c r="AS1130" t="e">
        <v>#N/A</v>
      </c>
      <c r="AT1130" t="e">
        <v>#N/A</v>
      </c>
      <c r="AU1130" t="e">
        <v>#N/A</v>
      </c>
      <c r="AV1130" t="e">
        <v>#N/A</v>
      </c>
      <c r="AW1130">
        <v>8.75</v>
      </c>
      <c r="AX1130">
        <v>8.75</v>
      </c>
      <c r="AY1130">
        <v>8.75</v>
      </c>
      <c r="AZ1130">
        <v>8.75</v>
      </c>
      <c r="BA1130">
        <v>8.75</v>
      </c>
      <c r="BB1130">
        <v>8.75</v>
      </c>
      <c r="BC1130">
        <v>0</v>
      </c>
      <c r="BD1130">
        <v>0</v>
      </c>
    </row>
    <row r="1131" spans="1:56" x14ac:dyDescent="0.25">
      <c r="A1131" s="3">
        <v>40022</v>
      </c>
      <c r="B1131" s="4">
        <v>0.12640331703230501</v>
      </c>
      <c r="C1131" s="4">
        <v>-3.8596700574197798E-2</v>
      </c>
      <c r="D1131" s="4">
        <v>-0.97469749097314096</v>
      </c>
      <c r="E1131" s="4">
        <v>0.94478883801097002</v>
      </c>
      <c r="F1131" s="4">
        <v>0.855648416952557</v>
      </c>
      <c r="G1131" s="4">
        <v>0.88994115621223702</v>
      </c>
      <c r="H1131" s="17">
        <v>4.1099999999999897</v>
      </c>
      <c r="I1131" s="11">
        <v>4.53</v>
      </c>
      <c r="J1131" s="5">
        <v>4.4000000000000004</v>
      </c>
      <c r="K1131" s="5">
        <v>4.5</v>
      </c>
      <c r="L1131" s="5">
        <v>4.5</v>
      </c>
      <c r="M1131" s="8">
        <v>4.5</v>
      </c>
      <c r="N1131" s="5">
        <v>1.95</v>
      </c>
      <c r="O1131" s="5">
        <v>2</v>
      </c>
      <c r="P1131" s="5">
        <v>2.06</v>
      </c>
      <c r="Q1131" s="5">
        <v>2.1</v>
      </c>
      <c r="R1131" s="8">
        <v>2.1</v>
      </c>
      <c r="S1131" s="6">
        <v>8.75</v>
      </c>
      <c r="T1131" s="6">
        <v>9.25</v>
      </c>
      <c r="U1131" s="6">
        <v>10</v>
      </c>
      <c r="V1131" s="6">
        <v>9.5</v>
      </c>
      <c r="W1131" s="13">
        <v>9.0299999999999994</v>
      </c>
      <c r="X1131" s="6">
        <v>-0.35</v>
      </c>
      <c r="Y1131" s="6">
        <v>3.6</v>
      </c>
      <c r="Z1131" s="6">
        <v>4</v>
      </c>
      <c r="AA1131" s="6">
        <v>4.2</v>
      </c>
      <c r="AB1131" s="13">
        <v>4</v>
      </c>
      <c r="AC1131" s="14">
        <v>0.37</v>
      </c>
      <c r="AD1131" s="14">
        <v>0.3</v>
      </c>
      <c r="AE1131" s="14">
        <v>0.25</v>
      </c>
      <c r="AF1131" s="14">
        <v>0.36</v>
      </c>
      <c r="AG1131" s="14">
        <v>0.33</v>
      </c>
      <c r="AH1131" s="15">
        <v>0</v>
      </c>
      <c r="AI1131" s="14">
        <v>1.94</v>
      </c>
      <c r="AJ1131" s="14">
        <v>1.95</v>
      </c>
      <c r="AK1131" s="14">
        <v>1.95</v>
      </c>
      <c r="AL1131" s="14">
        <v>1.95</v>
      </c>
      <c r="AM1131" s="14">
        <v>1.96</v>
      </c>
      <c r="AN1131" s="15">
        <v>0</v>
      </c>
      <c r="AO1131" t="e">
        <v>#N/A</v>
      </c>
      <c r="AP1131" t="e">
        <v>#N/A</v>
      </c>
      <c r="AQ1131" t="e">
        <v>#N/A</v>
      </c>
      <c r="AR1131" t="e">
        <v>#N/A</v>
      </c>
      <c r="AS1131" t="e">
        <v>#N/A</v>
      </c>
      <c r="AT1131" t="e">
        <v>#N/A</v>
      </c>
      <c r="AU1131" t="e">
        <v>#N/A</v>
      </c>
      <c r="AV1131" t="e">
        <v>#N/A</v>
      </c>
      <c r="AW1131">
        <v>8.75</v>
      </c>
      <c r="AX1131">
        <v>8.75</v>
      </c>
      <c r="AY1131">
        <v>8.75</v>
      </c>
      <c r="AZ1131">
        <v>8.75</v>
      </c>
      <c r="BA1131">
        <v>8.75</v>
      </c>
      <c r="BB1131">
        <v>8.75</v>
      </c>
      <c r="BC1131">
        <v>0</v>
      </c>
      <c r="BD1131">
        <v>0</v>
      </c>
    </row>
    <row r="1132" spans="1:56" x14ac:dyDescent="0.25">
      <c r="A1132" s="3">
        <v>40023</v>
      </c>
      <c r="B1132" s="4">
        <v>0.12611450134109101</v>
      </c>
      <c r="C1132" s="4">
        <v>-3.8265360769131E-2</v>
      </c>
      <c r="D1132" s="4">
        <v>0.124550271157908</v>
      </c>
      <c r="E1132" s="4">
        <v>-0.14894494110634501</v>
      </c>
      <c r="F1132" s="4">
        <v>1.0000000283595201</v>
      </c>
      <c r="G1132" s="4">
        <v>0.750853604617441</v>
      </c>
      <c r="H1132" s="17">
        <v>4.1099999999999897</v>
      </c>
      <c r="I1132" s="11">
        <v>4.53</v>
      </c>
      <c r="J1132" s="5">
        <v>4.4000000000000004</v>
      </c>
      <c r="K1132" s="5">
        <v>4.5</v>
      </c>
      <c r="L1132" s="5">
        <v>4.5</v>
      </c>
      <c r="M1132" s="8">
        <v>4.5</v>
      </c>
      <c r="N1132" s="5">
        <v>1.95</v>
      </c>
      <c r="O1132" s="5">
        <v>2</v>
      </c>
      <c r="P1132" s="5">
        <v>2.06</v>
      </c>
      <c r="Q1132" s="5">
        <v>2.1</v>
      </c>
      <c r="R1132" s="8">
        <v>2.1</v>
      </c>
      <c r="S1132" s="6">
        <v>8.75</v>
      </c>
      <c r="T1132" s="6">
        <v>9.25</v>
      </c>
      <c r="U1132" s="6">
        <v>10</v>
      </c>
      <c r="V1132" s="6">
        <v>9.5</v>
      </c>
      <c r="W1132" s="13">
        <v>9.0299999999999994</v>
      </c>
      <c r="X1132" s="6">
        <v>-0.35</v>
      </c>
      <c r="Y1132" s="6">
        <v>3.6</v>
      </c>
      <c r="Z1132" s="6">
        <v>4</v>
      </c>
      <c r="AA1132" s="6">
        <v>4.2</v>
      </c>
      <c r="AB1132" s="13">
        <v>4</v>
      </c>
      <c r="AC1132" s="14">
        <v>0.36</v>
      </c>
      <c r="AD1132" s="14">
        <v>0.3</v>
      </c>
      <c r="AE1132" s="14">
        <v>0.25</v>
      </c>
      <c r="AF1132" s="14">
        <v>0.36</v>
      </c>
      <c r="AG1132" s="14">
        <v>0.33</v>
      </c>
      <c r="AH1132" s="15">
        <v>0</v>
      </c>
      <c r="AI1132" s="14">
        <v>1.94</v>
      </c>
      <c r="AJ1132" s="14">
        <v>1.95</v>
      </c>
      <c r="AK1132" s="14">
        <v>1.95</v>
      </c>
      <c r="AL1132" s="14">
        <v>1.95</v>
      </c>
      <c r="AM1132" s="14">
        <v>1.96</v>
      </c>
      <c r="AN1132" s="15">
        <v>0</v>
      </c>
      <c r="AO1132" t="e">
        <v>#N/A</v>
      </c>
      <c r="AP1132" t="e">
        <v>#N/A</v>
      </c>
      <c r="AQ1132" t="e">
        <v>#N/A</v>
      </c>
      <c r="AR1132" t="e">
        <v>#N/A</v>
      </c>
      <c r="AS1132" t="e">
        <v>#N/A</v>
      </c>
      <c r="AT1132" t="e">
        <v>#N/A</v>
      </c>
      <c r="AU1132" t="e">
        <v>#N/A</v>
      </c>
      <c r="AV1132" t="e">
        <v>#N/A</v>
      </c>
      <c r="AW1132">
        <v>8.75</v>
      </c>
      <c r="AX1132">
        <v>8.75</v>
      </c>
      <c r="AY1132">
        <v>8.75</v>
      </c>
      <c r="AZ1132">
        <v>8.75</v>
      </c>
      <c r="BA1132">
        <v>8.75</v>
      </c>
      <c r="BB1132">
        <v>8.75</v>
      </c>
      <c r="BC1132">
        <v>0</v>
      </c>
      <c r="BD1132">
        <v>0</v>
      </c>
    </row>
    <row r="1133" spans="1:56" x14ac:dyDescent="0.25">
      <c r="A1133" s="3">
        <v>40024</v>
      </c>
      <c r="B1133" s="4">
        <v>0.12890584433513999</v>
      </c>
      <c r="C1133" s="4">
        <v>-4.0994529298974E-2</v>
      </c>
      <c r="D1133" s="4">
        <v>7.9818069948163595E-2</v>
      </c>
      <c r="E1133" s="4">
        <v>-0.10700385725501101</v>
      </c>
      <c r="F1133" s="4">
        <v>1.0000000350381999</v>
      </c>
      <c r="G1133" s="4">
        <v>0.69123088803013499</v>
      </c>
      <c r="H1133" s="17">
        <v>4.1099999999999897</v>
      </c>
      <c r="I1133" s="11">
        <v>4.5</v>
      </c>
      <c r="J1133" s="5">
        <v>4.4000000000000004</v>
      </c>
      <c r="K1133" s="5">
        <v>4.5</v>
      </c>
      <c r="L1133" s="5">
        <v>4.5</v>
      </c>
      <c r="M1133" s="8">
        <v>4.5</v>
      </c>
      <c r="N1133" s="5">
        <v>1.95</v>
      </c>
      <c r="O1133" s="5">
        <v>2</v>
      </c>
      <c r="P1133" s="5">
        <v>2.06</v>
      </c>
      <c r="Q1133" s="5">
        <v>2.1</v>
      </c>
      <c r="R1133" s="8">
        <v>2.1</v>
      </c>
      <c r="S1133" s="6">
        <v>8.75</v>
      </c>
      <c r="T1133" s="6">
        <v>9.25</v>
      </c>
      <c r="U1133" s="6">
        <v>10</v>
      </c>
      <c r="V1133" s="6">
        <v>9.5</v>
      </c>
      <c r="W1133" s="13">
        <v>9.0299999999999994</v>
      </c>
      <c r="X1133" s="6">
        <v>-0.35</v>
      </c>
      <c r="Y1133" s="6">
        <v>3.6</v>
      </c>
      <c r="Z1133" s="6">
        <v>4</v>
      </c>
      <c r="AA1133" s="6">
        <v>4.2</v>
      </c>
      <c r="AB1133" s="13">
        <v>4</v>
      </c>
      <c r="AC1133" s="14">
        <v>0.35</v>
      </c>
      <c r="AD1133" s="14">
        <v>0.3</v>
      </c>
      <c r="AE1133" s="14">
        <v>0.25</v>
      </c>
      <c r="AF1133" s="14">
        <v>0.36</v>
      </c>
      <c r="AG1133" s="14">
        <v>0.33</v>
      </c>
      <c r="AH1133" s="15">
        <v>0</v>
      </c>
      <c r="AI1133" s="14">
        <v>1.93</v>
      </c>
      <c r="AJ1133" s="14">
        <v>1.93</v>
      </c>
      <c r="AK1133" s="14">
        <v>1.94</v>
      </c>
      <c r="AL1133" s="14">
        <v>1.95</v>
      </c>
      <c r="AM1133" s="14">
        <v>1.96</v>
      </c>
      <c r="AN1133" s="15">
        <v>0</v>
      </c>
      <c r="AO1133" t="e">
        <v>#N/A</v>
      </c>
      <c r="AP1133" t="e">
        <v>#N/A</v>
      </c>
      <c r="AQ1133" t="e">
        <v>#N/A</v>
      </c>
      <c r="AR1133" t="e">
        <v>#N/A</v>
      </c>
      <c r="AS1133" t="e">
        <v>#N/A</v>
      </c>
      <c r="AT1133" t="e">
        <v>#N/A</v>
      </c>
      <c r="AU1133" t="e">
        <v>#N/A</v>
      </c>
      <c r="AV1133" t="e">
        <v>#N/A</v>
      </c>
      <c r="AW1133">
        <v>8.75</v>
      </c>
      <c r="AX1133">
        <v>8.75</v>
      </c>
      <c r="AY1133">
        <v>8.75</v>
      </c>
      <c r="AZ1133">
        <v>8.75</v>
      </c>
      <c r="BA1133">
        <v>8.75</v>
      </c>
      <c r="BB1133">
        <v>8.75</v>
      </c>
      <c r="BC1133">
        <v>0</v>
      </c>
      <c r="BD1133">
        <v>0</v>
      </c>
    </row>
    <row r="1134" spans="1:56" x14ac:dyDescent="0.25">
      <c r="A1134" s="3">
        <v>40025</v>
      </c>
      <c r="B1134" s="4">
        <v>0.12837041526269299</v>
      </c>
      <c r="C1134" s="4">
        <v>-4.0604728350425098E-2</v>
      </c>
      <c r="D1134" s="4">
        <v>0.11180297693227401</v>
      </c>
      <c r="E1134" s="4">
        <v>-0.136526453803334</v>
      </c>
      <c r="F1134" s="4">
        <v>1.0000000583490301</v>
      </c>
      <c r="G1134" s="4">
        <v>0.74146181707751602</v>
      </c>
      <c r="H1134" s="17">
        <v>4.085</v>
      </c>
      <c r="I1134" s="11">
        <v>4.5</v>
      </c>
      <c r="J1134" s="5">
        <v>4.3499999999999996</v>
      </c>
      <c r="K1134" s="5">
        <v>4.5</v>
      </c>
      <c r="L1134" s="5">
        <v>4.5</v>
      </c>
      <c r="M1134" s="8">
        <v>4.5</v>
      </c>
      <c r="N1134" s="5">
        <v>1.9</v>
      </c>
      <c r="O1134" s="5">
        <v>1.97</v>
      </c>
      <c r="P1134" s="5">
        <v>2.0499999999999998</v>
      </c>
      <c r="Q1134" s="5">
        <v>2.1</v>
      </c>
      <c r="R1134" s="8">
        <v>2.1</v>
      </c>
      <c r="S1134" s="6">
        <v>8.75</v>
      </c>
      <c r="T1134" s="6">
        <v>9.25</v>
      </c>
      <c r="U1134" s="6">
        <v>10</v>
      </c>
      <c r="V1134" s="6">
        <v>9.5</v>
      </c>
      <c r="W1134" s="13">
        <v>9.0500000000000007</v>
      </c>
      <c r="X1134" s="6">
        <v>-0.38</v>
      </c>
      <c r="Y1134" s="6">
        <v>3.6</v>
      </c>
      <c r="Z1134" s="6">
        <v>4.04</v>
      </c>
      <c r="AA1134" s="6">
        <v>4.2</v>
      </c>
      <c r="AB1134" s="13">
        <v>4</v>
      </c>
      <c r="AC1134" s="14">
        <v>0.32</v>
      </c>
      <c r="AD1134" s="14">
        <v>0.3</v>
      </c>
      <c r="AE1134" s="14">
        <v>0.25</v>
      </c>
      <c r="AF1134" s="14">
        <v>0.36</v>
      </c>
      <c r="AG1134" s="14">
        <v>0.33</v>
      </c>
      <c r="AH1134" s="15">
        <v>0</v>
      </c>
      <c r="AI1134" s="14">
        <v>1.9</v>
      </c>
      <c r="AJ1134" s="14">
        <v>1.9</v>
      </c>
      <c r="AK1134" s="14">
        <v>1.9</v>
      </c>
      <c r="AL1134" s="14">
        <v>1.9</v>
      </c>
      <c r="AM1134" s="14">
        <v>1.9</v>
      </c>
      <c r="AN1134" s="15">
        <v>0</v>
      </c>
      <c r="AO1134" t="e">
        <v>#N/A</v>
      </c>
      <c r="AP1134" t="e">
        <v>#N/A</v>
      </c>
      <c r="AQ1134" t="e">
        <v>#N/A</v>
      </c>
      <c r="AR1134" t="e">
        <v>#N/A</v>
      </c>
      <c r="AS1134" t="e">
        <v>#N/A</v>
      </c>
      <c r="AT1134" t="e">
        <v>#N/A</v>
      </c>
      <c r="AU1134" t="e">
        <v>#N/A</v>
      </c>
      <c r="AV1134" t="e">
        <v>#N/A</v>
      </c>
      <c r="AW1134">
        <v>8.75</v>
      </c>
      <c r="AX1134">
        <v>8.75</v>
      </c>
      <c r="AY1134">
        <v>8.75</v>
      </c>
      <c r="AZ1134">
        <v>8.75</v>
      </c>
      <c r="BA1134">
        <v>8.75</v>
      </c>
      <c r="BB1134">
        <v>8.75</v>
      </c>
      <c r="BC1134">
        <v>0</v>
      </c>
      <c r="BD1134">
        <v>0</v>
      </c>
    </row>
    <row r="1135" spans="1:56" x14ac:dyDescent="0.25">
      <c r="A1135" s="3">
        <v>40028</v>
      </c>
      <c r="B1135" s="4">
        <v>0.128784353717498</v>
      </c>
      <c r="C1135" s="4">
        <v>-4.0890755437479699E-2</v>
      </c>
      <c r="D1135" s="4">
        <v>-0.82856794405295897</v>
      </c>
      <c r="E1135" s="4">
        <v>0.78875215118504605</v>
      </c>
      <c r="F1135" s="4">
        <v>0.75016985959696603</v>
      </c>
      <c r="G1135" s="4">
        <v>0.775609256532659</v>
      </c>
      <c r="H1135" s="17">
        <v>4.09</v>
      </c>
      <c r="I1135" s="11">
        <v>4.5</v>
      </c>
      <c r="J1135" s="5">
        <v>4.38</v>
      </c>
      <c r="K1135" s="5">
        <v>4.5</v>
      </c>
      <c r="L1135" s="5">
        <v>4.5</v>
      </c>
      <c r="M1135" s="8">
        <v>4.5</v>
      </c>
      <c r="N1135" s="5">
        <v>1.9</v>
      </c>
      <c r="O1135" s="5">
        <v>1.97</v>
      </c>
      <c r="P1135" s="5">
        <v>2.0499999999999998</v>
      </c>
      <c r="Q1135" s="5">
        <v>2.1</v>
      </c>
      <c r="R1135" s="8">
        <v>2.1</v>
      </c>
      <c r="S1135" s="6">
        <v>8.75</v>
      </c>
      <c r="T1135" s="6">
        <v>9.25</v>
      </c>
      <c r="U1135" s="6">
        <v>10</v>
      </c>
      <c r="V1135" s="6">
        <v>9.5</v>
      </c>
      <c r="W1135" s="13">
        <v>9.15</v>
      </c>
      <c r="X1135" s="6">
        <v>-0.35</v>
      </c>
      <c r="Y1135" s="6">
        <v>3.6</v>
      </c>
      <c r="Z1135" s="6">
        <v>4.07</v>
      </c>
      <c r="AA1135" s="6">
        <v>4.2</v>
      </c>
      <c r="AB1135" s="13">
        <v>4.05</v>
      </c>
      <c r="AC1135" s="14">
        <v>0.3</v>
      </c>
      <c r="AD1135" s="14">
        <v>0.25</v>
      </c>
      <c r="AE1135" s="14">
        <v>0.3</v>
      </c>
      <c r="AF1135" s="14">
        <v>0.42</v>
      </c>
      <c r="AG1135" s="14">
        <v>0.3</v>
      </c>
      <c r="AH1135" s="15">
        <v>0</v>
      </c>
      <c r="AI1135" s="14">
        <v>1.9</v>
      </c>
      <c r="AJ1135" s="14">
        <v>1.9</v>
      </c>
      <c r="AK1135" s="14">
        <v>1.9</v>
      </c>
      <c r="AL1135" s="14">
        <v>1.91</v>
      </c>
      <c r="AM1135" s="14">
        <v>1.89</v>
      </c>
      <c r="AN1135" s="15">
        <v>0</v>
      </c>
      <c r="AO1135" t="e">
        <v>#N/A</v>
      </c>
      <c r="AP1135" t="e">
        <v>#N/A</v>
      </c>
      <c r="AQ1135" t="e">
        <v>#N/A</v>
      </c>
      <c r="AR1135" t="e">
        <v>#N/A</v>
      </c>
      <c r="AS1135" t="e">
        <v>#N/A</v>
      </c>
      <c r="AT1135" t="e">
        <v>#N/A</v>
      </c>
      <c r="AU1135" t="e">
        <v>#N/A</v>
      </c>
      <c r="AV1135" t="e">
        <v>#N/A</v>
      </c>
      <c r="AW1135">
        <v>8.75</v>
      </c>
      <c r="AX1135">
        <v>8.75</v>
      </c>
      <c r="AY1135">
        <v>8.75</v>
      </c>
      <c r="AZ1135">
        <v>8.75</v>
      </c>
      <c r="BA1135">
        <v>8.75</v>
      </c>
      <c r="BB1135">
        <v>8.75</v>
      </c>
      <c r="BC1135">
        <v>0</v>
      </c>
      <c r="BD1135">
        <v>0</v>
      </c>
    </row>
    <row r="1136" spans="1:56" x14ac:dyDescent="0.25">
      <c r="A1136" s="3">
        <v>40029</v>
      </c>
      <c r="B1136" s="4">
        <v>0.12667448975655299</v>
      </c>
      <c r="C1136" s="4">
        <v>-3.9152171782020802E-2</v>
      </c>
      <c r="D1136" s="4">
        <v>-0.54735043248127602</v>
      </c>
      <c r="E1136" s="4">
        <v>0.51774312716309301</v>
      </c>
      <c r="F1136" s="4">
        <v>0.83409466264457399</v>
      </c>
      <c r="G1136" s="4">
        <v>0.88825992437271595</v>
      </c>
      <c r="H1136" s="17">
        <v>4.09</v>
      </c>
      <c r="I1136" s="11">
        <v>4.5</v>
      </c>
      <c r="J1136" s="5">
        <v>4.38</v>
      </c>
      <c r="K1136" s="5">
        <v>4.5</v>
      </c>
      <c r="L1136" s="5">
        <v>4.5</v>
      </c>
      <c r="M1136" s="8">
        <v>4.5</v>
      </c>
      <c r="N1136" s="5">
        <v>1.9</v>
      </c>
      <c r="O1136" s="5">
        <v>1.95</v>
      </c>
      <c r="P1136" s="5">
        <v>2.0499999999999998</v>
      </c>
      <c r="Q1136" s="5">
        <v>2.1</v>
      </c>
      <c r="R1136" s="8">
        <v>2.1</v>
      </c>
      <c r="S1136" s="6">
        <v>8.75</v>
      </c>
      <c r="T1136" s="6">
        <v>9.25</v>
      </c>
      <c r="U1136" s="6">
        <v>10</v>
      </c>
      <c r="V1136" s="6">
        <v>9.5</v>
      </c>
      <c r="W1136" s="13">
        <v>9.15</v>
      </c>
      <c r="X1136" s="6">
        <v>-0.35</v>
      </c>
      <c r="Y1136" s="6">
        <v>3.6</v>
      </c>
      <c r="Z1136" s="6">
        <v>4.07</v>
      </c>
      <c r="AA1136" s="6">
        <v>4.2</v>
      </c>
      <c r="AB1136" s="13">
        <v>4.05</v>
      </c>
      <c r="AC1136" s="14">
        <v>0.3</v>
      </c>
      <c r="AD1136" s="14">
        <v>0.25</v>
      </c>
      <c r="AE1136" s="14">
        <v>0.3</v>
      </c>
      <c r="AF1136" s="14">
        <v>0.42</v>
      </c>
      <c r="AG1136" s="14">
        <v>0.3</v>
      </c>
      <c r="AH1136" s="15">
        <v>0</v>
      </c>
      <c r="AI1136" s="14">
        <v>1.9</v>
      </c>
      <c r="AJ1136" s="14">
        <v>1.9</v>
      </c>
      <c r="AK1136" s="14">
        <v>1.9</v>
      </c>
      <c r="AL1136" s="14">
        <v>1.91</v>
      </c>
      <c r="AM1136" s="14">
        <v>1.91</v>
      </c>
      <c r="AN1136" s="15">
        <v>0</v>
      </c>
      <c r="AO1136" t="e">
        <v>#N/A</v>
      </c>
      <c r="AP1136" t="e">
        <v>#N/A</v>
      </c>
      <c r="AQ1136" t="e">
        <v>#N/A</v>
      </c>
      <c r="AR1136" t="e">
        <v>#N/A</v>
      </c>
      <c r="AS1136" t="e">
        <v>#N/A</v>
      </c>
      <c r="AT1136" t="e">
        <v>#N/A</v>
      </c>
      <c r="AU1136" t="e">
        <v>#N/A</v>
      </c>
      <c r="AV1136" t="e">
        <v>#N/A</v>
      </c>
      <c r="AW1136">
        <v>8.75</v>
      </c>
      <c r="AX1136">
        <v>8.75</v>
      </c>
      <c r="AY1136">
        <v>8.75</v>
      </c>
      <c r="AZ1136">
        <v>8.75</v>
      </c>
      <c r="BA1136">
        <v>8.75</v>
      </c>
      <c r="BB1136">
        <v>8.75</v>
      </c>
      <c r="BC1136">
        <v>0</v>
      </c>
      <c r="BD1136">
        <v>0</v>
      </c>
    </row>
    <row r="1137" spans="1:56" x14ac:dyDescent="0.25">
      <c r="A1137" s="3">
        <v>40030</v>
      </c>
      <c r="B1137" s="4">
        <v>0.12935794216048199</v>
      </c>
      <c r="C1137" s="4">
        <v>-4.1627761426353202E-2</v>
      </c>
      <c r="D1137" s="4">
        <v>4.9730529382787499E-2</v>
      </c>
      <c r="E1137" s="4">
        <v>-7.7394871179030794E-2</v>
      </c>
      <c r="F1137" s="4">
        <v>1.0000000844163901</v>
      </c>
      <c r="G1137" s="4">
        <v>0.63594018045843304</v>
      </c>
      <c r="H1137" s="17">
        <v>4.08</v>
      </c>
      <c r="I1137" s="11">
        <v>4.5</v>
      </c>
      <c r="J1137" s="5">
        <v>4.3099999999999996</v>
      </c>
      <c r="K1137" s="5">
        <v>4.5</v>
      </c>
      <c r="L1137" s="5">
        <v>4.5</v>
      </c>
      <c r="M1137" s="8">
        <v>4.5</v>
      </c>
      <c r="N1137" s="5">
        <v>1.9</v>
      </c>
      <c r="O1137" s="5">
        <v>1.95</v>
      </c>
      <c r="P1137" s="5">
        <v>2.0499999999999998</v>
      </c>
      <c r="Q1137" s="5">
        <v>2.1</v>
      </c>
      <c r="R1137" s="8">
        <v>2.1</v>
      </c>
      <c r="S1137" s="6">
        <v>8.75</v>
      </c>
      <c r="T1137" s="6">
        <v>9.25</v>
      </c>
      <c r="U1137" s="6">
        <v>10</v>
      </c>
      <c r="V1137" s="6">
        <v>9.5</v>
      </c>
      <c r="W1137" s="13">
        <v>9.0299999999999994</v>
      </c>
      <c r="X1137" s="6">
        <v>-0.35</v>
      </c>
      <c r="Y1137" s="6">
        <v>3.6</v>
      </c>
      <c r="Z1137" s="6">
        <v>4.07</v>
      </c>
      <c r="AA1137" s="6">
        <v>4.2</v>
      </c>
      <c r="AB1137" s="13">
        <v>4.05</v>
      </c>
      <c r="AC1137" s="14">
        <v>0.3</v>
      </c>
      <c r="AD1137" s="14">
        <v>0.25</v>
      </c>
      <c r="AE1137" s="14">
        <v>0.3</v>
      </c>
      <c r="AF1137" s="14">
        <v>0.43</v>
      </c>
      <c r="AG1137" s="14">
        <v>0.3</v>
      </c>
      <c r="AH1137" s="15">
        <v>0</v>
      </c>
      <c r="AI1137" s="14">
        <v>1.9</v>
      </c>
      <c r="AJ1137" s="14">
        <v>1.9</v>
      </c>
      <c r="AK1137" s="14">
        <v>1.9</v>
      </c>
      <c r="AL1137" s="14">
        <v>1.91</v>
      </c>
      <c r="AM1137" s="14">
        <v>1.91</v>
      </c>
      <c r="AN1137" s="15">
        <v>0</v>
      </c>
      <c r="AO1137" t="e">
        <v>#N/A</v>
      </c>
      <c r="AP1137" t="e">
        <v>#N/A</v>
      </c>
      <c r="AQ1137" t="e">
        <v>#N/A</v>
      </c>
      <c r="AR1137" t="e">
        <v>#N/A</v>
      </c>
      <c r="AS1137" t="e">
        <v>#N/A</v>
      </c>
      <c r="AT1137" t="e">
        <v>#N/A</v>
      </c>
      <c r="AU1137" t="e">
        <v>#N/A</v>
      </c>
      <c r="AV1137" t="e">
        <v>#N/A</v>
      </c>
      <c r="AW1137">
        <v>8.75</v>
      </c>
      <c r="AX1137">
        <v>8.75</v>
      </c>
      <c r="AY1137">
        <v>8.75</v>
      </c>
      <c r="AZ1137">
        <v>8.75</v>
      </c>
      <c r="BA1137">
        <v>8.75</v>
      </c>
      <c r="BB1137">
        <v>8.75</v>
      </c>
      <c r="BC1137">
        <v>0</v>
      </c>
      <c r="BD1137">
        <v>0</v>
      </c>
    </row>
    <row r="1138" spans="1:56" x14ac:dyDescent="0.25">
      <c r="A1138" s="3">
        <v>40031</v>
      </c>
      <c r="B1138" s="4">
        <v>0.12955428938663199</v>
      </c>
      <c r="C1138" s="4">
        <v>-4.17330982151949E-2</v>
      </c>
      <c r="D1138" s="4">
        <v>4.7363999873838797E-2</v>
      </c>
      <c r="E1138" s="4">
        <v>-7.6953647098608996E-2</v>
      </c>
      <c r="F1138" s="4">
        <v>1.00000004628117</v>
      </c>
      <c r="G1138" s="4">
        <v>0.63535526034066603</v>
      </c>
      <c r="H1138" s="17">
        <v>4.07</v>
      </c>
      <c r="I1138" s="11">
        <v>4.49</v>
      </c>
      <c r="J1138" s="5">
        <v>4.3099999999999996</v>
      </c>
      <c r="K1138" s="5">
        <v>4.5</v>
      </c>
      <c r="L1138" s="5">
        <v>4.5</v>
      </c>
      <c r="M1138" s="8">
        <v>4.5</v>
      </c>
      <c r="N1138" s="5">
        <v>1.9</v>
      </c>
      <c r="O1138" s="5">
        <v>1.95</v>
      </c>
      <c r="P1138" s="5">
        <v>2.0499999999999998</v>
      </c>
      <c r="Q1138" s="5">
        <v>2.1</v>
      </c>
      <c r="R1138" s="8">
        <v>2.1</v>
      </c>
      <c r="S1138" s="6">
        <v>8.75</v>
      </c>
      <c r="T1138" s="6">
        <v>9.25</v>
      </c>
      <c r="U1138" s="6">
        <v>10</v>
      </c>
      <c r="V1138" s="6">
        <v>9.5</v>
      </c>
      <c r="W1138" s="13">
        <v>9.0500000000000007</v>
      </c>
      <c r="X1138" s="6">
        <v>-0.34</v>
      </c>
      <c r="Y1138" s="6">
        <v>3.6</v>
      </c>
      <c r="Z1138" s="6">
        <v>4</v>
      </c>
      <c r="AA1138" s="6">
        <v>4.2</v>
      </c>
      <c r="AB1138" s="13">
        <v>4</v>
      </c>
      <c r="AC1138" s="14">
        <v>0.3</v>
      </c>
      <c r="AD1138" s="14">
        <v>0.24</v>
      </c>
      <c r="AE1138" s="14">
        <v>0.3</v>
      </c>
      <c r="AF1138" s="14">
        <v>0.43</v>
      </c>
      <c r="AG1138" s="14">
        <v>0.3</v>
      </c>
      <c r="AH1138" s="15">
        <v>0</v>
      </c>
      <c r="AI1138" s="14">
        <v>1.9</v>
      </c>
      <c r="AJ1138" s="14">
        <v>1.9</v>
      </c>
      <c r="AK1138" s="14">
        <v>1.9</v>
      </c>
      <c r="AL1138" s="14">
        <v>1.9</v>
      </c>
      <c r="AM1138" s="14">
        <v>1.91</v>
      </c>
      <c r="AN1138" s="15">
        <v>0</v>
      </c>
      <c r="AO1138" t="e">
        <v>#N/A</v>
      </c>
      <c r="AP1138" t="e">
        <v>#N/A</v>
      </c>
      <c r="AQ1138" t="e">
        <v>#N/A</v>
      </c>
      <c r="AR1138" t="e">
        <v>#N/A</v>
      </c>
      <c r="AS1138" t="e">
        <v>#N/A</v>
      </c>
      <c r="AT1138" t="e">
        <v>#N/A</v>
      </c>
      <c r="AU1138" t="e">
        <v>#N/A</v>
      </c>
      <c r="AV1138" t="e">
        <v>#N/A</v>
      </c>
      <c r="AW1138">
        <v>8.75</v>
      </c>
      <c r="AX1138">
        <v>8.75</v>
      </c>
      <c r="AY1138">
        <v>8.75</v>
      </c>
      <c r="AZ1138">
        <v>8.75</v>
      </c>
      <c r="BA1138">
        <v>8.75</v>
      </c>
      <c r="BB1138">
        <v>8.75</v>
      </c>
      <c r="BC1138">
        <v>0</v>
      </c>
      <c r="BD1138">
        <v>0</v>
      </c>
    </row>
    <row r="1139" spans="1:56" x14ac:dyDescent="0.25">
      <c r="A1139" s="3">
        <v>40032</v>
      </c>
      <c r="B1139" s="4">
        <v>0.129894137890643</v>
      </c>
      <c r="C1139" s="4">
        <v>-4.20349629442274E-2</v>
      </c>
      <c r="D1139" s="4">
        <v>-0.71756844269013598</v>
      </c>
      <c r="E1139" s="4">
        <v>0.679924342026896</v>
      </c>
      <c r="F1139" s="4">
        <v>0.79179414578660201</v>
      </c>
      <c r="G1139" s="4">
        <v>0.82687615355561705</v>
      </c>
      <c r="H1139" s="17">
        <v>4.07</v>
      </c>
      <c r="I1139" s="11">
        <v>4.4000000000000004</v>
      </c>
      <c r="J1139" s="5">
        <v>4.32</v>
      </c>
      <c r="K1139" s="5">
        <v>4.5</v>
      </c>
      <c r="L1139" s="5">
        <v>4.5</v>
      </c>
      <c r="M1139" s="8">
        <v>4.5</v>
      </c>
      <c r="N1139" s="5">
        <v>1.9</v>
      </c>
      <c r="O1139" s="5">
        <v>1.9</v>
      </c>
      <c r="P1139" s="5">
        <v>2</v>
      </c>
      <c r="Q1139" s="5">
        <v>2.08</v>
      </c>
      <c r="R1139" s="8">
        <v>2.1</v>
      </c>
      <c r="S1139" s="6">
        <v>8.75</v>
      </c>
      <c r="T1139" s="6">
        <v>9.25</v>
      </c>
      <c r="U1139" s="6">
        <v>10</v>
      </c>
      <c r="V1139" s="6">
        <v>9.5</v>
      </c>
      <c r="W1139" s="13">
        <v>9.0500000000000007</v>
      </c>
      <c r="X1139" s="6">
        <v>-0.35</v>
      </c>
      <c r="Y1139" s="6">
        <v>3.6</v>
      </c>
      <c r="Z1139" s="6">
        <v>4</v>
      </c>
      <c r="AA1139" s="6">
        <v>4.2</v>
      </c>
      <c r="AB1139" s="13">
        <v>4</v>
      </c>
      <c r="AC1139" s="14">
        <v>0.3</v>
      </c>
      <c r="AD1139" s="14">
        <v>0.25</v>
      </c>
      <c r="AE1139" s="14">
        <v>0.3</v>
      </c>
      <c r="AF1139" s="14">
        <v>0.42</v>
      </c>
      <c r="AG1139" s="14">
        <v>0.3</v>
      </c>
      <c r="AH1139" s="15">
        <v>0</v>
      </c>
      <c r="AI1139" s="14">
        <v>1.86</v>
      </c>
      <c r="AJ1139" s="14">
        <v>1.87</v>
      </c>
      <c r="AK1139" s="14">
        <v>1.87</v>
      </c>
      <c r="AL1139" s="14">
        <v>1.89</v>
      </c>
      <c r="AM1139" s="14">
        <v>1.87</v>
      </c>
      <c r="AN1139" s="15">
        <v>0</v>
      </c>
      <c r="AO1139" t="e">
        <v>#N/A</v>
      </c>
      <c r="AP1139" t="e">
        <v>#N/A</v>
      </c>
      <c r="AQ1139" t="e">
        <v>#N/A</v>
      </c>
      <c r="AR1139" t="e">
        <v>#N/A</v>
      </c>
      <c r="AS1139" t="e">
        <v>#N/A</v>
      </c>
      <c r="AT1139" t="e">
        <v>#N/A</v>
      </c>
      <c r="AU1139" t="e">
        <v>#N/A</v>
      </c>
      <c r="AV1139" t="e">
        <v>#N/A</v>
      </c>
      <c r="AW1139">
        <v>8.75</v>
      </c>
      <c r="AX1139">
        <v>8.75</v>
      </c>
      <c r="AY1139">
        <v>8.75</v>
      </c>
      <c r="AZ1139">
        <v>8.75</v>
      </c>
      <c r="BA1139">
        <v>8.75</v>
      </c>
      <c r="BB1139">
        <v>8.75</v>
      </c>
      <c r="BC1139">
        <v>0</v>
      </c>
      <c r="BD1139">
        <v>0</v>
      </c>
    </row>
    <row r="1140" spans="1:56" x14ac:dyDescent="0.25">
      <c r="A1140" s="3">
        <v>40035</v>
      </c>
      <c r="B1140" s="4">
        <v>0.12939961992524501</v>
      </c>
      <c r="C1140" s="4">
        <v>-4.1450608353465201E-2</v>
      </c>
      <c r="D1140" s="4">
        <v>7.7848228591989296E-2</v>
      </c>
      <c r="E1140" s="4">
        <v>-0.104725059682393</v>
      </c>
      <c r="F1140" s="4">
        <v>1.00000004837946</v>
      </c>
      <c r="G1140" s="4">
        <v>0.682524455397573</v>
      </c>
      <c r="H1140" s="17">
        <v>4.0750000000000002</v>
      </c>
      <c r="I1140" s="11">
        <v>4.4000000000000004</v>
      </c>
      <c r="J1140" s="5">
        <v>4.32</v>
      </c>
      <c r="K1140" s="5">
        <v>4.5</v>
      </c>
      <c r="L1140" s="5">
        <v>4.5</v>
      </c>
      <c r="M1140" s="8">
        <v>4.5</v>
      </c>
      <c r="N1140" s="5">
        <v>1.86</v>
      </c>
      <c r="O1140" s="5">
        <v>1.88</v>
      </c>
      <c r="P1140" s="5">
        <v>2</v>
      </c>
      <c r="Q1140" s="5">
        <v>2.04</v>
      </c>
      <c r="R1140" s="8">
        <v>2.08</v>
      </c>
      <c r="S1140" s="6">
        <v>8.75</v>
      </c>
      <c r="T1140" s="6">
        <v>9.25</v>
      </c>
      <c r="U1140" s="6">
        <v>10</v>
      </c>
      <c r="V1140" s="6">
        <v>9.5</v>
      </c>
      <c r="W1140" s="13">
        <v>9.25</v>
      </c>
      <c r="X1140" s="6">
        <v>-0.37</v>
      </c>
      <c r="Y1140" s="6">
        <v>3.7</v>
      </c>
      <c r="Z1140" s="6">
        <v>4</v>
      </c>
      <c r="AA1140" s="6">
        <v>4.2</v>
      </c>
      <c r="AB1140" s="13">
        <v>4</v>
      </c>
      <c r="AC1140" s="14">
        <v>0.27</v>
      </c>
      <c r="AD1140" s="14">
        <v>0.25</v>
      </c>
      <c r="AE1140" s="14">
        <v>0.3</v>
      </c>
      <c r="AF1140" s="14">
        <v>0.42</v>
      </c>
      <c r="AG1140" s="14">
        <v>0.3</v>
      </c>
      <c r="AH1140" s="15">
        <v>0</v>
      </c>
      <c r="AI1140" s="14">
        <v>1.85</v>
      </c>
      <c r="AJ1140" s="14">
        <v>1.85</v>
      </c>
      <c r="AK1140" s="14">
        <v>1.85</v>
      </c>
      <c r="AL1140" s="14">
        <v>1.87</v>
      </c>
      <c r="AM1140" s="14">
        <v>1.86</v>
      </c>
      <c r="AN1140" s="15">
        <v>0</v>
      </c>
      <c r="AO1140" t="e">
        <v>#N/A</v>
      </c>
      <c r="AP1140" t="e">
        <v>#N/A</v>
      </c>
      <c r="AQ1140" t="e">
        <v>#N/A</v>
      </c>
      <c r="AR1140" t="e">
        <v>#N/A</v>
      </c>
      <c r="AS1140" t="e">
        <v>#N/A</v>
      </c>
      <c r="AT1140" t="e">
        <v>#N/A</v>
      </c>
      <c r="AU1140" t="e">
        <v>#N/A</v>
      </c>
      <c r="AV1140" t="e">
        <v>#N/A</v>
      </c>
      <c r="AW1140">
        <v>8.75</v>
      </c>
      <c r="AX1140">
        <v>8.75</v>
      </c>
      <c r="AY1140">
        <v>8.75</v>
      </c>
      <c r="AZ1140">
        <v>8.75</v>
      </c>
      <c r="BA1140">
        <v>8.75</v>
      </c>
      <c r="BB1140">
        <v>8.75</v>
      </c>
      <c r="BC1140">
        <v>0</v>
      </c>
      <c r="BD1140">
        <v>0</v>
      </c>
    </row>
    <row r="1141" spans="1:56" x14ac:dyDescent="0.25">
      <c r="A1141" s="3">
        <v>40036</v>
      </c>
      <c r="B1141" s="4">
        <v>0.12988308441110399</v>
      </c>
      <c r="C1141" s="4">
        <v>-4.1981566599115797E-2</v>
      </c>
      <c r="D1141" s="4">
        <v>8.7714364683233598E-2</v>
      </c>
      <c r="E1141" s="4">
        <v>-0.114790132436646</v>
      </c>
      <c r="F1141" s="4">
        <v>1.0000000307007899</v>
      </c>
      <c r="G1141" s="4">
        <v>0.69924119641444604</v>
      </c>
      <c r="H1141" s="17">
        <v>4.0750000000000002</v>
      </c>
      <c r="I1141" s="11">
        <v>4.4000000000000004</v>
      </c>
      <c r="J1141" s="5">
        <v>4.3</v>
      </c>
      <c r="K1141" s="5">
        <v>4.5</v>
      </c>
      <c r="L1141" s="5">
        <v>4.5</v>
      </c>
      <c r="M1141" s="8">
        <v>4.5</v>
      </c>
      <c r="N1141" s="5">
        <v>1.86</v>
      </c>
      <c r="O1141" s="5">
        <v>1.88</v>
      </c>
      <c r="P1141" s="5">
        <v>2</v>
      </c>
      <c r="Q1141" s="5">
        <v>2.04</v>
      </c>
      <c r="R1141" s="8">
        <v>2.08</v>
      </c>
      <c r="S1141" s="6">
        <v>8.75</v>
      </c>
      <c r="T1141" s="6">
        <v>9.25</v>
      </c>
      <c r="U1141" s="6">
        <v>10</v>
      </c>
      <c r="V1141" s="6">
        <v>9.5</v>
      </c>
      <c r="W1141" s="13">
        <v>9.25</v>
      </c>
      <c r="X1141" s="6">
        <v>-0.37</v>
      </c>
      <c r="Y1141" s="6">
        <v>3.7</v>
      </c>
      <c r="Z1141" s="6">
        <v>4</v>
      </c>
      <c r="AA1141" s="6">
        <v>4.2</v>
      </c>
      <c r="AB1141" s="13">
        <v>4</v>
      </c>
      <c r="AC1141" s="14">
        <v>0.27</v>
      </c>
      <c r="AD1141" s="14">
        <v>0.25</v>
      </c>
      <c r="AE1141" s="14">
        <v>0.3</v>
      </c>
      <c r="AF1141" s="14">
        <v>0.42</v>
      </c>
      <c r="AG1141" s="14">
        <v>0.3</v>
      </c>
      <c r="AH1141" s="15">
        <v>0</v>
      </c>
      <c r="AI1141" s="14">
        <v>1.85</v>
      </c>
      <c r="AJ1141" s="14">
        <v>1.85</v>
      </c>
      <c r="AK1141" s="14">
        <v>1.85</v>
      </c>
      <c r="AL1141" s="14">
        <v>1.87</v>
      </c>
      <c r="AM1141" s="14">
        <v>1.86</v>
      </c>
      <c r="AN1141" s="15">
        <v>0</v>
      </c>
      <c r="AO1141" t="e">
        <v>#N/A</v>
      </c>
      <c r="AP1141" t="e">
        <v>#N/A</v>
      </c>
      <c r="AQ1141" t="e">
        <v>#N/A</v>
      </c>
      <c r="AR1141" t="e">
        <v>#N/A</v>
      </c>
      <c r="AS1141" t="e">
        <v>#N/A</v>
      </c>
      <c r="AT1141" t="e">
        <v>#N/A</v>
      </c>
      <c r="AU1141" t="e">
        <v>#N/A</v>
      </c>
      <c r="AV1141" t="e">
        <v>#N/A</v>
      </c>
      <c r="AW1141">
        <v>8.75</v>
      </c>
      <c r="AX1141">
        <v>8.75</v>
      </c>
      <c r="AY1141">
        <v>8.75</v>
      </c>
      <c r="AZ1141">
        <v>8.75</v>
      </c>
      <c r="BA1141">
        <v>8.75</v>
      </c>
      <c r="BB1141">
        <v>8.75</v>
      </c>
      <c r="BC1141">
        <v>0</v>
      </c>
      <c r="BD1141">
        <v>0</v>
      </c>
    </row>
    <row r="1142" spans="1:56" x14ac:dyDescent="0.25">
      <c r="A1142" s="3">
        <v>40037</v>
      </c>
      <c r="B1142" s="4">
        <v>0.12935696958301701</v>
      </c>
      <c r="C1142" s="4">
        <v>-4.1542263105126598E-2</v>
      </c>
      <c r="D1142" s="4">
        <v>0.109059024684019</v>
      </c>
      <c r="E1142" s="4">
        <v>-0.13509505861474699</v>
      </c>
      <c r="F1142" s="4">
        <v>1.00000003219667</v>
      </c>
      <c r="G1142" s="4">
        <v>0.73489229694178004</v>
      </c>
      <c r="H1142" s="17">
        <v>4.0750000000000002</v>
      </c>
      <c r="I1142" s="11">
        <v>4.38</v>
      </c>
      <c r="J1142" s="5">
        <v>4.3</v>
      </c>
      <c r="K1142" s="5">
        <v>4.5</v>
      </c>
      <c r="L1142" s="5">
        <v>4.5</v>
      </c>
      <c r="M1142" s="8">
        <v>4.5</v>
      </c>
      <c r="N1142" s="5">
        <v>1.86</v>
      </c>
      <c r="O1142" s="5">
        <v>1.88</v>
      </c>
      <c r="P1142" s="5">
        <v>2</v>
      </c>
      <c r="Q1142" s="5">
        <v>2.04</v>
      </c>
      <c r="R1142" s="8">
        <v>2.08</v>
      </c>
      <c r="S1142" s="6">
        <v>8.75</v>
      </c>
      <c r="T1142" s="6">
        <v>9.25</v>
      </c>
      <c r="U1142" s="6">
        <v>10</v>
      </c>
      <c r="V1142" s="6">
        <v>9.5</v>
      </c>
      <c r="W1142" s="13">
        <v>9.25</v>
      </c>
      <c r="X1142" s="6">
        <v>-0.37</v>
      </c>
      <c r="Y1142" s="6">
        <v>3.7</v>
      </c>
      <c r="Z1142" s="6">
        <v>4</v>
      </c>
      <c r="AA1142" s="6">
        <v>4.2</v>
      </c>
      <c r="AB1142" s="13">
        <v>4</v>
      </c>
      <c r="AC1142" s="14">
        <v>0.26</v>
      </c>
      <c r="AD1142" s="14">
        <v>0.25</v>
      </c>
      <c r="AE1142" s="14">
        <v>0.3</v>
      </c>
      <c r="AF1142" s="14">
        <v>0.42</v>
      </c>
      <c r="AG1142" s="14">
        <v>0.3</v>
      </c>
      <c r="AH1142" s="15">
        <v>0</v>
      </c>
      <c r="AI1142" s="14">
        <v>1.85</v>
      </c>
      <c r="AJ1142" s="14">
        <v>1.85</v>
      </c>
      <c r="AK1142" s="14">
        <v>1.85</v>
      </c>
      <c r="AL1142" s="14">
        <v>1.87</v>
      </c>
      <c r="AM1142" s="14">
        <v>1.86</v>
      </c>
      <c r="AN1142" s="15">
        <v>0</v>
      </c>
      <c r="AO1142" t="e">
        <v>#N/A</v>
      </c>
      <c r="AP1142" t="e">
        <v>#N/A</v>
      </c>
      <c r="AQ1142" t="e">
        <v>#N/A</v>
      </c>
      <c r="AR1142" t="e">
        <v>#N/A</v>
      </c>
      <c r="AS1142" t="e">
        <v>#N/A</v>
      </c>
      <c r="AT1142" t="e">
        <v>#N/A</v>
      </c>
      <c r="AU1142" t="e">
        <v>#N/A</v>
      </c>
      <c r="AV1142" t="e">
        <v>#N/A</v>
      </c>
      <c r="AW1142">
        <v>8.75</v>
      </c>
      <c r="AX1142">
        <v>8.75</v>
      </c>
      <c r="AY1142">
        <v>8.75</v>
      </c>
      <c r="AZ1142">
        <v>8.75</v>
      </c>
      <c r="BA1142">
        <v>8.75</v>
      </c>
      <c r="BB1142">
        <v>8.75</v>
      </c>
      <c r="BC1142">
        <v>0</v>
      </c>
      <c r="BD1142">
        <v>0</v>
      </c>
    </row>
    <row r="1143" spans="1:56" x14ac:dyDescent="0.25">
      <c r="A1143" s="3">
        <v>40038</v>
      </c>
      <c r="B1143" s="4">
        <v>0.12903631607009</v>
      </c>
      <c r="C1143" s="4">
        <v>-4.12652869073281E-2</v>
      </c>
      <c r="D1143" s="4">
        <v>0.12241311396358601</v>
      </c>
      <c r="E1143" s="4">
        <v>-0.14957756230239999</v>
      </c>
      <c r="F1143" s="4">
        <v>1.0000000263306299</v>
      </c>
      <c r="G1143" s="4">
        <v>0.755400144916616</v>
      </c>
      <c r="H1143" s="17">
        <v>4.0750000000000002</v>
      </c>
      <c r="I1143" s="11">
        <v>4.38</v>
      </c>
      <c r="J1143" s="5">
        <v>4.3</v>
      </c>
      <c r="K1143" s="5">
        <v>4.5</v>
      </c>
      <c r="L1143" s="5">
        <v>4.5</v>
      </c>
      <c r="M1143" s="8">
        <v>4.5</v>
      </c>
      <c r="N1143" s="5">
        <v>1.85</v>
      </c>
      <c r="O1143" s="5">
        <v>1.88</v>
      </c>
      <c r="P1143" s="5">
        <v>2</v>
      </c>
      <c r="Q1143" s="5">
        <v>2.04</v>
      </c>
      <c r="R1143" s="8">
        <v>2.08</v>
      </c>
      <c r="S1143" s="6">
        <v>8.75</v>
      </c>
      <c r="T1143" s="6">
        <v>9.25</v>
      </c>
      <c r="U1143" s="6">
        <v>10</v>
      </c>
      <c r="V1143" s="6">
        <v>9.5</v>
      </c>
      <c r="W1143" s="13">
        <v>9.25</v>
      </c>
      <c r="X1143" s="6">
        <v>-0.34</v>
      </c>
      <c r="Y1143" s="6">
        <v>3.7</v>
      </c>
      <c r="Z1143" s="6">
        <v>4</v>
      </c>
      <c r="AA1143" s="6">
        <v>4.2</v>
      </c>
      <c r="AB1143" s="13">
        <v>4</v>
      </c>
      <c r="AC1143" s="14">
        <v>0.26</v>
      </c>
      <c r="AD1143" s="14">
        <v>0.25</v>
      </c>
      <c r="AE1143" s="14">
        <v>0.3</v>
      </c>
      <c r="AF1143" s="14">
        <v>0.42</v>
      </c>
      <c r="AG1143" s="14">
        <v>0.3</v>
      </c>
      <c r="AH1143" s="15">
        <v>0</v>
      </c>
      <c r="AI1143" s="14">
        <v>1.85</v>
      </c>
      <c r="AJ1143" s="14">
        <v>1.85</v>
      </c>
      <c r="AK1143" s="14">
        <v>1.85</v>
      </c>
      <c r="AL1143" s="14">
        <v>1.86</v>
      </c>
      <c r="AM1143" s="14">
        <v>1.86</v>
      </c>
      <c r="AN1143" s="15">
        <v>0</v>
      </c>
      <c r="AO1143" t="e">
        <v>#N/A</v>
      </c>
      <c r="AP1143" t="e">
        <v>#N/A</v>
      </c>
      <c r="AQ1143" t="e">
        <v>#N/A</v>
      </c>
      <c r="AR1143" t="e">
        <v>#N/A</v>
      </c>
      <c r="AS1143" t="e">
        <v>#N/A</v>
      </c>
      <c r="AT1143" t="e">
        <v>#N/A</v>
      </c>
      <c r="AU1143" t="e">
        <v>#N/A</v>
      </c>
      <c r="AV1143" t="e">
        <v>#N/A</v>
      </c>
      <c r="AW1143">
        <v>8.75</v>
      </c>
      <c r="AX1143">
        <v>8.75</v>
      </c>
      <c r="AY1143">
        <v>8.75</v>
      </c>
      <c r="AZ1143">
        <v>8.75</v>
      </c>
      <c r="BA1143">
        <v>8.75</v>
      </c>
      <c r="BB1143">
        <v>8.75</v>
      </c>
      <c r="BC1143">
        <v>0</v>
      </c>
      <c r="BD1143">
        <v>0</v>
      </c>
    </row>
    <row r="1144" spans="1:56" x14ac:dyDescent="0.25">
      <c r="A1144" s="3">
        <v>40039</v>
      </c>
      <c r="B1144" s="4">
        <v>0.127987740895802</v>
      </c>
      <c r="C1144" s="4">
        <v>-4.01022947918225E-2</v>
      </c>
      <c r="D1144" s="4">
        <v>0.12942075252684199</v>
      </c>
      <c r="E1144" s="4">
        <v>-0.15746953354024501</v>
      </c>
      <c r="F1144" s="4">
        <v>1.0000000276994501</v>
      </c>
      <c r="G1144" s="4">
        <v>0.75826513736978995</v>
      </c>
      <c r="H1144" s="17">
        <v>4.0649999999999897</v>
      </c>
      <c r="I1144" s="11">
        <v>4.37</v>
      </c>
      <c r="J1144" s="5">
        <v>4.3</v>
      </c>
      <c r="K1144" s="5">
        <v>4.5</v>
      </c>
      <c r="L1144" s="5">
        <v>4.5</v>
      </c>
      <c r="M1144" s="8">
        <v>4.5</v>
      </c>
      <c r="N1144" s="5">
        <v>1.85</v>
      </c>
      <c r="O1144" s="5">
        <v>1.85</v>
      </c>
      <c r="P1144" s="5">
        <v>2</v>
      </c>
      <c r="Q1144" s="5">
        <v>2.0099999999999998</v>
      </c>
      <c r="R1144" s="8">
        <v>2.06</v>
      </c>
      <c r="S1144" s="6">
        <v>8.75</v>
      </c>
      <c r="T1144" s="6">
        <v>9.25</v>
      </c>
      <c r="U1144" s="6">
        <v>10</v>
      </c>
      <c r="V1144" s="6">
        <v>9.5</v>
      </c>
      <c r="W1144" s="13">
        <v>9.25</v>
      </c>
      <c r="X1144" s="6">
        <v>-0.34</v>
      </c>
      <c r="Y1144" s="6">
        <v>3.8</v>
      </c>
      <c r="Z1144" s="6">
        <v>4.0999999999999996</v>
      </c>
      <c r="AA1144" s="6">
        <v>4.2</v>
      </c>
      <c r="AB1144" s="13">
        <v>4</v>
      </c>
      <c r="AC1144" s="14">
        <v>0.26</v>
      </c>
      <c r="AD1144" s="14">
        <v>0.25</v>
      </c>
      <c r="AE1144" s="14">
        <v>0.3</v>
      </c>
      <c r="AF1144" s="14">
        <v>0.42</v>
      </c>
      <c r="AG1144" s="14">
        <v>0.3</v>
      </c>
      <c r="AH1144" s="15">
        <v>0</v>
      </c>
      <c r="AI1144" s="14">
        <v>1.85</v>
      </c>
      <c r="AJ1144" s="14">
        <v>1.85</v>
      </c>
      <c r="AK1144" s="14">
        <v>1.85</v>
      </c>
      <c r="AL1144" s="14">
        <v>1.85</v>
      </c>
      <c r="AM1144" s="14">
        <v>1.85</v>
      </c>
      <c r="AN1144" s="15">
        <v>0</v>
      </c>
      <c r="AO1144" t="e">
        <v>#N/A</v>
      </c>
      <c r="AP1144" t="e">
        <v>#N/A</v>
      </c>
      <c r="AQ1144" t="e">
        <v>#N/A</v>
      </c>
      <c r="AR1144" t="e">
        <v>#N/A</v>
      </c>
      <c r="AS1144" t="e">
        <v>#N/A</v>
      </c>
      <c r="AT1144" t="e">
        <v>#N/A</v>
      </c>
      <c r="AU1144" t="e">
        <v>#N/A</v>
      </c>
      <c r="AV1144" t="e">
        <v>#N/A</v>
      </c>
      <c r="AW1144">
        <v>8.75</v>
      </c>
      <c r="AX1144">
        <v>8.75</v>
      </c>
      <c r="AY1144">
        <v>8.75</v>
      </c>
      <c r="AZ1144">
        <v>8.75</v>
      </c>
      <c r="BA1144">
        <v>8.75</v>
      </c>
      <c r="BB1144">
        <v>8.75</v>
      </c>
      <c r="BC1144">
        <v>0</v>
      </c>
      <c r="BD1144">
        <v>0</v>
      </c>
    </row>
    <row r="1145" spans="1:56" x14ac:dyDescent="0.25">
      <c r="A1145" s="3">
        <v>40042</v>
      </c>
      <c r="B1145" s="4">
        <v>0.12648845758777799</v>
      </c>
      <c r="C1145" s="4">
        <v>-3.8820822047148602E-2</v>
      </c>
      <c r="D1145" s="4">
        <v>0.19286872548042</v>
      </c>
      <c r="E1145" s="4">
        <v>-0.21770427567285699</v>
      </c>
      <c r="F1145" s="4">
        <v>1.0000000517887599</v>
      </c>
      <c r="G1145" s="4">
        <v>0.81691829464257704</v>
      </c>
      <c r="H1145" s="17">
        <v>4.0449999999999999</v>
      </c>
      <c r="I1145" s="11">
        <v>4.34</v>
      </c>
      <c r="J1145" s="5">
        <v>4.3</v>
      </c>
      <c r="K1145" s="5">
        <v>4.5</v>
      </c>
      <c r="L1145" s="5">
        <v>4.5</v>
      </c>
      <c r="M1145" s="8">
        <v>4.5</v>
      </c>
      <c r="N1145" s="5">
        <v>1.85</v>
      </c>
      <c r="O1145" s="5">
        <v>1.85</v>
      </c>
      <c r="P1145" s="5">
        <v>2</v>
      </c>
      <c r="Q1145" s="5">
        <v>2.0099999999999998</v>
      </c>
      <c r="R1145" s="8">
        <v>2.06</v>
      </c>
      <c r="S1145" s="6">
        <v>8.75</v>
      </c>
      <c r="T1145" s="6">
        <v>9.25</v>
      </c>
      <c r="U1145" s="6">
        <v>10</v>
      </c>
      <c r="V1145" s="6">
        <v>9.5</v>
      </c>
      <c r="W1145" s="13">
        <v>9.1300000000000008</v>
      </c>
      <c r="X1145" s="6">
        <v>-0.3</v>
      </c>
      <c r="Y1145" s="6">
        <v>4</v>
      </c>
      <c r="Z1145" s="6">
        <v>4.0999999999999996</v>
      </c>
      <c r="AA1145" s="6">
        <v>4.2</v>
      </c>
      <c r="AB1145" s="13">
        <v>4</v>
      </c>
      <c r="AC1145" s="14">
        <v>0.25</v>
      </c>
      <c r="AD1145" s="14">
        <v>0.25</v>
      </c>
      <c r="AE1145" s="14">
        <v>0.3</v>
      </c>
      <c r="AF1145" s="14">
        <v>0.42</v>
      </c>
      <c r="AG1145" s="14">
        <v>0.3</v>
      </c>
      <c r="AH1145" s="15">
        <v>0</v>
      </c>
      <c r="AI1145" s="14">
        <v>1.85</v>
      </c>
      <c r="AJ1145" s="14">
        <v>1.85</v>
      </c>
      <c r="AK1145" s="14">
        <v>1.85</v>
      </c>
      <c r="AL1145" s="14">
        <v>1.85</v>
      </c>
      <c r="AM1145" s="14">
        <v>1.85</v>
      </c>
      <c r="AN1145" s="15">
        <v>0</v>
      </c>
      <c r="AO1145" t="e">
        <v>#N/A</v>
      </c>
      <c r="AP1145" t="e">
        <v>#N/A</v>
      </c>
      <c r="AQ1145" t="e">
        <v>#N/A</v>
      </c>
      <c r="AR1145" t="e">
        <v>#N/A</v>
      </c>
      <c r="AS1145" t="e">
        <v>#N/A</v>
      </c>
      <c r="AT1145" t="e">
        <v>#N/A</v>
      </c>
      <c r="AU1145" t="e">
        <v>#N/A</v>
      </c>
      <c r="AV1145" t="e">
        <v>#N/A</v>
      </c>
      <c r="AW1145">
        <v>8.75</v>
      </c>
      <c r="AX1145">
        <v>8.75</v>
      </c>
      <c r="AY1145">
        <v>8.75</v>
      </c>
      <c r="AZ1145">
        <v>8.75</v>
      </c>
      <c r="BA1145">
        <v>8.75</v>
      </c>
      <c r="BB1145">
        <v>8.75</v>
      </c>
      <c r="BC1145">
        <v>0</v>
      </c>
      <c r="BD1145">
        <v>0</v>
      </c>
    </row>
    <row r="1146" spans="1:56" x14ac:dyDescent="0.25">
      <c r="A1146" s="3">
        <v>40043</v>
      </c>
      <c r="B1146" s="4">
        <v>0.12675249848485801</v>
      </c>
      <c r="C1146" s="4">
        <v>-3.9149087228914803E-2</v>
      </c>
      <c r="D1146" s="4">
        <v>0.23233051518186901</v>
      </c>
      <c r="E1146" s="4">
        <v>-0.25628855754926799</v>
      </c>
      <c r="F1146" s="4">
        <v>1.0000000836263501</v>
      </c>
      <c r="G1146" s="4">
        <v>0.840882423436074</v>
      </c>
      <c r="H1146" s="17">
        <v>4.0399999999999903</v>
      </c>
      <c r="I1146" s="11">
        <v>4.34</v>
      </c>
      <c r="J1146" s="5">
        <v>4.3</v>
      </c>
      <c r="K1146" s="5">
        <v>4.5</v>
      </c>
      <c r="L1146" s="5">
        <v>4.5</v>
      </c>
      <c r="M1146" s="8">
        <v>4.5</v>
      </c>
      <c r="N1146" s="5">
        <v>1.85</v>
      </c>
      <c r="O1146" s="5">
        <v>1.85</v>
      </c>
      <c r="P1146" s="5">
        <v>2</v>
      </c>
      <c r="Q1146" s="5">
        <v>2.0099999999999998</v>
      </c>
      <c r="R1146" s="8">
        <v>2.06</v>
      </c>
      <c r="S1146" s="6">
        <v>8.75</v>
      </c>
      <c r="T1146" s="6">
        <v>9.25</v>
      </c>
      <c r="U1146" s="6">
        <v>10</v>
      </c>
      <c r="V1146" s="6">
        <v>9.5</v>
      </c>
      <c r="W1146" s="13">
        <v>9.1300000000000008</v>
      </c>
      <c r="X1146" s="6">
        <v>-0.3</v>
      </c>
      <c r="Y1146" s="6">
        <v>4</v>
      </c>
      <c r="Z1146" s="6">
        <v>4.0999999999999996</v>
      </c>
      <c r="AA1146" s="6">
        <v>4.2</v>
      </c>
      <c r="AB1146" s="13">
        <v>4</v>
      </c>
      <c r="AC1146" s="14">
        <v>0.25</v>
      </c>
      <c r="AD1146" s="14">
        <v>0.25</v>
      </c>
      <c r="AE1146" s="14">
        <v>0.3</v>
      </c>
      <c r="AF1146" s="14">
        <v>0.42</v>
      </c>
      <c r="AG1146" s="14">
        <v>0.3</v>
      </c>
      <c r="AH1146" s="15">
        <v>0</v>
      </c>
      <c r="AI1146" s="14">
        <v>1.85</v>
      </c>
      <c r="AJ1146" s="14">
        <v>1.85</v>
      </c>
      <c r="AK1146" s="14">
        <v>1.85</v>
      </c>
      <c r="AL1146" s="14">
        <v>1.85</v>
      </c>
      <c r="AM1146" s="14">
        <v>1.85</v>
      </c>
      <c r="AN1146" s="15">
        <v>0</v>
      </c>
      <c r="AO1146" t="e">
        <v>#N/A</v>
      </c>
      <c r="AP1146" t="e">
        <v>#N/A</v>
      </c>
      <c r="AQ1146" t="e">
        <v>#N/A</v>
      </c>
      <c r="AR1146" t="e">
        <v>#N/A</v>
      </c>
      <c r="AS1146" t="e">
        <v>#N/A</v>
      </c>
      <c r="AT1146" t="e">
        <v>#N/A</v>
      </c>
      <c r="AU1146" t="e">
        <v>#N/A</v>
      </c>
      <c r="AV1146" t="e">
        <v>#N/A</v>
      </c>
      <c r="AW1146">
        <v>8.75</v>
      </c>
      <c r="AX1146">
        <v>8.75</v>
      </c>
      <c r="AY1146">
        <v>8.75</v>
      </c>
      <c r="AZ1146">
        <v>8.75</v>
      </c>
      <c r="BA1146">
        <v>8.75</v>
      </c>
      <c r="BB1146">
        <v>8.75</v>
      </c>
      <c r="BC1146">
        <v>0</v>
      </c>
      <c r="BD1146">
        <v>0</v>
      </c>
    </row>
    <row r="1147" spans="1:56" x14ac:dyDescent="0.25">
      <c r="A1147" s="3">
        <v>40044</v>
      </c>
      <c r="B1147" s="4">
        <v>0.12838290520541701</v>
      </c>
      <c r="C1147" s="4">
        <v>-4.0763142252001797E-2</v>
      </c>
      <c r="D1147" s="4">
        <v>0.241676424859742</v>
      </c>
      <c r="E1147" s="4">
        <v>-0.26934563965729402</v>
      </c>
      <c r="F1147" s="4">
        <v>1.00000010556346</v>
      </c>
      <c r="G1147" s="4">
        <v>0.85216951309733302</v>
      </c>
      <c r="H1147" s="17">
        <v>4.0399999999999903</v>
      </c>
      <c r="I1147" s="11">
        <v>4.33</v>
      </c>
      <c r="J1147" s="5">
        <v>4.3</v>
      </c>
      <c r="K1147" s="5">
        <v>4.5</v>
      </c>
      <c r="L1147" s="5">
        <v>4.5</v>
      </c>
      <c r="M1147" s="8">
        <v>4.5</v>
      </c>
      <c r="N1147" s="5">
        <v>1.85</v>
      </c>
      <c r="O1147" s="5">
        <v>1.85</v>
      </c>
      <c r="P1147" s="5">
        <v>2</v>
      </c>
      <c r="Q1147" s="5">
        <v>2.0099999999999998</v>
      </c>
      <c r="R1147" s="8">
        <v>2.06</v>
      </c>
      <c r="S1147" s="6">
        <v>8.75</v>
      </c>
      <c r="T1147" s="6">
        <v>9.25</v>
      </c>
      <c r="U1147" s="6">
        <v>10</v>
      </c>
      <c r="V1147" s="6">
        <v>9.5</v>
      </c>
      <c r="W1147" s="13">
        <v>9.1300000000000008</v>
      </c>
      <c r="X1147" s="6">
        <v>-0.3</v>
      </c>
      <c r="Y1147" s="6">
        <v>4</v>
      </c>
      <c r="Z1147" s="6">
        <v>4.0999999999999996</v>
      </c>
      <c r="AA1147" s="6">
        <v>4.2</v>
      </c>
      <c r="AB1147" s="13">
        <v>4</v>
      </c>
      <c r="AC1147" s="14">
        <v>0.25</v>
      </c>
      <c r="AD1147" s="14">
        <v>0.25</v>
      </c>
      <c r="AE1147" s="14">
        <v>0.3</v>
      </c>
      <c r="AF1147" s="14">
        <v>0.42</v>
      </c>
      <c r="AG1147" s="14">
        <v>0.3</v>
      </c>
      <c r="AH1147" s="15">
        <v>0</v>
      </c>
      <c r="AI1147" s="14">
        <v>1.85</v>
      </c>
      <c r="AJ1147" s="14">
        <v>1.85</v>
      </c>
      <c r="AK1147" s="14">
        <v>1.85</v>
      </c>
      <c r="AL1147" s="14">
        <v>1.85</v>
      </c>
      <c r="AM1147" s="14">
        <v>1.85</v>
      </c>
      <c r="AN1147" s="15">
        <v>0</v>
      </c>
      <c r="AO1147" t="e">
        <v>#N/A</v>
      </c>
      <c r="AP1147" t="e">
        <v>#N/A</v>
      </c>
      <c r="AQ1147" t="e">
        <v>#N/A</v>
      </c>
      <c r="AR1147" t="e">
        <v>#N/A</v>
      </c>
      <c r="AS1147" t="e">
        <v>#N/A</v>
      </c>
      <c r="AT1147" t="e">
        <v>#N/A</v>
      </c>
      <c r="AU1147" t="e">
        <v>#N/A</v>
      </c>
      <c r="AV1147" t="e">
        <v>#N/A</v>
      </c>
      <c r="AW1147">
        <v>8.75</v>
      </c>
      <c r="AX1147">
        <v>8.75</v>
      </c>
      <c r="AY1147">
        <v>8.75</v>
      </c>
      <c r="AZ1147">
        <v>8.75</v>
      </c>
      <c r="BA1147">
        <v>8.75</v>
      </c>
      <c r="BB1147">
        <v>8.75</v>
      </c>
      <c r="BC1147">
        <v>0</v>
      </c>
      <c r="BD1147">
        <v>0</v>
      </c>
    </row>
    <row r="1148" spans="1:56" x14ac:dyDescent="0.25">
      <c r="A1148" s="3">
        <v>40045</v>
      </c>
      <c r="B1148" s="4">
        <v>0.12999773689986199</v>
      </c>
      <c r="C1148" s="4">
        <v>-4.2208207439956603E-2</v>
      </c>
      <c r="D1148" s="4">
        <v>0.34829575416862901</v>
      </c>
      <c r="E1148" s="4">
        <v>-0.37614776272245598</v>
      </c>
      <c r="F1148" s="4">
        <v>1.00000001143311</v>
      </c>
      <c r="G1148" s="4">
        <v>0.88442075981441404</v>
      </c>
      <c r="H1148" s="17">
        <v>4.0299999999999896</v>
      </c>
      <c r="I1148" s="11">
        <v>4.32</v>
      </c>
      <c r="J1148" s="5">
        <v>4.3</v>
      </c>
      <c r="K1148" s="5">
        <v>4.5</v>
      </c>
      <c r="L1148" s="5">
        <v>4.5</v>
      </c>
      <c r="M1148" s="8">
        <v>4.5</v>
      </c>
      <c r="N1148" s="5">
        <v>1.85</v>
      </c>
      <c r="O1148" s="5">
        <v>1.85</v>
      </c>
      <c r="P1148" s="5">
        <v>1.99</v>
      </c>
      <c r="Q1148" s="5">
        <v>2</v>
      </c>
      <c r="R1148" s="8">
        <v>2.0499999999999998</v>
      </c>
      <c r="S1148" s="6">
        <v>8.75</v>
      </c>
      <c r="T1148" s="6">
        <v>9.25</v>
      </c>
      <c r="U1148" s="6">
        <v>10</v>
      </c>
      <c r="V1148" s="6">
        <v>9.5</v>
      </c>
      <c r="W1148" s="13">
        <v>9.1300000000000008</v>
      </c>
      <c r="X1148" s="6">
        <v>-0.34</v>
      </c>
      <c r="Y1148" s="6">
        <v>4</v>
      </c>
      <c r="Z1148" s="6">
        <v>4.05</v>
      </c>
      <c r="AA1148" s="6">
        <v>4.2</v>
      </c>
      <c r="AB1148" s="13">
        <v>4</v>
      </c>
      <c r="AC1148" s="14">
        <v>0.25</v>
      </c>
      <c r="AD1148" s="14">
        <v>0.25</v>
      </c>
      <c r="AE1148" s="14">
        <v>0.3</v>
      </c>
      <c r="AF1148" s="14">
        <v>0.42</v>
      </c>
      <c r="AG1148" s="14">
        <v>0.3</v>
      </c>
      <c r="AH1148" s="15">
        <v>0</v>
      </c>
      <c r="AI1148" s="14">
        <v>1.85</v>
      </c>
      <c r="AJ1148" s="14">
        <v>1.85</v>
      </c>
      <c r="AK1148" s="14">
        <v>1.85</v>
      </c>
      <c r="AL1148" s="14">
        <v>1.85</v>
      </c>
      <c r="AM1148" s="14">
        <v>1.85</v>
      </c>
      <c r="AN1148" s="15">
        <v>0</v>
      </c>
      <c r="AO1148" t="e">
        <v>#N/A</v>
      </c>
      <c r="AP1148" t="e">
        <v>#N/A</v>
      </c>
      <c r="AQ1148" t="e">
        <v>#N/A</v>
      </c>
      <c r="AR1148" t="e">
        <v>#N/A</v>
      </c>
      <c r="AS1148" t="e">
        <v>#N/A</v>
      </c>
      <c r="AT1148" t="e">
        <v>#N/A</v>
      </c>
      <c r="AU1148" t="e">
        <v>#N/A</v>
      </c>
      <c r="AV1148" t="e">
        <v>#N/A</v>
      </c>
      <c r="AW1148">
        <v>8.75</v>
      </c>
      <c r="AX1148">
        <v>8.75</v>
      </c>
      <c r="AY1148">
        <v>8.75</v>
      </c>
      <c r="AZ1148">
        <v>8.75</v>
      </c>
      <c r="BA1148">
        <v>8.75</v>
      </c>
      <c r="BB1148">
        <v>8.75</v>
      </c>
      <c r="BC1148">
        <v>0</v>
      </c>
      <c r="BD1148">
        <v>0</v>
      </c>
    </row>
    <row r="1149" spans="1:56" x14ac:dyDescent="0.25">
      <c r="A1149" s="3">
        <v>40046</v>
      </c>
      <c r="B1149" s="4">
        <v>0.12806819347260801</v>
      </c>
      <c r="C1149" s="4">
        <v>-4.0398663282263499E-2</v>
      </c>
      <c r="D1149" s="4">
        <v>-0.26544801714097099</v>
      </c>
      <c r="E1149" s="4">
        <v>0.240536260842033</v>
      </c>
      <c r="F1149" s="4">
        <v>0.89618927555635497</v>
      </c>
      <c r="G1149" s="4">
        <v>1.0933079882268899</v>
      </c>
      <c r="H1149" s="17">
        <v>3.9950000000000001</v>
      </c>
      <c r="I1149" s="11">
        <v>4.32</v>
      </c>
      <c r="J1149" s="5">
        <v>4.3</v>
      </c>
      <c r="K1149" s="5">
        <v>4.5</v>
      </c>
      <c r="L1149" s="5">
        <v>4.5</v>
      </c>
      <c r="M1149" s="8">
        <v>4.5</v>
      </c>
      <c r="N1149" s="5">
        <v>1.85</v>
      </c>
      <c r="O1149" s="5">
        <v>1.85</v>
      </c>
      <c r="P1149" s="5">
        <v>1.97</v>
      </c>
      <c r="Q1149" s="5">
        <v>2</v>
      </c>
      <c r="R1149" s="8">
        <v>2.0499999999999998</v>
      </c>
      <c r="S1149" s="6">
        <v>8.75</v>
      </c>
      <c r="T1149" s="6">
        <v>9.25</v>
      </c>
      <c r="U1149" s="6">
        <v>10</v>
      </c>
      <c r="V1149" s="6">
        <v>9.5</v>
      </c>
      <c r="W1149" s="13">
        <v>9.1300000000000008</v>
      </c>
      <c r="X1149" s="6">
        <v>-0.3</v>
      </c>
      <c r="Y1149" s="6">
        <v>4</v>
      </c>
      <c r="Z1149" s="6">
        <v>4.05</v>
      </c>
      <c r="AA1149" s="6">
        <v>4.2</v>
      </c>
      <c r="AB1149" s="13">
        <v>4</v>
      </c>
      <c r="AC1149" s="14">
        <v>0.23</v>
      </c>
      <c r="AD1149" s="14">
        <v>0.25</v>
      </c>
      <c r="AE1149" s="14">
        <v>0.3</v>
      </c>
      <c r="AF1149" s="14">
        <v>0.42</v>
      </c>
      <c r="AG1149" s="14">
        <v>0.3</v>
      </c>
      <c r="AH1149" s="15">
        <v>0</v>
      </c>
      <c r="AI1149" s="14">
        <v>1.85</v>
      </c>
      <c r="AJ1149" s="14">
        <v>1.85</v>
      </c>
      <c r="AK1149" s="14">
        <v>1.85</v>
      </c>
      <c r="AL1149" s="14">
        <v>1.85</v>
      </c>
      <c r="AM1149" s="14">
        <v>1.85</v>
      </c>
      <c r="AN1149" s="15">
        <v>0</v>
      </c>
      <c r="AO1149" t="e">
        <v>#N/A</v>
      </c>
      <c r="AP1149" t="e">
        <v>#N/A</v>
      </c>
      <c r="AQ1149" t="e">
        <v>#N/A</v>
      </c>
      <c r="AR1149" t="e">
        <v>#N/A</v>
      </c>
      <c r="AS1149" t="e">
        <v>#N/A</v>
      </c>
      <c r="AT1149" t="e">
        <v>#N/A</v>
      </c>
      <c r="AU1149" t="e">
        <v>#N/A</v>
      </c>
      <c r="AV1149" t="e">
        <v>#N/A</v>
      </c>
      <c r="AW1149">
        <v>8.75</v>
      </c>
      <c r="AX1149">
        <v>8.75</v>
      </c>
      <c r="AY1149">
        <v>8.75</v>
      </c>
      <c r="AZ1149">
        <v>8.75</v>
      </c>
      <c r="BA1149">
        <v>8.75</v>
      </c>
      <c r="BB1149">
        <v>8.75</v>
      </c>
      <c r="BC1149">
        <v>0</v>
      </c>
      <c r="BD1149">
        <v>0</v>
      </c>
    </row>
    <row r="1150" spans="1:56" x14ac:dyDescent="0.25">
      <c r="A1150" s="3">
        <v>40049</v>
      </c>
      <c r="B1150" s="4">
        <v>0.12928187566954799</v>
      </c>
      <c r="C1150" s="4">
        <v>-4.14797238587752E-2</v>
      </c>
      <c r="D1150" s="4">
        <v>0.215088758225499</v>
      </c>
      <c r="E1150" s="4">
        <v>-0.24083557147488999</v>
      </c>
      <c r="F1150" s="4">
        <v>1.0000001057777299</v>
      </c>
      <c r="G1150" s="4">
        <v>0.82884912472545602</v>
      </c>
      <c r="H1150" s="17">
        <v>4.01</v>
      </c>
      <c r="I1150" s="11">
        <v>4.29</v>
      </c>
      <c r="J1150" s="5">
        <v>4.3</v>
      </c>
      <c r="K1150" s="5">
        <v>4.5</v>
      </c>
      <c r="L1150" s="5">
        <v>4.5</v>
      </c>
      <c r="M1150" s="8">
        <v>4.5</v>
      </c>
      <c r="N1150" s="5">
        <v>1.85</v>
      </c>
      <c r="O1150" s="5">
        <v>1.85</v>
      </c>
      <c r="P1150" s="5">
        <v>1.99</v>
      </c>
      <c r="Q1150" s="5">
        <v>2</v>
      </c>
      <c r="R1150" s="8">
        <v>2.06</v>
      </c>
      <c r="S1150" s="6">
        <v>8.75</v>
      </c>
      <c r="T1150" s="6">
        <v>9.25</v>
      </c>
      <c r="U1150" s="6">
        <v>10</v>
      </c>
      <c r="V1150" s="6">
        <v>9.5</v>
      </c>
      <c r="W1150" s="13">
        <v>9.25</v>
      </c>
      <c r="X1150" s="6">
        <v>-0.34</v>
      </c>
      <c r="Y1150" s="6">
        <v>4</v>
      </c>
      <c r="Z1150" s="6">
        <v>4.0999999999999996</v>
      </c>
      <c r="AA1150" s="6">
        <v>4.2</v>
      </c>
      <c r="AB1150" s="13">
        <v>4</v>
      </c>
      <c r="AC1150" s="14">
        <v>0.17</v>
      </c>
      <c r="AD1150" s="14">
        <v>0.23</v>
      </c>
      <c r="AE1150" s="14">
        <v>0.3</v>
      </c>
      <c r="AF1150" s="14">
        <v>0.42</v>
      </c>
      <c r="AG1150" s="14">
        <v>0.3</v>
      </c>
      <c r="AH1150" s="15">
        <v>0</v>
      </c>
      <c r="AI1150" s="14">
        <v>1.85</v>
      </c>
      <c r="AJ1150" s="14">
        <v>1.84</v>
      </c>
      <c r="AK1150" s="14">
        <v>1.85</v>
      </c>
      <c r="AL1150" s="14">
        <v>1.85</v>
      </c>
      <c r="AM1150" s="14">
        <v>1.85</v>
      </c>
      <c r="AN1150" s="15">
        <v>0</v>
      </c>
      <c r="AO1150" t="e">
        <v>#N/A</v>
      </c>
      <c r="AP1150" t="e">
        <v>#N/A</v>
      </c>
      <c r="AQ1150" t="e">
        <v>#N/A</v>
      </c>
      <c r="AR1150" t="e">
        <v>#N/A</v>
      </c>
      <c r="AS1150" t="e">
        <v>#N/A</v>
      </c>
      <c r="AT1150" t="e">
        <v>#N/A</v>
      </c>
      <c r="AU1150" t="e">
        <v>#N/A</v>
      </c>
      <c r="AV1150" t="e">
        <v>#N/A</v>
      </c>
      <c r="AW1150">
        <v>8.75</v>
      </c>
      <c r="AX1150">
        <v>8.75</v>
      </c>
      <c r="AY1150">
        <v>8.75</v>
      </c>
      <c r="AZ1150">
        <v>8.75</v>
      </c>
      <c r="BA1150">
        <v>8.75</v>
      </c>
      <c r="BB1150">
        <v>8.75</v>
      </c>
      <c r="BC1150">
        <v>0</v>
      </c>
      <c r="BD1150">
        <v>0</v>
      </c>
    </row>
    <row r="1151" spans="1:56" x14ac:dyDescent="0.25">
      <c r="A1151" s="3">
        <v>40050</v>
      </c>
      <c r="B1151" s="4">
        <v>0.128770186924656</v>
      </c>
      <c r="C1151" s="4">
        <v>-4.1091229593234697E-2</v>
      </c>
      <c r="D1151" s="4">
        <v>0.19628438883767399</v>
      </c>
      <c r="E1151" s="4">
        <v>-0.22049440056410799</v>
      </c>
      <c r="F1151" s="4">
        <v>1.00000001913387</v>
      </c>
      <c r="G1151" s="4">
        <v>0.816233583642474</v>
      </c>
      <c r="H1151" s="17">
        <v>4.0049999999999999</v>
      </c>
      <c r="I1151" s="11">
        <v>4.29</v>
      </c>
      <c r="J1151" s="5">
        <v>4.3</v>
      </c>
      <c r="K1151" s="5">
        <v>4.5</v>
      </c>
      <c r="L1151" s="5">
        <v>4.5</v>
      </c>
      <c r="M1151" s="8">
        <v>4.5</v>
      </c>
      <c r="N1151" s="5">
        <v>1.85</v>
      </c>
      <c r="O1151" s="5">
        <v>1.85</v>
      </c>
      <c r="P1151" s="5">
        <v>1.99</v>
      </c>
      <c r="Q1151" s="5">
        <v>2</v>
      </c>
      <c r="R1151" s="8">
        <v>2.06</v>
      </c>
      <c r="S1151" s="6">
        <v>8.75</v>
      </c>
      <c r="T1151" s="6">
        <v>9.25</v>
      </c>
      <c r="U1151" s="6">
        <v>10</v>
      </c>
      <c r="V1151" s="6">
        <v>9.5</v>
      </c>
      <c r="W1151" s="13">
        <v>9.25</v>
      </c>
      <c r="X1151" s="6">
        <v>-0.34</v>
      </c>
      <c r="Y1151" s="6">
        <v>4</v>
      </c>
      <c r="Z1151" s="6">
        <v>4.0999999999999996</v>
      </c>
      <c r="AA1151" s="6">
        <v>4.2</v>
      </c>
      <c r="AB1151" s="13">
        <v>4</v>
      </c>
      <c r="AC1151" s="14">
        <v>0.17</v>
      </c>
      <c r="AD1151" s="14">
        <v>0.23</v>
      </c>
      <c r="AE1151" s="14">
        <v>0.3</v>
      </c>
      <c r="AF1151" s="14">
        <v>0.42</v>
      </c>
      <c r="AG1151" s="14">
        <v>0.3</v>
      </c>
      <c r="AH1151" s="15">
        <v>0</v>
      </c>
      <c r="AI1151" s="14">
        <v>1.85</v>
      </c>
      <c r="AJ1151" s="14">
        <v>1.84</v>
      </c>
      <c r="AK1151" s="14">
        <v>1.85</v>
      </c>
      <c r="AL1151" s="14">
        <v>1.85</v>
      </c>
      <c r="AM1151" s="14">
        <v>1.85</v>
      </c>
      <c r="AN1151" s="15">
        <v>0</v>
      </c>
      <c r="AO1151" t="e">
        <v>#N/A</v>
      </c>
      <c r="AP1151" t="e">
        <v>#N/A</v>
      </c>
      <c r="AQ1151" t="e">
        <v>#N/A</v>
      </c>
      <c r="AR1151" t="e">
        <v>#N/A</v>
      </c>
      <c r="AS1151" t="e">
        <v>#N/A</v>
      </c>
      <c r="AT1151" t="e">
        <v>#N/A</v>
      </c>
      <c r="AU1151" t="e">
        <v>#N/A</v>
      </c>
      <c r="AV1151" t="e">
        <v>#N/A</v>
      </c>
      <c r="AW1151">
        <v>8.75</v>
      </c>
      <c r="AX1151">
        <v>8.75</v>
      </c>
      <c r="AY1151">
        <v>8.75</v>
      </c>
      <c r="AZ1151">
        <v>8.75</v>
      </c>
      <c r="BA1151">
        <v>8.75</v>
      </c>
      <c r="BB1151">
        <v>8.75</v>
      </c>
      <c r="BC1151">
        <v>0</v>
      </c>
      <c r="BD1151">
        <v>0</v>
      </c>
    </row>
    <row r="1152" spans="1:56" x14ac:dyDescent="0.25">
      <c r="A1152" s="3">
        <v>40051</v>
      </c>
      <c r="B1152" s="4">
        <v>0.12922700420036301</v>
      </c>
      <c r="C1152" s="4">
        <v>-4.1609838468713099E-2</v>
      </c>
      <c r="D1152" s="4">
        <v>0.178649675225762</v>
      </c>
      <c r="E1152" s="4">
        <v>-0.204135447461463</v>
      </c>
      <c r="F1152" s="4">
        <v>1.00000000589923</v>
      </c>
      <c r="G1152" s="4">
        <v>0.81314411528348896</v>
      </c>
      <c r="H1152" s="17">
        <v>4.0049999999999999</v>
      </c>
      <c r="I1152" s="11">
        <v>4.29</v>
      </c>
      <c r="J1152" s="5">
        <v>4.3</v>
      </c>
      <c r="K1152" s="5">
        <v>4.5</v>
      </c>
      <c r="L1152" s="5">
        <v>4.5</v>
      </c>
      <c r="M1152" s="8">
        <v>4.5</v>
      </c>
      <c r="N1152" s="5">
        <v>1.85</v>
      </c>
      <c r="O1152" s="5">
        <v>1.85</v>
      </c>
      <c r="P1152" s="5">
        <v>1.94</v>
      </c>
      <c r="Q1152" s="5">
        <v>2</v>
      </c>
      <c r="R1152" s="8">
        <v>2.06</v>
      </c>
      <c r="S1152" s="6">
        <v>8.75</v>
      </c>
      <c r="T1152" s="6">
        <v>9.25</v>
      </c>
      <c r="U1152" s="6">
        <v>10</v>
      </c>
      <c r="V1152" s="6">
        <v>9.5</v>
      </c>
      <c r="W1152" s="13">
        <v>9.25</v>
      </c>
      <c r="X1152" s="6">
        <v>-0.3</v>
      </c>
      <c r="Y1152" s="6">
        <v>4</v>
      </c>
      <c r="Z1152" s="6">
        <v>4.05</v>
      </c>
      <c r="AA1152" s="6">
        <v>4.2</v>
      </c>
      <c r="AB1152" s="13">
        <v>4</v>
      </c>
      <c r="AC1152" s="14">
        <v>0.17</v>
      </c>
      <c r="AD1152" s="14">
        <v>0.23</v>
      </c>
      <c r="AE1152" s="14">
        <v>0.3</v>
      </c>
      <c r="AF1152" s="14">
        <v>0.42</v>
      </c>
      <c r="AG1152" s="14">
        <v>0.3</v>
      </c>
      <c r="AH1152" s="15">
        <v>0</v>
      </c>
      <c r="AI1152" s="14">
        <v>1.85</v>
      </c>
      <c r="AJ1152" s="14">
        <v>1.84</v>
      </c>
      <c r="AK1152" s="14">
        <v>1.85</v>
      </c>
      <c r="AL1152" s="14">
        <v>1.85</v>
      </c>
      <c r="AM1152" s="14">
        <v>1.85</v>
      </c>
      <c r="AN1152" s="15">
        <v>0</v>
      </c>
      <c r="AO1152" t="e">
        <v>#N/A</v>
      </c>
      <c r="AP1152" t="e">
        <v>#N/A</v>
      </c>
      <c r="AQ1152" t="e">
        <v>#N/A</v>
      </c>
      <c r="AR1152" t="e">
        <v>#N/A</v>
      </c>
      <c r="AS1152" t="e">
        <v>#N/A</v>
      </c>
      <c r="AT1152" t="e">
        <v>#N/A</v>
      </c>
      <c r="AU1152" t="e">
        <v>#N/A</v>
      </c>
      <c r="AV1152" t="e">
        <v>#N/A</v>
      </c>
      <c r="AW1152">
        <v>8.75</v>
      </c>
      <c r="AX1152">
        <v>8.75</v>
      </c>
      <c r="AY1152">
        <v>8.75</v>
      </c>
      <c r="AZ1152">
        <v>8.75</v>
      </c>
      <c r="BA1152">
        <v>8.75</v>
      </c>
      <c r="BB1152">
        <v>8.75</v>
      </c>
      <c r="BC1152">
        <v>0</v>
      </c>
      <c r="BD1152">
        <v>0</v>
      </c>
    </row>
    <row r="1153" spans="1:56" x14ac:dyDescent="0.25">
      <c r="A1153" s="3">
        <v>40052</v>
      </c>
      <c r="B1153" s="4">
        <v>0.12906886089240899</v>
      </c>
      <c r="C1153" s="4">
        <v>-4.1508615842655597E-2</v>
      </c>
      <c r="D1153" s="4">
        <v>0.15157325236376901</v>
      </c>
      <c r="E1153" s="4">
        <v>-0.17638892318381</v>
      </c>
      <c r="F1153" s="4">
        <v>1.0000000153389901</v>
      </c>
      <c r="G1153" s="4">
        <v>0.78669837112477803</v>
      </c>
      <c r="H1153" s="17">
        <v>4.0049999999999999</v>
      </c>
      <c r="I1153" s="11">
        <v>4.29</v>
      </c>
      <c r="J1153" s="5">
        <v>4.3</v>
      </c>
      <c r="K1153" s="5">
        <v>4.5</v>
      </c>
      <c r="L1153" s="5">
        <v>4.5</v>
      </c>
      <c r="M1153" s="8">
        <v>4.5</v>
      </c>
      <c r="N1153" s="5">
        <v>1.85</v>
      </c>
      <c r="O1153" s="5">
        <v>1.85</v>
      </c>
      <c r="P1153" s="5">
        <v>1.94</v>
      </c>
      <c r="Q1153" s="5">
        <v>2</v>
      </c>
      <c r="R1153" s="8">
        <v>2.06</v>
      </c>
      <c r="S1153" s="6">
        <v>8.75</v>
      </c>
      <c r="T1153" s="6">
        <v>9.25</v>
      </c>
      <c r="U1153" s="6">
        <v>10</v>
      </c>
      <c r="V1153" s="6">
        <v>9.5</v>
      </c>
      <c r="W1153" s="13">
        <v>9.25</v>
      </c>
      <c r="X1153" s="6">
        <v>-0.3</v>
      </c>
      <c r="Y1153" s="6">
        <v>4</v>
      </c>
      <c r="Z1153" s="6">
        <v>4</v>
      </c>
      <c r="AA1153" s="6">
        <v>4.2</v>
      </c>
      <c r="AB1153" s="13">
        <v>4</v>
      </c>
      <c r="AC1153" s="14">
        <v>0.17</v>
      </c>
      <c r="AD1153" s="14">
        <v>0.23</v>
      </c>
      <c r="AE1153" s="14">
        <v>0.3</v>
      </c>
      <c r="AF1153" s="14">
        <v>0.42</v>
      </c>
      <c r="AG1153" s="14">
        <v>0.3</v>
      </c>
      <c r="AH1153" s="15">
        <v>0</v>
      </c>
      <c r="AI1153" s="14">
        <v>1.85</v>
      </c>
      <c r="AJ1153" s="14">
        <v>1.84</v>
      </c>
      <c r="AK1153" s="14">
        <v>1.85</v>
      </c>
      <c r="AL1153" s="14">
        <v>1.85</v>
      </c>
      <c r="AM1153" s="14">
        <v>1.85</v>
      </c>
      <c r="AN1153" s="15">
        <v>0</v>
      </c>
      <c r="AO1153" t="e">
        <v>#N/A</v>
      </c>
      <c r="AP1153" t="e">
        <v>#N/A</v>
      </c>
      <c r="AQ1153" t="e">
        <v>#N/A</v>
      </c>
      <c r="AR1153" t="e">
        <v>#N/A</v>
      </c>
      <c r="AS1153" t="e">
        <v>#N/A</v>
      </c>
      <c r="AT1153" t="e">
        <v>#N/A</v>
      </c>
      <c r="AU1153" t="e">
        <v>#N/A</v>
      </c>
      <c r="AV1153" t="e">
        <v>#N/A</v>
      </c>
      <c r="AW1153">
        <v>8.75</v>
      </c>
      <c r="AX1153">
        <v>8.75</v>
      </c>
      <c r="AY1153">
        <v>8.75</v>
      </c>
      <c r="AZ1153">
        <v>8.75</v>
      </c>
      <c r="BA1153">
        <v>8.75</v>
      </c>
      <c r="BB1153">
        <v>8.75</v>
      </c>
      <c r="BC1153">
        <v>0</v>
      </c>
      <c r="BD1153">
        <v>0</v>
      </c>
    </row>
    <row r="1154" spans="1:56" x14ac:dyDescent="0.25">
      <c r="A1154" s="3">
        <v>40053</v>
      </c>
      <c r="B1154" s="4">
        <v>0.12959464256438699</v>
      </c>
      <c r="C1154" s="4">
        <v>-4.1970542893895603E-2</v>
      </c>
      <c r="D1154" s="4">
        <v>0.118872567971367</v>
      </c>
      <c r="E1154" s="4">
        <v>-0.14350208114776999</v>
      </c>
      <c r="F1154" s="4">
        <v>1.00000002987648</v>
      </c>
      <c r="G1154" s="4">
        <v>0.74366373288738696</v>
      </c>
      <c r="H1154" s="17">
        <v>4.0049999999999999</v>
      </c>
      <c r="I1154" s="11">
        <v>4.29</v>
      </c>
      <c r="J1154" s="5">
        <v>4.3</v>
      </c>
      <c r="K1154" s="5">
        <v>4.5</v>
      </c>
      <c r="L1154" s="5">
        <v>4.5</v>
      </c>
      <c r="M1154" s="8">
        <v>4.5</v>
      </c>
      <c r="N1154" s="5">
        <v>1.85</v>
      </c>
      <c r="O1154" s="5">
        <v>1.85</v>
      </c>
      <c r="P1154" s="5">
        <v>1.9</v>
      </c>
      <c r="Q1154" s="5">
        <v>2</v>
      </c>
      <c r="R1154" s="8">
        <v>2.0499999999999998</v>
      </c>
      <c r="S1154" s="6">
        <v>8.75</v>
      </c>
      <c r="T1154" s="6">
        <v>9.25</v>
      </c>
      <c r="U1154" s="6">
        <v>10</v>
      </c>
      <c r="V1154" s="6">
        <v>9.5</v>
      </c>
      <c r="W1154" s="13">
        <v>9.25</v>
      </c>
      <c r="X1154" s="6">
        <v>-0.3</v>
      </c>
      <c r="Y1154" s="6">
        <v>4</v>
      </c>
      <c r="Z1154" s="6">
        <v>4</v>
      </c>
      <c r="AA1154" s="6">
        <v>4.2</v>
      </c>
      <c r="AB1154" s="13">
        <v>4</v>
      </c>
      <c r="AC1154" s="14">
        <v>0.18</v>
      </c>
      <c r="AD1154" s="14">
        <v>0.23</v>
      </c>
      <c r="AE1154" s="14">
        <v>0.3</v>
      </c>
      <c r="AF1154" s="14">
        <v>0.42</v>
      </c>
      <c r="AG1154" s="14">
        <v>0.3</v>
      </c>
      <c r="AH1154" s="15">
        <v>0</v>
      </c>
      <c r="AI1154" s="14">
        <v>1.85</v>
      </c>
      <c r="AJ1154" s="14">
        <v>1.84</v>
      </c>
      <c r="AK1154" s="14">
        <v>1.84</v>
      </c>
      <c r="AL1154" s="14">
        <v>1.85</v>
      </c>
      <c r="AM1154" s="14">
        <v>1.85</v>
      </c>
      <c r="AN1154" s="15">
        <v>0</v>
      </c>
      <c r="AO1154" t="e">
        <v>#N/A</v>
      </c>
      <c r="AP1154" t="e">
        <v>#N/A</v>
      </c>
      <c r="AQ1154" t="e">
        <v>#N/A</v>
      </c>
      <c r="AR1154" t="e">
        <v>#N/A</v>
      </c>
      <c r="AS1154" t="e">
        <v>#N/A</v>
      </c>
      <c r="AT1154" t="e">
        <v>#N/A</v>
      </c>
      <c r="AU1154" t="e">
        <v>#N/A</v>
      </c>
      <c r="AV1154" t="e">
        <v>#N/A</v>
      </c>
      <c r="AW1154">
        <v>8.75</v>
      </c>
      <c r="AX1154">
        <v>8.75</v>
      </c>
      <c r="AY1154">
        <v>8.75</v>
      </c>
      <c r="AZ1154">
        <v>8.75</v>
      </c>
      <c r="BA1154">
        <v>8.75</v>
      </c>
      <c r="BB1154">
        <v>8.75</v>
      </c>
      <c r="BC1154">
        <v>0</v>
      </c>
      <c r="BD1154">
        <v>0</v>
      </c>
    </row>
    <row r="1155" spans="1:56" x14ac:dyDescent="0.25">
      <c r="A1155" s="3">
        <v>40056</v>
      </c>
      <c r="B1155" s="4">
        <v>0.12888926368641901</v>
      </c>
      <c r="C1155" s="4">
        <v>-4.1617926735188701E-2</v>
      </c>
      <c r="D1155" s="4">
        <v>0.18884919777471099</v>
      </c>
      <c r="E1155" s="4">
        <v>-0.21083768644697101</v>
      </c>
      <c r="F1155" s="4">
        <v>1.0000000197002801</v>
      </c>
      <c r="G1155" s="4">
        <v>0.81558078859884597</v>
      </c>
      <c r="H1155" s="17">
        <v>4.0250000000000004</v>
      </c>
      <c r="I1155" s="11">
        <v>4.3</v>
      </c>
      <c r="J1155" s="5">
        <v>4.3</v>
      </c>
      <c r="K1155" s="5">
        <v>4.5</v>
      </c>
      <c r="L1155" s="5">
        <v>4.5</v>
      </c>
      <c r="M1155" s="8">
        <v>4.5</v>
      </c>
      <c r="N1155" s="5">
        <v>1.85</v>
      </c>
      <c r="O1155" s="5">
        <v>1.85</v>
      </c>
      <c r="P1155" s="5">
        <v>1.9</v>
      </c>
      <c r="Q1155" s="5">
        <v>2</v>
      </c>
      <c r="R1155" s="8">
        <v>2.0499999999999998</v>
      </c>
      <c r="S1155" s="6">
        <v>8.75</v>
      </c>
      <c r="T1155" s="6">
        <v>9.25</v>
      </c>
      <c r="U1155" s="6">
        <v>10</v>
      </c>
      <c r="V1155" s="6">
        <v>9.5</v>
      </c>
      <c r="W1155" s="13">
        <v>9.25</v>
      </c>
      <c r="X1155" s="6">
        <v>-0.16</v>
      </c>
      <c r="Y1155" s="6">
        <v>4</v>
      </c>
      <c r="Z1155" s="6">
        <v>4</v>
      </c>
      <c r="AA1155" s="6">
        <v>4.2</v>
      </c>
      <c r="AB1155" s="13">
        <v>4</v>
      </c>
      <c r="AC1155" s="14">
        <v>0.17</v>
      </c>
      <c r="AD1155" s="14">
        <v>0.23</v>
      </c>
      <c r="AE1155" s="14">
        <v>0.3</v>
      </c>
      <c r="AF1155" s="14">
        <v>0.42</v>
      </c>
      <c r="AG1155" s="14">
        <v>0.3</v>
      </c>
      <c r="AH1155" s="15">
        <v>0</v>
      </c>
      <c r="AI1155" s="14">
        <v>1.85</v>
      </c>
      <c r="AJ1155" s="14">
        <v>1.84</v>
      </c>
      <c r="AK1155" s="14">
        <v>1.84</v>
      </c>
      <c r="AL1155" s="14">
        <v>1.84</v>
      </c>
      <c r="AM1155" s="14">
        <v>1.85</v>
      </c>
      <c r="AN1155" s="15">
        <v>0</v>
      </c>
      <c r="AO1155" t="e">
        <v>#N/A</v>
      </c>
      <c r="AP1155" t="e">
        <v>#N/A</v>
      </c>
      <c r="AQ1155" t="e">
        <v>#N/A</v>
      </c>
      <c r="AR1155" t="e">
        <v>#N/A</v>
      </c>
      <c r="AS1155" t="e">
        <v>#N/A</v>
      </c>
      <c r="AT1155" t="e">
        <v>#N/A</v>
      </c>
      <c r="AU1155" t="e">
        <v>#N/A</v>
      </c>
      <c r="AV1155" t="e">
        <v>#N/A</v>
      </c>
      <c r="AW1155">
        <v>8.75</v>
      </c>
      <c r="AX1155">
        <v>8.75</v>
      </c>
      <c r="AY1155">
        <v>8.75</v>
      </c>
      <c r="AZ1155">
        <v>8.75</v>
      </c>
      <c r="BA1155">
        <v>8.75</v>
      </c>
      <c r="BB1155">
        <v>8.75</v>
      </c>
      <c r="BC1155">
        <v>0</v>
      </c>
      <c r="BD1155">
        <v>0</v>
      </c>
    </row>
    <row r="1156" spans="1:56" x14ac:dyDescent="0.25">
      <c r="A1156" s="3">
        <v>40057</v>
      </c>
      <c r="B1156" s="4">
        <v>0.12849114890281499</v>
      </c>
      <c r="C1156" s="4">
        <v>-4.0888282603409702E-2</v>
      </c>
      <c r="D1156" s="4">
        <v>0.16914648468239099</v>
      </c>
      <c r="E1156" s="4">
        <v>-0.192751277975692</v>
      </c>
      <c r="F1156" s="4">
        <v>1.00000009545599</v>
      </c>
      <c r="G1156" s="4">
        <v>0.79081588496672295</v>
      </c>
      <c r="H1156" s="17">
        <v>4.03</v>
      </c>
      <c r="I1156" s="11">
        <v>4.3</v>
      </c>
      <c r="J1156" s="5">
        <v>4.3</v>
      </c>
      <c r="K1156" s="5">
        <v>4.5</v>
      </c>
      <c r="L1156" s="5">
        <v>4.5</v>
      </c>
      <c r="M1156" s="8">
        <v>4.5</v>
      </c>
      <c r="N1156" s="5">
        <v>1.85</v>
      </c>
      <c r="O1156" s="5">
        <v>1.85</v>
      </c>
      <c r="P1156" s="5">
        <v>1.94</v>
      </c>
      <c r="Q1156" s="5">
        <v>2</v>
      </c>
      <c r="R1156" s="8">
        <v>2.0499999999999998</v>
      </c>
      <c r="S1156" s="6">
        <v>8.75</v>
      </c>
      <c r="T1156" s="6">
        <v>9.25</v>
      </c>
      <c r="U1156" s="6">
        <v>10</v>
      </c>
      <c r="V1156" s="6">
        <v>9.5</v>
      </c>
      <c r="W1156" s="13">
        <v>9.25</v>
      </c>
      <c r="X1156" s="6">
        <v>-0.13</v>
      </c>
      <c r="Y1156" s="6">
        <v>4</v>
      </c>
      <c r="Z1156" s="6">
        <v>4</v>
      </c>
      <c r="AA1156" s="6">
        <v>4.2</v>
      </c>
      <c r="AB1156" s="13">
        <v>4</v>
      </c>
      <c r="AC1156" s="14">
        <v>0.23</v>
      </c>
      <c r="AD1156" s="14">
        <v>0.3</v>
      </c>
      <c r="AE1156" s="14">
        <v>0.35</v>
      </c>
      <c r="AF1156" s="14">
        <v>0.45</v>
      </c>
      <c r="AG1156" s="14">
        <v>0.3</v>
      </c>
      <c r="AH1156" s="15">
        <v>0</v>
      </c>
      <c r="AI1156" s="14">
        <v>1.84</v>
      </c>
      <c r="AJ1156" s="14">
        <v>1.84</v>
      </c>
      <c r="AK1156" s="14">
        <v>1.83</v>
      </c>
      <c r="AL1156" s="14">
        <v>1.81</v>
      </c>
      <c r="AM1156" s="14">
        <v>1.83</v>
      </c>
      <c r="AN1156" s="15">
        <v>0</v>
      </c>
      <c r="AO1156" t="e">
        <v>#N/A</v>
      </c>
      <c r="AP1156" t="e">
        <v>#N/A</v>
      </c>
      <c r="AQ1156" t="e">
        <v>#N/A</v>
      </c>
      <c r="AR1156" t="e">
        <v>#N/A</v>
      </c>
      <c r="AS1156" t="e">
        <v>#N/A</v>
      </c>
      <c r="AT1156" t="e">
        <v>#N/A</v>
      </c>
      <c r="AU1156" t="e">
        <v>#N/A</v>
      </c>
      <c r="AV1156" t="e">
        <v>#N/A</v>
      </c>
      <c r="AW1156">
        <v>8.75</v>
      </c>
      <c r="AX1156">
        <v>8.75</v>
      </c>
      <c r="AY1156">
        <v>8.75</v>
      </c>
      <c r="AZ1156">
        <v>8.75</v>
      </c>
      <c r="BA1156">
        <v>8.75</v>
      </c>
      <c r="BB1156">
        <v>8.75</v>
      </c>
      <c r="BC1156">
        <v>0</v>
      </c>
      <c r="BD1156">
        <v>0</v>
      </c>
    </row>
    <row r="1157" spans="1:56" x14ac:dyDescent="0.25">
      <c r="A1157" s="3">
        <v>40058</v>
      </c>
      <c r="B1157" s="4">
        <v>0.129378490337794</v>
      </c>
      <c r="C1157" s="4">
        <v>-4.1653738266942998E-2</v>
      </c>
      <c r="D1157" s="4">
        <v>0.13056587277196699</v>
      </c>
      <c r="E1157" s="4">
        <v>-0.15603541113414299</v>
      </c>
      <c r="F1157" s="4">
        <v>1.0000000261744999</v>
      </c>
      <c r="G1157" s="4">
        <v>0.75204427050646205</v>
      </c>
      <c r="H1157" s="17">
        <v>4.03</v>
      </c>
      <c r="I1157" s="11">
        <v>4.3</v>
      </c>
      <c r="J1157" s="5">
        <v>4.3</v>
      </c>
      <c r="K1157" s="5">
        <v>4.5</v>
      </c>
      <c r="L1157" s="5">
        <v>4.5</v>
      </c>
      <c r="M1157" s="8">
        <v>4.5</v>
      </c>
      <c r="N1157" s="5">
        <v>1.85</v>
      </c>
      <c r="O1157" s="5">
        <v>1.85</v>
      </c>
      <c r="P1157" s="5">
        <v>1.94</v>
      </c>
      <c r="Q1157" s="5">
        <v>2</v>
      </c>
      <c r="R1157" s="8">
        <v>2.0499999999999998</v>
      </c>
      <c r="S1157" s="6">
        <v>8.75</v>
      </c>
      <c r="T1157" s="6">
        <v>9.25</v>
      </c>
      <c r="U1157" s="6">
        <v>10</v>
      </c>
      <c r="V1157" s="6">
        <v>9.5</v>
      </c>
      <c r="W1157" s="13">
        <v>9.25</v>
      </c>
      <c r="X1157" s="6">
        <v>-0.16</v>
      </c>
      <c r="Y1157" s="6">
        <v>4</v>
      </c>
      <c r="Z1157" s="6">
        <v>4.05</v>
      </c>
      <c r="AA1157" s="6">
        <v>4.0999999999999996</v>
      </c>
      <c r="AB1157" s="13">
        <v>4</v>
      </c>
      <c r="AC1157" s="14">
        <v>0.23</v>
      </c>
      <c r="AD1157" s="14">
        <v>0.3</v>
      </c>
      <c r="AE1157" s="14">
        <v>0.35</v>
      </c>
      <c r="AF1157" s="14">
        <v>0.45</v>
      </c>
      <c r="AG1157" s="14">
        <v>0.3</v>
      </c>
      <c r="AH1157" s="15">
        <v>0</v>
      </c>
      <c r="AI1157" s="14">
        <v>1.84</v>
      </c>
      <c r="AJ1157" s="14">
        <v>1.84</v>
      </c>
      <c r="AK1157" s="14">
        <v>1.83</v>
      </c>
      <c r="AL1157" s="14">
        <v>1.81</v>
      </c>
      <c r="AM1157" s="14">
        <v>1.83</v>
      </c>
      <c r="AN1157" s="15">
        <v>0</v>
      </c>
      <c r="AO1157" t="e">
        <v>#N/A</v>
      </c>
      <c r="AP1157" t="e">
        <v>#N/A</v>
      </c>
      <c r="AQ1157" t="e">
        <v>#N/A</v>
      </c>
      <c r="AR1157" t="e">
        <v>#N/A</v>
      </c>
      <c r="AS1157" t="e">
        <v>#N/A</v>
      </c>
      <c r="AT1157" t="e">
        <v>#N/A</v>
      </c>
      <c r="AU1157" t="e">
        <v>#N/A</v>
      </c>
      <c r="AV1157" t="e">
        <v>#N/A</v>
      </c>
      <c r="AW1157">
        <v>8.75</v>
      </c>
      <c r="AX1157">
        <v>8.75</v>
      </c>
      <c r="AY1157">
        <v>8.75</v>
      </c>
      <c r="AZ1157">
        <v>8.75</v>
      </c>
      <c r="BA1157">
        <v>8.75</v>
      </c>
      <c r="BB1157">
        <v>8.75</v>
      </c>
      <c r="BC1157">
        <v>0</v>
      </c>
      <c r="BD1157">
        <v>0</v>
      </c>
    </row>
    <row r="1158" spans="1:56" x14ac:dyDescent="0.25">
      <c r="A1158" s="3">
        <v>40059</v>
      </c>
      <c r="B1158" s="4">
        <v>0.129765315649397</v>
      </c>
      <c r="C1158" s="4">
        <v>-4.1867385162577798E-2</v>
      </c>
      <c r="D1158" s="4">
        <v>0.12831452841976801</v>
      </c>
      <c r="E1158" s="4">
        <v>-0.15414991012218801</v>
      </c>
      <c r="F1158" s="4">
        <v>1.00000002950086</v>
      </c>
      <c r="G1158" s="4">
        <v>0.75623101294171602</v>
      </c>
      <c r="H1158" s="17">
        <v>4.0250000000000004</v>
      </c>
      <c r="I1158" s="11">
        <v>4.3</v>
      </c>
      <c r="J1158" s="5">
        <v>4.3</v>
      </c>
      <c r="K1158" s="5">
        <v>4.5</v>
      </c>
      <c r="L1158" s="5">
        <v>4.5</v>
      </c>
      <c r="M1158" s="8">
        <v>4.5</v>
      </c>
      <c r="N1158" s="5">
        <v>1.85</v>
      </c>
      <c r="O1158" s="5">
        <v>1.85</v>
      </c>
      <c r="P1158" s="5">
        <v>1.94</v>
      </c>
      <c r="Q1158" s="5">
        <v>2</v>
      </c>
      <c r="R1158" s="8">
        <v>2.0499999999999998</v>
      </c>
      <c r="S1158" s="6">
        <v>8.75</v>
      </c>
      <c r="T1158" s="6">
        <v>9.25</v>
      </c>
      <c r="U1158" s="6">
        <v>10</v>
      </c>
      <c r="V1158" s="6">
        <v>9.5</v>
      </c>
      <c r="W1158" s="13">
        <v>9.1300000000000008</v>
      </c>
      <c r="X1158" s="6">
        <v>-0.1</v>
      </c>
      <c r="Y1158" s="6">
        <v>4</v>
      </c>
      <c r="Z1158" s="6">
        <v>4</v>
      </c>
      <c r="AA1158" s="6">
        <v>4</v>
      </c>
      <c r="AB1158" s="13">
        <v>4</v>
      </c>
      <c r="AC1158" s="14">
        <v>0.23</v>
      </c>
      <c r="AD1158" s="14">
        <v>0.3</v>
      </c>
      <c r="AE1158" s="14">
        <v>0.35</v>
      </c>
      <c r="AF1158" s="14">
        <v>0.45</v>
      </c>
      <c r="AG1158" s="14">
        <v>0.3</v>
      </c>
      <c r="AH1158" s="15">
        <v>0</v>
      </c>
      <c r="AI1158" s="14">
        <v>1.85</v>
      </c>
      <c r="AJ1158" s="14">
        <v>1.84</v>
      </c>
      <c r="AK1158" s="14">
        <v>1.83</v>
      </c>
      <c r="AL1158" s="14">
        <v>1.81</v>
      </c>
      <c r="AM1158" s="14">
        <v>1.83</v>
      </c>
      <c r="AN1158" s="15">
        <v>0</v>
      </c>
      <c r="AO1158" t="e">
        <v>#N/A</v>
      </c>
      <c r="AP1158" t="e">
        <v>#N/A</v>
      </c>
      <c r="AQ1158" t="e">
        <v>#N/A</v>
      </c>
      <c r="AR1158" t="e">
        <v>#N/A</v>
      </c>
      <c r="AS1158" t="e">
        <v>#N/A</v>
      </c>
      <c r="AT1158" t="e">
        <v>#N/A</v>
      </c>
      <c r="AU1158" t="e">
        <v>#N/A</v>
      </c>
      <c r="AV1158" t="e">
        <v>#N/A</v>
      </c>
      <c r="AW1158">
        <v>8.75</v>
      </c>
      <c r="AX1158">
        <v>8.75</v>
      </c>
      <c r="AY1158">
        <v>8.75</v>
      </c>
      <c r="AZ1158">
        <v>8.75</v>
      </c>
      <c r="BA1158">
        <v>8.75</v>
      </c>
      <c r="BB1158">
        <v>8.75</v>
      </c>
      <c r="BC1158">
        <v>0</v>
      </c>
      <c r="BD1158">
        <v>0</v>
      </c>
    </row>
    <row r="1159" spans="1:56" x14ac:dyDescent="0.25">
      <c r="A1159" s="3">
        <v>40060</v>
      </c>
      <c r="B1159" s="4">
        <v>0.129955036105424</v>
      </c>
      <c r="C1159" s="4">
        <v>-4.2035343224930598E-2</v>
      </c>
      <c r="D1159" s="4">
        <v>0.117685265216828</v>
      </c>
      <c r="E1159" s="4">
        <v>-0.14495539590805201</v>
      </c>
      <c r="F1159" s="4">
        <v>1.0000000261997499</v>
      </c>
      <c r="G1159" s="4">
        <v>0.75177021057138504</v>
      </c>
      <c r="H1159" s="17">
        <v>4.0250000000000004</v>
      </c>
      <c r="I1159" s="11">
        <v>4.3</v>
      </c>
      <c r="J1159" s="5">
        <v>4.3</v>
      </c>
      <c r="K1159" s="5">
        <v>4.5</v>
      </c>
      <c r="L1159" s="5">
        <v>4.5</v>
      </c>
      <c r="M1159" s="8">
        <v>4.5</v>
      </c>
      <c r="N1159" s="5">
        <v>1.85</v>
      </c>
      <c r="O1159" s="5">
        <v>1.85</v>
      </c>
      <c r="P1159" s="5">
        <v>1.94</v>
      </c>
      <c r="Q1159" s="5">
        <v>2</v>
      </c>
      <c r="R1159" s="8">
        <v>2.0499999999999998</v>
      </c>
      <c r="S1159" s="6">
        <v>8.75</v>
      </c>
      <c r="T1159" s="6">
        <v>9.25</v>
      </c>
      <c r="U1159" s="6">
        <v>10</v>
      </c>
      <c r="V1159" s="6">
        <v>9.5</v>
      </c>
      <c r="W1159" s="13">
        <v>9.1300000000000008</v>
      </c>
      <c r="X1159" s="6">
        <v>-0.16</v>
      </c>
      <c r="Y1159" s="6">
        <v>4</v>
      </c>
      <c r="Z1159" s="6">
        <v>4</v>
      </c>
      <c r="AA1159" s="6">
        <v>4</v>
      </c>
      <c r="AB1159" s="13">
        <v>4</v>
      </c>
      <c r="AC1159" s="14">
        <v>0.23</v>
      </c>
      <c r="AD1159" s="14">
        <v>0.3</v>
      </c>
      <c r="AE1159" s="14">
        <v>0.35</v>
      </c>
      <c r="AF1159" s="14">
        <v>0.45</v>
      </c>
      <c r="AG1159" s="14">
        <v>0.3</v>
      </c>
      <c r="AH1159" s="15">
        <v>0</v>
      </c>
      <c r="AI1159" s="14">
        <v>1.85</v>
      </c>
      <c r="AJ1159" s="14">
        <v>1.84</v>
      </c>
      <c r="AK1159" s="14">
        <v>1.83</v>
      </c>
      <c r="AL1159" s="14">
        <v>1.81</v>
      </c>
      <c r="AM1159" s="14">
        <v>1.83</v>
      </c>
      <c r="AN1159" s="15">
        <v>0</v>
      </c>
      <c r="AO1159" t="e">
        <v>#N/A</v>
      </c>
      <c r="AP1159" t="e">
        <v>#N/A</v>
      </c>
      <c r="AQ1159" t="e">
        <v>#N/A</v>
      </c>
      <c r="AR1159" t="e">
        <v>#N/A</v>
      </c>
      <c r="AS1159" t="e">
        <v>#N/A</v>
      </c>
      <c r="AT1159" t="e">
        <v>#N/A</v>
      </c>
      <c r="AU1159" t="e">
        <v>#N/A</v>
      </c>
      <c r="AV1159" t="e">
        <v>#N/A</v>
      </c>
      <c r="AW1159">
        <v>8.75</v>
      </c>
      <c r="AX1159">
        <v>8.75</v>
      </c>
      <c r="AY1159">
        <v>8.75</v>
      </c>
      <c r="AZ1159">
        <v>8.75</v>
      </c>
      <c r="BA1159">
        <v>8.75</v>
      </c>
      <c r="BB1159">
        <v>8.75</v>
      </c>
      <c r="BC1159">
        <v>9</v>
      </c>
      <c r="BD1159">
        <v>0</v>
      </c>
    </row>
    <row r="1160" spans="1:56" x14ac:dyDescent="0.25">
      <c r="A1160" s="3">
        <v>40064</v>
      </c>
      <c r="B1160" s="4">
        <v>0.13070808214027699</v>
      </c>
      <c r="C1160" s="4">
        <v>-4.28613661209295E-2</v>
      </c>
      <c r="D1160" s="4">
        <v>8.4545833763942202E-2</v>
      </c>
      <c r="E1160" s="4">
        <v>-0.113545912872866</v>
      </c>
      <c r="F1160" s="4">
        <v>1.0000000301135501</v>
      </c>
      <c r="G1160" s="4">
        <v>0.71125131728234603</v>
      </c>
      <c r="H1160" s="17">
        <v>4.0449999999999999</v>
      </c>
      <c r="I1160" s="11">
        <v>4.3</v>
      </c>
      <c r="J1160" s="5">
        <v>4.3</v>
      </c>
      <c r="K1160" s="5">
        <v>4.5</v>
      </c>
      <c r="L1160" s="5">
        <v>4.5</v>
      </c>
      <c r="M1160" s="8">
        <v>4.5</v>
      </c>
      <c r="N1160" s="5">
        <v>1.85</v>
      </c>
      <c r="O1160" s="5">
        <v>1.85</v>
      </c>
      <c r="P1160" s="5">
        <v>1.9</v>
      </c>
      <c r="Q1160" s="5">
        <v>2</v>
      </c>
      <c r="R1160" s="8">
        <v>2.04</v>
      </c>
      <c r="S1160" s="6">
        <v>8.75</v>
      </c>
      <c r="T1160" s="6">
        <v>9.25</v>
      </c>
      <c r="U1160" s="6">
        <v>10</v>
      </c>
      <c r="V1160" s="6">
        <v>9.5</v>
      </c>
      <c r="W1160" s="13">
        <v>9.1300000000000008</v>
      </c>
      <c r="X1160" s="6">
        <v>-0.1</v>
      </c>
      <c r="Y1160" s="6">
        <v>4</v>
      </c>
      <c r="Z1160" s="6">
        <v>4.0999999999999996</v>
      </c>
      <c r="AA1160" s="6">
        <v>4.0999999999999996</v>
      </c>
      <c r="AB1160" s="13">
        <v>4</v>
      </c>
      <c r="AC1160" s="14">
        <v>0.23</v>
      </c>
      <c r="AD1160" s="14">
        <v>0.3</v>
      </c>
      <c r="AE1160" s="14">
        <v>0.35</v>
      </c>
      <c r="AF1160" s="14">
        <v>0.45</v>
      </c>
      <c r="AG1160" s="14">
        <v>0.3</v>
      </c>
      <c r="AH1160" s="15">
        <v>0</v>
      </c>
      <c r="AI1160" s="14">
        <v>1.85</v>
      </c>
      <c r="AJ1160" s="14">
        <v>1.84</v>
      </c>
      <c r="AK1160" s="14">
        <v>1.83</v>
      </c>
      <c r="AL1160" s="14">
        <v>1.81</v>
      </c>
      <c r="AM1160" s="14">
        <v>1.83</v>
      </c>
      <c r="AN1160" s="15">
        <v>0</v>
      </c>
      <c r="AO1160" t="e">
        <v>#N/A</v>
      </c>
      <c r="AP1160" t="e">
        <v>#N/A</v>
      </c>
      <c r="AQ1160" t="e">
        <v>#N/A</v>
      </c>
      <c r="AR1160" t="e">
        <v>#N/A</v>
      </c>
      <c r="AS1160" t="e">
        <v>#N/A</v>
      </c>
      <c r="AT1160" t="e">
        <v>#N/A</v>
      </c>
      <c r="AU1160" t="e">
        <v>#N/A</v>
      </c>
      <c r="AV1160" t="e">
        <v>#N/A</v>
      </c>
      <c r="AW1160">
        <v>8.75</v>
      </c>
      <c r="AX1160">
        <v>8.75</v>
      </c>
      <c r="AY1160">
        <v>8.75</v>
      </c>
      <c r="AZ1160">
        <v>8.75</v>
      </c>
      <c r="BA1160">
        <v>8.75</v>
      </c>
      <c r="BB1160">
        <v>8.75</v>
      </c>
      <c r="BC1160">
        <v>8.75</v>
      </c>
      <c r="BD1160">
        <v>0</v>
      </c>
    </row>
    <row r="1161" spans="1:56" x14ac:dyDescent="0.25">
      <c r="A1161" s="3">
        <v>40065</v>
      </c>
      <c r="B1161" s="4">
        <v>0.13013972481593</v>
      </c>
      <c r="C1161" s="4">
        <v>-4.2165081154271797E-2</v>
      </c>
      <c r="D1161" s="4">
        <v>9.3842914083673706E-2</v>
      </c>
      <c r="E1161" s="4">
        <v>-0.12128713715403899</v>
      </c>
      <c r="F1161" s="4">
        <v>1.0000000283482999</v>
      </c>
      <c r="G1161" s="4">
        <v>0.71451682095060498</v>
      </c>
      <c r="H1161" s="17">
        <v>4.0449999999999999</v>
      </c>
      <c r="I1161" s="11">
        <v>4.3099999999999996</v>
      </c>
      <c r="J1161" s="5">
        <v>4.3</v>
      </c>
      <c r="K1161" s="5">
        <v>4.5</v>
      </c>
      <c r="L1161" s="5">
        <v>4.5</v>
      </c>
      <c r="M1161" s="8">
        <v>4.5</v>
      </c>
      <c r="N1161" s="5">
        <v>1.85</v>
      </c>
      <c r="O1161" s="5">
        <v>1.85</v>
      </c>
      <c r="P1161" s="5">
        <v>1.9</v>
      </c>
      <c r="Q1161" s="5">
        <v>2</v>
      </c>
      <c r="R1161" s="8">
        <v>2.04</v>
      </c>
      <c r="S1161" s="6">
        <v>8.75</v>
      </c>
      <c r="T1161" s="6">
        <v>9.25</v>
      </c>
      <c r="U1161" s="6">
        <v>10</v>
      </c>
      <c r="V1161" s="6">
        <v>9.5</v>
      </c>
      <c r="W1161" s="13">
        <v>9.1300000000000008</v>
      </c>
      <c r="X1161" s="6">
        <v>-7.0000000000000007E-2</v>
      </c>
      <c r="Y1161" s="6">
        <v>4</v>
      </c>
      <c r="Z1161" s="6">
        <v>4.05</v>
      </c>
      <c r="AA1161" s="6">
        <v>4.0999999999999996</v>
      </c>
      <c r="AB1161" s="13">
        <v>4</v>
      </c>
      <c r="AC1161" s="14">
        <v>0.24</v>
      </c>
      <c r="AD1161" s="14">
        <v>0.3</v>
      </c>
      <c r="AE1161" s="14">
        <v>0.35</v>
      </c>
      <c r="AF1161" s="14">
        <v>0.45</v>
      </c>
      <c r="AG1161" s="14">
        <v>0.3</v>
      </c>
      <c r="AH1161" s="15">
        <v>0</v>
      </c>
      <c r="AI1161" s="14">
        <v>1.85</v>
      </c>
      <c r="AJ1161" s="14">
        <v>1.84</v>
      </c>
      <c r="AK1161" s="14">
        <v>1.83</v>
      </c>
      <c r="AL1161" s="14">
        <v>1.81</v>
      </c>
      <c r="AM1161" s="14">
        <v>1.83</v>
      </c>
      <c r="AN1161" s="15">
        <v>0</v>
      </c>
      <c r="AO1161" t="e">
        <v>#N/A</v>
      </c>
      <c r="AP1161" t="e">
        <v>#N/A</v>
      </c>
      <c r="AQ1161" t="e">
        <v>#N/A</v>
      </c>
      <c r="AR1161" t="e">
        <v>#N/A</v>
      </c>
      <c r="AS1161" t="e">
        <v>#N/A</v>
      </c>
      <c r="AT1161" t="e">
        <v>#N/A</v>
      </c>
      <c r="AU1161" t="e">
        <v>#N/A</v>
      </c>
      <c r="AV1161" t="e">
        <v>#N/A</v>
      </c>
      <c r="AW1161">
        <v>8.75</v>
      </c>
      <c r="AX1161">
        <v>8.75</v>
      </c>
      <c r="AY1161">
        <v>8.75</v>
      </c>
      <c r="AZ1161">
        <v>8.75</v>
      </c>
      <c r="BA1161">
        <v>8.75</v>
      </c>
      <c r="BB1161">
        <v>8.75</v>
      </c>
      <c r="BC1161">
        <v>8.75</v>
      </c>
      <c r="BD1161">
        <v>0</v>
      </c>
    </row>
    <row r="1162" spans="1:56" x14ac:dyDescent="0.25">
      <c r="A1162" s="3">
        <v>40066</v>
      </c>
      <c r="B1162" s="4">
        <v>0.13136664204093501</v>
      </c>
      <c r="C1162" s="4">
        <v>-4.3430174366077899E-2</v>
      </c>
      <c r="D1162" s="4">
        <v>8.8747429264429301E-2</v>
      </c>
      <c r="E1162" s="4">
        <v>-0.118928547691526</v>
      </c>
      <c r="F1162" s="4">
        <v>1.0000000544329299</v>
      </c>
      <c r="G1162" s="4">
        <v>0.71806522591958599</v>
      </c>
      <c r="H1162" s="17">
        <v>4.1150000000000002</v>
      </c>
      <c r="I1162" s="11">
        <v>4.3</v>
      </c>
      <c r="J1162" s="5">
        <v>4.33</v>
      </c>
      <c r="K1162" s="5">
        <v>4.5</v>
      </c>
      <c r="L1162" s="5">
        <v>4.5</v>
      </c>
      <c r="M1162" s="8">
        <v>4.5</v>
      </c>
      <c r="N1162" s="5">
        <v>1.81</v>
      </c>
      <c r="O1162" s="5">
        <v>1.85</v>
      </c>
      <c r="P1162" s="5">
        <v>1.9</v>
      </c>
      <c r="Q1162" s="5">
        <v>2</v>
      </c>
      <c r="R1162" s="8">
        <v>2.0499999999999998</v>
      </c>
      <c r="S1162" s="6">
        <v>8.75</v>
      </c>
      <c r="T1162" s="6">
        <v>9.25</v>
      </c>
      <c r="U1162" s="6">
        <v>10</v>
      </c>
      <c r="V1162" s="6">
        <v>9.5</v>
      </c>
      <c r="W1162" s="13">
        <v>9.1300000000000008</v>
      </c>
      <c r="X1162" s="6">
        <v>-7.0000000000000007E-2</v>
      </c>
      <c r="Y1162" s="6">
        <v>4</v>
      </c>
      <c r="Z1162" s="6">
        <v>4.05</v>
      </c>
      <c r="AA1162" s="6">
        <v>4</v>
      </c>
      <c r="AB1162" s="13">
        <v>4</v>
      </c>
      <c r="AC1162" s="14">
        <v>0.24</v>
      </c>
      <c r="AD1162" s="14">
        <v>0.3</v>
      </c>
      <c r="AE1162" s="14">
        <v>0.35</v>
      </c>
      <c r="AF1162" s="14">
        <v>0.45</v>
      </c>
      <c r="AG1162" s="14">
        <v>0.3</v>
      </c>
      <c r="AH1162" s="15">
        <v>0</v>
      </c>
      <c r="AI1162" s="14">
        <v>1.84</v>
      </c>
      <c r="AJ1162" s="14">
        <v>1.83</v>
      </c>
      <c r="AK1162" s="14">
        <v>1.82</v>
      </c>
      <c r="AL1162" s="14">
        <v>1.81</v>
      </c>
      <c r="AM1162" s="14">
        <v>1.8</v>
      </c>
      <c r="AN1162" s="15">
        <v>0</v>
      </c>
      <c r="AO1162" t="e">
        <v>#N/A</v>
      </c>
      <c r="AP1162" t="e">
        <v>#N/A</v>
      </c>
      <c r="AQ1162" t="e">
        <v>#N/A</v>
      </c>
      <c r="AR1162" t="e">
        <v>#N/A</v>
      </c>
      <c r="AS1162" t="e">
        <v>#N/A</v>
      </c>
      <c r="AT1162" t="e">
        <v>#N/A</v>
      </c>
      <c r="AU1162" t="e">
        <v>#N/A</v>
      </c>
      <c r="AV1162" t="e">
        <v>#N/A</v>
      </c>
      <c r="AW1162">
        <v>8.75</v>
      </c>
      <c r="AX1162">
        <v>8.75</v>
      </c>
      <c r="AY1162">
        <v>8.75</v>
      </c>
      <c r="AZ1162">
        <v>8.75</v>
      </c>
      <c r="BA1162">
        <v>8.75</v>
      </c>
      <c r="BB1162">
        <v>8.75</v>
      </c>
      <c r="BC1162">
        <v>9.1300000000000008</v>
      </c>
      <c r="BD1162">
        <v>0</v>
      </c>
    </row>
    <row r="1163" spans="1:56" x14ac:dyDescent="0.25">
      <c r="A1163" s="3">
        <v>40067</v>
      </c>
      <c r="B1163" s="4">
        <v>0.12837161300327299</v>
      </c>
      <c r="C1163" s="4">
        <v>-4.0216594929206602E-2</v>
      </c>
      <c r="D1163" s="4">
        <v>0.16926840344232799</v>
      </c>
      <c r="E1163" s="4">
        <v>-0.19443087579666099</v>
      </c>
      <c r="F1163" s="4">
        <v>1.0000000051418101</v>
      </c>
      <c r="G1163" s="4">
        <v>0.79572929889670396</v>
      </c>
      <c r="H1163" s="17">
        <v>4.1349999999999998</v>
      </c>
      <c r="I1163" s="11">
        <v>4.3</v>
      </c>
      <c r="J1163" s="5">
        <v>4.3499999999999996</v>
      </c>
      <c r="K1163" s="5">
        <v>4.5</v>
      </c>
      <c r="L1163" s="5">
        <v>4.5</v>
      </c>
      <c r="M1163" s="8">
        <v>4.5</v>
      </c>
      <c r="N1163" s="5">
        <v>1.81</v>
      </c>
      <c r="O1163" s="5">
        <v>1.85</v>
      </c>
      <c r="P1163" s="5">
        <v>1.9</v>
      </c>
      <c r="Q1163" s="5">
        <v>2</v>
      </c>
      <c r="R1163" s="8">
        <v>2.0499999999999998</v>
      </c>
      <c r="S1163" s="6">
        <v>8.75</v>
      </c>
      <c r="T1163" s="6">
        <v>9.25</v>
      </c>
      <c r="U1163" s="6">
        <v>10</v>
      </c>
      <c r="V1163" s="6">
        <v>9.5</v>
      </c>
      <c r="W1163" s="13">
        <v>9.1</v>
      </c>
      <c r="X1163" s="6">
        <v>-0.15</v>
      </c>
      <c r="Y1163" s="6">
        <v>4</v>
      </c>
      <c r="Z1163" s="6">
        <v>4</v>
      </c>
      <c r="AA1163" s="6">
        <v>4</v>
      </c>
      <c r="AB1163" s="13">
        <v>4</v>
      </c>
      <c r="AC1163" s="14">
        <v>0.24</v>
      </c>
      <c r="AD1163" s="14">
        <v>0.3</v>
      </c>
      <c r="AE1163" s="14">
        <v>0.35</v>
      </c>
      <c r="AF1163" s="14">
        <v>0.45</v>
      </c>
      <c r="AG1163" s="14">
        <v>0.28999999999999998</v>
      </c>
      <c r="AH1163" s="15">
        <v>0</v>
      </c>
      <c r="AI1163" s="14">
        <v>1.84</v>
      </c>
      <c r="AJ1163" s="14">
        <v>1.83</v>
      </c>
      <c r="AK1163" s="14">
        <v>1.82</v>
      </c>
      <c r="AL1163" s="14">
        <v>1.81</v>
      </c>
      <c r="AM1163" s="14">
        <v>1.8</v>
      </c>
      <c r="AN1163" s="15">
        <v>0</v>
      </c>
      <c r="AO1163" t="e">
        <v>#N/A</v>
      </c>
      <c r="AP1163" t="e">
        <v>#N/A</v>
      </c>
      <c r="AQ1163" t="e">
        <v>#N/A</v>
      </c>
      <c r="AR1163" t="e">
        <v>#N/A</v>
      </c>
      <c r="AS1163" t="e">
        <v>#N/A</v>
      </c>
      <c r="AT1163" t="e">
        <v>#N/A</v>
      </c>
      <c r="AU1163" t="e">
        <v>#N/A</v>
      </c>
      <c r="AV1163" t="e">
        <v>#N/A</v>
      </c>
      <c r="AW1163">
        <v>8.75</v>
      </c>
      <c r="AX1163">
        <v>8.75</v>
      </c>
      <c r="AY1163">
        <v>8.75</v>
      </c>
      <c r="AZ1163">
        <v>8.75</v>
      </c>
      <c r="BA1163">
        <v>8.75</v>
      </c>
      <c r="BB1163">
        <v>8.75</v>
      </c>
      <c r="BC1163">
        <v>9</v>
      </c>
      <c r="BD1163">
        <v>0</v>
      </c>
    </row>
    <row r="1164" spans="1:56" x14ac:dyDescent="0.25">
      <c r="A1164" s="3">
        <v>40070</v>
      </c>
      <c r="B1164" s="4">
        <v>0.13085297108505101</v>
      </c>
      <c r="C1164" s="4">
        <v>-4.2684579688818301E-2</v>
      </c>
      <c r="D1164" s="4">
        <v>8.5876085141963696E-2</v>
      </c>
      <c r="E1164" s="4">
        <v>-0.116509560687605</v>
      </c>
      <c r="F1164" s="4">
        <v>1.00000001142474</v>
      </c>
      <c r="G1164" s="4">
        <v>0.70639471490349104</v>
      </c>
      <c r="H1164" s="17">
        <v>4.1549999999999896</v>
      </c>
      <c r="I1164" s="11">
        <v>4.3</v>
      </c>
      <c r="J1164" s="5">
        <v>4.3600000000000003</v>
      </c>
      <c r="K1164" s="5">
        <v>4.5</v>
      </c>
      <c r="L1164" s="5">
        <v>4.5</v>
      </c>
      <c r="M1164" s="8">
        <v>4.5</v>
      </c>
      <c r="N1164" s="5">
        <v>1.82</v>
      </c>
      <c r="O1164" s="5">
        <v>1.85</v>
      </c>
      <c r="P1164" s="5">
        <v>1.95</v>
      </c>
      <c r="Q1164" s="5">
        <v>2</v>
      </c>
      <c r="R1164" s="8">
        <v>2.06</v>
      </c>
      <c r="S1164" s="6">
        <v>8.75</v>
      </c>
      <c r="T1164" s="6">
        <v>9.25</v>
      </c>
      <c r="U1164" s="6">
        <v>10</v>
      </c>
      <c r="V1164" s="6">
        <v>9.5</v>
      </c>
      <c r="W1164" s="13">
        <v>9.0500000000000007</v>
      </c>
      <c r="X1164" s="6">
        <v>-0.15</v>
      </c>
      <c r="Y1164" s="6">
        <v>4</v>
      </c>
      <c r="Z1164" s="6">
        <v>4</v>
      </c>
      <c r="AA1164" s="6">
        <v>4</v>
      </c>
      <c r="AB1164" s="13">
        <v>4</v>
      </c>
      <c r="AC1164" s="14">
        <v>0.25</v>
      </c>
      <c r="AD1164" s="14">
        <v>0.3</v>
      </c>
      <c r="AE1164" s="14">
        <v>0.35</v>
      </c>
      <c r="AF1164" s="14">
        <v>0.45</v>
      </c>
      <c r="AG1164" s="14">
        <v>0.28000000000000003</v>
      </c>
      <c r="AH1164" s="15">
        <v>0</v>
      </c>
      <c r="AI1164" s="14">
        <v>1.83</v>
      </c>
      <c r="AJ1164" s="14">
        <v>1.83</v>
      </c>
      <c r="AK1164" s="14">
        <v>1.82</v>
      </c>
      <c r="AL1164" s="14">
        <v>1.81</v>
      </c>
      <c r="AM1164" s="14">
        <v>1.81</v>
      </c>
      <c r="AN1164" s="15">
        <v>0</v>
      </c>
      <c r="AO1164" t="e">
        <v>#N/A</v>
      </c>
      <c r="AP1164" t="e">
        <v>#N/A</v>
      </c>
      <c r="AQ1164" t="e">
        <v>#N/A</v>
      </c>
      <c r="AR1164" t="e">
        <v>#N/A</v>
      </c>
      <c r="AS1164" t="e">
        <v>#N/A</v>
      </c>
      <c r="AT1164" t="e">
        <v>#N/A</v>
      </c>
      <c r="AU1164" t="e">
        <v>#N/A</v>
      </c>
      <c r="AV1164" t="e">
        <v>#N/A</v>
      </c>
      <c r="AW1164">
        <v>8.75</v>
      </c>
      <c r="AX1164">
        <v>8.75</v>
      </c>
      <c r="AY1164">
        <v>8.75</v>
      </c>
      <c r="AZ1164">
        <v>8.75</v>
      </c>
      <c r="BA1164">
        <v>8.75</v>
      </c>
      <c r="BB1164">
        <v>8.75</v>
      </c>
      <c r="BC1164">
        <v>9</v>
      </c>
      <c r="BD1164">
        <v>0</v>
      </c>
    </row>
    <row r="1165" spans="1:56" x14ac:dyDescent="0.25">
      <c r="A1165" s="3">
        <v>40071</v>
      </c>
      <c r="B1165" s="4">
        <v>0.13094777031195901</v>
      </c>
      <c r="C1165" s="4">
        <v>-4.2554342954037802E-2</v>
      </c>
      <c r="D1165" s="4">
        <v>9.2993946591103396E-2</v>
      </c>
      <c r="E1165" s="4">
        <v>-0.121607148177408</v>
      </c>
      <c r="F1165" s="4">
        <v>1.0000000299170899</v>
      </c>
      <c r="G1165" s="4">
        <v>0.70074670911103698</v>
      </c>
      <c r="H1165" s="17">
        <v>4.1899999999999897</v>
      </c>
      <c r="I1165" s="11">
        <v>4.3</v>
      </c>
      <c r="J1165" s="5">
        <v>4.3499999999999996</v>
      </c>
      <c r="K1165" s="5">
        <v>4.5</v>
      </c>
      <c r="L1165" s="5">
        <v>4.5</v>
      </c>
      <c r="M1165" s="8">
        <v>4.5</v>
      </c>
      <c r="N1165" s="5">
        <v>1.8</v>
      </c>
      <c r="O1165" s="5">
        <v>1.82</v>
      </c>
      <c r="P1165" s="5">
        <v>1.9</v>
      </c>
      <c r="Q1165" s="5">
        <v>2</v>
      </c>
      <c r="R1165" s="8">
        <v>2</v>
      </c>
      <c r="S1165" s="6">
        <v>8.75</v>
      </c>
      <c r="T1165" s="6">
        <v>9.25</v>
      </c>
      <c r="U1165" s="6">
        <v>10</v>
      </c>
      <c r="V1165" s="6">
        <v>9.5</v>
      </c>
      <c r="W1165" s="13">
        <v>9.0500000000000007</v>
      </c>
      <c r="X1165" s="6">
        <v>-0.1</v>
      </c>
      <c r="Y1165" s="6">
        <v>4</v>
      </c>
      <c r="Z1165" s="6">
        <v>4</v>
      </c>
      <c r="AA1165" s="6">
        <v>4</v>
      </c>
      <c r="AB1165" s="13">
        <v>4</v>
      </c>
      <c r="AC1165" s="14">
        <v>0.25</v>
      </c>
      <c r="AD1165" s="14">
        <v>0.3</v>
      </c>
      <c r="AE1165" s="14">
        <v>0.35</v>
      </c>
      <c r="AF1165" s="14">
        <v>0.45</v>
      </c>
      <c r="AG1165" s="14">
        <v>0.28000000000000003</v>
      </c>
      <c r="AH1165" s="15">
        <v>0</v>
      </c>
      <c r="AI1165" s="14">
        <v>1.82</v>
      </c>
      <c r="AJ1165" s="14">
        <v>1.82</v>
      </c>
      <c r="AK1165" s="14">
        <v>1.81</v>
      </c>
      <c r="AL1165" s="14">
        <v>1.8</v>
      </c>
      <c r="AM1165" s="14">
        <v>1.8</v>
      </c>
      <c r="AN1165" s="15">
        <v>0</v>
      </c>
      <c r="AO1165" t="e">
        <v>#N/A</v>
      </c>
      <c r="AP1165" t="e">
        <v>#N/A</v>
      </c>
      <c r="AQ1165" t="e">
        <v>#N/A</v>
      </c>
      <c r="AR1165" t="e">
        <v>#N/A</v>
      </c>
      <c r="AS1165" t="e">
        <v>#N/A</v>
      </c>
      <c r="AT1165" t="e">
        <v>#N/A</v>
      </c>
      <c r="AU1165" t="e">
        <v>#N/A</v>
      </c>
      <c r="AV1165" t="e">
        <v>#N/A</v>
      </c>
      <c r="AW1165">
        <v>8.75</v>
      </c>
      <c r="AX1165">
        <v>8.75</v>
      </c>
      <c r="AY1165">
        <v>8.75</v>
      </c>
      <c r="AZ1165">
        <v>8.75</v>
      </c>
      <c r="BA1165">
        <v>8.75</v>
      </c>
      <c r="BB1165">
        <v>8.75</v>
      </c>
      <c r="BC1165">
        <v>9</v>
      </c>
      <c r="BD1165">
        <v>0</v>
      </c>
    </row>
    <row r="1166" spans="1:56" x14ac:dyDescent="0.25">
      <c r="A1166" s="3">
        <v>40072</v>
      </c>
      <c r="B1166" s="4">
        <v>0.132244903404801</v>
      </c>
      <c r="C1166" s="4">
        <v>-4.38822042760156E-2</v>
      </c>
      <c r="D1166" s="4">
        <v>6.6630060796257606E-2</v>
      </c>
      <c r="E1166" s="4">
        <v>-9.3334854890959898E-2</v>
      </c>
      <c r="F1166" s="4">
        <v>1.0000000456959699</v>
      </c>
      <c r="G1166" s="4">
        <v>0.62007820130667601</v>
      </c>
      <c r="H1166" s="17">
        <v>4.1899999999999897</v>
      </c>
      <c r="I1166" s="11">
        <v>4.3</v>
      </c>
      <c r="J1166" s="5">
        <v>4.3499999999999996</v>
      </c>
      <c r="K1166" s="5">
        <v>4.5</v>
      </c>
      <c r="L1166" s="5">
        <v>4.5</v>
      </c>
      <c r="M1166" s="8">
        <v>4.5</v>
      </c>
      <c r="N1166" s="5">
        <v>1.8</v>
      </c>
      <c r="O1166" s="5">
        <v>1.82</v>
      </c>
      <c r="P1166" s="5">
        <v>1.9</v>
      </c>
      <c r="Q1166" s="5">
        <v>2</v>
      </c>
      <c r="R1166" s="8">
        <v>2</v>
      </c>
      <c r="S1166" s="6">
        <v>8.75</v>
      </c>
      <c r="T1166" s="6">
        <v>9.25</v>
      </c>
      <c r="U1166" s="6">
        <v>10</v>
      </c>
      <c r="V1166" s="6">
        <v>9.5</v>
      </c>
      <c r="W1166" s="13">
        <v>9.18</v>
      </c>
      <c r="X1166" s="6">
        <v>-0.08</v>
      </c>
      <c r="Y1166" s="6">
        <v>4.05</v>
      </c>
      <c r="Z1166" s="6">
        <v>4</v>
      </c>
      <c r="AA1166" s="6">
        <v>4</v>
      </c>
      <c r="AB1166" s="13">
        <v>4</v>
      </c>
      <c r="AC1166" s="14">
        <v>0.25</v>
      </c>
      <c r="AD1166" s="14">
        <v>0.3</v>
      </c>
      <c r="AE1166" s="14">
        <v>0.35</v>
      </c>
      <c r="AF1166" s="14">
        <v>0.45</v>
      </c>
      <c r="AG1166" s="14">
        <v>0.28000000000000003</v>
      </c>
      <c r="AH1166" s="15">
        <v>0</v>
      </c>
      <c r="AI1166" s="14">
        <v>1.82</v>
      </c>
      <c r="AJ1166" s="14">
        <v>1.82</v>
      </c>
      <c r="AK1166" s="14">
        <v>1.81</v>
      </c>
      <c r="AL1166" s="14">
        <v>1.8</v>
      </c>
      <c r="AM1166" s="14">
        <v>1.8</v>
      </c>
      <c r="AN1166" s="15">
        <v>0</v>
      </c>
      <c r="AO1166" t="e">
        <v>#N/A</v>
      </c>
      <c r="AP1166" t="e">
        <v>#N/A</v>
      </c>
      <c r="AQ1166" t="e">
        <v>#N/A</v>
      </c>
      <c r="AR1166" t="e">
        <v>#N/A</v>
      </c>
      <c r="AS1166" t="e">
        <v>#N/A</v>
      </c>
      <c r="AT1166" t="e">
        <v>#N/A</v>
      </c>
      <c r="AU1166" t="e">
        <v>#N/A</v>
      </c>
      <c r="AV1166" t="e">
        <v>#N/A</v>
      </c>
      <c r="AW1166">
        <v>8.75</v>
      </c>
      <c r="AX1166">
        <v>8.75</v>
      </c>
      <c r="AY1166">
        <v>8.75</v>
      </c>
      <c r="AZ1166">
        <v>8.75</v>
      </c>
      <c r="BA1166">
        <v>8.75</v>
      </c>
      <c r="BB1166">
        <v>8.75</v>
      </c>
      <c r="BC1166">
        <v>9</v>
      </c>
      <c r="BD1166">
        <v>0</v>
      </c>
    </row>
    <row r="1167" spans="1:56" x14ac:dyDescent="0.25">
      <c r="A1167" s="3">
        <v>40073</v>
      </c>
      <c r="B1167" s="4">
        <v>0.13079752935466399</v>
      </c>
      <c r="C1167" s="4">
        <v>-4.2358624211860901E-2</v>
      </c>
      <c r="D1167" s="4">
        <v>7.6421488255648803E-2</v>
      </c>
      <c r="E1167" s="4">
        <v>-0.100441542628672</v>
      </c>
      <c r="F1167" s="4">
        <v>1.0000000232689701</v>
      </c>
      <c r="G1167" s="4">
        <v>0.62569214348889302</v>
      </c>
      <c r="H1167" s="17">
        <v>4.1899999999999897</v>
      </c>
      <c r="I1167" s="11">
        <v>4.3</v>
      </c>
      <c r="J1167" s="5">
        <v>4.3</v>
      </c>
      <c r="K1167" s="5">
        <v>4.5</v>
      </c>
      <c r="L1167" s="5">
        <v>4.5</v>
      </c>
      <c r="M1167" s="8">
        <v>4.5</v>
      </c>
      <c r="N1167" s="5">
        <v>1.8</v>
      </c>
      <c r="O1167" s="5">
        <v>1.81</v>
      </c>
      <c r="P1167" s="5">
        <v>1.9</v>
      </c>
      <c r="Q1167" s="5">
        <v>2</v>
      </c>
      <c r="R1167" s="8">
        <v>2.0299999999999998</v>
      </c>
      <c r="S1167" s="6">
        <v>8.75</v>
      </c>
      <c r="T1167" s="6">
        <v>9.25</v>
      </c>
      <c r="U1167" s="6">
        <v>10</v>
      </c>
      <c r="V1167" s="6">
        <v>9.5</v>
      </c>
      <c r="W1167" s="13">
        <v>9.1</v>
      </c>
      <c r="X1167" s="6">
        <v>-0.01</v>
      </c>
      <c r="Y1167" s="6">
        <v>4.0999999999999996</v>
      </c>
      <c r="Z1167" s="6">
        <v>4.0999999999999996</v>
      </c>
      <c r="AA1167" s="6">
        <v>4</v>
      </c>
      <c r="AB1167" s="13">
        <v>4</v>
      </c>
      <c r="AC1167" s="14">
        <v>0.25</v>
      </c>
      <c r="AD1167" s="14">
        <v>0.3</v>
      </c>
      <c r="AE1167" s="14">
        <v>0.35</v>
      </c>
      <c r="AF1167" s="14">
        <v>0.45</v>
      </c>
      <c r="AG1167" s="14">
        <v>0.28000000000000003</v>
      </c>
      <c r="AH1167" s="15">
        <v>0</v>
      </c>
      <c r="AI1167" s="14">
        <v>1.82</v>
      </c>
      <c r="AJ1167" s="14">
        <v>1.81</v>
      </c>
      <c r="AK1167" s="14">
        <v>1.81</v>
      </c>
      <c r="AL1167" s="14">
        <v>1.8</v>
      </c>
      <c r="AM1167" s="14">
        <v>1.8</v>
      </c>
      <c r="AN1167" s="15">
        <v>0</v>
      </c>
      <c r="AO1167" t="e">
        <v>#N/A</v>
      </c>
      <c r="AP1167" t="e">
        <v>#N/A</v>
      </c>
      <c r="AQ1167" t="e">
        <v>#N/A</v>
      </c>
      <c r="AR1167" t="e">
        <v>#N/A</v>
      </c>
      <c r="AS1167" t="e">
        <v>#N/A</v>
      </c>
      <c r="AT1167" t="e">
        <v>#N/A</v>
      </c>
      <c r="AU1167" t="e">
        <v>#N/A</v>
      </c>
      <c r="AV1167" t="e">
        <v>#N/A</v>
      </c>
      <c r="AW1167">
        <v>8.75</v>
      </c>
      <c r="AX1167">
        <v>8.75</v>
      </c>
      <c r="AY1167">
        <v>8.75</v>
      </c>
      <c r="AZ1167">
        <v>8.75</v>
      </c>
      <c r="BA1167">
        <v>8.75</v>
      </c>
      <c r="BB1167">
        <v>8.75</v>
      </c>
      <c r="BC1167">
        <v>9</v>
      </c>
      <c r="BD1167">
        <v>0</v>
      </c>
    </row>
    <row r="1168" spans="1:56" x14ac:dyDescent="0.25">
      <c r="A1168" s="3">
        <v>40074</v>
      </c>
      <c r="B1168" s="4">
        <v>0.237205624924089</v>
      </c>
      <c r="C1168" s="4">
        <v>-0.14918846187538701</v>
      </c>
      <c r="D1168" s="4">
        <v>-0.13706008254128599</v>
      </c>
      <c r="E1168" s="4">
        <v>-0.29967484100567898</v>
      </c>
      <c r="F1168" s="4">
        <v>0.71773594126881002</v>
      </c>
      <c r="G1168" s="4">
        <v>6.0026458543242303</v>
      </c>
      <c r="H1168" s="17">
        <v>4.1899999999999897</v>
      </c>
      <c r="I1168" s="11">
        <v>4.3099999999999996</v>
      </c>
      <c r="J1168" s="5">
        <v>4.3</v>
      </c>
      <c r="K1168" s="5">
        <v>4.5</v>
      </c>
      <c r="L1168" s="5">
        <v>4.5</v>
      </c>
      <c r="M1168" s="8">
        <v>4.5</v>
      </c>
      <c r="N1168" s="5">
        <v>1.8</v>
      </c>
      <c r="O1168" s="5">
        <v>1.8</v>
      </c>
      <c r="P1168" s="5">
        <v>1.9</v>
      </c>
      <c r="Q1168" s="5">
        <v>2</v>
      </c>
      <c r="R1168" s="8">
        <v>2.0299999999999998</v>
      </c>
      <c r="S1168" s="6">
        <v>8.75</v>
      </c>
      <c r="T1168" s="6">
        <v>9.25</v>
      </c>
      <c r="U1168" s="6">
        <v>10</v>
      </c>
      <c r="V1168" s="6">
        <v>9.5</v>
      </c>
      <c r="W1168" s="13">
        <v>9.1</v>
      </c>
      <c r="X1168" s="6">
        <v>0</v>
      </c>
      <c r="Y1168" s="6">
        <v>4.2</v>
      </c>
      <c r="Z1168" s="6">
        <v>4.0999999999999996</v>
      </c>
      <c r="AA1168" s="6">
        <v>4</v>
      </c>
      <c r="AB1168" s="13">
        <v>4</v>
      </c>
      <c r="AC1168" s="14">
        <v>0.25</v>
      </c>
      <c r="AD1168" s="14">
        <v>0.3</v>
      </c>
      <c r="AE1168" s="14">
        <v>0.35</v>
      </c>
      <c r="AF1168" s="14">
        <v>0.45</v>
      </c>
      <c r="AG1168" s="14">
        <v>0.3</v>
      </c>
      <c r="AH1168" s="15">
        <v>0</v>
      </c>
      <c r="AI1168" s="14">
        <v>1.82</v>
      </c>
      <c r="AJ1168" s="14">
        <v>1.81</v>
      </c>
      <c r="AK1168" s="14">
        <v>1.81</v>
      </c>
      <c r="AL1168" s="14">
        <v>1.8</v>
      </c>
      <c r="AM1168" s="14">
        <v>1.8</v>
      </c>
      <c r="AN1168" s="15">
        <v>0</v>
      </c>
      <c r="AO1168" t="e">
        <v>#N/A</v>
      </c>
      <c r="AP1168" t="e">
        <v>#N/A</v>
      </c>
      <c r="AQ1168" t="e">
        <v>#N/A</v>
      </c>
      <c r="AR1168" t="e">
        <v>#N/A</v>
      </c>
      <c r="AS1168" t="e">
        <v>#N/A</v>
      </c>
      <c r="AT1168" t="e">
        <v>#N/A</v>
      </c>
      <c r="AU1168" t="e">
        <v>#N/A</v>
      </c>
      <c r="AV1168" t="e">
        <v>#N/A</v>
      </c>
      <c r="AW1168">
        <v>8.75</v>
      </c>
      <c r="AX1168">
        <v>8.75</v>
      </c>
      <c r="AY1168">
        <v>8.75</v>
      </c>
      <c r="AZ1168">
        <v>8.75</v>
      </c>
      <c r="BA1168">
        <v>8.75</v>
      </c>
      <c r="BB1168">
        <v>8.75</v>
      </c>
      <c r="BC1168">
        <v>9.1300000000000008</v>
      </c>
      <c r="BD1168">
        <v>0</v>
      </c>
    </row>
    <row r="1169" spans="1:56" x14ac:dyDescent="0.25">
      <c r="A1169" s="3">
        <v>40077</v>
      </c>
      <c r="B1169" s="4">
        <v>0.109931771558112</v>
      </c>
      <c r="C1169" s="4">
        <v>-1.9956806840331E-2</v>
      </c>
      <c r="D1169" s="4">
        <v>9.5768201238480899E-2</v>
      </c>
      <c r="E1169" s="4">
        <v>-3.1104700876812101E-2</v>
      </c>
      <c r="F1169" s="4">
        <v>3.3655229931908801</v>
      </c>
      <c r="G1169" s="4">
        <v>0.26738108965698898</v>
      </c>
      <c r="H1169" s="17">
        <v>4.17</v>
      </c>
      <c r="I1169" s="11">
        <v>4.3</v>
      </c>
      <c r="J1169" s="5">
        <v>4.3499999999999996</v>
      </c>
      <c r="K1169" s="5">
        <v>4.5</v>
      </c>
      <c r="L1169" s="5">
        <v>4.5</v>
      </c>
      <c r="M1169" s="8">
        <v>4.5</v>
      </c>
      <c r="N1169" s="5">
        <v>1.8</v>
      </c>
      <c r="O1169" s="5">
        <v>1.8</v>
      </c>
      <c r="P1169" s="5">
        <v>1.9</v>
      </c>
      <c r="Q1169" s="5">
        <v>2</v>
      </c>
      <c r="R1169" s="8">
        <v>2.0299999999999998</v>
      </c>
      <c r="S1169" s="6">
        <v>8.75</v>
      </c>
      <c r="T1169" s="6">
        <v>9.25</v>
      </c>
      <c r="U1169" s="6">
        <v>10</v>
      </c>
      <c r="V1169" s="6">
        <v>9.5</v>
      </c>
      <c r="W1169" s="13">
        <v>9.18</v>
      </c>
      <c r="X1169" s="6">
        <v>-0.02</v>
      </c>
      <c r="Y1169" s="6">
        <v>4.5</v>
      </c>
      <c r="Z1169" s="6">
        <v>4</v>
      </c>
      <c r="AA1169" s="6">
        <v>4.0999999999999996</v>
      </c>
      <c r="AB1169" s="13">
        <v>4</v>
      </c>
      <c r="AC1169" s="14">
        <v>0.25</v>
      </c>
      <c r="AD1169" s="14">
        <v>0.3</v>
      </c>
      <c r="AE1169" s="14">
        <v>0.35</v>
      </c>
      <c r="AF1169" s="14">
        <v>0.45</v>
      </c>
      <c r="AG1169" s="14">
        <v>0.28999999999999998</v>
      </c>
      <c r="AH1169" s="15">
        <v>0</v>
      </c>
      <c r="AI1169" s="14">
        <v>1.82</v>
      </c>
      <c r="AJ1169" s="14">
        <v>1.8</v>
      </c>
      <c r="AK1169" s="14">
        <v>1.8</v>
      </c>
      <c r="AL1169" s="14">
        <v>1.8</v>
      </c>
      <c r="AM1169" s="14">
        <v>1.8</v>
      </c>
      <c r="AN1169" s="15">
        <v>0</v>
      </c>
      <c r="AO1169" t="e">
        <v>#N/A</v>
      </c>
      <c r="AP1169" t="e">
        <v>#N/A</v>
      </c>
      <c r="AQ1169" t="e">
        <v>#N/A</v>
      </c>
      <c r="AR1169" t="e">
        <v>#N/A</v>
      </c>
      <c r="AS1169" t="e">
        <v>#N/A</v>
      </c>
      <c r="AT1169" t="e">
        <v>#N/A</v>
      </c>
      <c r="AU1169" t="e">
        <v>#N/A</v>
      </c>
      <c r="AV1169" t="e">
        <v>#N/A</v>
      </c>
      <c r="AW1169">
        <v>8.75</v>
      </c>
      <c r="AX1169">
        <v>8.75</v>
      </c>
      <c r="AY1169">
        <v>8.75</v>
      </c>
      <c r="AZ1169">
        <v>8.75</v>
      </c>
      <c r="BA1169">
        <v>8.75</v>
      </c>
      <c r="BB1169">
        <v>8.75</v>
      </c>
      <c r="BC1169">
        <v>9.25</v>
      </c>
      <c r="BD1169">
        <v>0</v>
      </c>
    </row>
    <row r="1170" spans="1:56" x14ac:dyDescent="0.25">
      <c r="A1170" s="3">
        <v>40078</v>
      </c>
      <c r="B1170" s="4">
        <v>0.121311247548438</v>
      </c>
      <c r="C1170" s="4">
        <v>-3.2175473921625099E-2</v>
      </c>
      <c r="D1170" s="4">
        <v>6.5822083311576005E-2</v>
      </c>
      <c r="E1170" s="4">
        <v>-3.4854582040834199E-2</v>
      </c>
      <c r="F1170" s="4">
        <v>2.4110123716992198</v>
      </c>
      <c r="G1170" s="4">
        <v>0.34710299491590302</v>
      </c>
      <c r="H1170" s="17">
        <v>4.1500000000000004</v>
      </c>
      <c r="I1170" s="11">
        <v>4.3</v>
      </c>
      <c r="J1170" s="5">
        <v>4.4000000000000004</v>
      </c>
      <c r="K1170" s="5">
        <v>4.5</v>
      </c>
      <c r="L1170" s="5">
        <v>4.5</v>
      </c>
      <c r="M1170" s="8">
        <v>4.5</v>
      </c>
      <c r="N1170" s="5">
        <v>1.8</v>
      </c>
      <c r="O1170" s="5">
        <v>1.8</v>
      </c>
      <c r="P1170" s="5">
        <v>1.9</v>
      </c>
      <c r="Q1170" s="5">
        <v>2</v>
      </c>
      <c r="R1170" s="8">
        <v>2.0299999999999998</v>
      </c>
      <c r="S1170" s="6">
        <v>8.75</v>
      </c>
      <c r="T1170" s="6">
        <v>9.25</v>
      </c>
      <c r="U1170" s="6">
        <v>10</v>
      </c>
      <c r="V1170" s="6">
        <v>9.5</v>
      </c>
      <c r="W1170" s="13">
        <v>9.1</v>
      </c>
      <c r="X1170" s="6">
        <v>-0.02</v>
      </c>
      <c r="Y1170" s="6">
        <v>4.5</v>
      </c>
      <c r="Z1170" s="6">
        <v>4</v>
      </c>
      <c r="AA1170" s="6">
        <v>4.0999999999999996</v>
      </c>
      <c r="AB1170" s="13">
        <v>4</v>
      </c>
      <c r="AC1170" s="14">
        <v>0.25</v>
      </c>
      <c r="AD1170" s="14">
        <v>0.3</v>
      </c>
      <c r="AE1170" s="14">
        <v>0.35</v>
      </c>
      <c r="AF1170" s="14">
        <v>0.45</v>
      </c>
      <c r="AG1170" s="14">
        <v>0.3</v>
      </c>
      <c r="AH1170" s="15">
        <v>0</v>
      </c>
      <c r="AI1170" s="14">
        <v>1.82</v>
      </c>
      <c r="AJ1170" s="14">
        <v>1.8</v>
      </c>
      <c r="AK1170" s="14">
        <v>1.8</v>
      </c>
      <c r="AL1170" s="14">
        <v>1.8</v>
      </c>
      <c r="AM1170" s="14">
        <v>1.8</v>
      </c>
      <c r="AN1170" s="15">
        <v>0</v>
      </c>
      <c r="AO1170" t="e">
        <v>#N/A</v>
      </c>
      <c r="AP1170" t="e">
        <v>#N/A</v>
      </c>
      <c r="AQ1170" t="e">
        <v>#N/A</v>
      </c>
      <c r="AR1170" t="e">
        <v>#N/A</v>
      </c>
      <c r="AS1170" t="e">
        <v>#N/A</v>
      </c>
      <c r="AT1170" t="e">
        <v>#N/A</v>
      </c>
      <c r="AU1170" t="e">
        <v>#N/A</v>
      </c>
      <c r="AV1170" t="e">
        <v>#N/A</v>
      </c>
      <c r="AW1170">
        <v>8.75</v>
      </c>
      <c r="AX1170">
        <v>8.75</v>
      </c>
      <c r="AY1170">
        <v>8.75</v>
      </c>
      <c r="AZ1170">
        <v>8.75</v>
      </c>
      <c r="BA1170">
        <v>8.75</v>
      </c>
      <c r="BB1170">
        <v>8.75</v>
      </c>
      <c r="BC1170">
        <v>9.25</v>
      </c>
      <c r="BD1170">
        <v>0</v>
      </c>
    </row>
    <row r="1171" spans="1:56" x14ac:dyDescent="0.25">
      <c r="A1171" s="3">
        <v>40079</v>
      </c>
      <c r="B1171" s="4">
        <v>0.13042622502644199</v>
      </c>
      <c r="C1171" s="4">
        <v>-4.1951691414658897E-2</v>
      </c>
      <c r="D1171" s="4">
        <v>5.1006582001380502E-2</v>
      </c>
      <c r="E1171" s="4">
        <v>-7.0531348174609002E-2</v>
      </c>
      <c r="F1171" s="4">
        <v>1.0000000389905599</v>
      </c>
      <c r="G1171" s="4">
        <v>0.51983363112495895</v>
      </c>
      <c r="H1171" s="17">
        <v>4.1899999999999897</v>
      </c>
      <c r="I1171" s="11">
        <v>4.3</v>
      </c>
      <c r="J1171" s="5">
        <v>4.4000000000000004</v>
      </c>
      <c r="K1171" s="5">
        <v>4.5</v>
      </c>
      <c r="L1171" s="5">
        <v>4.5</v>
      </c>
      <c r="M1171" s="8">
        <v>4.5</v>
      </c>
      <c r="N1171" s="5">
        <v>1.8</v>
      </c>
      <c r="O1171" s="5">
        <v>1.8</v>
      </c>
      <c r="P1171" s="5">
        <v>1.9</v>
      </c>
      <c r="Q1171" s="5">
        <v>1.99</v>
      </c>
      <c r="R1171" s="8">
        <v>2.0299999999999998</v>
      </c>
      <c r="S1171" s="6">
        <v>8.75</v>
      </c>
      <c r="T1171" s="6">
        <v>9.5</v>
      </c>
      <c r="U1171" s="6">
        <v>10</v>
      </c>
      <c r="V1171" s="6">
        <v>10</v>
      </c>
      <c r="W1171" s="13">
        <v>9.3800000000000008</v>
      </c>
      <c r="X1171" s="6">
        <v>0</v>
      </c>
      <c r="Y1171" s="6">
        <v>4.5</v>
      </c>
      <c r="Z1171" s="6">
        <v>4.2</v>
      </c>
      <c r="AA1171" s="6">
        <v>4.2</v>
      </c>
      <c r="AB1171" s="13">
        <v>4</v>
      </c>
      <c r="AC1171" s="14">
        <v>0.24</v>
      </c>
      <c r="AD1171" s="14">
        <v>0.3</v>
      </c>
      <c r="AE1171" s="14">
        <v>0.35</v>
      </c>
      <c r="AF1171" s="14">
        <v>0.45</v>
      </c>
      <c r="AG1171" s="14">
        <v>0.28000000000000003</v>
      </c>
      <c r="AH1171" s="15">
        <v>0</v>
      </c>
      <c r="AI1171" s="14">
        <v>1.82</v>
      </c>
      <c r="AJ1171" s="14">
        <v>1.8</v>
      </c>
      <c r="AK1171" s="14">
        <v>1.8</v>
      </c>
      <c r="AL1171" s="14">
        <v>1.8</v>
      </c>
      <c r="AM1171" s="14">
        <v>1.8</v>
      </c>
      <c r="AN1171" s="15">
        <v>0</v>
      </c>
      <c r="AO1171" t="e">
        <v>#N/A</v>
      </c>
      <c r="AP1171" t="e">
        <v>#N/A</v>
      </c>
      <c r="AQ1171" t="e">
        <v>#N/A</v>
      </c>
      <c r="AR1171" t="e">
        <v>#N/A</v>
      </c>
      <c r="AS1171" t="e">
        <v>#N/A</v>
      </c>
      <c r="AT1171" t="e">
        <v>#N/A</v>
      </c>
      <c r="AU1171" t="e">
        <v>#N/A</v>
      </c>
      <c r="AV1171" t="e">
        <v>#N/A</v>
      </c>
      <c r="AW1171">
        <v>8.75</v>
      </c>
      <c r="AX1171">
        <v>8.75</v>
      </c>
      <c r="AY1171">
        <v>8.75</v>
      </c>
      <c r="AZ1171">
        <v>8.75</v>
      </c>
      <c r="BA1171">
        <v>8.75</v>
      </c>
      <c r="BB1171">
        <v>8.75</v>
      </c>
      <c r="BC1171">
        <v>9.25</v>
      </c>
      <c r="BD1171">
        <v>0</v>
      </c>
    </row>
    <row r="1172" spans="1:56" x14ac:dyDescent="0.25">
      <c r="A1172" s="3">
        <v>40080</v>
      </c>
      <c r="B1172" s="4">
        <v>0.10519642581795</v>
      </c>
      <c r="C1172" s="4">
        <v>-1.5081488761082999E-2</v>
      </c>
      <c r="D1172" s="4">
        <v>0.106034104392279</v>
      </c>
      <c r="E1172" s="4">
        <v>-3.0437971845534699E-2</v>
      </c>
      <c r="F1172" s="4">
        <v>3.5583273305477499</v>
      </c>
      <c r="G1172" s="4">
        <v>0.25469329125213702</v>
      </c>
      <c r="H1172" s="17">
        <v>4.1749999999999998</v>
      </c>
      <c r="I1172" s="11">
        <v>4.3</v>
      </c>
      <c r="J1172" s="5">
        <v>4.4000000000000004</v>
      </c>
      <c r="K1172" s="5">
        <v>4.5</v>
      </c>
      <c r="L1172" s="5">
        <v>4.5</v>
      </c>
      <c r="M1172" s="8">
        <v>4.5</v>
      </c>
      <c r="N1172" s="5">
        <v>1.8</v>
      </c>
      <c r="O1172" s="5">
        <v>1.8</v>
      </c>
      <c r="P1172" s="5">
        <v>1.9</v>
      </c>
      <c r="Q1172" s="5">
        <v>1.99</v>
      </c>
      <c r="R1172" s="8">
        <v>2.0299999999999998</v>
      </c>
      <c r="S1172" s="6">
        <v>8.75</v>
      </c>
      <c r="T1172" s="6">
        <v>9.5</v>
      </c>
      <c r="U1172" s="6">
        <v>10</v>
      </c>
      <c r="V1172" s="6">
        <v>10</v>
      </c>
      <c r="W1172" s="13">
        <v>9.3800000000000008</v>
      </c>
      <c r="X1172" s="6">
        <v>0</v>
      </c>
      <c r="Y1172" s="6">
        <v>4.5</v>
      </c>
      <c r="Z1172" s="6">
        <v>4.2</v>
      </c>
      <c r="AA1172" s="6">
        <v>4.2</v>
      </c>
      <c r="AB1172" s="13">
        <v>4</v>
      </c>
      <c r="AC1172" s="14">
        <v>0.25</v>
      </c>
      <c r="AD1172" s="14">
        <v>0.3</v>
      </c>
      <c r="AE1172" s="14">
        <v>0.35</v>
      </c>
      <c r="AF1172" s="14">
        <v>0.45</v>
      </c>
      <c r="AG1172" s="14">
        <v>0.28999999999999998</v>
      </c>
      <c r="AH1172" s="15">
        <v>0</v>
      </c>
      <c r="AI1172" s="14">
        <v>1.82</v>
      </c>
      <c r="AJ1172" s="14">
        <v>1.8</v>
      </c>
      <c r="AK1172" s="14">
        <v>1.8</v>
      </c>
      <c r="AL1172" s="14">
        <v>1.8</v>
      </c>
      <c r="AM1172" s="14">
        <v>1.8</v>
      </c>
      <c r="AN1172" s="15">
        <v>0</v>
      </c>
      <c r="AO1172" t="e">
        <v>#N/A</v>
      </c>
      <c r="AP1172" t="e">
        <v>#N/A</v>
      </c>
      <c r="AQ1172" t="e">
        <v>#N/A</v>
      </c>
      <c r="AR1172" t="e">
        <v>#N/A</v>
      </c>
      <c r="AS1172" t="e">
        <v>#N/A</v>
      </c>
      <c r="AT1172" t="e">
        <v>#N/A</v>
      </c>
      <c r="AU1172" t="e">
        <v>#N/A</v>
      </c>
      <c r="AV1172" t="e">
        <v>#N/A</v>
      </c>
      <c r="AW1172">
        <v>8.75</v>
      </c>
      <c r="AX1172">
        <v>8.75</v>
      </c>
      <c r="AY1172">
        <v>8.75</v>
      </c>
      <c r="AZ1172">
        <v>8.75</v>
      </c>
      <c r="BA1172">
        <v>8.75</v>
      </c>
      <c r="BB1172">
        <v>8.75</v>
      </c>
      <c r="BC1172">
        <v>9.25</v>
      </c>
      <c r="BD1172">
        <v>0</v>
      </c>
    </row>
    <row r="1173" spans="1:56" x14ac:dyDescent="0.25">
      <c r="A1173" s="3">
        <v>40081</v>
      </c>
      <c r="B1173" s="4">
        <v>8.8837119433311407E-2</v>
      </c>
      <c r="C1173" s="4">
        <v>1.81041580509169E-3</v>
      </c>
      <c r="D1173" s="4">
        <v>0.135142814776397</v>
      </c>
      <c r="E1173" s="4">
        <v>-3.07178506884415E-2</v>
      </c>
      <c r="F1173" s="4">
        <v>4.1520115912500399</v>
      </c>
      <c r="G1173" s="4">
        <v>0.22670290314064201</v>
      </c>
      <c r="H1173" s="17">
        <v>4.18</v>
      </c>
      <c r="I1173" s="11">
        <v>4.3</v>
      </c>
      <c r="J1173" s="5">
        <v>4.4000000000000004</v>
      </c>
      <c r="K1173" s="5">
        <v>4.5</v>
      </c>
      <c r="L1173" s="5">
        <v>4.5</v>
      </c>
      <c r="M1173" s="8">
        <v>4.5</v>
      </c>
      <c r="N1173" s="5">
        <v>1.8</v>
      </c>
      <c r="O1173" s="5">
        <v>1.8</v>
      </c>
      <c r="P1173" s="5">
        <v>1.9</v>
      </c>
      <c r="Q1173" s="5">
        <v>1.99</v>
      </c>
      <c r="R1173" s="8">
        <v>2.0299999999999998</v>
      </c>
      <c r="S1173" s="6">
        <v>8.75</v>
      </c>
      <c r="T1173" s="6">
        <v>9.5</v>
      </c>
      <c r="U1173" s="6">
        <v>10</v>
      </c>
      <c r="V1173" s="6">
        <v>10</v>
      </c>
      <c r="W1173" s="13">
        <v>9.5</v>
      </c>
      <c r="X1173" s="6">
        <v>0</v>
      </c>
      <c r="Y1173" s="6">
        <v>4.5</v>
      </c>
      <c r="Z1173" s="6">
        <v>4.2</v>
      </c>
      <c r="AA1173" s="6">
        <v>4.2</v>
      </c>
      <c r="AB1173" s="13">
        <v>4</v>
      </c>
      <c r="AC1173" s="14">
        <v>0.25</v>
      </c>
      <c r="AD1173" s="14">
        <v>0.3</v>
      </c>
      <c r="AE1173" s="14">
        <v>0.35</v>
      </c>
      <c r="AF1173" s="14">
        <v>0.45</v>
      </c>
      <c r="AG1173" s="14">
        <v>0.28999999999999998</v>
      </c>
      <c r="AH1173" s="15">
        <v>0</v>
      </c>
      <c r="AI1173" s="14">
        <v>1.81</v>
      </c>
      <c r="AJ1173" s="14">
        <v>1.8</v>
      </c>
      <c r="AK1173" s="14">
        <v>1.8</v>
      </c>
      <c r="AL1173" s="14">
        <v>1.8</v>
      </c>
      <c r="AM1173" s="14">
        <v>1.8</v>
      </c>
      <c r="AN1173" s="15">
        <v>0</v>
      </c>
      <c r="AO1173" t="e">
        <v>#N/A</v>
      </c>
      <c r="AP1173" t="e">
        <v>#N/A</v>
      </c>
      <c r="AQ1173" t="e">
        <v>#N/A</v>
      </c>
      <c r="AR1173" t="e">
        <v>#N/A</v>
      </c>
      <c r="AS1173" t="e">
        <v>#N/A</v>
      </c>
      <c r="AT1173" t="e">
        <v>#N/A</v>
      </c>
      <c r="AU1173" t="e">
        <v>#N/A</v>
      </c>
      <c r="AV1173" t="e">
        <v>#N/A</v>
      </c>
      <c r="AW1173">
        <v>8.75</v>
      </c>
      <c r="AX1173">
        <v>8.75</v>
      </c>
      <c r="AY1173">
        <v>8.75</v>
      </c>
      <c r="AZ1173">
        <v>8.75</v>
      </c>
      <c r="BA1173">
        <v>8.75</v>
      </c>
      <c r="BB1173">
        <v>8.75</v>
      </c>
      <c r="BC1173">
        <v>9.25</v>
      </c>
      <c r="BD1173">
        <v>0</v>
      </c>
    </row>
    <row r="1174" spans="1:56" x14ac:dyDescent="0.25">
      <c r="A1174" s="3">
        <v>40084</v>
      </c>
      <c r="B1174" s="4">
        <v>7.9123583650419493E-2</v>
      </c>
      <c r="C1174" s="4">
        <v>3.3170864209340102E-3</v>
      </c>
      <c r="D1174" s="4">
        <v>2.3798848502935E-2</v>
      </c>
      <c r="E1174" s="4">
        <v>0.14406888745066301</v>
      </c>
      <c r="F1174" s="4">
        <v>2</v>
      </c>
      <c r="G1174" s="4">
        <v>5</v>
      </c>
      <c r="H1174" s="17">
        <v>4.1899999999999897</v>
      </c>
      <c r="I1174" s="11">
        <v>4.3</v>
      </c>
      <c r="J1174" s="5">
        <v>4.4000000000000004</v>
      </c>
      <c r="K1174" s="5">
        <v>4.5</v>
      </c>
      <c r="L1174" s="5">
        <v>4.5</v>
      </c>
      <c r="M1174" s="8">
        <v>4.5</v>
      </c>
      <c r="N1174" s="5">
        <v>1.8</v>
      </c>
      <c r="O1174" s="5">
        <v>1.8</v>
      </c>
      <c r="P1174" s="5">
        <v>1.9</v>
      </c>
      <c r="Q1174" s="5">
        <v>1.98</v>
      </c>
      <c r="R1174" s="8">
        <v>2.0099999999999998</v>
      </c>
      <c r="S1174" s="6">
        <v>8.75</v>
      </c>
      <c r="T1174" s="6">
        <v>9.75</v>
      </c>
      <c r="U1174" s="6">
        <v>10</v>
      </c>
      <c r="V1174" s="6">
        <v>10</v>
      </c>
      <c r="W1174" s="13">
        <v>9.5</v>
      </c>
      <c r="X1174" s="6">
        <v>0</v>
      </c>
      <c r="Y1174" s="6">
        <v>4.5</v>
      </c>
      <c r="Z1174" s="6">
        <v>4.2</v>
      </c>
      <c r="AA1174" s="6">
        <v>4.2</v>
      </c>
      <c r="AB1174" s="13">
        <v>4</v>
      </c>
      <c r="AC1174" s="14">
        <v>0.25</v>
      </c>
      <c r="AD1174" s="14">
        <v>0.3</v>
      </c>
      <c r="AE1174" s="14">
        <v>0.35</v>
      </c>
      <c r="AF1174" s="14">
        <v>0.45</v>
      </c>
      <c r="AG1174" s="14">
        <v>0.3</v>
      </c>
      <c r="AH1174" s="15">
        <v>0</v>
      </c>
      <c r="AI1174" s="14">
        <v>1.81</v>
      </c>
      <c r="AJ1174" s="14">
        <v>1.8</v>
      </c>
      <c r="AK1174" s="14">
        <v>1.8</v>
      </c>
      <c r="AL1174" s="14">
        <v>1.8</v>
      </c>
      <c r="AM1174" s="14">
        <v>1.8</v>
      </c>
      <c r="AN1174" s="15">
        <v>0</v>
      </c>
      <c r="AO1174" t="e">
        <v>#N/A</v>
      </c>
      <c r="AP1174" t="e">
        <v>#N/A</v>
      </c>
      <c r="AQ1174" t="e">
        <v>#N/A</v>
      </c>
      <c r="AR1174" t="e">
        <v>#N/A</v>
      </c>
      <c r="AS1174" t="e">
        <v>#N/A</v>
      </c>
      <c r="AT1174" t="e">
        <v>#N/A</v>
      </c>
      <c r="AU1174" t="e">
        <v>#N/A</v>
      </c>
      <c r="AV1174" t="e">
        <v>#N/A</v>
      </c>
      <c r="AW1174">
        <v>8.75</v>
      </c>
      <c r="AX1174">
        <v>8.75</v>
      </c>
      <c r="AY1174">
        <v>8.75</v>
      </c>
      <c r="AZ1174">
        <v>8.75</v>
      </c>
      <c r="BA1174">
        <v>8.75</v>
      </c>
      <c r="BB1174">
        <v>8.75</v>
      </c>
      <c r="BC1174">
        <v>9.25</v>
      </c>
      <c r="BD1174">
        <v>0</v>
      </c>
    </row>
    <row r="1175" spans="1:56" x14ac:dyDescent="0.25">
      <c r="A1175" s="3">
        <v>40085</v>
      </c>
      <c r="B1175" s="4">
        <v>0.12977143206078301</v>
      </c>
      <c r="C1175" s="4">
        <v>-4.14336224439531E-2</v>
      </c>
      <c r="D1175" s="4">
        <v>-0.35997906399829499</v>
      </c>
      <c r="E1175" s="4">
        <v>0.320973373218786</v>
      </c>
      <c r="F1175" s="4">
        <v>0.61878251518802196</v>
      </c>
      <c r="G1175" s="4">
        <v>0.68112748030006698</v>
      </c>
      <c r="H1175" s="17">
        <v>4.2050000000000001</v>
      </c>
      <c r="I1175" s="11">
        <v>4.3</v>
      </c>
      <c r="J1175" s="5">
        <v>4.4000000000000004</v>
      </c>
      <c r="K1175" s="5">
        <v>4.5</v>
      </c>
      <c r="L1175" s="5">
        <v>4.5</v>
      </c>
      <c r="M1175" s="8">
        <v>4.5</v>
      </c>
      <c r="N1175" s="5">
        <v>1.8</v>
      </c>
      <c r="O1175" s="5">
        <v>1.8</v>
      </c>
      <c r="P1175" s="5">
        <v>1.9</v>
      </c>
      <c r="Q1175" s="5">
        <v>1.95</v>
      </c>
      <c r="R1175" s="8">
        <v>2.0099999999999998</v>
      </c>
      <c r="S1175" s="6">
        <v>8.75</v>
      </c>
      <c r="T1175" s="6">
        <v>9.75</v>
      </c>
      <c r="U1175" s="6">
        <v>10.130000000000001</v>
      </c>
      <c r="V1175" s="6">
        <v>10</v>
      </c>
      <c r="W1175" s="13">
        <v>9.5</v>
      </c>
      <c r="X1175" s="6">
        <v>0</v>
      </c>
      <c r="Y1175" s="6">
        <v>4.5</v>
      </c>
      <c r="Z1175" s="6">
        <v>4.2</v>
      </c>
      <c r="AA1175" s="6">
        <v>4.2300000000000004</v>
      </c>
      <c r="AB1175" s="13">
        <v>4</v>
      </c>
      <c r="AC1175" s="14">
        <v>0.25</v>
      </c>
      <c r="AD1175" s="14">
        <v>0.3</v>
      </c>
      <c r="AE1175" s="14">
        <v>0.35</v>
      </c>
      <c r="AF1175" s="14">
        <v>0.46</v>
      </c>
      <c r="AG1175" s="14">
        <v>0.3</v>
      </c>
      <c r="AH1175" s="15">
        <v>0</v>
      </c>
      <c r="AI1175" s="14">
        <v>1.81</v>
      </c>
      <c r="AJ1175" s="14">
        <v>1.8</v>
      </c>
      <c r="AK1175" s="14">
        <v>1.8</v>
      </c>
      <c r="AL1175" s="14">
        <v>1.8</v>
      </c>
      <c r="AM1175" s="14">
        <v>1.8</v>
      </c>
      <c r="AN1175" s="15">
        <v>0</v>
      </c>
      <c r="AO1175" t="e">
        <v>#N/A</v>
      </c>
      <c r="AP1175" t="e">
        <v>#N/A</v>
      </c>
      <c r="AQ1175" t="e">
        <v>#N/A</v>
      </c>
      <c r="AR1175" t="e">
        <v>#N/A</v>
      </c>
      <c r="AS1175" t="e">
        <v>#N/A</v>
      </c>
      <c r="AT1175" t="e">
        <v>#N/A</v>
      </c>
      <c r="AU1175" t="e">
        <v>#N/A</v>
      </c>
      <c r="AV1175" t="e">
        <v>#N/A</v>
      </c>
      <c r="AW1175">
        <v>8.75</v>
      </c>
      <c r="AX1175">
        <v>8.75</v>
      </c>
      <c r="AY1175">
        <v>8.75</v>
      </c>
      <c r="AZ1175">
        <v>8.75</v>
      </c>
      <c r="BA1175">
        <v>8.75</v>
      </c>
      <c r="BB1175">
        <v>8.75</v>
      </c>
      <c r="BC1175">
        <v>9.25</v>
      </c>
      <c r="BD1175">
        <v>0</v>
      </c>
    </row>
    <row r="1176" spans="1:56" x14ac:dyDescent="0.25">
      <c r="A1176" s="3">
        <v>40086</v>
      </c>
      <c r="B1176" s="4">
        <v>7.38880877439934E-2</v>
      </c>
      <c r="C1176" s="4">
        <v>8.6047668872650494E-3</v>
      </c>
      <c r="D1176" s="4">
        <v>2.3176381643868701E-2</v>
      </c>
      <c r="E1176" s="4">
        <v>0.15832891647879599</v>
      </c>
      <c r="F1176" s="4">
        <v>2</v>
      </c>
      <c r="G1176" s="4">
        <v>5</v>
      </c>
      <c r="H1176" s="17">
        <v>4.2149999999999999</v>
      </c>
      <c r="I1176" s="11">
        <v>4.3</v>
      </c>
      <c r="J1176" s="5">
        <v>4.4000000000000004</v>
      </c>
      <c r="K1176" s="5">
        <v>4.5</v>
      </c>
      <c r="L1176" s="5">
        <v>4.5</v>
      </c>
      <c r="M1176" s="8">
        <v>4.5</v>
      </c>
      <c r="N1176" s="5">
        <v>1.8</v>
      </c>
      <c r="O1176" s="5">
        <v>1.8</v>
      </c>
      <c r="P1176" s="5">
        <v>1.9</v>
      </c>
      <c r="Q1176" s="5">
        <v>1.95</v>
      </c>
      <c r="R1176" s="8">
        <v>2</v>
      </c>
      <c r="S1176" s="6">
        <v>8.75</v>
      </c>
      <c r="T1176" s="6">
        <v>9.75</v>
      </c>
      <c r="U1176" s="6">
        <v>10.25</v>
      </c>
      <c r="V1176" s="6">
        <v>10</v>
      </c>
      <c r="W1176" s="13">
        <v>9.5</v>
      </c>
      <c r="X1176" s="6">
        <v>0</v>
      </c>
      <c r="Y1176" s="6">
        <v>4.5</v>
      </c>
      <c r="Z1176" s="6">
        <v>4.2300000000000004</v>
      </c>
      <c r="AA1176" s="6">
        <v>4.2</v>
      </c>
      <c r="AB1176" s="13">
        <v>4</v>
      </c>
      <c r="AC1176" s="14">
        <v>0.25</v>
      </c>
      <c r="AD1176" s="14">
        <v>0.3</v>
      </c>
      <c r="AE1176" s="14">
        <v>0.35</v>
      </c>
      <c r="AF1176" s="14">
        <v>0.46</v>
      </c>
      <c r="AG1176" s="14">
        <v>0.3</v>
      </c>
      <c r="AH1176" s="15">
        <v>0</v>
      </c>
      <c r="AI1176" s="14">
        <v>1.8</v>
      </c>
      <c r="AJ1176" s="14">
        <v>1.79</v>
      </c>
      <c r="AK1176" s="14">
        <v>1.8</v>
      </c>
      <c r="AL1176" s="14">
        <v>1.79</v>
      </c>
      <c r="AM1176" s="14">
        <v>1.8</v>
      </c>
      <c r="AN1176" s="15">
        <v>0</v>
      </c>
      <c r="AO1176" t="e">
        <v>#N/A</v>
      </c>
      <c r="AP1176" t="e">
        <v>#N/A</v>
      </c>
      <c r="AQ1176" t="e">
        <v>#N/A</v>
      </c>
      <c r="AR1176" t="e">
        <v>#N/A</v>
      </c>
      <c r="AS1176" t="e">
        <v>#N/A</v>
      </c>
      <c r="AT1176" t="e">
        <v>#N/A</v>
      </c>
      <c r="AU1176" t="e">
        <v>#N/A</v>
      </c>
      <c r="AV1176" t="e">
        <v>#N/A</v>
      </c>
      <c r="AW1176">
        <v>8.75</v>
      </c>
      <c r="AX1176">
        <v>8.75</v>
      </c>
      <c r="AY1176">
        <v>8.75</v>
      </c>
      <c r="AZ1176">
        <v>8.75</v>
      </c>
      <c r="BA1176">
        <v>8.75</v>
      </c>
      <c r="BB1176">
        <v>9</v>
      </c>
      <c r="BC1176">
        <v>9.25</v>
      </c>
      <c r="BD1176">
        <v>0</v>
      </c>
    </row>
    <row r="1177" spans="1:56" x14ac:dyDescent="0.25">
      <c r="A1177" s="3">
        <v>40087</v>
      </c>
      <c r="B1177" s="4">
        <v>0.12950489563407799</v>
      </c>
      <c r="C1177" s="4">
        <v>-4.0968001557445601E-2</v>
      </c>
      <c r="D1177" s="4">
        <v>-6.6573982835961706E-2</v>
      </c>
      <c r="E1177" s="4">
        <v>1.43789025800016E-2</v>
      </c>
      <c r="F1177" s="4">
        <v>0.40968523455113198</v>
      </c>
      <c r="G1177" s="4">
        <v>1.5902663866096201</v>
      </c>
      <c r="H1177" s="17">
        <v>4.2149999999999999</v>
      </c>
      <c r="I1177" s="11">
        <v>4.3</v>
      </c>
      <c r="J1177" s="5">
        <v>4.4000000000000004</v>
      </c>
      <c r="K1177" s="5">
        <v>4.5</v>
      </c>
      <c r="L1177" s="5">
        <v>4.5</v>
      </c>
      <c r="M1177" s="8">
        <v>4.5</v>
      </c>
      <c r="N1177" s="5">
        <v>1.8</v>
      </c>
      <c r="O1177" s="5">
        <v>1.8</v>
      </c>
      <c r="P1177" s="5">
        <v>1.9</v>
      </c>
      <c r="Q1177" s="5">
        <v>1.95</v>
      </c>
      <c r="R1177" s="8">
        <v>2.0099999999999998</v>
      </c>
      <c r="S1177" s="6">
        <v>8.75</v>
      </c>
      <c r="T1177" s="6">
        <v>9.75</v>
      </c>
      <c r="U1177" s="6">
        <v>10.25</v>
      </c>
      <c r="V1177" s="6">
        <v>10</v>
      </c>
      <c r="W1177" s="13">
        <v>9.5</v>
      </c>
      <c r="X1177" s="6">
        <v>0</v>
      </c>
      <c r="Y1177" s="6">
        <v>4.5</v>
      </c>
      <c r="Z1177" s="6">
        <v>4.25</v>
      </c>
      <c r="AA1177" s="6">
        <v>4.2</v>
      </c>
      <c r="AB1177" s="13">
        <v>4</v>
      </c>
      <c r="AC1177" s="14">
        <v>0.3</v>
      </c>
      <c r="AD1177" s="14">
        <v>0.35</v>
      </c>
      <c r="AE1177" s="14">
        <v>0.39</v>
      </c>
      <c r="AF1177" s="14">
        <v>0.33</v>
      </c>
      <c r="AG1177" s="14">
        <v>0.35</v>
      </c>
      <c r="AH1177" s="15">
        <v>0</v>
      </c>
      <c r="AI1177" s="14">
        <v>1.78</v>
      </c>
      <c r="AJ1177" s="14">
        <v>1.8</v>
      </c>
      <c r="AK1177" s="14">
        <v>1.8</v>
      </c>
      <c r="AL1177" s="14">
        <v>1.79</v>
      </c>
      <c r="AM1177" s="14">
        <v>1.8</v>
      </c>
      <c r="AN1177" s="15">
        <v>0</v>
      </c>
      <c r="AO1177" t="e">
        <v>#N/A</v>
      </c>
      <c r="AP1177" t="e">
        <v>#N/A</v>
      </c>
      <c r="AQ1177" t="e">
        <v>#N/A</v>
      </c>
      <c r="AR1177" t="e">
        <v>#N/A</v>
      </c>
      <c r="AS1177" t="e">
        <v>#N/A</v>
      </c>
      <c r="AT1177" t="e">
        <v>#N/A</v>
      </c>
      <c r="AU1177" t="e">
        <v>#N/A</v>
      </c>
      <c r="AV1177" t="e">
        <v>#N/A</v>
      </c>
      <c r="AW1177">
        <v>8.75</v>
      </c>
      <c r="AX1177">
        <v>8.75</v>
      </c>
      <c r="AY1177">
        <v>8.75</v>
      </c>
      <c r="AZ1177">
        <v>8.75</v>
      </c>
      <c r="BA1177">
        <v>8.75</v>
      </c>
      <c r="BB1177">
        <v>9</v>
      </c>
      <c r="BC1177">
        <v>9.25</v>
      </c>
      <c r="BD1177">
        <v>0</v>
      </c>
    </row>
    <row r="1178" spans="1:56" x14ac:dyDescent="0.25">
      <c r="A1178" s="3">
        <v>40088</v>
      </c>
      <c r="B1178" s="4">
        <v>0.130376917354143</v>
      </c>
      <c r="C1178" s="4">
        <v>-1.1077428659294499E-2</v>
      </c>
      <c r="D1178" s="4">
        <v>-8.8134345101810105E-2</v>
      </c>
      <c r="E1178" s="4">
        <v>-0.117251607194663</v>
      </c>
      <c r="F1178" s="4">
        <v>3.6730792536836199E-2</v>
      </c>
      <c r="G1178" s="4">
        <v>0.29142900654294501</v>
      </c>
      <c r="H1178" s="17">
        <v>4.2050000000000001</v>
      </c>
      <c r="I1178" s="11">
        <v>4.3099999999999996</v>
      </c>
      <c r="J1178" s="5">
        <v>4.4000000000000004</v>
      </c>
      <c r="K1178" s="5">
        <v>4.5</v>
      </c>
      <c r="L1178" s="5">
        <v>4.5</v>
      </c>
      <c r="M1178" s="8">
        <v>4.5</v>
      </c>
      <c r="N1178" s="5">
        <v>1.8</v>
      </c>
      <c r="O1178" s="5">
        <v>1.8</v>
      </c>
      <c r="P1178" s="5">
        <v>1.9</v>
      </c>
      <c r="Q1178" s="5">
        <v>1.95</v>
      </c>
      <c r="R1178" s="8">
        <v>2.0099999999999998</v>
      </c>
      <c r="S1178" s="6">
        <v>8.75</v>
      </c>
      <c r="T1178" s="6">
        <v>9.75</v>
      </c>
      <c r="U1178" s="6">
        <v>10.25</v>
      </c>
      <c r="V1178" s="6">
        <v>10</v>
      </c>
      <c r="W1178" s="13">
        <v>9.5</v>
      </c>
      <c r="X1178" s="6">
        <v>0.01</v>
      </c>
      <c r="Y1178" s="6">
        <v>4.5</v>
      </c>
      <c r="Z1178" s="6">
        <v>4.25</v>
      </c>
      <c r="AA1178" s="6">
        <v>4.2</v>
      </c>
      <c r="AB1178" s="13">
        <v>4</v>
      </c>
      <c r="AC1178" s="14">
        <v>0.3</v>
      </c>
      <c r="AD1178" s="14">
        <v>0.35</v>
      </c>
      <c r="AE1178" s="14">
        <v>0.39</v>
      </c>
      <c r="AF1178" s="14">
        <v>0.33</v>
      </c>
      <c r="AG1178" s="14">
        <v>0.35</v>
      </c>
      <c r="AH1178" s="15">
        <v>0</v>
      </c>
      <c r="AI1178" s="14">
        <v>1.78</v>
      </c>
      <c r="AJ1178" s="14">
        <v>1.8</v>
      </c>
      <c r="AK1178" s="14">
        <v>1.8</v>
      </c>
      <c r="AL1178" s="14">
        <v>1.79</v>
      </c>
      <c r="AM1178" s="14">
        <v>1.8</v>
      </c>
      <c r="AN1178" s="15">
        <v>0</v>
      </c>
      <c r="AO1178" t="e">
        <v>#N/A</v>
      </c>
      <c r="AP1178" t="e">
        <v>#N/A</v>
      </c>
      <c r="AQ1178" t="e">
        <v>#N/A</v>
      </c>
      <c r="AR1178" t="e">
        <v>#N/A</v>
      </c>
      <c r="AS1178" t="e">
        <v>#N/A</v>
      </c>
      <c r="AT1178" t="e">
        <v>#N/A</v>
      </c>
      <c r="AU1178" t="e">
        <v>#N/A</v>
      </c>
      <c r="AV1178" t="e">
        <v>#N/A</v>
      </c>
      <c r="AW1178">
        <v>8.75</v>
      </c>
      <c r="AX1178">
        <v>8.75</v>
      </c>
      <c r="AY1178">
        <v>8.75</v>
      </c>
      <c r="AZ1178">
        <v>8.75</v>
      </c>
      <c r="BA1178">
        <v>8.75</v>
      </c>
      <c r="BB1178">
        <v>9</v>
      </c>
      <c r="BC1178">
        <v>9.3800000000000008</v>
      </c>
      <c r="BD1178">
        <v>0</v>
      </c>
    </row>
    <row r="1179" spans="1:56" x14ac:dyDescent="0.25">
      <c r="A1179" s="3">
        <v>40091</v>
      </c>
      <c r="B1179" s="4">
        <v>9.85404291160209E-2</v>
      </c>
      <c r="C1179" s="4">
        <v>-1.62050752220925E-2</v>
      </c>
      <c r="D1179" s="4">
        <v>3.1674015528448202E-2</v>
      </c>
      <c r="E1179" s="4">
        <v>8.2395597152309805E-2</v>
      </c>
      <c r="F1179" s="4">
        <v>2</v>
      </c>
      <c r="G1179" s="4">
        <v>5</v>
      </c>
      <c r="H1179" s="17">
        <v>4.21</v>
      </c>
      <c r="I1179" s="11">
        <v>4.3099999999999996</v>
      </c>
      <c r="J1179" s="5">
        <v>4.4000000000000004</v>
      </c>
      <c r="K1179" s="5">
        <v>4.5</v>
      </c>
      <c r="L1179" s="5">
        <v>4.5</v>
      </c>
      <c r="M1179" s="8">
        <v>4.5</v>
      </c>
      <c r="N1179" s="5">
        <v>1.8</v>
      </c>
      <c r="O1179" s="5">
        <v>1.8</v>
      </c>
      <c r="P1179" s="5">
        <v>1.9</v>
      </c>
      <c r="Q1179" s="5">
        <v>1.95</v>
      </c>
      <c r="R1179" s="8">
        <v>2.0099999999999998</v>
      </c>
      <c r="S1179" s="6">
        <v>8.75</v>
      </c>
      <c r="T1179" s="6">
        <v>9.75</v>
      </c>
      <c r="U1179" s="6">
        <v>10.25</v>
      </c>
      <c r="V1179" s="6">
        <v>10</v>
      </c>
      <c r="W1179" s="13">
        <v>9.5</v>
      </c>
      <c r="X1179" s="6">
        <v>0.03</v>
      </c>
      <c r="Y1179" s="6">
        <v>4.55</v>
      </c>
      <c r="Z1179" s="6">
        <v>4.28</v>
      </c>
      <c r="AA1179" s="6">
        <v>4.2</v>
      </c>
      <c r="AB1179" s="13">
        <v>4</v>
      </c>
      <c r="AC1179" s="14">
        <v>0.3</v>
      </c>
      <c r="AD1179" s="14">
        <v>0.35</v>
      </c>
      <c r="AE1179" s="14">
        <v>0.39</v>
      </c>
      <c r="AF1179" s="14">
        <v>0.33</v>
      </c>
      <c r="AG1179" s="14">
        <v>0.35</v>
      </c>
      <c r="AH1179" s="15">
        <v>0</v>
      </c>
      <c r="AI1179" s="14">
        <v>1.78</v>
      </c>
      <c r="AJ1179" s="14">
        <v>1.8</v>
      </c>
      <c r="AK1179" s="14">
        <v>1.8</v>
      </c>
      <c r="AL1179" s="14">
        <v>1.79</v>
      </c>
      <c r="AM1179" s="14">
        <v>1.8</v>
      </c>
      <c r="AN1179" s="15">
        <v>0</v>
      </c>
      <c r="AO1179" t="e">
        <v>#N/A</v>
      </c>
      <c r="AP1179" t="e">
        <v>#N/A</v>
      </c>
      <c r="AQ1179" t="e">
        <v>#N/A</v>
      </c>
      <c r="AR1179" t="e">
        <v>#N/A</v>
      </c>
      <c r="AS1179" t="e">
        <v>#N/A</v>
      </c>
      <c r="AT1179" t="e">
        <v>#N/A</v>
      </c>
      <c r="AU1179" t="e">
        <v>#N/A</v>
      </c>
      <c r="AV1179" t="e">
        <v>#N/A</v>
      </c>
      <c r="AW1179">
        <v>8.75</v>
      </c>
      <c r="AX1179">
        <v>8.75</v>
      </c>
      <c r="AY1179">
        <v>8.75</v>
      </c>
      <c r="AZ1179">
        <v>8.75</v>
      </c>
      <c r="BA1179">
        <v>8.75</v>
      </c>
      <c r="BB1179">
        <v>9</v>
      </c>
      <c r="BC1179">
        <v>9.6300000000000008</v>
      </c>
      <c r="BD1179">
        <v>0</v>
      </c>
    </row>
    <row r="1180" spans="1:56" x14ac:dyDescent="0.25">
      <c r="A1180" s="3">
        <v>40092</v>
      </c>
      <c r="B1180" s="4">
        <v>0.127718952172577</v>
      </c>
      <c r="C1180" s="4">
        <v>-3.9835832450390199E-2</v>
      </c>
      <c r="D1180" s="4">
        <v>-6.6658607893226293E-2</v>
      </c>
      <c r="E1180" s="4">
        <v>2.30231136956719E-2</v>
      </c>
      <c r="F1180" s="4">
        <v>0.45927275051078698</v>
      </c>
      <c r="G1180" s="4">
        <v>1.1008460018267101</v>
      </c>
      <c r="H1180" s="17">
        <v>4.2149999999999999</v>
      </c>
      <c r="I1180" s="11">
        <v>4.3099999999999996</v>
      </c>
      <c r="J1180" s="5">
        <v>4.4000000000000004</v>
      </c>
      <c r="K1180" s="5">
        <v>4.5</v>
      </c>
      <c r="L1180" s="5">
        <v>4.5</v>
      </c>
      <c r="M1180" s="8">
        <v>4.5</v>
      </c>
      <c r="N1180" s="5">
        <v>1.8</v>
      </c>
      <c r="O1180" s="5">
        <v>1.8</v>
      </c>
      <c r="P1180" s="5">
        <v>1.9</v>
      </c>
      <c r="Q1180" s="5">
        <v>1.95</v>
      </c>
      <c r="R1180" s="8">
        <v>2.0099999999999998</v>
      </c>
      <c r="S1180" s="6">
        <v>8.75</v>
      </c>
      <c r="T1180" s="6">
        <v>9.75</v>
      </c>
      <c r="U1180" s="6">
        <v>10.25</v>
      </c>
      <c r="V1180" s="6">
        <v>10</v>
      </c>
      <c r="W1180" s="13">
        <v>9.5</v>
      </c>
      <c r="X1180" s="6">
        <v>0.05</v>
      </c>
      <c r="Y1180" s="6">
        <v>4.7</v>
      </c>
      <c r="Z1180" s="6">
        <v>4.3</v>
      </c>
      <c r="AA1180" s="6">
        <v>4.2300000000000004</v>
      </c>
      <c r="AB1180" s="13">
        <v>4</v>
      </c>
      <c r="AC1180" s="14">
        <v>0.3</v>
      </c>
      <c r="AD1180" s="14">
        <v>0.35</v>
      </c>
      <c r="AE1180" s="14">
        <v>0.39</v>
      </c>
      <c r="AF1180" s="14">
        <v>0.33</v>
      </c>
      <c r="AG1180" s="14">
        <v>0.35</v>
      </c>
      <c r="AH1180" s="15">
        <v>0</v>
      </c>
      <c r="AI1180" s="14">
        <v>1.78</v>
      </c>
      <c r="AJ1180" s="14">
        <v>1.8</v>
      </c>
      <c r="AK1180" s="14">
        <v>1.8</v>
      </c>
      <c r="AL1180" s="14">
        <v>1.79</v>
      </c>
      <c r="AM1180" s="14">
        <v>1.8</v>
      </c>
      <c r="AN1180" s="15">
        <v>0</v>
      </c>
      <c r="AO1180" t="e">
        <v>#N/A</v>
      </c>
      <c r="AP1180" t="e">
        <v>#N/A</v>
      </c>
      <c r="AQ1180" t="e">
        <v>#N/A</v>
      </c>
      <c r="AR1180" t="e">
        <v>#N/A</v>
      </c>
      <c r="AS1180" t="e">
        <v>#N/A</v>
      </c>
      <c r="AT1180" t="e">
        <v>#N/A</v>
      </c>
      <c r="AU1180" t="e">
        <v>#N/A</v>
      </c>
      <c r="AV1180" t="e">
        <v>#N/A</v>
      </c>
      <c r="AW1180">
        <v>8.75</v>
      </c>
      <c r="AX1180">
        <v>8.75</v>
      </c>
      <c r="AY1180">
        <v>8.75</v>
      </c>
      <c r="AZ1180">
        <v>8.75</v>
      </c>
      <c r="BA1180">
        <v>9</v>
      </c>
      <c r="BB1180">
        <v>9.25</v>
      </c>
      <c r="BC1180">
        <v>9.75</v>
      </c>
      <c r="BD1180">
        <v>0</v>
      </c>
    </row>
    <row r="1181" spans="1:56" x14ac:dyDescent="0.25">
      <c r="A1181" s="3">
        <v>40093</v>
      </c>
      <c r="B1181" s="4">
        <v>0.104155286107151</v>
      </c>
      <c r="C1181" s="4">
        <v>-2.1534166872217899E-2</v>
      </c>
      <c r="D1181" s="4">
        <v>3.9759708776820002E-2</v>
      </c>
      <c r="E1181" s="4">
        <v>5.89764564829506E-2</v>
      </c>
      <c r="F1181" s="4">
        <v>2</v>
      </c>
      <c r="G1181" s="4">
        <v>5</v>
      </c>
      <c r="H1181" s="17">
        <v>4.2149999999999999</v>
      </c>
      <c r="I1181" s="11">
        <v>4.3099999999999996</v>
      </c>
      <c r="J1181" s="5">
        <v>4.4000000000000004</v>
      </c>
      <c r="K1181" s="5">
        <v>4.5</v>
      </c>
      <c r="L1181" s="5">
        <v>4.5</v>
      </c>
      <c r="M1181" s="8">
        <v>4.5</v>
      </c>
      <c r="N1181" s="5">
        <v>1.8</v>
      </c>
      <c r="O1181" s="5">
        <v>1.8</v>
      </c>
      <c r="P1181" s="5">
        <v>1.9</v>
      </c>
      <c r="Q1181" s="5">
        <v>1.95</v>
      </c>
      <c r="R1181" s="8">
        <v>2.0099999999999998</v>
      </c>
      <c r="S1181" s="6">
        <v>8.75</v>
      </c>
      <c r="T1181" s="6">
        <v>9.75</v>
      </c>
      <c r="U1181" s="6">
        <v>10.25</v>
      </c>
      <c r="V1181" s="6">
        <v>10</v>
      </c>
      <c r="W1181" s="13">
        <v>9.5</v>
      </c>
      <c r="X1181" s="6">
        <v>0.04</v>
      </c>
      <c r="Y1181" s="6">
        <v>4.7</v>
      </c>
      <c r="Z1181" s="6">
        <v>4.3</v>
      </c>
      <c r="AA1181" s="6">
        <v>4.2300000000000004</v>
      </c>
      <c r="AB1181" s="13">
        <v>4</v>
      </c>
      <c r="AC1181" s="14">
        <v>0.3</v>
      </c>
      <c r="AD1181" s="14">
        <v>0.35</v>
      </c>
      <c r="AE1181" s="14">
        <v>0.39</v>
      </c>
      <c r="AF1181" s="14">
        <v>0.33</v>
      </c>
      <c r="AG1181" s="14">
        <v>0.35</v>
      </c>
      <c r="AH1181" s="15">
        <v>0</v>
      </c>
      <c r="AI1181" s="14">
        <v>1.78</v>
      </c>
      <c r="AJ1181" s="14">
        <v>1.79</v>
      </c>
      <c r="AK1181" s="14">
        <v>1.8</v>
      </c>
      <c r="AL1181" s="14">
        <v>1.79</v>
      </c>
      <c r="AM1181" s="14">
        <v>1.8</v>
      </c>
      <c r="AN1181" s="15">
        <v>0</v>
      </c>
      <c r="AO1181" t="e">
        <v>#N/A</v>
      </c>
      <c r="AP1181" t="e">
        <v>#N/A</v>
      </c>
      <c r="AQ1181" t="e">
        <v>#N/A</v>
      </c>
      <c r="AR1181" t="e">
        <v>#N/A</v>
      </c>
      <c r="AS1181" t="e">
        <v>#N/A</v>
      </c>
      <c r="AT1181" t="e">
        <v>#N/A</v>
      </c>
      <c r="AU1181" t="e">
        <v>#N/A</v>
      </c>
      <c r="AV1181" t="e">
        <v>#N/A</v>
      </c>
      <c r="AW1181">
        <v>8.75</v>
      </c>
      <c r="AX1181">
        <v>8.75</v>
      </c>
      <c r="AY1181">
        <v>8.75</v>
      </c>
      <c r="AZ1181">
        <v>8.75</v>
      </c>
      <c r="BA1181">
        <v>9</v>
      </c>
      <c r="BB1181">
        <v>9.25</v>
      </c>
      <c r="BC1181">
        <v>9.75</v>
      </c>
      <c r="BD1181">
        <v>0</v>
      </c>
    </row>
    <row r="1182" spans="1:56" x14ac:dyDescent="0.25">
      <c r="A1182" s="3">
        <v>40094</v>
      </c>
      <c r="B1182" s="4">
        <v>0.156656460142203</v>
      </c>
      <c r="C1182" s="4">
        <v>-6.8377450487240199E-2</v>
      </c>
      <c r="D1182" s="4">
        <v>-8.0607584712959701E-2</v>
      </c>
      <c r="E1182" s="4">
        <v>-8.0881958170288606E-2</v>
      </c>
      <c r="F1182" s="4">
        <v>0.44885833692650001</v>
      </c>
      <c r="G1182" s="4">
        <v>5.5593594518031804</v>
      </c>
      <c r="H1182" s="17">
        <v>4.2750000000000004</v>
      </c>
      <c r="I1182" s="11">
        <v>4.3</v>
      </c>
      <c r="J1182" s="5">
        <v>4.4000000000000004</v>
      </c>
      <c r="K1182" s="5">
        <v>4.5</v>
      </c>
      <c r="L1182" s="5">
        <v>4.5</v>
      </c>
      <c r="M1182" s="8">
        <v>4.5</v>
      </c>
      <c r="N1182" s="5">
        <v>1.78</v>
      </c>
      <c r="O1182" s="5">
        <v>1.8</v>
      </c>
      <c r="P1182" s="5">
        <v>1.9</v>
      </c>
      <c r="Q1182" s="5">
        <v>1.95</v>
      </c>
      <c r="R1182" s="8">
        <v>2.0099999999999998</v>
      </c>
      <c r="S1182" s="6">
        <v>8.75</v>
      </c>
      <c r="T1182" s="6">
        <v>10.130000000000001</v>
      </c>
      <c r="U1182" s="6">
        <v>10.25</v>
      </c>
      <c r="V1182" s="6">
        <v>10</v>
      </c>
      <c r="W1182" s="13">
        <v>9.5</v>
      </c>
      <c r="X1182" s="6">
        <v>0.04</v>
      </c>
      <c r="Y1182" s="6">
        <v>4.7</v>
      </c>
      <c r="Z1182" s="6">
        <v>4.3</v>
      </c>
      <c r="AA1182" s="6">
        <v>4.28</v>
      </c>
      <c r="AB1182" s="13">
        <v>4</v>
      </c>
      <c r="AC1182" s="14">
        <v>0.3</v>
      </c>
      <c r="AD1182" s="14">
        <v>0.35</v>
      </c>
      <c r="AE1182" s="14">
        <v>0.39</v>
      </c>
      <c r="AF1182" s="14">
        <v>0.33</v>
      </c>
      <c r="AG1182" s="14">
        <v>0.35</v>
      </c>
      <c r="AH1182" s="15">
        <v>0</v>
      </c>
      <c r="AI1182" s="14">
        <v>1.78</v>
      </c>
      <c r="AJ1182" s="14">
        <v>1.78</v>
      </c>
      <c r="AK1182" s="14">
        <v>1.78</v>
      </c>
      <c r="AL1182" s="14">
        <v>1.78</v>
      </c>
      <c r="AM1182" s="14">
        <v>1.8</v>
      </c>
      <c r="AN1182" s="15">
        <v>0</v>
      </c>
      <c r="AO1182" t="e">
        <v>#N/A</v>
      </c>
      <c r="AP1182" t="e">
        <v>#N/A</v>
      </c>
      <c r="AQ1182" t="e">
        <v>#N/A</v>
      </c>
      <c r="AR1182" t="e">
        <v>#N/A</v>
      </c>
      <c r="AS1182" t="e">
        <v>#N/A</v>
      </c>
      <c r="AT1182" t="e">
        <v>#N/A</v>
      </c>
      <c r="AU1182" t="e">
        <v>#N/A</v>
      </c>
      <c r="AV1182" t="e">
        <v>#N/A</v>
      </c>
      <c r="AW1182">
        <v>8.75</v>
      </c>
      <c r="AX1182">
        <v>8.75</v>
      </c>
      <c r="AY1182">
        <v>8.75</v>
      </c>
      <c r="AZ1182">
        <v>8.75</v>
      </c>
      <c r="BA1182">
        <v>9</v>
      </c>
      <c r="BB1182">
        <v>9.3800000000000008</v>
      </c>
      <c r="BC1182">
        <v>10</v>
      </c>
      <c r="BD1182">
        <v>0</v>
      </c>
    </row>
    <row r="1183" spans="1:56" x14ac:dyDescent="0.25">
      <c r="A1183" s="3">
        <v>40095</v>
      </c>
      <c r="B1183" s="4">
        <v>0.16740394589741101</v>
      </c>
      <c r="C1183" s="4">
        <v>-7.9674574050263194E-2</v>
      </c>
      <c r="D1183" s="4">
        <v>-8.5437666602911605E-2</v>
      </c>
      <c r="E1183" s="4">
        <v>-0.111842886338059</v>
      </c>
      <c r="F1183" s="4">
        <v>0.48038657736020601</v>
      </c>
      <c r="G1183" s="4">
        <v>5.3278069529124101</v>
      </c>
      <c r="H1183" s="17">
        <v>4.2850000000000001</v>
      </c>
      <c r="I1183" s="11">
        <v>4.29</v>
      </c>
      <c r="J1183" s="5">
        <v>4.4000000000000004</v>
      </c>
      <c r="K1183" s="5">
        <v>4.5</v>
      </c>
      <c r="L1183" s="5">
        <v>4.5</v>
      </c>
      <c r="M1183" s="8">
        <v>4.5</v>
      </c>
      <c r="N1183" s="5">
        <v>1.76</v>
      </c>
      <c r="O1183" s="5">
        <v>1.8</v>
      </c>
      <c r="P1183" s="5">
        <v>1.89</v>
      </c>
      <c r="Q1183" s="5">
        <v>1.95</v>
      </c>
      <c r="R1183" s="8">
        <v>2</v>
      </c>
      <c r="S1183" s="6">
        <v>8.75</v>
      </c>
      <c r="T1183" s="6">
        <v>10.25</v>
      </c>
      <c r="U1183" s="6">
        <v>10.25</v>
      </c>
      <c r="V1183" s="6">
        <v>10</v>
      </c>
      <c r="W1183" s="13">
        <v>9.5</v>
      </c>
      <c r="X1183" s="6">
        <v>0.1</v>
      </c>
      <c r="Y1183" s="6">
        <v>4.8</v>
      </c>
      <c r="Z1183" s="6">
        <v>4.3</v>
      </c>
      <c r="AA1183" s="6">
        <v>4.28</v>
      </c>
      <c r="AB1183" s="13">
        <v>4</v>
      </c>
      <c r="AC1183" s="14">
        <v>0.31</v>
      </c>
      <c r="AD1183" s="14">
        <v>0.35</v>
      </c>
      <c r="AE1183" s="14">
        <v>0.39</v>
      </c>
      <c r="AF1183" s="14">
        <v>0.33</v>
      </c>
      <c r="AG1183" s="14">
        <v>0.35</v>
      </c>
      <c r="AH1183" s="15">
        <v>0</v>
      </c>
      <c r="AI1183" s="14">
        <v>1.77</v>
      </c>
      <c r="AJ1183" s="14">
        <v>1.78</v>
      </c>
      <c r="AK1183" s="14">
        <v>1.77</v>
      </c>
      <c r="AL1183" s="14">
        <v>1.77</v>
      </c>
      <c r="AM1183" s="14">
        <v>1.8</v>
      </c>
      <c r="AN1183" s="15">
        <v>0</v>
      </c>
      <c r="AO1183" t="e">
        <v>#N/A</v>
      </c>
      <c r="AP1183" t="e">
        <v>#N/A</v>
      </c>
      <c r="AQ1183" t="e">
        <v>#N/A</v>
      </c>
      <c r="AR1183" t="e">
        <v>#N/A</v>
      </c>
      <c r="AS1183" t="e">
        <v>#N/A</v>
      </c>
      <c r="AT1183" t="e">
        <v>#N/A</v>
      </c>
      <c r="AU1183" t="e">
        <v>#N/A</v>
      </c>
      <c r="AV1183" t="e">
        <v>#N/A</v>
      </c>
      <c r="AW1183">
        <v>8.75</v>
      </c>
      <c r="AX1183">
        <v>8.75</v>
      </c>
      <c r="AY1183">
        <v>8.75</v>
      </c>
      <c r="AZ1183">
        <v>8.75</v>
      </c>
      <c r="BA1183">
        <v>9</v>
      </c>
      <c r="BB1183">
        <v>9.25</v>
      </c>
      <c r="BC1183">
        <v>10</v>
      </c>
      <c r="BD1183">
        <v>0</v>
      </c>
    </row>
    <row r="1184" spans="1:56" x14ac:dyDescent="0.25">
      <c r="A1184" s="3">
        <v>40099</v>
      </c>
      <c r="B1184" s="4">
        <v>0.12864299383728101</v>
      </c>
      <c r="C1184" s="4">
        <v>-4.6363070931898002E-2</v>
      </c>
      <c r="D1184" s="4">
        <v>5.3632848258079797E-2</v>
      </c>
      <c r="E1184" s="4">
        <v>-1.1108912183014699E-2</v>
      </c>
      <c r="F1184" s="4">
        <v>2</v>
      </c>
      <c r="G1184" s="4">
        <v>5</v>
      </c>
      <c r="H1184" s="17">
        <v>4.2850000000000001</v>
      </c>
      <c r="I1184" s="11">
        <v>4.29</v>
      </c>
      <c r="J1184" s="5">
        <v>4.4000000000000004</v>
      </c>
      <c r="K1184" s="5">
        <v>4.5</v>
      </c>
      <c r="L1184" s="5">
        <v>4.5</v>
      </c>
      <c r="M1184" s="8">
        <v>4.5</v>
      </c>
      <c r="N1184" s="5">
        <v>1.75</v>
      </c>
      <c r="O1184" s="5">
        <v>1.8</v>
      </c>
      <c r="P1184" s="5">
        <v>1.85</v>
      </c>
      <c r="Q1184" s="5">
        <v>1.95</v>
      </c>
      <c r="R1184" s="8">
        <v>2</v>
      </c>
      <c r="S1184" s="6">
        <v>8.75</v>
      </c>
      <c r="T1184" s="6">
        <v>10.25</v>
      </c>
      <c r="U1184" s="6">
        <v>10.25</v>
      </c>
      <c r="V1184" s="6">
        <v>10</v>
      </c>
      <c r="W1184" s="13">
        <v>9.6300000000000008</v>
      </c>
      <c r="X1184" s="6">
        <v>0.11</v>
      </c>
      <c r="Y1184" s="6">
        <v>4.8</v>
      </c>
      <c r="Z1184" s="6">
        <v>4.5</v>
      </c>
      <c r="AA1184" s="6">
        <v>4.3</v>
      </c>
      <c r="AB1184" s="13">
        <v>4.3</v>
      </c>
      <c r="AC1184" s="14">
        <v>0.31</v>
      </c>
      <c r="AD1184" s="14">
        <v>0.35</v>
      </c>
      <c r="AE1184" s="14">
        <v>0.39</v>
      </c>
      <c r="AF1184" s="14">
        <v>0.33</v>
      </c>
      <c r="AG1184" s="14">
        <v>0.35</v>
      </c>
      <c r="AH1184" s="15">
        <v>0</v>
      </c>
      <c r="AI1184" s="14">
        <v>1.76</v>
      </c>
      <c r="AJ1184" s="14">
        <v>1.76</v>
      </c>
      <c r="AK1184" s="14">
        <v>1.75</v>
      </c>
      <c r="AL1184" s="14">
        <v>1.77</v>
      </c>
      <c r="AM1184" s="14">
        <v>1.8</v>
      </c>
      <c r="AN1184" s="15">
        <v>0</v>
      </c>
      <c r="AO1184" t="e">
        <v>#N/A</v>
      </c>
      <c r="AP1184" t="e">
        <v>#N/A</v>
      </c>
      <c r="AQ1184" t="e">
        <v>#N/A</v>
      </c>
      <c r="AR1184" t="e">
        <v>#N/A</v>
      </c>
      <c r="AS1184" t="e">
        <v>#N/A</v>
      </c>
      <c r="AT1184" t="e">
        <v>#N/A</v>
      </c>
      <c r="AU1184" t="e">
        <v>#N/A</v>
      </c>
      <c r="AV1184" t="e">
        <v>#N/A</v>
      </c>
      <c r="AW1184">
        <v>8.75</v>
      </c>
      <c r="AX1184">
        <v>8.75</v>
      </c>
      <c r="AY1184">
        <v>8.75</v>
      </c>
      <c r="AZ1184">
        <v>8.75</v>
      </c>
      <c r="BA1184">
        <v>9</v>
      </c>
      <c r="BB1184">
        <v>9.5</v>
      </c>
      <c r="BC1184">
        <v>10</v>
      </c>
      <c r="BD1184">
        <v>0</v>
      </c>
    </row>
    <row r="1185" spans="1:56" x14ac:dyDescent="0.25">
      <c r="A1185" s="3">
        <v>40100</v>
      </c>
      <c r="B1185" s="4">
        <v>0.165372568684517</v>
      </c>
      <c r="C1185" s="4">
        <v>-7.7500820222556804E-2</v>
      </c>
      <c r="D1185" s="4">
        <v>-8.6506769210832501E-2</v>
      </c>
      <c r="E1185" s="4">
        <v>-0.108888854688952</v>
      </c>
      <c r="F1185" s="4">
        <v>0.44786579983989</v>
      </c>
      <c r="G1185" s="4">
        <v>4.9460768599222797</v>
      </c>
      <c r="H1185" s="17">
        <v>4.3099999999999996</v>
      </c>
      <c r="I1185" s="11">
        <v>4.3</v>
      </c>
      <c r="J1185" s="5">
        <v>4.4000000000000004</v>
      </c>
      <c r="K1185" s="5">
        <v>4.5</v>
      </c>
      <c r="L1185" s="5">
        <v>4.5</v>
      </c>
      <c r="M1185" s="8">
        <v>4.5</v>
      </c>
      <c r="N1185" s="5">
        <v>1.75</v>
      </c>
      <c r="O1185" s="5">
        <v>1.8</v>
      </c>
      <c r="P1185" s="5">
        <v>1.85</v>
      </c>
      <c r="Q1185" s="5">
        <v>1.95</v>
      </c>
      <c r="R1185" s="8">
        <v>2</v>
      </c>
      <c r="S1185" s="6">
        <v>8.75</v>
      </c>
      <c r="T1185" s="6">
        <v>10.25</v>
      </c>
      <c r="U1185" s="6">
        <v>10.25</v>
      </c>
      <c r="V1185" s="6">
        <v>10</v>
      </c>
      <c r="W1185" s="13">
        <v>9.75</v>
      </c>
      <c r="X1185" s="6">
        <v>0.11</v>
      </c>
      <c r="Y1185" s="6">
        <v>4.8</v>
      </c>
      <c r="Z1185" s="6">
        <v>4.5</v>
      </c>
      <c r="AA1185" s="6">
        <v>4.3</v>
      </c>
      <c r="AB1185" s="13">
        <v>4.1500000000000004</v>
      </c>
      <c r="AC1185" s="14">
        <v>0.31</v>
      </c>
      <c r="AD1185" s="14">
        <v>0.35</v>
      </c>
      <c r="AE1185" s="14">
        <v>0.39</v>
      </c>
      <c r="AF1185" s="14">
        <v>0.33</v>
      </c>
      <c r="AG1185" s="14">
        <v>0.35</v>
      </c>
      <c r="AH1185" s="15">
        <v>0</v>
      </c>
      <c r="AI1185" s="14">
        <v>1.75</v>
      </c>
      <c r="AJ1185" s="14">
        <v>1.76</v>
      </c>
      <c r="AK1185" s="14">
        <v>1.75</v>
      </c>
      <c r="AL1185" s="14">
        <v>1.76</v>
      </c>
      <c r="AM1185" s="14">
        <v>1.8</v>
      </c>
      <c r="AN1185" s="15">
        <v>0</v>
      </c>
      <c r="AO1185" t="e">
        <v>#N/A</v>
      </c>
      <c r="AP1185" t="e">
        <v>#N/A</v>
      </c>
      <c r="AQ1185" t="e">
        <v>#N/A</v>
      </c>
      <c r="AR1185" t="e">
        <v>#N/A</v>
      </c>
      <c r="AS1185" t="e">
        <v>#N/A</v>
      </c>
      <c r="AT1185" t="e">
        <v>#N/A</v>
      </c>
      <c r="AU1185" t="e">
        <v>#N/A</v>
      </c>
      <c r="AV1185" t="e">
        <v>#N/A</v>
      </c>
      <c r="AW1185">
        <v>8.75</v>
      </c>
      <c r="AX1185">
        <v>8.75</v>
      </c>
      <c r="AY1185">
        <v>8.75</v>
      </c>
      <c r="AZ1185">
        <v>8.75</v>
      </c>
      <c r="BA1185">
        <v>9.25</v>
      </c>
      <c r="BB1185">
        <v>9.75</v>
      </c>
      <c r="BC1185">
        <v>10.25</v>
      </c>
      <c r="BD1185">
        <v>0</v>
      </c>
    </row>
    <row r="1186" spans="1:56" x14ac:dyDescent="0.25">
      <c r="A1186" s="3">
        <v>40101</v>
      </c>
      <c r="B1186" s="4">
        <v>0.167775725385817</v>
      </c>
      <c r="C1186" s="4">
        <v>-7.9629863468561199E-2</v>
      </c>
      <c r="D1186" s="4">
        <v>-9.0000935411960706E-2</v>
      </c>
      <c r="E1186" s="4">
        <v>-0.112415404375399</v>
      </c>
      <c r="F1186" s="4">
        <v>0.43826261218753498</v>
      </c>
      <c r="G1186" s="4">
        <v>4.7697664318478399</v>
      </c>
      <c r="H1186" s="17">
        <v>4.3099999999999996</v>
      </c>
      <c r="I1186" s="11">
        <v>4.3</v>
      </c>
      <c r="J1186" s="5">
        <v>4.42</v>
      </c>
      <c r="K1186" s="5">
        <v>4.5</v>
      </c>
      <c r="L1186" s="5">
        <v>4.5</v>
      </c>
      <c r="M1186" s="8">
        <v>4.5</v>
      </c>
      <c r="N1186" s="5">
        <v>1.7</v>
      </c>
      <c r="O1186" s="5">
        <v>1.75</v>
      </c>
      <c r="P1186" s="5">
        <v>1.85</v>
      </c>
      <c r="Q1186" s="5">
        <v>1.9</v>
      </c>
      <c r="R1186" s="8">
        <v>1.94</v>
      </c>
      <c r="S1186" s="6">
        <v>8.75</v>
      </c>
      <c r="T1186" s="6">
        <v>10.5</v>
      </c>
      <c r="U1186" s="6">
        <v>10.25</v>
      </c>
      <c r="V1186" s="6">
        <v>10</v>
      </c>
      <c r="W1186" s="13">
        <v>9.6300000000000008</v>
      </c>
      <c r="X1186" s="6">
        <v>0.12</v>
      </c>
      <c r="Y1186" s="6">
        <v>4.8</v>
      </c>
      <c r="Z1186" s="6">
        <v>4.5</v>
      </c>
      <c r="AA1186" s="6">
        <v>4.3</v>
      </c>
      <c r="AB1186" s="13">
        <v>4.1500000000000004</v>
      </c>
      <c r="AC1186" s="14">
        <v>0.31</v>
      </c>
      <c r="AD1186" s="14">
        <v>0.35</v>
      </c>
      <c r="AE1186" s="14">
        <v>0.39</v>
      </c>
      <c r="AF1186" s="14">
        <v>0.33</v>
      </c>
      <c r="AG1186" s="14">
        <v>0.35</v>
      </c>
      <c r="AH1186" s="15">
        <v>0</v>
      </c>
      <c r="AI1186" s="14">
        <v>1.72</v>
      </c>
      <c r="AJ1186" s="14">
        <v>1.73</v>
      </c>
      <c r="AK1186" s="14">
        <v>1.71</v>
      </c>
      <c r="AL1186" s="14">
        <v>1.75</v>
      </c>
      <c r="AM1186" s="14">
        <v>1.78</v>
      </c>
      <c r="AN1186" s="15">
        <v>0</v>
      </c>
      <c r="AO1186" t="e">
        <v>#N/A</v>
      </c>
      <c r="AP1186" t="e">
        <v>#N/A</v>
      </c>
      <c r="AQ1186" t="e">
        <v>#N/A</v>
      </c>
      <c r="AR1186" t="e">
        <v>#N/A</v>
      </c>
      <c r="AS1186" t="e">
        <v>#N/A</v>
      </c>
      <c r="AT1186" t="e">
        <v>#N/A</v>
      </c>
      <c r="AU1186" t="e">
        <v>#N/A</v>
      </c>
      <c r="AV1186" t="e">
        <v>#N/A</v>
      </c>
      <c r="AW1186">
        <v>8.75</v>
      </c>
      <c r="AX1186">
        <v>8.75</v>
      </c>
      <c r="AY1186">
        <v>8.75</v>
      </c>
      <c r="AZ1186">
        <v>8.75</v>
      </c>
      <c r="BA1186">
        <v>9.25</v>
      </c>
      <c r="BB1186">
        <v>9.75</v>
      </c>
      <c r="BC1186">
        <v>10.25</v>
      </c>
      <c r="BD1186">
        <v>0</v>
      </c>
    </row>
    <row r="1187" spans="1:56" x14ac:dyDescent="0.25">
      <c r="A1187" s="3">
        <v>40102</v>
      </c>
      <c r="B1187" s="4">
        <v>0.130051482648815</v>
      </c>
      <c r="C1187" s="4">
        <v>-4.1285982161344402E-2</v>
      </c>
      <c r="D1187" s="4">
        <v>-6.6866152182912794E-2</v>
      </c>
      <c r="E1187" s="4">
        <v>9.7283381249808204E-3</v>
      </c>
      <c r="F1187" s="4">
        <v>0.35475931622519802</v>
      </c>
      <c r="G1187" s="4">
        <v>1.6451037189845501</v>
      </c>
      <c r="H1187" s="17">
        <v>4.3099999999999996</v>
      </c>
      <c r="I1187" s="11">
        <v>4.3</v>
      </c>
      <c r="J1187" s="5">
        <v>4.42</v>
      </c>
      <c r="K1187" s="5">
        <v>4.5</v>
      </c>
      <c r="L1187" s="5">
        <v>4.5</v>
      </c>
      <c r="M1187" s="8">
        <v>4.5</v>
      </c>
      <c r="N1187" s="5">
        <v>1.7</v>
      </c>
      <c r="O1187" s="5">
        <v>1.75</v>
      </c>
      <c r="P1187" s="5">
        <v>1.85</v>
      </c>
      <c r="Q1187" s="5">
        <v>1.9</v>
      </c>
      <c r="R1187" s="8">
        <v>1.94</v>
      </c>
      <c r="S1187" s="6">
        <v>8.75</v>
      </c>
      <c r="T1187" s="6">
        <v>10.5</v>
      </c>
      <c r="U1187" s="6">
        <v>10.25</v>
      </c>
      <c r="V1187" s="6">
        <v>10</v>
      </c>
      <c r="W1187" s="13">
        <v>9.6300000000000008</v>
      </c>
      <c r="X1187" s="6">
        <v>0.12</v>
      </c>
      <c r="Y1187" s="6">
        <v>4.8</v>
      </c>
      <c r="Z1187" s="6">
        <v>4.5</v>
      </c>
      <c r="AA1187" s="6">
        <v>4.3</v>
      </c>
      <c r="AB1187" s="13">
        <v>4.1500000000000004</v>
      </c>
      <c r="AC1187" s="14">
        <v>0.31</v>
      </c>
      <c r="AD1187" s="14">
        <v>0.35</v>
      </c>
      <c r="AE1187" s="14">
        <v>0.39</v>
      </c>
      <c r="AF1187" s="14">
        <v>0.33</v>
      </c>
      <c r="AG1187" s="14">
        <v>0.35</v>
      </c>
      <c r="AH1187" s="15">
        <v>0</v>
      </c>
      <c r="AI1187" s="14">
        <v>1.72</v>
      </c>
      <c r="AJ1187" s="14">
        <v>1.72</v>
      </c>
      <c r="AK1187" s="14">
        <v>1.7</v>
      </c>
      <c r="AL1187" s="14">
        <v>1.74</v>
      </c>
      <c r="AM1187" s="14">
        <v>1.75</v>
      </c>
      <c r="AN1187" s="15">
        <v>0</v>
      </c>
      <c r="AO1187" t="e">
        <v>#N/A</v>
      </c>
      <c r="AP1187" t="e">
        <v>#N/A</v>
      </c>
      <c r="AQ1187" t="e">
        <v>#N/A</v>
      </c>
      <c r="AR1187" t="e">
        <v>#N/A</v>
      </c>
      <c r="AS1187" t="e">
        <v>#N/A</v>
      </c>
      <c r="AT1187" t="e">
        <v>#N/A</v>
      </c>
      <c r="AU1187" t="e">
        <v>#N/A</v>
      </c>
      <c r="AV1187" t="e">
        <v>#N/A</v>
      </c>
      <c r="AW1187">
        <v>8.75</v>
      </c>
      <c r="AX1187">
        <v>8.75</v>
      </c>
      <c r="AY1187">
        <v>8.75</v>
      </c>
      <c r="AZ1187">
        <v>8.75</v>
      </c>
      <c r="BA1187">
        <v>9.25</v>
      </c>
      <c r="BB1187">
        <v>9.75</v>
      </c>
      <c r="BC1187">
        <v>10.25</v>
      </c>
      <c r="BD1187">
        <v>0</v>
      </c>
    </row>
    <row r="1188" spans="1:56" x14ac:dyDescent="0.25">
      <c r="A1188" s="3">
        <v>40105</v>
      </c>
      <c r="B1188" s="4">
        <v>0.164181171142705</v>
      </c>
      <c r="C1188" s="4">
        <v>-7.5811333492865396E-2</v>
      </c>
      <c r="D1188" s="4">
        <v>-9.1305631503826395E-2</v>
      </c>
      <c r="E1188" s="4">
        <v>-8.7243105174434704E-2</v>
      </c>
      <c r="F1188" s="4">
        <v>0.44108906596319902</v>
      </c>
      <c r="G1188" s="4">
        <v>5.2050309745717103</v>
      </c>
      <c r="H1188" s="17">
        <v>4.3149999999999897</v>
      </c>
      <c r="I1188" s="11">
        <v>4.3</v>
      </c>
      <c r="J1188" s="5">
        <v>4.4400000000000004</v>
      </c>
      <c r="K1188" s="5">
        <v>4.5</v>
      </c>
      <c r="L1188" s="5">
        <v>4.5</v>
      </c>
      <c r="M1188" s="8">
        <v>4.5</v>
      </c>
      <c r="N1188" s="5">
        <v>1.7</v>
      </c>
      <c r="O1188" s="5">
        <v>1.75</v>
      </c>
      <c r="P1188" s="5">
        <v>1.85</v>
      </c>
      <c r="Q1188" s="5">
        <v>1.89</v>
      </c>
      <c r="R1188" s="8">
        <v>1.92</v>
      </c>
      <c r="S1188" s="6">
        <v>8.75</v>
      </c>
      <c r="T1188" s="6">
        <v>10.5</v>
      </c>
      <c r="U1188" s="6">
        <v>10.25</v>
      </c>
      <c r="V1188" s="6">
        <v>10</v>
      </c>
      <c r="W1188" s="13">
        <v>9.5</v>
      </c>
      <c r="X1188" s="6">
        <v>0.12</v>
      </c>
      <c r="Y1188" s="6">
        <v>4.8</v>
      </c>
      <c r="Z1188" s="6">
        <v>4.3</v>
      </c>
      <c r="AA1188" s="6">
        <v>4.28</v>
      </c>
      <c r="AB1188" s="13">
        <v>4</v>
      </c>
      <c r="AC1188" s="14">
        <v>0.31</v>
      </c>
      <c r="AD1188" s="14">
        <v>0.35</v>
      </c>
      <c r="AE1188" s="14">
        <v>0.39</v>
      </c>
      <c r="AF1188" s="14">
        <v>0.33</v>
      </c>
      <c r="AG1188" s="14">
        <v>0.35</v>
      </c>
      <c r="AH1188" s="15">
        <v>0</v>
      </c>
      <c r="AI1188" s="14">
        <v>1.72</v>
      </c>
      <c r="AJ1188" s="14">
        <v>1.72</v>
      </c>
      <c r="AK1188" s="14">
        <v>1.7</v>
      </c>
      <c r="AL1188" s="14">
        <v>1.74</v>
      </c>
      <c r="AM1188" s="14">
        <v>1.75</v>
      </c>
      <c r="AN1188" s="15">
        <v>0</v>
      </c>
      <c r="AO1188" t="e">
        <v>#N/A</v>
      </c>
      <c r="AP1188" t="e">
        <v>#N/A</v>
      </c>
      <c r="AQ1188" t="e">
        <v>#N/A</v>
      </c>
      <c r="AR1188" t="e">
        <v>#N/A</v>
      </c>
      <c r="AS1188" t="e">
        <v>#N/A</v>
      </c>
      <c r="AT1188" t="e">
        <v>#N/A</v>
      </c>
      <c r="AU1188" t="e">
        <v>#N/A</v>
      </c>
      <c r="AV1188" t="e">
        <v>#N/A</v>
      </c>
      <c r="AW1188">
        <v>8.75</v>
      </c>
      <c r="AX1188">
        <v>8.75</v>
      </c>
      <c r="AY1188">
        <v>8.75</v>
      </c>
      <c r="AZ1188">
        <v>8.75</v>
      </c>
      <c r="BA1188">
        <v>9.25</v>
      </c>
      <c r="BB1188">
        <v>9.75</v>
      </c>
      <c r="BC1188">
        <v>10.25</v>
      </c>
      <c r="BD1188">
        <v>0</v>
      </c>
    </row>
    <row r="1189" spans="1:56" x14ac:dyDescent="0.25">
      <c r="A1189" s="3">
        <v>40106</v>
      </c>
      <c r="B1189" s="4">
        <v>0.164613059423042</v>
      </c>
      <c r="C1189" s="4">
        <v>-7.6284650929657499E-2</v>
      </c>
      <c r="D1189" s="4">
        <v>-9.0333672527657297E-2</v>
      </c>
      <c r="E1189" s="4">
        <v>-9.1071283325893995E-2</v>
      </c>
      <c r="F1189" s="4">
        <v>0.44551876776132798</v>
      </c>
      <c r="G1189" s="4">
        <v>5.0490021687484301</v>
      </c>
      <c r="H1189" s="17">
        <v>4.3</v>
      </c>
      <c r="I1189" s="11">
        <v>4.3</v>
      </c>
      <c r="J1189" s="5">
        <v>4.4400000000000004</v>
      </c>
      <c r="K1189" s="5">
        <v>4.5</v>
      </c>
      <c r="L1189" s="5">
        <v>4.5</v>
      </c>
      <c r="M1189" s="8">
        <v>4.5</v>
      </c>
      <c r="N1189" s="5">
        <v>1.7</v>
      </c>
      <c r="O1189" s="5">
        <v>1.75</v>
      </c>
      <c r="P1189" s="5">
        <v>1.85</v>
      </c>
      <c r="Q1189" s="5">
        <v>1.89</v>
      </c>
      <c r="R1189" s="8">
        <v>1.92</v>
      </c>
      <c r="S1189" s="6">
        <v>8.75</v>
      </c>
      <c r="T1189" s="6">
        <v>10.5</v>
      </c>
      <c r="U1189" s="6">
        <v>10.25</v>
      </c>
      <c r="V1189" s="6">
        <v>10</v>
      </c>
      <c r="W1189" s="13">
        <v>9.5</v>
      </c>
      <c r="X1189" s="6">
        <v>0.15</v>
      </c>
      <c r="Y1189" s="6">
        <v>4.8</v>
      </c>
      <c r="Z1189" s="6">
        <v>4.3</v>
      </c>
      <c r="AA1189" s="6">
        <v>4.28</v>
      </c>
      <c r="AB1189" s="13">
        <v>4</v>
      </c>
      <c r="AC1189" s="14">
        <v>0.31</v>
      </c>
      <c r="AD1189" s="14">
        <v>0.35</v>
      </c>
      <c r="AE1189" s="14">
        <v>0.39</v>
      </c>
      <c r="AF1189" s="14">
        <v>0.33</v>
      </c>
      <c r="AG1189" s="14">
        <v>0.35</v>
      </c>
      <c r="AH1189" s="15">
        <v>0</v>
      </c>
      <c r="AI1189" s="14">
        <v>1.72</v>
      </c>
      <c r="AJ1189" s="14">
        <v>1.72</v>
      </c>
      <c r="AK1189" s="14">
        <v>1.7</v>
      </c>
      <c r="AL1189" s="14">
        <v>1.74</v>
      </c>
      <c r="AM1189" s="14">
        <v>1.75</v>
      </c>
      <c r="AN1189" s="15">
        <v>0</v>
      </c>
      <c r="AO1189" t="e">
        <v>#N/A</v>
      </c>
      <c r="AP1189" t="e">
        <v>#N/A</v>
      </c>
      <c r="AQ1189" t="e">
        <v>#N/A</v>
      </c>
      <c r="AR1189" t="e">
        <v>#N/A</v>
      </c>
      <c r="AS1189" t="e">
        <v>#N/A</v>
      </c>
      <c r="AT1189" t="e">
        <v>#N/A</v>
      </c>
      <c r="AU1189" t="e">
        <v>#N/A</v>
      </c>
      <c r="AV1189" t="e">
        <v>#N/A</v>
      </c>
      <c r="AW1189">
        <v>8.75</v>
      </c>
      <c r="AX1189">
        <v>8.75</v>
      </c>
      <c r="AY1189">
        <v>8.75</v>
      </c>
      <c r="AZ1189">
        <v>8.75</v>
      </c>
      <c r="BA1189">
        <v>9.25</v>
      </c>
      <c r="BB1189">
        <v>9.75</v>
      </c>
      <c r="BC1189">
        <v>10.25</v>
      </c>
      <c r="BD1189">
        <v>0</v>
      </c>
    </row>
    <row r="1190" spans="1:56" x14ac:dyDescent="0.25">
      <c r="A1190" s="3">
        <v>40107</v>
      </c>
      <c r="B1190" s="4">
        <v>0.110028484941377</v>
      </c>
      <c r="C1190" s="4">
        <v>-2.7929029314812701E-2</v>
      </c>
      <c r="D1190" s="4">
        <v>4.2356382741966597E-2</v>
      </c>
      <c r="E1190" s="4">
        <v>5.7855063527509E-2</v>
      </c>
      <c r="F1190" s="4">
        <v>2</v>
      </c>
      <c r="G1190" s="4">
        <v>5</v>
      </c>
      <c r="H1190" s="17">
        <v>4.3</v>
      </c>
      <c r="I1190" s="11">
        <v>4.3</v>
      </c>
      <c r="J1190" s="5">
        <v>4.4400000000000004</v>
      </c>
      <c r="K1190" s="5">
        <v>4.5</v>
      </c>
      <c r="L1190" s="5">
        <v>4.5</v>
      </c>
      <c r="M1190" s="8">
        <v>4.5</v>
      </c>
      <c r="N1190" s="5">
        <v>1.7</v>
      </c>
      <c r="O1190" s="5">
        <v>1.75</v>
      </c>
      <c r="P1190" s="5">
        <v>1.85</v>
      </c>
      <c r="Q1190" s="5">
        <v>1.89</v>
      </c>
      <c r="R1190" s="8">
        <v>1.92</v>
      </c>
      <c r="S1190" s="6">
        <v>8.75</v>
      </c>
      <c r="T1190" s="6">
        <v>10.5</v>
      </c>
      <c r="U1190" s="6">
        <v>10.25</v>
      </c>
      <c r="V1190" s="6">
        <v>10</v>
      </c>
      <c r="W1190" s="13">
        <v>9.5</v>
      </c>
      <c r="X1190" s="6">
        <v>0.17</v>
      </c>
      <c r="Y1190" s="6">
        <v>4.8</v>
      </c>
      <c r="Z1190" s="6">
        <v>4.3</v>
      </c>
      <c r="AA1190" s="6">
        <v>4.28</v>
      </c>
      <c r="AB1190" s="13">
        <v>4</v>
      </c>
      <c r="AC1190" s="14">
        <v>0.31</v>
      </c>
      <c r="AD1190" s="14">
        <v>0.35</v>
      </c>
      <c r="AE1190" s="14">
        <v>0.39</v>
      </c>
      <c r="AF1190" s="14">
        <v>0.33</v>
      </c>
      <c r="AG1190" s="14">
        <v>0.35</v>
      </c>
      <c r="AH1190" s="15">
        <v>0</v>
      </c>
      <c r="AI1190" s="14">
        <v>1.72</v>
      </c>
      <c r="AJ1190" s="14">
        <v>1.72</v>
      </c>
      <c r="AK1190" s="14">
        <v>1.7</v>
      </c>
      <c r="AL1190" s="14">
        <v>1.74</v>
      </c>
      <c r="AM1190" s="14">
        <v>1.75</v>
      </c>
      <c r="AN1190" s="15">
        <v>0</v>
      </c>
      <c r="AO1190" t="e">
        <v>#N/A</v>
      </c>
      <c r="AP1190" t="e">
        <v>#N/A</v>
      </c>
      <c r="AQ1190" t="e">
        <v>#N/A</v>
      </c>
      <c r="AR1190" t="e">
        <v>#N/A</v>
      </c>
      <c r="AS1190" t="e">
        <v>#N/A</v>
      </c>
      <c r="AT1190" t="e">
        <v>#N/A</v>
      </c>
      <c r="AU1190" t="e">
        <v>#N/A</v>
      </c>
      <c r="AV1190" t="e">
        <v>#N/A</v>
      </c>
      <c r="AW1190">
        <v>8.75</v>
      </c>
      <c r="AX1190">
        <v>8.75</v>
      </c>
      <c r="AY1190">
        <v>8.75</v>
      </c>
      <c r="AZ1190">
        <v>8.75</v>
      </c>
      <c r="BA1190">
        <v>9.25</v>
      </c>
      <c r="BB1190">
        <v>9.75</v>
      </c>
      <c r="BC1190">
        <v>10.25</v>
      </c>
      <c r="BD1190">
        <v>0</v>
      </c>
    </row>
    <row r="1191" spans="1:56" x14ac:dyDescent="0.25">
      <c r="A1191" s="3">
        <v>40108</v>
      </c>
      <c r="B1191" s="4">
        <v>9.1077122456140899E-2</v>
      </c>
      <c r="C1191" s="4">
        <v>-9.1142695212661599E-3</v>
      </c>
      <c r="D1191" s="4">
        <v>3.1322743690468099E-2</v>
      </c>
      <c r="E1191" s="4">
        <v>0.12084813848654601</v>
      </c>
      <c r="F1191" s="4">
        <v>2</v>
      </c>
      <c r="G1191" s="4">
        <v>5</v>
      </c>
      <c r="H1191" s="17">
        <v>4.2949999999999999</v>
      </c>
      <c r="I1191" s="11">
        <v>4.29</v>
      </c>
      <c r="J1191" s="5">
        <v>4.4800000000000004</v>
      </c>
      <c r="K1191" s="5">
        <v>4.5</v>
      </c>
      <c r="L1191" s="5">
        <v>4.5</v>
      </c>
      <c r="M1191" s="8">
        <v>4.5</v>
      </c>
      <c r="N1191" s="5">
        <v>1.7</v>
      </c>
      <c r="O1191" s="5">
        <v>1.75</v>
      </c>
      <c r="P1191" s="5">
        <v>1.85</v>
      </c>
      <c r="Q1191" s="5">
        <v>1.88</v>
      </c>
      <c r="R1191" s="8">
        <v>1.94</v>
      </c>
      <c r="S1191" s="6">
        <v>8.75</v>
      </c>
      <c r="T1191" s="6">
        <v>10.5</v>
      </c>
      <c r="U1191" s="6">
        <v>10.5</v>
      </c>
      <c r="V1191" s="6">
        <v>10</v>
      </c>
      <c r="W1191" s="13">
        <v>9.75</v>
      </c>
      <c r="X1191" s="6">
        <v>0.17</v>
      </c>
      <c r="Y1191" s="6">
        <v>4.8</v>
      </c>
      <c r="Z1191" s="6">
        <v>4.4000000000000004</v>
      </c>
      <c r="AA1191" s="6">
        <v>4.25</v>
      </c>
      <c r="AB1191" s="13">
        <v>4</v>
      </c>
      <c r="AC1191" s="14">
        <v>0.31</v>
      </c>
      <c r="AD1191" s="14">
        <v>0.35</v>
      </c>
      <c r="AE1191" s="14">
        <v>0.39</v>
      </c>
      <c r="AF1191" s="14">
        <v>0.33</v>
      </c>
      <c r="AG1191" s="14">
        <v>0.35</v>
      </c>
      <c r="AH1191" s="15">
        <v>0</v>
      </c>
      <c r="AI1191" s="14">
        <v>1.72</v>
      </c>
      <c r="AJ1191" s="14">
        <v>1.72</v>
      </c>
      <c r="AK1191" s="14">
        <v>1.7</v>
      </c>
      <c r="AL1191" s="14">
        <v>1.73</v>
      </c>
      <c r="AM1191" s="14">
        <v>1.75</v>
      </c>
      <c r="AN1191" s="15">
        <v>0</v>
      </c>
      <c r="AO1191" t="e">
        <v>#N/A</v>
      </c>
      <c r="AP1191" t="e">
        <v>#N/A</v>
      </c>
      <c r="AQ1191" t="e">
        <v>#N/A</v>
      </c>
      <c r="AR1191" t="e">
        <v>#N/A</v>
      </c>
      <c r="AS1191" t="e">
        <v>#N/A</v>
      </c>
      <c r="AT1191" t="e">
        <v>#N/A</v>
      </c>
      <c r="AU1191" t="e">
        <v>#N/A</v>
      </c>
      <c r="AV1191" t="e">
        <v>#N/A</v>
      </c>
      <c r="AW1191">
        <v>8.75</v>
      </c>
      <c r="AX1191">
        <v>8.75</v>
      </c>
      <c r="AY1191">
        <v>8.75</v>
      </c>
      <c r="AZ1191">
        <v>8.75</v>
      </c>
      <c r="BA1191">
        <v>9.25</v>
      </c>
      <c r="BB1191">
        <v>9.75</v>
      </c>
      <c r="BC1191">
        <v>10.25</v>
      </c>
      <c r="BD1191">
        <v>10.63</v>
      </c>
    </row>
    <row r="1192" spans="1:56" x14ac:dyDescent="0.25">
      <c r="A1192" s="3">
        <v>40109</v>
      </c>
      <c r="B1192" s="4">
        <v>0.13501901778492501</v>
      </c>
      <c r="C1192" s="4">
        <v>-4.7055415649763697E-2</v>
      </c>
      <c r="D1192" s="4">
        <v>-0.96020682889028397</v>
      </c>
      <c r="E1192" s="4">
        <v>0.91401398351409202</v>
      </c>
      <c r="F1192" s="4">
        <v>0.59254706379390698</v>
      </c>
      <c r="G1192" s="4">
        <v>0.60933365358684699</v>
      </c>
      <c r="H1192" s="17">
        <v>4.2799999999999896</v>
      </c>
      <c r="I1192" s="11">
        <v>4.29</v>
      </c>
      <c r="J1192" s="5">
        <v>4.5</v>
      </c>
      <c r="K1192" s="5">
        <v>4.5</v>
      </c>
      <c r="L1192" s="5">
        <v>4.5</v>
      </c>
      <c r="M1192" s="8">
        <v>4.5</v>
      </c>
      <c r="N1192" s="5">
        <v>1.7</v>
      </c>
      <c r="O1192" s="5">
        <v>1.75</v>
      </c>
      <c r="P1192" s="5">
        <v>1.82</v>
      </c>
      <c r="Q1192" s="5">
        <v>1.88</v>
      </c>
      <c r="R1192" s="8">
        <v>1.94</v>
      </c>
      <c r="S1192" s="6">
        <v>8.75</v>
      </c>
      <c r="T1192" s="6">
        <v>10.5</v>
      </c>
      <c r="U1192" s="6">
        <v>10.5</v>
      </c>
      <c r="V1192" s="6">
        <v>10</v>
      </c>
      <c r="W1192" s="13">
        <v>9.75</v>
      </c>
      <c r="X1192" s="6">
        <v>0.18</v>
      </c>
      <c r="Y1192" s="6">
        <v>4.8</v>
      </c>
      <c r="Z1192" s="6">
        <v>4.3</v>
      </c>
      <c r="AA1192" s="6">
        <v>4.28</v>
      </c>
      <c r="AB1192" s="13">
        <v>4</v>
      </c>
      <c r="AC1192" s="14">
        <v>0.31</v>
      </c>
      <c r="AD1192" s="14">
        <v>0.34</v>
      </c>
      <c r="AE1192" s="14">
        <v>0.39</v>
      </c>
      <c r="AF1192" s="14">
        <v>0.33</v>
      </c>
      <c r="AG1192" s="14">
        <v>0.35</v>
      </c>
      <c r="AH1192" s="15">
        <v>0</v>
      </c>
      <c r="AI1192" s="14">
        <v>1.71</v>
      </c>
      <c r="AJ1192" s="14">
        <v>1.71</v>
      </c>
      <c r="AK1192" s="14">
        <v>1.7</v>
      </c>
      <c r="AL1192" s="14">
        <v>1.73</v>
      </c>
      <c r="AM1192" s="14">
        <v>1.73</v>
      </c>
      <c r="AN1192" s="15">
        <v>0</v>
      </c>
      <c r="AO1192" t="e">
        <v>#N/A</v>
      </c>
      <c r="AP1192" t="e">
        <v>#N/A</v>
      </c>
      <c r="AQ1192" t="e">
        <v>#N/A</v>
      </c>
      <c r="AR1192" t="e">
        <v>#N/A</v>
      </c>
      <c r="AS1192" t="e">
        <v>#N/A</v>
      </c>
      <c r="AT1192" t="e">
        <v>#N/A</v>
      </c>
      <c r="AU1192" t="e">
        <v>#N/A</v>
      </c>
      <c r="AV1192" t="e">
        <v>#N/A</v>
      </c>
      <c r="AW1192">
        <v>8.75</v>
      </c>
      <c r="AX1192">
        <v>8.75</v>
      </c>
      <c r="AY1192">
        <v>8.75</v>
      </c>
      <c r="AZ1192">
        <v>8.75</v>
      </c>
      <c r="BA1192">
        <v>9.25</v>
      </c>
      <c r="BB1192">
        <v>9.75</v>
      </c>
      <c r="BC1192">
        <v>10.25</v>
      </c>
      <c r="BD1192">
        <v>10.75</v>
      </c>
    </row>
    <row r="1193" spans="1:56" x14ac:dyDescent="0.25">
      <c r="A1193" s="3">
        <v>40112</v>
      </c>
      <c r="B1193" s="4">
        <v>0.13469987907000799</v>
      </c>
      <c r="C1193" s="4">
        <v>-4.67048027400917E-2</v>
      </c>
      <c r="D1193" s="4">
        <v>-0.75833600993555605</v>
      </c>
      <c r="E1193" s="4">
        <v>0.71233777738377502</v>
      </c>
      <c r="F1193" s="4">
        <v>0.57479315976433698</v>
      </c>
      <c r="G1193" s="4">
        <v>0.59510026071484101</v>
      </c>
      <c r="H1193" s="17">
        <v>4.2799999999999896</v>
      </c>
      <c r="I1193" s="11">
        <v>4.29</v>
      </c>
      <c r="J1193" s="5">
        <v>4.5</v>
      </c>
      <c r="K1193" s="5">
        <v>4.5</v>
      </c>
      <c r="L1193" s="5">
        <v>4.5</v>
      </c>
      <c r="M1193" s="8">
        <v>4.5</v>
      </c>
      <c r="N1193" s="5">
        <v>1.7</v>
      </c>
      <c r="O1193" s="5">
        <v>1.75</v>
      </c>
      <c r="P1193" s="5">
        <v>1.82</v>
      </c>
      <c r="Q1193" s="5">
        <v>1.88</v>
      </c>
      <c r="R1193" s="8">
        <v>1.94</v>
      </c>
      <c r="S1193" s="6">
        <v>8.75</v>
      </c>
      <c r="T1193" s="6">
        <v>10.5</v>
      </c>
      <c r="U1193" s="6">
        <v>10.5</v>
      </c>
      <c r="V1193" s="6">
        <v>10</v>
      </c>
      <c r="W1193" s="13">
        <v>9.75</v>
      </c>
      <c r="X1193" s="6">
        <v>0.18</v>
      </c>
      <c r="Y1193" s="6">
        <v>4.8</v>
      </c>
      <c r="Z1193" s="6">
        <v>4.5</v>
      </c>
      <c r="AA1193" s="6">
        <v>4.28</v>
      </c>
      <c r="AB1193" s="13">
        <v>4</v>
      </c>
      <c r="AC1193" s="14">
        <v>0.31</v>
      </c>
      <c r="AD1193" s="14">
        <v>0.35</v>
      </c>
      <c r="AE1193" s="14">
        <v>0.4</v>
      </c>
      <c r="AF1193" s="14">
        <v>0.33</v>
      </c>
      <c r="AG1193" s="14">
        <v>0.35</v>
      </c>
      <c r="AH1193" s="15">
        <v>0</v>
      </c>
      <c r="AI1193" s="14">
        <v>1.71</v>
      </c>
      <c r="AJ1193" s="14">
        <v>1.71</v>
      </c>
      <c r="AK1193" s="14">
        <v>1.7</v>
      </c>
      <c r="AL1193" s="14">
        <v>1.73</v>
      </c>
      <c r="AM1193" s="14">
        <v>1.73</v>
      </c>
      <c r="AN1193" s="15">
        <v>0</v>
      </c>
      <c r="AO1193" t="e">
        <v>#N/A</v>
      </c>
      <c r="AP1193" t="e">
        <v>#N/A</v>
      </c>
      <c r="AQ1193" t="e">
        <v>#N/A</v>
      </c>
      <c r="AR1193" t="e">
        <v>#N/A</v>
      </c>
      <c r="AS1193" t="e">
        <v>#N/A</v>
      </c>
      <c r="AT1193" t="e">
        <v>#N/A</v>
      </c>
      <c r="AU1193" t="e">
        <v>#N/A</v>
      </c>
      <c r="AV1193" t="e">
        <v>#N/A</v>
      </c>
      <c r="AW1193">
        <v>8.75</v>
      </c>
      <c r="AX1193">
        <v>8.75</v>
      </c>
      <c r="AY1193">
        <v>8.75</v>
      </c>
      <c r="AZ1193">
        <v>8.75</v>
      </c>
      <c r="BA1193">
        <v>9.25</v>
      </c>
      <c r="BB1193">
        <v>9.75</v>
      </c>
      <c r="BC1193">
        <v>10.25</v>
      </c>
      <c r="BD1193">
        <v>10.75</v>
      </c>
    </row>
    <row r="1194" spans="1:56" x14ac:dyDescent="0.25">
      <c r="A1194" s="3">
        <v>40113</v>
      </c>
      <c r="B1194" s="4">
        <v>0.133931643607967</v>
      </c>
      <c r="C1194" s="4">
        <v>-4.5955069355242302E-2</v>
      </c>
      <c r="D1194" s="4">
        <v>-0.58609740586481596</v>
      </c>
      <c r="E1194" s="4">
        <v>0.54088641619503197</v>
      </c>
      <c r="F1194" s="4">
        <v>0.58017191645942201</v>
      </c>
      <c r="G1194" s="4">
        <v>0.60718820459890599</v>
      </c>
      <c r="H1194" s="17">
        <v>4.2799999999999896</v>
      </c>
      <c r="I1194" s="11">
        <v>4.29</v>
      </c>
      <c r="J1194" s="5">
        <v>4.5</v>
      </c>
      <c r="K1194" s="5">
        <v>4.5</v>
      </c>
      <c r="L1194" s="5">
        <v>4.5</v>
      </c>
      <c r="M1194" s="8">
        <v>4.5</v>
      </c>
      <c r="N1194" s="5">
        <v>1.7</v>
      </c>
      <c r="O1194" s="5">
        <v>1.75</v>
      </c>
      <c r="P1194" s="5">
        <v>1.82</v>
      </c>
      <c r="Q1194" s="5">
        <v>1.88</v>
      </c>
      <c r="R1194" s="8">
        <v>1.94</v>
      </c>
      <c r="S1194" s="6">
        <v>8.75</v>
      </c>
      <c r="T1194" s="6">
        <v>10.5</v>
      </c>
      <c r="U1194" s="6">
        <v>10.5</v>
      </c>
      <c r="V1194" s="6">
        <v>10</v>
      </c>
      <c r="W1194" s="13">
        <v>9.75</v>
      </c>
      <c r="X1194" s="6">
        <v>0.18</v>
      </c>
      <c r="Y1194" s="6">
        <v>4.8</v>
      </c>
      <c r="Z1194" s="6">
        <v>4.5</v>
      </c>
      <c r="AA1194" s="6">
        <v>4.28</v>
      </c>
      <c r="AB1194" s="13">
        <v>4</v>
      </c>
      <c r="AC1194" s="14">
        <v>0.31</v>
      </c>
      <c r="AD1194" s="14">
        <v>0.35</v>
      </c>
      <c r="AE1194" s="14">
        <v>0.4</v>
      </c>
      <c r="AF1194" s="14">
        <v>0.33</v>
      </c>
      <c r="AG1194" s="14">
        <v>0.35</v>
      </c>
      <c r="AH1194" s="15">
        <v>0</v>
      </c>
      <c r="AI1194" s="14">
        <v>1.71</v>
      </c>
      <c r="AJ1194" s="14">
        <v>1.71</v>
      </c>
      <c r="AK1194" s="14">
        <v>1.7</v>
      </c>
      <c r="AL1194" s="14">
        <v>1.73</v>
      </c>
      <c r="AM1194" s="14">
        <v>1.73</v>
      </c>
      <c r="AN1194" s="15">
        <v>0</v>
      </c>
      <c r="AO1194" t="e">
        <v>#N/A</v>
      </c>
      <c r="AP1194" t="e">
        <v>#N/A</v>
      </c>
      <c r="AQ1194" t="e">
        <v>#N/A</v>
      </c>
      <c r="AR1194" t="e">
        <v>#N/A</v>
      </c>
      <c r="AS1194" t="e">
        <v>#N/A</v>
      </c>
      <c r="AT1194" t="e">
        <v>#N/A</v>
      </c>
      <c r="AU1194" t="e">
        <v>#N/A</v>
      </c>
      <c r="AV1194" t="e">
        <v>#N/A</v>
      </c>
      <c r="AW1194">
        <v>8.75</v>
      </c>
      <c r="AX1194">
        <v>8.75</v>
      </c>
      <c r="AY1194">
        <v>8.75</v>
      </c>
      <c r="AZ1194">
        <v>8.75</v>
      </c>
      <c r="BA1194">
        <v>9.25</v>
      </c>
      <c r="BB1194">
        <v>9.75</v>
      </c>
      <c r="BC1194">
        <v>10.25</v>
      </c>
      <c r="BD1194">
        <v>10.5</v>
      </c>
    </row>
    <row r="1195" spans="1:56" x14ac:dyDescent="0.25">
      <c r="A1195" s="3">
        <v>40114</v>
      </c>
      <c r="B1195" s="4">
        <v>0.134496380626005</v>
      </c>
      <c r="C1195" s="4">
        <v>-4.68440764403526E-2</v>
      </c>
      <c r="D1195" s="4">
        <v>-0.64374462804143295</v>
      </c>
      <c r="E1195" s="4">
        <v>0.60038264119579998</v>
      </c>
      <c r="F1195" s="4">
        <v>0.60519313727341595</v>
      </c>
      <c r="G1195" s="4">
        <v>0.63156118338409895</v>
      </c>
      <c r="H1195" s="17">
        <v>4.2850000000000001</v>
      </c>
      <c r="I1195" s="11">
        <v>4.29</v>
      </c>
      <c r="J1195" s="5">
        <v>4.5</v>
      </c>
      <c r="K1195" s="5">
        <v>4.5</v>
      </c>
      <c r="L1195" s="5">
        <v>4.5</v>
      </c>
      <c r="M1195" s="8">
        <v>4.5</v>
      </c>
      <c r="N1195" s="5">
        <v>1.7</v>
      </c>
      <c r="O1195" s="5">
        <v>1.75</v>
      </c>
      <c r="P1195" s="5">
        <v>1.82</v>
      </c>
      <c r="Q1195" s="5">
        <v>1.88</v>
      </c>
      <c r="R1195" s="8">
        <v>1.94</v>
      </c>
      <c r="S1195" s="6">
        <v>8.75</v>
      </c>
      <c r="T1195" s="6">
        <v>10.5</v>
      </c>
      <c r="U1195" s="6">
        <v>10.5</v>
      </c>
      <c r="V1195" s="6">
        <v>10</v>
      </c>
      <c r="W1195" s="13">
        <v>9.75</v>
      </c>
      <c r="X1195" s="6">
        <v>0.17</v>
      </c>
      <c r="Y1195" s="6">
        <v>4.8</v>
      </c>
      <c r="Z1195" s="6">
        <v>4.4000000000000004</v>
      </c>
      <c r="AA1195" s="6">
        <v>4.25</v>
      </c>
      <c r="AB1195" s="13">
        <v>4</v>
      </c>
      <c r="AC1195" s="14">
        <v>0.31</v>
      </c>
      <c r="AD1195" s="14">
        <v>0.35</v>
      </c>
      <c r="AE1195" s="14">
        <v>0.39</v>
      </c>
      <c r="AF1195" s="14">
        <v>0.33</v>
      </c>
      <c r="AG1195" s="14">
        <v>0.35</v>
      </c>
      <c r="AH1195" s="15">
        <v>0</v>
      </c>
      <c r="AI1195" s="14">
        <v>1.72</v>
      </c>
      <c r="AJ1195" s="14">
        <v>1.71</v>
      </c>
      <c r="AK1195" s="14">
        <v>1.7</v>
      </c>
      <c r="AL1195" s="14">
        <v>1.73</v>
      </c>
      <c r="AM1195" s="14">
        <v>1.73</v>
      </c>
      <c r="AN1195" s="15">
        <v>0</v>
      </c>
      <c r="AO1195" t="e">
        <v>#N/A</v>
      </c>
      <c r="AP1195" t="e">
        <v>#N/A</v>
      </c>
      <c r="AQ1195" t="e">
        <v>#N/A</v>
      </c>
      <c r="AR1195" t="e">
        <v>#N/A</v>
      </c>
      <c r="AS1195" t="e">
        <v>#N/A</v>
      </c>
      <c r="AT1195" t="e">
        <v>#N/A</v>
      </c>
      <c r="AU1195" t="e">
        <v>#N/A</v>
      </c>
      <c r="AV1195" t="e">
        <v>#N/A</v>
      </c>
      <c r="AW1195">
        <v>8.75</v>
      </c>
      <c r="AX1195">
        <v>8.75</v>
      </c>
      <c r="AY1195">
        <v>8.75</v>
      </c>
      <c r="AZ1195">
        <v>8.75</v>
      </c>
      <c r="BA1195">
        <v>9.25</v>
      </c>
      <c r="BB1195">
        <v>9.75</v>
      </c>
      <c r="BC1195">
        <v>10.25</v>
      </c>
      <c r="BD1195">
        <v>10.5</v>
      </c>
    </row>
    <row r="1196" spans="1:56" x14ac:dyDescent="0.25">
      <c r="A1196" s="3">
        <v>40115</v>
      </c>
      <c r="B1196" s="4">
        <v>0.13363755100314301</v>
      </c>
      <c r="C1196" s="4">
        <v>-4.6132610545024599E-2</v>
      </c>
      <c r="D1196" s="4">
        <v>-0.24855860094048701</v>
      </c>
      <c r="E1196" s="4">
        <v>0.20945681781120401</v>
      </c>
      <c r="F1196" s="4">
        <v>0.60664214241455106</v>
      </c>
      <c r="G1196" s="4">
        <v>0.696606463728068</v>
      </c>
      <c r="H1196" s="17">
        <v>4.2750000000000004</v>
      </c>
      <c r="I1196" s="11">
        <v>4.28</v>
      </c>
      <c r="J1196" s="5">
        <v>4.45</v>
      </c>
      <c r="K1196" s="5">
        <v>4.5</v>
      </c>
      <c r="L1196" s="5">
        <v>4.5</v>
      </c>
      <c r="M1196" s="8">
        <v>4.5</v>
      </c>
      <c r="N1196" s="5">
        <v>1.7</v>
      </c>
      <c r="O1196" s="5">
        <v>1.75</v>
      </c>
      <c r="P1196" s="5">
        <v>1.82</v>
      </c>
      <c r="Q1196" s="5">
        <v>1.88</v>
      </c>
      <c r="R1196" s="8">
        <v>1.94</v>
      </c>
      <c r="S1196" s="6">
        <v>8.75</v>
      </c>
      <c r="T1196" s="6">
        <v>10.5</v>
      </c>
      <c r="U1196" s="6">
        <v>10.5</v>
      </c>
      <c r="V1196" s="6">
        <v>10</v>
      </c>
      <c r="W1196" s="13">
        <v>9.75</v>
      </c>
      <c r="X1196" s="6">
        <v>0.17</v>
      </c>
      <c r="Y1196" s="6">
        <v>4.8</v>
      </c>
      <c r="Z1196" s="6">
        <v>4.4000000000000004</v>
      </c>
      <c r="AA1196" s="6">
        <v>4.25</v>
      </c>
      <c r="AB1196" s="13">
        <v>4</v>
      </c>
      <c r="AC1196" s="14">
        <v>0.3</v>
      </c>
      <c r="AD1196" s="14">
        <v>0.35</v>
      </c>
      <c r="AE1196" s="14">
        <v>0.39</v>
      </c>
      <c r="AF1196" s="14">
        <v>0.33</v>
      </c>
      <c r="AG1196" s="14">
        <v>0.35</v>
      </c>
      <c r="AH1196" s="15">
        <v>0</v>
      </c>
      <c r="AI1196" s="14">
        <v>1.72</v>
      </c>
      <c r="AJ1196" s="14">
        <v>1.72</v>
      </c>
      <c r="AK1196" s="14">
        <v>1.7</v>
      </c>
      <c r="AL1196" s="14">
        <v>1.73</v>
      </c>
      <c r="AM1196" s="14">
        <v>1.73</v>
      </c>
      <c r="AN1196" s="15">
        <v>0</v>
      </c>
      <c r="AO1196" t="e">
        <v>#N/A</v>
      </c>
      <c r="AP1196" t="e">
        <v>#N/A</v>
      </c>
      <c r="AQ1196" t="e">
        <v>#N/A</v>
      </c>
      <c r="AR1196" t="e">
        <v>#N/A</v>
      </c>
      <c r="AS1196" t="e">
        <v>#N/A</v>
      </c>
      <c r="AT1196" t="e">
        <v>#N/A</v>
      </c>
      <c r="AU1196" t="e">
        <v>#N/A</v>
      </c>
      <c r="AV1196" t="e">
        <v>#N/A</v>
      </c>
      <c r="AW1196">
        <v>8.75</v>
      </c>
      <c r="AX1196">
        <v>8.75</v>
      </c>
      <c r="AY1196">
        <v>8.75</v>
      </c>
      <c r="AZ1196">
        <v>8.75</v>
      </c>
      <c r="BA1196">
        <v>9.25</v>
      </c>
      <c r="BB1196">
        <v>9.75</v>
      </c>
      <c r="BC1196">
        <v>10.25</v>
      </c>
      <c r="BD1196">
        <v>10.63</v>
      </c>
    </row>
    <row r="1197" spans="1:56" x14ac:dyDescent="0.25">
      <c r="A1197" s="3">
        <v>40116</v>
      </c>
      <c r="B1197" s="4">
        <v>0.135068705300847</v>
      </c>
      <c r="C1197" s="4">
        <v>-4.7395072781755199E-2</v>
      </c>
      <c r="D1197" s="4">
        <v>-0.27802625579627499</v>
      </c>
      <c r="E1197" s="4">
        <v>0.23536148789443101</v>
      </c>
      <c r="F1197" s="4">
        <v>0.58042965512783296</v>
      </c>
      <c r="G1197" s="4">
        <v>0.652963114668621</v>
      </c>
      <c r="H1197" s="17">
        <v>4.2799999999999896</v>
      </c>
      <c r="I1197" s="11">
        <v>4.2699999999999996</v>
      </c>
      <c r="J1197" s="5">
        <v>4.45</v>
      </c>
      <c r="K1197" s="5">
        <v>4.5</v>
      </c>
      <c r="L1197" s="5">
        <v>4.5</v>
      </c>
      <c r="M1197" s="8">
        <v>4.5</v>
      </c>
      <c r="N1197" s="5">
        <v>1.7</v>
      </c>
      <c r="O1197" s="5">
        <v>1.75</v>
      </c>
      <c r="P1197" s="5">
        <v>1.81</v>
      </c>
      <c r="Q1197" s="5">
        <v>1.88</v>
      </c>
      <c r="R1197" s="8">
        <v>1.92</v>
      </c>
      <c r="S1197" s="6">
        <v>8.75</v>
      </c>
      <c r="T1197" s="6">
        <v>10.5</v>
      </c>
      <c r="U1197" s="6">
        <v>10.5</v>
      </c>
      <c r="V1197" s="6">
        <v>10</v>
      </c>
      <c r="W1197" s="13">
        <v>9.75</v>
      </c>
      <c r="X1197" s="6">
        <v>0.18</v>
      </c>
      <c r="Y1197" s="6">
        <v>4.8</v>
      </c>
      <c r="Z1197" s="6">
        <v>4.3</v>
      </c>
      <c r="AA1197" s="6">
        <v>4.2</v>
      </c>
      <c r="AB1197" s="13">
        <v>4</v>
      </c>
      <c r="AC1197" s="14">
        <v>0.3</v>
      </c>
      <c r="AD1197" s="14">
        <v>0.35</v>
      </c>
      <c r="AE1197" s="14">
        <v>0.39</v>
      </c>
      <c r="AF1197" s="14">
        <v>0.34</v>
      </c>
      <c r="AG1197" s="14">
        <v>0.35</v>
      </c>
      <c r="AH1197" s="15">
        <v>0</v>
      </c>
      <c r="AI1197" s="14">
        <v>1.73</v>
      </c>
      <c r="AJ1197" s="14">
        <v>1.72</v>
      </c>
      <c r="AK1197" s="14">
        <v>1.7</v>
      </c>
      <c r="AL1197" s="14">
        <v>1.71</v>
      </c>
      <c r="AM1197" s="14">
        <v>1.75</v>
      </c>
      <c r="AN1197" s="15">
        <v>0</v>
      </c>
      <c r="AO1197" t="e">
        <v>#N/A</v>
      </c>
      <c r="AP1197" t="e">
        <v>#N/A</v>
      </c>
      <c r="AQ1197" t="e">
        <v>#N/A</v>
      </c>
      <c r="AR1197" t="e">
        <v>#N/A</v>
      </c>
      <c r="AS1197" t="e">
        <v>#N/A</v>
      </c>
      <c r="AT1197" t="e">
        <v>#N/A</v>
      </c>
      <c r="AU1197" t="e">
        <v>#N/A</v>
      </c>
      <c r="AV1197" t="e">
        <v>#N/A</v>
      </c>
      <c r="AW1197">
        <v>8.75</v>
      </c>
      <c r="AX1197">
        <v>8.75</v>
      </c>
      <c r="AY1197">
        <v>8.75</v>
      </c>
      <c r="AZ1197">
        <v>8.75</v>
      </c>
      <c r="BA1197">
        <v>9.25</v>
      </c>
      <c r="BB1197">
        <v>9.75</v>
      </c>
      <c r="BC1197">
        <v>10.25</v>
      </c>
      <c r="BD1197">
        <v>10.63</v>
      </c>
    </row>
    <row r="1198" spans="1:56" x14ac:dyDescent="0.25">
      <c r="A1198" s="3">
        <v>40120</v>
      </c>
      <c r="B1198" s="4">
        <v>0.134389506124763</v>
      </c>
      <c r="C1198" s="4">
        <v>-4.6617788048184401E-2</v>
      </c>
      <c r="D1198" s="4">
        <v>-0.608342827031643</v>
      </c>
      <c r="E1198" s="4">
        <v>0.565432322426485</v>
      </c>
      <c r="F1198" s="4">
        <v>0.58357195080385904</v>
      </c>
      <c r="G1198" s="4">
        <v>0.61294364528189804</v>
      </c>
      <c r="H1198" s="17">
        <v>4.2750000000000004</v>
      </c>
      <c r="I1198" s="11">
        <v>4.2699999999999996</v>
      </c>
      <c r="J1198" s="5">
        <v>4.45</v>
      </c>
      <c r="K1198" s="5">
        <v>4.5</v>
      </c>
      <c r="L1198" s="5">
        <v>4.5</v>
      </c>
      <c r="M1198" s="8">
        <v>4.5</v>
      </c>
      <c r="N1198" s="5">
        <v>1.7</v>
      </c>
      <c r="O1198" s="5">
        <v>1.75</v>
      </c>
      <c r="P1198" s="5">
        <v>1.81</v>
      </c>
      <c r="Q1198" s="5">
        <v>1.88</v>
      </c>
      <c r="R1198" s="8">
        <v>1.92</v>
      </c>
      <c r="S1198" s="6">
        <v>8.75</v>
      </c>
      <c r="T1198" s="6">
        <v>10.5</v>
      </c>
      <c r="U1198" s="6">
        <v>10.5</v>
      </c>
      <c r="V1198" s="6">
        <v>10</v>
      </c>
      <c r="W1198" s="13">
        <v>9.75</v>
      </c>
      <c r="X1198" s="6">
        <v>0.19</v>
      </c>
      <c r="Y1198" s="6">
        <v>4.8</v>
      </c>
      <c r="Z1198" s="6">
        <v>4.4000000000000004</v>
      </c>
      <c r="AA1198" s="6">
        <v>4.2</v>
      </c>
      <c r="AB1198" s="13">
        <v>4</v>
      </c>
      <c r="AC1198" s="14">
        <v>0.35</v>
      </c>
      <c r="AD1198" s="14">
        <v>0.4</v>
      </c>
      <c r="AE1198" s="14">
        <v>0.47</v>
      </c>
      <c r="AF1198" s="14">
        <v>0.35</v>
      </c>
      <c r="AG1198" s="14">
        <v>0.37</v>
      </c>
      <c r="AH1198" s="15">
        <v>0</v>
      </c>
      <c r="AI1198" s="14">
        <v>1.72</v>
      </c>
      <c r="AJ1198" s="14">
        <v>1.7</v>
      </c>
      <c r="AK1198" s="14">
        <v>1.71</v>
      </c>
      <c r="AL1198" s="14">
        <v>1.71</v>
      </c>
      <c r="AM1198" s="14">
        <v>1.73</v>
      </c>
      <c r="AN1198" s="15">
        <v>0</v>
      </c>
      <c r="AO1198" t="e">
        <v>#N/A</v>
      </c>
      <c r="AP1198" t="e">
        <v>#N/A</v>
      </c>
      <c r="AQ1198" t="e">
        <v>#N/A</v>
      </c>
      <c r="AR1198" t="e">
        <v>#N/A</v>
      </c>
      <c r="AS1198" t="e">
        <v>#N/A</v>
      </c>
      <c r="AT1198" t="e">
        <v>#N/A</v>
      </c>
      <c r="AU1198" t="e">
        <v>#N/A</v>
      </c>
      <c r="AV1198" t="e">
        <v>#N/A</v>
      </c>
      <c r="AW1198">
        <v>8.75</v>
      </c>
      <c r="AX1198">
        <v>8.75</v>
      </c>
      <c r="AY1198">
        <v>8.75</v>
      </c>
      <c r="AZ1198">
        <v>8.75</v>
      </c>
      <c r="BA1198">
        <v>9.25</v>
      </c>
      <c r="BB1198">
        <v>9.75</v>
      </c>
      <c r="BC1198">
        <v>10.25</v>
      </c>
      <c r="BD1198">
        <v>10.5</v>
      </c>
    </row>
    <row r="1199" spans="1:56" x14ac:dyDescent="0.25">
      <c r="A1199" s="3">
        <v>40121</v>
      </c>
      <c r="B1199" s="4">
        <v>0.13405244134139899</v>
      </c>
      <c r="C1199" s="4">
        <v>-4.6062096496988003E-2</v>
      </c>
      <c r="D1199" s="4">
        <v>-0.98152158706719195</v>
      </c>
      <c r="E1199" s="4">
        <v>0.93967265772515096</v>
      </c>
      <c r="F1199" s="4">
        <v>0.59677480416431605</v>
      </c>
      <c r="G1199" s="4">
        <v>0.616194060357377</v>
      </c>
      <c r="H1199" s="17">
        <v>4.2799999999999896</v>
      </c>
      <c r="I1199" s="11">
        <v>4.2699999999999996</v>
      </c>
      <c r="J1199" s="5">
        <v>4.45</v>
      </c>
      <c r="K1199" s="5">
        <v>4.5</v>
      </c>
      <c r="L1199" s="5">
        <v>4.5</v>
      </c>
      <c r="M1199" s="8">
        <v>4.5</v>
      </c>
      <c r="N1199" s="5">
        <v>1.7</v>
      </c>
      <c r="O1199" s="5">
        <v>1.75</v>
      </c>
      <c r="P1199" s="5">
        <v>1.81</v>
      </c>
      <c r="Q1199" s="5">
        <v>1.88</v>
      </c>
      <c r="R1199" s="8">
        <v>1.92</v>
      </c>
      <c r="S1199" s="6">
        <v>8.75</v>
      </c>
      <c r="T1199" s="6">
        <v>10.5</v>
      </c>
      <c r="U1199" s="6">
        <v>10.5</v>
      </c>
      <c r="V1199" s="6">
        <v>10</v>
      </c>
      <c r="W1199" s="13">
        <v>9.75</v>
      </c>
      <c r="X1199" s="6">
        <v>0.2</v>
      </c>
      <c r="Y1199" s="6">
        <v>4.83</v>
      </c>
      <c r="Z1199" s="6">
        <v>4.5</v>
      </c>
      <c r="AA1199" s="6">
        <v>4.2</v>
      </c>
      <c r="AB1199" s="13">
        <v>4</v>
      </c>
      <c r="AC1199" s="14">
        <v>0.35</v>
      </c>
      <c r="AD1199" s="14">
        <v>0.4</v>
      </c>
      <c r="AE1199" s="14">
        <v>0.47</v>
      </c>
      <c r="AF1199" s="14">
        <v>0.35</v>
      </c>
      <c r="AG1199" s="14">
        <v>0.37</v>
      </c>
      <c r="AH1199" s="15">
        <v>0</v>
      </c>
      <c r="AI1199" s="14">
        <v>1.72</v>
      </c>
      <c r="AJ1199" s="14">
        <v>1.7</v>
      </c>
      <c r="AK1199" s="14">
        <v>1.7</v>
      </c>
      <c r="AL1199" s="14">
        <v>1.71</v>
      </c>
      <c r="AM1199" s="14">
        <v>1.73</v>
      </c>
      <c r="AN1199" s="15">
        <v>0</v>
      </c>
      <c r="AO1199" t="e">
        <v>#N/A</v>
      </c>
      <c r="AP1199" t="e">
        <v>#N/A</v>
      </c>
      <c r="AQ1199" t="e">
        <v>#N/A</v>
      </c>
      <c r="AR1199" t="e">
        <v>#N/A</v>
      </c>
      <c r="AS1199" t="e">
        <v>#N/A</v>
      </c>
      <c r="AT1199" t="e">
        <v>#N/A</v>
      </c>
      <c r="AU1199" t="e">
        <v>#N/A</v>
      </c>
      <c r="AV1199" t="e">
        <v>#N/A</v>
      </c>
      <c r="AW1199">
        <v>8.75</v>
      </c>
      <c r="AX1199">
        <v>8.75</v>
      </c>
      <c r="AY1199">
        <v>8.75</v>
      </c>
      <c r="AZ1199">
        <v>8.75</v>
      </c>
      <c r="BA1199">
        <v>9.25</v>
      </c>
      <c r="BB1199">
        <v>9.75</v>
      </c>
      <c r="BC1199">
        <v>10.25</v>
      </c>
      <c r="BD1199">
        <v>10.75</v>
      </c>
    </row>
    <row r="1200" spans="1:56" x14ac:dyDescent="0.25">
      <c r="A1200" s="3">
        <v>40122</v>
      </c>
      <c r="B1200" s="4">
        <v>0.107040689740624</v>
      </c>
      <c r="C1200" s="4">
        <v>-2.4876985893464501E-2</v>
      </c>
      <c r="D1200" s="4">
        <v>0.51409852844746495</v>
      </c>
      <c r="E1200" s="4">
        <v>-0.40047274861152199</v>
      </c>
      <c r="F1200" s="4">
        <v>3.1812437661851698</v>
      </c>
      <c r="G1200" s="4">
        <v>3.1510401141737301</v>
      </c>
      <c r="H1200" s="17">
        <v>4.2850000000000001</v>
      </c>
      <c r="I1200" s="11">
        <v>4.2699999999999996</v>
      </c>
      <c r="J1200" s="5">
        <v>4.45</v>
      </c>
      <c r="K1200" s="5">
        <v>4.5</v>
      </c>
      <c r="L1200" s="5">
        <v>4.5</v>
      </c>
      <c r="M1200" s="8">
        <v>4.5</v>
      </c>
      <c r="N1200" s="5">
        <v>1.7</v>
      </c>
      <c r="O1200" s="5">
        <v>1.75</v>
      </c>
      <c r="P1200" s="5">
        <v>1.81</v>
      </c>
      <c r="Q1200" s="5">
        <v>1.88</v>
      </c>
      <c r="R1200" s="8">
        <v>1.92</v>
      </c>
      <c r="S1200" s="6">
        <v>8.75</v>
      </c>
      <c r="T1200" s="6">
        <v>10.5</v>
      </c>
      <c r="U1200" s="6">
        <v>10.5</v>
      </c>
      <c r="V1200" s="6">
        <v>10</v>
      </c>
      <c r="W1200" s="13">
        <v>9.8800000000000008</v>
      </c>
      <c r="X1200" s="6">
        <v>0.2</v>
      </c>
      <c r="Y1200" s="6">
        <v>4.8499999999999996</v>
      </c>
      <c r="Z1200" s="6">
        <v>4.5</v>
      </c>
      <c r="AA1200" s="6">
        <v>4.2</v>
      </c>
      <c r="AB1200" s="13">
        <v>4</v>
      </c>
      <c r="AC1200" s="14">
        <v>0.35</v>
      </c>
      <c r="AD1200" s="14">
        <v>0.4</v>
      </c>
      <c r="AE1200" s="14">
        <v>0.47</v>
      </c>
      <c r="AF1200" s="14">
        <v>0.35</v>
      </c>
      <c r="AG1200" s="14">
        <v>0.36</v>
      </c>
      <c r="AH1200" s="15">
        <v>0</v>
      </c>
      <c r="AI1200" s="14">
        <v>1.72</v>
      </c>
      <c r="AJ1200" s="14">
        <v>1.7</v>
      </c>
      <c r="AK1200" s="14">
        <v>1.7</v>
      </c>
      <c r="AL1200" s="14">
        <v>1.71</v>
      </c>
      <c r="AM1200" s="14">
        <v>1.73</v>
      </c>
      <c r="AN1200" s="15">
        <v>0</v>
      </c>
      <c r="AO1200" t="e">
        <v>#N/A</v>
      </c>
      <c r="AP1200" t="e">
        <v>#N/A</v>
      </c>
      <c r="AQ1200" t="e">
        <v>#N/A</v>
      </c>
      <c r="AR1200" t="e">
        <v>#N/A</v>
      </c>
      <c r="AS1200" t="e">
        <v>#N/A</v>
      </c>
      <c r="AT1200" t="e">
        <v>#N/A</v>
      </c>
      <c r="AU1200" t="e">
        <v>#N/A</v>
      </c>
      <c r="AV1200" t="e">
        <v>#N/A</v>
      </c>
      <c r="AW1200">
        <v>8.75</v>
      </c>
      <c r="AX1200">
        <v>8.75</v>
      </c>
      <c r="AY1200">
        <v>8.75</v>
      </c>
      <c r="AZ1200">
        <v>8.75</v>
      </c>
      <c r="BA1200">
        <v>9.25</v>
      </c>
      <c r="BB1200">
        <v>9.75</v>
      </c>
      <c r="BC1200">
        <v>10.25</v>
      </c>
      <c r="BD1200">
        <v>10.75</v>
      </c>
    </row>
    <row r="1201" spans="1:56" x14ac:dyDescent="0.25">
      <c r="A1201" s="3">
        <v>40123</v>
      </c>
      <c r="B1201" s="4">
        <v>0.13336151172513599</v>
      </c>
      <c r="C1201" s="4">
        <v>-4.5540752327763202E-2</v>
      </c>
      <c r="D1201" s="4">
        <v>-0.80880296321117795</v>
      </c>
      <c r="E1201" s="4">
        <v>0.768498617954404</v>
      </c>
      <c r="F1201" s="4">
        <v>0.61637800481953497</v>
      </c>
      <c r="G1201" s="4">
        <v>0.64050367166001998</v>
      </c>
      <c r="H1201" s="17">
        <v>4.2850000000000001</v>
      </c>
      <c r="I1201" s="11">
        <v>4.2699999999999996</v>
      </c>
      <c r="J1201" s="5">
        <v>4.46</v>
      </c>
      <c r="K1201" s="5">
        <v>4.5</v>
      </c>
      <c r="L1201" s="5">
        <v>4.5</v>
      </c>
      <c r="M1201" s="8">
        <v>4.5</v>
      </c>
      <c r="N1201" s="5">
        <v>1.7</v>
      </c>
      <c r="O1201" s="5">
        <v>1.75</v>
      </c>
      <c r="P1201" s="5">
        <v>1.81</v>
      </c>
      <c r="Q1201" s="5">
        <v>1.88</v>
      </c>
      <c r="R1201" s="8">
        <v>1.92</v>
      </c>
      <c r="S1201" s="6">
        <v>8.75</v>
      </c>
      <c r="T1201" s="6">
        <v>10.5</v>
      </c>
      <c r="U1201" s="6">
        <v>10.75</v>
      </c>
      <c r="V1201" s="6">
        <v>10.25</v>
      </c>
      <c r="W1201" s="13">
        <v>10</v>
      </c>
      <c r="X1201" s="6">
        <v>0.2</v>
      </c>
      <c r="Y1201" s="6">
        <v>4.83</v>
      </c>
      <c r="Z1201" s="6">
        <v>4.5</v>
      </c>
      <c r="AA1201" s="6">
        <v>4.2</v>
      </c>
      <c r="AB1201" s="13">
        <v>4</v>
      </c>
      <c r="AC1201" s="14">
        <v>0.35</v>
      </c>
      <c r="AD1201" s="14">
        <v>0.4</v>
      </c>
      <c r="AE1201" s="14">
        <v>0.47</v>
      </c>
      <c r="AF1201" s="14">
        <v>0.35</v>
      </c>
      <c r="AG1201" s="14">
        <v>0.37</v>
      </c>
      <c r="AH1201" s="15">
        <v>0</v>
      </c>
      <c r="AI1201" s="14">
        <v>1.71</v>
      </c>
      <c r="AJ1201" s="14">
        <v>1.7</v>
      </c>
      <c r="AK1201" s="14">
        <v>1.7</v>
      </c>
      <c r="AL1201" s="14">
        <v>1.7</v>
      </c>
      <c r="AM1201" s="14">
        <v>1.73</v>
      </c>
      <c r="AN1201" s="15">
        <v>0</v>
      </c>
      <c r="AO1201" t="e">
        <v>#N/A</v>
      </c>
      <c r="AP1201" t="e">
        <v>#N/A</v>
      </c>
      <c r="AQ1201" t="e">
        <v>#N/A</v>
      </c>
      <c r="AR1201" t="e">
        <v>#N/A</v>
      </c>
      <c r="AS1201" t="e">
        <v>#N/A</v>
      </c>
      <c r="AT1201" t="e">
        <v>#N/A</v>
      </c>
      <c r="AU1201" t="e">
        <v>#N/A</v>
      </c>
      <c r="AV1201" t="e">
        <v>#N/A</v>
      </c>
      <c r="AW1201">
        <v>8.75</v>
      </c>
      <c r="AX1201">
        <v>8.75</v>
      </c>
      <c r="AY1201">
        <v>8.75</v>
      </c>
      <c r="AZ1201">
        <v>8.8800000000000008</v>
      </c>
      <c r="BA1201">
        <v>9.5</v>
      </c>
      <c r="BB1201">
        <v>9.75</v>
      </c>
      <c r="BC1201">
        <v>10.25</v>
      </c>
      <c r="BD1201">
        <v>10.75</v>
      </c>
    </row>
    <row r="1202" spans="1:56" x14ac:dyDescent="0.25">
      <c r="A1202" s="3">
        <v>40126</v>
      </c>
      <c r="B1202" s="4">
        <v>0.133104579582112</v>
      </c>
      <c r="C1202" s="4">
        <v>-4.5324025737407E-2</v>
      </c>
      <c r="D1202" s="4">
        <v>-0.44416536354528502</v>
      </c>
      <c r="E1202" s="4">
        <v>0.403305351666636</v>
      </c>
      <c r="F1202" s="4">
        <v>0.58612776194886096</v>
      </c>
      <c r="G1202" s="4">
        <v>0.62816599407691798</v>
      </c>
      <c r="H1202" s="17">
        <v>4.3</v>
      </c>
      <c r="I1202" s="11">
        <v>4.25</v>
      </c>
      <c r="J1202" s="5">
        <v>4.49</v>
      </c>
      <c r="K1202" s="5">
        <v>4.5</v>
      </c>
      <c r="L1202" s="5">
        <v>4.5</v>
      </c>
      <c r="M1202" s="8">
        <v>4.5</v>
      </c>
      <c r="N1202" s="5">
        <v>1.7</v>
      </c>
      <c r="O1202" s="5">
        <v>1.74</v>
      </c>
      <c r="P1202" s="5">
        <v>1.81</v>
      </c>
      <c r="Q1202" s="5">
        <v>1.88</v>
      </c>
      <c r="R1202" s="8">
        <v>1.92</v>
      </c>
      <c r="S1202" s="6">
        <v>8.75</v>
      </c>
      <c r="T1202" s="6">
        <v>10.5</v>
      </c>
      <c r="U1202" s="6">
        <v>10.75</v>
      </c>
      <c r="V1202" s="6">
        <v>10.25</v>
      </c>
      <c r="W1202" s="13">
        <v>10</v>
      </c>
      <c r="X1202" s="6">
        <v>0.2</v>
      </c>
      <c r="Y1202" s="6">
        <v>4.92</v>
      </c>
      <c r="Z1202" s="6">
        <v>4.5</v>
      </c>
      <c r="AA1202" s="6">
        <v>4.2</v>
      </c>
      <c r="AB1202" s="13">
        <v>4</v>
      </c>
      <c r="AC1202" s="14">
        <v>0.35</v>
      </c>
      <c r="AD1202" s="14">
        <v>0.4</v>
      </c>
      <c r="AE1202" s="14">
        <v>0.47</v>
      </c>
      <c r="AF1202" s="14">
        <v>0.35</v>
      </c>
      <c r="AG1202" s="14">
        <v>0.37</v>
      </c>
      <c r="AH1202" s="15">
        <v>0</v>
      </c>
      <c r="AI1202" s="14">
        <v>1.72</v>
      </c>
      <c r="AJ1202" s="14">
        <v>1.7</v>
      </c>
      <c r="AK1202" s="14">
        <v>1.7</v>
      </c>
      <c r="AL1202" s="14">
        <v>1.71</v>
      </c>
      <c r="AM1202" s="14">
        <v>1.73</v>
      </c>
      <c r="AN1202" s="15">
        <v>0</v>
      </c>
      <c r="AO1202" t="e">
        <v>#N/A</v>
      </c>
      <c r="AP1202" t="e">
        <v>#N/A</v>
      </c>
      <c r="AQ1202" t="e">
        <v>#N/A</v>
      </c>
      <c r="AR1202" t="e">
        <v>#N/A</v>
      </c>
      <c r="AS1202" t="e">
        <v>#N/A</v>
      </c>
      <c r="AT1202" t="e">
        <v>#N/A</v>
      </c>
      <c r="AU1202" t="e">
        <v>#N/A</v>
      </c>
      <c r="AV1202" t="e">
        <v>#N/A</v>
      </c>
      <c r="AW1202">
        <v>8.75</v>
      </c>
      <c r="AX1202">
        <v>8.75</v>
      </c>
      <c r="AY1202">
        <v>8.75</v>
      </c>
      <c r="AZ1202">
        <v>8.8800000000000008</v>
      </c>
      <c r="BA1202">
        <v>9.5</v>
      </c>
      <c r="BB1202">
        <v>9.75</v>
      </c>
      <c r="BC1202">
        <v>10.25</v>
      </c>
      <c r="BD1202">
        <v>10.75</v>
      </c>
    </row>
    <row r="1203" spans="1:56" x14ac:dyDescent="0.25">
      <c r="A1203" s="3">
        <v>40127</v>
      </c>
      <c r="B1203" s="4">
        <v>0.13361209066742599</v>
      </c>
      <c r="C1203" s="4">
        <v>-4.5763590345820102E-2</v>
      </c>
      <c r="D1203" s="4">
        <v>0.53613547364491898</v>
      </c>
      <c r="E1203" s="4">
        <v>-0.57696124343260402</v>
      </c>
      <c r="F1203" s="4">
        <v>0.60405082117403097</v>
      </c>
      <c r="G1203" s="4">
        <v>0.574987509054112</v>
      </c>
      <c r="H1203" s="17">
        <v>4.3</v>
      </c>
      <c r="I1203" s="11">
        <v>4.25</v>
      </c>
      <c r="J1203" s="5">
        <v>4.46</v>
      </c>
      <c r="K1203" s="5">
        <v>4.5</v>
      </c>
      <c r="L1203" s="5">
        <v>4.5</v>
      </c>
      <c r="M1203" s="8">
        <v>4.5</v>
      </c>
      <c r="N1203" s="5">
        <v>1.7</v>
      </c>
      <c r="O1203" s="5">
        <v>1.75</v>
      </c>
      <c r="P1203" s="5">
        <v>1.8</v>
      </c>
      <c r="Q1203" s="5">
        <v>1.88</v>
      </c>
      <c r="R1203" s="8">
        <v>1.92</v>
      </c>
      <c r="S1203" s="6">
        <v>8.75</v>
      </c>
      <c r="T1203" s="6">
        <v>10.5</v>
      </c>
      <c r="U1203" s="6">
        <v>10.75</v>
      </c>
      <c r="V1203" s="6">
        <v>10.25</v>
      </c>
      <c r="W1203" s="13">
        <v>10</v>
      </c>
      <c r="X1203" s="6">
        <v>0.2</v>
      </c>
      <c r="Y1203" s="6">
        <v>4.8600000000000003</v>
      </c>
      <c r="Z1203" s="6">
        <v>4.5</v>
      </c>
      <c r="AA1203" s="6">
        <v>4.2</v>
      </c>
      <c r="AB1203" s="13">
        <v>4</v>
      </c>
      <c r="AC1203" s="14">
        <v>0.34</v>
      </c>
      <c r="AD1203" s="14">
        <v>0.4</v>
      </c>
      <c r="AE1203" s="14">
        <v>0.47</v>
      </c>
      <c r="AF1203" s="14">
        <v>0.35</v>
      </c>
      <c r="AG1203" s="14">
        <v>0.37</v>
      </c>
      <c r="AH1203" s="15">
        <v>0</v>
      </c>
      <c r="AI1203" s="14">
        <v>1.71</v>
      </c>
      <c r="AJ1203" s="14">
        <v>1.7</v>
      </c>
      <c r="AK1203" s="14">
        <v>1.7</v>
      </c>
      <c r="AL1203" s="14">
        <v>1.71</v>
      </c>
      <c r="AM1203" s="14">
        <v>1.73</v>
      </c>
      <c r="AN1203" s="15">
        <v>0</v>
      </c>
      <c r="AO1203" t="e">
        <v>#N/A</v>
      </c>
      <c r="AP1203" t="e">
        <v>#N/A</v>
      </c>
      <c r="AQ1203" t="e">
        <v>#N/A</v>
      </c>
      <c r="AR1203" t="e">
        <v>#N/A</v>
      </c>
      <c r="AS1203" t="e">
        <v>#N/A</v>
      </c>
      <c r="AT1203" t="e">
        <v>#N/A</v>
      </c>
      <c r="AU1203" t="e">
        <v>#N/A</v>
      </c>
      <c r="AV1203" t="e">
        <v>#N/A</v>
      </c>
      <c r="AW1203">
        <v>8.75</v>
      </c>
      <c r="AX1203">
        <v>8.75</v>
      </c>
      <c r="AY1203">
        <v>8.75</v>
      </c>
      <c r="AZ1203">
        <v>8.75</v>
      </c>
      <c r="BA1203">
        <v>9.25</v>
      </c>
      <c r="BB1203">
        <v>9.75</v>
      </c>
      <c r="BC1203">
        <v>10.25</v>
      </c>
      <c r="BD1203">
        <v>10.75</v>
      </c>
    </row>
    <row r="1204" spans="1:56" x14ac:dyDescent="0.25">
      <c r="A1204" s="3">
        <v>40128</v>
      </c>
      <c r="B1204" s="4">
        <v>0.13224905183046301</v>
      </c>
      <c r="C1204" s="4">
        <v>-4.4601693296189397E-2</v>
      </c>
      <c r="D1204" s="4">
        <v>-0.135559847070129</v>
      </c>
      <c r="E1204" s="4">
        <v>9.5530118536388806E-2</v>
      </c>
      <c r="F1204" s="4">
        <v>0.556481596624263</v>
      </c>
      <c r="G1204" s="4">
        <v>0.74250449700514098</v>
      </c>
      <c r="H1204" s="17">
        <v>4.34</v>
      </c>
      <c r="I1204" s="11">
        <v>4.2699999999999996</v>
      </c>
      <c r="J1204" s="5">
        <v>4.46</v>
      </c>
      <c r="K1204" s="5">
        <v>4.5</v>
      </c>
      <c r="L1204" s="5">
        <v>4.5</v>
      </c>
      <c r="M1204" s="8">
        <v>4.5</v>
      </c>
      <c r="N1204" s="5">
        <v>1.7</v>
      </c>
      <c r="O1204" s="5">
        <v>1.75</v>
      </c>
      <c r="P1204" s="5">
        <v>1.8</v>
      </c>
      <c r="Q1204" s="5">
        <v>1.88</v>
      </c>
      <c r="R1204" s="8">
        <v>1.92</v>
      </c>
      <c r="S1204" s="6">
        <v>8.75</v>
      </c>
      <c r="T1204" s="6">
        <v>10.5</v>
      </c>
      <c r="U1204" s="6">
        <v>10.75</v>
      </c>
      <c r="V1204" s="6">
        <v>10.25</v>
      </c>
      <c r="W1204" s="13">
        <v>10</v>
      </c>
      <c r="X1204" s="6">
        <v>0.2</v>
      </c>
      <c r="Y1204" s="6">
        <v>4.8600000000000003</v>
      </c>
      <c r="Z1204" s="6">
        <v>4.5</v>
      </c>
      <c r="AA1204" s="6">
        <v>4.2</v>
      </c>
      <c r="AB1204" s="13">
        <v>4</v>
      </c>
      <c r="AC1204" s="14">
        <v>0.35</v>
      </c>
      <c r="AD1204" s="14">
        <v>0.4</v>
      </c>
      <c r="AE1204" s="14">
        <v>0.48</v>
      </c>
      <c r="AF1204" s="14">
        <v>0.35</v>
      </c>
      <c r="AG1204" s="14">
        <v>0.37</v>
      </c>
      <c r="AH1204" s="15">
        <v>0</v>
      </c>
      <c r="AI1204" s="14">
        <v>1.71</v>
      </c>
      <c r="AJ1204" s="14">
        <v>1.7</v>
      </c>
      <c r="AK1204" s="14">
        <v>1.7</v>
      </c>
      <c r="AL1204" s="14">
        <v>1.71</v>
      </c>
      <c r="AM1204" s="14">
        <v>1.73</v>
      </c>
      <c r="AN1204" s="15">
        <v>0</v>
      </c>
      <c r="AO1204" t="e">
        <v>#N/A</v>
      </c>
      <c r="AP1204" t="e">
        <v>#N/A</v>
      </c>
      <c r="AQ1204" t="e">
        <v>#N/A</v>
      </c>
      <c r="AR1204" t="e">
        <v>#N/A</v>
      </c>
      <c r="AS1204" t="e">
        <v>#N/A</v>
      </c>
      <c r="AT1204" t="e">
        <v>#N/A</v>
      </c>
      <c r="AU1204" t="e">
        <v>#N/A</v>
      </c>
      <c r="AV1204" t="e">
        <v>#N/A</v>
      </c>
      <c r="AW1204">
        <v>8.75</v>
      </c>
      <c r="AX1204">
        <v>8.75</v>
      </c>
      <c r="AY1204">
        <v>8.75</v>
      </c>
      <c r="AZ1204">
        <v>9</v>
      </c>
      <c r="BA1204">
        <v>9.5</v>
      </c>
      <c r="BB1204">
        <v>9.75</v>
      </c>
      <c r="BC1204">
        <v>10.25</v>
      </c>
      <c r="BD1204">
        <v>10.75</v>
      </c>
    </row>
    <row r="1205" spans="1:56" x14ac:dyDescent="0.25">
      <c r="A1205" s="3">
        <v>40129</v>
      </c>
      <c r="B1205" s="4">
        <v>0.13400999612611</v>
      </c>
      <c r="C1205" s="4">
        <v>-4.6246044234199798E-2</v>
      </c>
      <c r="D1205" s="4">
        <v>-0.41687953600137101</v>
      </c>
      <c r="E1205" s="4">
        <v>0.37755463656404897</v>
      </c>
      <c r="F1205" s="4">
        <v>0.58901609066701699</v>
      </c>
      <c r="G1205" s="4">
        <v>0.63624621272540205</v>
      </c>
      <c r="H1205" s="17">
        <v>4.34</v>
      </c>
      <c r="I1205" s="11">
        <v>4.2699999999999996</v>
      </c>
      <c r="J1205" s="5">
        <v>4.45</v>
      </c>
      <c r="K1205" s="5">
        <v>4.5</v>
      </c>
      <c r="L1205" s="5">
        <v>4.5</v>
      </c>
      <c r="M1205" s="8">
        <v>4.5</v>
      </c>
      <c r="N1205" s="5">
        <v>1.7</v>
      </c>
      <c r="O1205" s="5">
        <v>1.75</v>
      </c>
      <c r="P1205" s="5">
        <v>1.8</v>
      </c>
      <c r="Q1205" s="5">
        <v>1.88</v>
      </c>
      <c r="R1205" s="8">
        <v>1.94</v>
      </c>
      <c r="S1205" s="6">
        <v>8.75</v>
      </c>
      <c r="T1205" s="6">
        <v>10.5</v>
      </c>
      <c r="U1205" s="6">
        <v>10.63</v>
      </c>
      <c r="V1205" s="6">
        <v>10.25</v>
      </c>
      <c r="W1205" s="13">
        <v>10</v>
      </c>
      <c r="X1205" s="6">
        <v>0.2</v>
      </c>
      <c r="Y1205" s="6">
        <v>4.8600000000000003</v>
      </c>
      <c r="Z1205" s="6">
        <v>4.3499999999999996</v>
      </c>
      <c r="AA1205" s="6">
        <v>4.2300000000000004</v>
      </c>
      <c r="AB1205" s="13">
        <v>4.0999999999999996</v>
      </c>
      <c r="AC1205" s="14">
        <v>0.35</v>
      </c>
      <c r="AD1205" s="14">
        <v>0.4</v>
      </c>
      <c r="AE1205" s="14">
        <v>0.48</v>
      </c>
      <c r="AF1205" s="14">
        <v>0.35</v>
      </c>
      <c r="AG1205" s="14">
        <v>0.37</v>
      </c>
      <c r="AH1205" s="15">
        <v>0</v>
      </c>
      <c r="AI1205" s="14">
        <v>1.71</v>
      </c>
      <c r="AJ1205" s="14">
        <v>1.7</v>
      </c>
      <c r="AK1205" s="14">
        <v>1.7</v>
      </c>
      <c r="AL1205" s="14">
        <v>1.71</v>
      </c>
      <c r="AM1205" s="14">
        <v>1.73</v>
      </c>
      <c r="AN1205" s="15">
        <v>0</v>
      </c>
      <c r="AO1205" t="e">
        <v>#N/A</v>
      </c>
      <c r="AP1205" t="e">
        <v>#N/A</v>
      </c>
      <c r="AQ1205" t="e">
        <v>#N/A</v>
      </c>
      <c r="AR1205" t="e">
        <v>#N/A</v>
      </c>
      <c r="AS1205" t="e">
        <v>#N/A</v>
      </c>
      <c r="AT1205" t="e">
        <v>#N/A</v>
      </c>
      <c r="AU1205" t="e">
        <v>#N/A</v>
      </c>
      <c r="AV1205" t="e">
        <v>#N/A</v>
      </c>
      <c r="AW1205">
        <v>8.75</v>
      </c>
      <c r="AX1205">
        <v>8.75</v>
      </c>
      <c r="AY1205">
        <v>8.75</v>
      </c>
      <c r="AZ1205">
        <v>8.8800000000000008</v>
      </c>
      <c r="BA1205">
        <v>9.5</v>
      </c>
      <c r="BB1205">
        <v>9.75</v>
      </c>
      <c r="BC1205">
        <v>10.25</v>
      </c>
      <c r="BD1205">
        <v>10.75</v>
      </c>
    </row>
    <row r="1206" spans="1:56" x14ac:dyDescent="0.25">
      <c r="A1206" s="3">
        <v>40130</v>
      </c>
      <c r="B1206" s="4">
        <v>0.13332905811486601</v>
      </c>
      <c r="C1206" s="4">
        <v>-4.5870939658827901E-2</v>
      </c>
      <c r="D1206" s="4">
        <v>-0.170278578498544</v>
      </c>
      <c r="E1206" s="4">
        <v>0.131251825470625</v>
      </c>
      <c r="F1206" s="4">
        <v>0.55792236850310095</v>
      </c>
      <c r="G1206" s="4">
        <v>0.68618006295843803</v>
      </c>
      <c r="H1206" s="17">
        <v>4.34</v>
      </c>
      <c r="I1206" s="11">
        <v>4.26</v>
      </c>
      <c r="J1206" s="5">
        <v>4.41</v>
      </c>
      <c r="K1206" s="5">
        <v>4.5</v>
      </c>
      <c r="L1206" s="5">
        <v>4.5</v>
      </c>
      <c r="M1206" s="8">
        <v>4.5</v>
      </c>
      <c r="N1206" s="5">
        <v>1.7</v>
      </c>
      <c r="O1206" s="5">
        <v>1.75</v>
      </c>
      <c r="P1206" s="5">
        <v>1.8</v>
      </c>
      <c r="Q1206" s="5">
        <v>1.88</v>
      </c>
      <c r="R1206" s="8">
        <v>1.92</v>
      </c>
      <c r="S1206" s="6">
        <v>8.75</v>
      </c>
      <c r="T1206" s="6">
        <v>10.5</v>
      </c>
      <c r="U1206" s="6">
        <v>10.63</v>
      </c>
      <c r="V1206" s="6">
        <v>10.25</v>
      </c>
      <c r="W1206" s="13">
        <v>10</v>
      </c>
      <c r="X1206" s="6">
        <v>0.21</v>
      </c>
      <c r="Y1206" s="6">
        <v>5</v>
      </c>
      <c r="Z1206" s="6">
        <v>4.4000000000000004</v>
      </c>
      <c r="AA1206" s="6">
        <v>4.2</v>
      </c>
      <c r="AB1206" s="13">
        <v>4</v>
      </c>
      <c r="AC1206" s="14">
        <v>0.35</v>
      </c>
      <c r="AD1206" s="14">
        <v>0.4</v>
      </c>
      <c r="AE1206" s="14">
        <v>0.48</v>
      </c>
      <c r="AF1206" s="14">
        <v>0.35</v>
      </c>
      <c r="AG1206" s="14">
        <v>0.37</v>
      </c>
      <c r="AH1206" s="15">
        <v>0</v>
      </c>
      <c r="AI1206" s="14">
        <v>1.72</v>
      </c>
      <c r="AJ1206" s="14">
        <v>1.7</v>
      </c>
      <c r="AK1206" s="14">
        <v>1.7</v>
      </c>
      <c r="AL1206" s="14">
        <v>1.7</v>
      </c>
      <c r="AM1206" s="14">
        <v>1.73</v>
      </c>
      <c r="AN1206" s="15">
        <v>0</v>
      </c>
      <c r="AO1206" t="e">
        <v>#N/A</v>
      </c>
      <c r="AP1206" t="e">
        <v>#N/A</v>
      </c>
      <c r="AQ1206" t="e">
        <v>#N/A</v>
      </c>
      <c r="AR1206" t="e">
        <v>#N/A</v>
      </c>
      <c r="AS1206" t="e">
        <v>#N/A</v>
      </c>
      <c r="AT1206" t="e">
        <v>#N/A</v>
      </c>
      <c r="AU1206" t="e">
        <v>#N/A</v>
      </c>
      <c r="AV1206" t="e">
        <v>#N/A</v>
      </c>
      <c r="AW1206">
        <v>8.75</v>
      </c>
      <c r="AX1206">
        <v>8.75</v>
      </c>
      <c r="AY1206">
        <v>8.75</v>
      </c>
      <c r="AZ1206">
        <v>9.1300000000000008</v>
      </c>
      <c r="BA1206">
        <v>9.5</v>
      </c>
      <c r="BB1206">
        <v>9.75</v>
      </c>
      <c r="BC1206">
        <v>10.25</v>
      </c>
      <c r="BD1206">
        <v>10.75</v>
      </c>
    </row>
    <row r="1207" spans="1:56" x14ac:dyDescent="0.25">
      <c r="A1207" s="3">
        <v>40133</v>
      </c>
      <c r="B1207" s="4">
        <v>0.13357705215858301</v>
      </c>
      <c r="C1207" s="4">
        <v>-4.5963335296780997E-2</v>
      </c>
      <c r="D1207" s="4">
        <v>-0.14405658437153199</v>
      </c>
      <c r="E1207" s="4">
        <v>0.101457536559621</v>
      </c>
      <c r="F1207" s="4">
        <v>0.52386586885322695</v>
      </c>
      <c r="G1207" s="4">
        <v>0.66560570565841704</v>
      </c>
      <c r="H1207" s="17">
        <v>4.3499999999999996</v>
      </c>
      <c r="I1207" s="11">
        <v>4.26</v>
      </c>
      <c r="J1207" s="5">
        <v>4.41</v>
      </c>
      <c r="K1207" s="5">
        <v>4.5</v>
      </c>
      <c r="L1207" s="5">
        <v>4.5</v>
      </c>
      <c r="M1207" s="8">
        <v>4.5</v>
      </c>
      <c r="N1207" s="5">
        <v>1.7</v>
      </c>
      <c r="O1207" s="5">
        <v>1.75</v>
      </c>
      <c r="P1207" s="5">
        <v>1.8</v>
      </c>
      <c r="Q1207" s="5">
        <v>1.88</v>
      </c>
      <c r="R1207" s="8">
        <v>1.92</v>
      </c>
      <c r="S1207" s="6">
        <v>8.75</v>
      </c>
      <c r="T1207" s="6">
        <v>10.5</v>
      </c>
      <c r="U1207" s="6">
        <v>10.75</v>
      </c>
      <c r="V1207" s="6">
        <v>10.25</v>
      </c>
      <c r="W1207" s="13">
        <v>10</v>
      </c>
      <c r="X1207" s="6">
        <v>0.21</v>
      </c>
      <c r="Y1207" s="6">
        <v>5</v>
      </c>
      <c r="Z1207" s="6">
        <v>4.45</v>
      </c>
      <c r="AA1207" s="6">
        <v>4.2</v>
      </c>
      <c r="AB1207" s="13">
        <v>4.0999999999999996</v>
      </c>
      <c r="AC1207" s="14">
        <v>0.35</v>
      </c>
      <c r="AD1207" s="14">
        <v>0.4</v>
      </c>
      <c r="AE1207" s="14">
        <v>0.49</v>
      </c>
      <c r="AF1207" s="14">
        <v>0.35</v>
      </c>
      <c r="AG1207" s="14">
        <v>0.37</v>
      </c>
      <c r="AH1207" s="15">
        <v>0</v>
      </c>
      <c r="AI1207" s="14">
        <v>1.72</v>
      </c>
      <c r="AJ1207" s="14">
        <v>1.7</v>
      </c>
      <c r="AK1207" s="14">
        <v>1.7</v>
      </c>
      <c r="AL1207" s="14">
        <v>1.71</v>
      </c>
      <c r="AM1207" s="14">
        <v>1.72</v>
      </c>
      <c r="AN1207" s="15">
        <v>0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 t="e">
        <v>#N/A</v>
      </c>
      <c r="AU1207" t="e">
        <v>#N/A</v>
      </c>
      <c r="AV1207" t="e">
        <v>#N/A</v>
      </c>
      <c r="AW1207">
        <v>8.75</v>
      </c>
      <c r="AX1207">
        <v>8.75</v>
      </c>
      <c r="AY1207">
        <v>8.75</v>
      </c>
      <c r="AZ1207">
        <v>9</v>
      </c>
      <c r="BA1207">
        <v>9.5</v>
      </c>
      <c r="BB1207">
        <v>9.75</v>
      </c>
      <c r="BC1207">
        <v>10.25</v>
      </c>
      <c r="BD1207">
        <v>10.75</v>
      </c>
    </row>
    <row r="1208" spans="1:56" x14ac:dyDescent="0.25">
      <c r="A1208" s="3">
        <v>40134</v>
      </c>
      <c r="B1208" s="4">
        <v>0.13283257188568301</v>
      </c>
      <c r="C1208" s="4">
        <v>-4.5163823704489701E-2</v>
      </c>
      <c r="D1208" s="4">
        <v>0.95182860770087596</v>
      </c>
      <c r="E1208" s="4">
        <v>-0.98479665378856196</v>
      </c>
      <c r="F1208" s="4">
        <v>0.63394843174336302</v>
      </c>
      <c r="G1208" s="4">
        <v>0.61293117345828196</v>
      </c>
      <c r="H1208" s="17">
        <v>4.3499999999999996</v>
      </c>
      <c r="I1208" s="11">
        <v>4.2699999999999996</v>
      </c>
      <c r="J1208" s="5">
        <v>4.41</v>
      </c>
      <c r="K1208" s="5">
        <v>4.5</v>
      </c>
      <c r="L1208" s="5">
        <v>4.5</v>
      </c>
      <c r="M1208" s="8">
        <v>4.5</v>
      </c>
      <c r="N1208" s="5">
        <v>1.7</v>
      </c>
      <c r="O1208" s="5">
        <v>1.75</v>
      </c>
      <c r="P1208" s="5">
        <v>1.8</v>
      </c>
      <c r="Q1208" s="5">
        <v>1.87</v>
      </c>
      <c r="R1208" s="8">
        <v>1.91</v>
      </c>
      <c r="S1208" s="6">
        <v>8.75</v>
      </c>
      <c r="T1208" s="6">
        <v>10.5</v>
      </c>
      <c r="U1208" s="6">
        <v>10.75</v>
      </c>
      <c r="V1208" s="6">
        <v>10.25</v>
      </c>
      <c r="W1208" s="13">
        <v>10</v>
      </c>
      <c r="X1208" s="6">
        <v>0.21</v>
      </c>
      <c r="Y1208" s="6">
        <v>5</v>
      </c>
      <c r="Z1208" s="6">
        <v>4.45</v>
      </c>
      <c r="AA1208" s="6">
        <v>4.2</v>
      </c>
      <c r="AB1208" s="13">
        <v>4.2</v>
      </c>
      <c r="AC1208" s="14">
        <v>0.35</v>
      </c>
      <c r="AD1208" s="14">
        <v>0.4</v>
      </c>
      <c r="AE1208" s="14">
        <v>0.49</v>
      </c>
      <c r="AF1208" s="14">
        <v>0.35</v>
      </c>
      <c r="AG1208" s="14">
        <v>0.37</v>
      </c>
      <c r="AH1208" s="15">
        <v>0</v>
      </c>
      <c r="AI1208" s="14">
        <v>1.72</v>
      </c>
      <c r="AJ1208" s="14">
        <v>1.7</v>
      </c>
      <c r="AK1208" s="14">
        <v>1.7</v>
      </c>
      <c r="AL1208" s="14">
        <v>1.7</v>
      </c>
      <c r="AM1208" s="14">
        <v>1.72</v>
      </c>
      <c r="AN1208" s="15">
        <v>0</v>
      </c>
      <c r="AO1208" t="e">
        <v>#N/A</v>
      </c>
      <c r="AP1208" t="e">
        <v>#N/A</v>
      </c>
      <c r="AQ1208" t="e">
        <v>#N/A</v>
      </c>
      <c r="AR1208" t="e">
        <v>#N/A</v>
      </c>
      <c r="AS1208" t="e">
        <v>#N/A</v>
      </c>
      <c r="AT1208" t="e">
        <v>#N/A</v>
      </c>
      <c r="AU1208" t="e">
        <v>#N/A</v>
      </c>
      <c r="AV1208" t="e">
        <v>#N/A</v>
      </c>
      <c r="AW1208">
        <v>8.75</v>
      </c>
      <c r="AX1208">
        <v>8.75</v>
      </c>
      <c r="AY1208">
        <v>8.75</v>
      </c>
      <c r="AZ1208">
        <v>9</v>
      </c>
      <c r="BA1208">
        <v>9.5</v>
      </c>
      <c r="BB1208">
        <v>9.75</v>
      </c>
      <c r="BC1208">
        <v>10.25</v>
      </c>
      <c r="BD1208">
        <v>10.75</v>
      </c>
    </row>
    <row r="1209" spans="1:56" x14ac:dyDescent="0.25">
      <c r="A1209" s="3">
        <v>40135</v>
      </c>
      <c r="B1209" s="4">
        <v>0.13297072017911199</v>
      </c>
      <c r="C1209" s="4">
        <v>-4.5379396945322399E-2</v>
      </c>
      <c r="D1209" s="4">
        <v>-0.96410270756998795</v>
      </c>
      <c r="E1209" s="4">
        <v>0.92948239420297896</v>
      </c>
      <c r="F1209" s="4">
        <v>0.608966960822519</v>
      </c>
      <c r="G1209" s="4">
        <v>0.63098879197615998</v>
      </c>
      <c r="H1209" s="17">
        <v>4.3499999999999996</v>
      </c>
      <c r="I1209" s="11">
        <v>4.26</v>
      </c>
      <c r="J1209" s="5">
        <v>4.43</v>
      </c>
      <c r="K1209" s="5">
        <v>4.5</v>
      </c>
      <c r="L1209" s="5">
        <v>4.5</v>
      </c>
      <c r="M1209" s="8">
        <v>4.5</v>
      </c>
      <c r="N1209" s="5">
        <v>1.7</v>
      </c>
      <c r="O1209" s="5">
        <v>1.75</v>
      </c>
      <c r="P1209" s="5">
        <v>1.8</v>
      </c>
      <c r="Q1209" s="5">
        <v>1.87</v>
      </c>
      <c r="R1209" s="8">
        <v>1.91</v>
      </c>
      <c r="S1209" s="6">
        <v>8.75</v>
      </c>
      <c r="T1209" s="6">
        <v>10.5</v>
      </c>
      <c r="U1209" s="6">
        <v>10.63</v>
      </c>
      <c r="V1209" s="6">
        <v>10.25</v>
      </c>
      <c r="W1209" s="13">
        <v>10</v>
      </c>
      <c r="X1209" s="6">
        <v>0.21</v>
      </c>
      <c r="Y1209" s="6">
        <v>5</v>
      </c>
      <c r="Z1209" s="6">
        <v>4.45</v>
      </c>
      <c r="AA1209" s="6">
        <v>4.2</v>
      </c>
      <c r="AB1209" s="13">
        <v>4.2</v>
      </c>
      <c r="AC1209" s="14">
        <v>0.35</v>
      </c>
      <c r="AD1209" s="14">
        <v>0.4</v>
      </c>
      <c r="AE1209" s="14">
        <v>0.49</v>
      </c>
      <c r="AF1209" s="14">
        <v>0.35</v>
      </c>
      <c r="AG1209" s="14">
        <v>0.37</v>
      </c>
      <c r="AH1209" s="15">
        <v>0</v>
      </c>
      <c r="AI1209" s="14">
        <v>1.71</v>
      </c>
      <c r="AJ1209" s="14">
        <v>1.7</v>
      </c>
      <c r="AK1209" s="14">
        <v>1.7</v>
      </c>
      <c r="AL1209" s="14">
        <v>1.7</v>
      </c>
      <c r="AM1209" s="14">
        <v>1.72</v>
      </c>
      <c r="AN1209" s="15">
        <v>0</v>
      </c>
      <c r="AO1209" t="e">
        <v>#N/A</v>
      </c>
      <c r="AP1209" t="e">
        <v>#N/A</v>
      </c>
      <c r="AQ1209" t="e">
        <v>#N/A</v>
      </c>
      <c r="AR1209" t="e">
        <v>#N/A</v>
      </c>
      <c r="AS1209" t="e">
        <v>#N/A</v>
      </c>
      <c r="AT1209" t="e">
        <v>#N/A</v>
      </c>
      <c r="AU1209" t="e">
        <v>#N/A</v>
      </c>
      <c r="AV1209" t="e">
        <v>#N/A</v>
      </c>
      <c r="AW1209">
        <v>8.75</v>
      </c>
      <c r="AX1209">
        <v>8.75</v>
      </c>
      <c r="AY1209">
        <v>8.75</v>
      </c>
      <c r="AZ1209">
        <v>9.1300000000000008</v>
      </c>
      <c r="BA1209">
        <v>9.5</v>
      </c>
      <c r="BB1209">
        <v>9.75</v>
      </c>
      <c r="BC1209">
        <v>10.25</v>
      </c>
      <c r="BD1209">
        <v>10.75</v>
      </c>
    </row>
    <row r="1210" spans="1:56" x14ac:dyDescent="0.25">
      <c r="A1210" s="3">
        <v>40136</v>
      </c>
      <c r="B1210" s="4">
        <v>0.132748358547984</v>
      </c>
      <c r="C1210" s="4">
        <v>-4.5318534315970799E-2</v>
      </c>
      <c r="D1210" s="4">
        <v>-0.39591465168286999</v>
      </c>
      <c r="E1210" s="4">
        <v>0.362672379885707</v>
      </c>
      <c r="F1210" s="4">
        <v>0.61698099405491902</v>
      </c>
      <c r="G1210" s="4">
        <v>0.67730222059415301</v>
      </c>
      <c r="H1210" s="17">
        <v>4.3499999999999996</v>
      </c>
      <c r="I1210" s="11">
        <v>4.26</v>
      </c>
      <c r="J1210" s="5">
        <v>4.43</v>
      </c>
      <c r="K1210" s="5">
        <v>4.5</v>
      </c>
      <c r="L1210" s="5">
        <v>4.5</v>
      </c>
      <c r="M1210" s="8">
        <v>4.5</v>
      </c>
      <c r="N1210" s="5">
        <v>1.7</v>
      </c>
      <c r="O1210" s="5">
        <v>1.75</v>
      </c>
      <c r="P1210" s="5">
        <v>1.8</v>
      </c>
      <c r="Q1210" s="5">
        <v>1.88</v>
      </c>
      <c r="R1210" s="8">
        <v>1.92</v>
      </c>
      <c r="S1210" s="6">
        <v>8.75</v>
      </c>
      <c r="T1210" s="6">
        <v>10.5</v>
      </c>
      <c r="U1210" s="6">
        <v>10.63</v>
      </c>
      <c r="V1210" s="6">
        <v>10.25</v>
      </c>
      <c r="W1210" s="13">
        <v>10</v>
      </c>
      <c r="X1210" s="6">
        <v>0.21</v>
      </c>
      <c r="Y1210" s="6">
        <v>5</v>
      </c>
      <c r="Z1210" s="6">
        <v>4.45</v>
      </c>
      <c r="AA1210" s="6">
        <v>4.2</v>
      </c>
      <c r="AB1210" s="13">
        <v>4.2</v>
      </c>
      <c r="AC1210" s="14">
        <v>0.35</v>
      </c>
      <c r="AD1210" s="14">
        <v>0.4</v>
      </c>
      <c r="AE1210" s="14">
        <v>0.49</v>
      </c>
      <c r="AF1210" s="14">
        <v>0.35</v>
      </c>
      <c r="AG1210" s="14">
        <v>0.37</v>
      </c>
      <c r="AH1210" s="15">
        <v>0</v>
      </c>
      <c r="AI1210" s="14">
        <v>1.71</v>
      </c>
      <c r="AJ1210" s="14">
        <v>1.7</v>
      </c>
      <c r="AK1210" s="14">
        <v>1.7</v>
      </c>
      <c r="AL1210" s="14">
        <v>1.7</v>
      </c>
      <c r="AM1210" s="14">
        <v>1.72</v>
      </c>
      <c r="AN1210" s="15">
        <v>0</v>
      </c>
      <c r="AO1210" t="e">
        <v>#N/A</v>
      </c>
      <c r="AP1210" t="e">
        <v>#N/A</v>
      </c>
      <c r="AQ1210" t="e">
        <v>#N/A</v>
      </c>
      <c r="AR1210" t="e">
        <v>#N/A</v>
      </c>
      <c r="AS1210" t="e">
        <v>#N/A</v>
      </c>
      <c r="AT1210" t="e">
        <v>#N/A</v>
      </c>
      <c r="AU1210" t="e">
        <v>#N/A</v>
      </c>
      <c r="AV1210" t="e">
        <v>#N/A</v>
      </c>
      <c r="AW1210">
        <v>8.75</v>
      </c>
      <c r="AX1210">
        <v>8.75</v>
      </c>
      <c r="AY1210">
        <v>8.75</v>
      </c>
      <c r="AZ1210">
        <v>9.25</v>
      </c>
      <c r="BA1210">
        <v>9.6300000000000008</v>
      </c>
      <c r="BB1210">
        <v>9.75</v>
      </c>
      <c r="BC1210">
        <v>10.25</v>
      </c>
      <c r="BD1210">
        <v>10.75</v>
      </c>
    </row>
    <row r="1211" spans="1:56" x14ac:dyDescent="0.25">
      <c r="A1211" s="3">
        <v>40140</v>
      </c>
      <c r="B1211" s="4">
        <v>9.0106924545469702E-2</v>
      </c>
      <c r="C1211" s="4">
        <v>-8.1854326687891693E-3</v>
      </c>
      <c r="D1211" s="4">
        <v>4.1352299781057499E-2</v>
      </c>
      <c r="E1211" s="4">
        <v>0.11365799318150401</v>
      </c>
      <c r="F1211" s="4">
        <v>2</v>
      </c>
      <c r="G1211" s="4">
        <v>5</v>
      </c>
      <c r="H1211" s="17">
        <v>4.3650000000000002</v>
      </c>
      <c r="I1211" s="11">
        <v>4.25</v>
      </c>
      <c r="J1211" s="5">
        <v>4.41</v>
      </c>
      <c r="K1211" s="5">
        <v>4.5</v>
      </c>
      <c r="L1211" s="5">
        <v>4.5</v>
      </c>
      <c r="M1211" s="8">
        <v>4.5</v>
      </c>
      <c r="N1211" s="5">
        <v>1.7</v>
      </c>
      <c r="O1211" s="5">
        <v>1.75</v>
      </c>
      <c r="P1211" s="5">
        <v>1.8</v>
      </c>
      <c r="Q1211" s="5">
        <v>1.86</v>
      </c>
      <c r="R1211" s="8">
        <v>1.9</v>
      </c>
      <c r="S1211" s="6">
        <v>8.75</v>
      </c>
      <c r="T1211" s="6">
        <v>10.5</v>
      </c>
      <c r="U1211" s="6">
        <v>10.75</v>
      </c>
      <c r="V1211" s="6">
        <v>10.25</v>
      </c>
      <c r="W1211" s="13">
        <v>10</v>
      </c>
      <c r="X1211" s="6">
        <v>0.2</v>
      </c>
      <c r="Y1211" s="6">
        <v>5</v>
      </c>
      <c r="Z1211" s="6">
        <v>4.45</v>
      </c>
      <c r="AA1211" s="6">
        <v>4.2</v>
      </c>
      <c r="AB1211" s="13">
        <v>4.2</v>
      </c>
      <c r="AC1211" s="14">
        <v>0.35</v>
      </c>
      <c r="AD1211" s="14">
        <v>0.4</v>
      </c>
      <c r="AE1211" s="14">
        <v>0.48</v>
      </c>
      <c r="AF1211" s="14">
        <v>0.35</v>
      </c>
      <c r="AG1211" s="14">
        <v>0.37</v>
      </c>
      <c r="AH1211" s="15">
        <v>0</v>
      </c>
      <c r="AI1211" s="14">
        <v>1.71</v>
      </c>
      <c r="AJ1211" s="14">
        <v>1.7</v>
      </c>
      <c r="AK1211" s="14">
        <v>1.7</v>
      </c>
      <c r="AL1211" s="14">
        <v>1.7</v>
      </c>
      <c r="AM1211" s="14">
        <v>1.72</v>
      </c>
      <c r="AN1211" s="15">
        <v>0</v>
      </c>
      <c r="AO1211" t="e">
        <v>#N/A</v>
      </c>
      <c r="AP1211" t="e">
        <v>#N/A</v>
      </c>
      <c r="AQ1211" t="e">
        <v>#N/A</v>
      </c>
      <c r="AR1211" t="e">
        <v>#N/A</v>
      </c>
      <c r="AS1211" t="e">
        <v>#N/A</v>
      </c>
      <c r="AT1211" t="e">
        <v>#N/A</v>
      </c>
      <c r="AU1211" t="e">
        <v>#N/A</v>
      </c>
      <c r="AV1211" t="e">
        <v>#N/A</v>
      </c>
      <c r="AW1211">
        <v>8.75</v>
      </c>
      <c r="AX1211">
        <v>8.75</v>
      </c>
      <c r="AY1211">
        <v>8.75</v>
      </c>
      <c r="AZ1211">
        <v>9.25</v>
      </c>
      <c r="BA1211">
        <v>9.75</v>
      </c>
      <c r="BB1211">
        <v>10</v>
      </c>
      <c r="BC1211">
        <v>10.25</v>
      </c>
      <c r="BD1211">
        <v>10.75</v>
      </c>
    </row>
    <row r="1212" spans="1:56" x14ac:dyDescent="0.25">
      <c r="A1212" s="3">
        <v>40141</v>
      </c>
      <c r="B1212" s="4">
        <v>0.13318834230922499</v>
      </c>
      <c r="C1212" s="4">
        <v>-4.5579341895303202E-2</v>
      </c>
      <c r="D1212" s="4">
        <v>-0.99800322631500205</v>
      </c>
      <c r="E1212" s="4">
        <v>0.96335089260788898</v>
      </c>
      <c r="F1212" s="4">
        <v>0.62041071021522198</v>
      </c>
      <c r="G1212" s="4">
        <v>0.64221736156508902</v>
      </c>
      <c r="H1212" s="17">
        <v>4.37</v>
      </c>
      <c r="I1212" s="11">
        <v>4.25</v>
      </c>
      <c r="J1212" s="5">
        <v>4.41</v>
      </c>
      <c r="K1212" s="5">
        <v>4.5</v>
      </c>
      <c r="L1212" s="5">
        <v>4.5</v>
      </c>
      <c r="M1212" s="8">
        <v>4.5</v>
      </c>
      <c r="N1212" s="5">
        <v>1.7</v>
      </c>
      <c r="O1212" s="5">
        <v>1.75</v>
      </c>
      <c r="P1212" s="5">
        <v>1.8</v>
      </c>
      <c r="Q1212" s="5">
        <v>1.86</v>
      </c>
      <c r="R1212" s="8">
        <v>1.9</v>
      </c>
      <c r="S1212" s="6">
        <v>8.75</v>
      </c>
      <c r="T1212" s="6">
        <v>10.5</v>
      </c>
      <c r="U1212" s="6">
        <v>10.75</v>
      </c>
      <c r="V1212" s="6">
        <v>10.25</v>
      </c>
      <c r="W1212" s="13">
        <v>10</v>
      </c>
      <c r="X1212" s="6">
        <v>0.2</v>
      </c>
      <c r="Y1212" s="6">
        <v>5</v>
      </c>
      <c r="Z1212" s="6">
        <v>4.45</v>
      </c>
      <c r="AA1212" s="6">
        <v>4.2</v>
      </c>
      <c r="AB1212" s="13">
        <v>4.2</v>
      </c>
      <c r="AC1212" s="14">
        <v>0.35</v>
      </c>
      <c r="AD1212" s="14">
        <v>0.39</v>
      </c>
      <c r="AE1212" s="14">
        <v>0.48</v>
      </c>
      <c r="AF1212" s="14">
        <v>0.35</v>
      </c>
      <c r="AG1212" s="14">
        <v>0.37</v>
      </c>
      <c r="AH1212" s="15">
        <v>0</v>
      </c>
      <c r="AI1212" s="14">
        <v>1.71</v>
      </c>
      <c r="AJ1212" s="14">
        <v>1.7</v>
      </c>
      <c r="AK1212" s="14">
        <v>1.7</v>
      </c>
      <c r="AL1212" s="14">
        <v>1.7</v>
      </c>
      <c r="AM1212" s="14">
        <v>1.72</v>
      </c>
      <c r="AN1212" s="15">
        <v>0</v>
      </c>
      <c r="AO1212" t="e">
        <v>#N/A</v>
      </c>
      <c r="AP1212" t="e">
        <v>#N/A</v>
      </c>
      <c r="AQ1212" t="e">
        <v>#N/A</v>
      </c>
      <c r="AR1212" t="e">
        <v>#N/A</v>
      </c>
      <c r="AS1212" t="e">
        <v>#N/A</v>
      </c>
      <c r="AT1212" t="e">
        <v>#N/A</v>
      </c>
      <c r="AU1212" t="e">
        <v>#N/A</v>
      </c>
      <c r="AV1212" t="e">
        <v>#N/A</v>
      </c>
      <c r="AW1212">
        <v>8.75</v>
      </c>
      <c r="AX1212">
        <v>8.75</v>
      </c>
      <c r="AY1212">
        <v>8.75</v>
      </c>
      <c r="AZ1212">
        <v>9.25</v>
      </c>
      <c r="BA1212">
        <v>9.75</v>
      </c>
      <c r="BB1212">
        <v>10</v>
      </c>
      <c r="BC1212">
        <v>10.25</v>
      </c>
      <c r="BD1212">
        <v>10.75</v>
      </c>
    </row>
    <row r="1213" spans="1:56" x14ac:dyDescent="0.25">
      <c r="A1213" s="3">
        <v>40142</v>
      </c>
      <c r="B1213" s="4">
        <v>0.13307431133071301</v>
      </c>
      <c r="C1213" s="4">
        <v>-4.5465740605397903E-2</v>
      </c>
      <c r="D1213" s="4">
        <v>-0.792085526610812</v>
      </c>
      <c r="E1213" s="4">
        <v>0.75295515198296403</v>
      </c>
      <c r="F1213" s="4">
        <v>0.56639028057219298</v>
      </c>
      <c r="G1213" s="4">
        <v>0.58804059034614797</v>
      </c>
      <c r="H1213" s="17">
        <v>4.3499999999999996</v>
      </c>
      <c r="I1213" s="11">
        <v>4.25</v>
      </c>
      <c r="J1213" s="5">
        <v>4.45</v>
      </c>
      <c r="K1213" s="5">
        <v>4.5</v>
      </c>
      <c r="L1213" s="5">
        <v>4.5</v>
      </c>
      <c r="M1213" s="8">
        <v>4.5</v>
      </c>
      <c r="N1213" s="5">
        <v>1.7</v>
      </c>
      <c r="O1213" s="5">
        <v>1.75</v>
      </c>
      <c r="P1213" s="5">
        <v>1.8</v>
      </c>
      <c r="Q1213" s="5">
        <v>1.86</v>
      </c>
      <c r="R1213" s="8">
        <v>1.9</v>
      </c>
      <c r="S1213" s="6">
        <v>8.75</v>
      </c>
      <c r="T1213" s="6">
        <v>10.5</v>
      </c>
      <c r="U1213" s="6">
        <v>10.5</v>
      </c>
      <c r="V1213" s="6">
        <v>10.25</v>
      </c>
      <c r="W1213" s="13">
        <v>10</v>
      </c>
      <c r="X1213" s="6">
        <v>0.2</v>
      </c>
      <c r="Y1213" s="6">
        <v>5</v>
      </c>
      <c r="Z1213" s="6">
        <v>4.45</v>
      </c>
      <c r="AA1213" s="6">
        <v>4.2</v>
      </c>
      <c r="AB1213" s="13">
        <v>4.2</v>
      </c>
      <c r="AC1213" s="14">
        <v>0.34</v>
      </c>
      <c r="AD1213" s="14">
        <v>0.37</v>
      </c>
      <c r="AE1213" s="14">
        <v>0.48</v>
      </c>
      <c r="AF1213" s="14">
        <v>0.35</v>
      </c>
      <c r="AG1213" s="14">
        <v>0.37</v>
      </c>
      <c r="AH1213" s="15">
        <v>0</v>
      </c>
      <c r="AI1213" s="14">
        <v>1.71</v>
      </c>
      <c r="AJ1213" s="14">
        <v>1.7</v>
      </c>
      <c r="AK1213" s="14">
        <v>1.7</v>
      </c>
      <c r="AL1213" s="14">
        <v>1.7</v>
      </c>
      <c r="AM1213" s="14">
        <v>1.72</v>
      </c>
      <c r="AN1213" s="15">
        <v>0</v>
      </c>
      <c r="AO1213" t="e">
        <v>#N/A</v>
      </c>
      <c r="AP1213" t="e">
        <v>#N/A</v>
      </c>
      <c r="AQ1213" t="e">
        <v>#N/A</v>
      </c>
      <c r="AR1213" t="e">
        <v>#N/A</v>
      </c>
      <c r="AS1213" t="e">
        <v>#N/A</v>
      </c>
      <c r="AT1213" t="e">
        <v>#N/A</v>
      </c>
      <c r="AU1213" t="e">
        <v>#N/A</v>
      </c>
      <c r="AV1213" t="e">
        <v>#N/A</v>
      </c>
      <c r="AW1213">
        <v>8.75</v>
      </c>
      <c r="AX1213">
        <v>8.75</v>
      </c>
      <c r="AY1213">
        <v>8.75</v>
      </c>
      <c r="AZ1213">
        <v>9.25</v>
      </c>
      <c r="BA1213">
        <v>9.75</v>
      </c>
      <c r="BB1213">
        <v>10.25</v>
      </c>
      <c r="BC1213">
        <v>10.25</v>
      </c>
      <c r="BD1213">
        <v>10.75</v>
      </c>
    </row>
    <row r="1214" spans="1:56" x14ac:dyDescent="0.25">
      <c r="A1214" s="3">
        <v>40143</v>
      </c>
      <c r="B1214" s="4">
        <v>0.13383614028349899</v>
      </c>
      <c r="C1214" s="4">
        <v>-4.6127211585381599E-2</v>
      </c>
      <c r="D1214" s="4">
        <v>-0.85100023742747999</v>
      </c>
      <c r="E1214" s="4">
        <v>0.81337628055333799</v>
      </c>
      <c r="F1214" s="4">
        <v>0.56640620921010998</v>
      </c>
      <c r="G1214" s="4">
        <v>0.58780555412815905</v>
      </c>
      <c r="H1214" s="17">
        <v>4.3550000000000004</v>
      </c>
      <c r="I1214" s="11">
        <v>4.25</v>
      </c>
      <c r="J1214" s="5">
        <v>4.46</v>
      </c>
      <c r="K1214" s="5">
        <v>4.5</v>
      </c>
      <c r="L1214" s="5">
        <v>4.5</v>
      </c>
      <c r="M1214" s="8">
        <v>4.5</v>
      </c>
      <c r="N1214" s="5">
        <v>1.7</v>
      </c>
      <c r="O1214" s="5">
        <v>1.75</v>
      </c>
      <c r="P1214" s="5">
        <v>1.8</v>
      </c>
      <c r="Q1214" s="5">
        <v>1.86</v>
      </c>
      <c r="R1214" s="8">
        <v>1.9</v>
      </c>
      <c r="S1214" s="6">
        <v>8.75</v>
      </c>
      <c r="T1214" s="6">
        <v>10.5</v>
      </c>
      <c r="U1214" s="6">
        <v>10.5</v>
      </c>
      <c r="V1214" s="6">
        <v>10.25</v>
      </c>
      <c r="W1214" s="13">
        <v>10</v>
      </c>
      <c r="X1214" s="6">
        <v>0.2</v>
      </c>
      <c r="Y1214" s="6">
        <v>5</v>
      </c>
      <c r="Z1214" s="6">
        <v>4.45</v>
      </c>
      <c r="AA1214" s="6">
        <v>4.2</v>
      </c>
      <c r="AB1214" s="13">
        <v>4.2</v>
      </c>
      <c r="AC1214" s="14">
        <v>0.34</v>
      </c>
      <c r="AD1214" s="14">
        <v>0.37</v>
      </c>
      <c r="AE1214" s="14">
        <v>0.49</v>
      </c>
      <c r="AF1214" s="14">
        <v>0.35</v>
      </c>
      <c r="AG1214" s="14">
        <v>0.37</v>
      </c>
      <c r="AH1214" s="15">
        <v>0</v>
      </c>
      <c r="AI1214" s="14">
        <v>1.72</v>
      </c>
      <c r="AJ1214" s="14">
        <v>1.7</v>
      </c>
      <c r="AK1214" s="14">
        <v>1.7</v>
      </c>
      <c r="AL1214" s="14">
        <v>1.7</v>
      </c>
      <c r="AM1214" s="14">
        <v>1.73</v>
      </c>
      <c r="AN1214" s="15">
        <v>0</v>
      </c>
      <c r="AO1214" t="e">
        <v>#N/A</v>
      </c>
      <c r="AP1214" t="e">
        <v>#N/A</v>
      </c>
      <c r="AQ1214" t="e">
        <v>#N/A</v>
      </c>
      <c r="AR1214" t="e">
        <v>#N/A</v>
      </c>
      <c r="AS1214" t="e">
        <v>#N/A</v>
      </c>
      <c r="AT1214" t="e">
        <v>#N/A</v>
      </c>
      <c r="AU1214" t="e">
        <v>#N/A</v>
      </c>
      <c r="AV1214" t="e">
        <v>#N/A</v>
      </c>
      <c r="AW1214">
        <v>8.75</v>
      </c>
      <c r="AX1214">
        <v>8.75</v>
      </c>
      <c r="AY1214">
        <v>8.75</v>
      </c>
      <c r="AZ1214">
        <v>9.25</v>
      </c>
      <c r="BA1214">
        <v>9.75</v>
      </c>
      <c r="BB1214">
        <v>10.25</v>
      </c>
      <c r="BC1214">
        <v>10.25</v>
      </c>
      <c r="BD1214">
        <v>10.75</v>
      </c>
    </row>
    <row r="1215" spans="1:56" x14ac:dyDescent="0.25">
      <c r="A1215" s="3">
        <v>40144</v>
      </c>
      <c r="B1215" s="4">
        <v>0.16850376651215301</v>
      </c>
      <c r="C1215" s="4">
        <v>-8.0957823236089799E-2</v>
      </c>
      <c r="D1215" s="4">
        <v>-8.9354629131681199E-2</v>
      </c>
      <c r="E1215" s="4">
        <v>-9.8694225547283604E-2</v>
      </c>
      <c r="F1215" s="4">
        <v>0.47245195362141601</v>
      </c>
      <c r="G1215" s="4">
        <v>5.7573733896270696</v>
      </c>
      <c r="H1215" s="17">
        <v>4.3599999999999897</v>
      </c>
      <c r="I1215" s="11">
        <v>4.25</v>
      </c>
      <c r="J1215" s="5">
        <v>4.46</v>
      </c>
      <c r="K1215" s="5">
        <v>4.5</v>
      </c>
      <c r="L1215" s="5">
        <v>4.5</v>
      </c>
      <c r="M1215" s="8">
        <v>4.5</v>
      </c>
      <c r="N1215" s="5">
        <v>1.7</v>
      </c>
      <c r="O1215" s="5">
        <v>1.75</v>
      </c>
      <c r="P1215" s="5">
        <v>1.8</v>
      </c>
      <c r="Q1215" s="5">
        <v>1.86</v>
      </c>
      <c r="R1215" s="8">
        <v>1.9</v>
      </c>
      <c r="S1215" s="6">
        <v>8.75</v>
      </c>
      <c r="T1215" s="6">
        <v>10.5</v>
      </c>
      <c r="U1215" s="6">
        <v>10.5</v>
      </c>
      <c r="V1215" s="6">
        <v>10.25</v>
      </c>
      <c r="W1215" s="13">
        <v>10</v>
      </c>
      <c r="X1215" s="6">
        <v>0.2</v>
      </c>
      <c r="Y1215" s="6">
        <v>5</v>
      </c>
      <c r="Z1215" s="6">
        <v>4.45</v>
      </c>
      <c r="AA1215" s="6">
        <v>4.2</v>
      </c>
      <c r="AB1215" s="13">
        <v>4.2</v>
      </c>
      <c r="AC1215" s="14">
        <v>0.35</v>
      </c>
      <c r="AD1215" s="14">
        <v>0.37</v>
      </c>
      <c r="AE1215" s="14">
        <v>0.49</v>
      </c>
      <c r="AF1215" s="14">
        <v>0.35</v>
      </c>
      <c r="AG1215" s="14">
        <v>0.37</v>
      </c>
      <c r="AH1215" s="15">
        <v>0</v>
      </c>
      <c r="AI1215" s="14">
        <v>1.72</v>
      </c>
      <c r="AJ1215" s="14">
        <v>1.7</v>
      </c>
      <c r="AK1215" s="14">
        <v>1.7</v>
      </c>
      <c r="AL1215" s="14">
        <v>1.7</v>
      </c>
      <c r="AM1215" s="14">
        <v>1.73</v>
      </c>
      <c r="AN1215" s="15">
        <v>0</v>
      </c>
      <c r="AO1215" t="e">
        <v>#N/A</v>
      </c>
      <c r="AP1215" t="e">
        <v>#N/A</v>
      </c>
      <c r="AQ1215" t="e">
        <v>#N/A</v>
      </c>
      <c r="AR1215" t="e">
        <v>#N/A</v>
      </c>
      <c r="AS1215" t="e">
        <v>#N/A</v>
      </c>
      <c r="AT1215" t="e">
        <v>#N/A</v>
      </c>
      <c r="AU1215" t="e">
        <v>#N/A</v>
      </c>
      <c r="AV1215" t="e">
        <v>#N/A</v>
      </c>
      <c r="AW1215">
        <v>8.75</v>
      </c>
      <c r="AX1215">
        <v>8.75</v>
      </c>
      <c r="AY1215">
        <v>8.75</v>
      </c>
      <c r="AZ1215">
        <v>9.25</v>
      </c>
      <c r="BA1215">
        <v>9.75</v>
      </c>
      <c r="BB1215">
        <v>10.25</v>
      </c>
      <c r="BC1215">
        <v>10.25</v>
      </c>
      <c r="BD1215">
        <v>10.75</v>
      </c>
    </row>
    <row r="1216" spans="1:56" x14ac:dyDescent="0.25">
      <c r="A1216" s="3">
        <v>40147</v>
      </c>
      <c r="B1216" s="4">
        <v>0.13487699244031001</v>
      </c>
      <c r="C1216" s="4">
        <v>-4.7409078067571102E-2</v>
      </c>
      <c r="D1216" s="4">
        <v>-0.58014179745911398</v>
      </c>
      <c r="E1216" s="4">
        <v>0.546278990713569</v>
      </c>
      <c r="F1216" s="4">
        <v>0.588577371726139</v>
      </c>
      <c r="G1216" s="4">
        <v>0.62564848897966197</v>
      </c>
      <c r="H1216" s="17">
        <v>4.375</v>
      </c>
      <c r="I1216" s="11">
        <v>4.25</v>
      </c>
      <c r="J1216" s="5">
        <v>4.46</v>
      </c>
      <c r="K1216" s="5">
        <v>4.5</v>
      </c>
      <c r="L1216" s="5">
        <v>4.5</v>
      </c>
      <c r="M1216" s="8">
        <v>4.5</v>
      </c>
      <c r="N1216" s="5">
        <v>1.71</v>
      </c>
      <c r="O1216" s="5">
        <v>1.75</v>
      </c>
      <c r="P1216" s="5">
        <v>1.8</v>
      </c>
      <c r="Q1216" s="5">
        <v>1.86</v>
      </c>
      <c r="R1216" s="8">
        <v>1.91</v>
      </c>
      <c r="S1216" s="6">
        <v>8.75</v>
      </c>
      <c r="T1216" s="6">
        <v>10.5</v>
      </c>
      <c r="U1216" s="6">
        <v>10.75</v>
      </c>
      <c r="V1216" s="6">
        <v>10.25</v>
      </c>
      <c r="W1216" s="13">
        <v>10</v>
      </c>
      <c r="X1216" s="6">
        <v>0.2</v>
      </c>
      <c r="Y1216" s="6">
        <v>5</v>
      </c>
      <c r="Z1216" s="6">
        <v>4.5</v>
      </c>
      <c r="AA1216" s="6">
        <v>4.28</v>
      </c>
      <c r="AB1216" s="13">
        <v>4.3</v>
      </c>
      <c r="AC1216" s="14">
        <v>0.35</v>
      </c>
      <c r="AD1216" s="14">
        <v>0.37</v>
      </c>
      <c r="AE1216" s="14">
        <v>0.49</v>
      </c>
      <c r="AF1216" s="14">
        <v>0.35</v>
      </c>
      <c r="AG1216" s="14">
        <v>0.37</v>
      </c>
      <c r="AH1216" s="15">
        <v>0</v>
      </c>
      <c r="AI1216" s="14">
        <v>1.73</v>
      </c>
      <c r="AJ1216" s="14">
        <v>1.71</v>
      </c>
      <c r="AK1216" s="14">
        <v>1.7</v>
      </c>
      <c r="AL1216" s="14">
        <v>1.71</v>
      </c>
      <c r="AM1216" s="14">
        <v>1.74</v>
      </c>
      <c r="AN1216" s="15">
        <v>0</v>
      </c>
      <c r="AO1216" t="e">
        <v>#N/A</v>
      </c>
      <c r="AP1216" t="e">
        <v>#N/A</v>
      </c>
      <c r="AQ1216" t="e">
        <v>#N/A</v>
      </c>
      <c r="AR1216" t="e">
        <v>#N/A</v>
      </c>
      <c r="AS1216" t="e">
        <v>#N/A</v>
      </c>
      <c r="AT1216" t="e">
        <v>#N/A</v>
      </c>
      <c r="AU1216" t="e">
        <v>#N/A</v>
      </c>
      <c r="AV1216" t="e">
        <v>#N/A</v>
      </c>
      <c r="AW1216">
        <v>8.75</v>
      </c>
      <c r="AX1216">
        <v>8.75</v>
      </c>
      <c r="AY1216">
        <v>8.75</v>
      </c>
      <c r="AZ1216">
        <v>9.25</v>
      </c>
      <c r="BA1216">
        <v>9.75</v>
      </c>
      <c r="BB1216">
        <v>9.75</v>
      </c>
      <c r="BC1216">
        <v>10.25</v>
      </c>
      <c r="BD1216">
        <v>10.75</v>
      </c>
    </row>
    <row r="1217" spans="1:56" x14ac:dyDescent="0.25">
      <c r="A1217" s="3">
        <v>40148</v>
      </c>
      <c r="B1217" s="4">
        <v>0.13455228602511199</v>
      </c>
      <c r="C1217" s="4">
        <v>-4.6862651020634902E-2</v>
      </c>
      <c r="D1217" s="4">
        <v>-0.80635772900158398</v>
      </c>
      <c r="E1217" s="4">
        <v>0.76635075580624901</v>
      </c>
      <c r="F1217" s="4">
        <v>0.54716245004772701</v>
      </c>
      <c r="G1217" s="4">
        <v>0.56750333990532498</v>
      </c>
      <c r="H1217" s="17">
        <v>4.375</v>
      </c>
      <c r="I1217" s="11">
        <v>4.25</v>
      </c>
      <c r="J1217" s="5">
        <v>4.46</v>
      </c>
      <c r="K1217" s="5">
        <v>4.5</v>
      </c>
      <c r="L1217" s="5">
        <v>4.5</v>
      </c>
      <c r="M1217" s="8">
        <v>4.5</v>
      </c>
      <c r="N1217" s="5">
        <v>1.71</v>
      </c>
      <c r="O1217" s="5">
        <v>1.75</v>
      </c>
      <c r="P1217" s="5">
        <v>1.8</v>
      </c>
      <c r="Q1217" s="5">
        <v>1.86</v>
      </c>
      <c r="R1217" s="8">
        <v>1.91</v>
      </c>
      <c r="S1217" s="6">
        <v>8.75</v>
      </c>
      <c r="T1217" s="6">
        <v>10.5</v>
      </c>
      <c r="U1217" s="6">
        <v>10.75</v>
      </c>
      <c r="V1217" s="6">
        <v>10.25</v>
      </c>
      <c r="W1217" s="13">
        <v>10</v>
      </c>
      <c r="X1217" s="6">
        <v>0.2</v>
      </c>
      <c r="Y1217" s="6">
        <v>5</v>
      </c>
      <c r="Z1217" s="6">
        <v>4.5</v>
      </c>
      <c r="AA1217" s="6">
        <v>4.28</v>
      </c>
      <c r="AB1217" s="13">
        <v>4.3</v>
      </c>
      <c r="AC1217" s="14">
        <v>0.37</v>
      </c>
      <c r="AD1217" s="14">
        <v>0.49</v>
      </c>
      <c r="AE1217" s="14">
        <v>0.5</v>
      </c>
      <c r="AF1217" s="14">
        <v>0.32</v>
      </c>
      <c r="AG1217" s="14">
        <v>0.44</v>
      </c>
      <c r="AH1217" s="15">
        <v>0</v>
      </c>
      <c r="AI1217" s="14">
        <v>1.71</v>
      </c>
      <c r="AJ1217" s="14">
        <v>1.7</v>
      </c>
      <c r="AK1217" s="14">
        <v>1.71</v>
      </c>
      <c r="AL1217" s="14">
        <v>1.71</v>
      </c>
      <c r="AM1217" s="14">
        <v>1.75</v>
      </c>
      <c r="AN1217" s="15">
        <v>0</v>
      </c>
      <c r="AO1217" t="e">
        <v>#N/A</v>
      </c>
      <c r="AP1217" t="e">
        <v>#N/A</v>
      </c>
      <c r="AQ1217" t="e">
        <v>#N/A</v>
      </c>
      <c r="AR1217" t="e">
        <v>#N/A</v>
      </c>
      <c r="AS1217" t="e">
        <v>#N/A</v>
      </c>
      <c r="AT1217" t="e">
        <v>#N/A</v>
      </c>
      <c r="AU1217" t="e">
        <v>#N/A</v>
      </c>
      <c r="AV1217" t="e">
        <v>#N/A</v>
      </c>
      <c r="AW1217">
        <v>8.75</v>
      </c>
      <c r="AX1217">
        <v>8.75</v>
      </c>
      <c r="AY1217">
        <v>8.75</v>
      </c>
      <c r="AZ1217">
        <v>9.25</v>
      </c>
      <c r="BA1217">
        <v>9.75</v>
      </c>
      <c r="BB1217">
        <v>9.75</v>
      </c>
      <c r="BC1217">
        <v>10.25</v>
      </c>
      <c r="BD1217">
        <v>10.75</v>
      </c>
    </row>
    <row r="1218" spans="1:56" x14ac:dyDescent="0.25">
      <c r="A1218" s="3">
        <v>40149</v>
      </c>
      <c r="B1218" s="4">
        <v>0.129603355679107</v>
      </c>
      <c r="C1218" s="4">
        <v>-4.7837782994019598E-2</v>
      </c>
      <c r="D1218" s="4">
        <v>5.9811125885735998E-2</v>
      </c>
      <c r="E1218" s="4">
        <v>4.8880196285326996E-4</v>
      </c>
      <c r="F1218" s="4">
        <v>2</v>
      </c>
      <c r="G1218" s="4">
        <v>5</v>
      </c>
      <c r="H1218" s="17">
        <v>4.375</v>
      </c>
      <c r="I1218" s="11">
        <v>4.26</v>
      </c>
      <c r="J1218" s="5">
        <v>4.46</v>
      </c>
      <c r="K1218" s="5">
        <v>4.5</v>
      </c>
      <c r="L1218" s="5">
        <v>4.5</v>
      </c>
      <c r="M1218" s="8">
        <v>4.5</v>
      </c>
      <c r="N1218" s="5">
        <v>1.71</v>
      </c>
      <c r="O1218" s="5">
        <v>1.75</v>
      </c>
      <c r="P1218" s="5">
        <v>1.8</v>
      </c>
      <c r="Q1218" s="5">
        <v>1.86</v>
      </c>
      <c r="R1218" s="8">
        <v>1.91</v>
      </c>
      <c r="S1218" s="6">
        <v>8.75</v>
      </c>
      <c r="T1218" s="6">
        <v>10.75</v>
      </c>
      <c r="U1218" s="6">
        <v>10.75</v>
      </c>
      <c r="V1218" s="6">
        <v>10.38</v>
      </c>
      <c r="W1218" s="13">
        <v>10</v>
      </c>
      <c r="X1218" s="6">
        <v>0.2</v>
      </c>
      <c r="Y1218" s="6">
        <v>5</v>
      </c>
      <c r="Z1218" s="6">
        <v>4.5</v>
      </c>
      <c r="AA1218" s="6">
        <v>4.28</v>
      </c>
      <c r="AB1218" s="13">
        <v>4.3</v>
      </c>
      <c r="AC1218" s="14">
        <v>0.37</v>
      </c>
      <c r="AD1218" s="14">
        <v>0.49</v>
      </c>
      <c r="AE1218" s="14">
        <v>0.5</v>
      </c>
      <c r="AF1218" s="14">
        <v>0.32</v>
      </c>
      <c r="AG1218" s="14">
        <v>0.44</v>
      </c>
      <c r="AH1218" s="15">
        <v>0</v>
      </c>
      <c r="AI1218" s="14">
        <v>1.71</v>
      </c>
      <c r="AJ1218" s="14">
        <v>1.7</v>
      </c>
      <c r="AK1218" s="14">
        <v>1.71</v>
      </c>
      <c r="AL1218" s="14">
        <v>1.71</v>
      </c>
      <c r="AM1218" s="14">
        <v>1.75</v>
      </c>
      <c r="AN1218" s="15">
        <v>0</v>
      </c>
      <c r="AO1218" t="e">
        <v>#N/A</v>
      </c>
      <c r="AP1218" t="e">
        <v>#N/A</v>
      </c>
      <c r="AQ1218" t="e">
        <v>#N/A</v>
      </c>
      <c r="AR1218" t="e">
        <v>#N/A</v>
      </c>
      <c r="AS1218" t="e">
        <v>#N/A</v>
      </c>
      <c r="AT1218" t="e">
        <v>#N/A</v>
      </c>
      <c r="AU1218" t="e">
        <v>#N/A</v>
      </c>
      <c r="AV1218" t="e">
        <v>#N/A</v>
      </c>
      <c r="AW1218">
        <v>8.75</v>
      </c>
      <c r="AX1218">
        <v>8.75</v>
      </c>
      <c r="AY1218">
        <v>8.75</v>
      </c>
      <c r="AZ1218">
        <v>9.25</v>
      </c>
      <c r="BA1218">
        <v>9.75</v>
      </c>
      <c r="BB1218">
        <v>9.75</v>
      </c>
      <c r="BC1218">
        <v>10.25</v>
      </c>
      <c r="BD1218">
        <v>10.75</v>
      </c>
    </row>
    <row r="1219" spans="1:56" x14ac:dyDescent="0.25">
      <c r="A1219" s="3">
        <v>40150</v>
      </c>
      <c r="B1219" s="4">
        <v>0.13482365088847201</v>
      </c>
      <c r="C1219" s="4">
        <v>-4.7303832079031098E-2</v>
      </c>
      <c r="D1219" s="4">
        <v>-0.124921155120501</v>
      </c>
      <c r="E1219" s="4">
        <v>7.9291221110506002E-2</v>
      </c>
      <c r="F1219" s="4">
        <v>0.46671549224638498</v>
      </c>
      <c r="G1219" s="4">
        <v>0.60728863048455795</v>
      </c>
      <c r="H1219" s="17">
        <v>4.3699999999999903</v>
      </c>
      <c r="I1219" s="11">
        <v>4.26</v>
      </c>
      <c r="J1219" s="5">
        <v>4.46</v>
      </c>
      <c r="K1219" s="5">
        <v>4.5</v>
      </c>
      <c r="L1219" s="5">
        <v>4.5</v>
      </c>
      <c r="M1219" s="8">
        <v>4.5</v>
      </c>
      <c r="N1219" s="5">
        <v>1.7</v>
      </c>
      <c r="O1219" s="5">
        <v>1.75</v>
      </c>
      <c r="P1219" s="5">
        <v>1.8</v>
      </c>
      <c r="Q1219" s="5">
        <v>1.86</v>
      </c>
      <c r="R1219" s="8">
        <v>1.91</v>
      </c>
      <c r="S1219" s="6">
        <v>8.75</v>
      </c>
      <c r="T1219" s="6">
        <v>10.75</v>
      </c>
      <c r="U1219" s="6">
        <v>10.75</v>
      </c>
      <c r="V1219" s="6">
        <v>10.38</v>
      </c>
      <c r="W1219" s="13">
        <v>10</v>
      </c>
      <c r="X1219" s="6">
        <v>0.2</v>
      </c>
      <c r="Y1219" s="6">
        <v>5</v>
      </c>
      <c r="Z1219" s="6">
        <v>4.5</v>
      </c>
      <c r="AA1219" s="6">
        <v>4.28</v>
      </c>
      <c r="AB1219" s="13">
        <v>4.3</v>
      </c>
      <c r="AC1219" s="14">
        <v>0.37</v>
      </c>
      <c r="AD1219" s="14">
        <v>0.49</v>
      </c>
      <c r="AE1219" s="14">
        <v>0.51</v>
      </c>
      <c r="AF1219" s="14">
        <v>0.32</v>
      </c>
      <c r="AG1219" s="14">
        <v>0.44</v>
      </c>
      <c r="AH1219" s="15">
        <v>0</v>
      </c>
      <c r="AI1219" s="14">
        <v>1.7</v>
      </c>
      <c r="AJ1219" s="14">
        <v>1.7</v>
      </c>
      <c r="AK1219" s="14">
        <v>1.71</v>
      </c>
      <c r="AL1219" s="14">
        <v>1.71</v>
      </c>
      <c r="AM1219" s="14">
        <v>1.75</v>
      </c>
      <c r="AN1219" s="15">
        <v>0</v>
      </c>
      <c r="AO1219" t="e">
        <v>#N/A</v>
      </c>
      <c r="AP1219" t="e">
        <v>#N/A</v>
      </c>
      <c r="AQ1219" t="e">
        <v>#N/A</v>
      </c>
      <c r="AR1219" t="e">
        <v>#N/A</v>
      </c>
      <c r="AS1219" t="e">
        <v>#N/A</v>
      </c>
      <c r="AT1219" t="e">
        <v>#N/A</v>
      </c>
      <c r="AU1219" t="e">
        <v>#N/A</v>
      </c>
      <c r="AV1219" t="e">
        <v>#N/A</v>
      </c>
      <c r="AW1219">
        <v>8.75</v>
      </c>
      <c r="AX1219">
        <v>8.75</v>
      </c>
      <c r="AY1219">
        <v>8.75</v>
      </c>
      <c r="AZ1219">
        <v>9.25</v>
      </c>
      <c r="BA1219">
        <v>9.75</v>
      </c>
      <c r="BB1219">
        <v>9.75</v>
      </c>
      <c r="BC1219">
        <v>10.25</v>
      </c>
      <c r="BD1219">
        <v>10.75</v>
      </c>
    </row>
    <row r="1220" spans="1:56" x14ac:dyDescent="0.25">
      <c r="A1220" s="3">
        <v>40151</v>
      </c>
      <c r="B1220" s="4">
        <v>0.134766074037278</v>
      </c>
      <c r="C1220" s="4">
        <v>-4.7215918008137299E-2</v>
      </c>
      <c r="D1220" s="4">
        <v>0.77492893115614603</v>
      </c>
      <c r="E1220" s="4">
        <v>-0.81400339059034299</v>
      </c>
      <c r="F1220" s="4">
        <v>0.52365191935636402</v>
      </c>
      <c r="G1220" s="4">
        <v>0.50703470333452405</v>
      </c>
      <c r="H1220" s="17">
        <v>4.3899999999999997</v>
      </c>
      <c r="I1220" s="11">
        <v>4.26</v>
      </c>
      <c r="J1220" s="5">
        <v>4.4800000000000004</v>
      </c>
      <c r="K1220" s="5">
        <v>4.5</v>
      </c>
      <c r="L1220" s="5">
        <v>4.5</v>
      </c>
      <c r="M1220" s="8">
        <v>4.5</v>
      </c>
      <c r="N1220" s="5">
        <v>1.7</v>
      </c>
      <c r="O1220" s="5">
        <v>1.75</v>
      </c>
      <c r="P1220" s="5">
        <v>1.8</v>
      </c>
      <c r="Q1220" s="5">
        <v>1.85</v>
      </c>
      <c r="R1220" s="8">
        <v>1.9</v>
      </c>
      <c r="S1220" s="6">
        <v>8.75</v>
      </c>
      <c r="T1220" s="6">
        <v>10.63</v>
      </c>
      <c r="U1220" s="6">
        <v>10.75</v>
      </c>
      <c r="V1220" s="6">
        <v>10.38</v>
      </c>
      <c r="W1220" s="13">
        <v>10</v>
      </c>
      <c r="X1220" s="6">
        <v>0.21</v>
      </c>
      <c r="Y1220" s="6">
        <v>5</v>
      </c>
      <c r="Z1220" s="6">
        <v>4.5</v>
      </c>
      <c r="AA1220" s="6">
        <v>4.25</v>
      </c>
      <c r="AB1220" s="13">
        <v>4.3</v>
      </c>
      <c r="AC1220" s="14">
        <v>0.37</v>
      </c>
      <c r="AD1220" s="14">
        <v>0.49</v>
      </c>
      <c r="AE1220" s="14">
        <v>0.5</v>
      </c>
      <c r="AF1220" s="14">
        <v>0.32</v>
      </c>
      <c r="AG1220" s="14">
        <v>0.43</v>
      </c>
      <c r="AH1220" s="15">
        <v>0</v>
      </c>
      <c r="AI1220" s="14">
        <v>1.7</v>
      </c>
      <c r="AJ1220" s="14">
        <v>1.7</v>
      </c>
      <c r="AK1220" s="14">
        <v>1.71</v>
      </c>
      <c r="AL1220" s="14">
        <v>1.71</v>
      </c>
      <c r="AM1220" s="14">
        <v>1.75</v>
      </c>
      <c r="AN1220" s="15">
        <v>0</v>
      </c>
      <c r="AO1220" t="e">
        <v>#N/A</v>
      </c>
      <c r="AP1220" t="e">
        <v>#N/A</v>
      </c>
      <c r="AQ1220" t="e">
        <v>#N/A</v>
      </c>
      <c r="AR1220" t="e">
        <v>#N/A</v>
      </c>
      <c r="AS1220" t="e">
        <v>#N/A</v>
      </c>
      <c r="AT1220" t="e">
        <v>#N/A</v>
      </c>
      <c r="AU1220" t="e">
        <v>#N/A</v>
      </c>
      <c r="AV1220" t="e">
        <v>#N/A</v>
      </c>
      <c r="AW1220">
        <v>8.75</v>
      </c>
      <c r="AX1220">
        <v>8.75</v>
      </c>
      <c r="AY1220">
        <v>8.75</v>
      </c>
      <c r="AZ1220">
        <v>9.25</v>
      </c>
      <c r="BA1220">
        <v>9.75</v>
      </c>
      <c r="BB1220">
        <v>9.75</v>
      </c>
      <c r="BC1220">
        <v>10.25</v>
      </c>
      <c r="BD1220">
        <v>10.75</v>
      </c>
    </row>
    <row r="1221" spans="1:56" x14ac:dyDescent="0.25">
      <c r="A1221" s="3">
        <v>40154</v>
      </c>
      <c r="B1221" s="4">
        <v>0.13393892866120699</v>
      </c>
      <c r="C1221" s="4">
        <v>-4.6269629207958199E-2</v>
      </c>
      <c r="D1221" s="4">
        <v>-6.9072823633448993E-2</v>
      </c>
      <c r="E1221" s="4">
        <v>1.8073527541887902E-2</v>
      </c>
      <c r="F1221" s="4">
        <v>0.39679367789282999</v>
      </c>
      <c r="G1221" s="4">
        <v>1.01604156417752</v>
      </c>
      <c r="H1221" s="17">
        <v>4.3699999999999903</v>
      </c>
      <c r="I1221" s="11">
        <v>4.26</v>
      </c>
      <c r="J1221" s="5">
        <v>4.46</v>
      </c>
      <c r="K1221" s="5">
        <v>4.5</v>
      </c>
      <c r="L1221" s="5">
        <v>4.5</v>
      </c>
      <c r="M1221" s="8">
        <v>4.5</v>
      </c>
      <c r="N1221" s="5">
        <v>1.71</v>
      </c>
      <c r="O1221" s="5">
        <v>1.75</v>
      </c>
      <c r="P1221" s="5">
        <v>1.8</v>
      </c>
      <c r="Q1221" s="5">
        <v>1.84</v>
      </c>
      <c r="R1221" s="8">
        <v>1.9</v>
      </c>
      <c r="S1221" s="6">
        <v>8.75</v>
      </c>
      <c r="T1221" s="6">
        <v>10.5</v>
      </c>
      <c r="U1221" s="6">
        <v>10.63</v>
      </c>
      <c r="V1221" s="6">
        <v>10</v>
      </c>
      <c r="W1221" s="13">
        <v>10</v>
      </c>
      <c r="X1221" s="6">
        <v>0.23</v>
      </c>
      <c r="Y1221" s="6">
        <v>5</v>
      </c>
      <c r="Z1221" s="6">
        <v>4.4000000000000004</v>
      </c>
      <c r="AA1221" s="6">
        <v>4.26</v>
      </c>
      <c r="AB1221" s="13">
        <v>4.25</v>
      </c>
      <c r="AC1221" s="14">
        <v>0.37</v>
      </c>
      <c r="AD1221" s="14">
        <v>0.49</v>
      </c>
      <c r="AE1221" s="14">
        <v>0.5</v>
      </c>
      <c r="AF1221" s="14">
        <v>0.32</v>
      </c>
      <c r="AG1221" s="14">
        <v>0.43</v>
      </c>
      <c r="AH1221" s="15">
        <v>0</v>
      </c>
      <c r="AI1221" s="14">
        <v>1.72</v>
      </c>
      <c r="AJ1221" s="14">
        <v>1.7</v>
      </c>
      <c r="AK1221" s="14">
        <v>1.72</v>
      </c>
      <c r="AL1221" s="14">
        <v>1.71</v>
      </c>
      <c r="AM1221" s="14">
        <v>1.75</v>
      </c>
      <c r="AN1221" s="15">
        <v>0</v>
      </c>
      <c r="AO1221" t="e">
        <v>#N/A</v>
      </c>
      <c r="AP1221" t="e">
        <v>#N/A</v>
      </c>
      <c r="AQ1221" t="e">
        <v>#N/A</v>
      </c>
      <c r="AR1221" t="e">
        <v>#N/A</v>
      </c>
      <c r="AS1221" t="e">
        <v>#N/A</v>
      </c>
      <c r="AT1221" t="e">
        <v>#N/A</v>
      </c>
      <c r="AU1221" t="e">
        <v>#N/A</v>
      </c>
      <c r="AV1221" t="e">
        <v>#N/A</v>
      </c>
      <c r="AW1221">
        <v>8.75</v>
      </c>
      <c r="AX1221">
        <v>8.75</v>
      </c>
      <c r="AY1221">
        <v>8.75</v>
      </c>
      <c r="AZ1221">
        <v>9.1300000000000008</v>
      </c>
      <c r="BA1221">
        <v>9.5</v>
      </c>
      <c r="BB1221">
        <v>9.75</v>
      </c>
      <c r="BC1221">
        <v>10.25</v>
      </c>
      <c r="BD1221">
        <v>10.75</v>
      </c>
    </row>
    <row r="1222" spans="1:56" x14ac:dyDescent="0.25">
      <c r="A1222" s="3">
        <v>40155</v>
      </c>
      <c r="B1222" s="4">
        <v>0.13461844739603401</v>
      </c>
      <c r="C1222" s="4">
        <v>-4.7214580849617598E-2</v>
      </c>
      <c r="D1222" s="4">
        <v>-7.2999403836127699E-2</v>
      </c>
      <c r="E1222" s="4">
        <v>2.3180520980659699E-2</v>
      </c>
      <c r="F1222" s="4">
        <v>0.40734743138381002</v>
      </c>
      <c r="G1222" s="4">
        <v>0.81441576200864596</v>
      </c>
      <c r="H1222" s="17">
        <v>4.375</v>
      </c>
      <c r="I1222" s="11">
        <v>4.26</v>
      </c>
      <c r="J1222" s="5">
        <v>4.46</v>
      </c>
      <c r="K1222" s="5">
        <v>4.5</v>
      </c>
      <c r="L1222" s="5">
        <v>4.5</v>
      </c>
      <c r="M1222" s="8">
        <v>4.5</v>
      </c>
      <c r="N1222" s="5">
        <v>1.72</v>
      </c>
      <c r="O1222" s="5">
        <v>1.75</v>
      </c>
      <c r="P1222" s="5">
        <v>1.8</v>
      </c>
      <c r="Q1222" s="5">
        <v>1.84</v>
      </c>
      <c r="R1222" s="8">
        <v>1.9</v>
      </c>
      <c r="S1222" s="6">
        <v>8.75</v>
      </c>
      <c r="T1222" s="6">
        <v>10.5</v>
      </c>
      <c r="U1222" s="6">
        <v>10.63</v>
      </c>
      <c r="V1222" s="6">
        <v>10</v>
      </c>
      <c r="W1222" s="13">
        <v>10</v>
      </c>
      <c r="X1222" s="6">
        <v>0.21</v>
      </c>
      <c r="Y1222" s="6">
        <v>5</v>
      </c>
      <c r="Z1222" s="6">
        <v>4.4000000000000004</v>
      </c>
      <c r="AA1222" s="6">
        <v>4.26</v>
      </c>
      <c r="AB1222" s="13">
        <v>4.25</v>
      </c>
      <c r="AC1222" s="14">
        <v>0.37</v>
      </c>
      <c r="AD1222" s="14">
        <v>0.49</v>
      </c>
      <c r="AE1222" s="14">
        <v>0.5</v>
      </c>
      <c r="AF1222" s="14">
        <v>0.32</v>
      </c>
      <c r="AG1222" s="14">
        <v>0.43</v>
      </c>
      <c r="AH1222" s="15">
        <v>0</v>
      </c>
      <c r="AI1222" s="14">
        <v>1.72</v>
      </c>
      <c r="AJ1222" s="14">
        <v>1.7</v>
      </c>
      <c r="AK1222" s="14">
        <v>1.72</v>
      </c>
      <c r="AL1222" s="14">
        <v>1.71</v>
      </c>
      <c r="AM1222" s="14">
        <v>1.75</v>
      </c>
      <c r="AN1222" s="15">
        <v>0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 t="e">
        <v>#N/A</v>
      </c>
      <c r="AU1222" t="e">
        <v>#N/A</v>
      </c>
      <c r="AV1222" t="e">
        <v>#N/A</v>
      </c>
      <c r="AW1222">
        <v>8.75</v>
      </c>
      <c r="AX1222">
        <v>8.75</v>
      </c>
      <c r="AY1222">
        <v>8.75</v>
      </c>
      <c r="AZ1222">
        <v>9.1300000000000008</v>
      </c>
      <c r="BA1222">
        <v>9.5</v>
      </c>
      <c r="BB1222">
        <v>9.75</v>
      </c>
      <c r="BC1222">
        <v>10.25</v>
      </c>
      <c r="BD1222">
        <v>10.75</v>
      </c>
    </row>
    <row r="1223" spans="1:56" x14ac:dyDescent="0.25">
      <c r="A1223" s="3">
        <v>40156</v>
      </c>
      <c r="B1223" s="4">
        <v>0.134989475053611</v>
      </c>
      <c r="C1223" s="4">
        <v>-4.7304985172340101E-2</v>
      </c>
      <c r="D1223" s="4">
        <v>-7.9023312311756494E-2</v>
      </c>
      <c r="E1223" s="4">
        <v>2.70190069043303E-2</v>
      </c>
      <c r="F1223" s="4">
        <v>0.40004622077514201</v>
      </c>
      <c r="G1223" s="4">
        <v>0.691448731747491</v>
      </c>
      <c r="H1223" s="17">
        <v>4.4000000000000004</v>
      </c>
      <c r="I1223" s="11">
        <v>4.3099999999999996</v>
      </c>
      <c r="J1223" s="5">
        <v>4.5</v>
      </c>
      <c r="K1223" s="5">
        <v>4.5</v>
      </c>
      <c r="L1223" s="5">
        <v>4.5</v>
      </c>
      <c r="M1223" s="8">
        <v>4.5</v>
      </c>
      <c r="N1223" s="5">
        <v>1.72</v>
      </c>
      <c r="O1223" s="5">
        <v>1.75</v>
      </c>
      <c r="P1223" s="5">
        <v>1.8</v>
      </c>
      <c r="Q1223" s="5">
        <v>1.84</v>
      </c>
      <c r="R1223" s="8">
        <v>1.9</v>
      </c>
      <c r="S1223" s="6">
        <v>8.75</v>
      </c>
      <c r="T1223" s="6">
        <v>10.63</v>
      </c>
      <c r="U1223" s="6">
        <v>10.75</v>
      </c>
      <c r="V1223" s="6">
        <v>10</v>
      </c>
      <c r="W1223" s="13">
        <v>10</v>
      </c>
      <c r="X1223" s="6">
        <v>0.21</v>
      </c>
      <c r="Y1223" s="6">
        <v>5</v>
      </c>
      <c r="Z1223" s="6">
        <v>4.5</v>
      </c>
      <c r="AA1223" s="6">
        <v>4.3</v>
      </c>
      <c r="AB1223" s="13">
        <v>4.4000000000000004</v>
      </c>
      <c r="AC1223" s="14">
        <v>0.37</v>
      </c>
      <c r="AD1223" s="14">
        <v>0.49</v>
      </c>
      <c r="AE1223" s="14">
        <v>0.51</v>
      </c>
      <c r="AF1223" s="14">
        <v>0.33</v>
      </c>
      <c r="AG1223" s="14">
        <v>0.43</v>
      </c>
      <c r="AH1223" s="15">
        <v>0</v>
      </c>
      <c r="AI1223" s="14">
        <v>1.72</v>
      </c>
      <c r="AJ1223" s="14">
        <v>1.71</v>
      </c>
      <c r="AK1223" s="14">
        <v>1.72</v>
      </c>
      <c r="AL1223" s="14">
        <v>1.71</v>
      </c>
      <c r="AM1223" s="14">
        <v>1.75</v>
      </c>
      <c r="AN1223" s="15">
        <v>0</v>
      </c>
      <c r="AO1223" t="e">
        <v>#N/A</v>
      </c>
      <c r="AP1223" t="e">
        <v>#N/A</v>
      </c>
      <c r="AQ1223" t="e">
        <v>#N/A</v>
      </c>
      <c r="AR1223" t="e">
        <v>#N/A</v>
      </c>
      <c r="AS1223" t="e">
        <v>#N/A</v>
      </c>
      <c r="AT1223" t="e">
        <v>#N/A</v>
      </c>
      <c r="AU1223" t="e">
        <v>#N/A</v>
      </c>
      <c r="AV1223" t="e">
        <v>#N/A</v>
      </c>
      <c r="AW1223">
        <v>8.75</v>
      </c>
      <c r="AX1223">
        <v>8.75</v>
      </c>
      <c r="AY1223">
        <v>8.75</v>
      </c>
      <c r="AZ1223">
        <v>9.25</v>
      </c>
      <c r="BA1223">
        <v>9.75</v>
      </c>
      <c r="BB1223">
        <v>10.25</v>
      </c>
      <c r="BC1223">
        <v>10.5</v>
      </c>
      <c r="BD1223">
        <v>10.75</v>
      </c>
    </row>
    <row r="1224" spans="1:56" x14ac:dyDescent="0.25">
      <c r="A1224" s="3">
        <v>40157</v>
      </c>
      <c r="B1224" s="4">
        <v>0.13523707449668801</v>
      </c>
      <c r="C1224" s="4">
        <v>-4.7795185277987602E-2</v>
      </c>
      <c r="D1224" s="4">
        <v>-0.559555891278397</v>
      </c>
      <c r="E1224" s="4">
        <v>0.51853504787708704</v>
      </c>
      <c r="F1224" s="4">
        <v>0.519895164681347</v>
      </c>
      <c r="G1224" s="4">
        <v>0.54710526489579603</v>
      </c>
      <c r="H1224" s="17">
        <v>4.4000000000000004</v>
      </c>
      <c r="I1224" s="11">
        <v>4.3099999999999996</v>
      </c>
      <c r="J1224" s="5">
        <v>4.5</v>
      </c>
      <c r="K1224" s="5">
        <v>4.5</v>
      </c>
      <c r="L1224" s="5">
        <v>4.5</v>
      </c>
      <c r="M1224" s="8">
        <v>4.5</v>
      </c>
      <c r="N1224" s="5">
        <v>1.72</v>
      </c>
      <c r="O1224" s="5">
        <v>1.75</v>
      </c>
      <c r="P1224" s="5">
        <v>1.8</v>
      </c>
      <c r="Q1224" s="5">
        <v>1.85</v>
      </c>
      <c r="R1224" s="8">
        <v>1.9</v>
      </c>
      <c r="S1224" s="6">
        <v>0</v>
      </c>
      <c r="T1224" s="6">
        <v>10.5</v>
      </c>
      <c r="U1224" s="6">
        <v>10.75</v>
      </c>
      <c r="V1224" s="6">
        <v>10</v>
      </c>
      <c r="W1224" s="13">
        <v>10</v>
      </c>
      <c r="X1224" s="6">
        <v>-0.26</v>
      </c>
      <c r="Y1224" s="6">
        <v>5</v>
      </c>
      <c r="Z1224" s="6">
        <v>4.5</v>
      </c>
      <c r="AA1224" s="6">
        <v>4.26</v>
      </c>
      <c r="AB1224" s="13">
        <v>4.3499999999999996</v>
      </c>
      <c r="AC1224" s="14">
        <v>0.37</v>
      </c>
      <c r="AD1224" s="14">
        <v>0.49</v>
      </c>
      <c r="AE1224" s="14">
        <v>0.51</v>
      </c>
      <c r="AF1224" s="14">
        <v>0.33</v>
      </c>
      <c r="AG1224" s="14">
        <v>0.43</v>
      </c>
      <c r="AH1224" s="15">
        <v>0</v>
      </c>
      <c r="AI1224" s="14">
        <v>1.72</v>
      </c>
      <c r="AJ1224" s="14">
        <v>1.71</v>
      </c>
      <c r="AK1224" s="14">
        <v>1.72</v>
      </c>
      <c r="AL1224" s="14">
        <v>1.71</v>
      </c>
      <c r="AM1224" s="14">
        <v>1.75</v>
      </c>
      <c r="AN1224" s="15">
        <v>0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 t="e">
        <v>#N/A</v>
      </c>
      <c r="AU1224" t="e">
        <v>#N/A</v>
      </c>
      <c r="AV1224" t="e">
        <v>#N/A</v>
      </c>
      <c r="AW1224">
        <v>8.75</v>
      </c>
      <c r="AX1224">
        <v>8.75</v>
      </c>
      <c r="AY1224">
        <v>8.75</v>
      </c>
      <c r="AZ1224">
        <v>9.25</v>
      </c>
      <c r="BA1224">
        <v>9.75</v>
      </c>
      <c r="BB1224">
        <v>9.75</v>
      </c>
      <c r="BC1224">
        <v>10.5</v>
      </c>
      <c r="BD1224">
        <v>10.75</v>
      </c>
    </row>
    <row r="1225" spans="1:56" x14ac:dyDescent="0.25">
      <c r="A1225" s="3">
        <v>40158</v>
      </c>
      <c r="B1225" s="4">
        <v>0.13173427321839401</v>
      </c>
      <c r="C1225" s="4">
        <v>-5.01139146894784E-2</v>
      </c>
      <c r="D1225" s="4">
        <v>6.1120826684365602E-2</v>
      </c>
      <c r="E1225" s="4">
        <v>-5.3572160306528099E-3</v>
      </c>
      <c r="F1225" s="4">
        <v>2</v>
      </c>
      <c r="G1225" s="4">
        <v>5</v>
      </c>
      <c r="H1225" s="17">
        <v>4.3899999999999997</v>
      </c>
      <c r="I1225" s="11">
        <v>4.3099999999999996</v>
      </c>
      <c r="J1225" s="5">
        <v>4.5</v>
      </c>
      <c r="K1225" s="5">
        <v>4.5</v>
      </c>
      <c r="L1225" s="5">
        <v>4.5</v>
      </c>
      <c r="M1225" s="8">
        <v>4.5</v>
      </c>
      <c r="N1225" s="5">
        <v>1.73</v>
      </c>
      <c r="O1225" s="5">
        <v>1.75</v>
      </c>
      <c r="P1225" s="5">
        <v>1.8</v>
      </c>
      <c r="Q1225" s="5">
        <v>1.86</v>
      </c>
      <c r="R1225" s="8">
        <v>1.9</v>
      </c>
      <c r="S1225" s="6">
        <v>0</v>
      </c>
      <c r="T1225" s="6">
        <v>10.63</v>
      </c>
      <c r="U1225" s="6">
        <v>10.75</v>
      </c>
      <c r="V1225" s="6">
        <v>10</v>
      </c>
      <c r="W1225" s="13">
        <v>10</v>
      </c>
      <c r="X1225" s="6">
        <v>-0.26</v>
      </c>
      <c r="Y1225" s="6">
        <v>5.03</v>
      </c>
      <c r="Z1225" s="6">
        <v>4.5</v>
      </c>
      <c r="AA1225" s="6">
        <v>4.3499999999999996</v>
      </c>
      <c r="AB1225" s="13">
        <v>4.4000000000000004</v>
      </c>
      <c r="AC1225" s="14">
        <v>0.37</v>
      </c>
      <c r="AD1225" s="14">
        <v>0.49</v>
      </c>
      <c r="AE1225" s="14">
        <v>0.5</v>
      </c>
      <c r="AF1225" s="14">
        <v>0.33</v>
      </c>
      <c r="AG1225" s="14">
        <v>0.43</v>
      </c>
      <c r="AH1225" s="15">
        <v>0</v>
      </c>
      <c r="AI1225" s="14">
        <v>1.73</v>
      </c>
      <c r="AJ1225" s="14">
        <v>1.71</v>
      </c>
      <c r="AK1225" s="14">
        <v>1.72</v>
      </c>
      <c r="AL1225" s="14">
        <v>1.71</v>
      </c>
      <c r="AM1225" s="14">
        <v>1.75</v>
      </c>
      <c r="AN1225" s="15">
        <v>0</v>
      </c>
      <c r="AO1225" t="e">
        <v>#N/A</v>
      </c>
      <c r="AP1225" t="e">
        <v>#N/A</v>
      </c>
      <c r="AQ1225" t="e">
        <v>#N/A</v>
      </c>
      <c r="AR1225" t="e">
        <v>#N/A</v>
      </c>
      <c r="AS1225" t="e">
        <v>#N/A</v>
      </c>
      <c r="AT1225" t="e">
        <v>#N/A</v>
      </c>
      <c r="AU1225" t="e">
        <v>#N/A</v>
      </c>
      <c r="AV1225" t="e">
        <v>#N/A</v>
      </c>
      <c r="AW1225">
        <v>8.75</v>
      </c>
      <c r="AX1225">
        <v>8.75</v>
      </c>
      <c r="AY1225">
        <v>8.75</v>
      </c>
      <c r="AZ1225">
        <v>9.25</v>
      </c>
      <c r="BA1225">
        <v>9.75</v>
      </c>
      <c r="BB1225">
        <v>10.25</v>
      </c>
      <c r="BC1225">
        <v>10.5</v>
      </c>
      <c r="BD1225">
        <v>10.75</v>
      </c>
    </row>
    <row r="1226" spans="1:56" x14ac:dyDescent="0.25">
      <c r="A1226" s="3">
        <v>40161</v>
      </c>
      <c r="B1226" s="4">
        <v>0.13526555452082001</v>
      </c>
      <c r="C1226" s="4">
        <v>-4.7611536576503397E-2</v>
      </c>
      <c r="D1226" s="4">
        <v>-0.76539269892620099</v>
      </c>
      <c r="E1226" s="4">
        <v>0.72254861395015901</v>
      </c>
      <c r="F1226" s="4">
        <v>0.50639479576652902</v>
      </c>
      <c r="G1226" s="4">
        <v>0.52365665803118999</v>
      </c>
      <c r="H1226" s="17">
        <v>4.3949999999999996</v>
      </c>
      <c r="I1226" s="11">
        <v>4.3099999999999996</v>
      </c>
      <c r="J1226" s="5">
        <v>4.5</v>
      </c>
      <c r="K1226" s="5">
        <v>4.5</v>
      </c>
      <c r="L1226" s="5">
        <v>4.5</v>
      </c>
      <c r="M1226" s="8">
        <v>4.5</v>
      </c>
      <c r="N1226" s="5">
        <v>1.73</v>
      </c>
      <c r="O1226" s="5">
        <v>1.75</v>
      </c>
      <c r="P1226" s="5">
        <v>1.8</v>
      </c>
      <c r="Q1226" s="5">
        <v>1.85</v>
      </c>
      <c r="R1226" s="8">
        <v>1.9</v>
      </c>
      <c r="S1226" s="6">
        <v>0</v>
      </c>
      <c r="T1226" s="6">
        <v>10.75</v>
      </c>
      <c r="U1226" s="6">
        <v>10.75</v>
      </c>
      <c r="V1226" s="6">
        <v>10</v>
      </c>
      <c r="W1226" s="13">
        <v>10</v>
      </c>
      <c r="X1226" s="6">
        <v>-0.26</v>
      </c>
      <c r="Y1226" s="6">
        <v>5</v>
      </c>
      <c r="Z1226" s="6">
        <v>4.5</v>
      </c>
      <c r="AA1226" s="6">
        <v>4.45</v>
      </c>
      <c r="AB1226" s="13">
        <v>4.4000000000000004</v>
      </c>
      <c r="AC1226" s="14">
        <v>0.37</v>
      </c>
      <c r="AD1226" s="14">
        <v>0.5</v>
      </c>
      <c r="AE1226" s="14">
        <v>0.51</v>
      </c>
      <c r="AF1226" s="14">
        <v>0.33</v>
      </c>
      <c r="AG1226" s="14">
        <v>0.43</v>
      </c>
      <c r="AH1226" s="15">
        <v>0</v>
      </c>
      <c r="AI1226" s="14">
        <v>1.73</v>
      </c>
      <c r="AJ1226" s="14">
        <v>1.71</v>
      </c>
      <c r="AK1226" s="14">
        <v>1.72</v>
      </c>
      <c r="AL1226" s="14">
        <v>1.71</v>
      </c>
      <c r="AM1226" s="14">
        <v>1.75</v>
      </c>
      <c r="AN1226" s="15">
        <v>0</v>
      </c>
      <c r="AO1226" t="e">
        <v>#N/A</v>
      </c>
      <c r="AP1226" t="e">
        <v>#N/A</v>
      </c>
      <c r="AQ1226" t="e">
        <v>#N/A</v>
      </c>
      <c r="AR1226" t="e">
        <v>#N/A</v>
      </c>
      <c r="AS1226" t="e">
        <v>#N/A</v>
      </c>
      <c r="AT1226" t="e">
        <v>#N/A</v>
      </c>
      <c r="AU1226" t="e">
        <v>#N/A</v>
      </c>
      <c r="AV1226" t="e">
        <v>#N/A</v>
      </c>
      <c r="AW1226">
        <v>8.75</v>
      </c>
      <c r="AX1226">
        <v>8.75</v>
      </c>
      <c r="AY1226">
        <v>8.75</v>
      </c>
      <c r="AZ1226">
        <v>9.25</v>
      </c>
      <c r="BA1226">
        <v>9.75</v>
      </c>
      <c r="BB1226">
        <v>10.25</v>
      </c>
      <c r="BC1226">
        <v>10.5</v>
      </c>
      <c r="BD1226">
        <v>10.75</v>
      </c>
    </row>
    <row r="1227" spans="1:56" x14ac:dyDescent="0.25">
      <c r="A1227" s="3">
        <v>40162</v>
      </c>
      <c r="B1227" s="4">
        <v>0.13599280966996599</v>
      </c>
      <c r="C1227" s="4">
        <v>-4.8346922062636202E-2</v>
      </c>
      <c r="D1227" s="4">
        <v>-0.48039768241021302</v>
      </c>
      <c r="E1227" s="4">
        <v>0.43529691990725899</v>
      </c>
      <c r="F1227" s="4">
        <v>0.48302756960544602</v>
      </c>
      <c r="G1227" s="4">
        <v>0.50769911101111798</v>
      </c>
      <c r="H1227" s="17">
        <v>4.3949999999999996</v>
      </c>
      <c r="I1227" s="11">
        <v>4.3099999999999996</v>
      </c>
      <c r="J1227" s="5">
        <v>4.5</v>
      </c>
      <c r="K1227" s="5">
        <v>4.5</v>
      </c>
      <c r="L1227" s="5">
        <v>4.5</v>
      </c>
      <c r="M1227" s="8">
        <v>4.5</v>
      </c>
      <c r="N1227" s="5">
        <v>1.73</v>
      </c>
      <c r="O1227" s="5">
        <v>1.75</v>
      </c>
      <c r="P1227" s="5">
        <v>1.8</v>
      </c>
      <c r="Q1227" s="5">
        <v>1.85</v>
      </c>
      <c r="R1227" s="8">
        <v>1.9</v>
      </c>
      <c r="S1227" s="6">
        <v>0</v>
      </c>
      <c r="T1227" s="6">
        <v>10.75</v>
      </c>
      <c r="U1227" s="6">
        <v>10.75</v>
      </c>
      <c r="V1227" s="6">
        <v>10</v>
      </c>
      <c r="W1227" s="13">
        <v>10</v>
      </c>
      <c r="X1227" s="6">
        <v>-0.24</v>
      </c>
      <c r="Y1227" s="6">
        <v>5</v>
      </c>
      <c r="Z1227" s="6">
        <v>4.5</v>
      </c>
      <c r="AA1227" s="6">
        <v>4.3499999999999996</v>
      </c>
      <c r="AB1227" s="13">
        <v>4.3499999999999996</v>
      </c>
      <c r="AC1227" s="14">
        <v>0.37</v>
      </c>
      <c r="AD1227" s="14">
        <v>0.49</v>
      </c>
      <c r="AE1227" s="14">
        <v>0.51</v>
      </c>
      <c r="AF1227" s="14">
        <v>0.33</v>
      </c>
      <c r="AG1227" s="14">
        <v>0.43</v>
      </c>
      <c r="AH1227" s="15">
        <v>0</v>
      </c>
      <c r="AI1227" s="14">
        <v>1.73</v>
      </c>
      <c r="AJ1227" s="14">
        <v>1.72</v>
      </c>
      <c r="AK1227" s="14">
        <v>1.72</v>
      </c>
      <c r="AL1227" s="14">
        <v>1.73</v>
      </c>
      <c r="AM1227" s="14">
        <v>1.75</v>
      </c>
      <c r="AN1227" s="15">
        <v>0</v>
      </c>
      <c r="AO1227" t="e">
        <v>#N/A</v>
      </c>
      <c r="AP1227" t="e">
        <v>#N/A</v>
      </c>
      <c r="AQ1227" t="e">
        <v>#N/A</v>
      </c>
      <c r="AR1227" t="e">
        <v>#N/A</v>
      </c>
      <c r="AS1227" t="e">
        <v>#N/A</v>
      </c>
      <c r="AT1227" t="e">
        <v>#N/A</v>
      </c>
      <c r="AU1227" t="e">
        <v>#N/A</v>
      </c>
      <c r="AV1227" t="e">
        <v>#N/A</v>
      </c>
      <c r="AW1227">
        <v>8.75</v>
      </c>
      <c r="AX1227">
        <v>8.75</v>
      </c>
      <c r="AY1227">
        <v>8.75</v>
      </c>
      <c r="AZ1227">
        <v>9.25</v>
      </c>
      <c r="BA1227">
        <v>9.75</v>
      </c>
      <c r="BB1227">
        <v>10.25</v>
      </c>
      <c r="BC1227">
        <v>10.5</v>
      </c>
      <c r="BD1227">
        <v>10.75</v>
      </c>
    </row>
    <row r="1228" spans="1:56" x14ac:dyDescent="0.25">
      <c r="A1228" s="3">
        <v>40163</v>
      </c>
      <c r="B1228" s="4">
        <v>0.13748018074862201</v>
      </c>
      <c r="C1228" s="4">
        <v>-5.0887334696481101E-2</v>
      </c>
      <c r="D1228" s="4">
        <v>4.4099428533940097E-2</v>
      </c>
      <c r="E1228" s="4">
        <v>-0.135081434762339</v>
      </c>
      <c r="F1228" s="4">
        <v>0.189967483037524</v>
      </c>
      <c r="G1228" s="4">
        <v>0.26918531720114802</v>
      </c>
      <c r="H1228" s="17">
        <v>4.3949999999999996</v>
      </c>
      <c r="I1228" s="11">
        <v>4.3099999999999996</v>
      </c>
      <c r="J1228" s="5">
        <v>4.5</v>
      </c>
      <c r="K1228" s="5">
        <v>4.5</v>
      </c>
      <c r="L1228" s="5">
        <v>4.5</v>
      </c>
      <c r="M1228" s="8">
        <v>4.5</v>
      </c>
      <c r="N1228" s="5">
        <v>1.73</v>
      </c>
      <c r="O1228" s="5">
        <v>1.75</v>
      </c>
      <c r="P1228" s="5">
        <v>1.8</v>
      </c>
      <c r="Q1228" s="5">
        <v>1.85</v>
      </c>
      <c r="R1228" s="8">
        <v>1.9</v>
      </c>
      <c r="S1228" s="6">
        <v>0</v>
      </c>
      <c r="T1228" s="6">
        <v>10.75</v>
      </c>
      <c r="U1228" s="6">
        <v>10.75</v>
      </c>
      <c r="V1228" s="6">
        <v>10</v>
      </c>
      <c r="W1228" s="13">
        <v>10</v>
      </c>
      <c r="X1228" s="6">
        <v>-0.26</v>
      </c>
      <c r="Y1228" s="6">
        <v>5</v>
      </c>
      <c r="Z1228" s="6">
        <v>4.5</v>
      </c>
      <c r="AA1228" s="6">
        <v>4.45</v>
      </c>
      <c r="AB1228" s="13">
        <v>4.45</v>
      </c>
      <c r="AC1228" s="14">
        <v>0.37</v>
      </c>
      <c r="AD1228" s="14">
        <v>0.49</v>
      </c>
      <c r="AE1228" s="14">
        <v>0.51</v>
      </c>
      <c r="AF1228" s="14">
        <v>0.34</v>
      </c>
      <c r="AG1228" s="14">
        <v>0.43</v>
      </c>
      <c r="AH1228" s="15">
        <v>0</v>
      </c>
      <c r="AI1228" s="14">
        <v>1.73</v>
      </c>
      <c r="AJ1228" s="14">
        <v>1.72</v>
      </c>
      <c r="AK1228" s="14">
        <v>1.72</v>
      </c>
      <c r="AL1228" s="14">
        <v>1.73</v>
      </c>
      <c r="AM1228" s="14">
        <v>1.75</v>
      </c>
      <c r="AN1228" s="15">
        <v>0</v>
      </c>
      <c r="AO1228" t="e">
        <v>#N/A</v>
      </c>
      <c r="AP1228" t="e">
        <v>#N/A</v>
      </c>
      <c r="AQ1228" t="e">
        <v>#N/A</v>
      </c>
      <c r="AR1228" t="e">
        <v>#N/A</v>
      </c>
      <c r="AS1228" t="e">
        <v>#N/A</v>
      </c>
      <c r="AT1228" t="e">
        <v>#N/A</v>
      </c>
      <c r="AU1228" t="e">
        <v>#N/A</v>
      </c>
      <c r="AV1228" t="e">
        <v>#N/A</v>
      </c>
      <c r="AW1228">
        <v>8.75</v>
      </c>
      <c r="AX1228">
        <v>8.75</v>
      </c>
      <c r="AY1228">
        <v>8.75</v>
      </c>
      <c r="AZ1228">
        <v>9.25</v>
      </c>
      <c r="BA1228">
        <v>9.75</v>
      </c>
      <c r="BB1228">
        <v>10.25</v>
      </c>
      <c r="BC1228">
        <v>10.5</v>
      </c>
      <c r="BD1228">
        <v>10.75</v>
      </c>
    </row>
    <row r="1229" spans="1:56" x14ac:dyDescent="0.25">
      <c r="A1229" s="3">
        <v>40164</v>
      </c>
      <c r="B1229" s="4">
        <v>0.16690340374797999</v>
      </c>
      <c r="C1229" s="4">
        <v>-7.9090820293469102E-2</v>
      </c>
      <c r="D1229" s="4">
        <v>-8.9926263392065095E-2</v>
      </c>
      <c r="E1229" s="4">
        <v>-8.1515152856018402E-2</v>
      </c>
      <c r="F1229" s="4">
        <v>0.42117654305679503</v>
      </c>
      <c r="G1229" s="4">
        <v>4.5006202551878296</v>
      </c>
      <c r="H1229" s="17">
        <v>4.4000000000000004</v>
      </c>
      <c r="I1229" s="11">
        <v>4.3</v>
      </c>
      <c r="J1229" s="5">
        <v>4.5</v>
      </c>
      <c r="K1229" s="5">
        <v>4.5</v>
      </c>
      <c r="L1229" s="5">
        <v>4.5</v>
      </c>
      <c r="M1229" s="8">
        <v>4.5</v>
      </c>
      <c r="N1229" s="5">
        <v>1.74</v>
      </c>
      <c r="O1229" s="5">
        <v>1.75</v>
      </c>
      <c r="P1229" s="5">
        <v>1.8</v>
      </c>
      <c r="Q1229" s="5">
        <v>1.88</v>
      </c>
      <c r="R1229" s="8">
        <v>1.9</v>
      </c>
      <c r="S1229" s="6">
        <v>0</v>
      </c>
      <c r="T1229" s="6">
        <v>10.75</v>
      </c>
      <c r="U1229" s="6">
        <v>10.75</v>
      </c>
      <c r="V1229" s="6">
        <v>10</v>
      </c>
      <c r="W1229" s="13">
        <v>10</v>
      </c>
      <c r="X1229" s="6">
        <v>-0.26</v>
      </c>
      <c r="Y1229" s="6">
        <v>5</v>
      </c>
      <c r="Z1229" s="6">
        <v>4.5</v>
      </c>
      <c r="AA1229" s="6">
        <v>4.4000000000000004</v>
      </c>
      <c r="AB1229" s="13">
        <v>4.4000000000000004</v>
      </c>
      <c r="AC1229" s="14">
        <v>0.36</v>
      </c>
      <c r="AD1229" s="14">
        <v>0.49</v>
      </c>
      <c r="AE1229" s="14">
        <v>0.51</v>
      </c>
      <c r="AF1229" s="14">
        <v>0.34</v>
      </c>
      <c r="AG1229" s="14">
        <v>0.43</v>
      </c>
      <c r="AH1229" s="15">
        <v>0</v>
      </c>
      <c r="AI1229" s="14">
        <v>1.74</v>
      </c>
      <c r="AJ1229" s="14">
        <v>1.72</v>
      </c>
      <c r="AK1229" s="14">
        <v>1.72</v>
      </c>
      <c r="AL1229" s="14">
        <v>1.73</v>
      </c>
      <c r="AM1229" s="14">
        <v>1.75</v>
      </c>
      <c r="AN1229" s="15">
        <v>0</v>
      </c>
      <c r="AO1229" t="e">
        <v>#N/A</v>
      </c>
      <c r="AP1229" t="e">
        <v>#N/A</v>
      </c>
      <c r="AQ1229" t="e">
        <v>#N/A</v>
      </c>
      <c r="AR1229" t="e">
        <v>#N/A</v>
      </c>
      <c r="AS1229" t="e">
        <v>#N/A</v>
      </c>
      <c r="AT1229" t="e">
        <v>#N/A</v>
      </c>
      <c r="AU1229" t="e">
        <v>#N/A</v>
      </c>
      <c r="AV1229" t="e">
        <v>#N/A</v>
      </c>
      <c r="AW1229">
        <v>8.75</v>
      </c>
      <c r="AX1229">
        <v>8.75</v>
      </c>
      <c r="AY1229">
        <v>8.8800000000000008</v>
      </c>
      <c r="AZ1229">
        <v>9.3800000000000008</v>
      </c>
      <c r="BA1229">
        <v>9.75</v>
      </c>
      <c r="BB1229">
        <v>10.25</v>
      </c>
      <c r="BC1229">
        <v>10.5</v>
      </c>
      <c r="BD1229">
        <v>10.75</v>
      </c>
    </row>
    <row r="1230" spans="1:56" x14ac:dyDescent="0.25">
      <c r="A1230" s="3">
        <v>40165</v>
      </c>
      <c r="B1230" s="4">
        <v>0.16280847858631201</v>
      </c>
      <c r="C1230" s="4">
        <v>-7.5161742150294503E-2</v>
      </c>
      <c r="D1230" s="4">
        <v>-8.5681404574073999E-2</v>
      </c>
      <c r="E1230" s="4">
        <v>-7.3981868245173998E-2</v>
      </c>
      <c r="F1230" s="4">
        <v>0.42544582357241001</v>
      </c>
      <c r="G1230" s="4">
        <v>4.9511475978497401</v>
      </c>
      <c r="H1230" s="17">
        <v>4.3949999999999996</v>
      </c>
      <c r="I1230" s="11">
        <v>4.29</v>
      </c>
      <c r="J1230" s="5">
        <v>4.5</v>
      </c>
      <c r="K1230" s="5">
        <v>4.5</v>
      </c>
      <c r="L1230" s="5">
        <v>4.5</v>
      </c>
      <c r="M1230" s="8">
        <v>4.5</v>
      </c>
      <c r="N1230" s="5">
        <v>1.74</v>
      </c>
      <c r="O1230" s="5">
        <v>1.75</v>
      </c>
      <c r="P1230" s="5">
        <v>1.8</v>
      </c>
      <c r="Q1230" s="5">
        <v>1.88</v>
      </c>
      <c r="R1230" s="8">
        <v>1.9</v>
      </c>
      <c r="S1230" s="6">
        <v>0</v>
      </c>
      <c r="T1230" s="6">
        <v>10.75</v>
      </c>
      <c r="U1230" s="6">
        <v>10.75</v>
      </c>
      <c r="V1230" s="6">
        <v>10</v>
      </c>
      <c r="W1230" s="13">
        <v>10</v>
      </c>
      <c r="X1230" s="6">
        <v>-0.23</v>
      </c>
      <c r="Y1230" s="6">
        <v>5</v>
      </c>
      <c r="Z1230" s="6">
        <v>4.5</v>
      </c>
      <c r="AA1230" s="6">
        <v>4.45</v>
      </c>
      <c r="AB1230" s="13">
        <v>4.45</v>
      </c>
      <c r="AC1230" s="14">
        <v>0.35</v>
      </c>
      <c r="AD1230" s="14">
        <v>0.49</v>
      </c>
      <c r="AE1230" s="14">
        <v>0.51</v>
      </c>
      <c r="AF1230" s="14">
        <v>0.33</v>
      </c>
      <c r="AG1230" s="14">
        <v>0.43</v>
      </c>
      <c r="AH1230" s="15">
        <v>0</v>
      </c>
      <c r="AI1230" s="14">
        <v>1.74</v>
      </c>
      <c r="AJ1230" s="14">
        <v>1.72</v>
      </c>
      <c r="AK1230" s="14">
        <v>1.72</v>
      </c>
      <c r="AL1230" s="14">
        <v>1.73</v>
      </c>
      <c r="AM1230" s="14">
        <v>1.75</v>
      </c>
      <c r="AN1230" s="15">
        <v>0</v>
      </c>
      <c r="AO1230" t="e">
        <v>#N/A</v>
      </c>
      <c r="AP1230" t="e">
        <v>#N/A</v>
      </c>
      <c r="AQ1230" t="e">
        <v>#N/A</v>
      </c>
      <c r="AR1230" t="e">
        <v>#N/A</v>
      </c>
      <c r="AS1230" t="e">
        <v>#N/A</v>
      </c>
      <c r="AT1230" t="e">
        <v>#N/A</v>
      </c>
      <c r="AU1230" t="e">
        <v>#N/A</v>
      </c>
      <c r="AV1230" t="e">
        <v>#N/A</v>
      </c>
      <c r="AW1230">
        <v>8.75</v>
      </c>
      <c r="AX1230">
        <v>8.75</v>
      </c>
      <c r="AY1230">
        <v>9</v>
      </c>
      <c r="AZ1230">
        <v>9.5</v>
      </c>
      <c r="BA1230">
        <v>9.75</v>
      </c>
      <c r="BB1230">
        <v>10.25</v>
      </c>
      <c r="BC1230">
        <v>10.5</v>
      </c>
      <c r="BD1230">
        <v>10.75</v>
      </c>
    </row>
    <row r="1231" spans="1:56" x14ac:dyDescent="0.25">
      <c r="A1231" s="3">
        <v>40168</v>
      </c>
      <c r="B1231" s="4">
        <v>0.13731199989647799</v>
      </c>
      <c r="C1231" s="4">
        <v>-4.7404106183268499E-2</v>
      </c>
      <c r="D1231" s="4">
        <v>-3.1338411569493997E-2</v>
      </c>
      <c r="E1231" s="4">
        <v>-0.11895919483758199</v>
      </c>
      <c r="F1231" s="4">
        <v>6.9124069909623803E-2</v>
      </c>
      <c r="G1231" s="4">
        <v>0.28260640061184</v>
      </c>
      <c r="H1231" s="17">
        <v>4.4000000000000004</v>
      </c>
      <c r="I1231" s="11">
        <v>4.29</v>
      </c>
      <c r="J1231" s="5">
        <v>4.5</v>
      </c>
      <c r="K1231" s="5">
        <v>4.5</v>
      </c>
      <c r="L1231" s="5">
        <v>4.5</v>
      </c>
      <c r="M1231" s="8">
        <v>4.5</v>
      </c>
      <c r="N1231" s="5">
        <v>1.74</v>
      </c>
      <c r="O1231" s="5">
        <v>1.75</v>
      </c>
      <c r="P1231" s="5">
        <v>1.8</v>
      </c>
      <c r="Q1231" s="5">
        <v>1.86</v>
      </c>
      <c r="R1231" s="8">
        <v>1.9</v>
      </c>
      <c r="S1231" s="6">
        <v>0</v>
      </c>
      <c r="T1231" s="6">
        <v>10.75</v>
      </c>
      <c r="U1231" s="6">
        <v>10.75</v>
      </c>
      <c r="V1231" s="6">
        <v>10</v>
      </c>
      <c r="W1231" s="13">
        <v>10</v>
      </c>
      <c r="X1231" s="6">
        <v>-0.21</v>
      </c>
      <c r="Y1231" s="6">
        <v>5</v>
      </c>
      <c r="Z1231" s="6">
        <v>4.5</v>
      </c>
      <c r="AA1231" s="6">
        <v>4.3</v>
      </c>
      <c r="AB1231" s="13">
        <v>4.3499999999999996</v>
      </c>
      <c r="AC1231" s="14">
        <v>0.35</v>
      </c>
      <c r="AD1231" s="14">
        <v>0.5</v>
      </c>
      <c r="AE1231" s="14">
        <v>0.51</v>
      </c>
      <c r="AF1231" s="14">
        <v>0.33</v>
      </c>
      <c r="AG1231" s="14">
        <v>0.43</v>
      </c>
      <c r="AH1231" s="15">
        <v>0</v>
      </c>
      <c r="AI1231" s="14">
        <v>1.74</v>
      </c>
      <c r="AJ1231" s="14">
        <v>1.72</v>
      </c>
      <c r="AK1231" s="14">
        <v>1.72</v>
      </c>
      <c r="AL1231" s="14">
        <v>1.73</v>
      </c>
      <c r="AM1231" s="14">
        <v>1.75</v>
      </c>
      <c r="AN1231" s="15">
        <v>0</v>
      </c>
      <c r="AO1231" t="e">
        <v>#N/A</v>
      </c>
      <c r="AP1231" t="e">
        <v>#N/A</v>
      </c>
      <c r="AQ1231" t="e">
        <v>#N/A</v>
      </c>
      <c r="AR1231" t="e">
        <v>#N/A</v>
      </c>
      <c r="AS1231" t="e">
        <v>#N/A</v>
      </c>
      <c r="AT1231" t="e">
        <v>#N/A</v>
      </c>
      <c r="AU1231" t="e">
        <v>#N/A</v>
      </c>
      <c r="AV1231" t="e">
        <v>#N/A</v>
      </c>
      <c r="AW1231">
        <v>8.75</v>
      </c>
      <c r="AX1231">
        <v>8.75</v>
      </c>
      <c r="AY1231">
        <v>9</v>
      </c>
      <c r="AZ1231">
        <v>9.5</v>
      </c>
      <c r="BA1231">
        <v>10</v>
      </c>
      <c r="BB1231">
        <v>10.25</v>
      </c>
      <c r="BC1231">
        <v>10.5</v>
      </c>
      <c r="BD1231">
        <v>10.75</v>
      </c>
    </row>
    <row r="1232" spans="1:56" x14ac:dyDescent="0.25">
      <c r="A1232" s="3">
        <v>40169</v>
      </c>
      <c r="B1232" s="4">
        <v>0.16410323960338799</v>
      </c>
      <c r="C1232" s="4">
        <v>-7.6523513752199304E-2</v>
      </c>
      <c r="D1232" s="4">
        <v>-8.5548855315578196E-2</v>
      </c>
      <c r="E1232" s="4">
        <v>-8.3139468757097906E-2</v>
      </c>
      <c r="F1232" s="4">
        <v>0.41325125333420798</v>
      </c>
      <c r="G1232" s="4">
        <v>4.3513432107810299</v>
      </c>
      <c r="H1232" s="17">
        <v>4.4049999999999896</v>
      </c>
      <c r="I1232" s="11">
        <v>4.28</v>
      </c>
      <c r="J1232" s="5">
        <v>4.5</v>
      </c>
      <c r="K1232" s="5">
        <v>4.5</v>
      </c>
      <c r="L1232" s="5">
        <v>4.5</v>
      </c>
      <c r="M1232" s="8">
        <v>4.5</v>
      </c>
      <c r="N1232" s="5">
        <v>1.74</v>
      </c>
      <c r="O1232" s="5">
        <v>1.75</v>
      </c>
      <c r="P1232" s="5">
        <v>1.8</v>
      </c>
      <c r="Q1232" s="5">
        <v>1.86</v>
      </c>
      <c r="R1232" s="8">
        <v>1.9</v>
      </c>
      <c r="S1232" s="6">
        <v>0</v>
      </c>
      <c r="T1232" s="6">
        <v>10.75</v>
      </c>
      <c r="U1232" s="6">
        <v>10.75</v>
      </c>
      <c r="V1232" s="6">
        <v>10</v>
      </c>
      <c r="W1232" s="13">
        <v>10</v>
      </c>
      <c r="X1232" s="6">
        <v>-0.21</v>
      </c>
      <c r="Y1232" s="6">
        <v>5</v>
      </c>
      <c r="Z1232" s="6">
        <v>4.5</v>
      </c>
      <c r="AA1232" s="6">
        <v>4.3</v>
      </c>
      <c r="AB1232" s="13">
        <v>4.3499999999999996</v>
      </c>
      <c r="AC1232" s="14">
        <v>0.34</v>
      </c>
      <c r="AD1232" s="14">
        <v>0.53</v>
      </c>
      <c r="AE1232" s="14">
        <v>0.51</v>
      </c>
      <c r="AF1232" s="14">
        <v>0.34</v>
      </c>
      <c r="AG1232" s="14">
        <v>0.43</v>
      </c>
      <c r="AH1232" s="15">
        <v>0</v>
      </c>
      <c r="AI1232" s="14">
        <v>1.74</v>
      </c>
      <c r="AJ1232" s="14">
        <v>1.72</v>
      </c>
      <c r="AK1232" s="14">
        <v>1.73</v>
      </c>
      <c r="AL1232" s="14">
        <v>1.74</v>
      </c>
      <c r="AM1232" s="14">
        <v>1.75</v>
      </c>
      <c r="AN1232" s="15">
        <v>0</v>
      </c>
      <c r="AO1232" t="e">
        <v>#N/A</v>
      </c>
      <c r="AP1232" t="e">
        <v>#N/A</v>
      </c>
      <c r="AQ1232" t="e">
        <v>#N/A</v>
      </c>
      <c r="AR1232" t="e">
        <v>#N/A</v>
      </c>
      <c r="AS1232" t="e">
        <v>#N/A</v>
      </c>
      <c r="AT1232" t="e">
        <v>#N/A</v>
      </c>
      <c r="AU1232" t="e">
        <v>#N/A</v>
      </c>
      <c r="AV1232" t="e">
        <v>#N/A</v>
      </c>
      <c r="AW1232">
        <v>8.75</v>
      </c>
      <c r="AX1232">
        <v>8.75</v>
      </c>
      <c r="AY1232">
        <v>9</v>
      </c>
      <c r="AZ1232">
        <v>9.5</v>
      </c>
      <c r="BA1232">
        <v>10</v>
      </c>
      <c r="BB1232">
        <v>10.25</v>
      </c>
      <c r="BC1232">
        <v>10.5</v>
      </c>
      <c r="BD1232">
        <v>10.75</v>
      </c>
    </row>
    <row r="1233" spans="1:56" x14ac:dyDescent="0.25">
      <c r="A1233" s="3">
        <v>40170</v>
      </c>
      <c r="B1233" s="4">
        <v>0.15992559241220999</v>
      </c>
      <c r="C1233" s="4">
        <v>-7.2113884506595699E-2</v>
      </c>
      <c r="D1233" s="4">
        <v>-8.3329759638923806E-2</v>
      </c>
      <c r="E1233" s="4">
        <v>-7.1564335315794994E-2</v>
      </c>
      <c r="F1233" s="4">
        <v>0.38558173236561699</v>
      </c>
      <c r="G1233" s="4">
        <v>4.09819096055947</v>
      </c>
      <c r="H1233" s="17">
        <v>4.4049999999999896</v>
      </c>
      <c r="I1233" s="11">
        <v>4.28</v>
      </c>
      <c r="J1233" s="5">
        <v>4.5</v>
      </c>
      <c r="K1233" s="5">
        <v>4.5</v>
      </c>
      <c r="L1233" s="5">
        <v>4.5</v>
      </c>
      <c r="M1233" s="8">
        <v>4.5</v>
      </c>
      <c r="N1233" s="5">
        <v>1.74</v>
      </c>
      <c r="O1233" s="5">
        <v>1.75</v>
      </c>
      <c r="P1233" s="5">
        <v>1.8</v>
      </c>
      <c r="Q1233" s="5">
        <v>1.86</v>
      </c>
      <c r="R1233" s="8">
        <v>1.9</v>
      </c>
      <c r="S1233" s="6">
        <v>0</v>
      </c>
      <c r="T1233" s="6">
        <v>10.75</v>
      </c>
      <c r="U1233" s="6">
        <v>10.75</v>
      </c>
      <c r="V1233" s="6">
        <v>10</v>
      </c>
      <c r="W1233" s="13">
        <v>9.8800000000000008</v>
      </c>
      <c r="X1233" s="6">
        <v>-0.21</v>
      </c>
      <c r="Y1233" s="6">
        <v>5</v>
      </c>
      <c r="Z1233" s="6">
        <v>4.45</v>
      </c>
      <c r="AA1233" s="6">
        <v>4.25</v>
      </c>
      <c r="AB1233" s="13">
        <v>4.3499999999999996</v>
      </c>
      <c r="AC1233" s="14">
        <v>0.34</v>
      </c>
      <c r="AD1233" s="14">
        <v>0.53</v>
      </c>
      <c r="AE1233" s="14">
        <v>0.51</v>
      </c>
      <c r="AF1233" s="14">
        <v>0.33</v>
      </c>
      <c r="AG1233" s="14">
        <v>0.43</v>
      </c>
      <c r="AH1233" s="15">
        <v>0</v>
      </c>
      <c r="AI1233" s="14">
        <v>1.74</v>
      </c>
      <c r="AJ1233" s="14">
        <v>1.72</v>
      </c>
      <c r="AK1233" s="14">
        <v>1.73</v>
      </c>
      <c r="AL1233" s="14">
        <v>1.74</v>
      </c>
      <c r="AM1233" s="14">
        <v>1.75</v>
      </c>
      <c r="AN1233" s="15">
        <v>0</v>
      </c>
      <c r="AO1233" t="e">
        <v>#N/A</v>
      </c>
      <c r="AP1233" t="e">
        <v>#N/A</v>
      </c>
      <c r="AQ1233" t="e">
        <v>#N/A</v>
      </c>
      <c r="AR1233" t="e">
        <v>#N/A</v>
      </c>
      <c r="AS1233" t="e">
        <v>#N/A</v>
      </c>
      <c r="AT1233" t="e">
        <v>#N/A</v>
      </c>
      <c r="AU1233" t="e">
        <v>#N/A</v>
      </c>
      <c r="AV1233" t="e">
        <v>#N/A</v>
      </c>
      <c r="AW1233">
        <v>8.75</v>
      </c>
      <c r="AX1233">
        <v>8.75</v>
      </c>
      <c r="AY1233">
        <v>9.25</v>
      </c>
      <c r="AZ1233">
        <v>9.5</v>
      </c>
      <c r="BA1233">
        <v>10.25</v>
      </c>
      <c r="BB1233">
        <v>10.5</v>
      </c>
      <c r="BC1233">
        <v>10.75</v>
      </c>
      <c r="BD1233">
        <v>10.88</v>
      </c>
    </row>
    <row r="1234" spans="1:56" x14ac:dyDescent="0.25">
      <c r="A1234" s="3">
        <v>40175</v>
      </c>
      <c r="B1234" s="4">
        <v>0.15730043309366001</v>
      </c>
      <c r="C1234" s="4">
        <v>-6.9713161501105098E-2</v>
      </c>
      <c r="D1234" s="4">
        <v>-8.0745743470380105E-2</v>
      </c>
      <c r="E1234" s="4">
        <v>-6.1166815225918998E-2</v>
      </c>
      <c r="F1234" s="4">
        <v>0.37881017202991002</v>
      </c>
      <c r="G1234" s="4">
        <v>4.05153617098295</v>
      </c>
      <c r="H1234" s="17">
        <v>4.4000000000000004</v>
      </c>
      <c r="I1234" s="11">
        <v>4.28</v>
      </c>
      <c r="J1234" s="5">
        <v>4.5</v>
      </c>
      <c r="K1234" s="5">
        <v>4.5</v>
      </c>
      <c r="L1234" s="5">
        <v>4.5</v>
      </c>
      <c r="M1234" s="8">
        <v>4.5</v>
      </c>
      <c r="N1234" s="5">
        <v>1.74</v>
      </c>
      <c r="O1234" s="5">
        <v>1.75</v>
      </c>
      <c r="P1234" s="5">
        <v>1.81</v>
      </c>
      <c r="Q1234" s="5">
        <v>1.87</v>
      </c>
      <c r="R1234" s="8">
        <v>1.9</v>
      </c>
      <c r="S1234" s="6">
        <v>0</v>
      </c>
      <c r="T1234" s="6">
        <v>10.75</v>
      </c>
      <c r="U1234" s="6">
        <v>10.75</v>
      </c>
      <c r="V1234" s="6">
        <v>10.5</v>
      </c>
      <c r="W1234" s="13">
        <v>10</v>
      </c>
      <c r="X1234" s="6">
        <v>-0.22</v>
      </c>
      <c r="Y1234" s="6">
        <v>5.08</v>
      </c>
      <c r="Z1234" s="6">
        <v>4.5</v>
      </c>
      <c r="AA1234" s="6">
        <v>4.28</v>
      </c>
      <c r="AB1234" s="13">
        <v>4.4000000000000004</v>
      </c>
      <c r="AC1234" s="14">
        <v>0.34</v>
      </c>
      <c r="AD1234" s="14">
        <v>0.53</v>
      </c>
      <c r="AE1234" s="14">
        <v>0.51</v>
      </c>
      <c r="AF1234" s="14">
        <v>0.34</v>
      </c>
      <c r="AG1234" s="14">
        <v>0.42</v>
      </c>
      <c r="AH1234" s="15">
        <v>0</v>
      </c>
      <c r="AI1234" s="14">
        <v>1.74</v>
      </c>
      <c r="AJ1234" s="14">
        <v>1.72</v>
      </c>
      <c r="AK1234" s="14">
        <v>1.73</v>
      </c>
      <c r="AL1234" s="14">
        <v>1.74</v>
      </c>
      <c r="AM1234" s="14">
        <v>1.75</v>
      </c>
      <c r="AN1234" s="15">
        <v>0</v>
      </c>
      <c r="AO1234" t="e">
        <v>#N/A</v>
      </c>
      <c r="AP1234" t="e">
        <v>#N/A</v>
      </c>
      <c r="AQ1234" t="e">
        <v>#N/A</v>
      </c>
      <c r="AR1234" t="e">
        <v>#N/A</v>
      </c>
      <c r="AS1234" t="e">
        <v>#N/A</v>
      </c>
      <c r="AT1234" t="e">
        <v>#N/A</v>
      </c>
      <c r="AU1234" t="e">
        <v>#N/A</v>
      </c>
      <c r="AV1234" t="e">
        <v>#N/A</v>
      </c>
      <c r="AW1234">
        <v>8.75</v>
      </c>
      <c r="AX1234">
        <v>8.75</v>
      </c>
      <c r="AY1234">
        <v>9.1300000000000008</v>
      </c>
      <c r="AZ1234">
        <v>9.5</v>
      </c>
      <c r="BA1234">
        <v>10</v>
      </c>
      <c r="BB1234">
        <v>10.25</v>
      </c>
      <c r="BC1234">
        <v>10.75</v>
      </c>
      <c r="BD1234">
        <v>10.75</v>
      </c>
    </row>
    <row r="1235" spans="1:56" x14ac:dyDescent="0.25">
      <c r="A1235" s="3">
        <v>40176</v>
      </c>
      <c r="B1235" s="4">
        <v>0.164360560023046</v>
      </c>
      <c r="C1235" s="4">
        <v>-7.6419859196128301E-2</v>
      </c>
      <c r="D1235" s="4">
        <v>-8.6517317924208997E-2</v>
      </c>
      <c r="E1235" s="4">
        <v>-8.4122983549666699E-2</v>
      </c>
      <c r="F1235" s="4">
        <v>0.38474280739348699</v>
      </c>
      <c r="G1235" s="4">
        <v>4.0018546251837703</v>
      </c>
      <c r="H1235" s="17">
        <v>4.4050000000000002</v>
      </c>
      <c r="I1235" s="11">
        <v>4.28</v>
      </c>
      <c r="J1235" s="5">
        <v>4.5</v>
      </c>
      <c r="K1235" s="5">
        <v>4.5</v>
      </c>
      <c r="L1235" s="5">
        <v>4.5</v>
      </c>
      <c r="M1235" s="8">
        <v>4.5</v>
      </c>
      <c r="N1235" s="5">
        <v>1.75</v>
      </c>
      <c r="O1235" s="5">
        <v>1.75</v>
      </c>
      <c r="P1235" s="5">
        <v>1.8</v>
      </c>
      <c r="Q1235" s="5">
        <v>1.85</v>
      </c>
      <c r="R1235" s="8">
        <v>1.9</v>
      </c>
      <c r="S1235" s="6">
        <v>0</v>
      </c>
      <c r="T1235" s="6">
        <v>10.75</v>
      </c>
      <c r="U1235" s="6">
        <v>10.75</v>
      </c>
      <c r="V1235" s="6">
        <v>10.5</v>
      </c>
      <c r="W1235" s="13">
        <v>10</v>
      </c>
      <c r="X1235" s="6">
        <v>-0.24</v>
      </c>
      <c r="Y1235" s="6">
        <v>5.0999999999999996</v>
      </c>
      <c r="Z1235" s="6">
        <v>4.5</v>
      </c>
      <c r="AA1235" s="6">
        <v>4.28</v>
      </c>
      <c r="AB1235" s="13">
        <v>4.4000000000000004</v>
      </c>
      <c r="AC1235" s="14">
        <v>0.34</v>
      </c>
      <c r="AD1235" s="14">
        <v>0.53</v>
      </c>
      <c r="AE1235" s="14">
        <v>0.51</v>
      </c>
      <c r="AF1235" s="14">
        <v>0.35</v>
      </c>
      <c r="AG1235" s="14">
        <v>0.42</v>
      </c>
      <c r="AH1235" s="15">
        <v>0</v>
      </c>
      <c r="AI1235" s="14">
        <v>1.75</v>
      </c>
      <c r="AJ1235" s="14">
        <v>1.72</v>
      </c>
      <c r="AK1235" s="14">
        <v>1.73</v>
      </c>
      <c r="AL1235" s="14">
        <v>1.74</v>
      </c>
      <c r="AM1235" s="14">
        <v>1.75</v>
      </c>
      <c r="AN1235" s="15">
        <v>0</v>
      </c>
      <c r="AO1235" t="e">
        <v>#N/A</v>
      </c>
      <c r="AP1235" t="e">
        <v>#N/A</v>
      </c>
      <c r="AQ1235" t="e">
        <v>#N/A</v>
      </c>
      <c r="AR1235" t="e">
        <v>#N/A</v>
      </c>
      <c r="AS1235" t="e">
        <v>#N/A</v>
      </c>
      <c r="AT1235" t="e">
        <v>#N/A</v>
      </c>
      <c r="AU1235" t="e">
        <v>#N/A</v>
      </c>
      <c r="AV1235" t="e">
        <v>#N/A</v>
      </c>
      <c r="AW1235">
        <v>8.75</v>
      </c>
      <c r="AX1235">
        <v>8.75</v>
      </c>
      <c r="AY1235">
        <v>9.25</v>
      </c>
      <c r="AZ1235">
        <v>9.5</v>
      </c>
      <c r="BA1235">
        <v>10</v>
      </c>
      <c r="BB1235">
        <v>10.38</v>
      </c>
      <c r="BC1235">
        <v>10.75</v>
      </c>
      <c r="BD1235">
        <v>10.75</v>
      </c>
    </row>
    <row r="1236" spans="1:56" x14ac:dyDescent="0.25">
      <c r="A1236" s="3">
        <v>40177</v>
      </c>
      <c r="B1236" s="4">
        <v>0.15735650200530199</v>
      </c>
      <c r="C1236" s="4">
        <v>-6.9860918780559E-2</v>
      </c>
      <c r="D1236" s="4">
        <v>-7.9406135526619195E-2</v>
      </c>
      <c r="E1236" s="4">
        <v>-6.5396373055286797E-2</v>
      </c>
      <c r="F1236" s="4">
        <v>0.36959618550486201</v>
      </c>
      <c r="G1236" s="4">
        <v>4.0802260481271002</v>
      </c>
      <c r="H1236" s="17">
        <v>4.4050000000000002</v>
      </c>
      <c r="I1236" s="11">
        <v>4.28</v>
      </c>
      <c r="J1236" s="5">
        <v>4.5</v>
      </c>
      <c r="K1236" s="5">
        <v>4.5</v>
      </c>
      <c r="L1236" s="5">
        <v>4.5</v>
      </c>
      <c r="M1236" s="8">
        <v>4.5</v>
      </c>
      <c r="N1236" s="5">
        <v>1.74</v>
      </c>
      <c r="O1236" s="5">
        <v>1.75</v>
      </c>
      <c r="P1236" s="5">
        <v>1.8</v>
      </c>
      <c r="Q1236" s="5">
        <v>1.85</v>
      </c>
      <c r="R1236" s="8">
        <v>1.9</v>
      </c>
      <c r="S1236" s="6">
        <v>0</v>
      </c>
      <c r="T1236" s="6">
        <v>10.75</v>
      </c>
      <c r="U1236" s="6">
        <v>11</v>
      </c>
      <c r="V1236" s="6">
        <v>10.5</v>
      </c>
      <c r="W1236" s="13">
        <v>10</v>
      </c>
      <c r="X1236" s="6">
        <v>-0.26</v>
      </c>
      <c r="Y1236" s="6">
        <v>5.2</v>
      </c>
      <c r="Z1236" s="6">
        <v>4.5</v>
      </c>
      <c r="AA1236" s="6">
        <v>4.3</v>
      </c>
      <c r="AB1236" s="13">
        <v>4.45</v>
      </c>
      <c r="AC1236" s="14">
        <v>0.34</v>
      </c>
      <c r="AD1236" s="14">
        <v>0.53</v>
      </c>
      <c r="AE1236" s="14">
        <v>0.51</v>
      </c>
      <c r="AF1236" s="14">
        <v>0.35</v>
      </c>
      <c r="AG1236" s="14">
        <v>0.42</v>
      </c>
      <c r="AH1236" s="15">
        <v>0</v>
      </c>
      <c r="AI1236" s="14">
        <v>1.74</v>
      </c>
      <c r="AJ1236" s="14">
        <v>1.72</v>
      </c>
      <c r="AK1236" s="14">
        <v>1.73</v>
      </c>
      <c r="AL1236" s="14">
        <v>1.74</v>
      </c>
      <c r="AM1236" s="14">
        <v>1.75</v>
      </c>
      <c r="AN1236" s="15">
        <v>0</v>
      </c>
      <c r="AO1236" t="e">
        <v>#N/A</v>
      </c>
      <c r="AP1236" t="e">
        <v>#N/A</v>
      </c>
      <c r="AQ1236" t="e">
        <v>#N/A</v>
      </c>
      <c r="AR1236" t="e">
        <v>#N/A</v>
      </c>
      <c r="AS1236" t="e">
        <v>#N/A</v>
      </c>
      <c r="AT1236" t="e">
        <v>#N/A</v>
      </c>
      <c r="AU1236" t="e">
        <v>#N/A</v>
      </c>
      <c r="AV1236" t="e">
        <v>#N/A</v>
      </c>
      <c r="AW1236">
        <v>8.75</v>
      </c>
      <c r="AX1236">
        <v>8.75</v>
      </c>
      <c r="AY1236">
        <v>9.25</v>
      </c>
      <c r="AZ1236">
        <v>9.75</v>
      </c>
      <c r="BA1236">
        <v>10.25</v>
      </c>
      <c r="BB1236">
        <v>10.5</v>
      </c>
      <c r="BC1236">
        <v>10.75</v>
      </c>
      <c r="BD1236">
        <v>10.88</v>
      </c>
    </row>
    <row r="1237" spans="1:56" x14ac:dyDescent="0.25">
      <c r="A1237" s="3">
        <v>40182</v>
      </c>
      <c r="B1237" s="4">
        <v>0.14871930535168401</v>
      </c>
      <c r="C1237" s="4">
        <v>-6.0564832582323098E-2</v>
      </c>
      <c r="D1237" s="4">
        <v>-7.5478312064637898E-2</v>
      </c>
      <c r="E1237" s="4">
        <v>-4.3561882181948702E-2</v>
      </c>
      <c r="F1237" s="4">
        <v>0.34459721097456703</v>
      </c>
      <c r="G1237" s="4">
        <v>4.2598267984217602</v>
      </c>
      <c r="H1237" s="17">
        <v>4.42</v>
      </c>
      <c r="I1237" s="11">
        <v>4.5</v>
      </c>
      <c r="J1237" s="5">
        <v>4.5</v>
      </c>
      <c r="K1237" s="5">
        <v>4.5</v>
      </c>
      <c r="L1237" s="5">
        <v>4.5</v>
      </c>
      <c r="M1237" s="8">
        <v>0</v>
      </c>
      <c r="N1237" s="5">
        <v>1.75</v>
      </c>
      <c r="O1237" s="5">
        <v>1.8</v>
      </c>
      <c r="P1237" s="5">
        <v>1.85</v>
      </c>
      <c r="Q1237" s="5">
        <v>1.9</v>
      </c>
      <c r="R1237" s="8">
        <v>0</v>
      </c>
      <c r="S1237" s="6">
        <v>11</v>
      </c>
      <c r="T1237" s="6">
        <v>10.88</v>
      </c>
      <c r="U1237" s="6">
        <v>10.5</v>
      </c>
      <c r="V1237" s="6">
        <v>10</v>
      </c>
      <c r="W1237" s="13">
        <v>9.5</v>
      </c>
      <c r="X1237" s="6">
        <v>5.15</v>
      </c>
      <c r="Y1237" s="6">
        <v>4.5</v>
      </c>
      <c r="Z1237" s="6">
        <v>4.28</v>
      </c>
      <c r="AA1237" s="6">
        <v>4.4000000000000004</v>
      </c>
      <c r="AB1237" s="13">
        <v>0</v>
      </c>
      <c r="AC1237" s="14">
        <v>0.53</v>
      </c>
      <c r="AD1237" s="14">
        <v>0.51</v>
      </c>
      <c r="AE1237" s="14">
        <v>0.32</v>
      </c>
      <c r="AF1237" s="14">
        <v>0.3</v>
      </c>
      <c r="AG1237" s="14">
        <v>0.49</v>
      </c>
      <c r="AH1237" s="15">
        <v>0</v>
      </c>
      <c r="AI1237" s="14">
        <v>1.72</v>
      </c>
      <c r="AJ1237" s="14">
        <v>1.73</v>
      </c>
      <c r="AK1237" s="14">
        <v>1.73</v>
      </c>
      <c r="AL1237" s="14">
        <v>1.74</v>
      </c>
      <c r="AM1237" s="14">
        <v>1.75</v>
      </c>
      <c r="AN1237" s="15">
        <v>0</v>
      </c>
      <c r="AO1237" t="e">
        <v>#N/A</v>
      </c>
      <c r="AP1237" t="e">
        <v>#N/A</v>
      </c>
      <c r="AQ1237" t="e">
        <v>#N/A</v>
      </c>
      <c r="AR1237" t="e">
        <v>#N/A</v>
      </c>
      <c r="AS1237" t="e">
        <v>#N/A</v>
      </c>
      <c r="AT1237" t="e">
        <v>#N/A</v>
      </c>
      <c r="AU1237" t="e">
        <v>#N/A</v>
      </c>
      <c r="AV1237" t="e">
        <v>#N/A</v>
      </c>
      <c r="AW1237">
        <v>11.25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</row>
    <row r="1238" spans="1:56" x14ac:dyDescent="0.25">
      <c r="A1238" s="3">
        <v>40183</v>
      </c>
      <c r="B1238" s="4">
        <v>0.145005772296733</v>
      </c>
      <c r="C1238" s="4">
        <v>-5.6796785012185803E-2</v>
      </c>
      <c r="D1238" s="4">
        <v>-7.3019671420541901E-2</v>
      </c>
      <c r="E1238" s="4">
        <v>-3.0902214776198901E-2</v>
      </c>
      <c r="F1238" s="4">
        <v>0.33888881789018999</v>
      </c>
      <c r="G1238" s="4">
        <v>4.2035761947689698</v>
      </c>
      <c r="H1238" s="17">
        <v>4.4249999999999998</v>
      </c>
      <c r="I1238" s="11">
        <v>4.5</v>
      </c>
      <c r="J1238" s="5">
        <v>4.5</v>
      </c>
      <c r="K1238" s="5">
        <v>4.5</v>
      </c>
      <c r="L1238" s="5">
        <v>4.5</v>
      </c>
      <c r="M1238" s="8">
        <v>0</v>
      </c>
      <c r="N1238" s="5">
        <v>1.75</v>
      </c>
      <c r="O1238" s="5">
        <v>1.8</v>
      </c>
      <c r="P1238" s="5">
        <v>1.85</v>
      </c>
      <c r="Q1238" s="5">
        <v>1.9</v>
      </c>
      <c r="R1238" s="8">
        <v>2.15</v>
      </c>
      <c r="S1238" s="6">
        <v>11</v>
      </c>
      <c r="T1238" s="6">
        <v>10.88</v>
      </c>
      <c r="U1238" s="6">
        <v>10.5</v>
      </c>
      <c r="V1238" s="6">
        <v>10</v>
      </c>
      <c r="W1238" s="13">
        <v>9.5</v>
      </c>
      <c r="X1238" s="6">
        <v>5.2</v>
      </c>
      <c r="Y1238" s="6">
        <v>4.5</v>
      </c>
      <c r="Z1238" s="6">
        <v>4.28</v>
      </c>
      <c r="AA1238" s="6">
        <v>4.4000000000000004</v>
      </c>
      <c r="AB1238" s="13">
        <v>0</v>
      </c>
      <c r="AC1238" s="14">
        <v>0.53</v>
      </c>
      <c r="AD1238" s="14">
        <v>0.51</v>
      </c>
      <c r="AE1238" s="14">
        <v>0.32</v>
      </c>
      <c r="AF1238" s="14">
        <v>0.3</v>
      </c>
      <c r="AG1238" s="14">
        <v>0.5</v>
      </c>
      <c r="AH1238" s="15">
        <v>0</v>
      </c>
      <c r="AI1238" s="14">
        <v>1.73</v>
      </c>
      <c r="AJ1238" s="14">
        <v>1.73</v>
      </c>
      <c r="AK1238" s="14">
        <v>1.73</v>
      </c>
      <c r="AL1238" s="14">
        <v>1.75</v>
      </c>
      <c r="AM1238" s="14">
        <v>1.75</v>
      </c>
      <c r="AN1238" s="15">
        <v>0</v>
      </c>
      <c r="AO1238" t="e">
        <v>#N/A</v>
      </c>
      <c r="AP1238" t="e">
        <v>#N/A</v>
      </c>
      <c r="AQ1238" t="e">
        <v>#N/A</v>
      </c>
      <c r="AR1238" t="e">
        <v>#N/A</v>
      </c>
      <c r="AS1238" t="e">
        <v>#N/A</v>
      </c>
      <c r="AT1238" t="e">
        <v>#N/A</v>
      </c>
      <c r="AU1238" t="e">
        <v>#N/A</v>
      </c>
      <c r="AV1238" t="e">
        <v>#N/A</v>
      </c>
      <c r="AW1238">
        <v>11.25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</row>
    <row r="1239" spans="1:56" x14ac:dyDescent="0.25">
      <c r="A1239" s="3">
        <v>40184</v>
      </c>
      <c r="B1239" s="4">
        <v>0.147599849242321</v>
      </c>
      <c r="C1239" s="4">
        <v>-5.9893918637062997E-2</v>
      </c>
      <c r="D1239" s="4">
        <v>-7.2847479083533395E-2</v>
      </c>
      <c r="E1239" s="4">
        <v>-3.6835488690281602E-2</v>
      </c>
      <c r="F1239" s="4">
        <v>0.36761851182394301</v>
      </c>
      <c r="G1239" s="4">
        <v>4.3775929074914997</v>
      </c>
      <c r="H1239" s="17">
        <v>4.43</v>
      </c>
      <c r="I1239" s="11">
        <v>4.5</v>
      </c>
      <c r="J1239" s="5">
        <v>4.5</v>
      </c>
      <c r="K1239" s="5">
        <v>4.5</v>
      </c>
      <c r="L1239" s="5">
        <v>4.5</v>
      </c>
      <c r="M1239" s="8">
        <v>0</v>
      </c>
      <c r="N1239" s="5">
        <v>1.75</v>
      </c>
      <c r="O1239" s="5">
        <v>1.81</v>
      </c>
      <c r="P1239" s="5">
        <v>1.85</v>
      </c>
      <c r="Q1239" s="5">
        <v>1.9</v>
      </c>
      <c r="R1239" s="8">
        <v>2</v>
      </c>
      <c r="S1239" s="6">
        <v>11</v>
      </c>
      <c r="T1239" s="6">
        <v>10.88</v>
      </c>
      <c r="U1239" s="6">
        <v>10.5</v>
      </c>
      <c r="V1239" s="6">
        <v>10</v>
      </c>
      <c r="W1239" s="13">
        <v>9.5</v>
      </c>
      <c r="X1239" s="6">
        <v>5.2</v>
      </c>
      <c r="Y1239" s="6">
        <v>4.5</v>
      </c>
      <c r="Z1239" s="6">
        <v>4.28</v>
      </c>
      <c r="AA1239" s="6">
        <v>4.4000000000000004</v>
      </c>
      <c r="AB1239" s="13">
        <v>0</v>
      </c>
      <c r="AC1239" s="14">
        <v>0.53</v>
      </c>
      <c r="AD1239" s="14">
        <v>0.52</v>
      </c>
      <c r="AE1239" s="14">
        <v>0.32</v>
      </c>
      <c r="AF1239" s="14">
        <v>0.3</v>
      </c>
      <c r="AG1239" s="14">
        <v>0.5</v>
      </c>
      <c r="AH1239" s="15">
        <v>0</v>
      </c>
      <c r="AI1239" s="14">
        <v>1.73</v>
      </c>
      <c r="AJ1239" s="14">
        <v>1.73</v>
      </c>
      <c r="AK1239" s="14">
        <v>1.73</v>
      </c>
      <c r="AL1239" s="14">
        <v>1.75</v>
      </c>
      <c r="AM1239" s="14">
        <v>1.75</v>
      </c>
      <c r="AN1239" s="15">
        <v>0</v>
      </c>
      <c r="AO1239" t="e">
        <v>#N/A</v>
      </c>
      <c r="AP1239" t="e">
        <v>#N/A</v>
      </c>
      <c r="AQ1239" t="e">
        <v>#N/A</v>
      </c>
      <c r="AR1239" t="e">
        <v>#N/A</v>
      </c>
      <c r="AS1239" t="e">
        <v>#N/A</v>
      </c>
      <c r="AT1239" t="e">
        <v>#N/A</v>
      </c>
      <c r="AU1239" t="e">
        <v>#N/A</v>
      </c>
      <c r="AV1239" t="e">
        <v>#N/A</v>
      </c>
      <c r="AW1239">
        <v>11.25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</row>
    <row r="1240" spans="1:56" x14ac:dyDescent="0.25">
      <c r="A1240" s="3">
        <v>40185</v>
      </c>
      <c r="B1240" s="4">
        <v>0.135876096259129</v>
      </c>
      <c r="C1240" s="4">
        <v>-4.8272754634278402E-2</v>
      </c>
      <c r="D1240" s="4">
        <v>-6.3715385638021704E-2</v>
      </c>
      <c r="E1240" s="4">
        <v>5.4154898162777395E-4</v>
      </c>
      <c r="F1240" s="4">
        <v>0.34140148475065202</v>
      </c>
      <c r="G1240" s="4">
        <v>0.93617877892191803</v>
      </c>
      <c r="H1240" s="17">
        <v>4.43</v>
      </c>
      <c r="I1240" s="11">
        <v>4.5</v>
      </c>
      <c r="J1240" s="5">
        <v>4.5</v>
      </c>
      <c r="K1240" s="5">
        <v>4.5</v>
      </c>
      <c r="L1240" s="5">
        <v>4.5</v>
      </c>
      <c r="M1240" s="8">
        <v>0</v>
      </c>
      <c r="N1240" s="5">
        <v>1.75</v>
      </c>
      <c r="O1240" s="5">
        <v>1.81</v>
      </c>
      <c r="P1240" s="5">
        <v>1.85</v>
      </c>
      <c r="Q1240" s="5">
        <v>1.9</v>
      </c>
      <c r="R1240" s="8">
        <v>1.98</v>
      </c>
      <c r="S1240" s="6">
        <v>11</v>
      </c>
      <c r="T1240" s="6">
        <v>10.88</v>
      </c>
      <c r="U1240" s="6">
        <v>10.5</v>
      </c>
      <c r="V1240" s="6">
        <v>10</v>
      </c>
      <c r="W1240" s="13">
        <v>9.5</v>
      </c>
      <c r="X1240" s="6">
        <v>5.2</v>
      </c>
      <c r="Y1240" s="6">
        <v>4.5</v>
      </c>
      <c r="Z1240" s="6">
        <v>4.25</v>
      </c>
      <c r="AA1240" s="6">
        <v>4.45</v>
      </c>
      <c r="AB1240" s="13">
        <v>0</v>
      </c>
      <c r="AC1240" s="14">
        <v>0.54</v>
      </c>
      <c r="AD1240" s="14">
        <v>0.52</v>
      </c>
      <c r="AE1240" s="14">
        <v>0.33</v>
      </c>
      <c r="AF1240" s="14">
        <v>0.3</v>
      </c>
      <c r="AG1240" s="14">
        <v>0.5</v>
      </c>
      <c r="AH1240" s="15">
        <v>0</v>
      </c>
      <c r="AI1240" s="14">
        <v>1.73</v>
      </c>
      <c r="AJ1240" s="14">
        <v>1.73</v>
      </c>
      <c r="AK1240" s="14">
        <v>1.73</v>
      </c>
      <c r="AL1240" s="14">
        <v>1.75</v>
      </c>
      <c r="AM1240" s="14">
        <v>1.75</v>
      </c>
      <c r="AN1240" s="15">
        <v>0</v>
      </c>
      <c r="AO1240" t="e">
        <v>#N/A</v>
      </c>
      <c r="AP1240" t="e">
        <v>#N/A</v>
      </c>
      <c r="AQ1240" t="e">
        <v>#N/A</v>
      </c>
      <c r="AR1240" t="e">
        <v>#N/A</v>
      </c>
      <c r="AS1240" t="e">
        <v>#N/A</v>
      </c>
      <c r="AT1240" t="e">
        <v>#N/A</v>
      </c>
      <c r="AU1240" t="e">
        <v>#N/A</v>
      </c>
      <c r="AV1240" t="e">
        <v>#N/A</v>
      </c>
      <c r="AW1240">
        <v>11.25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</row>
    <row r="1241" spans="1:56" x14ac:dyDescent="0.25">
      <c r="A1241" s="3">
        <v>40186</v>
      </c>
      <c r="B1241" s="4">
        <v>0.13559024832737199</v>
      </c>
      <c r="C1241" s="4">
        <v>-4.8796609073317697E-2</v>
      </c>
      <c r="D1241" s="4">
        <v>-7.1330802441787995E-8</v>
      </c>
      <c r="E1241" s="4">
        <v>-9.7155980530243394E-2</v>
      </c>
      <c r="F1241" s="4">
        <v>0.160558237884913</v>
      </c>
      <c r="G1241" s="4">
        <v>0.30224240295311799</v>
      </c>
      <c r="H1241" s="17">
        <v>4.43</v>
      </c>
      <c r="I1241" s="11">
        <v>4.5</v>
      </c>
      <c r="J1241" s="5">
        <v>4.5</v>
      </c>
      <c r="K1241" s="5">
        <v>4.5</v>
      </c>
      <c r="L1241" s="5">
        <v>4.5</v>
      </c>
      <c r="M1241" s="8">
        <v>0</v>
      </c>
      <c r="N1241" s="5">
        <v>1.75</v>
      </c>
      <c r="O1241" s="5">
        <v>1.8</v>
      </c>
      <c r="P1241" s="5">
        <v>1.85</v>
      </c>
      <c r="Q1241" s="5">
        <v>1.9</v>
      </c>
      <c r="R1241" s="8">
        <v>2</v>
      </c>
      <c r="S1241" s="6">
        <v>11</v>
      </c>
      <c r="T1241" s="6">
        <v>10.75</v>
      </c>
      <c r="U1241" s="6">
        <v>10.5</v>
      </c>
      <c r="V1241" s="6">
        <v>10</v>
      </c>
      <c r="W1241" s="13">
        <v>9.5</v>
      </c>
      <c r="X1241" s="6">
        <v>5.2</v>
      </c>
      <c r="Y1241" s="6">
        <v>4.5</v>
      </c>
      <c r="Z1241" s="6">
        <v>4.25</v>
      </c>
      <c r="AA1241" s="6">
        <v>4.45</v>
      </c>
      <c r="AB1241" s="13">
        <v>0</v>
      </c>
      <c r="AC1241" s="14">
        <v>0.54</v>
      </c>
      <c r="AD1241" s="14">
        <v>0.52</v>
      </c>
      <c r="AE1241" s="14">
        <v>0.32</v>
      </c>
      <c r="AF1241" s="14">
        <v>0.3</v>
      </c>
      <c r="AG1241" s="14">
        <v>0.49</v>
      </c>
      <c r="AH1241" s="15">
        <v>0</v>
      </c>
      <c r="AI1241" s="14">
        <v>1.73</v>
      </c>
      <c r="AJ1241" s="14">
        <v>1.73</v>
      </c>
      <c r="AK1241" s="14">
        <v>1.73</v>
      </c>
      <c r="AL1241" s="14">
        <v>1.75</v>
      </c>
      <c r="AM1241" s="14">
        <v>1.75</v>
      </c>
      <c r="AN1241" s="15">
        <v>0</v>
      </c>
      <c r="AO1241" t="e">
        <v>#N/A</v>
      </c>
      <c r="AP1241" t="e">
        <v>#N/A</v>
      </c>
      <c r="AQ1241" t="e">
        <v>#N/A</v>
      </c>
      <c r="AR1241" t="e">
        <v>#N/A</v>
      </c>
      <c r="AS1241" t="e">
        <v>#N/A</v>
      </c>
      <c r="AT1241" t="e">
        <v>#N/A</v>
      </c>
      <c r="AU1241" t="e">
        <v>#N/A</v>
      </c>
      <c r="AV1241" t="e">
        <v>#N/A</v>
      </c>
      <c r="AW1241">
        <v>11.25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</row>
    <row r="1242" spans="1:56" x14ac:dyDescent="0.25">
      <c r="A1242" s="3">
        <v>40189</v>
      </c>
      <c r="B1242" s="4">
        <v>0.14105971857987801</v>
      </c>
      <c r="C1242" s="4">
        <v>-5.3531776665325201E-2</v>
      </c>
      <c r="D1242" s="4">
        <v>-6.6359634437339707E-2</v>
      </c>
      <c r="E1242" s="4">
        <v>-1.48278630607668E-2</v>
      </c>
      <c r="F1242" s="4">
        <v>0.35518070109824401</v>
      </c>
      <c r="G1242" s="4">
        <v>4.4187400367205001</v>
      </c>
      <c r="H1242" s="17">
        <v>4.4450000000000003</v>
      </c>
      <c r="I1242" s="11">
        <v>4.5</v>
      </c>
      <c r="J1242" s="5">
        <v>4.5</v>
      </c>
      <c r="K1242" s="5">
        <v>4.5</v>
      </c>
      <c r="L1242" s="5">
        <v>4.5</v>
      </c>
      <c r="M1242" s="8">
        <v>0</v>
      </c>
      <c r="N1242" s="5">
        <v>1.75</v>
      </c>
      <c r="O1242" s="5">
        <v>1.8</v>
      </c>
      <c r="P1242" s="5">
        <v>1.85</v>
      </c>
      <c r="Q1242" s="5">
        <v>1.9</v>
      </c>
      <c r="R1242" s="8">
        <v>1.95</v>
      </c>
      <c r="S1242" s="6">
        <v>11</v>
      </c>
      <c r="T1242" s="6">
        <v>10.75</v>
      </c>
      <c r="U1242" s="6">
        <v>10.5</v>
      </c>
      <c r="V1242" s="6">
        <v>10</v>
      </c>
      <c r="W1242" s="13">
        <v>9.5</v>
      </c>
      <c r="X1242" s="6">
        <v>5.0599999999999996</v>
      </c>
      <c r="Y1242" s="6">
        <v>4.5</v>
      </c>
      <c r="Z1242" s="6">
        <v>4.25</v>
      </c>
      <c r="AA1242" s="6">
        <v>4.45</v>
      </c>
      <c r="AB1242" s="13">
        <v>0</v>
      </c>
      <c r="AC1242" s="14">
        <v>0.55000000000000004</v>
      </c>
      <c r="AD1242" s="14">
        <v>0.52</v>
      </c>
      <c r="AE1242" s="14">
        <v>0.32</v>
      </c>
      <c r="AF1242" s="14">
        <v>0.3</v>
      </c>
      <c r="AG1242" s="14">
        <v>0.48</v>
      </c>
      <c r="AH1242" s="15">
        <v>0</v>
      </c>
      <c r="AI1242" s="14">
        <v>1.73</v>
      </c>
      <c r="AJ1242" s="14">
        <v>1.73</v>
      </c>
      <c r="AK1242" s="14">
        <v>1.73</v>
      </c>
      <c r="AL1242" s="14">
        <v>1.75</v>
      </c>
      <c r="AM1242" s="14">
        <v>1.75</v>
      </c>
      <c r="AN1242" s="15">
        <v>0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 t="e">
        <v>#N/A</v>
      </c>
      <c r="AU1242" t="e">
        <v>#N/A</v>
      </c>
      <c r="AV1242" t="e">
        <v>#N/A</v>
      </c>
      <c r="AW1242">
        <v>11.25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</row>
    <row r="1243" spans="1:56" x14ac:dyDescent="0.25">
      <c r="A1243" s="3">
        <v>40190</v>
      </c>
      <c r="B1243" s="4">
        <v>0.138766335673291</v>
      </c>
      <c r="C1243" s="4">
        <v>-5.0888213521210701E-2</v>
      </c>
      <c r="D1243" s="4">
        <v>-6.5941179057610003E-2</v>
      </c>
      <c r="E1243" s="4">
        <v>-8.0807602852729504E-3</v>
      </c>
      <c r="F1243" s="4">
        <v>0.33734745806069599</v>
      </c>
      <c r="G1243" s="4">
        <v>3.7805833747248201</v>
      </c>
      <c r="H1243" s="17">
        <v>4.4649999999999999</v>
      </c>
      <c r="I1243" s="11">
        <v>4.5</v>
      </c>
      <c r="J1243" s="5">
        <v>4.5</v>
      </c>
      <c r="K1243" s="5">
        <v>4.5</v>
      </c>
      <c r="L1243" s="5">
        <v>4.5</v>
      </c>
      <c r="M1243" s="8">
        <v>0</v>
      </c>
      <c r="N1243" s="5">
        <v>1.75</v>
      </c>
      <c r="O1243" s="5">
        <v>1.8</v>
      </c>
      <c r="P1243" s="5">
        <v>1.85</v>
      </c>
      <c r="Q1243" s="5">
        <v>1.9</v>
      </c>
      <c r="R1243" s="8">
        <v>1.98</v>
      </c>
      <c r="S1243" s="6">
        <v>11</v>
      </c>
      <c r="T1243" s="6">
        <v>10.75</v>
      </c>
      <c r="U1243" s="6">
        <v>10.5</v>
      </c>
      <c r="V1243" s="6">
        <v>10</v>
      </c>
      <c r="W1243" s="13">
        <v>9.5</v>
      </c>
      <c r="X1243" s="6">
        <v>5.2</v>
      </c>
      <c r="Y1243" s="6">
        <v>4.5</v>
      </c>
      <c r="Z1243" s="6">
        <v>4.4000000000000004</v>
      </c>
      <c r="AA1243" s="6">
        <v>4.5</v>
      </c>
      <c r="AB1243" s="13">
        <v>0</v>
      </c>
      <c r="AC1243" s="14">
        <v>0.55000000000000004</v>
      </c>
      <c r="AD1243" s="14">
        <v>0.53</v>
      </c>
      <c r="AE1243" s="14">
        <v>0.32</v>
      </c>
      <c r="AF1243" s="14">
        <v>0.3</v>
      </c>
      <c r="AG1243" s="14">
        <v>0.46</v>
      </c>
      <c r="AH1243" s="15">
        <v>0</v>
      </c>
      <c r="AI1243" s="14">
        <v>1.73</v>
      </c>
      <c r="AJ1243" s="14">
        <v>1.73</v>
      </c>
      <c r="AK1243" s="14">
        <v>1.73</v>
      </c>
      <c r="AL1243" s="14">
        <v>1.75</v>
      </c>
      <c r="AM1243" s="14">
        <v>1.75</v>
      </c>
      <c r="AN1243" s="15">
        <v>0</v>
      </c>
      <c r="AO1243" t="e">
        <v>#N/A</v>
      </c>
      <c r="AP1243" t="e">
        <v>#N/A</v>
      </c>
      <c r="AQ1243" t="e">
        <v>#N/A</v>
      </c>
      <c r="AR1243" t="e">
        <v>#N/A</v>
      </c>
      <c r="AS1243" t="e">
        <v>#N/A</v>
      </c>
      <c r="AT1243" t="e">
        <v>#N/A</v>
      </c>
      <c r="AU1243" t="e">
        <v>#N/A</v>
      </c>
      <c r="AV1243" t="e">
        <v>#N/A</v>
      </c>
      <c r="AW1243">
        <v>11.25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</row>
    <row r="1244" spans="1:56" x14ac:dyDescent="0.25">
      <c r="A1244" s="3">
        <v>40191</v>
      </c>
      <c r="B1244" s="4">
        <v>0.13540976306785599</v>
      </c>
      <c r="C1244" s="4">
        <v>-4.7336178001899099E-2</v>
      </c>
      <c r="D1244" s="4">
        <v>2.3000878142769202E-2</v>
      </c>
      <c r="E1244" s="4">
        <v>-3.6571730966938998E-2</v>
      </c>
      <c r="F1244" s="4">
        <v>0.950949002177781</v>
      </c>
      <c r="G1244" s="4">
        <v>0.28602351473332799</v>
      </c>
      <c r="H1244" s="17">
        <v>4.4950000000000001</v>
      </c>
      <c r="I1244" s="11">
        <v>4.5</v>
      </c>
      <c r="J1244" s="5">
        <v>4.5</v>
      </c>
      <c r="K1244" s="5">
        <v>4.5</v>
      </c>
      <c r="L1244" s="5">
        <v>4.5</v>
      </c>
      <c r="M1244" s="8">
        <v>4.5</v>
      </c>
      <c r="N1244" s="5">
        <v>1.75</v>
      </c>
      <c r="O1244" s="5">
        <v>1.8</v>
      </c>
      <c r="P1244" s="5">
        <v>1.86</v>
      </c>
      <c r="Q1244" s="5">
        <v>1.9</v>
      </c>
      <c r="R1244" s="8">
        <v>2</v>
      </c>
      <c r="S1244" s="6">
        <v>11.13</v>
      </c>
      <c r="T1244" s="6">
        <v>10.75</v>
      </c>
      <c r="U1244" s="6">
        <v>10.5</v>
      </c>
      <c r="V1244" s="6">
        <v>10</v>
      </c>
      <c r="W1244" s="13">
        <v>9.5</v>
      </c>
      <c r="X1244" s="6">
        <v>5.2</v>
      </c>
      <c r="Y1244" s="6">
        <v>4.5</v>
      </c>
      <c r="Z1244" s="6">
        <v>4.45</v>
      </c>
      <c r="AA1244" s="6">
        <v>4.5</v>
      </c>
      <c r="AB1244" s="13">
        <v>0</v>
      </c>
      <c r="AC1244" s="14">
        <v>0.55000000000000004</v>
      </c>
      <c r="AD1244" s="14">
        <v>0.53</v>
      </c>
      <c r="AE1244" s="14">
        <v>0.32</v>
      </c>
      <c r="AF1244" s="14">
        <v>0.3</v>
      </c>
      <c r="AG1244" s="14">
        <v>0.46</v>
      </c>
      <c r="AH1244" s="15">
        <v>0</v>
      </c>
      <c r="AI1244" s="14">
        <v>1.74</v>
      </c>
      <c r="AJ1244" s="14">
        <v>1.73</v>
      </c>
      <c r="AK1244" s="14">
        <v>1.73</v>
      </c>
      <c r="AL1244" s="14">
        <v>1.75</v>
      </c>
      <c r="AM1244" s="14">
        <v>1.75</v>
      </c>
      <c r="AN1244" s="15">
        <v>0</v>
      </c>
      <c r="AO1244" t="e">
        <v>#N/A</v>
      </c>
      <c r="AP1244" t="e">
        <v>#N/A</v>
      </c>
      <c r="AQ1244" t="e">
        <v>#N/A</v>
      </c>
      <c r="AR1244" t="e">
        <v>#N/A</v>
      </c>
      <c r="AS1244" t="e">
        <v>#N/A</v>
      </c>
      <c r="AT1244" t="e">
        <v>#N/A</v>
      </c>
      <c r="AU1244" t="e">
        <v>#N/A</v>
      </c>
      <c r="AV1244" t="e">
        <v>#N/A</v>
      </c>
      <c r="AW1244">
        <v>11.25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</row>
    <row r="1245" spans="1:56" x14ac:dyDescent="0.25">
      <c r="A1245" s="3">
        <v>40192</v>
      </c>
      <c r="B1245" s="4">
        <v>0.13543275832764501</v>
      </c>
      <c r="C1245" s="4">
        <v>-4.7586038506538801E-2</v>
      </c>
      <c r="D1245" s="4">
        <v>2.6769248961109399E-2</v>
      </c>
      <c r="E1245" s="4">
        <v>-3.9065206126032898E-2</v>
      </c>
      <c r="F1245" s="4">
        <v>0.91829040496556402</v>
      </c>
      <c r="G1245" s="4">
        <v>0.30759119706673099</v>
      </c>
      <c r="H1245" s="17">
        <v>4.49</v>
      </c>
      <c r="I1245" s="11">
        <v>4.5</v>
      </c>
      <c r="J1245" s="5">
        <v>4.5</v>
      </c>
      <c r="K1245" s="5">
        <v>4.5</v>
      </c>
      <c r="L1245" s="5">
        <v>4.5</v>
      </c>
      <c r="M1245" s="8">
        <v>4.5</v>
      </c>
      <c r="N1245" s="5">
        <v>1.75</v>
      </c>
      <c r="O1245" s="5">
        <v>1.81</v>
      </c>
      <c r="P1245" s="5">
        <v>1.88</v>
      </c>
      <c r="Q1245" s="5">
        <v>1.9</v>
      </c>
      <c r="R1245" s="8">
        <v>2</v>
      </c>
      <c r="S1245" s="6">
        <v>11.25</v>
      </c>
      <c r="T1245" s="6">
        <v>10.88</v>
      </c>
      <c r="U1245" s="6">
        <v>10.5</v>
      </c>
      <c r="V1245" s="6">
        <v>10</v>
      </c>
      <c r="W1245" s="13">
        <v>9.5</v>
      </c>
      <c r="X1245" s="6">
        <v>5.2</v>
      </c>
      <c r="Y1245" s="6">
        <v>4.5</v>
      </c>
      <c r="Z1245" s="6">
        <v>4.4000000000000004</v>
      </c>
      <c r="AA1245" s="6">
        <v>4.5</v>
      </c>
      <c r="AB1245" s="13">
        <v>0</v>
      </c>
      <c r="AC1245" s="14">
        <v>0.55000000000000004</v>
      </c>
      <c r="AD1245" s="14">
        <v>0.53</v>
      </c>
      <c r="AE1245" s="14">
        <v>0.32</v>
      </c>
      <c r="AF1245" s="14">
        <v>0.3</v>
      </c>
      <c r="AG1245" s="14">
        <v>0.5</v>
      </c>
      <c r="AH1245" s="15">
        <v>0</v>
      </c>
      <c r="AI1245" s="14">
        <v>1.74</v>
      </c>
      <c r="AJ1245" s="14">
        <v>1.73</v>
      </c>
      <c r="AK1245" s="14">
        <v>1.73</v>
      </c>
      <c r="AL1245" s="14">
        <v>1.75</v>
      </c>
      <c r="AM1245" s="14">
        <v>1.75</v>
      </c>
      <c r="AN1245" s="15">
        <v>0</v>
      </c>
      <c r="AO1245" t="e">
        <v>#N/A</v>
      </c>
      <c r="AP1245" t="e">
        <v>#N/A</v>
      </c>
      <c r="AQ1245" t="e">
        <v>#N/A</v>
      </c>
      <c r="AR1245" t="e">
        <v>#N/A</v>
      </c>
      <c r="AS1245" t="e">
        <v>#N/A</v>
      </c>
      <c r="AT1245" t="e">
        <v>#N/A</v>
      </c>
      <c r="AU1245" t="e">
        <v>#N/A</v>
      </c>
      <c r="AV1245" t="e">
        <v>#N/A</v>
      </c>
      <c r="AW1245">
        <v>11.25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</row>
    <row r="1246" spans="1:56" x14ac:dyDescent="0.25">
      <c r="A1246" s="3">
        <v>40193</v>
      </c>
      <c r="B1246" s="4">
        <v>0.13502903704152799</v>
      </c>
      <c r="C1246" s="4">
        <v>-4.7458651820976402E-2</v>
      </c>
      <c r="D1246" s="4">
        <v>2.4817635367129599E-2</v>
      </c>
      <c r="E1246" s="4">
        <v>-4.0446713435309103E-2</v>
      </c>
      <c r="F1246" s="4">
        <v>0.86099880819222996</v>
      </c>
      <c r="G1246" s="4">
        <v>0.33213891557719499</v>
      </c>
      <c r="H1246" s="17">
        <v>4.4849999999999897</v>
      </c>
      <c r="I1246" s="11">
        <v>4.5</v>
      </c>
      <c r="J1246" s="5">
        <v>4.5</v>
      </c>
      <c r="K1246" s="5">
        <v>4.5</v>
      </c>
      <c r="L1246" s="5">
        <v>4.5</v>
      </c>
      <c r="M1246" s="8">
        <v>4.5</v>
      </c>
      <c r="N1246" s="5">
        <v>1.75</v>
      </c>
      <c r="O1246" s="5">
        <v>1.83</v>
      </c>
      <c r="P1246" s="5">
        <v>1.88</v>
      </c>
      <c r="Q1246" s="5">
        <v>1.9</v>
      </c>
      <c r="R1246" s="8">
        <v>1.95</v>
      </c>
      <c r="S1246" s="6">
        <v>11.25</v>
      </c>
      <c r="T1246" s="6">
        <v>11</v>
      </c>
      <c r="U1246" s="6">
        <v>10.5</v>
      </c>
      <c r="V1246" s="6">
        <v>10</v>
      </c>
      <c r="W1246" s="13">
        <v>9.6300000000000008</v>
      </c>
      <c r="X1246" s="6">
        <v>5.3</v>
      </c>
      <c r="Y1246" s="6">
        <v>4.5</v>
      </c>
      <c r="Z1246" s="6">
        <v>4.45</v>
      </c>
      <c r="AA1246" s="6">
        <v>4.5</v>
      </c>
      <c r="AB1246" s="13">
        <v>0</v>
      </c>
      <c r="AC1246" s="14">
        <v>0.55000000000000004</v>
      </c>
      <c r="AD1246" s="14">
        <v>0.53</v>
      </c>
      <c r="AE1246" s="14">
        <v>0.32</v>
      </c>
      <c r="AF1246" s="14">
        <v>0.3</v>
      </c>
      <c r="AG1246" s="14">
        <v>0.5</v>
      </c>
      <c r="AH1246" s="15">
        <v>0</v>
      </c>
      <c r="AI1246" s="14">
        <v>1.75</v>
      </c>
      <c r="AJ1246" s="14">
        <v>1.75</v>
      </c>
      <c r="AK1246" s="14">
        <v>1.75</v>
      </c>
      <c r="AL1246" s="14">
        <v>1.75</v>
      </c>
      <c r="AM1246" s="14">
        <v>1.75</v>
      </c>
      <c r="AN1246" s="15">
        <v>0</v>
      </c>
      <c r="AO1246" t="e">
        <v>#N/A</v>
      </c>
      <c r="AP1246" t="e">
        <v>#N/A</v>
      </c>
      <c r="AQ1246" t="e">
        <v>#N/A</v>
      </c>
      <c r="AR1246" t="e">
        <v>#N/A</v>
      </c>
      <c r="AS1246" t="e">
        <v>#N/A</v>
      </c>
      <c r="AT1246" t="e">
        <v>#N/A</v>
      </c>
      <c r="AU1246" t="e">
        <v>#N/A</v>
      </c>
      <c r="AV1246" t="e">
        <v>#N/A</v>
      </c>
      <c r="AW1246">
        <v>11.25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</row>
    <row r="1247" spans="1:56" x14ac:dyDescent="0.25">
      <c r="A1247" s="3">
        <v>40196</v>
      </c>
      <c r="B1247" s="4">
        <v>0.134585700554989</v>
      </c>
      <c r="C1247" s="4">
        <v>-4.6713144002403298E-2</v>
      </c>
      <c r="D1247" s="4">
        <v>2.28039236298824E-2</v>
      </c>
      <c r="E1247" s="4">
        <v>-3.58332515352053E-2</v>
      </c>
      <c r="F1247" s="4">
        <v>0.91060796715457004</v>
      </c>
      <c r="G1247" s="4">
        <v>0.29713991418001601</v>
      </c>
      <c r="H1247" s="17">
        <v>4.4949999999999903</v>
      </c>
      <c r="I1247" s="11">
        <v>4.5199999999999996</v>
      </c>
      <c r="J1247" s="5">
        <v>4.5</v>
      </c>
      <c r="K1247" s="5">
        <v>4.5</v>
      </c>
      <c r="L1247" s="5">
        <v>4.5</v>
      </c>
      <c r="M1247" s="8">
        <v>4.5</v>
      </c>
      <c r="N1247" s="5">
        <v>1.75</v>
      </c>
      <c r="O1247" s="5">
        <v>1.81</v>
      </c>
      <c r="P1247" s="5">
        <v>1.88</v>
      </c>
      <c r="Q1247" s="5">
        <v>1.9</v>
      </c>
      <c r="R1247" s="8">
        <v>1.95</v>
      </c>
      <c r="S1247" s="6">
        <v>11.25</v>
      </c>
      <c r="T1247" s="6">
        <v>11</v>
      </c>
      <c r="U1247" s="6">
        <v>10.5</v>
      </c>
      <c r="V1247" s="6">
        <v>10</v>
      </c>
      <c r="W1247" s="13">
        <v>9.6300000000000008</v>
      </c>
      <c r="X1247" s="6">
        <v>5.25</v>
      </c>
      <c r="Y1247" s="6">
        <v>4.5</v>
      </c>
      <c r="Z1247" s="6">
        <v>4.3499999999999996</v>
      </c>
      <c r="AA1247" s="6">
        <v>4.5</v>
      </c>
      <c r="AB1247" s="13">
        <v>0</v>
      </c>
      <c r="AC1247" s="14">
        <v>0.56999999999999995</v>
      </c>
      <c r="AD1247" s="14">
        <v>0.55000000000000004</v>
      </c>
      <c r="AE1247" s="14">
        <v>0.32</v>
      </c>
      <c r="AF1247" s="14">
        <v>0.3</v>
      </c>
      <c r="AG1247" s="14">
        <v>0.49</v>
      </c>
      <c r="AH1247" s="15">
        <v>0</v>
      </c>
      <c r="AI1247" s="14">
        <v>1.75</v>
      </c>
      <c r="AJ1247" s="14">
        <v>1.75</v>
      </c>
      <c r="AK1247" s="14">
        <v>1.75</v>
      </c>
      <c r="AL1247" s="14">
        <v>1.75</v>
      </c>
      <c r="AM1247" s="14">
        <v>1.75</v>
      </c>
      <c r="AN1247" s="15">
        <v>0</v>
      </c>
      <c r="AO1247" t="e">
        <v>#N/A</v>
      </c>
      <c r="AP1247" t="e">
        <v>#N/A</v>
      </c>
      <c r="AQ1247" t="e">
        <v>#N/A</v>
      </c>
      <c r="AR1247" t="e">
        <v>#N/A</v>
      </c>
      <c r="AS1247" t="e">
        <v>#N/A</v>
      </c>
      <c r="AT1247" t="e">
        <v>#N/A</v>
      </c>
      <c r="AU1247" t="e">
        <v>#N/A</v>
      </c>
      <c r="AV1247" t="e">
        <v>#N/A</v>
      </c>
      <c r="AW1247">
        <v>11.25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</row>
    <row r="1248" spans="1:56" x14ac:dyDescent="0.25">
      <c r="A1248" s="3">
        <v>40197</v>
      </c>
      <c r="B1248" s="4">
        <v>0.134795055975723</v>
      </c>
      <c r="C1248" s="4">
        <v>-4.7184703985811101E-2</v>
      </c>
      <c r="D1248" s="4">
        <v>1.94295133270041E-2</v>
      </c>
      <c r="E1248" s="4">
        <v>-3.1746158581223899E-2</v>
      </c>
      <c r="F1248" s="4">
        <v>0.88875066981476303</v>
      </c>
      <c r="G1248" s="4">
        <v>0.270125414961911</v>
      </c>
      <c r="H1248" s="17">
        <v>4.49</v>
      </c>
      <c r="I1248" s="11">
        <v>4.5199999999999996</v>
      </c>
      <c r="J1248" s="5">
        <v>4.5</v>
      </c>
      <c r="K1248" s="5">
        <v>4.5</v>
      </c>
      <c r="L1248" s="5">
        <v>4.5</v>
      </c>
      <c r="M1248" s="8">
        <v>4.5</v>
      </c>
      <c r="N1248" s="5">
        <v>1.75</v>
      </c>
      <c r="O1248" s="5">
        <v>1.81</v>
      </c>
      <c r="P1248" s="5">
        <v>1.88</v>
      </c>
      <c r="Q1248" s="5">
        <v>1.9</v>
      </c>
      <c r="R1248" s="8">
        <v>1.95</v>
      </c>
      <c r="S1248" s="6">
        <v>11.25</v>
      </c>
      <c r="T1248" s="6">
        <v>11</v>
      </c>
      <c r="U1248" s="6">
        <v>10.5</v>
      </c>
      <c r="V1248" s="6">
        <v>10</v>
      </c>
      <c r="W1248" s="13">
        <v>9.6300000000000008</v>
      </c>
      <c r="X1248" s="6">
        <v>5.3</v>
      </c>
      <c r="Y1248" s="6">
        <v>4.5</v>
      </c>
      <c r="Z1248" s="6">
        <v>4.4000000000000004</v>
      </c>
      <c r="AA1248" s="6">
        <v>4.5</v>
      </c>
      <c r="AB1248" s="13">
        <v>0</v>
      </c>
      <c r="AC1248" s="14">
        <v>0.57999999999999996</v>
      </c>
      <c r="AD1248" s="14">
        <v>0.55000000000000004</v>
      </c>
      <c r="AE1248" s="14">
        <v>0.32</v>
      </c>
      <c r="AF1248" s="14">
        <v>0.3</v>
      </c>
      <c r="AG1248" s="14">
        <v>0.49</v>
      </c>
      <c r="AH1248" s="15">
        <v>0</v>
      </c>
      <c r="AI1248" s="14">
        <v>1.75</v>
      </c>
      <c r="AJ1248" s="14">
        <v>1.75</v>
      </c>
      <c r="AK1248" s="14">
        <v>1.75</v>
      </c>
      <c r="AL1248" s="14">
        <v>1.75</v>
      </c>
      <c r="AM1248" s="14">
        <v>1.75</v>
      </c>
      <c r="AN1248" s="15">
        <v>0</v>
      </c>
      <c r="AO1248" t="e">
        <v>#N/A</v>
      </c>
      <c r="AP1248" t="e">
        <v>#N/A</v>
      </c>
      <c r="AQ1248" t="e">
        <v>#N/A</v>
      </c>
      <c r="AR1248" t="e">
        <v>#N/A</v>
      </c>
      <c r="AS1248" t="e">
        <v>#N/A</v>
      </c>
      <c r="AT1248" t="e">
        <v>#N/A</v>
      </c>
      <c r="AU1248" t="e">
        <v>#N/A</v>
      </c>
      <c r="AV1248" t="e">
        <v>#N/A</v>
      </c>
      <c r="AW1248">
        <v>11.25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</row>
    <row r="1249" spans="1:56" x14ac:dyDescent="0.25">
      <c r="A1249" s="3">
        <v>40198</v>
      </c>
      <c r="B1249" s="4">
        <v>0.13554758266758701</v>
      </c>
      <c r="C1249" s="4">
        <v>-4.7711689322054801E-2</v>
      </c>
      <c r="D1249" s="4">
        <v>-1.05279084723217E-2</v>
      </c>
      <c r="E1249" s="4">
        <v>-3.4553241266181998E-2</v>
      </c>
      <c r="F1249" s="4">
        <v>0.46965009611256697</v>
      </c>
      <c r="G1249" s="4">
        <v>0.27486188812516399</v>
      </c>
      <c r="H1249" s="17">
        <v>4.5049999999999999</v>
      </c>
      <c r="I1249" s="11">
        <v>4.5199999999999996</v>
      </c>
      <c r="J1249" s="5">
        <v>4.5</v>
      </c>
      <c r="K1249" s="5">
        <v>4.5</v>
      </c>
      <c r="L1249" s="5">
        <v>4.5</v>
      </c>
      <c r="M1249" s="8">
        <v>4.5</v>
      </c>
      <c r="N1249" s="5">
        <v>1.79</v>
      </c>
      <c r="O1249" s="5">
        <v>1.83</v>
      </c>
      <c r="P1249" s="5">
        <v>1.88</v>
      </c>
      <c r="Q1249" s="5">
        <v>1.9</v>
      </c>
      <c r="R1249" s="8">
        <v>1.95</v>
      </c>
      <c r="S1249" s="6">
        <v>11.25</v>
      </c>
      <c r="T1249" s="6">
        <v>11</v>
      </c>
      <c r="U1249" s="6">
        <v>10.5</v>
      </c>
      <c r="V1249" s="6">
        <v>10</v>
      </c>
      <c r="W1249" s="13">
        <v>9.75</v>
      </c>
      <c r="X1249" s="6">
        <v>5.3</v>
      </c>
      <c r="Y1249" s="6">
        <v>4.5</v>
      </c>
      <c r="Z1249" s="6">
        <v>4.4000000000000004</v>
      </c>
      <c r="AA1249" s="6">
        <v>4.5</v>
      </c>
      <c r="AB1249" s="13">
        <v>0</v>
      </c>
      <c r="AC1249" s="14">
        <v>0.57999999999999996</v>
      </c>
      <c r="AD1249" s="14">
        <v>0.55000000000000004</v>
      </c>
      <c r="AE1249" s="14">
        <v>0.32</v>
      </c>
      <c r="AF1249" s="14">
        <v>0.3</v>
      </c>
      <c r="AG1249" s="14">
        <v>0.49</v>
      </c>
      <c r="AH1249" s="15">
        <v>0</v>
      </c>
      <c r="AI1249" s="14">
        <v>1.75</v>
      </c>
      <c r="AJ1249" s="14">
        <v>1.75</v>
      </c>
      <c r="AK1249" s="14">
        <v>1.75</v>
      </c>
      <c r="AL1249" s="14">
        <v>1.75</v>
      </c>
      <c r="AM1249" s="14">
        <v>1.75</v>
      </c>
      <c r="AN1249" s="15">
        <v>0</v>
      </c>
      <c r="AO1249" t="e">
        <v>#N/A</v>
      </c>
      <c r="AP1249" t="e">
        <v>#N/A</v>
      </c>
      <c r="AQ1249" t="e">
        <v>#N/A</v>
      </c>
      <c r="AR1249" t="e">
        <v>#N/A</v>
      </c>
      <c r="AS1249" t="e">
        <v>#N/A</v>
      </c>
      <c r="AT1249" t="e">
        <v>#N/A</v>
      </c>
      <c r="AU1249" t="e">
        <v>#N/A</v>
      </c>
      <c r="AV1249" t="e">
        <v>#N/A</v>
      </c>
      <c r="AW1249">
        <v>11.25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</row>
    <row r="1250" spans="1:56" x14ac:dyDescent="0.25">
      <c r="A1250" s="3">
        <v>40199</v>
      </c>
      <c r="B1250" s="4">
        <v>0.13911911836465901</v>
      </c>
      <c r="C1250" s="4">
        <v>-5.1823684585349299E-2</v>
      </c>
      <c r="D1250" s="4">
        <v>-6.2161332418572399E-2</v>
      </c>
      <c r="E1250" s="4">
        <v>-9.1664651758935692E-3</v>
      </c>
      <c r="F1250" s="4">
        <v>0.33862845542950598</v>
      </c>
      <c r="G1250" s="4">
        <v>4.32769087098126</v>
      </c>
      <c r="H1250" s="17">
        <v>4.55</v>
      </c>
      <c r="I1250" s="11">
        <v>4.59</v>
      </c>
      <c r="J1250" s="5">
        <v>4.5</v>
      </c>
      <c r="K1250" s="5">
        <v>4.5</v>
      </c>
      <c r="L1250" s="5">
        <v>4.5</v>
      </c>
      <c r="M1250" s="8">
        <v>4.5</v>
      </c>
      <c r="N1250" s="5">
        <v>1.75</v>
      </c>
      <c r="O1250" s="5">
        <v>1.83</v>
      </c>
      <c r="P1250" s="5">
        <v>1.88</v>
      </c>
      <c r="Q1250" s="5">
        <v>1.9</v>
      </c>
      <c r="R1250" s="8">
        <v>1.95</v>
      </c>
      <c r="S1250" s="6">
        <v>11.25</v>
      </c>
      <c r="T1250" s="6">
        <v>11</v>
      </c>
      <c r="U1250" s="6">
        <v>10.5</v>
      </c>
      <c r="V1250" s="6">
        <v>10</v>
      </c>
      <c r="W1250" s="13">
        <v>9.75</v>
      </c>
      <c r="X1250" s="6">
        <v>5.3</v>
      </c>
      <c r="Y1250" s="6">
        <v>4.5</v>
      </c>
      <c r="Z1250" s="6">
        <v>4.4000000000000004</v>
      </c>
      <c r="AA1250" s="6">
        <v>4.5</v>
      </c>
      <c r="AB1250" s="13">
        <v>0</v>
      </c>
      <c r="AC1250" s="14">
        <v>0.61</v>
      </c>
      <c r="AD1250" s="14">
        <v>0.6</v>
      </c>
      <c r="AE1250" s="14">
        <v>0.34</v>
      </c>
      <c r="AF1250" s="14">
        <v>0.28999999999999998</v>
      </c>
      <c r="AG1250" s="14">
        <v>0.5</v>
      </c>
      <c r="AH1250" s="15">
        <v>0</v>
      </c>
      <c r="AI1250" s="14">
        <v>1.75</v>
      </c>
      <c r="AJ1250" s="14">
        <v>1.75</v>
      </c>
      <c r="AK1250" s="14">
        <v>1.75</v>
      </c>
      <c r="AL1250" s="14">
        <v>1.75</v>
      </c>
      <c r="AM1250" s="14">
        <v>1.75</v>
      </c>
      <c r="AN1250" s="15">
        <v>0</v>
      </c>
      <c r="AO1250" t="e">
        <v>#N/A</v>
      </c>
      <c r="AP1250" t="e">
        <v>#N/A</v>
      </c>
      <c r="AQ1250" t="e">
        <v>#N/A</v>
      </c>
      <c r="AR1250" t="e">
        <v>#N/A</v>
      </c>
      <c r="AS1250" t="e">
        <v>#N/A</v>
      </c>
      <c r="AT1250" t="e">
        <v>#N/A</v>
      </c>
      <c r="AU1250" t="e">
        <v>#N/A</v>
      </c>
      <c r="AV1250" t="e">
        <v>#N/A</v>
      </c>
      <c r="AW1250">
        <v>11.25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</row>
    <row r="1251" spans="1:56" x14ac:dyDescent="0.25">
      <c r="A1251" s="3">
        <v>40200</v>
      </c>
      <c r="B1251" s="4">
        <v>0.13753243272023999</v>
      </c>
      <c r="C1251" s="4">
        <v>-5.0181755364559898E-2</v>
      </c>
      <c r="D1251" s="4">
        <v>-6.1280571320818801E-2</v>
      </c>
      <c r="E1251" s="4">
        <v>-4.7693945932592401E-3</v>
      </c>
      <c r="F1251" s="4">
        <v>0.32546606988617499</v>
      </c>
      <c r="G1251" s="4">
        <v>2.28944588340672</v>
      </c>
      <c r="H1251" s="17">
        <v>4.5599999999999996</v>
      </c>
      <c r="I1251" s="11">
        <v>4.5999999999999996</v>
      </c>
      <c r="J1251" s="5">
        <v>4.5</v>
      </c>
      <c r="K1251" s="5">
        <v>4.5</v>
      </c>
      <c r="L1251" s="5">
        <v>4.5</v>
      </c>
      <c r="M1251" s="8">
        <v>4.5</v>
      </c>
      <c r="N1251" s="5">
        <v>1.75</v>
      </c>
      <c r="O1251" s="5">
        <v>1.83</v>
      </c>
      <c r="P1251" s="5">
        <v>1.88</v>
      </c>
      <c r="Q1251" s="5">
        <v>1.9</v>
      </c>
      <c r="R1251" s="8">
        <v>1.95</v>
      </c>
      <c r="S1251" s="6">
        <v>11.25</v>
      </c>
      <c r="T1251" s="6">
        <v>11</v>
      </c>
      <c r="U1251" s="6">
        <v>10.5</v>
      </c>
      <c r="V1251" s="6">
        <v>10</v>
      </c>
      <c r="W1251" s="13">
        <v>9.75</v>
      </c>
      <c r="X1251" s="6">
        <v>5.3</v>
      </c>
      <c r="Y1251" s="6">
        <v>4.5</v>
      </c>
      <c r="Z1251" s="6">
        <v>4.5</v>
      </c>
      <c r="AA1251" s="6">
        <v>4.5</v>
      </c>
      <c r="AB1251" s="13">
        <v>0</v>
      </c>
      <c r="AC1251" s="14">
        <v>0.62</v>
      </c>
      <c r="AD1251" s="14">
        <v>0.6</v>
      </c>
      <c r="AE1251" s="14">
        <v>0.34</v>
      </c>
      <c r="AF1251" s="14">
        <v>0.28999999999999998</v>
      </c>
      <c r="AG1251" s="14">
        <v>0.5</v>
      </c>
      <c r="AH1251" s="15">
        <v>0</v>
      </c>
      <c r="AI1251" s="14">
        <v>1.75</v>
      </c>
      <c r="AJ1251" s="14">
        <v>1.75</v>
      </c>
      <c r="AK1251" s="14">
        <v>1.75</v>
      </c>
      <c r="AL1251" s="14">
        <v>1.75</v>
      </c>
      <c r="AM1251" s="14">
        <v>1.75</v>
      </c>
      <c r="AN1251" s="15">
        <v>0</v>
      </c>
      <c r="AO1251" t="e">
        <v>#N/A</v>
      </c>
      <c r="AP1251" t="e">
        <v>#N/A</v>
      </c>
      <c r="AQ1251" t="e">
        <v>#N/A</v>
      </c>
      <c r="AR1251" t="e">
        <v>#N/A</v>
      </c>
      <c r="AS1251" t="e">
        <v>#N/A</v>
      </c>
      <c r="AT1251" t="e">
        <v>#N/A</v>
      </c>
      <c r="AU1251" t="e">
        <v>#N/A</v>
      </c>
      <c r="AV1251" t="e">
        <v>#N/A</v>
      </c>
      <c r="AW1251">
        <v>11.25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</row>
    <row r="1252" spans="1:56" x14ac:dyDescent="0.25">
      <c r="A1252" s="3">
        <v>40204</v>
      </c>
      <c r="B1252" s="4">
        <v>0.13956631164550901</v>
      </c>
      <c r="C1252" s="4">
        <v>-5.2449298486858698E-2</v>
      </c>
      <c r="D1252" s="4">
        <v>-6.01975703532815E-2</v>
      </c>
      <c r="E1252" s="4">
        <v>-1.55891912001647E-2</v>
      </c>
      <c r="F1252" s="4">
        <v>0.31610042250189302</v>
      </c>
      <c r="G1252" s="4">
        <v>2.2966109254343698</v>
      </c>
      <c r="H1252" s="17">
        <v>4.58</v>
      </c>
      <c r="I1252" s="11">
        <v>4.5999999999999996</v>
      </c>
      <c r="J1252" s="5">
        <v>4.5</v>
      </c>
      <c r="K1252" s="5">
        <v>4.5</v>
      </c>
      <c r="L1252" s="5">
        <v>4.5</v>
      </c>
      <c r="M1252" s="8">
        <v>4.5</v>
      </c>
      <c r="N1252" s="5">
        <v>1.75</v>
      </c>
      <c r="O1252" s="5">
        <v>1.83</v>
      </c>
      <c r="P1252" s="5">
        <v>1.88</v>
      </c>
      <c r="Q1252" s="5">
        <v>1.9</v>
      </c>
      <c r="R1252" s="8">
        <v>1.95</v>
      </c>
      <c r="S1252" s="6">
        <v>11.25</v>
      </c>
      <c r="T1252" s="6">
        <v>11</v>
      </c>
      <c r="U1252" s="6">
        <v>10.5</v>
      </c>
      <c r="V1252" s="6">
        <v>10</v>
      </c>
      <c r="W1252" s="13">
        <v>9.75</v>
      </c>
      <c r="X1252" s="6">
        <v>5.35</v>
      </c>
      <c r="Y1252" s="6">
        <v>4.5</v>
      </c>
      <c r="Z1252" s="6">
        <v>4.45</v>
      </c>
      <c r="AA1252" s="6">
        <v>4.5</v>
      </c>
      <c r="AB1252" s="13">
        <v>0</v>
      </c>
      <c r="AC1252" s="14">
        <v>0.63</v>
      </c>
      <c r="AD1252" s="14">
        <v>0.6</v>
      </c>
      <c r="AE1252" s="14">
        <v>0.35</v>
      </c>
      <c r="AF1252" s="14">
        <v>0.3</v>
      </c>
      <c r="AG1252" s="14">
        <v>0.5</v>
      </c>
      <c r="AH1252" s="15">
        <v>0</v>
      </c>
      <c r="AI1252" s="14">
        <v>1.75</v>
      </c>
      <c r="AJ1252" s="14">
        <v>1.75</v>
      </c>
      <c r="AK1252" s="14">
        <v>1.75</v>
      </c>
      <c r="AL1252" s="14">
        <v>1.75</v>
      </c>
      <c r="AM1252" s="14">
        <v>1.75</v>
      </c>
      <c r="AN1252" s="15">
        <v>0</v>
      </c>
      <c r="AO1252" t="e">
        <v>#N/A</v>
      </c>
      <c r="AP1252" t="e">
        <v>#N/A</v>
      </c>
      <c r="AQ1252" t="e">
        <v>#N/A</v>
      </c>
      <c r="AR1252" t="e">
        <v>#N/A</v>
      </c>
      <c r="AS1252" t="e">
        <v>#N/A</v>
      </c>
      <c r="AT1252" t="e">
        <v>#N/A</v>
      </c>
      <c r="AU1252" t="e">
        <v>#N/A</v>
      </c>
      <c r="AV1252" t="e">
        <v>#N/A</v>
      </c>
      <c r="AW1252">
        <v>11.25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</row>
    <row r="1253" spans="1:56" x14ac:dyDescent="0.25">
      <c r="A1253" s="3">
        <v>40205</v>
      </c>
      <c r="B1253" s="4">
        <v>0.140443133021666</v>
      </c>
      <c r="C1253" s="4">
        <v>-5.27218268375967E-2</v>
      </c>
      <c r="D1253" s="4">
        <v>-6.3382691758345502E-2</v>
      </c>
      <c r="E1253" s="4">
        <v>-2.01159519112405E-2</v>
      </c>
      <c r="F1253" s="4">
        <v>0.30233860918960898</v>
      </c>
      <c r="G1253" s="4">
        <v>2.33382969749796</v>
      </c>
      <c r="H1253" s="17">
        <v>4.5749999999999904</v>
      </c>
      <c r="I1253" s="11">
        <v>4.5999999999999996</v>
      </c>
      <c r="J1253" s="5">
        <v>4.5</v>
      </c>
      <c r="K1253" s="5">
        <v>4.5</v>
      </c>
      <c r="L1253" s="5">
        <v>4.5</v>
      </c>
      <c r="M1253" s="8">
        <v>4.5</v>
      </c>
      <c r="N1253" s="5">
        <v>1.75</v>
      </c>
      <c r="O1253" s="5">
        <v>1.85</v>
      </c>
      <c r="P1253" s="5">
        <v>1.89</v>
      </c>
      <c r="Q1253" s="5">
        <v>1.9</v>
      </c>
      <c r="R1253" s="8">
        <v>1.95</v>
      </c>
      <c r="S1253" s="6">
        <v>11.25</v>
      </c>
      <c r="T1253" s="6">
        <v>11</v>
      </c>
      <c r="U1253" s="6">
        <v>10.5</v>
      </c>
      <c r="V1253" s="6">
        <v>10</v>
      </c>
      <c r="W1253" s="13">
        <v>9.75</v>
      </c>
      <c r="X1253" s="6">
        <v>5.4</v>
      </c>
      <c r="Y1253" s="6">
        <v>4.5</v>
      </c>
      <c r="Z1253" s="6">
        <v>4.45</v>
      </c>
      <c r="AA1253" s="6">
        <v>4.5</v>
      </c>
      <c r="AB1253" s="13">
        <v>0</v>
      </c>
      <c r="AC1253" s="14">
        <v>0.63</v>
      </c>
      <c r="AD1253" s="14">
        <v>0.6</v>
      </c>
      <c r="AE1253" s="14">
        <v>0.35</v>
      </c>
      <c r="AF1253" s="14">
        <v>0.3</v>
      </c>
      <c r="AG1253" s="14">
        <v>0.5</v>
      </c>
      <c r="AH1253" s="15">
        <v>0</v>
      </c>
      <c r="AI1253" s="14">
        <v>1.75</v>
      </c>
      <c r="AJ1253" s="14">
        <v>1.75</v>
      </c>
      <c r="AK1253" s="14">
        <v>1.75</v>
      </c>
      <c r="AL1253" s="14">
        <v>1.75</v>
      </c>
      <c r="AM1253" s="14">
        <v>1.75</v>
      </c>
      <c r="AN1253" s="15">
        <v>0</v>
      </c>
      <c r="AO1253" t="e">
        <v>#N/A</v>
      </c>
      <c r="AP1253" t="e">
        <v>#N/A</v>
      </c>
      <c r="AQ1253" t="e">
        <v>#N/A</v>
      </c>
      <c r="AR1253" t="e">
        <v>#N/A</v>
      </c>
      <c r="AS1253" t="e">
        <v>#N/A</v>
      </c>
      <c r="AT1253" t="e">
        <v>#N/A</v>
      </c>
      <c r="AU1253" t="e">
        <v>#N/A</v>
      </c>
      <c r="AV1253" t="e">
        <v>#N/A</v>
      </c>
      <c r="AW1253">
        <v>11.25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</row>
    <row r="1254" spans="1:56" x14ac:dyDescent="0.25">
      <c r="A1254" s="3">
        <v>40206</v>
      </c>
      <c r="B1254" s="4">
        <v>0.14137166506519999</v>
      </c>
      <c r="C1254" s="4">
        <v>-5.4388004026431597E-2</v>
      </c>
      <c r="D1254" s="4">
        <v>-6.3204506922016096E-2</v>
      </c>
      <c r="E1254" s="4">
        <v>-2.0084259129674799E-2</v>
      </c>
      <c r="F1254" s="4">
        <v>0.32142999739738998</v>
      </c>
      <c r="G1254" s="4">
        <v>2.6210467385074399</v>
      </c>
      <c r="H1254" s="17">
        <v>4.5599999999999996</v>
      </c>
      <c r="I1254" s="11">
        <v>4.5999999999999996</v>
      </c>
      <c r="J1254" s="5">
        <v>4.5</v>
      </c>
      <c r="K1254" s="5">
        <v>4.5</v>
      </c>
      <c r="L1254" s="5">
        <v>4.5</v>
      </c>
      <c r="M1254" s="8">
        <v>4.5</v>
      </c>
      <c r="N1254" s="5">
        <v>1.75</v>
      </c>
      <c r="O1254" s="5">
        <v>1.85</v>
      </c>
      <c r="P1254" s="5">
        <v>1.89</v>
      </c>
      <c r="Q1254" s="5">
        <v>1.9</v>
      </c>
      <c r="R1254" s="8">
        <v>1.95</v>
      </c>
      <c r="S1254" s="6">
        <v>11.25</v>
      </c>
      <c r="T1254" s="6">
        <v>11</v>
      </c>
      <c r="U1254" s="6">
        <v>10.5</v>
      </c>
      <c r="V1254" s="6">
        <v>10</v>
      </c>
      <c r="W1254" s="13">
        <v>9.75</v>
      </c>
      <c r="X1254" s="6">
        <v>5.4</v>
      </c>
      <c r="Y1254" s="6">
        <v>4.5</v>
      </c>
      <c r="Z1254" s="6">
        <v>4.45</v>
      </c>
      <c r="AA1254" s="6">
        <v>4.5</v>
      </c>
      <c r="AB1254" s="13">
        <v>0</v>
      </c>
      <c r="AC1254" s="14">
        <v>0.62</v>
      </c>
      <c r="AD1254" s="14">
        <v>0.6</v>
      </c>
      <c r="AE1254" s="14">
        <v>0.35</v>
      </c>
      <c r="AF1254" s="14">
        <v>0.3</v>
      </c>
      <c r="AG1254" s="14">
        <v>0.5</v>
      </c>
      <c r="AH1254" s="15">
        <v>0</v>
      </c>
      <c r="AI1254" s="14">
        <v>1.75</v>
      </c>
      <c r="AJ1254" s="14">
        <v>1.75</v>
      </c>
      <c r="AK1254" s="14">
        <v>1.75</v>
      </c>
      <c r="AL1254" s="14">
        <v>1.75</v>
      </c>
      <c r="AM1254" s="14">
        <v>1.75</v>
      </c>
      <c r="AN1254" s="15">
        <v>0</v>
      </c>
      <c r="AO1254" t="e">
        <v>#N/A</v>
      </c>
      <c r="AP1254" t="e">
        <v>#N/A</v>
      </c>
      <c r="AQ1254" t="e">
        <v>#N/A</v>
      </c>
      <c r="AR1254" t="e">
        <v>#N/A</v>
      </c>
      <c r="AS1254" t="e">
        <v>#N/A</v>
      </c>
      <c r="AT1254" t="e">
        <v>#N/A</v>
      </c>
      <c r="AU1254" t="e">
        <v>#N/A</v>
      </c>
      <c r="AV1254" t="e">
        <v>#N/A</v>
      </c>
      <c r="AW1254">
        <v>11.25</v>
      </c>
      <c r="AX1254">
        <v>12.25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</row>
    <row r="1255" spans="1:56" x14ac:dyDescent="0.25">
      <c r="A1255" s="3">
        <v>40207</v>
      </c>
      <c r="B1255" s="4">
        <v>0.14364378519573301</v>
      </c>
      <c r="C1255" s="4">
        <v>-5.6705702962574898E-2</v>
      </c>
      <c r="D1255" s="4">
        <v>-6.3790788851401894E-2</v>
      </c>
      <c r="E1255" s="4">
        <v>-2.8712659431441301E-2</v>
      </c>
      <c r="F1255" s="4">
        <v>0.33064105909492603</v>
      </c>
      <c r="G1255" s="4">
        <v>2.8445958814866499</v>
      </c>
      <c r="H1255" s="17">
        <v>4.58</v>
      </c>
      <c r="I1255" s="11">
        <v>4.62</v>
      </c>
      <c r="J1255" s="5">
        <v>4.5</v>
      </c>
      <c r="K1255" s="5">
        <v>4.5</v>
      </c>
      <c r="L1255" s="5">
        <v>4.5</v>
      </c>
      <c r="M1255" s="8">
        <v>4.5</v>
      </c>
      <c r="N1255" s="5">
        <v>1.76</v>
      </c>
      <c r="O1255" s="5">
        <v>1.85</v>
      </c>
      <c r="P1255" s="5">
        <v>1.88</v>
      </c>
      <c r="Q1255" s="5">
        <v>1.9</v>
      </c>
      <c r="R1255" s="8">
        <v>1.94</v>
      </c>
      <c r="S1255" s="6">
        <v>11.25</v>
      </c>
      <c r="T1255" s="6">
        <v>11</v>
      </c>
      <c r="U1255" s="6">
        <v>10.5</v>
      </c>
      <c r="V1255" s="6">
        <v>10</v>
      </c>
      <c r="W1255" s="13">
        <v>9.75</v>
      </c>
      <c r="X1255" s="6">
        <v>5.35</v>
      </c>
      <c r="Y1255" s="6">
        <v>4.5</v>
      </c>
      <c r="Z1255" s="6">
        <v>4.4000000000000004</v>
      </c>
      <c r="AA1255" s="6">
        <v>4.5</v>
      </c>
      <c r="AB1255" s="13">
        <v>0</v>
      </c>
      <c r="AC1255" s="14">
        <v>0.63</v>
      </c>
      <c r="AD1255" s="14">
        <v>0.6</v>
      </c>
      <c r="AE1255" s="14">
        <v>0.34</v>
      </c>
      <c r="AF1255" s="14">
        <v>0.28999999999999998</v>
      </c>
      <c r="AG1255" s="14">
        <v>0.5</v>
      </c>
      <c r="AH1255" s="15">
        <v>0</v>
      </c>
      <c r="AI1255" s="14">
        <v>1.8</v>
      </c>
      <c r="AJ1255" s="14">
        <v>1.8</v>
      </c>
      <c r="AK1255" s="14">
        <v>1.78</v>
      </c>
      <c r="AL1255" s="14">
        <v>1.77</v>
      </c>
      <c r="AM1255" s="14">
        <v>1.75</v>
      </c>
      <c r="AN1255" s="15">
        <v>0</v>
      </c>
      <c r="AO1255" t="e">
        <v>#N/A</v>
      </c>
      <c r="AP1255" t="e">
        <v>#N/A</v>
      </c>
      <c r="AQ1255" t="e">
        <v>#N/A</v>
      </c>
      <c r="AR1255" t="e">
        <v>#N/A</v>
      </c>
      <c r="AS1255" t="e">
        <v>#N/A</v>
      </c>
      <c r="AT1255" t="e">
        <v>#N/A</v>
      </c>
      <c r="AU1255" t="e">
        <v>#N/A</v>
      </c>
      <c r="AV1255" t="e">
        <v>#N/A</v>
      </c>
      <c r="AW1255">
        <v>11.25</v>
      </c>
      <c r="AX1255">
        <v>11.25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</row>
    <row r="1256" spans="1:56" x14ac:dyDescent="0.25">
      <c r="A1256" s="3">
        <v>40210</v>
      </c>
      <c r="B1256" s="4">
        <v>0.14992425023518299</v>
      </c>
      <c r="C1256" s="4">
        <v>-6.3467883759923197E-2</v>
      </c>
      <c r="D1256" s="4">
        <v>-6.4610621719085395E-2</v>
      </c>
      <c r="E1256" s="4">
        <v>-5.2642477568426202E-2</v>
      </c>
      <c r="F1256" s="4">
        <v>0.35034005181637701</v>
      </c>
      <c r="G1256" s="4">
        <v>3.3395858491103101</v>
      </c>
      <c r="H1256" s="17">
        <v>4.58</v>
      </c>
      <c r="I1256" s="11">
        <v>4.62</v>
      </c>
      <c r="J1256" s="5">
        <v>4.5</v>
      </c>
      <c r="K1256" s="5">
        <v>4.5</v>
      </c>
      <c r="L1256" s="5">
        <v>4.5</v>
      </c>
      <c r="M1256" s="8">
        <v>4.5</v>
      </c>
      <c r="N1256" s="5">
        <v>1.8</v>
      </c>
      <c r="O1256" s="5">
        <v>1.85</v>
      </c>
      <c r="P1256" s="5">
        <v>1.88</v>
      </c>
      <c r="Q1256" s="5">
        <v>1.9</v>
      </c>
      <c r="R1256" s="8">
        <v>1.94</v>
      </c>
      <c r="S1256" s="6">
        <v>11.25</v>
      </c>
      <c r="T1256" s="6">
        <v>11</v>
      </c>
      <c r="U1256" s="6">
        <v>10.5</v>
      </c>
      <c r="V1256" s="6">
        <v>10</v>
      </c>
      <c r="W1256" s="13">
        <v>9.75</v>
      </c>
      <c r="X1256" s="6">
        <v>5.4</v>
      </c>
      <c r="Y1256" s="6">
        <v>4.5</v>
      </c>
      <c r="Z1256" s="6">
        <v>4.45</v>
      </c>
      <c r="AA1256" s="6">
        <v>4.5</v>
      </c>
      <c r="AB1256" s="13">
        <v>0</v>
      </c>
      <c r="AC1256" s="14">
        <v>0.6</v>
      </c>
      <c r="AD1256" s="14">
        <v>0.34</v>
      </c>
      <c r="AE1256" s="14">
        <v>0.35</v>
      </c>
      <c r="AF1256" s="14">
        <v>0.31</v>
      </c>
      <c r="AG1256" s="14">
        <v>0.5</v>
      </c>
      <c r="AH1256" s="15">
        <v>0</v>
      </c>
      <c r="AI1256" s="14">
        <v>1.8</v>
      </c>
      <c r="AJ1256" s="14">
        <v>1.8</v>
      </c>
      <c r="AK1256" s="14">
        <v>1.78</v>
      </c>
      <c r="AL1256" s="14">
        <v>1.78</v>
      </c>
      <c r="AM1256" s="14">
        <v>1.76</v>
      </c>
      <c r="AN1256" s="15">
        <v>0</v>
      </c>
      <c r="AO1256" t="e">
        <v>#N/A</v>
      </c>
      <c r="AP1256" t="e">
        <v>#N/A</v>
      </c>
      <c r="AQ1256" t="e">
        <v>#N/A</v>
      </c>
      <c r="AR1256" t="e">
        <v>#N/A</v>
      </c>
      <c r="AS1256" t="e">
        <v>#N/A</v>
      </c>
      <c r="AT1256" t="e">
        <v>#N/A</v>
      </c>
      <c r="AU1256" t="e">
        <v>#N/A</v>
      </c>
      <c r="AV1256" t="e">
        <v>#N/A</v>
      </c>
      <c r="AW1256">
        <v>11.25</v>
      </c>
      <c r="AX1256">
        <v>11.25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</row>
    <row r="1257" spans="1:56" x14ac:dyDescent="0.25">
      <c r="A1257" s="3">
        <v>40211</v>
      </c>
      <c r="B1257" s="4">
        <v>0.32561695403267799</v>
      </c>
      <c r="C1257" s="4">
        <v>-0.24310992225233399</v>
      </c>
      <c r="D1257" s="4">
        <v>0.63403910970645305</v>
      </c>
      <c r="E1257" s="4">
        <v>-0.97589016246285998</v>
      </c>
      <c r="F1257" s="4">
        <v>3.29603950629788</v>
      </c>
      <c r="G1257" s="4">
        <v>4.7065597464368896</v>
      </c>
      <c r="H1257" s="17">
        <v>4.58</v>
      </c>
      <c r="I1257" s="11">
        <v>4.62</v>
      </c>
      <c r="J1257" s="5">
        <v>4.5</v>
      </c>
      <c r="K1257" s="5">
        <v>4.5</v>
      </c>
      <c r="L1257" s="5">
        <v>4.5</v>
      </c>
      <c r="M1257" s="8">
        <v>4.5</v>
      </c>
      <c r="N1257" s="5">
        <v>1.8</v>
      </c>
      <c r="O1257" s="5">
        <v>1.85</v>
      </c>
      <c r="P1257" s="5">
        <v>1.88</v>
      </c>
      <c r="Q1257" s="5">
        <v>1.9</v>
      </c>
      <c r="R1257" s="8">
        <v>1.94</v>
      </c>
      <c r="S1257" s="6">
        <v>11.25</v>
      </c>
      <c r="T1257" s="6">
        <v>11</v>
      </c>
      <c r="U1257" s="6">
        <v>10.5</v>
      </c>
      <c r="V1257" s="6">
        <v>10</v>
      </c>
      <c r="W1257" s="13">
        <v>9.75</v>
      </c>
      <c r="X1257" s="6">
        <v>5.4</v>
      </c>
      <c r="Y1257" s="6">
        <v>4.5</v>
      </c>
      <c r="Z1257" s="6">
        <v>4.45</v>
      </c>
      <c r="AA1257" s="6">
        <v>4.5</v>
      </c>
      <c r="AB1257" s="13">
        <v>0</v>
      </c>
      <c r="AC1257" s="14">
        <v>0.61</v>
      </c>
      <c r="AD1257" s="14">
        <v>0.34</v>
      </c>
      <c r="AE1257" s="14">
        <v>0.35</v>
      </c>
      <c r="AF1257" s="14">
        <v>0.31</v>
      </c>
      <c r="AG1257" s="14">
        <v>0.5</v>
      </c>
      <c r="AH1257" s="15">
        <v>0</v>
      </c>
      <c r="AI1257" s="14">
        <v>1.8</v>
      </c>
      <c r="AJ1257" s="14">
        <v>1.78</v>
      </c>
      <c r="AK1257" s="14">
        <v>1.78</v>
      </c>
      <c r="AL1257" s="14">
        <v>1.78</v>
      </c>
      <c r="AM1257" s="14">
        <v>1.76</v>
      </c>
      <c r="AN1257" s="15">
        <v>0</v>
      </c>
      <c r="AO1257" t="e">
        <v>#N/A</v>
      </c>
      <c r="AP1257" t="e">
        <v>#N/A</v>
      </c>
      <c r="AQ1257" t="e">
        <v>#N/A</v>
      </c>
      <c r="AR1257" t="e">
        <v>#N/A</v>
      </c>
      <c r="AS1257" t="e">
        <v>#N/A</v>
      </c>
      <c r="AT1257" t="e">
        <v>#N/A</v>
      </c>
      <c r="AU1257" t="e">
        <v>#N/A</v>
      </c>
      <c r="AV1257" t="e">
        <v>#N/A</v>
      </c>
      <c r="AW1257">
        <v>11.25</v>
      </c>
      <c r="AX1257">
        <v>11.25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</row>
    <row r="1258" spans="1:56" x14ac:dyDescent="0.25">
      <c r="A1258" s="3">
        <v>40212</v>
      </c>
      <c r="B1258" s="4">
        <v>0.14455063218849701</v>
      </c>
      <c r="C1258" s="4">
        <v>-5.80956056348787E-2</v>
      </c>
      <c r="D1258" s="4">
        <v>-5.9314590595563398E-2</v>
      </c>
      <c r="E1258" s="4">
        <v>-4.2021933405860599E-2</v>
      </c>
      <c r="F1258" s="4">
        <v>0.32311801516699101</v>
      </c>
      <c r="G1258" s="4">
        <v>3.0219943625390999</v>
      </c>
      <c r="H1258" s="17">
        <v>4.5750000000000002</v>
      </c>
      <c r="I1258" s="11">
        <v>4.63</v>
      </c>
      <c r="J1258" s="5">
        <v>4.5</v>
      </c>
      <c r="K1258" s="5">
        <v>4.5</v>
      </c>
      <c r="L1258" s="5">
        <v>4.5</v>
      </c>
      <c r="M1258" s="8">
        <v>4.5</v>
      </c>
      <c r="N1258" s="5">
        <v>1.8</v>
      </c>
      <c r="O1258" s="5">
        <v>1.85</v>
      </c>
      <c r="P1258" s="5">
        <v>1.88</v>
      </c>
      <c r="Q1258" s="5">
        <v>1.9</v>
      </c>
      <c r="R1258" s="8">
        <v>1.94</v>
      </c>
      <c r="S1258" s="6">
        <v>11.25</v>
      </c>
      <c r="T1258" s="6">
        <v>11</v>
      </c>
      <c r="U1258" s="6">
        <v>10.5</v>
      </c>
      <c r="V1258" s="6">
        <v>9.8800000000000008</v>
      </c>
      <c r="W1258" s="13">
        <v>9.75</v>
      </c>
      <c r="X1258" s="6">
        <v>5.4</v>
      </c>
      <c r="Y1258" s="6">
        <v>4.5</v>
      </c>
      <c r="Z1258" s="6">
        <v>4.45</v>
      </c>
      <c r="AA1258" s="6">
        <v>4.5</v>
      </c>
      <c r="AB1258" s="13">
        <v>0</v>
      </c>
      <c r="AC1258" s="14">
        <v>0.61</v>
      </c>
      <c r="AD1258" s="14">
        <v>0.34</v>
      </c>
      <c r="AE1258" s="14">
        <v>0.35</v>
      </c>
      <c r="AF1258" s="14">
        <v>0.31</v>
      </c>
      <c r="AG1258" s="14">
        <v>0.5</v>
      </c>
      <c r="AH1258" s="15">
        <v>0</v>
      </c>
      <c r="AI1258" s="14">
        <v>1.8</v>
      </c>
      <c r="AJ1258" s="14">
        <v>1.8</v>
      </c>
      <c r="AK1258" s="14">
        <v>1.78</v>
      </c>
      <c r="AL1258" s="14">
        <v>1.78</v>
      </c>
      <c r="AM1258" s="14">
        <v>1.76</v>
      </c>
      <c r="AN1258" s="15">
        <v>0</v>
      </c>
      <c r="AO1258" t="e">
        <v>#N/A</v>
      </c>
      <c r="AP1258" t="e">
        <v>#N/A</v>
      </c>
      <c r="AQ1258" t="e">
        <v>#N/A</v>
      </c>
      <c r="AR1258" t="e">
        <v>#N/A</v>
      </c>
      <c r="AS1258" t="e">
        <v>#N/A</v>
      </c>
      <c r="AT1258" t="e">
        <v>#N/A</v>
      </c>
      <c r="AU1258" t="e">
        <v>#N/A</v>
      </c>
      <c r="AV1258" t="e">
        <v>#N/A</v>
      </c>
      <c r="AW1258">
        <v>11.25</v>
      </c>
      <c r="AX1258">
        <v>11.25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</row>
    <row r="1259" spans="1:56" x14ac:dyDescent="0.25">
      <c r="A1259" s="3">
        <v>40213</v>
      </c>
      <c r="B1259" s="4">
        <v>0.13234413338939299</v>
      </c>
      <c r="C1259" s="4">
        <v>-4.2725118889355797E-2</v>
      </c>
      <c r="D1259" s="4">
        <v>1.5317415960249599E-6</v>
      </c>
      <c r="E1259" s="4">
        <v>-2.6203779283728201E-2</v>
      </c>
      <c r="F1259" s="4">
        <v>0.78739355536583699</v>
      </c>
      <c r="G1259" s="4">
        <v>0.14392599083913099</v>
      </c>
      <c r="H1259" s="17">
        <v>4.58</v>
      </c>
      <c r="I1259" s="11">
        <v>4.6500000000000004</v>
      </c>
      <c r="J1259" s="5">
        <v>4.5</v>
      </c>
      <c r="K1259" s="5">
        <v>4.5</v>
      </c>
      <c r="L1259" s="5">
        <v>4.5</v>
      </c>
      <c r="M1259" s="8">
        <v>4.5</v>
      </c>
      <c r="N1259" s="5">
        <v>1.8</v>
      </c>
      <c r="O1259" s="5">
        <v>1.85</v>
      </c>
      <c r="P1259" s="5">
        <v>1.89</v>
      </c>
      <c r="Q1259" s="5">
        <v>1.9</v>
      </c>
      <c r="R1259" s="8">
        <v>1.94</v>
      </c>
      <c r="S1259" s="6">
        <v>11.25</v>
      </c>
      <c r="T1259" s="6">
        <v>11</v>
      </c>
      <c r="U1259" s="6">
        <v>10.5</v>
      </c>
      <c r="V1259" s="6">
        <v>10</v>
      </c>
      <c r="W1259" s="13">
        <v>9.75</v>
      </c>
      <c r="X1259" s="6">
        <v>5.35</v>
      </c>
      <c r="Y1259" s="6">
        <v>4.5</v>
      </c>
      <c r="Z1259" s="6">
        <v>4.5</v>
      </c>
      <c r="AA1259" s="6">
        <v>4.5</v>
      </c>
      <c r="AB1259" s="13">
        <v>0</v>
      </c>
      <c r="AC1259" s="14">
        <v>0.61</v>
      </c>
      <c r="AD1259" s="14">
        <v>0.34</v>
      </c>
      <c r="AE1259" s="14">
        <v>0.35</v>
      </c>
      <c r="AF1259" s="14">
        <v>0.31</v>
      </c>
      <c r="AG1259" s="14">
        <v>0.5</v>
      </c>
      <c r="AH1259" s="15">
        <v>0</v>
      </c>
      <c r="AI1259" s="14">
        <v>1.8</v>
      </c>
      <c r="AJ1259" s="14">
        <v>1.8</v>
      </c>
      <c r="AK1259" s="14">
        <v>1.79</v>
      </c>
      <c r="AL1259" s="14">
        <v>1.78</v>
      </c>
      <c r="AM1259" s="14">
        <v>1.76</v>
      </c>
      <c r="AN1259" s="15">
        <v>0</v>
      </c>
      <c r="AO1259" t="e">
        <v>#N/A</v>
      </c>
      <c r="AP1259" t="e">
        <v>#N/A</v>
      </c>
      <c r="AQ1259" t="e">
        <v>#N/A</v>
      </c>
      <c r="AR1259" t="e">
        <v>#N/A</v>
      </c>
      <c r="AS1259" t="e">
        <v>#N/A</v>
      </c>
      <c r="AT1259" t="e">
        <v>#N/A</v>
      </c>
      <c r="AU1259" t="e">
        <v>#N/A</v>
      </c>
      <c r="AV1259" t="e">
        <v>#N/A</v>
      </c>
      <c r="AW1259">
        <v>11.25</v>
      </c>
      <c r="AX1259">
        <v>11.25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</row>
    <row r="1260" spans="1:56" x14ac:dyDescent="0.25">
      <c r="A1260" s="3">
        <v>40214</v>
      </c>
      <c r="B1260" s="4">
        <v>0.13933997317055699</v>
      </c>
      <c r="C1260" s="4">
        <v>-5.2959240204117297E-2</v>
      </c>
      <c r="D1260" s="4">
        <v>-5.5127103592395303E-2</v>
      </c>
      <c r="E1260" s="4">
        <v>-2.7299447780844099E-2</v>
      </c>
      <c r="F1260" s="4">
        <v>0.32853717130892901</v>
      </c>
      <c r="G1260" s="4">
        <v>2.7753605563966501</v>
      </c>
      <c r="H1260" s="17">
        <v>4.5</v>
      </c>
      <c r="I1260" s="11">
        <v>4.78</v>
      </c>
      <c r="J1260" s="5">
        <v>4.5</v>
      </c>
      <c r="K1260" s="5">
        <v>4.5</v>
      </c>
      <c r="L1260" s="5">
        <v>4.5</v>
      </c>
      <c r="M1260" s="8">
        <v>4.5</v>
      </c>
      <c r="N1260" s="5">
        <v>1.8</v>
      </c>
      <c r="O1260" s="5">
        <v>1.85</v>
      </c>
      <c r="P1260" s="5">
        <v>1.89</v>
      </c>
      <c r="Q1260" s="5">
        <v>1.9</v>
      </c>
      <c r="R1260" s="8">
        <v>1.94</v>
      </c>
      <c r="S1260" s="6">
        <v>11.25</v>
      </c>
      <c r="T1260" s="6">
        <v>11</v>
      </c>
      <c r="U1260" s="6">
        <v>10.5</v>
      </c>
      <c r="V1260" s="6">
        <v>10</v>
      </c>
      <c r="W1260" s="13">
        <v>9.75</v>
      </c>
      <c r="X1260" s="6">
        <v>5.35</v>
      </c>
      <c r="Y1260" s="6">
        <v>4.5</v>
      </c>
      <c r="Z1260" s="6">
        <v>4.5</v>
      </c>
      <c r="AA1260" s="6">
        <v>4.5</v>
      </c>
      <c r="AB1260" s="13">
        <v>0</v>
      </c>
      <c r="AC1260" s="14">
        <v>0.63</v>
      </c>
      <c r="AD1260" s="14">
        <v>0.34</v>
      </c>
      <c r="AE1260" s="14">
        <v>0.35</v>
      </c>
      <c r="AF1260" s="14">
        <v>0.31</v>
      </c>
      <c r="AG1260" s="14">
        <v>0.5</v>
      </c>
      <c r="AH1260" s="15">
        <v>0</v>
      </c>
      <c r="AI1260" s="14">
        <v>1.82</v>
      </c>
      <c r="AJ1260" s="14">
        <v>1.8</v>
      </c>
      <c r="AK1260" s="14">
        <v>1.8</v>
      </c>
      <c r="AL1260" s="14">
        <v>1.79</v>
      </c>
      <c r="AM1260" s="14">
        <v>1.77</v>
      </c>
      <c r="AN1260" s="15">
        <v>0</v>
      </c>
      <c r="AO1260" t="e">
        <v>#N/A</v>
      </c>
      <c r="AP1260" t="e">
        <v>#N/A</v>
      </c>
      <c r="AQ1260" t="e">
        <v>#N/A</v>
      </c>
      <c r="AR1260" t="e">
        <v>#N/A</v>
      </c>
      <c r="AS1260" t="e">
        <v>#N/A</v>
      </c>
      <c r="AT1260" t="e">
        <v>#N/A</v>
      </c>
      <c r="AU1260" t="e">
        <v>#N/A</v>
      </c>
      <c r="AV1260" t="e">
        <v>#N/A</v>
      </c>
      <c r="AW1260">
        <v>11.25</v>
      </c>
      <c r="AX1260">
        <v>11.13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</row>
    <row r="1261" spans="1:56" x14ac:dyDescent="0.25">
      <c r="A1261" s="3">
        <v>40217</v>
      </c>
      <c r="B1261" s="4">
        <v>0.14645215951586801</v>
      </c>
      <c r="C1261" s="4">
        <v>-6.0657367730235397E-2</v>
      </c>
      <c r="D1261" s="4">
        <v>-5.4662779786852002E-2</v>
      </c>
      <c r="E1261" s="4">
        <v>-5.2132714034384499E-2</v>
      </c>
      <c r="F1261" s="4">
        <v>0.36023625200123799</v>
      </c>
      <c r="G1261" s="4">
        <v>3.1376556182579498</v>
      </c>
      <c r="H1261" s="17">
        <v>4.4950000000000001</v>
      </c>
      <c r="I1261" s="11">
        <v>4.78</v>
      </c>
      <c r="J1261" s="5">
        <v>4.5</v>
      </c>
      <c r="K1261" s="5">
        <v>4.5</v>
      </c>
      <c r="L1261" s="5">
        <v>4.5</v>
      </c>
      <c r="M1261" s="8">
        <v>4.5</v>
      </c>
      <c r="N1261" s="5">
        <v>1.8</v>
      </c>
      <c r="O1261" s="5">
        <v>1.85</v>
      </c>
      <c r="P1261" s="5">
        <v>1.89</v>
      </c>
      <c r="Q1261" s="5">
        <v>1.9</v>
      </c>
      <c r="R1261" s="8">
        <v>1.94</v>
      </c>
      <c r="S1261" s="6">
        <v>11.25</v>
      </c>
      <c r="T1261" s="6">
        <v>11</v>
      </c>
      <c r="U1261" s="6">
        <v>10.5</v>
      </c>
      <c r="V1261" s="6">
        <v>9.8800000000000008</v>
      </c>
      <c r="W1261" s="13">
        <v>9.75</v>
      </c>
      <c r="X1261" s="6">
        <v>5.4</v>
      </c>
      <c r="Y1261" s="6">
        <v>4.5</v>
      </c>
      <c r="Z1261" s="6">
        <v>4.45</v>
      </c>
      <c r="AA1261" s="6">
        <v>4.5</v>
      </c>
      <c r="AB1261" s="13">
        <v>0</v>
      </c>
      <c r="AC1261" s="14">
        <v>0.65</v>
      </c>
      <c r="AD1261" s="14">
        <v>0.35</v>
      </c>
      <c r="AE1261" s="14">
        <v>0.35</v>
      </c>
      <c r="AF1261" s="14">
        <v>0.3</v>
      </c>
      <c r="AG1261" s="14">
        <v>0.51</v>
      </c>
      <c r="AH1261" s="15">
        <v>0</v>
      </c>
      <c r="AI1261" s="14">
        <v>1.83</v>
      </c>
      <c r="AJ1261" s="14">
        <v>1.8</v>
      </c>
      <c r="AK1261" s="14">
        <v>1.8</v>
      </c>
      <c r="AL1261" s="14">
        <v>1.8</v>
      </c>
      <c r="AM1261" s="14">
        <v>1.77</v>
      </c>
      <c r="AN1261" s="15">
        <v>0</v>
      </c>
      <c r="AO1261" t="e">
        <v>#N/A</v>
      </c>
      <c r="AP1261" t="e">
        <v>#N/A</v>
      </c>
      <c r="AQ1261" t="e">
        <v>#N/A</v>
      </c>
      <c r="AR1261" t="e">
        <v>#N/A</v>
      </c>
      <c r="AS1261" t="e">
        <v>#N/A</v>
      </c>
      <c r="AT1261" t="e">
        <v>#N/A</v>
      </c>
      <c r="AU1261" t="e">
        <v>#N/A</v>
      </c>
      <c r="AV1261" t="e">
        <v>#N/A</v>
      </c>
      <c r="AW1261">
        <v>11.25</v>
      </c>
      <c r="AX1261">
        <v>11.25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</row>
    <row r="1262" spans="1:56" x14ac:dyDescent="0.25">
      <c r="A1262" s="3">
        <v>40218</v>
      </c>
      <c r="B1262" s="4">
        <v>0.14236616198423699</v>
      </c>
      <c r="C1262" s="4">
        <v>-5.6127118401109101E-2</v>
      </c>
      <c r="D1262" s="4">
        <v>-5.3889750587487503E-2</v>
      </c>
      <c r="E1262" s="4">
        <v>-4.1887666341625003E-2</v>
      </c>
      <c r="F1262" s="4">
        <v>0.32471511896502497</v>
      </c>
      <c r="G1262" s="4">
        <v>2.6717032705688499</v>
      </c>
      <c r="H1262" s="17">
        <v>4.5149999999999997</v>
      </c>
      <c r="I1262" s="11">
        <v>4.8</v>
      </c>
      <c r="J1262" s="5">
        <v>4.5</v>
      </c>
      <c r="K1262" s="5">
        <v>4.5</v>
      </c>
      <c r="L1262" s="5">
        <v>4.5</v>
      </c>
      <c r="M1262" s="8">
        <v>4.5</v>
      </c>
      <c r="N1262" s="5">
        <v>1.8</v>
      </c>
      <c r="O1262" s="5">
        <v>1.85</v>
      </c>
      <c r="P1262" s="5">
        <v>1.9</v>
      </c>
      <c r="Q1262" s="5">
        <v>1.91</v>
      </c>
      <c r="R1262" s="8">
        <v>1.95</v>
      </c>
      <c r="S1262" s="6">
        <v>11.25</v>
      </c>
      <c r="T1262" s="6">
        <v>11</v>
      </c>
      <c r="U1262" s="6">
        <v>10.5</v>
      </c>
      <c r="V1262" s="6">
        <v>9.8800000000000008</v>
      </c>
      <c r="W1262" s="13">
        <v>9.75</v>
      </c>
      <c r="X1262" s="6">
        <v>5.4</v>
      </c>
      <c r="Y1262" s="6">
        <v>4.5</v>
      </c>
      <c r="Z1262" s="6">
        <v>4.5</v>
      </c>
      <c r="AA1262" s="6">
        <v>4.5</v>
      </c>
      <c r="AB1262" s="13">
        <v>0</v>
      </c>
      <c r="AC1262" s="14">
        <v>0.65</v>
      </c>
      <c r="AD1262" s="14">
        <v>0.35</v>
      </c>
      <c r="AE1262" s="14">
        <v>0.35</v>
      </c>
      <c r="AF1262" s="14">
        <v>0.3</v>
      </c>
      <c r="AG1262" s="14">
        <v>0.51</v>
      </c>
      <c r="AH1262" s="15">
        <v>0</v>
      </c>
      <c r="AI1262" s="14">
        <v>1.84</v>
      </c>
      <c r="AJ1262" s="14">
        <v>1.8</v>
      </c>
      <c r="AK1262" s="14">
        <v>1.8</v>
      </c>
      <c r="AL1262" s="14">
        <v>1.8</v>
      </c>
      <c r="AM1262" s="14">
        <v>1.79</v>
      </c>
      <c r="AN1262" s="15">
        <v>0</v>
      </c>
      <c r="AO1262" t="e">
        <v>#N/A</v>
      </c>
      <c r="AP1262" t="e">
        <v>#N/A</v>
      </c>
      <c r="AQ1262" t="e">
        <v>#N/A</v>
      </c>
      <c r="AR1262" t="e">
        <v>#N/A</v>
      </c>
      <c r="AS1262" t="e">
        <v>#N/A</v>
      </c>
      <c r="AT1262" t="e">
        <v>#N/A</v>
      </c>
      <c r="AU1262" t="e">
        <v>#N/A</v>
      </c>
      <c r="AV1262" t="e">
        <v>#N/A</v>
      </c>
      <c r="AW1262">
        <v>11.25</v>
      </c>
      <c r="AX1262">
        <v>11.25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</row>
    <row r="1263" spans="1:56" x14ac:dyDescent="0.25">
      <c r="A1263" s="3">
        <v>40219</v>
      </c>
      <c r="B1263" s="4">
        <v>0.14777572200303599</v>
      </c>
      <c r="C1263" s="4">
        <v>-6.17569582917094E-2</v>
      </c>
      <c r="D1263" s="4">
        <v>-5.5313258581497403E-2</v>
      </c>
      <c r="E1263" s="4">
        <v>-5.58666157245035E-2</v>
      </c>
      <c r="F1263" s="4">
        <v>0.34901416344423403</v>
      </c>
      <c r="G1263" s="4">
        <v>2.9502686720337299</v>
      </c>
      <c r="H1263" s="17">
        <v>4.5199999999999996</v>
      </c>
      <c r="I1263" s="11">
        <v>4.8</v>
      </c>
      <c r="J1263" s="5">
        <v>4.5</v>
      </c>
      <c r="K1263" s="5">
        <v>4.5</v>
      </c>
      <c r="L1263" s="5">
        <v>4.5</v>
      </c>
      <c r="M1263" s="8">
        <v>4.5</v>
      </c>
      <c r="N1263" s="5">
        <v>1.8</v>
      </c>
      <c r="O1263" s="5">
        <v>1.85</v>
      </c>
      <c r="P1263" s="5">
        <v>1.9</v>
      </c>
      <c r="Q1263" s="5">
        <v>1.91</v>
      </c>
      <c r="R1263" s="8">
        <v>1.95</v>
      </c>
      <c r="S1263" s="6">
        <v>11.25</v>
      </c>
      <c r="T1263" s="6">
        <v>11.1</v>
      </c>
      <c r="U1263" s="6">
        <v>10.5</v>
      </c>
      <c r="V1263" s="6">
        <v>9.8800000000000008</v>
      </c>
      <c r="W1263" s="13">
        <v>9.75</v>
      </c>
      <c r="X1263" s="6">
        <v>5.4</v>
      </c>
      <c r="Y1263" s="6">
        <v>4.5</v>
      </c>
      <c r="Z1263" s="6">
        <v>4.5</v>
      </c>
      <c r="AA1263" s="6">
        <v>4.5</v>
      </c>
      <c r="AB1263" s="13">
        <v>0</v>
      </c>
      <c r="AC1263" s="14">
        <v>0.65</v>
      </c>
      <c r="AD1263" s="14">
        <v>0.35</v>
      </c>
      <c r="AE1263" s="14">
        <v>0.35</v>
      </c>
      <c r="AF1263" s="14">
        <v>0.3</v>
      </c>
      <c r="AG1263" s="14">
        <v>0.51</v>
      </c>
      <c r="AH1263" s="15">
        <v>0</v>
      </c>
      <c r="AI1263" s="14">
        <v>1.85</v>
      </c>
      <c r="AJ1263" s="14">
        <v>1.8</v>
      </c>
      <c r="AK1263" s="14">
        <v>1.8</v>
      </c>
      <c r="AL1263" s="14">
        <v>1.81</v>
      </c>
      <c r="AM1263" s="14">
        <v>1.8</v>
      </c>
      <c r="AN1263" s="15">
        <v>0</v>
      </c>
      <c r="AO1263" t="e">
        <v>#N/A</v>
      </c>
      <c r="AP1263" t="e">
        <v>#N/A</v>
      </c>
      <c r="AQ1263" t="e">
        <v>#N/A</v>
      </c>
      <c r="AR1263" t="e">
        <v>#N/A</v>
      </c>
      <c r="AS1263" t="e">
        <v>#N/A</v>
      </c>
      <c r="AT1263" t="e">
        <v>#N/A</v>
      </c>
      <c r="AU1263" t="e">
        <v>#N/A</v>
      </c>
      <c r="AV1263" t="e">
        <v>#N/A</v>
      </c>
      <c r="AW1263">
        <v>11.25</v>
      </c>
      <c r="AX1263">
        <v>11.25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</row>
    <row r="1264" spans="1:56" x14ac:dyDescent="0.25">
      <c r="A1264" s="3">
        <v>40220</v>
      </c>
      <c r="B1264" s="4">
        <v>0.14132214164889401</v>
      </c>
      <c r="C1264" s="4">
        <v>-5.5079869168394698E-2</v>
      </c>
      <c r="D1264" s="4">
        <v>-5.1508555614583298E-2</v>
      </c>
      <c r="E1264" s="4">
        <v>-3.3512164918595502E-2</v>
      </c>
      <c r="F1264" s="4">
        <v>0.32935976375405202</v>
      </c>
      <c r="G1264" s="4">
        <v>2.2958355089579898</v>
      </c>
      <c r="H1264" s="17">
        <v>4.5</v>
      </c>
      <c r="I1264" s="11">
        <v>4.8</v>
      </c>
      <c r="J1264" s="5">
        <v>4.5</v>
      </c>
      <c r="K1264" s="5">
        <v>4.5</v>
      </c>
      <c r="L1264" s="5">
        <v>4.5</v>
      </c>
      <c r="M1264" s="8">
        <v>4.5</v>
      </c>
      <c r="N1264" s="5">
        <v>1.8</v>
      </c>
      <c r="O1264" s="5">
        <v>1.85</v>
      </c>
      <c r="P1264" s="5">
        <v>1.9</v>
      </c>
      <c r="Q1264" s="5">
        <v>1.9</v>
      </c>
      <c r="R1264" s="8">
        <v>1.95</v>
      </c>
      <c r="S1264" s="6">
        <v>11.25</v>
      </c>
      <c r="T1264" s="6">
        <v>11.2</v>
      </c>
      <c r="U1264" s="6">
        <v>10.5</v>
      </c>
      <c r="V1264" s="6">
        <v>10</v>
      </c>
      <c r="W1264" s="13">
        <v>9.75</v>
      </c>
      <c r="X1264" s="6">
        <v>5.47</v>
      </c>
      <c r="Y1264" s="6">
        <v>4.5</v>
      </c>
      <c r="Z1264" s="6">
        <v>4.45</v>
      </c>
      <c r="AA1264" s="6">
        <v>4.5</v>
      </c>
      <c r="AB1264" s="13">
        <v>0</v>
      </c>
      <c r="AC1264" s="14">
        <v>0.66</v>
      </c>
      <c r="AD1264" s="14">
        <v>0.35</v>
      </c>
      <c r="AE1264" s="14">
        <v>0.35</v>
      </c>
      <c r="AF1264" s="14">
        <v>0.3</v>
      </c>
      <c r="AG1264" s="14">
        <v>0.51</v>
      </c>
      <c r="AH1264" s="15">
        <v>0</v>
      </c>
      <c r="AI1264" s="14">
        <v>1.85</v>
      </c>
      <c r="AJ1264" s="14">
        <v>1.81</v>
      </c>
      <c r="AK1264" s="14">
        <v>1.81</v>
      </c>
      <c r="AL1264" s="14">
        <v>1.81</v>
      </c>
      <c r="AM1264" s="14">
        <v>1.8</v>
      </c>
      <c r="AN1264" s="15">
        <v>0</v>
      </c>
      <c r="AO1264" t="e">
        <v>#N/A</v>
      </c>
      <c r="AP1264" t="e">
        <v>#N/A</v>
      </c>
      <c r="AQ1264" t="e">
        <v>#N/A</v>
      </c>
      <c r="AR1264" t="e">
        <v>#N/A</v>
      </c>
      <c r="AS1264" t="e">
        <v>#N/A</v>
      </c>
      <c r="AT1264" t="e">
        <v>#N/A</v>
      </c>
      <c r="AU1264" t="e">
        <v>#N/A</v>
      </c>
      <c r="AV1264" t="e">
        <v>#N/A</v>
      </c>
      <c r="AW1264">
        <v>11.25</v>
      </c>
      <c r="AX1264">
        <v>11.25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</row>
    <row r="1265" spans="1:56" x14ac:dyDescent="0.25">
      <c r="A1265" s="3">
        <v>40221</v>
      </c>
      <c r="B1265" s="4">
        <v>0.14209687711858501</v>
      </c>
      <c r="C1265" s="4">
        <v>-5.6332595015980098E-2</v>
      </c>
      <c r="D1265" s="4">
        <v>-4.9827660489197699E-2</v>
      </c>
      <c r="E1265" s="4">
        <v>-3.3949282324613202E-2</v>
      </c>
      <c r="F1265" s="4">
        <v>0.34956547160922702</v>
      </c>
      <c r="G1265" s="4">
        <v>2.4160948783212</v>
      </c>
      <c r="H1265" s="17">
        <v>4.4950000000000001</v>
      </c>
      <c r="I1265" s="11">
        <v>4.8</v>
      </c>
      <c r="J1265" s="5">
        <v>4.5</v>
      </c>
      <c r="K1265" s="5">
        <v>4.5</v>
      </c>
      <c r="L1265" s="5">
        <v>4.5</v>
      </c>
      <c r="M1265" s="8">
        <v>4.5</v>
      </c>
      <c r="N1265" s="5">
        <v>1.8</v>
      </c>
      <c r="O1265" s="5">
        <v>1.85</v>
      </c>
      <c r="P1265" s="5">
        <v>1.9</v>
      </c>
      <c r="Q1265" s="5">
        <v>1.91</v>
      </c>
      <c r="R1265" s="8">
        <v>1.95</v>
      </c>
      <c r="S1265" s="6">
        <v>11.25</v>
      </c>
      <c r="T1265" s="6">
        <v>11.25</v>
      </c>
      <c r="U1265" s="6">
        <v>10.6</v>
      </c>
      <c r="V1265" s="6">
        <v>10</v>
      </c>
      <c r="W1265" s="13">
        <v>9.75</v>
      </c>
      <c r="X1265" s="6">
        <v>5.47</v>
      </c>
      <c r="Y1265" s="6">
        <v>4.5</v>
      </c>
      <c r="Z1265" s="6">
        <v>4.4000000000000004</v>
      </c>
      <c r="AA1265" s="6">
        <v>4.5</v>
      </c>
      <c r="AB1265" s="13">
        <v>0</v>
      </c>
      <c r="AC1265" s="14">
        <v>0.67</v>
      </c>
      <c r="AD1265" s="14">
        <v>0.35</v>
      </c>
      <c r="AE1265" s="14">
        <v>0.35</v>
      </c>
      <c r="AF1265" s="14">
        <v>0.3</v>
      </c>
      <c r="AG1265" s="14">
        <v>0.52</v>
      </c>
      <c r="AH1265" s="15">
        <v>0</v>
      </c>
      <c r="AI1265" s="14">
        <v>1.85</v>
      </c>
      <c r="AJ1265" s="14">
        <v>1.83</v>
      </c>
      <c r="AK1265" s="14">
        <v>1.83</v>
      </c>
      <c r="AL1265" s="14">
        <v>1.82</v>
      </c>
      <c r="AM1265" s="14">
        <v>1.8</v>
      </c>
      <c r="AN1265" s="15">
        <v>0</v>
      </c>
      <c r="AO1265" t="e">
        <v>#N/A</v>
      </c>
      <c r="AP1265" t="e">
        <v>#N/A</v>
      </c>
      <c r="AQ1265" t="e">
        <v>#N/A</v>
      </c>
      <c r="AR1265" t="e">
        <v>#N/A</v>
      </c>
      <c r="AS1265" t="e">
        <v>#N/A</v>
      </c>
      <c r="AT1265" t="e">
        <v>#N/A</v>
      </c>
      <c r="AU1265" t="e">
        <v>#N/A</v>
      </c>
      <c r="AV1265" t="e">
        <v>#N/A</v>
      </c>
      <c r="AW1265">
        <v>11.25</v>
      </c>
      <c r="AX1265">
        <v>11.25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</row>
    <row r="1266" spans="1:56" x14ac:dyDescent="0.25">
      <c r="A1266" s="3">
        <v>40226</v>
      </c>
      <c r="B1266" s="4">
        <v>0.12026853857405501</v>
      </c>
      <c r="C1266" s="4">
        <v>-3.3080612906259202E-2</v>
      </c>
      <c r="D1266" s="4">
        <v>-4.15158481383981E-2</v>
      </c>
      <c r="E1266" s="4">
        <v>4.9384635155440303E-2</v>
      </c>
      <c r="F1266" s="4">
        <v>0.24618829658247801</v>
      </c>
      <c r="G1266" s="4">
        <v>11.0253913476962</v>
      </c>
      <c r="H1266" s="17">
        <v>4.4950000000000001</v>
      </c>
      <c r="I1266" s="11">
        <v>4.8099999999999996</v>
      </c>
      <c r="J1266" s="5">
        <v>4.5</v>
      </c>
      <c r="K1266" s="5">
        <v>4.5</v>
      </c>
      <c r="L1266" s="5">
        <v>4.5</v>
      </c>
      <c r="M1266" s="8">
        <v>4.5</v>
      </c>
      <c r="N1266" s="5">
        <v>1.8</v>
      </c>
      <c r="O1266" s="5">
        <v>1.85</v>
      </c>
      <c r="P1266" s="5">
        <v>1.9</v>
      </c>
      <c r="Q1266" s="5">
        <v>1.91</v>
      </c>
      <c r="R1266" s="8">
        <v>1.95</v>
      </c>
      <c r="S1266" s="6">
        <v>11.25</v>
      </c>
      <c r="T1266" s="6">
        <v>11.1</v>
      </c>
      <c r="U1266" s="6">
        <v>10.5</v>
      </c>
      <c r="V1266" s="6">
        <v>10</v>
      </c>
      <c r="W1266" s="13">
        <v>9.75</v>
      </c>
      <c r="X1266" s="6">
        <v>5.42</v>
      </c>
      <c r="Y1266" s="6">
        <v>4.5</v>
      </c>
      <c r="Z1266" s="6">
        <v>4.4000000000000004</v>
      </c>
      <c r="AA1266" s="6">
        <v>4.5</v>
      </c>
      <c r="AB1266" s="13">
        <v>0</v>
      </c>
      <c r="AC1266" s="14">
        <v>0.68</v>
      </c>
      <c r="AD1266" s="14">
        <v>0.35</v>
      </c>
      <c r="AE1266" s="14">
        <v>0.35</v>
      </c>
      <c r="AF1266" s="14">
        <v>0.3</v>
      </c>
      <c r="AG1266" s="14">
        <v>0.52</v>
      </c>
      <c r="AH1266" s="15">
        <v>0</v>
      </c>
      <c r="AI1266" s="14">
        <v>1.85</v>
      </c>
      <c r="AJ1266" s="14">
        <v>1.83</v>
      </c>
      <c r="AK1266" s="14">
        <v>1.83</v>
      </c>
      <c r="AL1266" s="14">
        <v>1.82</v>
      </c>
      <c r="AM1266" s="14">
        <v>1.81</v>
      </c>
      <c r="AN1266" s="15">
        <v>0</v>
      </c>
      <c r="AO1266" t="e">
        <v>#N/A</v>
      </c>
      <c r="AP1266" t="e">
        <v>#N/A</v>
      </c>
      <c r="AQ1266" t="e">
        <v>#N/A</v>
      </c>
      <c r="AR1266" t="e">
        <v>#N/A</v>
      </c>
      <c r="AS1266" t="e">
        <v>#N/A</v>
      </c>
      <c r="AT1266" t="e">
        <v>#N/A</v>
      </c>
      <c r="AU1266" t="e">
        <v>#N/A</v>
      </c>
      <c r="AV1266" t="e">
        <v>#N/A</v>
      </c>
      <c r="AW1266">
        <v>11.25</v>
      </c>
      <c r="AX1266">
        <v>11.25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</row>
    <row r="1267" spans="1:56" x14ac:dyDescent="0.25">
      <c r="A1267" s="3">
        <v>40227</v>
      </c>
      <c r="B1267" s="4">
        <v>0.14020404554951901</v>
      </c>
      <c r="C1267" s="4">
        <v>-5.3518480890977403E-2</v>
      </c>
      <c r="D1267" s="4">
        <v>-5.10374849337807E-2</v>
      </c>
      <c r="E1267" s="4">
        <v>-3.62661425051473E-2</v>
      </c>
      <c r="F1267" s="4">
        <v>0.28678373596126799</v>
      </c>
      <c r="G1267" s="4">
        <v>1.58296236071315</v>
      </c>
      <c r="H1267" s="17">
        <v>4.5149999999999997</v>
      </c>
      <c r="I1267" s="11">
        <v>4.83</v>
      </c>
      <c r="J1267" s="5">
        <v>4.5</v>
      </c>
      <c r="K1267" s="5">
        <v>4.5</v>
      </c>
      <c r="L1267" s="5">
        <v>4.5</v>
      </c>
      <c r="M1267" s="8">
        <v>4.5</v>
      </c>
      <c r="N1267" s="5">
        <v>1.8</v>
      </c>
      <c r="O1267" s="5">
        <v>1.85</v>
      </c>
      <c r="P1267" s="5">
        <v>1.89</v>
      </c>
      <c r="Q1267" s="5">
        <v>1.9</v>
      </c>
      <c r="R1267" s="8">
        <v>1.95</v>
      </c>
      <c r="S1267" s="6">
        <v>11.25</v>
      </c>
      <c r="T1267" s="6">
        <v>11</v>
      </c>
      <c r="U1267" s="6">
        <v>10.5</v>
      </c>
      <c r="V1267" s="6">
        <v>10</v>
      </c>
      <c r="W1267" s="13">
        <v>9.75</v>
      </c>
      <c r="X1267" s="6">
        <v>5.5</v>
      </c>
      <c r="Y1267" s="6">
        <v>4.5</v>
      </c>
      <c r="Z1267" s="6">
        <v>4.4000000000000004</v>
      </c>
      <c r="AA1267" s="6">
        <v>4.5</v>
      </c>
      <c r="AB1267" s="13">
        <v>0</v>
      </c>
      <c r="AC1267" s="14">
        <v>0.69</v>
      </c>
      <c r="AD1267" s="14">
        <v>0.35</v>
      </c>
      <c r="AE1267" s="14">
        <v>0.35</v>
      </c>
      <c r="AF1267" s="14">
        <v>0.3</v>
      </c>
      <c r="AG1267" s="14">
        <v>0.5</v>
      </c>
      <c r="AH1267" s="15">
        <v>0</v>
      </c>
      <c r="AI1267" s="14">
        <v>1.85</v>
      </c>
      <c r="AJ1267" s="14">
        <v>1.83</v>
      </c>
      <c r="AK1267" s="14">
        <v>1.83</v>
      </c>
      <c r="AL1267" s="14">
        <v>1.83</v>
      </c>
      <c r="AM1267" s="14">
        <v>1.81</v>
      </c>
      <c r="AN1267" s="15">
        <v>0</v>
      </c>
      <c r="AO1267" t="e">
        <v>#N/A</v>
      </c>
      <c r="AP1267" t="e">
        <v>#N/A</v>
      </c>
      <c r="AQ1267" t="e">
        <v>#N/A</v>
      </c>
      <c r="AR1267" t="e">
        <v>#N/A</v>
      </c>
      <c r="AS1267" t="e">
        <v>#N/A</v>
      </c>
      <c r="AT1267" t="e">
        <v>#N/A</v>
      </c>
      <c r="AU1267" t="e">
        <v>#N/A</v>
      </c>
      <c r="AV1267" t="e">
        <v>#N/A</v>
      </c>
      <c r="AW1267">
        <v>11.25</v>
      </c>
      <c r="AX1267">
        <v>11.25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</row>
    <row r="1268" spans="1:56" x14ac:dyDescent="0.25">
      <c r="A1268" s="3">
        <v>40228</v>
      </c>
      <c r="B1268" s="4">
        <v>0.139487139347099</v>
      </c>
      <c r="C1268" s="4">
        <v>-5.30821649543603E-2</v>
      </c>
      <c r="D1268" s="4">
        <v>-4.8142257416741503E-2</v>
      </c>
      <c r="E1268" s="4">
        <v>-3.4667322011626901E-2</v>
      </c>
      <c r="F1268" s="4">
        <v>0.29654828496604801</v>
      </c>
      <c r="G1268" s="4">
        <v>1.7179208984727301</v>
      </c>
      <c r="H1268" s="17">
        <v>4.5250000000000004</v>
      </c>
      <c r="I1268" s="11">
        <v>4.8600000000000003</v>
      </c>
      <c r="J1268" s="5">
        <v>4.5</v>
      </c>
      <c r="K1268" s="5">
        <v>4.5</v>
      </c>
      <c r="L1268" s="5">
        <v>4.5</v>
      </c>
      <c r="M1268" s="8">
        <v>4.5</v>
      </c>
      <c r="N1268" s="5">
        <v>1.8</v>
      </c>
      <c r="O1268" s="5">
        <v>1.85</v>
      </c>
      <c r="P1268" s="5">
        <v>1.9</v>
      </c>
      <c r="Q1268" s="5">
        <v>1.9</v>
      </c>
      <c r="R1268" s="8">
        <v>1.95</v>
      </c>
      <c r="S1268" s="6">
        <v>11.25</v>
      </c>
      <c r="T1268" s="6">
        <v>11</v>
      </c>
      <c r="U1268" s="6">
        <v>10.5</v>
      </c>
      <c r="V1268" s="6">
        <v>10</v>
      </c>
      <c r="W1268" s="13">
        <v>9.75</v>
      </c>
      <c r="X1268" s="6">
        <v>5.5</v>
      </c>
      <c r="Y1268" s="6">
        <v>4.5</v>
      </c>
      <c r="Z1268" s="6">
        <v>4.4000000000000004</v>
      </c>
      <c r="AA1268" s="6">
        <v>4.5</v>
      </c>
      <c r="AB1268" s="13">
        <v>0</v>
      </c>
      <c r="AC1268" s="14">
        <v>0.7</v>
      </c>
      <c r="AD1268" s="14">
        <v>0.35</v>
      </c>
      <c r="AE1268" s="14">
        <v>0.35</v>
      </c>
      <c r="AF1268" s="14">
        <v>0.3</v>
      </c>
      <c r="AG1268" s="14">
        <v>0.52</v>
      </c>
      <c r="AH1268" s="15">
        <v>0</v>
      </c>
      <c r="AI1268" s="14">
        <v>1.85</v>
      </c>
      <c r="AJ1268" s="14">
        <v>1.83</v>
      </c>
      <c r="AK1268" s="14">
        <v>1.83</v>
      </c>
      <c r="AL1268" s="14">
        <v>1.83</v>
      </c>
      <c r="AM1268" s="14">
        <v>1.8</v>
      </c>
      <c r="AN1268" s="15">
        <v>0</v>
      </c>
      <c r="AO1268" t="e">
        <v>#N/A</v>
      </c>
      <c r="AP1268" t="e">
        <v>#N/A</v>
      </c>
      <c r="AQ1268" t="e">
        <v>#N/A</v>
      </c>
      <c r="AR1268" t="e">
        <v>#N/A</v>
      </c>
      <c r="AS1268" t="e">
        <v>#N/A</v>
      </c>
      <c r="AT1268" t="e">
        <v>#N/A</v>
      </c>
      <c r="AU1268" t="e">
        <v>#N/A</v>
      </c>
      <c r="AV1268" t="e">
        <v>#N/A</v>
      </c>
      <c r="AW1268">
        <v>11.25</v>
      </c>
      <c r="AX1268">
        <v>11.25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</row>
    <row r="1269" spans="1:56" x14ac:dyDescent="0.25">
      <c r="A1269" s="3">
        <v>40231</v>
      </c>
      <c r="B1269" s="4">
        <v>0.13943454995694399</v>
      </c>
      <c r="C1269" s="4">
        <v>-5.2660461076133702E-2</v>
      </c>
      <c r="D1269" s="4">
        <v>-4.9551417192238198E-2</v>
      </c>
      <c r="E1269" s="4">
        <v>-3.6345718915680697E-2</v>
      </c>
      <c r="F1269" s="4">
        <v>0.27220503013252401</v>
      </c>
      <c r="G1269" s="4">
        <v>1.6542353971791199</v>
      </c>
      <c r="H1269" s="17">
        <v>4.5749999999999904</v>
      </c>
      <c r="I1269" s="11">
        <v>4.91</v>
      </c>
      <c r="J1269" s="5">
        <v>4.55</v>
      </c>
      <c r="K1269" s="5">
        <v>4.5</v>
      </c>
      <c r="L1269" s="5">
        <v>4.5</v>
      </c>
      <c r="M1269" s="8">
        <v>4.5</v>
      </c>
      <c r="N1269" s="5">
        <v>1.8</v>
      </c>
      <c r="O1269" s="5">
        <v>1.85</v>
      </c>
      <c r="P1269" s="5">
        <v>1.9</v>
      </c>
      <c r="Q1269" s="5">
        <v>1.9</v>
      </c>
      <c r="R1269" s="8">
        <v>1.95</v>
      </c>
      <c r="S1269" s="6">
        <v>11.25</v>
      </c>
      <c r="T1269" s="6">
        <v>11.23</v>
      </c>
      <c r="U1269" s="6">
        <v>10.5</v>
      </c>
      <c r="V1269" s="6">
        <v>10</v>
      </c>
      <c r="W1269" s="13">
        <v>9.75</v>
      </c>
      <c r="X1269" s="6">
        <v>5.5</v>
      </c>
      <c r="Y1269" s="6">
        <v>4.5</v>
      </c>
      <c r="Z1269" s="6">
        <v>4.3499999999999996</v>
      </c>
      <c r="AA1269" s="6">
        <v>4.5</v>
      </c>
      <c r="AB1269" s="13">
        <v>0</v>
      </c>
      <c r="AC1269" s="14">
        <v>0.75</v>
      </c>
      <c r="AD1269" s="14">
        <v>0.35</v>
      </c>
      <c r="AE1269" s="14">
        <v>0.35</v>
      </c>
      <c r="AF1269" s="14">
        <v>0.3</v>
      </c>
      <c r="AG1269" s="14">
        <v>0.52</v>
      </c>
      <c r="AH1269" s="15">
        <v>0</v>
      </c>
      <c r="AI1269" s="14">
        <v>1.85</v>
      </c>
      <c r="AJ1269" s="14">
        <v>1.83</v>
      </c>
      <c r="AK1269" s="14">
        <v>1.83</v>
      </c>
      <c r="AL1269" s="14">
        <v>1.83</v>
      </c>
      <c r="AM1269" s="14">
        <v>1.8</v>
      </c>
      <c r="AN1269" s="15">
        <v>0</v>
      </c>
      <c r="AO1269" t="e">
        <v>#N/A</v>
      </c>
      <c r="AP1269" t="e">
        <v>#N/A</v>
      </c>
      <c r="AQ1269" t="e">
        <v>#N/A</v>
      </c>
      <c r="AR1269" t="e">
        <v>#N/A</v>
      </c>
      <c r="AS1269" t="e">
        <v>#N/A</v>
      </c>
      <c r="AT1269" t="e">
        <v>#N/A</v>
      </c>
      <c r="AU1269" t="e">
        <v>#N/A</v>
      </c>
      <c r="AV1269" t="e">
        <v>#N/A</v>
      </c>
      <c r="AW1269">
        <v>11.25</v>
      </c>
      <c r="AX1269">
        <v>11.25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</row>
    <row r="1270" spans="1:56" x14ac:dyDescent="0.25">
      <c r="A1270" s="3">
        <v>40232</v>
      </c>
      <c r="B1270" s="4">
        <v>0.143085563807442</v>
      </c>
      <c r="C1270" s="4">
        <v>-5.66341879124036E-2</v>
      </c>
      <c r="D1270" s="4">
        <v>-5.0126147877279599E-2</v>
      </c>
      <c r="E1270" s="4">
        <v>-4.5168854257132802E-2</v>
      </c>
      <c r="F1270" s="4">
        <v>0.30106824036954999</v>
      </c>
      <c r="G1270" s="4">
        <v>2.21838955986704</v>
      </c>
      <c r="H1270" s="17">
        <v>4.5749999999999904</v>
      </c>
      <c r="I1270" s="11">
        <v>4.91</v>
      </c>
      <c r="J1270" s="5">
        <v>4.5</v>
      </c>
      <c r="K1270" s="5">
        <v>4.5</v>
      </c>
      <c r="L1270" s="5">
        <v>4.5</v>
      </c>
      <c r="M1270" s="8">
        <v>4.5</v>
      </c>
      <c r="N1270" s="5">
        <v>1.8</v>
      </c>
      <c r="O1270" s="5">
        <v>1.85</v>
      </c>
      <c r="P1270" s="5">
        <v>1.9</v>
      </c>
      <c r="Q1270" s="5">
        <v>1.9</v>
      </c>
      <c r="R1270" s="8">
        <v>1.95</v>
      </c>
      <c r="S1270" s="6">
        <v>11.25</v>
      </c>
      <c r="T1270" s="6">
        <v>11.25</v>
      </c>
      <c r="U1270" s="6">
        <v>10.7</v>
      </c>
      <c r="V1270" s="6">
        <v>10</v>
      </c>
      <c r="W1270" s="13">
        <v>9.75</v>
      </c>
      <c r="X1270" s="6">
        <v>5.5</v>
      </c>
      <c r="Y1270" s="6">
        <v>4.5</v>
      </c>
      <c r="Z1270" s="6">
        <v>4.3</v>
      </c>
      <c r="AA1270" s="6">
        <v>4.5</v>
      </c>
      <c r="AB1270" s="13">
        <v>0</v>
      </c>
      <c r="AC1270" s="14">
        <v>0.75</v>
      </c>
      <c r="AD1270" s="14">
        <v>0.35</v>
      </c>
      <c r="AE1270" s="14">
        <v>0.35</v>
      </c>
      <c r="AF1270" s="14">
        <v>0.3</v>
      </c>
      <c r="AG1270" s="14">
        <v>0.53</v>
      </c>
      <c r="AH1270" s="15">
        <v>0</v>
      </c>
      <c r="AI1270" s="14">
        <v>1.85</v>
      </c>
      <c r="AJ1270" s="14">
        <v>1.83</v>
      </c>
      <c r="AK1270" s="14">
        <v>1.83</v>
      </c>
      <c r="AL1270" s="14">
        <v>1.83</v>
      </c>
      <c r="AM1270" s="14">
        <v>1.81</v>
      </c>
      <c r="AN1270" s="15">
        <v>0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 t="e">
        <v>#N/A</v>
      </c>
      <c r="AU1270" t="e">
        <v>#N/A</v>
      </c>
      <c r="AV1270" t="e">
        <v>#N/A</v>
      </c>
      <c r="AW1270">
        <v>11.38</v>
      </c>
      <c r="AX1270">
        <v>11.25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</row>
    <row r="1271" spans="1:56" x14ac:dyDescent="0.25">
      <c r="A1271" s="3">
        <v>40233</v>
      </c>
      <c r="B1271" s="4">
        <v>0.14549211045355501</v>
      </c>
      <c r="C1271" s="4">
        <v>-5.9169894374556199E-2</v>
      </c>
      <c r="D1271" s="4">
        <v>-5.0619609924247799E-2</v>
      </c>
      <c r="E1271" s="4">
        <v>-4.8715993147392098E-2</v>
      </c>
      <c r="F1271" s="4">
        <v>0.309076725969543</v>
      </c>
      <c r="G1271" s="4">
        <v>2.30061769239463</v>
      </c>
      <c r="H1271" s="17">
        <v>4.5750000000000002</v>
      </c>
      <c r="I1271" s="11">
        <v>4.91</v>
      </c>
      <c r="J1271" s="5">
        <v>4.5</v>
      </c>
      <c r="K1271" s="5">
        <v>4.5</v>
      </c>
      <c r="L1271" s="5">
        <v>4.5</v>
      </c>
      <c r="M1271" s="8">
        <v>4.5</v>
      </c>
      <c r="N1271" s="5">
        <v>1.8</v>
      </c>
      <c r="O1271" s="5">
        <v>1.85</v>
      </c>
      <c r="P1271" s="5">
        <v>1.9</v>
      </c>
      <c r="Q1271" s="5">
        <v>1.9</v>
      </c>
      <c r="R1271" s="8">
        <v>1.95</v>
      </c>
      <c r="S1271" s="6">
        <v>11.25</v>
      </c>
      <c r="T1271" s="6">
        <v>11.25</v>
      </c>
      <c r="U1271" s="6">
        <v>10.7</v>
      </c>
      <c r="V1271" s="6">
        <v>10</v>
      </c>
      <c r="W1271" s="13">
        <v>9.75</v>
      </c>
      <c r="X1271" s="6">
        <v>5.5</v>
      </c>
      <c r="Y1271" s="6">
        <v>4.5</v>
      </c>
      <c r="Z1271" s="6">
        <v>4.3</v>
      </c>
      <c r="AA1271" s="6">
        <v>4.5</v>
      </c>
      <c r="AB1271" s="13">
        <v>0</v>
      </c>
      <c r="AC1271" s="14">
        <v>0.75</v>
      </c>
      <c r="AD1271" s="14">
        <v>0.35</v>
      </c>
      <c r="AE1271" s="14">
        <v>0.35</v>
      </c>
      <c r="AF1271" s="14">
        <v>0.3</v>
      </c>
      <c r="AG1271" s="14">
        <v>0.53</v>
      </c>
      <c r="AH1271" s="15">
        <v>0</v>
      </c>
      <c r="AI1271" s="14">
        <v>1.85</v>
      </c>
      <c r="AJ1271" s="14">
        <v>1.83</v>
      </c>
      <c r="AK1271" s="14">
        <v>1.83</v>
      </c>
      <c r="AL1271" s="14">
        <v>1.83</v>
      </c>
      <c r="AM1271" s="14">
        <v>1.81</v>
      </c>
      <c r="AN1271" s="15">
        <v>0</v>
      </c>
      <c r="AO1271" t="e">
        <v>#N/A</v>
      </c>
      <c r="AP1271" t="e">
        <v>#N/A</v>
      </c>
      <c r="AQ1271" t="e">
        <v>#N/A</v>
      </c>
      <c r="AR1271" t="e">
        <v>#N/A</v>
      </c>
      <c r="AS1271" t="e">
        <v>#N/A</v>
      </c>
      <c r="AT1271" t="e">
        <v>#N/A</v>
      </c>
      <c r="AU1271" t="e">
        <v>#N/A</v>
      </c>
      <c r="AV1271" t="e">
        <v>#N/A</v>
      </c>
      <c r="AW1271">
        <v>11.38</v>
      </c>
      <c r="AX1271">
        <v>11.25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</row>
    <row r="1272" spans="1:56" x14ac:dyDescent="0.25">
      <c r="A1272" s="3">
        <v>40234</v>
      </c>
      <c r="B1272" s="4">
        <v>0.14441256716112399</v>
      </c>
      <c r="C1272" s="4">
        <v>-5.7859021333306802E-2</v>
      </c>
      <c r="D1272" s="4">
        <v>-5.1495661996537899E-2</v>
      </c>
      <c r="E1272" s="4">
        <v>-4.7112752615982599E-2</v>
      </c>
      <c r="F1272" s="4">
        <v>0.29737876421203102</v>
      </c>
      <c r="G1272" s="4">
        <v>2.3660272062618901</v>
      </c>
      <c r="H1272" s="17">
        <v>4.57</v>
      </c>
      <c r="I1272" s="11">
        <v>4.91</v>
      </c>
      <c r="J1272" s="5">
        <v>4.5</v>
      </c>
      <c r="K1272" s="5">
        <v>4.5</v>
      </c>
      <c r="L1272" s="5">
        <v>4.5</v>
      </c>
      <c r="M1272" s="8">
        <v>4.5</v>
      </c>
      <c r="N1272" s="5">
        <v>1.8</v>
      </c>
      <c r="O1272" s="5">
        <v>1.85</v>
      </c>
      <c r="P1272" s="5">
        <v>1.9</v>
      </c>
      <c r="Q1272" s="5">
        <v>1.9</v>
      </c>
      <c r="R1272" s="8">
        <v>1.95</v>
      </c>
      <c r="S1272" s="6">
        <v>11.25</v>
      </c>
      <c r="T1272" s="6">
        <v>11.25</v>
      </c>
      <c r="U1272" s="6">
        <v>10.7</v>
      </c>
      <c r="V1272" s="6">
        <v>10</v>
      </c>
      <c r="W1272" s="13">
        <v>9.75</v>
      </c>
      <c r="X1272" s="6">
        <v>5.5</v>
      </c>
      <c r="Y1272" s="6">
        <v>4.5</v>
      </c>
      <c r="Z1272" s="6">
        <v>4.3</v>
      </c>
      <c r="AA1272" s="6">
        <v>4.5</v>
      </c>
      <c r="AB1272" s="13">
        <v>0</v>
      </c>
      <c r="AC1272" s="14">
        <v>0.75</v>
      </c>
      <c r="AD1272" s="14">
        <v>0.35</v>
      </c>
      <c r="AE1272" s="14">
        <v>0.35</v>
      </c>
      <c r="AF1272" s="14">
        <v>0.3</v>
      </c>
      <c r="AG1272" s="14">
        <v>0.53</v>
      </c>
      <c r="AH1272" s="15">
        <v>0</v>
      </c>
      <c r="AI1272" s="14">
        <v>1.85</v>
      </c>
      <c r="AJ1272" s="14">
        <v>1.83</v>
      </c>
      <c r="AK1272" s="14">
        <v>1.83</v>
      </c>
      <c r="AL1272" s="14">
        <v>1.83</v>
      </c>
      <c r="AM1272" s="14">
        <v>1.81</v>
      </c>
      <c r="AN1272" s="15">
        <v>0</v>
      </c>
      <c r="AO1272" t="e">
        <v>#N/A</v>
      </c>
      <c r="AP1272" t="e">
        <v>#N/A</v>
      </c>
      <c r="AQ1272" t="e">
        <v>#N/A</v>
      </c>
      <c r="AR1272" t="e">
        <v>#N/A</v>
      </c>
      <c r="AS1272" t="e">
        <v>#N/A</v>
      </c>
      <c r="AT1272" t="e">
        <v>#N/A</v>
      </c>
      <c r="AU1272" t="e">
        <v>#N/A</v>
      </c>
      <c r="AV1272" t="e">
        <v>#N/A</v>
      </c>
      <c r="AW1272">
        <v>11.38</v>
      </c>
      <c r="AX1272">
        <v>11.25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</row>
    <row r="1273" spans="1:56" x14ac:dyDescent="0.25">
      <c r="A1273" s="3">
        <v>40235</v>
      </c>
      <c r="B1273" s="4">
        <v>0.141901169592209</v>
      </c>
      <c r="C1273" s="4">
        <v>-5.5741143340998799E-2</v>
      </c>
      <c r="D1273" s="4">
        <v>-4.5332588090278E-2</v>
      </c>
      <c r="E1273" s="4">
        <v>-3.68379668219464E-2</v>
      </c>
      <c r="F1273" s="4">
        <v>0.30716192793980701</v>
      </c>
      <c r="G1273" s="4">
        <v>2.3575905113077198</v>
      </c>
      <c r="H1273" s="17">
        <v>4.57</v>
      </c>
      <c r="I1273" s="11">
        <v>4.91</v>
      </c>
      <c r="J1273" s="5">
        <v>4.53</v>
      </c>
      <c r="K1273" s="5">
        <v>4.5</v>
      </c>
      <c r="L1273" s="5">
        <v>4.5</v>
      </c>
      <c r="M1273" s="8">
        <v>4.5</v>
      </c>
      <c r="N1273" s="5">
        <v>1.8</v>
      </c>
      <c r="O1273" s="5">
        <v>1.87</v>
      </c>
      <c r="P1273" s="5">
        <v>1.9</v>
      </c>
      <c r="Q1273" s="5">
        <v>1.91</v>
      </c>
      <c r="R1273" s="8">
        <v>1.95</v>
      </c>
      <c r="S1273" s="6">
        <v>11.25</v>
      </c>
      <c r="T1273" s="6">
        <v>11.25</v>
      </c>
      <c r="U1273" s="6">
        <v>10.5</v>
      </c>
      <c r="V1273" s="6">
        <v>10</v>
      </c>
      <c r="W1273" s="13">
        <v>9.75</v>
      </c>
      <c r="X1273" s="6">
        <v>5.5</v>
      </c>
      <c r="Y1273" s="6">
        <v>4.5</v>
      </c>
      <c r="Z1273" s="6">
        <v>4.3499999999999996</v>
      </c>
      <c r="AA1273" s="6">
        <v>4.5</v>
      </c>
      <c r="AB1273" s="13">
        <v>0</v>
      </c>
      <c r="AC1273" s="14">
        <v>0.75</v>
      </c>
      <c r="AD1273" s="14">
        <v>0.35</v>
      </c>
      <c r="AE1273" s="14">
        <v>0.35</v>
      </c>
      <c r="AF1273" s="14">
        <v>0.3</v>
      </c>
      <c r="AG1273" s="14">
        <v>0.53</v>
      </c>
      <c r="AH1273" s="15">
        <v>0</v>
      </c>
      <c r="AI1273" s="14">
        <v>1.83</v>
      </c>
      <c r="AJ1273" s="14">
        <v>1.82</v>
      </c>
      <c r="AK1273" s="14">
        <v>1.82</v>
      </c>
      <c r="AL1273" s="14">
        <v>1.83</v>
      </c>
      <c r="AM1273" s="14">
        <v>1.8</v>
      </c>
      <c r="AN1273" s="15">
        <v>0</v>
      </c>
      <c r="AO1273" t="e">
        <v>#N/A</v>
      </c>
      <c r="AP1273" t="e">
        <v>#N/A</v>
      </c>
      <c r="AQ1273" t="e">
        <v>#N/A</v>
      </c>
      <c r="AR1273" t="e">
        <v>#N/A</v>
      </c>
      <c r="AS1273" t="e">
        <v>#N/A</v>
      </c>
      <c r="AT1273" t="e">
        <v>#N/A</v>
      </c>
      <c r="AU1273" t="e">
        <v>#N/A</v>
      </c>
      <c r="AV1273" t="e">
        <v>#N/A</v>
      </c>
      <c r="AW1273">
        <v>11.25</v>
      </c>
      <c r="AX1273">
        <v>11.25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</row>
    <row r="1274" spans="1:56" x14ac:dyDescent="0.25">
      <c r="A1274" s="3">
        <v>40238</v>
      </c>
      <c r="B1274" s="4">
        <v>0.13971814637164601</v>
      </c>
      <c r="C1274" s="4">
        <v>-5.3386515345155698E-2</v>
      </c>
      <c r="D1274" s="4">
        <v>-4.4566650036516997E-2</v>
      </c>
      <c r="E1274" s="4">
        <v>-3.5103957031291697E-2</v>
      </c>
      <c r="F1274" s="4">
        <v>0.287339407903829</v>
      </c>
      <c r="G1274" s="4">
        <v>2.1492653933408499</v>
      </c>
      <c r="H1274" s="17">
        <v>4.57</v>
      </c>
      <c r="I1274" s="11">
        <v>4.91</v>
      </c>
      <c r="J1274" s="5">
        <v>4.53</v>
      </c>
      <c r="K1274" s="5">
        <v>4.5</v>
      </c>
      <c r="L1274" s="5">
        <v>4.5</v>
      </c>
      <c r="M1274" s="8">
        <v>4.5</v>
      </c>
      <c r="N1274" s="5">
        <v>1.8</v>
      </c>
      <c r="O1274" s="5">
        <v>1.85</v>
      </c>
      <c r="P1274" s="5">
        <v>1.9</v>
      </c>
      <c r="Q1274" s="5">
        <v>1.9</v>
      </c>
      <c r="R1274" s="8">
        <v>1.95</v>
      </c>
      <c r="S1274" s="6">
        <v>11.25</v>
      </c>
      <c r="T1274" s="6">
        <v>11.25</v>
      </c>
      <c r="U1274" s="6">
        <v>10.5</v>
      </c>
      <c r="V1274" s="6">
        <v>10</v>
      </c>
      <c r="W1274" s="13">
        <v>9.75</v>
      </c>
      <c r="X1274" s="6">
        <v>5.5</v>
      </c>
      <c r="Y1274" s="6">
        <v>4.5</v>
      </c>
      <c r="Z1274" s="6">
        <v>4.4000000000000004</v>
      </c>
      <c r="AA1274" s="6">
        <v>4.5</v>
      </c>
      <c r="AB1274" s="13">
        <v>0</v>
      </c>
      <c r="AC1274" s="14">
        <v>0.35</v>
      </c>
      <c r="AD1274" s="14">
        <v>0.35</v>
      </c>
      <c r="AE1274" s="14">
        <v>0.34</v>
      </c>
      <c r="AF1274" s="14">
        <v>0.3</v>
      </c>
      <c r="AG1274" s="14">
        <v>0.35</v>
      </c>
      <c r="AH1274" s="15">
        <v>0</v>
      </c>
      <c r="AI1274" s="14">
        <v>1.82</v>
      </c>
      <c r="AJ1274" s="14">
        <v>1.81</v>
      </c>
      <c r="AK1274" s="14">
        <v>1.81</v>
      </c>
      <c r="AL1274" s="14">
        <v>1.83</v>
      </c>
      <c r="AM1274" s="14">
        <v>1.83</v>
      </c>
      <c r="AN1274" s="15">
        <v>0</v>
      </c>
      <c r="AO1274" t="e">
        <v>#N/A</v>
      </c>
      <c r="AP1274" t="e">
        <v>#N/A</v>
      </c>
      <c r="AQ1274" t="e">
        <v>#N/A</v>
      </c>
      <c r="AR1274" t="e">
        <v>#N/A</v>
      </c>
      <c r="AS1274" t="e">
        <v>#N/A</v>
      </c>
      <c r="AT1274" t="e">
        <v>#N/A</v>
      </c>
      <c r="AU1274" t="e">
        <v>#N/A</v>
      </c>
      <c r="AV1274" t="e">
        <v>#N/A</v>
      </c>
      <c r="AW1274">
        <v>11.25</v>
      </c>
      <c r="AX1274">
        <v>11.25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</row>
    <row r="1275" spans="1:56" x14ac:dyDescent="0.25">
      <c r="A1275" s="3">
        <v>40239</v>
      </c>
      <c r="B1275" s="4">
        <v>0.14465615552175601</v>
      </c>
      <c r="C1275" s="4">
        <v>-5.8236979601455699E-2</v>
      </c>
      <c r="D1275" s="4">
        <v>-4.7964420132565397E-2</v>
      </c>
      <c r="E1275" s="4">
        <v>-5.1059303107175297E-2</v>
      </c>
      <c r="F1275" s="4">
        <v>0.30501881566233002</v>
      </c>
      <c r="G1275" s="4">
        <v>2.6194205832421802</v>
      </c>
      <c r="H1275" s="17">
        <v>4.57</v>
      </c>
      <c r="I1275" s="11">
        <v>4.91</v>
      </c>
      <c r="J1275" s="5">
        <v>4.5</v>
      </c>
      <c r="K1275" s="5">
        <v>4.5</v>
      </c>
      <c r="L1275" s="5">
        <v>4.5</v>
      </c>
      <c r="M1275" s="8">
        <v>4.5</v>
      </c>
      <c r="N1275" s="5">
        <v>1.8</v>
      </c>
      <c r="O1275" s="5">
        <v>1.85</v>
      </c>
      <c r="P1275" s="5">
        <v>1.9</v>
      </c>
      <c r="Q1275" s="5">
        <v>1.91</v>
      </c>
      <c r="R1275" s="8">
        <v>1.95</v>
      </c>
      <c r="S1275" s="6">
        <v>11.25</v>
      </c>
      <c r="T1275" s="6">
        <v>11.23</v>
      </c>
      <c r="U1275" s="6">
        <v>10.5</v>
      </c>
      <c r="V1275" s="6">
        <v>10</v>
      </c>
      <c r="W1275" s="13">
        <v>9.75</v>
      </c>
      <c r="X1275" s="6">
        <v>5.5</v>
      </c>
      <c r="Y1275" s="6">
        <v>4.5</v>
      </c>
      <c r="Z1275" s="6">
        <v>4.4000000000000004</v>
      </c>
      <c r="AA1275" s="6">
        <v>4.5</v>
      </c>
      <c r="AB1275" s="13">
        <v>0</v>
      </c>
      <c r="AC1275" s="14">
        <v>0.36</v>
      </c>
      <c r="AD1275" s="14">
        <v>0.35</v>
      </c>
      <c r="AE1275" s="14">
        <v>0.33</v>
      </c>
      <c r="AF1275" s="14">
        <v>0.3</v>
      </c>
      <c r="AG1275" s="14">
        <v>0.36</v>
      </c>
      <c r="AH1275" s="15">
        <v>0</v>
      </c>
      <c r="AI1275" s="14">
        <v>1.82</v>
      </c>
      <c r="AJ1275" s="14">
        <v>1.82</v>
      </c>
      <c r="AK1275" s="14">
        <v>1.81</v>
      </c>
      <c r="AL1275" s="14">
        <v>1.83</v>
      </c>
      <c r="AM1275" s="14">
        <v>1.83</v>
      </c>
      <c r="AN1275" s="15">
        <v>0</v>
      </c>
      <c r="AO1275" t="e">
        <v>#N/A</v>
      </c>
      <c r="AP1275" t="e">
        <v>#N/A</v>
      </c>
      <c r="AQ1275" t="e">
        <v>#N/A</v>
      </c>
      <c r="AR1275" t="e">
        <v>#N/A</v>
      </c>
      <c r="AS1275" t="e">
        <v>#N/A</v>
      </c>
      <c r="AT1275" t="e">
        <v>#N/A</v>
      </c>
      <c r="AU1275" t="e">
        <v>#N/A</v>
      </c>
      <c r="AV1275" t="e">
        <v>#N/A</v>
      </c>
      <c r="AW1275">
        <v>11.25</v>
      </c>
      <c r="AX1275">
        <v>11.25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</row>
    <row r="1276" spans="1:56" x14ac:dyDescent="0.25">
      <c r="A1276" s="3">
        <v>40240</v>
      </c>
      <c r="B1276" s="4">
        <v>0.14903659297226499</v>
      </c>
      <c r="C1276" s="4">
        <v>-6.2851148152632694E-2</v>
      </c>
      <c r="D1276" s="4">
        <v>-4.80564245666091E-2</v>
      </c>
      <c r="E1276" s="4">
        <v>-6.2136599552430498E-2</v>
      </c>
      <c r="F1276" s="4">
        <v>0.33349519951372297</v>
      </c>
      <c r="G1276" s="4">
        <v>3.0060509454622699</v>
      </c>
      <c r="H1276" s="17">
        <v>4.5649999999999897</v>
      </c>
      <c r="I1276" s="11">
        <v>4.91</v>
      </c>
      <c r="J1276" s="5">
        <v>4.5</v>
      </c>
      <c r="K1276" s="5">
        <v>4.5</v>
      </c>
      <c r="L1276" s="5">
        <v>4.5</v>
      </c>
      <c r="M1276" s="8">
        <v>4.5</v>
      </c>
      <c r="N1276" s="5">
        <v>1.8</v>
      </c>
      <c r="O1276" s="5">
        <v>1.85</v>
      </c>
      <c r="P1276" s="5">
        <v>1.9</v>
      </c>
      <c r="Q1276" s="5">
        <v>1.91</v>
      </c>
      <c r="R1276" s="8">
        <v>1.95</v>
      </c>
      <c r="S1276" s="6">
        <v>11.25</v>
      </c>
      <c r="T1276" s="6">
        <v>11.25</v>
      </c>
      <c r="U1276" s="6">
        <v>10.5</v>
      </c>
      <c r="V1276" s="6">
        <v>10</v>
      </c>
      <c r="W1276" s="13">
        <v>9.75</v>
      </c>
      <c r="X1276" s="6">
        <v>5.5</v>
      </c>
      <c r="Y1276" s="6">
        <v>4.5</v>
      </c>
      <c r="Z1276" s="6">
        <v>4.4000000000000004</v>
      </c>
      <c r="AA1276" s="6">
        <v>4.5</v>
      </c>
      <c r="AB1276" s="13">
        <v>0</v>
      </c>
      <c r="AC1276" s="14">
        <v>0.36</v>
      </c>
      <c r="AD1276" s="14">
        <v>0.35</v>
      </c>
      <c r="AE1276" s="14">
        <v>0.33</v>
      </c>
      <c r="AF1276" s="14">
        <v>0.3</v>
      </c>
      <c r="AG1276" s="14">
        <v>0.36</v>
      </c>
      <c r="AH1276" s="15">
        <v>0</v>
      </c>
      <c r="AI1276" s="14">
        <v>1.82</v>
      </c>
      <c r="AJ1276" s="14">
        <v>1.81</v>
      </c>
      <c r="AK1276" s="14">
        <v>1.81</v>
      </c>
      <c r="AL1276" s="14">
        <v>1.83</v>
      </c>
      <c r="AM1276" s="14">
        <v>1.83</v>
      </c>
      <c r="AN1276" s="15">
        <v>0</v>
      </c>
      <c r="AO1276" t="e">
        <v>#N/A</v>
      </c>
      <c r="AP1276" t="e">
        <v>#N/A</v>
      </c>
      <c r="AQ1276" t="e">
        <v>#N/A</v>
      </c>
      <c r="AR1276" t="e">
        <v>#N/A</v>
      </c>
      <c r="AS1276" t="e">
        <v>#N/A</v>
      </c>
      <c r="AT1276" t="e">
        <v>#N/A</v>
      </c>
      <c r="AU1276" t="e">
        <v>#N/A</v>
      </c>
      <c r="AV1276" t="e">
        <v>#N/A</v>
      </c>
      <c r="AW1276">
        <v>11.25</v>
      </c>
      <c r="AX1276">
        <v>11.25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</row>
    <row r="1277" spans="1:56" x14ac:dyDescent="0.25">
      <c r="A1277" s="3">
        <v>40241</v>
      </c>
      <c r="B1277" s="4">
        <v>0.14694593330207301</v>
      </c>
      <c r="C1277" s="4">
        <v>-6.0652970296262501E-2</v>
      </c>
      <c r="D1277" s="4">
        <v>-4.96719901350859E-2</v>
      </c>
      <c r="E1277" s="4">
        <v>-5.8015303604727002E-2</v>
      </c>
      <c r="F1277" s="4">
        <v>0.30744340172725998</v>
      </c>
      <c r="G1277" s="4">
        <v>2.8459832379212702</v>
      </c>
      <c r="H1277" s="17">
        <v>4.57</v>
      </c>
      <c r="I1277" s="11">
        <v>4.92</v>
      </c>
      <c r="J1277" s="5">
        <v>4.5</v>
      </c>
      <c r="K1277" s="5">
        <v>4.5</v>
      </c>
      <c r="L1277" s="5">
        <v>4.5</v>
      </c>
      <c r="M1277" s="8">
        <v>4.5</v>
      </c>
      <c r="N1277" s="5">
        <v>1.8</v>
      </c>
      <c r="O1277" s="5">
        <v>1.85</v>
      </c>
      <c r="P1277" s="5">
        <v>1.9</v>
      </c>
      <c r="Q1277" s="5">
        <v>1.91</v>
      </c>
      <c r="R1277" s="8">
        <v>1.95</v>
      </c>
      <c r="S1277" s="6">
        <v>11.25</v>
      </c>
      <c r="T1277" s="6">
        <v>11.23</v>
      </c>
      <c r="U1277" s="6">
        <v>10.5</v>
      </c>
      <c r="V1277" s="6">
        <v>10</v>
      </c>
      <c r="W1277" s="13">
        <v>9.75</v>
      </c>
      <c r="X1277" s="6">
        <v>5.5</v>
      </c>
      <c r="Y1277" s="6">
        <v>4.5</v>
      </c>
      <c r="Z1277" s="6">
        <v>4.4000000000000004</v>
      </c>
      <c r="AA1277" s="6">
        <v>4.5</v>
      </c>
      <c r="AB1277" s="13">
        <v>0</v>
      </c>
      <c r="AC1277" s="14">
        <v>0.36</v>
      </c>
      <c r="AD1277" s="14">
        <v>0.35</v>
      </c>
      <c r="AE1277" s="14">
        <v>0.33</v>
      </c>
      <c r="AF1277" s="14">
        <v>0.3</v>
      </c>
      <c r="AG1277" s="14">
        <v>0.35</v>
      </c>
      <c r="AH1277" s="15">
        <v>0</v>
      </c>
      <c r="AI1277" s="14">
        <v>1.82</v>
      </c>
      <c r="AJ1277" s="14">
        <v>1.81</v>
      </c>
      <c r="AK1277" s="14">
        <v>1.81</v>
      </c>
      <c r="AL1277" s="14">
        <v>1.83</v>
      </c>
      <c r="AM1277" s="14">
        <v>1.83</v>
      </c>
      <c r="AN1277" s="15">
        <v>0</v>
      </c>
      <c r="AO1277" t="e">
        <v>#N/A</v>
      </c>
      <c r="AP1277" t="e">
        <v>#N/A</v>
      </c>
      <c r="AQ1277" t="e">
        <v>#N/A</v>
      </c>
      <c r="AR1277" t="e">
        <v>#N/A</v>
      </c>
      <c r="AS1277" t="e">
        <v>#N/A</v>
      </c>
      <c r="AT1277" t="e">
        <v>#N/A</v>
      </c>
      <c r="AU1277" t="e">
        <v>#N/A</v>
      </c>
      <c r="AV1277" t="e">
        <v>#N/A</v>
      </c>
      <c r="AW1277">
        <v>11.25</v>
      </c>
      <c r="AX1277">
        <v>11.25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</row>
    <row r="1278" spans="1:56" x14ac:dyDescent="0.25">
      <c r="A1278" s="3">
        <v>40242</v>
      </c>
      <c r="B1278" s="4">
        <v>0.14988678292195101</v>
      </c>
      <c r="C1278" s="4">
        <v>-6.3809370944554494E-2</v>
      </c>
      <c r="D1278" s="4">
        <v>-4.8491860039925401E-2</v>
      </c>
      <c r="E1278" s="4">
        <v>-6.6146695401793798E-2</v>
      </c>
      <c r="F1278" s="4">
        <v>0.34671010603918301</v>
      </c>
      <c r="G1278" s="4">
        <v>3.1137764712743401</v>
      </c>
      <c r="H1278" s="17">
        <v>4.49</v>
      </c>
      <c r="I1278" s="11">
        <v>4.99</v>
      </c>
      <c r="J1278" s="5">
        <v>4.5</v>
      </c>
      <c r="K1278" s="5">
        <v>4.5</v>
      </c>
      <c r="L1278" s="5">
        <v>4.5</v>
      </c>
      <c r="M1278" s="8">
        <v>4.5</v>
      </c>
      <c r="N1278" s="5">
        <v>1.81</v>
      </c>
      <c r="O1278" s="5">
        <v>1.85</v>
      </c>
      <c r="P1278" s="5">
        <v>1.9</v>
      </c>
      <c r="Q1278" s="5">
        <v>1.91</v>
      </c>
      <c r="R1278" s="8">
        <v>1.95</v>
      </c>
      <c r="S1278" s="6">
        <v>11.25</v>
      </c>
      <c r="T1278" s="6">
        <v>11.23</v>
      </c>
      <c r="U1278" s="6">
        <v>10.5</v>
      </c>
      <c r="V1278" s="6">
        <v>10</v>
      </c>
      <c r="W1278" s="13">
        <v>9.75</v>
      </c>
      <c r="X1278" s="6">
        <v>5.5</v>
      </c>
      <c r="Y1278" s="6">
        <v>4.5</v>
      </c>
      <c r="Z1278" s="6">
        <v>4.4000000000000004</v>
      </c>
      <c r="AA1278" s="6">
        <v>4.5</v>
      </c>
      <c r="AB1278" s="13">
        <v>0</v>
      </c>
      <c r="AC1278" s="14">
        <v>0.36</v>
      </c>
      <c r="AD1278" s="14">
        <v>0.35</v>
      </c>
      <c r="AE1278" s="14">
        <v>0.33</v>
      </c>
      <c r="AF1278" s="14">
        <v>0.3</v>
      </c>
      <c r="AG1278" s="14">
        <v>0.35</v>
      </c>
      <c r="AH1278" s="15">
        <v>0</v>
      </c>
      <c r="AI1278" s="14">
        <v>1.82</v>
      </c>
      <c r="AJ1278" s="14">
        <v>1.81</v>
      </c>
      <c r="AK1278" s="14">
        <v>1.81</v>
      </c>
      <c r="AL1278" s="14">
        <v>1.83</v>
      </c>
      <c r="AM1278" s="14">
        <v>1.83</v>
      </c>
      <c r="AN1278" s="15">
        <v>0</v>
      </c>
      <c r="AO1278" t="e">
        <v>#N/A</v>
      </c>
      <c r="AP1278" t="e">
        <v>#N/A</v>
      </c>
      <c r="AQ1278" t="e">
        <v>#N/A</v>
      </c>
      <c r="AR1278" t="e">
        <v>#N/A</v>
      </c>
      <c r="AS1278" t="e">
        <v>#N/A</v>
      </c>
      <c r="AT1278" t="e">
        <v>#N/A</v>
      </c>
      <c r="AU1278" t="e">
        <v>#N/A</v>
      </c>
      <c r="AV1278" t="e">
        <v>#N/A</v>
      </c>
      <c r="AW1278">
        <v>11.25</v>
      </c>
      <c r="AX1278">
        <v>11.25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</row>
    <row r="1279" spans="1:56" x14ac:dyDescent="0.25">
      <c r="A1279" s="3">
        <v>40245</v>
      </c>
      <c r="B1279" s="4">
        <v>0.15105365708044399</v>
      </c>
      <c r="C1279" s="4">
        <v>-6.6965224038413401E-2</v>
      </c>
      <c r="D1279" s="4">
        <v>0.27554493547472098</v>
      </c>
      <c r="E1279" s="4">
        <v>-0.28177431073672998</v>
      </c>
      <c r="F1279" s="4">
        <v>1.75791448902447</v>
      </c>
      <c r="G1279" s="4">
        <v>2.2196940792192601</v>
      </c>
      <c r="H1279" s="17">
        <v>4.4849999999999897</v>
      </c>
      <c r="I1279" s="11">
        <v>4.99</v>
      </c>
      <c r="J1279" s="5">
        <v>4.55</v>
      </c>
      <c r="K1279" s="5">
        <v>4.5</v>
      </c>
      <c r="L1279" s="5">
        <v>4.5</v>
      </c>
      <c r="M1279" s="8">
        <v>4.5</v>
      </c>
      <c r="N1279" s="5">
        <v>1.82</v>
      </c>
      <c r="O1279" s="5">
        <v>1.85</v>
      </c>
      <c r="P1279" s="5">
        <v>1.9</v>
      </c>
      <c r="Q1279" s="5">
        <v>1.94</v>
      </c>
      <c r="R1279" s="8">
        <v>1.95</v>
      </c>
      <c r="S1279" s="6">
        <v>11.25</v>
      </c>
      <c r="T1279" s="6">
        <v>11</v>
      </c>
      <c r="U1279" s="6">
        <v>10.5</v>
      </c>
      <c r="V1279" s="6">
        <v>10</v>
      </c>
      <c r="W1279" s="13">
        <v>9.75</v>
      </c>
      <c r="X1279" s="6">
        <v>5.5</v>
      </c>
      <c r="Y1279" s="6">
        <v>4.5</v>
      </c>
      <c r="Z1279" s="6">
        <v>4.4000000000000004</v>
      </c>
      <c r="AA1279" s="6">
        <v>4.5</v>
      </c>
      <c r="AB1279" s="13">
        <v>0</v>
      </c>
      <c r="AC1279" s="14">
        <v>0.38</v>
      </c>
      <c r="AD1279" s="14">
        <v>0.35</v>
      </c>
      <c r="AE1279" s="14">
        <v>0.33</v>
      </c>
      <c r="AF1279" s="14">
        <v>0.3</v>
      </c>
      <c r="AG1279" s="14">
        <v>0.35</v>
      </c>
      <c r="AH1279" s="15">
        <v>0</v>
      </c>
      <c r="AI1279" s="14">
        <v>1.82</v>
      </c>
      <c r="AJ1279" s="14">
        <v>1.81</v>
      </c>
      <c r="AK1279" s="14">
        <v>1.82</v>
      </c>
      <c r="AL1279" s="14">
        <v>1.83</v>
      </c>
      <c r="AM1279" s="14">
        <v>1.83</v>
      </c>
      <c r="AN1279" s="15">
        <v>0</v>
      </c>
      <c r="AO1279" t="e">
        <v>#N/A</v>
      </c>
      <c r="AP1279" t="e">
        <v>#N/A</v>
      </c>
      <c r="AQ1279" t="e">
        <v>#N/A</v>
      </c>
      <c r="AR1279" t="e">
        <v>#N/A</v>
      </c>
      <c r="AS1279" t="e">
        <v>#N/A</v>
      </c>
      <c r="AT1279" t="e">
        <v>#N/A</v>
      </c>
      <c r="AU1279" t="e">
        <v>#N/A</v>
      </c>
      <c r="AV1279" t="e">
        <v>#N/A</v>
      </c>
      <c r="AW1279">
        <v>11.38</v>
      </c>
      <c r="AX1279">
        <v>11.38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</row>
    <row r="1280" spans="1:56" x14ac:dyDescent="0.25">
      <c r="A1280" s="3">
        <v>40246</v>
      </c>
      <c r="B1280" s="4">
        <v>0.14458796755536699</v>
      </c>
      <c r="C1280" s="4">
        <v>-5.8233422454734202E-2</v>
      </c>
      <c r="D1280" s="4">
        <v>-4.5910013450791598E-2</v>
      </c>
      <c r="E1280" s="4">
        <v>-5.4745148034663703E-2</v>
      </c>
      <c r="F1280" s="4">
        <v>0.32052445020404802</v>
      </c>
      <c r="G1280" s="4">
        <v>3.0405101118879001</v>
      </c>
      <c r="H1280" s="17">
        <v>4.5549999999999997</v>
      </c>
      <c r="I1280" s="11">
        <v>5.0199999999999996</v>
      </c>
      <c r="J1280" s="5">
        <v>4.58</v>
      </c>
      <c r="K1280" s="5">
        <v>4.5</v>
      </c>
      <c r="L1280" s="5">
        <v>4.5</v>
      </c>
      <c r="M1280" s="8">
        <v>4.5</v>
      </c>
      <c r="N1280" s="5">
        <v>1.82</v>
      </c>
      <c r="O1280" s="5">
        <v>1.85</v>
      </c>
      <c r="P1280" s="5">
        <v>1.9</v>
      </c>
      <c r="Q1280" s="5">
        <v>1.94</v>
      </c>
      <c r="R1280" s="8">
        <v>1.95</v>
      </c>
      <c r="S1280" s="6">
        <v>11.25</v>
      </c>
      <c r="T1280" s="6">
        <v>11</v>
      </c>
      <c r="U1280" s="6">
        <v>10.5</v>
      </c>
      <c r="V1280" s="6">
        <v>10</v>
      </c>
      <c r="W1280" s="13">
        <v>9.6300000000000008</v>
      </c>
      <c r="X1280" s="6">
        <v>5.59</v>
      </c>
      <c r="Y1280" s="6">
        <v>4.5</v>
      </c>
      <c r="Z1280" s="6">
        <v>4.5</v>
      </c>
      <c r="AA1280" s="6">
        <v>4.5</v>
      </c>
      <c r="AB1280" s="13">
        <v>0</v>
      </c>
      <c r="AC1280" s="14">
        <v>0.4</v>
      </c>
      <c r="AD1280" s="14">
        <v>0.36</v>
      </c>
      <c r="AE1280" s="14">
        <v>0.33</v>
      </c>
      <c r="AF1280" s="14">
        <v>0.3</v>
      </c>
      <c r="AG1280" s="14">
        <v>0.35</v>
      </c>
      <c r="AH1280" s="15">
        <v>0</v>
      </c>
      <c r="AI1280" s="14">
        <v>1.81</v>
      </c>
      <c r="AJ1280" s="14">
        <v>1.81</v>
      </c>
      <c r="AK1280" s="14">
        <v>1.82</v>
      </c>
      <c r="AL1280" s="14">
        <v>1.83</v>
      </c>
      <c r="AM1280" s="14">
        <v>1.83</v>
      </c>
      <c r="AN1280" s="15">
        <v>0</v>
      </c>
      <c r="AO1280" t="e">
        <v>#N/A</v>
      </c>
      <c r="AP1280" t="e">
        <v>#N/A</v>
      </c>
      <c r="AQ1280" t="e">
        <v>#N/A</v>
      </c>
      <c r="AR1280" t="e">
        <v>#N/A</v>
      </c>
      <c r="AS1280" t="e">
        <v>#N/A</v>
      </c>
      <c r="AT1280" t="e">
        <v>#N/A</v>
      </c>
      <c r="AU1280" t="e">
        <v>#N/A</v>
      </c>
      <c r="AV1280" t="e">
        <v>#N/A</v>
      </c>
      <c r="AW1280">
        <v>11.38</v>
      </c>
      <c r="AX1280">
        <v>11.38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</row>
    <row r="1281" spans="1:56" x14ac:dyDescent="0.25">
      <c r="A1281" s="3">
        <v>40247</v>
      </c>
      <c r="B1281" s="4">
        <v>0.14592875933744201</v>
      </c>
      <c r="C1281" s="4">
        <v>-5.8997216039080702E-2</v>
      </c>
      <c r="D1281" s="4">
        <v>-4.8821043191040497E-2</v>
      </c>
      <c r="E1281" s="4">
        <v>-5.9852724612308998E-2</v>
      </c>
      <c r="F1281" s="4">
        <v>0.31365243782971902</v>
      </c>
      <c r="G1281" s="4">
        <v>3.2348343212472499</v>
      </c>
      <c r="H1281" s="17">
        <v>4.57</v>
      </c>
      <c r="I1281" s="11">
        <v>5.0199999999999996</v>
      </c>
      <c r="J1281" s="5">
        <v>4.5999999999999996</v>
      </c>
      <c r="K1281" s="5">
        <v>4.5</v>
      </c>
      <c r="L1281" s="5">
        <v>4.5</v>
      </c>
      <c r="M1281" s="8">
        <v>4.5</v>
      </c>
      <c r="N1281" s="5">
        <v>1.82</v>
      </c>
      <c r="O1281" s="5">
        <v>1.87</v>
      </c>
      <c r="P1281" s="5">
        <v>1.9</v>
      </c>
      <c r="Q1281" s="5">
        <v>1.95</v>
      </c>
      <c r="R1281" s="8">
        <v>1.96</v>
      </c>
      <c r="S1281" s="6">
        <v>11.25</v>
      </c>
      <c r="T1281" s="6">
        <v>11</v>
      </c>
      <c r="U1281" s="6">
        <v>10.5</v>
      </c>
      <c r="V1281" s="6">
        <v>10</v>
      </c>
      <c r="W1281" s="13">
        <v>9.5</v>
      </c>
      <c r="X1281" s="6">
        <v>5.55</v>
      </c>
      <c r="Y1281" s="6">
        <v>4.5</v>
      </c>
      <c r="Z1281" s="6">
        <v>4.5</v>
      </c>
      <c r="AA1281" s="6">
        <v>4.5</v>
      </c>
      <c r="AB1281" s="13">
        <v>0</v>
      </c>
      <c r="AC1281" s="14">
        <v>0.4</v>
      </c>
      <c r="AD1281" s="14">
        <v>0.38</v>
      </c>
      <c r="AE1281" s="14">
        <v>0.33</v>
      </c>
      <c r="AF1281" s="14">
        <v>0.3</v>
      </c>
      <c r="AG1281" s="14">
        <v>0.35</v>
      </c>
      <c r="AH1281" s="15">
        <v>0</v>
      </c>
      <c r="AI1281" s="14">
        <v>1.81</v>
      </c>
      <c r="AJ1281" s="14">
        <v>1.81</v>
      </c>
      <c r="AK1281" s="14">
        <v>1.81</v>
      </c>
      <c r="AL1281" s="14">
        <v>1.83</v>
      </c>
      <c r="AM1281" s="14">
        <v>1.83</v>
      </c>
      <c r="AN1281" s="15">
        <v>0</v>
      </c>
      <c r="AO1281" t="e">
        <v>#N/A</v>
      </c>
      <c r="AP1281" t="e">
        <v>#N/A</v>
      </c>
      <c r="AQ1281" t="e">
        <v>#N/A</v>
      </c>
      <c r="AR1281" t="e">
        <v>#N/A</v>
      </c>
      <c r="AS1281" t="e">
        <v>#N/A</v>
      </c>
      <c r="AT1281" t="e">
        <v>#N/A</v>
      </c>
      <c r="AU1281" t="e">
        <v>#N/A</v>
      </c>
      <c r="AV1281" t="e">
        <v>#N/A</v>
      </c>
      <c r="AW1281">
        <v>11.25</v>
      </c>
      <c r="AX1281">
        <v>11.25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</row>
    <row r="1282" spans="1:56" x14ac:dyDescent="0.25">
      <c r="A1282" s="3">
        <v>40248</v>
      </c>
      <c r="B1282" s="4">
        <v>0.143750383476972</v>
      </c>
      <c r="C1282" s="4">
        <v>-5.6177349360735998E-2</v>
      </c>
      <c r="D1282" s="4">
        <v>-4.8147202204333703E-2</v>
      </c>
      <c r="E1282" s="4">
        <v>-5.1869455600063501E-2</v>
      </c>
      <c r="F1282" s="4">
        <v>0.29428662170386199</v>
      </c>
      <c r="G1282" s="4">
        <v>3.1093527724464001</v>
      </c>
      <c r="H1282" s="17">
        <v>4.5649999999999897</v>
      </c>
      <c r="I1282" s="11">
        <v>5.0199999999999996</v>
      </c>
      <c r="J1282" s="5">
        <v>4.5999999999999996</v>
      </c>
      <c r="K1282" s="5">
        <v>4.5</v>
      </c>
      <c r="L1282" s="5">
        <v>4.5</v>
      </c>
      <c r="M1282" s="8">
        <v>4.5</v>
      </c>
      <c r="N1282" s="5">
        <v>1.82</v>
      </c>
      <c r="O1282" s="5">
        <v>1.87</v>
      </c>
      <c r="P1282" s="5">
        <v>1.9</v>
      </c>
      <c r="Q1282" s="5">
        <v>1.95</v>
      </c>
      <c r="R1282" s="8">
        <v>1.96</v>
      </c>
      <c r="S1282" s="6">
        <v>11.25</v>
      </c>
      <c r="T1282" s="6">
        <v>11</v>
      </c>
      <c r="U1282" s="6">
        <v>10.5</v>
      </c>
      <c r="V1282" s="6">
        <v>10</v>
      </c>
      <c r="W1282" s="13">
        <v>9.5</v>
      </c>
      <c r="X1282" s="6">
        <v>5.45</v>
      </c>
      <c r="Y1282" s="6">
        <v>4.5</v>
      </c>
      <c r="Z1282" s="6">
        <v>4.5</v>
      </c>
      <c r="AA1282" s="6">
        <v>4.5</v>
      </c>
      <c r="AB1282" s="13">
        <v>0</v>
      </c>
      <c r="AC1282" s="14">
        <v>0.4</v>
      </c>
      <c r="AD1282" s="14">
        <v>0.38</v>
      </c>
      <c r="AE1282" s="14">
        <v>0.33</v>
      </c>
      <c r="AF1282" s="14">
        <v>0.3</v>
      </c>
      <c r="AG1282" s="14">
        <v>0.35</v>
      </c>
      <c r="AH1282" s="15">
        <v>0</v>
      </c>
      <c r="AI1282" s="14">
        <v>1.81</v>
      </c>
      <c r="AJ1282" s="14">
        <v>1.81</v>
      </c>
      <c r="AK1282" s="14">
        <v>1.81</v>
      </c>
      <c r="AL1282" s="14">
        <v>1.83</v>
      </c>
      <c r="AM1282" s="14">
        <v>1.83</v>
      </c>
      <c r="AN1282" s="15">
        <v>0</v>
      </c>
      <c r="AO1282" t="e">
        <v>#N/A</v>
      </c>
      <c r="AP1282" t="e">
        <v>#N/A</v>
      </c>
      <c r="AQ1282" t="e">
        <v>#N/A</v>
      </c>
      <c r="AR1282" t="e">
        <v>#N/A</v>
      </c>
      <c r="AS1282" t="e">
        <v>#N/A</v>
      </c>
      <c r="AT1282" t="e">
        <v>#N/A</v>
      </c>
      <c r="AU1282" t="e">
        <v>#N/A</v>
      </c>
      <c r="AV1282" t="e">
        <v>#N/A</v>
      </c>
      <c r="AW1282">
        <v>11.25</v>
      </c>
      <c r="AX1282">
        <v>11.25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</row>
    <row r="1283" spans="1:56" x14ac:dyDescent="0.25">
      <c r="A1283" s="3">
        <v>40249</v>
      </c>
      <c r="B1283" s="4">
        <v>0.145216201429264</v>
      </c>
      <c r="C1283" s="4">
        <v>-5.8154708823930597E-2</v>
      </c>
      <c r="D1283" s="4">
        <v>-4.6499379673158203E-2</v>
      </c>
      <c r="E1283" s="4">
        <v>-5.6639810408570697E-2</v>
      </c>
      <c r="F1283" s="4">
        <v>0.31099173626423299</v>
      </c>
      <c r="G1283" s="4">
        <v>3.2693005777419799</v>
      </c>
      <c r="H1283" s="17">
        <v>4.5599999999999996</v>
      </c>
      <c r="I1283" s="11">
        <v>5.03</v>
      </c>
      <c r="J1283" s="5">
        <v>4.5999999999999996</v>
      </c>
      <c r="K1283" s="5">
        <v>4.5</v>
      </c>
      <c r="L1283" s="5">
        <v>4.5</v>
      </c>
      <c r="M1283" s="8">
        <v>4.5</v>
      </c>
      <c r="N1283" s="5">
        <v>1.81</v>
      </c>
      <c r="O1283" s="5">
        <v>1.85</v>
      </c>
      <c r="P1283" s="5">
        <v>1.9</v>
      </c>
      <c r="Q1283" s="5">
        <v>1.92</v>
      </c>
      <c r="R1283" s="8">
        <v>1.94</v>
      </c>
      <c r="S1283" s="6">
        <v>11.25</v>
      </c>
      <c r="T1283" s="6">
        <v>11</v>
      </c>
      <c r="U1283" s="6">
        <v>10.5</v>
      </c>
      <c r="V1283" s="6">
        <v>10</v>
      </c>
      <c r="W1283" s="13">
        <v>9.5</v>
      </c>
      <c r="X1283" s="6">
        <v>5.45</v>
      </c>
      <c r="Y1283" s="6">
        <v>4.5</v>
      </c>
      <c r="Z1283" s="6">
        <v>4.5</v>
      </c>
      <c r="AA1283" s="6">
        <v>4.5</v>
      </c>
      <c r="AB1283" s="13">
        <v>4.5</v>
      </c>
      <c r="AC1283" s="14">
        <v>0.4</v>
      </c>
      <c r="AD1283" s="14">
        <v>0.39</v>
      </c>
      <c r="AE1283" s="14">
        <v>0.34</v>
      </c>
      <c r="AF1283" s="14">
        <v>0.3</v>
      </c>
      <c r="AG1283" s="14">
        <v>0.35</v>
      </c>
      <c r="AH1283" s="15">
        <v>0</v>
      </c>
      <c r="AI1283" s="14">
        <v>1.8</v>
      </c>
      <c r="AJ1283" s="14">
        <v>1.81</v>
      </c>
      <c r="AK1283" s="14">
        <v>1.81</v>
      </c>
      <c r="AL1283" s="14">
        <v>1.83</v>
      </c>
      <c r="AM1283" s="14">
        <v>1.83</v>
      </c>
      <c r="AN1283" s="15">
        <v>0</v>
      </c>
      <c r="AO1283" t="e">
        <v>#N/A</v>
      </c>
      <c r="AP1283" t="e">
        <v>#N/A</v>
      </c>
      <c r="AQ1283" t="e">
        <v>#N/A</v>
      </c>
      <c r="AR1283" t="e">
        <v>#N/A</v>
      </c>
      <c r="AS1283" t="e">
        <v>#N/A</v>
      </c>
      <c r="AT1283" t="e">
        <v>#N/A</v>
      </c>
      <c r="AU1283" t="e">
        <v>#N/A</v>
      </c>
      <c r="AV1283" t="e">
        <v>#N/A</v>
      </c>
      <c r="AW1283">
        <v>11.25</v>
      </c>
      <c r="AX1283">
        <v>11.25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</row>
    <row r="1284" spans="1:56" x14ac:dyDescent="0.25">
      <c r="A1284" s="3">
        <v>40252</v>
      </c>
      <c r="B1284" s="4">
        <v>0.14400802184345701</v>
      </c>
      <c r="C1284" s="4">
        <v>-5.6612133484092997E-2</v>
      </c>
      <c r="D1284" s="4">
        <v>-4.6107901220945401E-2</v>
      </c>
      <c r="E1284" s="4">
        <v>-5.5921455035184899E-2</v>
      </c>
      <c r="F1284" s="4">
        <v>0.30093698262048701</v>
      </c>
      <c r="G1284" s="4">
        <v>3.3385844572085701</v>
      </c>
      <c r="H1284" s="17">
        <v>4.5599999999999996</v>
      </c>
      <c r="I1284" s="11">
        <v>5.03</v>
      </c>
      <c r="J1284" s="5">
        <v>4.58</v>
      </c>
      <c r="K1284" s="5">
        <v>4.5</v>
      </c>
      <c r="L1284" s="5">
        <v>4.5</v>
      </c>
      <c r="M1284" s="8">
        <v>4.5</v>
      </c>
      <c r="N1284" s="5">
        <v>1.8</v>
      </c>
      <c r="O1284" s="5">
        <v>1.85</v>
      </c>
      <c r="P1284" s="5">
        <v>1.9</v>
      </c>
      <c r="Q1284" s="5">
        <v>1.94</v>
      </c>
      <c r="R1284" s="8">
        <v>1.95</v>
      </c>
      <c r="S1284" s="6">
        <v>11.25</v>
      </c>
      <c r="T1284" s="6">
        <v>11</v>
      </c>
      <c r="U1284" s="6">
        <v>10.5</v>
      </c>
      <c r="V1284" s="6">
        <v>10</v>
      </c>
      <c r="W1284" s="13">
        <v>9.6300000000000008</v>
      </c>
      <c r="X1284" s="6">
        <v>5.5</v>
      </c>
      <c r="Y1284" s="6">
        <v>4.5</v>
      </c>
      <c r="Z1284" s="6">
        <v>4.45</v>
      </c>
      <c r="AA1284" s="6">
        <v>4.5</v>
      </c>
      <c r="AB1284" s="13">
        <v>4.7</v>
      </c>
      <c r="AC1284" s="14">
        <v>0.4</v>
      </c>
      <c r="AD1284" s="14">
        <v>0.38</v>
      </c>
      <c r="AE1284" s="14">
        <v>0.34</v>
      </c>
      <c r="AF1284" s="14">
        <v>0.3</v>
      </c>
      <c r="AG1284" s="14">
        <v>0.35</v>
      </c>
      <c r="AH1284" s="15">
        <v>0</v>
      </c>
      <c r="AI1284" s="14">
        <v>1.8</v>
      </c>
      <c r="AJ1284" s="14">
        <v>1.8</v>
      </c>
      <c r="AK1284" s="14">
        <v>1.8</v>
      </c>
      <c r="AL1284" s="14">
        <v>1.83</v>
      </c>
      <c r="AM1284" s="14">
        <v>1.81</v>
      </c>
      <c r="AN1284" s="15">
        <v>0</v>
      </c>
      <c r="AO1284" t="e">
        <v>#N/A</v>
      </c>
      <c r="AP1284" t="e">
        <v>#N/A</v>
      </c>
      <c r="AQ1284" t="e">
        <v>#N/A</v>
      </c>
      <c r="AR1284" t="e">
        <v>#N/A</v>
      </c>
      <c r="AS1284" t="e">
        <v>#N/A</v>
      </c>
      <c r="AT1284" t="e">
        <v>#N/A</v>
      </c>
      <c r="AU1284" t="e">
        <v>#N/A</v>
      </c>
      <c r="AV1284" t="e">
        <v>#N/A</v>
      </c>
      <c r="AW1284">
        <v>11.25</v>
      </c>
      <c r="AX1284">
        <v>11.25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</row>
    <row r="1285" spans="1:56" x14ac:dyDescent="0.25">
      <c r="A1285" s="3">
        <v>40253</v>
      </c>
      <c r="B1285" s="4">
        <v>0.14970404638287599</v>
      </c>
      <c r="C1285" s="4">
        <v>-6.2055118461567797E-2</v>
      </c>
      <c r="D1285" s="4">
        <v>-4.9502835089102602E-2</v>
      </c>
      <c r="E1285" s="4">
        <v>-7.4859912229554695E-2</v>
      </c>
      <c r="F1285" s="4">
        <v>0.31986398331509802</v>
      </c>
      <c r="G1285" s="4">
        <v>3.6152719144555099</v>
      </c>
      <c r="H1285" s="17">
        <v>4.5649999999999897</v>
      </c>
      <c r="I1285" s="11">
        <v>5.03</v>
      </c>
      <c r="J1285" s="5">
        <v>4.58</v>
      </c>
      <c r="K1285" s="5">
        <v>4.5</v>
      </c>
      <c r="L1285" s="5">
        <v>4.5</v>
      </c>
      <c r="M1285" s="8">
        <v>4.5</v>
      </c>
      <c r="N1285" s="5">
        <v>1.8</v>
      </c>
      <c r="O1285" s="5">
        <v>1.85</v>
      </c>
      <c r="P1285" s="5">
        <v>1.9</v>
      </c>
      <c r="Q1285" s="5">
        <v>1.94</v>
      </c>
      <c r="R1285" s="8">
        <v>1.95</v>
      </c>
      <c r="S1285" s="6">
        <v>11.25</v>
      </c>
      <c r="T1285" s="6">
        <v>11</v>
      </c>
      <c r="U1285" s="6">
        <v>10.5</v>
      </c>
      <c r="V1285" s="6">
        <v>10</v>
      </c>
      <c r="W1285" s="13">
        <v>9.6300000000000008</v>
      </c>
      <c r="X1285" s="6">
        <v>5.5</v>
      </c>
      <c r="Y1285" s="6">
        <v>4.5</v>
      </c>
      <c r="Z1285" s="6">
        <v>4.5</v>
      </c>
      <c r="AA1285" s="6">
        <v>4.5</v>
      </c>
      <c r="AB1285" s="13">
        <v>4.7</v>
      </c>
      <c r="AC1285" s="14">
        <v>0.4</v>
      </c>
      <c r="AD1285" s="14">
        <v>0.38</v>
      </c>
      <c r="AE1285" s="14">
        <v>0.34</v>
      </c>
      <c r="AF1285" s="14">
        <v>0.3</v>
      </c>
      <c r="AG1285" s="14">
        <v>0.35</v>
      </c>
      <c r="AH1285" s="15">
        <v>0</v>
      </c>
      <c r="AI1285" s="14">
        <v>1.8</v>
      </c>
      <c r="AJ1285" s="14">
        <v>1.8</v>
      </c>
      <c r="AK1285" s="14">
        <v>1.8</v>
      </c>
      <c r="AL1285" s="14">
        <v>1.83</v>
      </c>
      <c r="AM1285" s="14">
        <v>1.81</v>
      </c>
      <c r="AN1285" s="15">
        <v>0</v>
      </c>
      <c r="AO1285" t="e">
        <v>#N/A</v>
      </c>
      <c r="AP1285" t="e">
        <v>#N/A</v>
      </c>
      <c r="AQ1285" t="e">
        <v>#N/A</v>
      </c>
      <c r="AR1285" t="e">
        <v>#N/A</v>
      </c>
      <c r="AS1285" t="e">
        <v>#N/A</v>
      </c>
      <c r="AT1285" t="e">
        <v>#N/A</v>
      </c>
      <c r="AU1285" t="e">
        <v>#N/A</v>
      </c>
      <c r="AV1285" t="e">
        <v>#N/A</v>
      </c>
      <c r="AW1285">
        <v>11.25</v>
      </c>
      <c r="AX1285">
        <v>11.25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</row>
    <row r="1286" spans="1:56" x14ac:dyDescent="0.25">
      <c r="A1286" s="3">
        <v>40254</v>
      </c>
      <c r="B1286" s="4">
        <v>0.148236386825054</v>
      </c>
      <c r="C1286" s="4">
        <v>-6.3690193679530702E-2</v>
      </c>
      <c r="D1286" s="4">
        <v>0.34450622689405302</v>
      </c>
      <c r="E1286" s="4">
        <v>-0.34312796267145002</v>
      </c>
      <c r="F1286" s="4">
        <v>1.8286614503873799</v>
      </c>
      <c r="G1286" s="4">
        <v>2.2348629528733799</v>
      </c>
      <c r="H1286" s="17">
        <v>4.5599999999999996</v>
      </c>
      <c r="I1286" s="11">
        <v>5.05</v>
      </c>
      <c r="J1286" s="5">
        <v>4.5999999999999996</v>
      </c>
      <c r="K1286" s="5">
        <v>4.5</v>
      </c>
      <c r="L1286" s="5">
        <v>4.5</v>
      </c>
      <c r="M1286" s="8">
        <v>4.5</v>
      </c>
      <c r="N1286" s="5">
        <v>1.8</v>
      </c>
      <c r="O1286" s="5">
        <v>1.87</v>
      </c>
      <c r="P1286" s="5">
        <v>1.9</v>
      </c>
      <c r="Q1286" s="5">
        <v>1.95</v>
      </c>
      <c r="R1286" s="8">
        <v>1.95</v>
      </c>
      <c r="S1286" s="6">
        <v>11.25</v>
      </c>
      <c r="T1286" s="6">
        <v>11</v>
      </c>
      <c r="U1286" s="6">
        <v>10.5</v>
      </c>
      <c r="V1286" s="6">
        <v>10</v>
      </c>
      <c r="W1286" s="13">
        <v>9.75</v>
      </c>
      <c r="X1286" s="6">
        <v>5.5</v>
      </c>
      <c r="Y1286" s="6">
        <v>4.5</v>
      </c>
      <c r="Z1286" s="6">
        <v>4.5</v>
      </c>
      <c r="AA1286" s="6">
        <v>4.5</v>
      </c>
      <c r="AB1286" s="13">
        <v>4.5</v>
      </c>
      <c r="AC1286" s="14">
        <v>0.4</v>
      </c>
      <c r="AD1286" s="14">
        <v>0.38</v>
      </c>
      <c r="AE1286" s="14">
        <v>0.34</v>
      </c>
      <c r="AF1286" s="14">
        <v>0.3</v>
      </c>
      <c r="AG1286" s="14">
        <v>0.35</v>
      </c>
      <c r="AH1286" s="15">
        <v>0</v>
      </c>
      <c r="AI1286" s="14">
        <v>1.8</v>
      </c>
      <c r="AJ1286" s="14">
        <v>1.8</v>
      </c>
      <c r="AK1286" s="14">
        <v>1.8</v>
      </c>
      <c r="AL1286" s="14">
        <v>1.83</v>
      </c>
      <c r="AM1286" s="14">
        <v>1.81</v>
      </c>
      <c r="AN1286" s="15">
        <v>0</v>
      </c>
      <c r="AO1286" t="e">
        <v>#N/A</v>
      </c>
      <c r="AP1286" t="e">
        <v>#N/A</v>
      </c>
      <c r="AQ1286" t="e">
        <v>#N/A</v>
      </c>
      <c r="AR1286" t="e">
        <v>#N/A</v>
      </c>
      <c r="AS1286" t="e">
        <v>#N/A</v>
      </c>
      <c r="AT1286" t="e">
        <v>#N/A</v>
      </c>
      <c r="AU1286" t="e">
        <v>#N/A</v>
      </c>
      <c r="AV1286" t="e">
        <v>#N/A</v>
      </c>
      <c r="AW1286">
        <v>11.25</v>
      </c>
      <c r="AX1286">
        <v>11.38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</row>
    <row r="1287" spans="1:56" x14ac:dyDescent="0.25">
      <c r="A1287" s="3">
        <v>40255</v>
      </c>
      <c r="B1287" s="4">
        <v>0.15957307040035701</v>
      </c>
      <c r="C1287" s="4">
        <v>-7.6640085695867194E-2</v>
      </c>
      <c r="D1287" s="4">
        <v>0.218623334923362</v>
      </c>
      <c r="E1287" s="4">
        <v>-0.24244914765948</v>
      </c>
      <c r="F1287" s="4">
        <v>1.9206769262091601</v>
      </c>
      <c r="G1287" s="4">
        <v>2.8341663105984201</v>
      </c>
      <c r="H1287" s="17">
        <v>4.59</v>
      </c>
      <c r="I1287" s="11">
        <v>5.0999999999999996</v>
      </c>
      <c r="J1287" s="5">
        <v>4.5999999999999996</v>
      </c>
      <c r="K1287" s="5">
        <v>4.5</v>
      </c>
      <c r="L1287" s="5">
        <v>4.5</v>
      </c>
      <c r="M1287" s="8">
        <v>4.5</v>
      </c>
      <c r="N1287" s="5">
        <v>1.8</v>
      </c>
      <c r="O1287" s="5">
        <v>1.87</v>
      </c>
      <c r="P1287" s="5">
        <v>1.9</v>
      </c>
      <c r="Q1287" s="5">
        <v>1.95</v>
      </c>
      <c r="R1287" s="8">
        <v>1.95</v>
      </c>
      <c r="S1287" s="6">
        <v>11.25</v>
      </c>
      <c r="T1287" s="6">
        <v>11</v>
      </c>
      <c r="U1287" s="6">
        <v>10.5</v>
      </c>
      <c r="V1287" s="6">
        <v>10</v>
      </c>
      <c r="W1287" s="13">
        <v>9.75</v>
      </c>
      <c r="X1287" s="6">
        <v>5.5</v>
      </c>
      <c r="Y1287" s="6">
        <v>4.5</v>
      </c>
      <c r="Z1287" s="6">
        <v>4.5</v>
      </c>
      <c r="AA1287" s="6">
        <v>4.5</v>
      </c>
      <c r="AB1287" s="13">
        <v>4.5</v>
      </c>
      <c r="AC1287" s="14">
        <v>0.42</v>
      </c>
      <c r="AD1287" s="14">
        <v>0.39</v>
      </c>
      <c r="AE1287" s="14">
        <v>0.35</v>
      </c>
      <c r="AF1287" s="14">
        <v>0.3</v>
      </c>
      <c r="AG1287" s="14">
        <v>0.35</v>
      </c>
      <c r="AH1287" s="15">
        <v>0</v>
      </c>
      <c r="AI1287" s="14">
        <v>1.79</v>
      </c>
      <c r="AJ1287" s="14">
        <v>1.8</v>
      </c>
      <c r="AK1287" s="14">
        <v>1.8</v>
      </c>
      <c r="AL1287" s="14">
        <v>1.83</v>
      </c>
      <c r="AM1287" s="14">
        <v>1.81</v>
      </c>
      <c r="AN1287" s="15">
        <v>0</v>
      </c>
      <c r="AO1287" t="e">
        <v>#N/A</v>
      </c>
      <c r="AP1287" t="e">
        <v>#N/A</v>
      </c>
      <c r="AQ1287" t="e">
        <v>#N/A</v>
      </c>
      <c r="AR1287" t="e">
        <v>#N/A</v>
      </c>
      <c r="AS1287" t="e">
        <v>#N/A</v>
      </c>
      <c r="AT1287" t="e">
        <v>#N/A</v>
      </c>
      <c r="AU1287" t="e">
        <v>#N/A</v>
      </c>
      <c r="AV1287" t="e">
        <v>#N/A</v>
      </c>
      <c r="AW1287">
        <v>11.25</v>
      </c>
      <c r="AX1287">
        <v>11.25</v>
      </c>
      <c r="AY1287">
        <v>11.38</v>
      </c>
      <c r="AZ1287">
        <v>0</v>
      </c>
      <c r="BA1287">
        <v>0</v>
      </c>
      <c r="BB1287">
        <v>0</v>
      </c>
      <c r="BC1287">
        <v>0</v>
      </c>
      <c r="BD1287">
        <v>0</v>
      </c>
    </row>
    <row r="1288" spans="1:56" x14ac:dyDescent="0.25">
      <c r="A1288" s="3">
        <v>40256</v>
      </c>
      <c r="B1288" s="4">
        <v>0.18634832907104201</v>
      </c>
      <c r="C1288" s="4">
        <v>-0.10342257857336699</v>
      </c>
      <c r="D1288" s="4">
        <v>0.17673815679068799</v>
      </c>
      <c r="E1288" s="4">
        <v>-0.26322000717407501</v>
      </c>
      <c r="F1288" s="4">
        <v>1.9745033843900801</v>
      </c>
      <c r="G1288" s="4">
        <v>3.6004526186245598</v>
      </c>
      <c r="H1288" s="17">
        <v>4.6199999999999903</v>
      </c>
      <c r="I1288" s="11">
        <v>5.0999999999999996</v>
      </c>
      <c r="J1288" s="5">
        <v>4.7</v>
      </c>
      <c r="K1288" s="5">
        <v>4.5</v>
      </c>
      <c r="L1288" s="5">
        <v>4.5</v>
      </c>
      <c r="M1288" s="8">
        <v>4.5</v>
      </c>
      <c r="N1288" s="5">
        <v>1.8</v>
      </c>
      <c r="O1288" s="5">
        <v>1.87</v>
      </c>
      <c r="P1288" s="5">
        <v>1.9</v>
      </c>
      <c r="Q1288" s="5">
        <v>1.95</v>
      </c>
      <c r="R1288" s="8">
        <v>1.95</v>
      </c>
      <c r="S1288" s="6">
        <v>11.25</v>
      </c>
      <c r="T1288" s="6">
        <v>11.1</v>
      </c>
      <c r="U1288" s="6">
        <v>10.5</v>
      </c>
      <c r="V1288" s="6">
        <v>10</v>
      </c>
      <c r="W1288" s="13">
        <v>9.75</v>
      </c>
      <c r="X1288" s="6">
        <v>5.5</v>
      </c>
      <c r="Y1288" s="6">
        <v>4.5</v>
      </c>
      <c r="Z1288" s="6">
        <v>4.5</v>
      </c>
      <c r="AA1288" s="6">
        <v>4.5</v>
      </c>
      <c r="AB1288" s="13">
        <v>4.5</v>
      </c>
      <c r="AC1288" s="14">
        <v>0.44</v>
      </c>
      <c r="AD1288" s="14">
        <v>0.39</v>
      </c>
      <c r="AE1288" s="14">
        <v>0.34</v>
      </c>
      <c r="AF1288" s="14">
        <v>0.3</v>
      </c>
      <c r="AG1288" s="14">
        <v>0.35</v>
      </c>
      <c r="AH1288" s="15">
        <v>0</v>
      </c>
      <c r="AI1288" s="14">
        <v>1.79</v>
      </c>
      <c r="AJ1288" s="14">
        <v>1.8</v>
      </c>
      <c r="AK1288" s="14">
        <v>1.8</v>
      </c>
      <c r="AL1288" s="14">
        <v>1.83</v>
      </c>
      <c r="AM1288" s="14">
        <v>1.81</v>
      </c>
      <c r="AN1288" s="15">
        <v>0</v>
      </c>
      <c r="AO1288" t="e">
        <v>#N/A</v>
      </c>
      <c r="AP1288" t="e">
        <v>#N/A</v>
      </c>
      <c r="AQ1288" t="e">
        <v>#N/A</v>
      </c>
      <c r="AR1288" t="e">
        <v>#N/A</v>
      </c>
      <c r="AS1288" t="e">
        <v>#N/A</v>
      </c>
      <c r="AT1288" t="e">
        <v>#N/A</v>
      </c>
      <c r="AU1288" t="e">
        <v>#N/A</v>
      </c>
      <c r="AV1288" t="e">
        <v>#N/A</v>
      </c>
      <c r="AW1288">
        <v>11.25</v>
      </c>
      <c r="AX1288">
        <v>11.25</v>
      </c>
      <c r="AY1288">
        <v>11.25</v>
      </c>
      <c r="AZ1288">
        <v>0</v>
      </c>
      <c r="BA1288">
        <v>0</v>
      </c>
      <c r="BB1288">
        <v>0</v>
      </c>
      <c r="BC1288">
        <v>0</v>
      </c>
      <c r="BD1288">
        <v>0</v>
      </c>
    </row>
    <row r="1289" spans="1:56" x14ac:dyDescent="0.25">
      <c r="A1289" s="3">
        <v>40259</v>
      </c>
      <c r="B1289" s="4">
        <v>0.19501936599783801</v>
      </c>
      <c r="C1289" s="4">
        <v>-0.11174454197444</v>
      </c>
      <c r="D1289" s="4">
        <v>0.67077992230355499</v>
      </c>
      <c r="E1289" s="4">
        <v>-0.74817568220403297</v>
      </c>
      <c r="F1289" s="4">
        <v>2.5814196260686399</v>
      </c>
      <c r="G1289" s="4">
        <v>3.1581009438957599</v>
      </c>
      <c r="H1289" s="17">
        <v>4.6500000000000004</v>
      </c>
      <c r="I1289" s="11">
        <v>5.17</v>
      </c>
      <c r="J1289" s="5">
        <v>4.7</v>
      </c>
      <c r="K1289" s="5">
        <v>4.5</v>
      </c>
      <c r="L1289" s="5">
        <v>4.5</v>
      </c>
      <c r="M1289" s="8">
        <v>4.5</v>
      </c>
      <c r="N1289" s="5">
        <v>1.8</v>
      </c>
      <c r="O1289" s="5">
        <v>1.87</v>
      </c>
      <c r="P1289" s="5">
        <v>1.9</v>
      </c>
      <c r="Q1289" s="5">
        <v>1.95</v>
      </c>
      <c r="R1289" s="8">
        <v>1.96</v>
      </c>
      <c r="S1289" s="6">
        <v>11.25</v>
      </c>
      <c r="T1289" s="6">
        <v>11.23</v>
      </c>
      <c r="U1289" s="6">
        <v>10.5</v>
      </c>
      <c r="V1289" s="6">
        <v>10</v>
      </c>
      <c r="W1289" s="13">
        <v>9.75</v>
      </c>
      <c r="X1289" s="6">
        <v>5.52</v>
      </c>
      <c r="Y1289" s="6">
        <v>4.5</v>
      </c>
      <c r="Z1289" s="6">
        <v>4.5</v>
      </c>
      <c r="AA1289" s="6">
        <v>4.5</v>
      </c>
      <c r="AB1289" s="13">
        <v>4.5</v>
      </c>
      <c r="AC1289" s="14">
        <v>0.48</v>
      </c>
      <c r="AD1289" s="14">
        <v>0.4</v>
      </c>
      <c r="AE1289" s="14">
        <v>0.35</v>
      </c>
      <c r="AF1289" s="14">
        <v>0.3</v>
      </c>
      <c r="AG1289" s="14">
        <v>0.35</v>
      </c>
      <c r="AH1289" s="15">
        <v>0</v>
      </c>
      <c r="AI1289" s="14">
        <v>1.79</v>
      </c>
      <c r="AJ1289" s="14">
        <v>1.8</v>
      </c>
      <c r="AK1289" s="14">
        <v>1.8</v>
      </c>
      <c r="AL1289" s="14">
        <v>1.83</v>
      </c>
      <c r="AM1289" s="14">
        <v>1.83</v>
      </c>
      <c r="AN1289" s="15">
        <v>0</v>
      </c>
      <c r="AO1289" t="e">
        <v>#N/A</v>
      </c>
      <c r="AP1289" t="e">
        <v>#N/A</v>
      </c>
      <c r="AQ1289" t="e">
        <v>#N/A</v>
      </c>
      <c r="AR1289" t="e">
        <v>#N/A</v>
      </c>
      <c r="AS1289" t="e">
        <v>#N/A</v>
      </c>
      <c r="AT1289" t="e">
        <v>#N/A</v>
      </c>
      <c r="AU1289" t="e">
        <v>#N/A</v>
      </c>
      <c r="AV1289" t="e">
        <v>#N/A</v>
      </c>
      <c r="AW1289">
        <v>11.25</v>
      </c>
      <c r="AX1289">
        <v>11.38</v>
      </c>
      <c r="AY1289">
        <v>11.25</v>
      </c>
      <c r="AZ1289">
        <v>0</v>
      </c>
      <c r="BA1289">
        <v>0</v>
      </c>
      <c r="BB1289">
        <v>0</v>
      </c>
      <c r="BC1289">
        <v>0</v>
      </c>
      <c r="BD1289">
        <v>0</v>
      </c>
    </row>
    <row r="1290" spans="1:56" x14ac:dyDescent="0.25">
      <c r="A1290" s="3">
        <v>40260</v>
      </c>
      <c r="B1290" s="4">
        <v>0.194665646670095</v>
      </c>
      <c r="C1290" s="4">
        <v>-0.111494674083653</v>
      </c>
      <c r="D1290" s="4">
        <v>0.36083418488975599</v>
      </c>
      <c r="E1290" s="4">
        <v>-0.45017588409485898</v>
      </c>
      <c r="F1290" s="4">
        <v>2.32930233812335</v>
      </c>
      <c r="G1290" s="4">
        <v>3.32909498276753</v>
      </c>
      <c r="H1290" s="17">
        <v>4.6449999999999996</v>
      </c>
      <c r="I1290" s="11">
        <v>5.17</v>
      </c>
      <c r="J1290" s="5">
        <v>4.7</v>
      </c>
      <c r="K1290" s="5">
        <v>4.5</v>
      </c>
      <c r="L1290" s="5">
        <v>4.5</v>
      </c>
      <c r="M1290" s="8">
        <v>4.5</v>
      </c>
      <c r="N1290" s="5">
        <v>1.8</v>
      </c>
      <c r="O1290" s="5">
        <v>1.85</v>
      </c>
      <c r="P1290" s="5">
        <v>1.9</v>
      </c>
      <c r="Q1290" s="5">
        <v>1.94</v>
      </c>
      <c r="R1290" s="8">
        <v>1.95</v>
      </c>
      <c r="S1290" s="6">
        <v>11.25</v>
      </c>
      <c r="T1290" s="6">
        <v>11.2</v>
      </c>
      <c r="U1290" s="6">
        <v>10.5</v>
      </c>
      <c r="V1290" s="6">
        <v>10</v>
      </c>
      <c r="W1290" s="13">
        <v>9.6300000000000008</v>
      </c>
      <c r="X1290" s="6">
        <v>5.52</v>
      </c>
      <c r="Y1290" s="6">
        <v>4.5</v>
      </c>
      <c r="Z1290" s="6">
        <v>4.5</v>
      </c>
      <c r="AA1290" s="6">
        <v>4.5</v>
      </c>
      <c r="AB1290" s="13">
        <v>4.5</v>
      </c>
      <c r="AC1290" s="14">
        <v>0.48</v>
      </c>
      <c r="AD1290" s="14">
        <v>0.4</v>
      </c>
      <c r="AE1290" s="14">
        <v>0.35</v>
      </c>
      <c r="AF1290" s="14">
        <v>0.3</v>
      </c>
      <c r="AG1290" s="14">
        <v>0.35</v>
      </c>
      <c r="AH1290" s="15">
        <v>0</v>
      </c>
      <c r="AI1290" s="14">
        <v>1.79</v>
      </c>
      <c r="AJ1290" s="14">
        <v>1.8</v>
      </c>
      <c r="AK1290" s="14">
        <v>1.8</v>
      </c>
      <c r="AL1290" s="14">
        <v>1.83</v>
      </c>
      <c r="AM1290" s="14">
        <v>1.83</v>
      </c>
      <c r="AN1290" s="15">
        <v>0</v>
      </c>
      <c r="AO1290" t="e">
        <v>#N/A</v>
      </c>
      <c r="AP1290" t="e">
        <v>#N/A</v>
      </c>
      <c r="AQ1290" t="e">
        <v>#N/A</v>
      </c>
      <c r="AR1290" t="e">
        <v>#N/A</v>
      </c>
      <c r="AS1290" t="e">
        <v>#N/A</v>
      </c>
      <c r="AT1290" t="e">
        <v>#N/A</v>
      </c>
      <c r="AU1290" t="e">
        <v>#N/A</v>
      </c>
      <c r="AV1290" t="e">
        <v>#N/A</v>
      </c>
      <c r="AW1290">
        <v>11.25</v>
      </c>
      <c r="AX1290">
        <v>11.38</v>
      </c>
      <c r="AY1290">
        <v>11.25</v>
      </c>
      <c r="AZ1290">
        <v>10.75</v>
      </c>
      <c r="BA1290">
        <v>10.75</v>
      </c>
      <c r="BB1290">
        <v>10.75</v>
      </c>
      <c r="BC1290">
        <v>0</v>
      </c>
      <c r="BD1290">
        <v>0</v>
      </c>
    </row>
    <row r="1291" spans="1:56" x14ac:dyDescent="0.25">
      <c r="A1291" s="3">
        <v>40261</v>
      </c>
      <c r="B1291" s="4">
        <v>0.194262683524658</v>
      </c>
      <c r="C1291" s="4">
        <v>-0.11101599977358501</v>
      </c>
      <c r="D1291" s="4">
        <v>0.25221134133690398</v>
      </c>
      <c r="E1291" s="4">
        <v>-0.34925550016234802</v>
      </c>
      <c r="F1291" s="4">
        <v>2.1406390436299598</v>
      </c>
      <c r="G1291" s="4">
        <v>3.48785783766556</v>
      </c>
      <c r="H1291" s="17">
        <v>4.67</v>
      </c>
      <c r="I1291" s="11">
        <v>5.17</v>
      </c>
      <c r="J1291" s="5">
        <v>4.7</v>
      </c>
      <c r="K1291" s="5">
        <v>4.5</v>
      </c>
      <c r="L1291" s="5">
        <v>4.5</v>
      </c>
      <c r="M1291" s="8">
        <v>4.5</v>
      </c>
      <c r="N1291" s="5">
        <v>1.8</v>
      </c>
      <c r="O1291" s="5">
        <v>1.85</v>
      </c>
      <c r="P1291" s="5">
        <v>1.9</v>
      </c>
      <c r="Q1291" s="5">
        <v>1.94</v>
      </c>
      <c r="R1291" s="8">
        <v>1.95</v>
      </c>
      <c r="S1291" s="6">
        <v>11.25</v>
      </c>
      <c r="T1291" s="6">
        <v>11</v>
      </c>
      <c r="U1291" s="6">
        <v>10.5</v>
      </c>
      <c r="V1291" s="6">
        <v>10</v>
      </c>
      <c r="W1291" s="13">
        <v>9.5</v>
      </c>
      <c r="X1291" s="6">
        <v>5.51</v>
      </c>
      <c r="Y1291" s="6">
        <v>4.5</v>
      </c>
      <c r="Z1291" s="6">
        <v>4.5</v>
      </c>
      <c r="AA1291" s="6">
        <v>4.5</v>
      </c>
      <c r="AB1291" s="13">
        <v>4.5</v>
      </c>
      <c r="AC1291" s="14">
        <v>0.48</v>
      </c>
      <c r="AD1291" s="14">
        <v>0.4</v>
      </c>
      <c r="AE1291" s="14">
        <v>0.35</v>
      </c>
      <c r="AF1291" s="14">
        <v>0.3</v>
      </c>
      <c r="AG1291" s="14">
        <v>0.35</v>
      </c>
      <c r="AH1291" s="15">
        <v>0</v>
      </c>
      <c r="AI1291" s="14">
        <v>1.79</v>
      </c>
      <c r="AJ1291" s="14">
        <v>1.8</v>
      </c>
      <c r="AK1291" s="14">
        <v>1.8</v>
      </c>
      <c r="AL1291" s="14">
        <v>1.83</v>
      </c>
      <c r="AM1291" s="14">
        <v>1.83</v>
      </c>
      <c r="AN1291" s="15">
        <v>0</v>
      </c>
      <c r="AO1291" t="e">
        <v>#N/A</v>
      </c>
      <c r="AP1291" t="e">
        <v>#N/A</v>
      </c>
      <c r="AQ1291" t="e">
        <v>#N/A</v>
      </c>
      <c r="AR1291" t="e">
        <v>#N/A</v>
      </c>
      <c r="AS1291" t="e">
        <v>#N/A</v>
      </c>
      <c r="AT1291" t="e">
        <v>#N/A</v>
      </c>
      <c r="AU1291" t="e">
        <v>#N/A</v>
      </c>
      <c r="AV1291" t="e">
        <v>#N/A</v>
      </c>
      <c r="AW1291">
        <v>11.38</v>
      </c>
      <c r="AX1291">
        <v>11.5</v>
      </c>
      <c r="AY1291">
        <v>11.63</v>
      </c>
      <c r="AZ1291">
        <v>11.5</v>
      </c>
      <c r="BA1291">
        <v>11</v>
      </c>
      <c r="BB1291">
        <v>11</v>
      </c>
      <c r="BC1291">
        <v>0</v>
      </c>
      <c r="BD1291">
        <v>0</v>
      </c>
    </row>
    <row r="1292" spans="1:56" x14ac:dyDescent="0.25">
      <c r="A1292" s="3">
        <v>40262</v>
      </c>
      <c r="B1292" s="4">
        <v>0.168328651782686</v>
      </c>
      <c r="C1292" s="4">
        <v>-8.5062618514515506E-2</v>
      </c>
      <c r="D1292" s="4">
        <v>0.75626590252196702</v>
      </c>
      <c r="E1292" s="4">
        <v>-0.78695412737006099</v>
      </c>
      <c r="F1292" s="4">
        <v>2.2225471104425898</v>
      </c>
      <c r="G1292" s="4">
        <v>2.5674939737436899</v>
      </c>
      <c r="H1292" s="17">
        <v>4.66</v>
      </c>
      <c r="I1292" s="11">
        <v>5.16</v>
      </c>
      <c r="J1292" s="5">
        <v>4.7</v>
      </c>
      <c r="K1292" s="5">
        <v>4.5</v>
      </c>
      <c r="L1292" s="5">
        <v>4.5</v>
      </c>
      <c r="M1292" s="8">
        <v>4.5</v>
      </c>
      <c r="N1292" s="5">
        <v>1.8</v>
      </c>
      <c r="O1292" s="5">
        <v>1.85</v>
      </c>
      <c r="P1292" s="5">
        <v>1.9</v>
      </c>
      <c r="Q1292" s="5">
        <v>1.95</v>
      </c>
      <c r="R1292" s="8">
        <v>1.96</v>
      </c>
      <c r="S1292" s="6">
        <v>11.25</v>
      </c>
      <c r="T1292" s="6">
        <v>11</v>
      </c>
      <c r="U1292" s="6">
        <v>10.5</v>
      </c>
      <c r="V1292" s="6">
        <v>10</v>
      </c>
      <c r="W1292" s="13">
        <v>9.5</v>
      </c>
      <c r="X1292" s="6">
        <v>5.51</v>
      </c>
      <c r="Y1292" s="6">
        <v>4.5</v>
      </c>
      <c r="Z1292" s="6">
        <v>4.5</v>
      </c>
      <c r="AA1292" s="6">
        <v>4.5</v>
      </c>
      <c r="AB1292" s="13">
        <v>4.5</v>
      </c>
      <c r="AC1292" s="14">
        <v>0.48</v>
      </c>
      <c r="AD1292" s="14">
        <v>0.4</v>
      </c>
      <c r="AE1292" s="14">
        <v>0.35</v>
      </c>
      <c r="AF1292" s="14">
        <v>0.3</v>
      </c>
      <c r="AG1292" s="14">
        <v>0.35</v>
      </c>
      <c r="AH1292" s="15">
        <v>0</v>
      </c>
      <c r="AI1292" s="14">
        <v>1.79</v>
      </c>
      <c r="AJ1292" s="14">
        <v>1.8</v>
      </c>
      <c r="AK1292" s="14">
        <v>1.8</v>
      </c>
      <c r="AL1292" s="14">
        <v>1.83</v>
      </c>
      <c r="AM1292" s="14">
        <v>1.83</v>
      </c>
      <c r="AN1292" s="15">
        <v>0</v>
      </c>
      <c r="AO1292" t="e">
        <v>#N/A</v>
      </c>
      <c r="AP1292" t="e">
        <v>#N/A</v>
      </c>
      <c r="AQ1292" t="e">
        <v>#N/A</v>
      </c>
      <c r="AR1292" t="e">
        <v>#N/A</v>
      </c>
      <c r="AS1292" t="e">
        <v>#N/A</v>
      </c>
      <c r="AT1292" t="e">
        <v>#N/A</v>
      </c>
      <c r="AU1292" t="e">
        <v>#N/A</v>
      </c>
      <c r="AV1292" t="e">
        <v>#N/A</v>
      </c>
      <c r="AW1292">
        <v>11.38</v>
      </c>
      <c r="AX1292">
        <v>11.5</v>
      </c>
      <c r="AY1292">
        <v>11.63</v>
      </c>
      <c r="AZ1292">
        <v>11.5</v>
      </c>
      <c r="BA1292">
        <v>11</v>
      </c>
      <c r="BB1292">
        <v>10.75</v>
      </c>
      <c r="BC1292">
        <v>0</v>
      </c>
      <c r="BD1292">
        <v>0</v>
      </c>
    </row>
    <row r="1293" spans="1:56" x14ac:dyDescent="0.25">
      <c r="A1293" s="3">
        <v>40263</v>
      </c>
      <c r="B1293" s="4">
        <v>0.16052991188597199</v>
      </c>
      <c r="C1293" s="4">
        <v>-7.71170016247157E-2</v>
      </c>
      <c r="D1293" s="4">
        <v>0.41074957746096302</v>
      </c>
      <c r="E1293" s="4">
        <v>-0.43038713037133702</v>
      </c>
      <c r="F1293" s="4">
        <v>2.01507649256382</v>
      </c>
      <c r="G1293" s="4">
        <v>2.5483975175636502</v>
      </c>
      <c r="H1293" s="17">
        <v>4.68</v>
      </c>
      <c r="I1293" s="11">
        <v>5.16</v>
      </c>
      <c r="J1293" s="5">
        <v>4.7</v>
      </c>
      <c r="K1293" s="5">
        <v>4.5</v>
      </c>
      <c r="L1293" s="5">
        <v>4.5</v>
      </c>
      <c r="M1293" s="8">
        <v>4.5</v>
      </c>
      <c r="N1293" s="5">
        <v>1.8</v>
      </c>
      <c r="O1293" s="5">
        <v>1.85</v>
      </c>
      <c r="P1293" s="5">
        <v>1.9</v>
      </c>
      <c r="Q1293" s="5">
        <v>1.95</v>
      </c>
      <c r="R1293" s="8">
        <v>1.96</v>
      </c>
      <c r="S1293" s="6">
        <v>11.25</v>
      </c>
      <c r="T1293" s="6">
        <v>11</v>
      </c>
      <c r="U1293" s="6">
        <v>10.5</v>
      </c>
      <c r="V1293" s="6">
        <v>10</v>
      </c>
      <c r="W1293" s="13">
        <v>9.5</v>
      </c>
      <c r="X1293" s="6">
        <v>5.51</v>
      </c>
      <c r="Y1293" s="6">
        <v>4.5</v>
      </c>
      <c r="Z1293" s="6">
        <v>4.5</v>
      </c>
      <c r="AA1293" s="6">
        <v>4.5</v>
      </c>
      <c r="AB1293" s="13">
        <v>4.5</v>
      </c>
      <c r="AC1293" s="14">
        <v>0.48</v>
      </c>
      <c r="AD1293" s="14">
        <v>0.4</v>
      </c>
      <c r="AE1293" s="14">
        <v>0.35</v>
      </c>
      <c r="AF1293" s="14">
        <v>0.3</v>
      </c>
      <c r="AG1293" s="14">
        <v>0.36</v>
      </c>
      <c r="AH1293" s="15">
        <v>0</v>
      </c>
      <c r="AI1293" s="14">
        <v>1.8</v>
      </c>
      <c r="AJ1293" s="14">
        <v>1.8</v>
      </c>
      <c r="AK1293" s="14">
        <v>1.8</v>
      </c>
      <c r="AL1293" s="14">
        <v>1.83</v>
      </c>
      <c r="AM1293" s="14">
        <v>1.83</v>
      </c>
      <c r="AN1293" s="15">
        <v>0</v>
      </c>
      <c r="AO1293" t="e">
        <v>#N/A</v>
      </c>
      <c r="AP1293" t="e">
        <v>#N/A</v>
      </c>
      <c r="AQ1293" t="e">
        <v>#N/A</v>
      </c>
      <c r="AR1293" t="e">
        <v>#N/A</v>
      </c>
      <c r="AS1293" t="e">
        <v>#N/A</v>
      </c>
      <c r="AT1293" t="e">
        <v>#N/A</v>
      </c>
      <c r="AU1293" t="e">
        <v>#N/A</v>
      </c>
      <c r="AV1293" t="e">
        <v>#N/A</v>
      </c>
      <c r="AW1293">
        <v>11.38</v>
      </c>
      <c r="AX1293">
        <v>11.38</v>
      </c>
      <c r="AY1293">
        <v>11.25</v>
      </c>
      <c r="AZ1293">
        <v>11.25</v>
      </c>
      <c r="BA1293">
        <v>11</v>
      </c>
      <c r="BB1293">
        <v>10.75</v>
      </c>
      <c r="BC1293">
        <v>0</v>
      </c>
      <c r="BD1293">
        <v>0</v>
      </c>
    </row>
    <row r="1294" spans="1:56" x14ac:dyDescent="0.25">
      <c r="A1294" s="3">
        <v>40266</v>
      </c>
      <c r="B1294" s="4">
        <v>0.150522100160042</v>
      </c>
      <c r="C1294" s="4">
        <v>-6.7037600118717094E-2</v>
      </c>
      <c r="D1294" s="4">
        <v>0.325475051863514</v>
      </c>
      <c r="E1294" s="4">
        <v>-0.32780067816061098</v>
      </c>
      <c r="F1294" s="4">
        <v>1.8563900898694401</v>
      </c>
      <c r="G1294" s="4">
        <v>2.3815922050271401</v>
      </c>
      <c r="H1294" s="17">
        <v>4.67</v>
      </c>
      <c r="I1294" s="11">
        <v>5.17</v>
      </c>
      <c r="J1294" s="5">
        <v>4.79</v>
      </c>
      <c r="K1294" s="5">
        <v>4.5</v>
      </c>
      <c r="L1294" s="5">
        <v>4.5</v>
      </c>
      <c r="M1294" s="8">
        <v>4.5</v>
      </c>
      <c r="N1294" s="5">
        <v>1.8</v>
      </c>
      <c r="O1294" s="5">
        <v>1.87</v>
      </c>
      <c r="P1294" s="5">
        <v>1.9</v>
      </c>
      <c r="Q1294" s="5">
        <v>1.95</v>
      </c>
      <c r="R1294" s="8">
        <v>1.96</v>
      </c>
      <c r="S1294" s="6">
        <v>11.25</v>
      </c>
      <c r="T1294" s="6">
        <v>11</v>
      </c>
      <c r="U1294" s="6">
        <v>10.5</v>
      </c>
      <c r="V1294" s="6">
        <v>10</v>
      </c>
      <c r="W1294" s="13">
        <v>9.5</v>
      </c>
      <c r="X1294" s="6">
        <v>5.51</v>
      </c>
      <c r="Y1294" s="6">
        <v>4.5</v>
      </c>
      <c r="Z1294" s="6">
        <v>4.5</v>
      </c>
      <c r="AA1294" s="6">
        <v>4.5</v>
      </c>
      <c r="AB1294" s="13">
        <v>4.5</v>
      </c>
      <c r="AC1294" s="14">
        <v>0.48</v>
      </c>
      <c r="AD1294" s="14">
        <v>0.4</v>
      </c>
      <c r="AE1294" s="14">
        <v>0.35</v>
      </c>
      <c r="AF1294" s="14">
        <v>0.3</v>
      </c>
      <c r="AG1294" s="14">
        <v>0.36</v>
      </c>
      <c r="AH1294" s="15">
        <v>0</v>
      </c>
      <c r="AI1294" s="14">
        <v>1.8</v>
      </c>
      <c r="AJ1294" s="14">
        <v>1.8</v>
      </c>
      <c r="AK1294" s="14">
        <v>1.8</v>
      </c>
      <c r="AL1294" s="14">
        <v>1.83</v>
      </c>
      <c r="AM1294" s="14">
        <v>1.83</v>
      </c>
      <c r="AN1294" s="15">
        <v>0</v>
      </c>
      <c r="AO1294" t="e">
        <v>#N/A</v>
      </c>
      <c r="AP1294" t="e">
        <v>#N/A</v>
      </c>
      <c r="AQ1294" t="e">
        <v>#N/A</v>
      </c>
      <c r="AR1294" t="e">
        <v>#N/A</v>
      </c>
      <c r="AS1294" t="e">
        <v>#N/A</v>
      </c>
      <c r="AT1294" t="e">
        <v>#N/A</v>
      </c>
      <c r="AU1294" t="e">
        <v>#N/A</v>
      </c>
      <c r="AV1294" t="e">
        <v>#N/A</v>
      </c>
      <c r="AW1294">
        <v>11.5</v>
      </c>
      <c r="AX1294">
        <v>11.5</v>
      </c>
      <c r="AY1294">
        <v>11.25</v>
      </c>
      <c r="AZ1294">
        <v>11.25</v>
      </c>
      <c r="BA1294">
        <v>11</v>
      </c>
      <c r="BB1294">
        <v>10.75</v>
      </c>
      <c r="BC1294">
        <v>0</v>
      </c>
      <c r="BD1294">
        <v>0</v>
      </c>
    </row>
    <row r="1295" spans="1:56" x14ac:dyDescent="0.25">
      <c r="A1295" s="3">
        <v>40267</v>
      </c>
      <c r="B1295" s="4">
        <v>0.14557344015930099</v>
      </c>
      <c r="C1295" s="4">
        <v>-6.2241398299704397E-2</v>
      </c>
      <c r="D1295" s="4">
        <v>0.10787601333060701</v>
      </c>
      <c r="E1295" s="4">
        <v>-0.11376411857966499</v>
      </c>
      <c r="F1295" s="4">
        <v>1.45974239453732</v>
      </c>
      <c r="G1295" s="4">
        <v>2.7735515254705398</v>
      </c>
      <c r="H1295" s="17">
        <v>4.67</v>
      </c>
      <c r="I1295" s="11">
        <v>5.17</v>
      </c>
      <c r="J1295" s="5">
        <v>4.79</v>
      </c>
      <c r="K1295" s="5">
        <v>4.5</v>
      </c>
      <c r="L1295" s="5">
        <v>4.5</v>
      </c>
      <c r="M1295" s="8">
        <v>4.5</v>
      </c>
      <c r="N1295" s="5">
        <v>1.8</v>
      </c>
      <c r="O1295" s="5">
        <v>1.87</v>
      </c>
      <c r="P1295" s="5">
        <v>1.9</v>
      </c>
      <c r="Q1295" s="5">
        <v>1.95</v>
      </c>
      <c r="R1295" s="8">
        <v>1.96</v>
      </c>
      <c r="S1295" s="6">
        <v>11.25</v>
      </c>
      <c r="T1295" s="6">
        <v>11.2</v>
      </c>
      <c r="U1295" s="6">
        <v>10.5</v>
      </c>
      <c r="V1295" s="6">
        <v>10</v>
      </c>
      <c r="W1295" s="13">
        <v>9.5</v>
      </c>
      <c r="X1295" s="6">
        <v>5.51</v>
      </c>
      <c r="Y1295" s="6">
        <v>4.5</v>
      </c>
      <c r="Z1295" s="6">
        <v>4.5</v>
      </c>
      <c r="AA1295" s="6">
        <v>4.5</v>
      </c>
      <c r="AB1295" s="13">
        <v>4.5</v>
      </c>
      <c r="AC1295" s="14">
        <v>0.48</v>
      </c>
      <c r="AD1295" s="14">
        <v>0.4</v>
      </c>
      <c r="AE1295" s="14">
        <v>0.35</v>
      </c>
      <c r="AF1295" s="14">
        <v>0.3</v>
      </c>
      <c r="AG1295" s="14">
        <v>0.36</v>
      </c>
      <c r="AH1295" s="15">
        <v>0</v>
      </c>
      <c r="AI1295" s="14">
        <v>1.8</v>
      </c>
      <c r="AJ1295" s="14">
        <v>1.8</v>
      </c>
      <c r="AK1295" s="14">
        <v>1.8</v>
      </c>
      <c r="AL1295" s="14">
        <v>1.83</v>
      </c>
      <c r="AM1295" s="14">
        <v>1.83</v>
      </c>
      <c r="AN1295" s="15">
        <v>0</v>
      </c>
      <c r="AO1295" t="e">
        <v>#N/A</v>
      </c>
      <c r="AP1295" t="e">
        <v>#N/A</v>
      </c>
      <c r="AQ1295" t="e">
        <v>#N/A</v>
      </c>
      <c r="AR1295" t="e">
        <v>#N/A</v>
      </c>
      <c r="AS1295" t="e">
        <v>#N/A</v>
      </c>
      <c r="AT1295" t="e">
        <v>#N/A</v>
      </c>
      <c r="AU1295" t="e">
        <v>#N/A</v>
      </c>
      <c r="AV1295" t="e">
        <v>#N/A</v>
      </c>
      <c r="AW1295">
        <v>11.5</v>
      </c>
      <c r="AX1295">
        <v>11.5</v>
      </c>
      <c r="AY1295">
        <v>11.75</v>
      </c>
      <c r="AZ1295">
        <v>11.75</v>
      </c>
      <c r="BA1295">
        <v>11.25</v>
      </c>
      <c r="BB1295">
        <v>11</v>
      </c>
      <c r="BC1295">
        <v>0</v>
      </c>
      <c r="BD1295">
        <v>0</v>
      </c>
    </row>
    <row r="1296" spans="1:56" x14ac:dyDescent="0.25">
      <c r="A1296" s="3">
        <v>40268</v>
      </c>
      <c r="B1296" s="4">
        <v>0.143947410045381</v>
      </c>
      <c r="C1296" s="4">
        <v>-6.0429512562511299E-2</v>
      </c>
      <c r="D1296" s="4">
        <v>0.128928772168445</v>
      </c>
      <c r="E1296" s="4">
        <v>-0.125003605488932</v>
      </c>
      <c r="F1296" s="4">
        <v>1.54902461038059</v>
      </c>
      <c r="G1296" s="4">
        <v>2.6405294685562999</v>
      </c>
      <c r="H1296" s="17">
        <v>4.67</v>
      </c>
      <c r="I1296" s="11">
        <v>5.18</v>
      </c>
      <c r="J1296" s="5">
        <v>4.79</v>
      </c>
      <c r="K1296" s="5">
        <v>4.5</v>
      </c>
      <c r="L1296" s="5">
        <v>4.5</v>
      </c>
      <c r="M1296" s="8">
        <v>4.5</v>
      </c>
      <c r="N1296" s="5">
        <v>1.8</v>
      </c>
      <c r="O1296" s="5">
        <v>1.9</v>
      </c>
      <c r="P1296" s="5">
        <v>1.9</v>
      </c>
      <c r="Q1296" s="5">
        <v>1.96</v>
      </c>
      <c r="R1296" s="8">
        <v>2</v>
      </c>
      <c r="S1296" s="6">
        <v>11.25</v>
      </c>
      <c r="T1296" s="6">
        <v>11.1</v>
      </c>
      <c r="U1296" s="6">
        <v>10.5</v>
      </c>
      <c r="V1296" s="6">
        <v>10</v>
      </c>
      <c r="W1296" s="13">
        <v>9.5</v>
      </c>
      <c r="X1296" s="6">
        <v>5.52</v>
      </c>
      <c r="Y1296" s="6">
        <v>4.5</v>
      </c>
      <c r="Z1296" s="6">
        <v>4.5</v>
      </c>
      <c r="AA1296" s="6">
        <v>4.5</v>
      </c>
      <c r="AB1296" s="13">
        <v>4.5</v>
      </c>
      <c r="AC1296" s="14">
        <v>0.48</v>
      </c>
      <c r="AD1296" s="14">
        <v>0.4</v>
      </c>
      <c r="AE1296" s="14">
        <v>0.35</v>
      </c>
      <c r="AF1296" s="14">
        <v>0.3</v>
      </c>
      <c r="AG1296" s="14">
        <v>0.36</v>
      </c>
      <c r="AH1296" s="15">
        <v>0</v>
      </c>
      <c r="AI1296" s="14">
        <v>1.79</v>
      </c>
      <c r="AJ1296" s="14">
        <v>1.8</v>
      </c>
      <c r="AK1296" s="14">
        <v>1.8</v>
      </c>
      <c r="AL1296" s="14">
        <v>1.83</v>
      </c>
      <c r="AM1296" s="14">
        <v>1.84</v>
      </c>
      <c r="AN1296" s="15">
        <v>0</v>
      </c>
      <c r="AO1296" t="e">
        <v>#N/A</v>
      </c>
      <c r="AP1296" t="e">
        <v>#N/A</v>
      </c>
      <c r="AQ1296" t="e">
        <v>#N/A</v>
      </c>
      <c r="AR1296" t="e">
        <v>#N/A</v>
      </c>
      <c r="AS1296" t="e">
        <v>#N/A</v>
      </c>
      <c r="AT1296" t="e">
        <v>#N/A</v>
      </c>
      <c r="AU1296" t="e">
        <v>#N/A</v>
      </c>
      <c r="AV1296" t="e">
        <v>#N/A</v>
      </c>
      <c r="AW1296">
        <v>11.5</v>
      </c>
      <c r="AX1296">
        <v>11.5</v>
      </c>
      <c r="AY1296">
        <v>11.75</v>
      </c>
      <c r="AZ1296">
        <v>11.75</v>
      </c>
      <c r="BA1296">
        <v>11.75</v>
      </c>
      <c r="BB1296">
        <v>11.63</v>
      </c>
      <c r="BC1296">
        <v>0</v>
      </c>
      <c r="BD1296">
        <v>0</v>
      </c>
    </row>
    <row r="1297" spans="1:56" x14ac:dyDescent="0.25">
      <c r="A1297" s="3">
        <v>40269</v>
      </c>
      <c r="B1297" s="4">
        <v>0.14183613337750101</v>
      </c>
      <c r="C1297" s="4">
        <v>-5.8343890301676297E-2</v>
      </c>
      <c r="D1297" s="4">
        <v>8.1323888708848893E-2</v>
      </c>
      <c r="E1297" s="4">
        <v>-7.9189535296458502E-2</v>
      </c>
      <c r="F1297" s="4">
        <v>1.3565630437032501</v>
      </c>
      <c r="G1297" s="4">
        <v>2.8936733538561801</v>
      </c>
      <c r="H1297" s="17">
        <v>4.6749999999999998</v>
      </c>
      <c r="I1297" s="11">
        <v>5.18</v>
      </c>
      <c r="J1297" s="5">
        <v>4.74</v>
      </c>
      <c r="K1297" s="5">
        <v>4.5</v>
      </c>
      <c r="L1297" s="5">
        <v>4.5</v>
      </c>
      <c r="M1297" s="8">
        <v>4.5</v>
      </c>
      <c r="N1297" s="5">
        <v>1.8</v>
      </c>
      <c r="O1297" s="5">
        <v>1.9</v>
      </c>
      <c r="P1297" s="5">
        <v>1.9</v>
      </c>
      <c r="Q1297" s="5">
        <v>1.96</v>
      </c>
      <c r="R1297" s="8">
        <v>2</v>
      </c>
      <c r="S1297" s="6">
        <v>11.25</v>
      </c>
      <c r="T1297" s="6">
        <v>11</v>
      </c>
      <c r="U1297" s="6">
        <v>10.5</v>
      </c>
      <c r="V1297" s="6">
        <v>10</v>
      </c>
      <c r="W1297" s="13">
        <v>9.5</v>
      </c>
      <c r="X1297" s="6">
        <v>5.52</v>
      </c>
      <c r="Y1297" s="6">
        <v>4.5</v>
      </c>
      <c r="Z1297" s="6">
        <v>4.5</v>
      </c>
      <c r="AA1297" s="6">
        <v>4.5</v>
      </c>
      <c r="AB1297" s="13">
        <v>4.5</v>
      </c>
      <c r="AC1297" s="14">
        <v>0.4</v>
      </c>
      <c r="AD1297" s="14">
        <v>0.35</v>
      </c>
      <c r="AE1297" s="14">
        <v>0.28999999999999998</v>
      </c>
      <c r="AF1297" s="14">
        <v>0.3</v>
      </c>
      <c r="AG1297" s="14">
        <v>0.38</v>
      </c>
      <c r="AH1297" s="15">
        <v>0</v>
      </c>
      <c r="AI1297" s="14">
        <v>1.8</v>
      </c>
      <c r="AJ1297" s="14">
        <v>1.8</v>
      </c>
      <c r="AK1297" s="14">
        <v>1.8</v>
      </c>
      <c r="AL1297" s="14">
        <v>1.83</v>
      </c>
      <c r="AM1297" s="14">
        <v>1.84</v>
      </c>
      <c r="AN1297" s="15">
        <v>0</v>
      </c>
      <c r="AO1297" t="e">
        <v>#N/A</v>
      </c>
      <c r="AP1297" t="e">
        <v>#N/A</v>
      </c>
      <c r="AQ1297" t="e">
        <v>#N/A</v>
      </c>
      <c r="AR1297" t="e">
        <v>#N/A</v>
      </c>
      <c r="AS1297" t="e">
        <v>#N/A</v>
      </c>
      <c r="AT1297" t="e">
        <v>#N/A</v>
      </c>
      <c r="AU1297" t="e">
        <v>#N/A</v>
      </c>
      <c r="AV1297" t="e">
        <v>#N/A</v>
      </c>
      <c r="AW1297">
        <v>11.5</v>
      </c>
      <c r="AX1297">
        <v>11.5</v>
      </c>
      <c r="AY1297">
        <v>11.75</v>
      </c>
      <c r="AZ1297">
        <v>11.75</v>
      </c>
      <c r="BA1297">
        <v>11.75</v>
      </c>
      <c r="BB1297">
        <v>11.63</v>
      </c>
      <c r="BC1297">
        <v>0</v>
      </c>
      <c r="BD1297">
        <v>0</v>
      </c>
    </row>
    <row r="1298" spans="1:56" x14ac:dyDescent="0.25">
      <c r="A1298" s="3">
        <v>40273</v>
      </c>
      <c r="B1298" s="4">
        <v>0.14096664045844901</v>
      </c>
      <c r="C1298" s="4">
        <v>-5.6892303665917E-2</v>
      </c>
      <c r="D1298" s="4">
        <v>9.9588883520578902E-2</v>
      </c>
      <c r="E1298" s="4">
        <v>-9.52573436186466E-2</v>
      </c>
      <c r="F1298" s="4">
        <v>1.4316518731233601</v>
      </c>
      <c r="G1298" s="4">
        <v>2.6675866068009699</v>
      </c>
      <c r="H1298" s="17">
        <v>4.6749999999999998</v>
      </c>
      <c r="I1298" s="11">
        <v>5.2</v>
      </c>
      <c r="J1298" s="5">
        <v>4.78</v>
      </c>
      <c r="K1298" s="5">
        <v>4.5</v>
      </c>
      <c r="L1298" s="5">
        <v>4.5</v>
      </c>
      <c r="M1298" s="8">
        <v>4.5</v>
      </c>
      <c r="N1298" s="5">
        <v>1.8</v>
      </c>
      <c r="O1298" s="5">
        <v>1.9</v>
      </c>
      <c r="P1298" s="5">
        <v>1.91</v>
      </c>
      <c r="Q1298" s="5">
        <v>1.97</v>
      </c>
      <c r="R1298" s="8">
        <v>1.99</v>
      </c>
      <c r="S1298" s="6">
        <v>11.25</v>
      </c>
      <c r="T1298" s="6">
        <v>11</v>
      </c>
      <c r="U1298" s="6">
        <v>10.5</v>
      </c>
      <c r="V1298" s="6">
        <v>10</v>
      </c>
      <c r="W1298" s="13">
        <v>9.5</v>
      </c>
      <c r="X1298" s="6">
        <v>5.53</v>
      </c>
      <c r="Y1298" s="6">
        <v>4.5</v>
      </c>
      <c r="Z1298" s="6">
        <v>4.5</v>
      </c>
      <c r="AA1298" s="6">
        <v>4.5</v>
      </c>
      <c r="AB1298" s="13">
        <v>4.5</v>
      </c>
      <c r="AC1298" s="14">
        <v>0.4</v>
      </c>
      <c r="AD1298" s="14">
        <v>0.35</v>
      </c>
      <c r="AE1298" s="14">
        <v>0.3</v>
      </c>
      <c r="AF1298" s="14">
        <v>0.3</v>
      </c>
      <c r="AG1298" s="14">
        <v>0.38</v>
      </c>
      <c r="AH1298" s="15">
        <v>0</v>
      </c>
      <c r="AI1298" s="14">
        <v>1.8</v>
      </c>
      <c r="AJ1298" s="14">
        <v>1.8</v>
      </c>
      <c r="AK1298" s="14">
        <v>1.8</v>
      </c>
      <c r="AL1298" s="14">
        <v>1.83</v>
      </c>
      <c r="AM1298" s="14">
        <v>1.84</v>
      </c>
      <c r="AN1298" s="15">
        <v>0</v>
      </c>
      <c r="AO1298" t="e">
        <v>#N/A</v>
      </c>
      <c r="AP1298" t="e">
        <v>#N/A</v>
      </c>
      <c r="AQ1298" t="e">
        <v>#N/A</v>
      </c>
      <c r="AR1298" t="e">
        <v>#N/A</v>
      </c>
      <c r="AS1298" t="e">
        <v>#N/A</v>
      </c>
      <c r="AT1298" t="e">
        <v>#N/A</v>
      </c>
      <c r="AU1298" t="e">
        <v>#N/A</v>
      </c>
      <c r="AV1298" t="e">
        <v>#N/A</v>
      </c>
      <c r="AW1298">
        <v>11.5</v>
      </c>
      <c r="AX1298">
        <v>11.5</v>
      </c>
      <c r="AY1298">
        <v>11.75</v>
      </c>
      <c r="AZ1298">
        <v>11.75</v>
      </c>
      <c r="BA1298">
        <v>11.75</v>
      </c>
      <c r="BB1298">
        <v>11.38</v>
      </c>
      <c r="BC1298">
        <v>0</v>
      </c>
      <c r="BD1298">
        <v>0</v>
      </c>
    </row>
    <row r="1299" spans="1:56" x14ac:dyDescent="0.25">
      <c r="A1299" s="3">
        <v>40274</v>
      </c>
      <c r="B1299" s="4">
        <v>0.13143856723667199</v>
      </c>
      <c r="C1299" s="4">
        <v>-4.7134343163002503E-2</v>
      </c>
      <c r="D1299" s="4">
        <v>0.74038441544247302</v>
      </c>
      <c r="E1299" s="4">
        <v>-0.70608580610499805</v>
      </c>
      <c r="F1299" s="4">
        <v>1.5469564541404699</v>
      </c>
      <c r="G1299" s="4">
        <v>1.6290255384814001</v>
      </c>
      <c r="H1299" s="17">
        <v>4.6899999999999897</v>
      </c>
      <c r="I1299" s="11">
        <v>5.2</v>
      </c>
      <c r="J1299" s="5">
        <v>4.74</v>
      </c>
      <c r="K1299" s="5">
        <v>4.5</v>
      </c>
      <c r="L1299" s="5">
        <v>4.5</v>
      </c>
      <c r="M1299" s="8">
        <v>4.5</v>
      </c>
      <c r="N1299" s="5">
        <v>1.8</v>
      </c>
      <c r="O1299" s="5">
        <v>1.9</v>
      </c>
      <c r="P1299" s="5">
        <v>1.91</v>
      </c>
      <c r="Q1299" s="5">
        <v>1.97</v>
      </c>
      <c r="R1299" s="8">
        <v>1.99</v>
      </c>
      <c r="S1299" s="6">
        <v>11.25</v>
      </c>
      <c r="T1299" s="6">
        <v>11.1</v>
      </c>
      <c r="U1299" s="6">
        <v>10.5</v>
      </c>
      <c r="V1299" s="6">
        <v>10</v>
      </c>
      <c r="W1299" s="13">
        <v>9.5</v>
      </c>
      <c r="X1299" s="6">
        <v>5.57</v>
      </c>
      <c r="Y1299" s="6">
        <v>4.5</v>
      </c>
      <c r="Z1299" s="6">
        <v>4.5</v>
      </c>
      <c r="AA1299" s="6">
        <v>4.5</v>
      </c>
      <c r="AB1299" s="13">
        <v>4.5</v>
      </c>
      <c r="AC1299" s="14">
        <v>0.4</v>
      </c>
      <c r="AD1299" s="14">
        <v>0.35</v>
      </c>
      <c r="AE1299" s="14">
        <v>0.3</v>
      </c>
      <c r="AF1299" s="14">
        <v>0.3</v>
      </c>
      <c r="AG1299" s="14">
        <v>0.37</v>
      </c>
      <c r="AH1299" s="15">
        <v>0</v>
      </c>
      <c r="AI1299" s="14">
        <v>1.8</v>
      </c>
      <c r="AJ1299" s="14">
        <v>1.8</v>
      </c>
      <c r="AK1299" s="14">
        <v>1.8</v>
      </c>
      <c r="AL1299" s="14">
        <v>1.83</v>
      </c>
      <c r="AM1299" s="14">
        <v>1.84</v>
      </c>
      <c r="AN1299" s="15">
        <v>0</v>
      </c>
      <c r="AO1299" t="e">
        <v>#N/A</v>
      </c>
      <c r="AP1299" t="e">
        <v>#N/A</v>
      </c>
      <c r="AQ1299" t="e">
        <v>#N/A</v>
      </c>
      <c r="AR1299" t="e">
        <v>#N/A</v>
      </c>
      <c r="AS1299" t="e">
        <v>#N/A</v>
      </c>
      <c r="AT1299" t="e">
        <v>#N/A</v>
      </c>
      <c r="AU1299" t="e">
        <v>#N/A</v>
      </c>
      <c r="AV1299" t="e">
        <v>#N/A</v>
      </c>
      <c r="AW1299">
        <v>11.5</v>
      </c>
      <c r="AX1299">
        <v>11.63</v>
      </c>
      <c r="AY1299">
        <v>11.75</v>
      </c>
      <c r="AZ1299">
        <v>11.75</v>
      </c>
      <c r="BA1299">
        <v>11.75</v>
      </c>
      <c r="BB1299">
        <v>11.5</v>
      </c>
      <c r="BC1299">
        <v>0</v>
      </c>
      <c r="BD1299">
        <v>0</v>
      </c>
    </row>
    <row r="1300" spans="1:56" x14ac:dyDescent="0.25">
      <c r="A1300" s="3">
        <v>40275</v>
      </c>
      <c r="B1300" s="4">
        <v>0.135998920932589</v>
      </c>
      <c r="C1300" s="4">
        <v>-5.1253490664832001E-2</v>
      </c>
      <c r="D1300" s="4">
        <v>6.8868627229642099E-2</v>
      </c>
      <c r="E1300" s="4">
        <v>-5.6128045655186802E-2</v>
      </c>
      <c r="F1300" s="4">
        <v>1.26104300279878</v>
      </c>
      <c r="G1300" s="4">
        <v>2.76079196930232</v>
      </c>
      <c r="H1300" s="17">
        <v>4.6849999999999996</v>
      </c>
      <c r="I1300" s="11">
        <v>5.2</v>
      </c>
      <c r="J1300" s="5">
        <v>4.74</v>
      </c>
      <c r="K1300" s="5">
        <v>4.5</v>
      </c>
      <c r="L1300" s="5">
        <v>4.5</v>
      </c>
      <c r="M1300" s="8">
        <v>4.5</v>
      </c>
      <c r="N1300" s="5">
        <v>1.8</v>
      </c>
      <c r="O1300" s="5">
        <v>1.9</v>
      </c>
      <c r="P1300" s="5">
        <v>1.91</v>
      </c>
      <c r="Q1300" s="5">
        <v>1.97</v>
      </c>
      <c r="R1300" s="8">
        <v>1.99</v>
      </c>
      <c r="S1300" s="6">
        <v>11.25</v>
      </c>
      <c r="T1300" s="6">
        <v>11.23</v>
      </c>
      <c r="U1300" s="6">
        <v>10.5</v>
      </c>
      <c r="V1300" s="6">
        <v>10</v>
      </c>
      <c r="W1300" s="13">
        <v>9.5</v>
      </c>
      <c r="X1300" s="6">
        <v>5.57</v>
      </c>
      <c r="Y1300" s="6">
        <v>4.5</v>
      </c>
      <c r="Z1300" s="6">
        <v>4.5</v>
      </c>
      <c r="AA1300" s="6">
        <v>4.5</v>
      </c>
      <c r="AB1300" s="13">
        <v>4.5</v>
      </c>
      <c r="AC1300" s="14">
        <v>0.4</v>
      </c>
      <c r="AD1300" s="14">
        <v>0.35</v>
      </c>
      <c r="AE1300" s="14">
        <v>0.3</v>
      </c>
      <c r="AF1300" s="14">
        <v>0.3</v>
      </c>
      <c r="AG1300" s="14">
        <v>0.37</v>
      </c>
      <c r="AH1300" s="15">
        <v>0</v>
      </c>
      <c r="AI1300" s="14">
        <v>1.8</v>
      </c>
      <c r="AJ1300" s="14">
        <v>1.8</v>
      </c>
      <c r="AK1300" s="14">
        <v>1.8</v>
      </c>
      <c r="AL1300" s="14">
        <v>1.83</v>
      </c>
      <c r="AM1300" s="14">
        <v>1.84</v>
      </c>
      <c r="AN1300" s="15">
        <v>0</v>
      </c>
      <c r="AO1300" t="e">
        <v>#N/A</v>
      </c>
      <c r="AP1300" t="e">
        <v>#N/A</v>
      </c>
      <c r="AQ1300" t="e">
        <v>#N/A</v>
      </c>
      <c r="AR1300" t="e">
        <v>#N/A</v>
      </c>
      <c r="AS1300" t="e">
        <v>#N/A</v>
      </c>
      <c r="AT1300" t="e">
        <v>#N/A</v>
      </c>
      <c r="AU1300" t="e">
        <v>#N/A</v>
      </c>
      <c r="AV1300" t="e">
        <v>#N/A</v>
      </c>
      <c r="AW1300">
        <v>11.5</v>
      </c>
      <c r="AX1300">
        <v>11.5</v>
      </c>
      <c r="AY1300">
        <v>11.75</v>
      </c>
      <c r="AZ1300">
        <v>11.75</v>
      </c>
      <c r="BA1300">
        <v>11.63</v>
      </c>
      <c r="BB1300">
        <v>11.5</v>
      </c>
      <c r="BC1300">
        <v>0</v>
      </c>
      <c r="BD1300">
        <v>0</v>
      </c>
    </row>
    <row r="1301" spans="1:56" x14ac:dyDescent="0.25">
      <c r="A1301" s="3">
        <v>40276</v>
      </c>
      <c r="B1301" s="4">
        <v>0.16349283973822301</v>
      </c>
      <c r="C1301" s="4">
        <v>-7.8433697585545498E-2</v>
      </c>
      <c r="D1301" s="4">
        <v>3.8001618520820599E-6</v>
      </c>
      <c r="E1301" s="4">
        <v>-0.107194265225122</v>
      </c>
      <c r="F1301" s="4">
        <v>0.82210046554604799</v>
      </c>
      <c r="G1301" s="4">
        <v>5.2712672217717902</v>
      </c>
      <c r="H1301" s="17">
        <v>4.62</v>
      </c>
      <c r="I1301" s="11">
        <v>5.25</v>
      </c>
      <c r="J1301" s="5">
        <v>4.74</v>
      </c>
      <c r="K1301" s="5">
        <v>4.5</v>
      </c>
      <c r="L1301" s="5">
        <v>4.5</v>
      </c>
      <c r="M1301" s="8">
        <v>4.5</v>
      </c>
      <c r="N1301" s="5">
        <v>1.8</v>
      </c>
      <c r="O1301" s="5">
        <v>1.9</v>
      </c>
      <c r="P1301" s="5">
        <v>1.91</v>
      </c>
      <c r="Q1301" s="5">
        <v>1.97</v>
      </c>
      <c r="R1301" s="8">
        <v>1.99</v>
      </c>
      <c r="S1301" s="6">
        <v>11.25</v>
      </c>
      <c r="T1301" s="6">
        <v>11.25</v>
      </c>
      <c r="U1301" s="6">
        <v>10.5</v>
      </c>
      <c r="V1301" s="6">
        <v>10</v>
      </c>
      <c r="W1301" s="13">
        <v>9.5</v>
      </c>
      <c r="X1301" s="6">
        <v>5.58</v>
      </c>
      <c r="Y1301" s="6">
        <v>4.5</v>
      </c>
      <c r="Z1301" s="6">
        <v>4.5</v>
      </c>
      <c r="AA1301" s="6">
        <v>4.5</v>
      </c>
      <c r="AB1301" s="13">
        <v>4.5</v>
      </c>
      <c r="AC1301" s="14">
        <v>0.4</v>
      </c>
      <c r="AD1301" s="14">
        <v>0.35</v>
      </c>
      <c r="AE1301" s="14">
        <v>0.3</v>
      </c>
      <c r="AF1301" s="14">
        <v>0.3</v>
      </c>
      <c r="AG1301" s="14">
        <v>0.38</v>
      </c>
      <c r="AH1301" s="15">
        <v>0</v>
      </c>
      <c r="AI1301" s="14">
        <v>1.8</v>
      </c>
      <c r="AJ1301" s="14">
        <v>1.8</v>
      </c>
      <c r="AK1301" s="14">
        <v>1.8</v>
      </c>
      <c r="AL1301" s="14">
        <v>1.83</v>
      </c>
      <c r="AM1301" s="14">
        <v>1.84</v>
      </c>
      <c r="AN1301" s="15">
        <v>0</v>
      </c>
      <c r="AO1301" t="e">
        <v>#N/A</v>
      </c>
      <c r="AP1301" t="e">
        <v>#N/A</v>
      </c>
      <c r="AQ1301" t="e">
        <v>#N/A</v>
      </c>
      <c r="AR1301" t="e">
        <v>#N/A</v>
      </c>
      <c r="AS1301" t="e">
        <v>#N/A</v>
      </c>
      <c r="AT1301" t="e">
        <v>#N/A</v>
      </c>
      <c r="AU1301" t="e">
        <v>#N/A</v>
      </c>
      <c r="AV1301" t="e">
        <v>#N/A</v>
      </c>
      <c r="AW1301">
        <v>11.5</v>
      </c>
      <c r="AX1301">
        <v>11.63</v>
      </c>
      <c r="AY1301">
        <v>11.75</v>
      </c>
      <c r="AZ1301">
        <v>11.75</v>
      </c>
      <c r="BA1301">
        <v>11.63</v>
      </c>
      <c r="BB1301">
        <v>11.5</v>
      </c>
      <c r="BC1301">
        <v>0</v>
      </c>
      <c r="BD1301">
        <v>0</v>
      </c>
    </row>
    <row r="1302" spans="1:56" x14ac:dyDescent="0.25">
      <c r="A1302" s="3">
        <v>40277</v>
      </c>
      <c r="B1302" s="4">
        <v>0.170492925755548</v>
      </c>
      <c r="C1302" s="4">
        <v>-8.5236595790603803E-2</v>
      </c>
      <c r="D1302" s="4">
        <v>1.14672470330826E-6</v>
      </c>
      <c r="E1302" s="4">
        <v>-0.126140078398361</v>
      </c>
      <c r="F1302" s="4">
        <v>0.85329401030204499</v>
      </c>
      <c r="G1302" s="4">
        <v>5.3600723142536397</v>
      </c>
      <c r="H1302" s="17">
        <v>4.6950000000000003</v>
      </c>
      <c r="I1302" s="11">
        <v>5.29</v>
      </c>
      <c r="J1302" s="5">
        <v>4.8</v>
      </c>
      <c r="K1302" s="5">
        <v>4.5</v>
      </c>
      <c r="L1302" s="5">
        <v>4.5</v>
      </c>
      <c r="M1302" s="8">
        <v>4.5</v>
      </c>
      <c r="N1302" s="5">
        <v>1.8</v>
      </c>
      <c r="O1302" s="5">
        <v>1.9</v>
      </c>
      <c r="P1302" s="5">
        <v>1.9</v>
      </c>
      <c r="Q1302" s="5">
        <v>1.97</v>
      </c>
      <c r="R1302" s="8">
        <v>2</v>
      </c>
      <c r="S1302" s="6">
        <v>11.25</v>
      </c>
      <c r="T1302" s="6">
        <v>11.25</v>
      </c>
      <c r="U1302" s="6">
        <v>10.5</v>
      </c>
      <c r="V1302" s="6">
        <v>10</v>
      </c>
      <c r="W1302" s="13">
        <v>9.5</v>
      </c>
      <c r="X1302" s="6">
        <v>5.6</v>
      </c>
      <c r="Y1302" s="6">
        <v>4.5</v>
      </c>
      <c r="Z1302" s="6">
        <v>4.5</v>
      </c>
      <c r="AA1302" s="6">
        <v>4.5</v>
      </c>
      <c r="AB1302" s="13">
        <v>4.5</v>
      </c>
      <c r="AC1302" s="14">
        <v>0.43</v>
      </c>
      <c r="AD1302" s="14">
        <v>0.35</v>
      </c>
      <c r="AE1302" s="14">
        <v>0.3</v>
      </c>
      <c r="AF1302" s="14">
        <v>0.3</v>
      </c>
      <c r="AG1302" s="14">
        <v>0.37</v>
      </c>
      <c r="AH1302" s="15">
        <v>0</v>
      </c>
      <c r="AI1302" s="14">
        <v>1.79</v>
      </c>
      <c r="AJ1302" s="14">
        <v>1.8</v>
      </c>
      <c r="AK1302" s="14">
        <v>1.8</v>
      </c>
      <c r="AL1302" s="14">
        <v>1.83</v>
      </c>
      <c r="AM1302" s="14">
        <v>1.84</v>
      </c>
      <c r="AN1302" s="15">
        <v>0</v>
      </c>
      <c r="AO1302" t="e">
        <v>#N/A</v>
      </c>
      <c r="AP1302" t="e">
        <v>#N/A</v>
      </c>
      <c r="AQ1302" t="e">
        <v>#N/A</v>
      </c>
      <c r="AR1302" t="e">
        <v>#N/A</v>
      </c>
      <c r="AS1302" t="e">
        <v>#N/A</v>
      </c>
      <c r="AT1302" t="e">
        <v>#N/A</v>
      </c>
      <c r="AU1302" t="e">
        <v>#N/A</v>
      </c>
      <c r="AV1302" t="e">
        <v>#N/A</v>
      </c>
      <c r="AW1302">
        <v>11.5</v>
      </c>
      <c r="AX1302">
        <v>11.5</v>
      </c>
      <c r="AY1302">
        <v>11.75</v>
      </c>
      <c r="AZ1302">
        <v>11.75</v>
      </c>
      <c r="BA1302">
        <v>11.5</v>
      </c>
      <c r="BB1302">
        <v>11.25</v>
      </c>
      <c r="BC1302">
        <v>0</v>
      </c>
      <c r="BD1302">
        <v>0</v>
      </c>
    </row>
    <row r="1303" spans="1:56" x14ac:dyDescent="0.25">
      <c r="A1303" s="3">
        <v>40280</v>
      </c>
      <c r="B1303" s="4">
        <v>0.15894543859306601</v>
      </c>
      <c r="C1303" s="4">
        <v>-7.3162981814054298E-2</v>
      </c>
      <c r="D1303" s="4">
        <v>1.9654095083886099E-6</v>
      </c>
      <c r="E1303" s="4">
        <v>-9.44636731117212E-2</v>
      </c>
      <c r="F1303" s="4">
        <v>0.76849839865893399</v>
      </c>
      <c r="G1303" s="4">
        <v>5.1818900106565398</v>
      </c>
      <c r="H1303" s="17">
        <v>4.7</v>
      </c>
      <c r="I1303" s="11">
        <v>5.31</v>
      </c>
      <c r="J1303" s="5">
        <v>4.8</v>
      </c>
      <c r="K1303" s="5">
        <v>4.5</v>
      </c>
      <c r="L1303" s="5">
        <v>4.5</v>
      </c>
      <c r="M1303" s="8">
        <v>4.5</v>
      </c>
      <c r="N1303" s="5">
        <v>1.8</v>
      </c>
      <c r="O1303" s="5">
        <v>1.9</v>
      </c>
      <c r="P1303" s="5">
        <v>1.9</v>
      </c>
      <c r="Q1303" s="5">
        <v>1.97</v>
      </c>
      <c r="R1303" s="8">
        <v>1.99</v>
      </c>
      <c r="S1303" s="6">
        <v>11.25</v>
      </c>
      <c r="T1303" s="6">
        <v>11.25</v>
      </c>
      <c r="U1303" s="6">
        <v>10.5</v>
      </c>
      <c r="V1303" s="6">
        <v>10</v>
      </c>
      <c r="W1303" s="13">
        <v>9.5</v>
      </c>
      <c r="X1303" s="6">
        <v>5.71</v>
      </c>
      <c r="Y1303" s="6">
        <v>4.5</v>
      </c>
      <c r="Z1303" s="6">
        <v>4.5</v>
      </c>
      <c r="AA1303" s="6">
        <v>4.5</v>
      </c>
      <c r="AB1303" s="13">
        <v>4.5</v>
      </c>
      <c r="AC1303" s="14">
        <v>0.44</v>
      </c>
      <c r="AD1303" s="14">
        <v>0.35</v>
      </c>
      <c r="AE1303" s="14">
        <v>0.3</v>
      </c>
      <c r="AF1303" s="14">
        <v>0.3</v>
      </c>
      <c r="AG1303" s="14">
        <v>0.37</v>
      </c>
      <c r="AH1303" s="15">
        <v>0</v>
      </c>
      <c r="AI1303" s="14">
        <v>1.79</v>
      </c>
      <c r="AJ1303" s="14">
        <v>1.8</v>
      </c>
      <c r="AK1303" s="14">
        <v>1.8</v>
      </c>
      <c r="AL1303" s="14">
        <v>1.83</v>
      </c>
      <c r="AM1303" s="14">
        <v>1.84</v>
      </c>
      <c r="AN1303" s="15">
        <v>0</v>
      </c>
      <c r="AO1303" t="e">
        <v>#N/A</v>
      </c>
      <c r="AP1303" t="e">
        <v>#N/A</v>
      </c>
      <c r="AQ1303" t="e">
        <v>#N/A</v>
      </c>
      <c r="AR1303" t="e">
        <v>#N/A</v>
      </c>
      <c r="AS1303" t="e">
        <v>#N/A</v>
      </c>
      <c r="AT1303" t="e">
        <v>#N/A</v>
      </c>
      <c r="AU1303" t="e">
        <v>#N/A</v>
      </c>
      <c r="AV1303" t="e">
        <v>#N/A</v>
      </c>
      <c r="AW1303">
        <v>11.5</v>
      </c>
      <c r="AX1303">
        <v>11.5</v>
      </c>
      <c r="AY1303">
        <v>11.75</v>
      </c>
      <c r="AZ1303">
        <v>11.63</v>
      </c>
      <c r="BA1303">
        <v>11.38</v>
      </c>
      <c r="BB1303">
        <v>11.25</v>
      </c>
      <c r="BC1303">
        <v>0</v>
      </c>
      <c r="BD1303">
        <v>0</v>
      </c>
    </row>
    <row r="1304" spans="1:56" x14ac:dyDescent="0.25">
      <c r="A1304" s="3">
        <v>40281</v>
      </c>
      <c r="B1304" s="4">
        <v>0.12908153350130699</v>
      </c>
      <c r="C1304" s="4">
        <v>-4.28610494832697E-2</v>
      </c>
      <c r="D1304" s="4">
        <v>3.7495006355823997E-8</v>
      </c>
      <c r="E1304" s="4">
        <v>7.1969140577857194E-2</v>
      </c>
      <c r="F1304" s="4">
        <v>2.9298513242225299</v>
      </c>
      <c r="G1304" s="4">
        <v>1.1615731233045199</v>
      </c>
      <c r="H1304" s="17">
        <v>4.7</v>
      </c>
      <c r="I1304" s="11">
        <v>5.31</v>
      </c>
      <c r="J1304" s="5">
        <v>4.8</v>
      </c>
      <c r="K1304" s="5">
        <v>4.5</v>
      </c>
      <c r="L1304" s="5">
        <v>4.5</v>
      </c>
      <c r="M1304" s="8">
        <v>4.5</v>
      </c>
      <c r="N1304" s="5">
        <v>1.8</v>
      </c>
      <c r="O1304" s="5">
        <v>1.9</v>
      </c>
      <c r="P1304" s="5">
        <v>1.9</v>
      </c>
      <c r="Q1304" s="5">
        <v>1.97</v>
      </c>
      <c r="R1304" s="8">
        <v>1.99</v>
      </c>
      <c r="S1304" s="6">
        <v>11.38</v>
      </c>
      <c r="T1304" s="6">
        <v>11.25</v>
      </c>
      <c r="U1304" s="6">
        <v>10.5</v>
      </c>
      <c r="V1304" s="6">
        <v>10</v>
      </c>
      <c r="W1304" s="13">
        <v>9.5</v>
      </c>
      <c r="X1304" s="6">
        <v>5.71</v>
      </c>
      <c r="Y1304" s="6">
        <v>4.5</v>
      </c>
      <c r="Z1304" s="6">
        <v>4.5</v>
      </c>
      <c r="AA1304" s="6">
        <v>4.5</v>
      </c>
      <c r="AB1304" s="13">
        <v>4.5</v>
      </c>
      <c r="AC1304" s="14">
        <v>0.45</v>
      </c>
      <c r="AD1304" s="14">
        <v>0.36</v>
      </c>
      <c r="AE1304" s="14">
        <v>0.3</v>
      </c>
      <c r="AF1304" s="14">
        <v>0.3</v>
      </c>
      <c r="AG1304" s="14">
        <v>0.37</v>
      </c>
      <c r="AH1304" s="15">
        <v>0</v>
      </c>
      <c r="AI1304" s="14">
        <v>1.78</v>
      </c>
      <c r="AJ1304" s="14">
        <v>1.8</v>
      </c>
      <c r="AK1304" s="14">
        <v>1.8</v>
      </c>
      <c r="AL1304" s="14">
        <v>1.83</v>
      </c>
      <c r="AM1304" s="14">
        <v>1.84</v>
      </c>
      <c r="AN1304" s="15">
        <v>0</v>
      </c>
      <c r="AO1304" t="e">
        <v>#N/A</v>
      </c>
      <c r="AP1304" t="e">
        <v>#N/A</v>
      </c>
      <c r="AQ1304" t="e">
        <v>#N/A</v>
      </c>
      <c r="AR1304" t="e">
        <v>#N/A</v>
      </c>
      <c r="AS1304" t="e">
        <v>#N/A</v>
      </c>
      <c r="AT1304" t="e">
        <v>#N/A</v>
      </c>
      <c r="AU1304" t="e">
        <v>#N/A</v>
      </c>
      <c r="AV1304" t="e">
        <v>#N/A</v>
      </c>
      <c r="AW1304">
        <v>11.5</v>
      </c>
      <c r="AX1304">
        <v>11.5</v>
      </c>
      <c r="AY1304">
        <v>11.75</v>
      </c>
      <c r="AZ1304">
        <v>11.63</v>
      </c>
      <c r="BA1304">
        <v>11.38</v>
      </c>
      <c r="BB1304">
        <v>11.25</v>
      </c>
      <c r="BC1304">
        <v>0</v>
      </c>
      <c r="BD1304">
        <v>0</v>
      </c>
    </row>
    <row r="1305" spans="1:56" x14ac:dyDescent="0.25">
      <c r="A1305" s="3">
        <v>40282</v>
      </c>
      <c r="B1305" s="4">
        <v>0.15589665792615101</v>
      </c>
      <c r="C1305" s="4">
        <v>-6.9482046009395795E-2</v>
      </c>
      <c r="D1305" s="4">
        <v>-4.1252775822425702E-7</v>
      </c>
      <c r="E1305" s="4">
        <v>-8.4117233766187002E-2</v>
      </c>
      <c r="F1305" s="4">
        <v>0.73684183186826402</v>
      </c>
      <c r="G1305" s="4">
        <v>5.8003129862340401</v>
      </c>
      <c r="H1305" s="17">
        <v>4.7</v>
      </c>
      <c r="I1305" s="11">
        <v>5.31</v>
      </c>
      <c r="J1305" s="5">
        <v>4.8</v>
      </c>
      <c r="K1305" s="5">
        <v>4.5</v>
      </c>
      <c r="L1305" s="5">
        <v>4.5</v>
      </c>
      <c r="M1305" s="8">
        <v>4.5</v>
      </c>
      <c r="N1305" s="5">
        <v>1.8</v>
      </c>
      <c r="O1305" s="5">
        <v>1.9</v>
      </c>
      <c r="P1305" s="5">
        <v>1.9</v>
      </c>
      <c r="Q1305" s="5">
        <v>1.97</v>
      </c>
      <c r="R1305" s="8">
        <v>1.99</v>
      </c>
      <c r="S1305" s="6">
        <v>11.38</v>
      </c>
      <c r="T1305" s="6">
        <v>11.25</v>
      </c>
      <c r="U1305" s="6">
        <v>10.5</v>
      </c>
      <c r="V1305" s="6">
        <v>10</v>
      </c>
      <c r="W1305" s="13">
        <v>9.75</v>
      </c>
      <c r="X1305" s="6">
        <v>5.71</v>
      </c>
      <c r="Y1305" s="6">
        <v>4.5</v>
      </c>
      <c r="Z1305" s="6">
        <v>4.5</v>
      </c>
      <c r="AA1305" s="6">
        <v>4.5</v>
      </c>
      <c r="AB1305" s="13">
        <v>4.5</v>
      </c>
      <c r="AC1305" s="14">
        <v>0.45</v>
      </c>
      <c r="AD1305" s="14">
        <v>0.36</v>
      </c>
      <c r="AE1305" s="14">
        <v>0.3</v>
      </c>
      <c r="AF1305" s="14">
        <v>0.3</v>
      </c>
      <c r="AG1305" s="14">
        <v>0.37</v>
      </c>
      <c r="AH1305" s="15">
        <v>0</v>
      </c>
      <c r="AI1305" s="14">
        <v>1.78</v>
      </c>
      <c r="AJ1305" s="14">
        <v>1.8</v>
      </c>
      <c r="AK1305" s="14">
        <v>1.8</v>
      </c>
      <c r="AL1305" s="14">
        <v>1.83</v>
      </c>
      <c r="AM1305" s="14">
        <v>1.84</v>
      </c>
      <c r="AN1305" s="15">
        <v>0</v>
      </c>
      <c r="AO1305" t="e">
        <v>#N/A</v>
      </c>
      <c r="AP1305" t="e">
        <v>#N/A</v>
      </c>
      <c r="AQ1305" t="e">
        <v>#N/A</v>
      </c>
      <c r="AR1305" t="e">
        <v>#N/A</v>
      </c>
      <c r="AS1305" t="e">
        <v>#N/A</v>
      </c>
      <c r="AT1305" t="e">
        <v>#N/A</v>
      </c>
      <c r="AU1305" t="e">
        <v>#N/A</v>
      </c>
      <c r="AV1305" t="e">
        <v>#N/A</v>
      </c>
      <c r="AW1305">
        <v>11.5</v>
      </c>
      <c r="AX1305">
        <v>11.5</v>
      </c>
      <c r="AY1305">
        <v>11.75</v>
      </c>
      <c r="AZ1305">
        <v>11.75</v>
      </c>
      <c r="BA1305">
        <v>11.38</v>
      </c>
      <c r="BB1305">
        <v>11.25</v>
      </c>
      <c r="BC1305">
        <v>0</v>
      </c>
      <c r="BD1305">
        <v>0</v>
      </c>
    </row>
    <row r="1306" spans="1:56" x14ac:dyDescent="0.25">
      <c r="A1306" s="3">
        <v>40283</v>
      </c>
      <c r="B1306" s="4">
        <v>0.15307692003474199</v>
      </c>
      <c r="C1306" s="4">
        <v>-6.6527061977751697E-2</v>
      </c>
      <c r="D1306" s="4">
        <v>4.3317935680685302E-3</v>
      </c>
      <c r="E1306" s="4">
        <v>-6.7547560498641607E-2</v>
      </c>
      <c r="F1306" s="4">
        <v>0.76066039929416196</v>
      </c>
      <c r="G1306" s="4">
        <v>5.7460535481938004</v>
      </c>
      <c r="H1306" s="17">
        <v>4.71</v>
      </c>
      <c r="I1306" s="11">
        <v>5.32</v>
      </c>
      <c r="J1306" s="5">
        <v>4.8</v>
      </c>
      <c r="K1306" s="5">
        <v>4.5</v>
      </c>
      <c r="L1306" s="5">
        <v>4.5</v>
      </c>
      <c r="M1306" s="8">
        <v>4.5</v>
      </c>
      <c r="N1306" s="5">
        <v>1.8</v>
      </c>
      <c r="O1306" s="5">
        <v>1.87</v>
      </c>
      <c r="P1306" s="5">
        <v>1.9</v>
      </c>
      <c r="Q1306" s="5">
        <v>1.97</v>
      </c>
      <c r="R1306" s="8">
        <v>1.99</v>
      </c>
      <c r="S1306" s="6">
        <v>11.5</v>
      </c>
      <c r="T1306" s="6">
        <v>11.25</v>
      </c>
      <c r="U1306" s="6">
        <v>10.5</v>
      </c>
      <c r="V1306" s="6">
        <v>10</v>
      </c>
      <c r="W1306" s="13">
        <v>9.6300000000000008</v>
      </c>
      <c r="X1306" s="6">
        <v>5.72</v>
      </c>
      <c r="Y1306" s="6">
        <v>4.5</v>
      </c>
      <c r="Z1306" s="6">
        <v>4.5</v>
      </c>
      <c r="AA1306" s="6">
        <v>4.5</v>
      </c>
      <c r="AB1306" s="13">
        <v>4.5</v>
      </c>
      <c r="AC1306" s="14">
        <v>0.45</v>
      </c>
      <c r="AD1306" s="14">
        <v>0.37</v>
      </c>
      <c r="AE1306" s="14">
        <v>0.3</v>
      </c>
      <c r="AF1306" s="14">
        <v>0.3</v>
      </c>
      <c r="AG1306" s="14">
        <v>0.37</v>
      </c>
      <c r="AH1306" s="15">
        <v>0</v>
      </c>
      <c r="AI1306" s="14">
        <v>1.77</v>
      </c>
      <c r="AJ1306" s="14">
        <v>1.78</v>
      </c>
      <c r="AK1306" s="14">
        <v>1.8</v>
      </c>
      <c r="AL1306" s="14">
        <v>1.83</v>
      </c>
      <c r="AM1306" s="14">
        <v>1.85</v>
      </c>
      <c r="AN1306" s="15">
        <v>0</v>
      </c>
      <c r="AO1306" t="e">
        <v>#N/A</v>
      </c>
      <c r="AP1306" t="e">
        <v>#N/A</v>
      </c>
      <c r="AQ1306" t="e">
        <v>#N/A</v>
      </c>
      <c r="AR1306" t="e">
        <v>#N/A</v>
      </c>
      <c r="AS1306" t="e">
        <v>#N/A</v>
      </c>
      <c r="AT1306" t="e">
        <v>#N/A</v>
      </c>
      <c r="AU1306" t="e">
        <v>#N/A</v>
      </c>
      <c r="AV1306" t="e">
        <v>#N/A</v>
      </c>
      <c r="AW1306">
        <v>11.5</v>
      </c>
      <c r="AX1306">
        <v>11.5</v>
      </c>
      <c r="AY1306">
        <v>11.75</v>
      </c>
      <c r="AZ1306">
        <v>11.75</v>
      </c>
      <c r="BA1306">
        <v>11.38</v>
      </c>
      <c r="BB1306">
        <v>11.25</v>
      </c>
      <c r="BC1306">
        <v>0</v>
      </c>
      <c r="BD1306">
        <v>0</v>
      </c>
    </row>
    <row r="1307" spans="1:56" x14ac:dyDescent="0.25">
      <c r="A1307" s="3">
        <v>40284</v>
      </c>
      <c r="B1307" s="4">
        <v>0.12830438725901</v>
      </c>
      <c r="C1307" s="4">
        <v>-4.1571417250380001E-2</v>
      </c>
      <c r="D1307" s="4">
        <v>3.4735828575549299E-2</v>
      </c>
      <c r="E1307" s="4">
        <v>6.3956657300119396E-4</v>
      </c>
      <c r="F1307" s="4">
        <v>0.96398574739210396</v>
      </c>
      <c r="G1307" s="4">
        <v>0.72439963652655803</v>
      </c>
      <c r="H1307" s="17">
        <v>4.7449999999999903</v>
      </c>
      <c r="I1307" s="11">
        <v>5.32</v>
      </c>
      <c r="J1307" s="5">
        <v>4.8</v>
      </c>
      <c r="K1307" s="5">
        <v>4.5</v>
      </c>
      <c r="L1307" s="5">
        <v>4.5</v>
      </c>
      <c r="M1307" s="8">
        <v>4.5</v>
      </c>
      <c r="N1307" s="5">
        <v>1.8</v>
      </c>
      <c r="O1307" s="5">
        <v>1.85</v>
      </c>
      <c r="P1307" s="5">
        <v>1.9</v>
      </c>
      <c r="Q1307" s="5">
        <v>1.97</v>
      </c>
      <c r="R1307" s="8">
        <v>1.97</v>
      </c>
      <c r="S1307" s="6">
        <v>11.5</v>
      </c>
      <c r="T1307" s="6">
        <v>11.25</v>
      </c>
      <c r="U1307" s="6">
        <v>10.5</v>
      </c>
      <c r="V1307" s="6">
        <v>10</v>
      </c>
      <c r="W1307" s="13">
        <v>9.75</v>
      </c>
      <c r="X1307" s="6">
        <v>5.81</v>
      </c>
      <c r="Y1307" s="6">
        <v>4.5</v>
      </c>
      <c r="Z1307" s="6">
        <v>4.5</v>
      </c>
      <c r="AA1307" s="6">
        <v>4.5</v>
      </c>
      <c r="AB1307" s="13">
        <v>4.5</v>
      </c>
      <c r="AC1307" s="14">
        <v>0.46</v>
      </c>
      <c r="AD1307" s="14">
        <v>0.37</v>
      </c>
      <c r="AE1307" s="14">
        <v>0.3</v>
      </c>
      <c r="AF1307" s="14">
        <v>0.3</v>
      </c>
      <c r="AG1307" s="14">
        <v>0.37</v>
      </c>
      <c r="AH1307" s="15">
        <v>0</v>
      </c>
      <c r="AI1307" s="14">
        <v>1.77</v>
      </c>
      <c r="AJ1307" s="14">
        <v>1.78</v>
      </c>
      <c r="AK1307" s="14">
        <v>1.79</v>
      </c>
      <c r="AL1307" s="14">
        <v>1.82</v>
      </c>
      <c r="AM1307" s="14">
        <v>1.84</v>
      </c>
      <c r="AN1307" s="15">
        <v>0</v>
      </c>
      <c r="AO1307" t="e">
        <v>#N/A</v>
      </c>
      <c r="AP1307" t="e">
        <v>#N/A</v>
      </c>
      <c r="AQ1307" t="e">
        <v>#N/A</v>
      </c>
      <c r="AR1307" t="e">
        <v>#N/A</v>
      </c>
      <c r="AS1307" t="e">
        <v>#N/A</v>
      </c>
      <c r="AT1307" t="e">
        <v>#N/A</v>
      </c>
      <c r="AU1307" t="e">
        <v>#N/A</v>
      </c>
      <c r="AV1307" t="e">
        <v>#N/A</v>
      </c>
      <c r="AW1307">
        <v>11.5</v>
      </c>
      <c r="AX1307">
        <v>11.63</v>
      </c>
      <c r="AY1307">
        <v>11.75</v>
      </c>
      <c r="AZ1307">
        <v>11.75</v>
      </c>
      <c r="BA1307">
        <v>11.5</v>
      </c>
      <c r="BB1307">
        <v>11.25</v>
      </c>
      <c r="BC1307">
        <v>0</v>
      </c>
      <c r="BD1307">
        <v>0</v>
      </c>
    </row>
    <row r="1308" spans="1:56" x14ac:dyDescent="0.25">
      <c r="A1308" s="3">
        <v>40287</v>
      </c>
      <c r="B1308" s="4">
        <v>0.16072607664886701</v>
      </c>
      <c r="C1308" s="4">
        <v>-7.3210266620138298E-2</v>
      </c>
      <c r="D1308" s="4">
        <v>2.05951763614445E-6</v>
      </c>
      <c r="E1308" s="4">
        <v>-9.2695083439713805E-2</v>
      </c>
      <c r="F1308" s="4">
        <v>0.78386306085229096</v>
      </c>
      <c r="G1308" s="4">
        <v>6.0303942757975904</v>
      </c>
      <c r="H1308" s="17">
        <v>4.7750000000000004</v>
      </c>
      <c r="I1308" s="11">
        <v>5.4</v>
      </c>
      <c r="J1308" s="5">
        <v>4.8</v>
      </c>
      <c r="K1308" s="5">
        <v>4.5</v>
      </c>
      <c r="L1308" s="5">
        <v>4.5</v>
      </c>
      <c r="M1308" s="8">
        <v>4.5</v>
      </c>
      <c r="N1308" s="5">
        <v>1.8</v>
      </c>
      <c r="O1308" s="5">
        <v>1.85</v>
      </c>
      <c r="P1308" s="5">
        <v>1.9</v>
      </c>
      <c r="Q1308" s="5">
        <v>1.97</v>
      </c>
      <c r="R1308" s="8">
        <v>1.98</v>
      </c>
      <c r="S1308" s="6">
        <v>11.5</v>
      </c>
      <c r="T1308" s="6">
        <v>11.25</v>
      </c>
      <c r="U1308" s="6">
        <v>10.5</v>
      </c>
      <c r="V1308" s="6">
        <v>10</v>
      </c>
      <c r="W1308" s="13">
        <v>9.75</v>
      </c>
      <c r="X1308" s="6">
        <v>5.97</v>
      </c>
      <c r="Y1308" s="6">
        <v>4.5</v>
      </c>
      <c r="Z1308" s="6">
        <v>4.5</v>
      </c>
      <c r="AA1308" s="6">
        <v>4.5</v>
      </c>
      <c r="AB1308" s="13">
        <v>4.5</v>
      </c>
      <c r="AC1308" s="14">
        <v>0.48</v>
      </c>
      <c r="AD1308" s="14">
        <v>0.38</v>
      </c>
      <c r="AE1308" s="14">
        <v>0.3</v>
      </c>
      <c r="AF1308" s="14">
        <v>0.3</v>
      </c>
      <c r="AG1308" s="14">
        <v>0.37</v>
      </c>
      <c r="AH1308" s="15">
        <v>0</v>
      </c>
      <c r="AI1308" s="14">
        <v>1.77</v>
      </c>
      <c r="AJ1308" s="14">
        <v>1.78</v>
      </c>
      <c r="AK1308" s="14">
        <v>1.79</v>
      </c>
      <c r="AL1308" s="14">
        <v>1.83</v>
      </c>
      <c r="AM1308" s="14">
        <v>1.85</v>
      </c>
      <c r="AN1308" s="15">
        <v>0</v>
      </c>
      <c r="AO1308" t="e">
        <v>#N/A</v>
      </c>
      <c r="AP1308" t="e">
        <v>#N/A</v>
      </c>
      <c r="AQ1308" t="e">
        <v>#N/A</v>
      </c>
      <c r="AR1308" t="e">
        <v>#N/A</v>
      </c>
      <c r="AS1308" t="e">
        <v>#N/A</v>
      </c>
      <c r="AT1308" t="e">
        <v>#N/A</v>
      </c>
      <c r="AU1308" t="e">
        <v>#N/A</v>
      </c>
      <c r="AV1308" t="e">
        <v>#N/A</v>
      </c>
      <c r="AW1308">
        <v>11.75</v>
      </c>
      <c r="AX1308">
        <v>11.75</v>
      </c>
      <c r="AY1308">
        <v>11.75</v>
      </c>
      <c r="AZ1308">
        <v>11.75</v>
      </c>
      <c r="BA1308">
        <v>11.75</v>
      </c>
      <c r="BB1308">
        <v>11.5</v>
      </c>
      <c r="BC1308">
        <v>0</v>
      </c>
      <c r="BD1308">
        <v>0</v>
      </c>
    </row>
    <row r="1309" spans="1:56" x14ac:dyDescent="0.25">
      <c r="A1309" s="3">
        <v>40288</v>
      </c>
      <c r="B1309" s="4">
        <v>0.13482068732449101</v>
      </c>
      <c r="C1309" s="4">
        <v>-4.7083272884231898E-2</v>
      </c>
      <c r="D1309" s="4">
        <v>9.0186781127314597E-2</v>
      </c>
      <c r="E1309" s="4">
        <v>-5.3816716336981402E-2</v>
      </c>
      <c r="F1309" s="4">
        <v>1.4970522963247499</v>
      </c>
      <c r="G1309" s="4">
        <v>2.8447972037640898</v>
      </c>
      <c r="H1309" s="17">
        <v>4.78</v>
      </c>
      <c r="I1309" s="11">
        <v>5.41</v>
      </c>
      <c r="J1309" s="5">
        <v>4.8</v>
      </c>
      <c r="K1309" s="5">
        <v>4.5</v>
      </c>
      <c r="L1309" s="5">
        <v>4.5</v>
      </c>
      <c r="M1309" s="8">
        <v>4.5</v>
      </c>
      <c r="N1309" s="5">
        <v>1.8</v>
      </c>
      <c r="O1309" s="5">
        <v>1.85</v>
      </c>
      <c r="P1309" s="5">
        <v>1.9</v>
      </c>
      <c r="Q1309" s="5">
        <v>1.96</v>
      </c>
      <c r="R1309" s="8">
        <v>1.97</v>
      </c>
      <c r="S1309" s="6">
        <v>11.75</v>
      </c>
      <c r="T1309" s="6">
        <v>11.25</v>
      </c>
      <c r="U1309" s="6">
        <v>10.5</v>
      </c>
      <c r="V1309" s="6">
        <v>10</v>
      </c>
      <c r="W1309" s="13">
        <v>9.75</v>
      </c>
      <c r="X1309" s="6">
        <v>6</v>
      </c>
      <c r="Y1309" s="6">
        <v>4.5</v>
      </c>
      <c r="Z1309" s="6">
        <v>4.5</v>
      </c>
      <c r="AA1309" s="6">
        <v>4.5</v>
      </c>
      <c r="AB1309" s="13">
        <v>4.5</v>
      </c>
      <c r="AC1309" s="14">
        <v>0.49</v>
      </c>
      <c r="AD1309" s="14">
        <v>0.38</v>
      </c>
      <c r="AE1309" s="14">
        <v>0.3</v>
      </c>
      <c r="AF1309" s="14">
        <v>0.3</v>
      </c>
      <c r="AG1309" s="14">
        <v>0.37</v>
      </c>
      <c r="AH1309" s="15">
        <v>0</v>
      </c>
      <c r="AI1309" s="14">
        <v>1.77</v>
      </c>
      <c r="AJ1309" s="14">
        <v>1.78</v>
      </c>
      <c r="AK1309" s="14">
        <v>1.79</v>
      </c>
      <c r="AL1309" s="14">
        <v>1.82</v>
      </c>
      <c r="AM1309" s="14">
        <v>1.84</v>
      </c>
      <c r="AN1309" s="15">
        <v>0</v>
      </c>
      <c r="AO1309" t="e">
        <v>#N/A</v>
      </c>
      <c r="AP1309" t="e">
        <v>#N/A</v>
      </c>
      <c r="AQ1309" t="e">
        <v>#N/A</v>
      </c>
      <c r="AR1309" t="e">
        <v>#N/A</v>
      </c>
      <c r="AS1309" t="e">
        <v>#N/A</v>
      </c>
      <c r="AT1309" t="e">
        <v>#N/A</v>
      </c>
      <c r="AU1309" t="e">
        <v>#N/A</v>
      </c>
      <c r="AV1309" t="e">
        <v>#N/A</v>
      </c>
      <c r="AW1309">
        <v>11.75</v>
      </c>
      <c r="AX1309">
        <v>11.75</v>
      </c>
      <c r="AY1309">
        <v>11.75</v>
      </c>
      <c r="AZ1309">
        <v>11.75</v>
      </c>
      <c r="BA1309">
        <v>11.75</v>
      </c>
      <c r="BB1309">
        <v>11.63</v>
      </c>
      <c r="BC1309">
        <v>0</v>
      </c>
      <c r="BD1309">
        <v>0</v>
      </c>
    </row>
    <row r="1310" spans="1:56" x14ac:dyDescent="0.25">
      <c r="A1310" s="3">
        <v>40290</v>
      </c>
      <c r="B1310" s="4">
        <v>0.136756443432766</v>
      </c>
      <c r="C1310" s="4">
        <v>-4.8885343512584702E-2</v>
      </c>
      <c r="D1310" s="4">
        <v>0.162571359193113</v>
      </c>
      <c r="E1310" s="4">
        <v>-0.123954433407721</v>
      </c>
      <c r="F1310" s="4">
        <v>1.73466821050078</v>
      </c>
      <c r="G1310" s="4">
        <v>2.4428099007925099</v>
      </c>
      <c r="H1310" s="17">
        <v>4.7750000000000004</v>
      </c>
      <c r="I1310" s="11">
        <v>5.41</v>
      </c>
      <c r="J1310" s="5">
        <v>4.8</v>
      </c>
      <c r="K1310" s="5">
        <v>4.5</v>
      </c>
      <c r="L1310" s="5">
        <v>4.5</v>
      </c>
      <c r="M1310" s="8">
        <v>4.5</v>
      </c>
      <c r="N1310" s="5">
        <v>1.8</v>
      </c>
      <c r="O1310" s="5">
        <v>1.85</v>
      </c>
      <c r="P1310" s="5">
        <v>1.9</v>
      </c>
      <c r="Q1310" s="5">
        <v>1.96</v>
      </c>
      <c r="R1310" s="8">
        <v>1.97</v>
      </c>
      <c r="S1310" s="6">
        <v>11.75</v>
      </c>
      <c r="T1310" s="6">
        <v>11.25</v>
      </c>
      <c r="U1310" s="6">
        <v>10.5</v>
      </c>
      <c r="V1310" s="6">
        <v>10</v>
      </c>
      <c r="W1310" s="13">
        <v>9.75</v>
      </c>
      <c r="X1310" s="6">
        <v>6</v>
      </c>
      <c r="Y1310" s="6">
        <v>4.5</v>
      </c>
      <c r="Z1310" s="6">
        <v>4.5</v>
      </c>
      <c r="AA1310" s="6">
        <v>4.5</v>
      </c>
      <c r="AB1310" s="13">
        <v>4.5</v>
      </c>
      <c r="AC1310" s="14">
        <v>0.49</v>
      </c>
      <c r="AD1310" s="14">
        <v>0.38</v>
      </c>
      <c r="AE1310" s="14">
        <v>0.3</v>
      </c>
      <c r="AF1310" s="14">
        <v>0.3</v>
      </c>
      <c r="AG1310" s="14">
        <v>0.37</v>
      </c>
      <c r="AH1310" s="15">
        <v>0</v>
      </c>
      <c r="AI1310" s="14">
        <v>1.76</v>
      </c>
      <c r="AJ1310" s="14">
        <v>1.78</v>
      </c>
      <c r="AK1310" s="14">
        <v>1.79</v>
      </c>
      <c r="AL1310" s="14">
        <v>1.82</v>
      </c>
      <c r="AM1310" s="14">
        <v>1.84</v>
      </c>
      <c r="AN1310" s="15">
        <v>0</v>
      </c>
      <c r="AO1310" t="e">
        <v>#N/A</v>
      </c>
      <c r="AP1310" t="e">
        <v>#N/A</v>
      </c>
      <c r="AQ1310" t="e">
        <v>#N/A</v>
      </c>
      <c r="AR1310" t="e">
        <v>#N/A</v>
      </c>
      <c r="AS1310" t="e">
        <v>#N/A</v>
      </c>
      <c r="AT1310" t="e">
        <v>#N/A</v>
      </c>
      <c r="AU1310" t="e">
        <v>#N/A</v>
      </c>
      <c r="AV1310" t="e">
        <v>#N/A</v>
      </c>
      <c r="AW1310">
        <v>11.75</v>
      </c>
      <c r="AX1310">
        <v>11.75</v>
      </c>
      <c r="AY1310">
        <v>11.88</v>
      </c>
      <c r="AZ1310">
        <v>11.88</v>
      </c>
      <c r="BA1310">
        <v>11.75</v>
      </c>
      <c r="BB1310">
        <v>11.75</v>
      </c>
      <c r="BC1310">
        <v>0</v>
      </c>
      <c r="BD1310">
        <v>0</v>
      </c>
    </row>
    <row r="1311" spans="1:56" x14ac:dyDescent="0.25">
      <c r="A1311" s="3">
        <v>40291</v>
      </c>
      <c r="B1311" s="4">
        <v>0.13490096995776699</v>
      </c>
      <c r="C1311" s="4">
        <v>-4.6639257279609998E-2</v>
      </c>
      <c r="D1311" s="4">
        <v>9.63392493016971E-2</v>
      </c>
      <c r="E1311" s="4">
        <v>-6.4982357137233396E-2</v>
      </c>
      <c r="F1311" s="4">
        <v>1.48925420658541</v>
      </c>
      <c r="G1311" s="4">
        <v>2.8685474530919102</v>
      </c>
      <c r="H1311" s="17">
        <v>4.78</v>
      </c>
      <c r="I1311" s="11">
        <v>5.41</v>
      </c>
      <c r="J1311" s="5">
        <v>4.8</v>
      </c>
      <c r="K1311" s="5">
        <v>4.5</v>
      </c>
      <c r="L1311" s="5">
        <v>4.5</v>
      </c>
      <c r="M1311" s="8">
        <v>4.5</v>
      </c>
      <c r="N1311" s="5">
        <v>1.8</v>
      </c>
      <c r="O1311" s="5">
        <v>1.85</v>
      </c>
      <c r="P1311" s="5">
        <v>1.9</v>
      </c>
      <c r="Q1311" s="5">
        <v>1.95</v>
      </c>
      <c r="R1311" s="8">
        <v>1.97</v>
      </c>
      <c r="S1311" s="6">
        <v>11.75</v>
      </c>
      <c r="T1311" s="6">
        <v>11.25</v>
      </c>
      <c r="U1311" s="6">
        <v>10.38</v>
      </c>
      <c r="V1311" s="6">
        <v>10</v>
      </c>
      <c r="W1311" s="13">
        <v>9.75</v>
      </c>
      <c r="X1311" s="6">
        <v>6</v>
      </c>
      <c r="Y1311" s="6">
        <v>4.5</v>
      </c>
      <c r="Z1311" s="6">
        <v>4.5</v>
      </c>
      <c r="AA1311" s="6">
        <v>4.5</v>
      </c>
      <c r="AB1311" s="13">
        <v>4.5</v>
      </c>
      <c r="AC1311" s="14">
        <v>0.49</v>
      </c>
      <c r="AD1311" s="14">
        <v>0.38</v>
      </c>
      <c r="AE1311" s="14">
        <v>0.3</v>
      </c>
      <c r="AF1311" s="14">
        <v>0.3</v>
      </c>
      <c r="AG1311" s="14">
        <v>0.37</v>
      </c>
      <c r="AH1311" s="15">
        <v>0</v>
      </c>
      <c r="AI1311" s="14">
        <v>1.76</v>
      </c>
      <c r="AJ1311" s="14">
        <v>1.78</v>
      </c>
      <c r="AK1311" s="14">
        <v>1.78</v>
      </c>
      <c r="AL1311" s="14">
        <v>1.82</v>
      </c>
      <c r="AM1311" s="14">
        <v>1.84</v>
      </c>
      <c r="AN1311" s="15">
        <v>0</v>
      </c>
      <c r="AO1311" t="e">
        <v>#N/A</v>
      </c>
      <c r="AP1311" t="e">
        <v>#N/A</v>
      </c>
      <c r="AQ1311" t="e">
        <v>#N/A</v>
      </c>
      <c r="AR1311" t="e">
        <v>#N/A</v>
      </c>
      <c r="AS1311" t="e">
        <v>#N/A</v>
      </c>
      <c r="AT1311" t="e">
        <v>#N/A</v>
      </c>
      <c r="AU1311" t="e">
        <v>#N/A</v>
      </c>
      <c r="AV1311" t="e">
        <v>#N/A</v>
      </c>
      <c r="AW1311">
        <v>11.75</v>
      </c>
      <c r="AX1311">
        <v>11.75</v>
      </c>
      <c r="AY1311">
        <v>12</v>
      </c>
      <c r="AZ1311">
        <v>11.88</v>
      </c>
      <c r="BA1311">
        <v>11.75</v>
      </c>
      <c r="BB1311">
        <v>11.75</v>
      </c>
      <c r="BC1311">
        <v>0</v>
      </c>
      <c r="BD1311">
        <v>0</v>
      </c>
    </row>
    <row r="1312" spans="1:56" x14ac:dyDescent="0.25">
      <c r="A1312" s="3">
        <v>40294</v>
      </c>
      <c r="B1312" s="4">
        <v>2.9831838737360301E-2</v>
      </c>
      <c r="C1312" s="4">
        <v>5.88498103546167E-2</v>
      </c>
      <c r="D1312" s="4">
        <v>0.19020299500507301</v>
      </c>
      <c r="E1312" s="4">
        <v>7.4507828825584405E-2</v>
      </c>
      <c r="F1312" s="4">
        <v>8.7734502279558999</v>
      </c>
      <c r="G1312" s="4">
        <v>1.11763710756973</v>
      </c>
      <c r="H1312" s="17">
        <v>4.8099999999999996</v>
      </c>
      <c r="I1312" s="11">
        <v>5.42</v>
      </c>
      <c r="J1312" s="5">
        <v>4.8</v>
      </c>
      <c r="K1312" s="5">
        <v>4.5</v>
      </c>
      <c r="L1312" s="5">
        <v>4.5</v>
      </c>
      <c r="M1312" s="8">
        <v>4.5</v>
      </c>
      <c r="N1312" s="5">
        <v>1.8</v>
      </c>
      <c r="O1312" s="5">
        <v>1.85</v>
      </c>
      <c r="P1312" s="5">
        <v>1.9</v>
      </c>
      <c r="Q1312" s="5">
        <v>1.95</v>
      </c>
      <c r="R1312" s="8">
        <v>1.96</v>
      </c>
      <c r="S1312" s="6">
        <v>11.75</v>
      </c>
      <c r="T1312" s="6">
        <v>11.5</v>
      </c>
      <c r="U1312" s="6">
        <v>10.5</v>
      </c>
      <c r="V1312" s="6">
        <v>10</v>
      </c>
      <c r="W1312" s="13">
        <v>10</v>
      </c>
      <c r="X1312" s="6">
        <v>6</v>
      </c>
      <c r="Y1312" s="6">
        <v>4.5</v>
      </c>
      <c r="Z1312" s="6">
        <v>4.5</v>
      </c>
      <c r="AA1312" s="6">
        <v>4.5</v>
      </c>
      <c r="AB1312" s="13">
        <v>4.5</v>
      </c>
      <c r="AC1312" s="14">
        <v>0.5</v>
      </c>
      <c r="AD1312" s="14">
        <v>0.39</v>
      </c>
      <c r="AE1312" s="14">
        <v>0.3</v>
      </c>
      <c r="AF1312" s="14">
        <v>0.3</v>
      </c>
      <c r="AG1312" s="14">
        <v>0.37</v>
      </c>
      <c r="AH1312" s="15">
        <v>0</v>
      </c>
      <c r="AI1312" s="14">
        <v>1.76</v>
      </c>
      <c r="AJ1312" s="14">
        <v>1.78</v>
      </c>
      <c r="AK1312" s="14">
        <v>1.78</v>
      </c>
      <c r="AL1312" s="14">
        <v>1.83</v>
      </c>
      <c r="AM1312" s="14">
        <v>1.85</v>
      </c>
      <c r="AN1312" s="15">
        <v>0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 t="e">
        <v>#N/A</v>
      </c>
      <c r="AU1312" t="e">
        <v>#N/A</v>
      </c>
      <c r="AV1312" t="e">
        <v>#N/A</v>
      </c>
      <c r="AW1312">
        <v>11.75</v>
      </c>
      <c r="AX1312">
        <v>11.75</v>
      </c>
      <c r="AY1312">
        <v>12</v>
      </c>
      <c r="AZ1312">
        <v>12</v>
      </c>
      <c r="BA1312">
        <v>11.75</v>
      </c>
      <c r="BB1312">
        <v>11.75</v>
      </c>
      <c r="BC1312">
        <v>0</v>
      </c>
      <c r="BD1312">
        <v>0</v>
      </c>
    </row>
    <row r="1313" spans="1:56" x14ac:dyDescent="0.25">
      <c r="A1313" s="3">
        <v>40295</v>
      </c>
      <c r="B1313" s="4">
        <v>0.12445233346677601</v>
      </c>
      <c r="C1313" s="4">
        <v>-3.5356858269790799E-2</v>
      </c>
      <c r="D1313" s="4">
        <v>-0.49721948198884303</v>
      </c>
      <c r="E1313" s="4">
        <v>0.53063307593327402</v>
      </c>
      <c r="F1313" s="4">
        <v>0.70872431026382998</v>
      </c>
      <c r="G1313" s="4">
        <v>0.73074069652232498</v>
      </c>
      <c r="H1313" s="17">
        <v>4.7949999999999999</v>
      </c>
      <c r="I1313" s="11">
        <v>5.42</v>
      </c>
      <c r="J1313" s="5">
        <v>4.8</v>
      </c>
      <c r="K1313" s="5">
        <v>4.5</v>
      </c>
      <c r="L1313" s="5">
        <v>4.5</v>
      </c>
      <c r="M1313" s="8">
        <v>4.5</v>
      </c>
      <c r="N1313" s="5">
        <v>1.8</v>
      </c>
      <c r="O1313" s="5">
        <v>1.85</v>
      </c>
      <c r="P1313" s="5">
        <v>1.9</v>
      </c>
      <c r="Q1313" s="5">
        <v>1.95</v>
      </c>
      <c r="R1313" s="8">
        <v>1.96</v>
      </c>
      <c r="S1313" s="6">
        <v>11.75</v>
      </c>
      <c r="T1313" s="6">
        <v>11.5</v>
      </c>
      <c r="U1313" s="6">
        <v>10.5</v>
      </c>
      <c r="V1313" s="6">
        <v>10</v>
      </c>
      <c r="W1313" s="13">
        <v>10</v>
      </c>
      <c r="X1313" s="6">
        <v>6.05</v>
      </c>
      <c r="Y1313" s="6">
        <v>4.5</v>
      </c>
      <c r="Z1313" s="6">
        <v>4.5</v>
      </c>
      <c r="AA1313" s="6">
        <v>4.5</v>
      </c>
      <c r="AB1313" s="13">
        <v>4.5</v>
      </c>
      <c r="AC1313" s="14">
        <v>0.5</v>
      </c>
      <c r="AD1313" s="14">
        <v>0.39</v>
      </c>
      <c r="AE1313" s="14">
        <v>0.3</v>
      </c>
      <c r="AF1313" s="14">
        <v>0.3</v>
      </c>
      <c r="AG1313" s="14">
        <v>0.38</v>
      </c>
      <c r="AH1313" s="15">
        <v>0</v>
      </c>
      <c r="AI1313" s="14">
        <v>1.76</v>
      </c>
      <c r="AJ1313" s="14">
        <v>1.78</v>
      </c>
      <c r="AK1313" s="14">
        <v>1.78</v>
      </c>
      <c r="AL1313" s="14">
        <v>1.83</v>
      </c>
      <c r="AM1313" s="14">
        <v>1.85</v>
      </c>
      <c r="AN1313" s="15">
        <v>0</v>
      </c>
      <c r="AO1313" t="e">
        <v>#N/A</v>
      </c>
      <c r="AP1313" t="e">
        <v>#N/A</v>
      </c>
      <c r="AQ1313" t="e">
        <v>#N/A</v>
      </c>
      <c r="AR1313" t="e">
        <v>#N/A</v>
      </c>
      <c r="AS1313" t="e">
        <v>#N/A</v>
      </c>
      <c r="AT1313" t="e">
        <v>#N/A</v>
      </c>
      <c r="AU1313" t="e">
        <v>#N/A</v>
      </c>
      <c r="AV1313" t="e">
        <v>#N/A</v>
      </c>
      <c r="AW1313">
        <v>11.75</v>
      </c>
      <c r="AX1313">
        <v>11.75</v>
      </c>
      <c r="AY1313">
        <v>12</v>
      </c>
      <c r="AZ1313">
        <v>11.88</v>
      </c>
      <c r="BA1313">
        <v>11.75</v>
      </c>
      <c r="BB1313">
        <v>11.75</v>
      </c>
      <c r="BC1313">
        <v>0</v>
      </c>
      <c r="BD1313">
        <v>0</v>
      </c>
    </row>
    <row r="1314" spans="1:56" x14ac:dyDescent="0.25">
      <c r="A1314" s="3">
        <v>40296</v>
      </c>
      <c r="B1314" s="4">
        <v>0.12817125883755401</v>
      </c>
      <c r="C1314" s="4">
        <v>-3.8739062136765201E-2</v>
      </c>
      <c r="D1314" s="4">
        <v>0.1847022661995</v>
      </c>
      <c r="E1314" s="4">
        <v>-0.135271691411884</v>
      </c>
      <c r="F1314" s="4">
        <v>1.44727747388341</v>
      </c>
      <c r="G1314" s="4">
        <v>1.7959450353877799</v>
      </c>
      <c r="H1314" s="17">
        <v>4.7949999999999999</v>
      </c>
      <c r="I1314" s="11">
        <v>5.41</v>
      </c>
      <c r="J1314" s="5">
        <v>4.8</v>
      </c>
      <c r="K1314" s="5">
        <v>4.5</v>
      </c>
      <c r="L1314" s="5">
        <v>4.5</v>
      </c>
      <c r="M1314" s="8">
        <v>4.5</v>
      </c>
      <c r="N1314" s="5">
        <v>1.8</v>
      </c>
      <c r="O1314" s="5">
        <v>1.85</v>
      </c>
      <c r="P1314" s="5">
        <v>1.9</v>
      </c>
      <c r="Q1314" s="5">
        <v>1.95</v>
      </c>
      <c r="R1314" s="8">
        <v>1.96</v>
      </c>
      <c r="S1314" s="6">
        <v>11.75</v>
      </c>
      <c r="T1314" s="6">
        <v>11.5</v>
      </c>
      <c r="U1314" s="6">
        <v>10.5</v>
      </c>
      <c r="V1314" s="6">
        <v>10</v>
      </c>
      <c r="W1314" s="13">
        <v>10</v>
      </c>
      <c r="X1314" s="6">
        <v>6.05</v>
      </c>
      <c r="Y1314" s="6">
        <v>4.5</v>
      </c>
      <c r="Z1314" s="6">
        <v>4.5</v>
      </c>
      <c r="AA1314" s="6">
        <v>4.5</v>
      </c>
      <c r="AB1314" s="13">
        <v>4.5</v>
      </c>
      <c r="AC1314" s="14">
        <v>0.5</v>
      </c>
      <c r="AD1314" s="14">
        <v>0.39</v>
      </c>
      <c r="AE1314" s="14">
        <v>0.3</v>
      </c>
      <c r="AF1314" s="14">
        <v>0.3</v>
      </c>
      <c r="AG1314" s="14">
        <v>0.38</v>
      </c>
      <c r="AH1314" s="15">
        <v>0</v>
      </c>
      <c r="AI1314" s="14">
        <v>1.76</v>
      </c>
      <c r="AJ1314" s="14">
        <v>1.78</v>
      </c>
      <c r="AK1314" s="14">
        <v>1.78</v>
      </c>
      <c r="AL1314" s="14">
        <v>1.83</v>
      </c>
      <c r="AM1314" s="14">
        <v>1.85</v>
      </c>
      <c r="AN1314" s="15">
        <v>0</v>
      </c>
      <c r="AO1314" t="e">
        <v>#N/A</v>
      </c>
      <c r="AP1314" t="e">
        <v>#N/A</v>
      </c>
      <c r="AQ1314" t="e">
        <v>#N/A</v>
      </c>
      <c r="AR1314" t="e">
        <v>#N/A</v>
      </c>
      <c r="AS1314" t="e">
        <v>#N/A</v>
      </c>
      <c r="AT1314" t="e">
        <v>#N/A</v>
      </c>
      <c r="AU1314" t="e">
        <v>#N/A</v>
      </c>
      <c r="AV1314" t="e">
        <v>#N/A</v>
      </c>
      <c r="AW1314">
        <v>11.75</v>
      </c>
      <c r="AX1314">
        <v>11.75</v>
      </c>
      <c r="AY1314">
        <v>12</v>
      </c>
      <c r="AZ1314">
        <v>11.75</v>
      </c>
      <c r="BA1314">
        <v>11.75</v>
      </c>
      <c r="BB1314">
        <v>11.75</v>
      </c>
      <c r="BC1314">
        <v>0</v>
      </c>
      <c r="BD1314">
        <v>0</v>
      </c>
    </row>
    <row r="1315" spans="1:56" x14ac:dyDescent="0.25">
      <c r="A1315" s="3">
        <v>40297</v>
      </c>
      <c r="B1315" s="4">
        <v>0.122875010323618</v>
      </c>
      <c r="C1315" s="4">
        <v>-3.2748025108577002E-2</v>
      </c>
      <c r="D1315" s="4">
        <v>-3.5800485791575298E-2</v>
      </c>
      <c r="E1315" s="4">
        <v>9.6422120977553302E-2</v>
      </c>
      <c r="F1315" s="4">
        <v>1.5226035523594701</v>
      </c>
      <c r="G1315" s="4">
        <v>1.13302101805967</v>
      </c>
      <c r="H1315" s="17">
        <v>4.7799999999999896</v>
      </c>
      <c r="I1315" s="11">
        <v>5.41</v>
      </c>
      <c r="J1315" s="5">
        <v>4.8</v>
      </c>
      <c r="K1315" s="5">
        <v>4.5</v>
      </c>
      <c r="L1315" s="5">
        <v>4.5</v>
      </c>
      <c r="M1315" s="8">
        <v>4.5</v>
      </c>
      <c r="N1315" s="5">
        <v>1.8</v>
      </c>
      <c r="O1315" s="5">
        <v>1.85</v>
      </c>
      <c r="P1315" s="5">
        <v>1.9</v>
      </c>
      <c r="Q1315" s="5">
        <v>1.95</v>
      </c>
      <c r="R1315" s="8">
        <v>1.97</v>
      </c>
      <c r="S1315" s="6">
        <v>11.75</v>
      </c>
      <c r="T1315" s="6">
        <v>11.25</v>
      </c>
      <c r="U1315" s="6">
        <v>10.5</v>
      </c>
      <c r="V1315" s="6">
        <v>10</v>
      </c>
      <c r="W1315" s="13">
        <v>10</v>
      </c>
      <c r="X1315" s="6">
        <v>6.06</v>
      </c>
      <c r="Y1315" s="6">
        <v>4.5</v>
      </c>
      <c r="Z1315" s="6">
        <v>4.5</v>
      </c>
      <c r="AA1315" s="6">
        <v>4.5</v>
      </c>
      <c r="AB1315" s="13">
        <v>4.5</v>
      </c>
      <c r="AC1315" s="14">
        <v>0.5</v>
      </c>
      <c r="AD1315" s="14">
        <v>0.39</v>
      </c>
      <c r="AE1315" s="14">
        <v>0.3</v>
      </c>
      <c r="AF1315" s="14">
        <v>0.3</v>
      </c>
      <c r="AG1315" s="14">
        <v>0.38</v>
      </c>
      <c r="AH1315" s="15">
        <v>0</v>
      </c>
      <c r="AI1315" s="14">
        <v>1.76</v>
      </c>
      <c r="AJ1315" s="14">
        <v>1.78</v>
      </c>
      <c r="AK1315" s="14">
        <v>1.78</v>
      </c>
      <c r="AL1315" s="14">
        <v>1.82</v>
      </c>
      <c r="AM1315" s="14">
        <v>1.84</v>
      </c>
      <c r="AN1315" s="15">
        <v>0</v>
      </c>
      <c r="AO1315" t="e">
        <v>#N/A</v>
      </c>
      <c r="AP1315" t="e">
        <v>#N/A</v>
      </c>
      <c r="AQ1315" t="e">
        <v>#N/A</v>
      </c>
      <c r="AR1315" t="e">
        <v>#N/A</v>
      </c>
      <c r="AS1315" t="e">
        <v>#N/A</v>
      </c>
      <c r="AT1315" t="e">
        <v>#N/A</v>
      </c>
      <c r="AU1315" t="e">
        <v>#N/A</v>
      </c>
      <c r="AV1315" t="e">
        <v>#N/A</v>
      </c>
      <c r="AW1315">
        <v>11.75</v>
      </c>
      <c r="AX1315">
        <v>11.75</v>
      </c>
      <c r="AY1315">
        <v>11.75</v>
      </c>
      <c r="AZ1315">
        <v>11.75</v>
      </c>
      <c r="BA1315">
        <v>11.75</v>
      </c>
      <c r="BB1315">
        <v>11.75</v>
      </c>
      <c r="BC1315">
        <v>11.5</v>
      </c>
      <c r="BD1315">
        <v>0</v>
      </c>
    </row>
    <row r="1316" spans="1:56" x14ac:dyDescent="0.25">
      <c r="A1316" s="3">
        <v>40298</v>
      </c>
      <c r="B1316" s="4">
        <v>0.122341531607827</v>
      </c>
      <c r="C1316" s="4">
        <v>-3.2566192294848403E-2</v>
      </c>
      <c r="D1316" s="4">
        <v>-0.13495805621116999</v>
      </c>
      <c r="E1316" s="4">
        <v>0.19639015072398799</v>
      </c>
      <c r="F1316" s="4">
        <v>1.28250782792854</v>
      </c>
      <c r="G1316" s="4">
        <v>1.1468169882141801</v>
      </c>
      <c r="H1316" s="17">
        <v>4.7799999999999896</v>
      </c>
      <c r="I1316" s="11">
        <v>5.42</v>
      </c>
      <c r="J1316" s="5">
        <v>4.8</v>
      </c>
      <c r="K1316" s="5">
        <v>4.5</v>
      </c>
      <c r="L1316" s="5">
        <v>4.5</v>
      </c>
      <c r="M1316" s="8">
        <v>4.5</v>
      </c>
      <c r="N1316" s="5">
        <v>1.8</v>
      </c>
      <c r="O1316" s="5">
        <v>1.85</v>
      </c>
      <c r="P1316" s="5">
        <v>1.9</v>
      </c>
      <c r="Q1316" s="5">
        <v>1.95</v>
      </c>
      <c r="R1316" s="8">
        <v>1.98</v>
      </c>
      <c r="S1316" s="6">
        <v>11.75</v>
      </c>
      <c r="T1316" s="6">
        <v>11.25</v>
      </c>
      <c r="U1316" s="6">
        <v>10.5</v>
      </c>
      <c r="V1316" s="6">
        <v>10</v>
      </c>
      <c r="W1316" s="13">
        <v>10</v>
      </c>
      <c r="X1316" s="6">
        <v>6.06</v>
      </c>
      <c r="Y1316" s="6">
        <v>4.5</v>
      </c>
      <c r="Z1316" s="6">
        <v>4.5</v>
      </c>
      <c r="AA1316" s="6">
        <v>4.5</v>
      </c>
      <c r="AB1316" s="13">
        <v>4.5</v>
      </c>
      <c r="AC1316" s="14">
        <v>0.5</v>
      </c>
      <c r="AD1316" s="14">
        <v>0.39</v>
      </c>
      <c r="AE1316" s="14">
        <v>0.3</v>
      </c>
      <c r="AF1316" s="14">
        <v>0.3</v>
      </c>
      <c r="AG1316" s="14">
        <v>0.38</v>
      </c>
      <c r="AH1316" s="15">
        <v>0</v>
      </c>
      <c r="AI1316" s="14">
        <v>1.75</v>
      </c>
      <c r="AJ1316" s="14">
        <v>1.75</v>
      </c>
      <c r="AK1316" s="14">
        <v>1.77</v>
      </c>
      <c r="AL1316" s="14">
        <v>1.8</v>
      </c>
      <c r="AM1316" s="14">
        <v>1.83</v>
      </c>
      <c r="AN1316" s="15">
        <v>0</v>
      </c>
      <c r="AO1316" t="e">
        <v>#N/A</v>
      </c>
      <c r="AP1316" t="e">
        <v>#N/A</v>
      </c>
      <c r="AQ1316" t="e">
        <v>#N/A</v>
      </c>
      <c r="AR1316" t="e">
        <v>#N/A</v>
      </c>
      <c r="AS1316" t="e">
        <v>#N/A</v>
      </c>
      <c r="AT1316" t="e">
        <v>#N/A</v>
      </c>
      <c r="AU1316" t="e">
        <v>#N/A</v>
      </c>
      <c r="AV1316" t="e">
        <v>#N/A</v>
      </c>
      <c r="AW1316">
        <v>11.75</v>
      </c>
      <c r="AX1316">
        <v>11.75</v>
      </c>
      <c r="AY1316">
        <v>11.75</v>
      </c>
      <c r="AZ1316">
        <v>11.75</v>
      </c>
      <c r="BA1316">
        <v>11.75</v>
      </c>
      <c r="BB1316">
        <v>11.75</v>
      </c>
      <c r="BC1316">
        <v>11.25</v>
      </c>
      <c r="BD1316">
        <v>0</v>
      </c>
    </row>
    <row r="1317" spans="1:56" x14ac:dyDescent="0.25">
      <c r="A1317" s="3">
        <v>40301</v>
      </c>
      <c r="B1317" s="4">
        <v>0.123369950899963</v>
      </c>
      <c r="C1317" s="4">
        <v>-3.3461635372450199E-2</v>
      </c>
      <c r="D1317" s="4">
        <v>9.1718683167293605E-2</v>
      </c>
      <c r="E1317" s="4">
        <v>-3.4821345101172102E-2</v>
      </c>
      <c r="F1317" s="4">
        <v>1.0695356147195201</v>
      </c>
      <c r="G1317" s="4">
        <v>1.6549544395996401</v>
      </c>
      <c r="H1317" s="17">
        <v>4.7949999999999999</v>
      </c>
      <c r="I1317" s="11">
        <v>5.44</v>
      </c>
      <c r="J1317" s="5">
        <v>4.8</v>
      </c>
      <c r="K1317" s="5">
        <v>4.5</v>
      </c>
      <c r="L1317" s="5">
        <v>4.5</v>
      </c>
      <c r="M1317" s="8">
        <v>4.5</v>
      </c>
      <c r="N1317" s="5">
        <v>1.8</v>
      </c>
      <c r="O1317" s="5">
        <v>1.85</v>
      </c>
      <c r="P1317" s="5">
        <v>1.9</v>
      </c>
      <c r="Q1317" s="5">
        <v>1.95</v>
      </c>
      <c r="R1317" s="8">
        <v>1.97</v>
      </c>
      <c r="S1317" s="6">
        <v>11.75</v>
      </c>
      <c r="T1317" s="6">
        <v>11.25</v>
      </c>
      <c r="U1317" s="6">
        <v>10.5</v>
      </c>
      <c r="V1317" s="6">
        <v>10</v>
      </c>
      <c r="W1317" s="13">
        <v>10</v>
      </c>
      <c r="X1317" s="6">
        <v>6.12</v>
      </c>
      <c r="Y1317" s="6">
        <v>4.5</v>
      </c>
      <c r="Z1317" s="6">
        <v>4.5</v>
      </c>
      <c r="AA1317" s="6">
        <v>4.5</v>
      </c>
      <c r="AB1317" s="13">
        <v>4.5</v>
      </c>
      <c r="AC1317" s="14">
        <v>0.4</v>
      </c>
      <c r="AD1317" s="14">
        <v>0.3</v>
      </c>
      <c r="AE1317" s="14">
        <v>0.3</v>
      </c>
      <c r="AF1317" s="14">
        <v>0.36</v>
      </c>
      <c r="AG1317" s="14">
        <v>0.34</v>
      </c>
      <c r="AH1317" s="15">
        <v>0</v>
      </c>
      <c r="AI1317" s="14">
        <v>1.75</v>
      </c>
      <c r="AJ1317" s="14">
        <v>1.76</v>
      </c>
      <c r="AK1317" s="14">
        <v>1.78</v>
      </c>
      <c r="AL1317" s="14">
        <v>1.83</v>
      </c>
      <c r="AM1317" s="14">
        <v>1.84</v>
      </c>
      <c r="AN1317" s="15">
        <v>0</v>
      </c>
      <c r="AO1317" t="e">
        <v>#N/A</v>
      </c>
      <c r="AP1317" t="e">
        <v>#N/A</v>
      </c>
      <c r="AQ1317" t="e">
        <v>#N/A</v>
      </c>
      <c r="AR1317" t="e">
        <v>#N/A</v>
      </c>
      <c r="AS1317" t="e">
        <v>#N/A</v>
      </c>
      <c r="AT1317" t="e">
        <v>#N/A</v>
      </c>
      <c r="AU1317" t="e">
        <v>#N/A</v>
      </c>
      <c r="AV1317" t="e">
        <v>#N/A</v>
      </c>
      <c r="AW1317">
        <v>11.75</v>
      </c>
      <c r="AX1317">
        <v>11.75</v>
      </c>
      <c r="AY1317">
        <v>11.75</v>
      </c>
      <c r="AZ1317">
        <v>11.75</v>
      </c>
      <c r="BA1317">
        <v>11.75</v>
      </c>
      <c r="BB1317">
        <v>11.75</v>
      </c>
      <c r="BC1317">
        <v>11.25</v>
      </c>
      <c r="BD1317">
        <v>0</v>
      </c>
    </row>
    <row r="1318" spans="1:56" x14ac:dyDescent="0.25">
      <c r="A1318" s="3">
        <v>40302</v>
      </c>
      <c r="B1318" s="4">
        <v>0.126125975036467</v>
      </c>
      <c r="C1318" s="4">
        <v>-3.5939950880518698E-2</v>
      </c>
      <c r="D1318" s="4">
        <v>0.143485594341724</v>
      </c>
      <c r="E1318" s="4">
        <v>-8.4717102284646795E-2</v>
      </c>
      <c r="F1318" s="4">
        <v>1.23239684195778</v>
      </c>
      <c r="G1318" s="4">
        <v>1.5927294091340001</v>
      </c>
      <c r="H1318" s="17">
        <v>4.7949999999999999</v>
      </c>
      <c r="I1318" s="11">
        <v>5.43</v>
      </c>
      <c r="J1318" s="5">
        <v>4.8</v>
      </c>
      <c r="K1318" s="5">
        <v>4.5</v>
      </c>
      <c r="L1318" s="5">
        <v>4.5</v>
      </c>
      <c r="M1318" s="8">
        <v>4.5</v>
      </c>
      <c r="N1318" s="5">
        <v>1.8</v>
      </c>
      <c r="O1318" s="5">
        <v>1.85</v>
      </c>
      <c r="P1318" s="5">
        <v>1.9</v>
      </c>
      <c r="Q1318" s="5">
        <v>1.95</v>
      </c>
      <c r="R1318" s="8">
        <v>1.96</v>
      </c>
      <c r="S1318" s="6">
        <v>11.75</v>
      </c>
      <c r="T1318" s="6">
        <v>11.38</v>
      </c>
      <c r="U1318" s="6">
        <v>10.5</v>
      </c>
      <c r="V1318" s="6">
        <v>10</v>
      </c>
      <c r="W1318" s="13">
        <v>10</v>
      </c>
      <c r="X1318" s="6">
        <v>6.13</v>
      </c>
      <c r="Y1318" s="6">
        <v>4.5</v>
      </c>
      <c r="Z1318" s="6">
        <v>4.5</v>
      </c>
      <c r="AA1318" s="6">
        <v>4.5</v>
      </c>
      <c r="AB1318" s="13">
        <v>4.5</v>
      </c>
      <c r="AC1318" s="14">
        <v>0.4</v>
      </c>
      <c r="AD1318" s="14">
        <v>0.3</v>
      </c>
      <c r="AE1318" s="14">
        <v>0.3</v>
      </c>
      <c r="AF1318" s="14">
        <v>0.36</v>
      </c>
      <c r="AG1318" s="14">
        <v>0.33</v>
      </c>
      <c r="AH1318" s="15">
        <v>0</v>
      </c>
      <c r="AI1318" s="14">
        <v>1.75</v>
      </c>
      <c r="AJ1318" s="14">
        <v>1.76</v>
      </c>
      <c r="AK1318" s="14">
        <v>1.78</v>
      </c>
      <c r="AL1318" s="14">
        <v>1.82</v>
      </c>
      <c r="AM1318" s="14">
        <v>1.84</v>
      </c>
      <c r="AN1318" s="15">
        <v>0</v>
      </c>
      <c r="AO1318" t="e">
        <v>#N/A</v>
      </c>
      <c r="AP1318" t="e">
        <v>#N/A</v>
      </c>
      <c r="AQ1318" t="e">
        <v>#N/A</v>
      </c>
      <c r="AR1318" t="e">
        <v>#N/A</v>
      </c>
      <c r="AS1318" t="e">
        <v>#N/A</v>
      </c>
      <c r="AT1318" t="e">
        <v>#N/A</v>
      </c>
      <c r="AU1318" t="e">
        <v>#N/A</v>
      </c>
      <c r="AV1318" t="e">
        <v>#N/A</v>
      </c>
      <c r="AW1318">
        <v>11.75</v>
      </c>
      <c r="AX1318">
        <v>11.75</v>
      </c>
      <c r="AY1318">
        <v>11.75</v>
      </c>
      <c r="AZ1318">
        <v>11.75</v>
      </c>
      <c r="BA1318">
        <v>11.75</v>
      </c>
      <c r="BB1318">
        <v>11.75</v>
      </c>
      <c r="BC1318">
        <v>11.13</v>
      </c>
      <c r="BD1318">
        <v>0</v>
      </c>
    </row>
    <row r="1319" spans="1:56" x14ac:dyDescent="0.25">
      <c r="A1319" s="3">
        <v>40303</v>
      </c>
      <c r="B1319" s="4">
        <v>0.12830444295577501</v>
      </c>
      <c r="C1319" s="4">
        <v>-3.75630863822684E-2</v>
      </c>
      <c r="D1319" s="4">
        <v>-0.242875718922476</v>
      </c>
      <c r="E1319" s="4">
        <v>0.30293176799746702</v>
      </c>
      <c r="F1319" s="4">
        <v>1.50287726418965</v>
      </c>
      <c r="G1319" s="4">
        <v>1.3535197729678099</v>
      </c>
      <c r="H1319" s="17">
        <v>4.79</v>
      </c>
      <c r="I1319" s="11">
        <v>5.45</v>
      </c>
      <c r="J1319" s="5">
        <v>4.8</v>
      </c>
      <c r="K1319" s="5">
        <v>4.5</v>
      </c>
      <c r="L1319" s="5">
        <v>4.5</v>
      </c>
      <c r="M1319" s="8">
        <v>4.5</v>
      </c>
      <c r="N1319" s="5">
        <v>1.8</v>
      </c>
      <c r="O1319" s="5">
        <v>1.85</v>
      </c>
      <c r="P1319" s="5">
        <v>1.9</v>
      </c>
      <c r="Q1319" s="5">
        <v>1.95</v>
      </c>
      <c r="R1319" s="8">
        <v>1.96</v>
      </c>
      <c r="S1319" s="6">
        <v>11.75</v>
      </c>
      <c r="T1319" s="6">
        <v>11.5</v>
      </c>
      <c r="U1319" s="6">
        <v>10.38</v>
      </c>
      <c r="V1319" s="6">
        <v>10</v>
      </c>
      <c r="W1319" s="13">
        <v>9.8800000000000008</v>
      </c>
      <c r="X1319" s="6">
        <v>6.14</v>
      </c>
      <c r="Y1319" s="6">
        <v>4.5</v>
      </c>
      <c r="Z1319" s="6">
        <v>4.5</v>
      </c>
      <c r="AA1319" s="6">
        <v>4.5</v>
      </c>
      <c r="AB1319" s="13">
        <v>4.5</v>
      </c>
      <c r="AC1319" s="14">
        <v>0.4</v>
      </c>
      <c r="AD1319" s="14">
        <v>0.3</v>
      </c>
      <c r="AE1319" s="14">
        <v>0.3</v>
      </c>
      <c r="AF1319" s="14">
        <v>0.36</v>
      </c>
      <c r="AG1319" s="14">
        <v>0.35</v>
      </c>
      <c r="AH1319" s="15">
        <v>0</v>
      </c>
      <c r="AI1319" s="14">
        <v>1.75</v>
      </c>
      <c r="AJ1319" s="14">
        <v>1.76</v>
      </c>
      <c r="AK1319" s="14">
        <v>1.78</v>
      </c>
      <c r="AL1319" s="14">
        <v>1.82</v>
      </c>
      <c r="AM1319" s="14">
        <v>1.84</v>
      </c>
      <c r="AN1319" s="15">
        <v>0</v>
      </c>
      <c r="AO1319" t="e">
        <v>#N/A</v>
      </c>
      <c r="AP1319" t="e">
        <v>#N/A</v>
      </c>
      <c r="AQ1319" t="e">
        <v>#N/A</v>
      </c>
      <c r="AR1319" t="e">
        <v>#N/A</v>
      </c>
      <c r="AS1319" t="e">
        <v>#N/A</v>
      </c>
      <c r="AT1319" t="e">
        <v>#N/A</v>
      </c>
      <c r="AU1319" t="e">
        <v>#N/A</v>
      </c>
      <c r="AV1319" t="e">
        <v>#N/A</v>
      </c>
      <c r="AW1319">
        <v>11.75</v>
      </c>
      <c r="AX1319">
        <v>11.75</v>
      </c>
      <c r="AY1319">
        <v>11.75</v>
      </c>
      <c r="AZ1319">
        <v>11.75</v>
      </c>
      <c r="BA1319">
        <v>11.75</v>
      </c>
      <c r="BB1319">
        <v>11.75</v>
      </c>
      <c r="BC1319">
        <v>11.25</v>
      </c>
      <c r="BD1319">
        <v>0</v>
      </c>
    </row>
    <row r="1320" spans="1:56" x14ac:dyDescent="0.25">
      <c r="A1320" s="3">
        <v>40304</v>
      </c>
      <c r="B1320" s="4">
        <v>0.13062514609463599</v>
      </c>
      <c r="C1320" s="4">
        <v>-3.94152714868038E-2</v>
      </c>
      <c r="D1320" s="4">
        <v>0.16341891185131099</v>
      </c>
      <c r="E1320" s="4">
        <v>-0.113377505035193</v>
      </c>
      <c r="F1320" s="4">
        <v>1.3932226934991001</v>
      </c>
      <c r="G1320" s="4">
        <v>1.74473657797385</v>
      </c>
      <c r="H1320" s="17">
        <v>4.79</v>
      </c>
      <c r="I1320" s="11">
        <v>5.45</v>
      </c>
      <c r="J1320" s="5">
        <v>4.8</v>
      </c>
      <c r="K1320" s="5">
        <v>4.5</v>
      </c>
      <c r="L1320" s="5">
        <v>4.5</v>
      </c>
      <c r="M1320" s="8">
        <v>4.5</v>
      </c>
      <c r="N1320" s="5">
        <v>1.8</v>
      </c>
      <c r="O1320" s="5">
        <v>1.85</v>
      </c>
      <c r="P1320" s="5">
        <v>1.9</v>
      </c>
      <c r="Q1320" s="5">
        <v>1.95</v>
      </c>
      <c r="R1320" s="8">
        <v>1.96</v>
      </c>
      <c r="S1320" s="6">
        <v>11.75</v>
      </c>
      <c r="T1320" s="6">
        <v>11.5</v>
      </c>
      <c r="U1320" s="6">
        <v>10.38</v>
      </c>
      <c r="V1320" s="6">
        <v>10</v>
      </c>
      <c r="W1320" s="13">
        <v>10</v>
      </c>
      <c r="X1320" s="6">
        <v>6.17</v>
      </c>
      <c r="Y1320" s="6">
        <v>4.5</v>
      </c>
      <c r="Z1320" s="6">
        <v>4.5</v>
      </c>
      <c r="AA1320" s="6">
        <v>4.5</v>
      </c>
      <c r="AB1320" s="13">
        <v>4.5</v>
      </c>
      <c r="AC1320" s="14">
        <v>0.4</v>
      </c>
      <c r="AD1320" s="14">
        <v>0.3</v>
      </c>
      <c r="AE1320" s="14">
        <v>0.3</v>
      </c>
      <c r="AF1320" s="14">
        <v>0.36</v>
      </c>
      <c r="AG1320" s="14">
        <v>0.35</v>
      </c>
      <c r="AH1320" s="15">
        <v>0</v>
      </c>
      <c r="AI1320" s="14">
        <v>1.75</v>
      </c>
      <c r="AJ1320" s="14">
        <v>1.76</v>
      </c>
      <c r="AK1320" s="14">
        <v>1.78</v>
      </c>
      <c r="AL1320" s="14">
        <v>1.82</v>
      </c>
      <c r="AM1320" s="14">
        <v>1.84</v>
      </c>
      <c r="AN1320" s="15">
        <v>0</v>
      </c>
      <c r="AO1320" t="e">
        <v>#N/A</v>
      </c>
      <c r="AP1320" t="e">
        <v>#N/A</v>
      </c>
      <c r="AQ1320" t="e">
        <v>#N/A</v>
      </c>
      <c r="AR1320" t="e">
        <v>#N/A</v>
      </c>
      <c r="AS1320" t="e">
        <v>#N/A</v>
      </c>
      <c r="AT1320" t="e">
        <v>#N/A</v>
      </c>
      <c r="AU1320" t="e">
        <v>#N/A</v>
      </c>
      <c r="AV1320" t="e">
        <v>#N/A</v>
      </c>
      <c r="AW1320">
        <v>11.75</v>
      </c>
      <c r="AX1320">
        <v>11.75</v>
      </c>
      <c r="AY1320">
        <v>11.75</v>
      </c>
      <c r="AZ1320">
        <v>11.75</v>
      </c>
      <c r="BA1320">
        <v>11.75</v>
      </c>
      <c r="BB1320">
        <v>11.75</v>
      </c>
      <c r="BC1320">
        <v>11.38</v>
      </c>
      <c r="BD1320">
        <v>0</v>
      </c>
    </row>
    <row r="1321" spans="1:56" x14ac:dyDescent="0.25">
      <c r="A1321" s="3">
        <v>40305</v>
      </c>
      <c r="B1321" s="4">
        <v>0.13524021360265301</v>
      </c>
      <c r="C1321" s="4">
        <v>-4.3703563576664599E-2</v>
      </c>
      <c r="D1321" s="4">
        <v>7.9083986333359196E-2</v>
      </c>
      <c r="E1321" s="4">
        <v>-4.7402937153637303E-2</v>
      </c>
      <c r="F1321" s="4">
        <v>1.2850857079386699</v>
      </c>
      <c r="G1321" s="4">
        <v>2.7510779422313401</v>
      </c>
      <c r="H1321" s="17">
        <v>4.8149999999999897</v>
      </c>
      <c r="I1321" s="11">
        <v>5.5</v>
      </c>
      <c r="J1321" s="5">
        <v>4.8</v>
      </c>
      <c r="K1321" s="5">
        <v>4.5</v>
      </c>
      <c r="L1321" s="5">
        <v>4.5</v>
      </c>
      <c r="M1321" s="8">
        <v>4.5</v>
      </c>
      <c r="N1321" s="5">
        <v>1.8</v>
      </c>
      <c r="O1321" s="5">
        <v>1.85</v>
      </c>
      <c r="P1321" s="5">
        <v>1.9</v>
      </c>
      <c r="Q1321" s="5">
        <v>1.95</v>
      </c>
      <c r="R1321" s="8">
        <v>1.96</v>
      </c>
      <c r="S1321" s="6">
        <v>11.75</v>
      </c>
      <c r="T1321" s="6">
        <v>11.5</v>
      </c>
      <c r="U1321" s="6">
        <v>10.38</v>
      </c>
      <c r="V1321" s="6">
        <v>10</v>
      </c>
      <c r="W1321" s="13">
        <v>10</v>
      </c>
      <c r="X1321" s="6">
        <v>6.26</v>
      </c>
      <c r="Y1321" s="6">
        <v>4.5</v>
      </c>
      <c r="Z1321" s="6">
        <v>4.5</v>
      </c>
      <c r="AA1321" s="6">
        <v>4.5</v>
      </c>
      <c r="AB1321" s="13">
        <v>4.5</v>
      </c>
      <c r="AC1321" s="14">
        <v>0.4</v>
      </c>
      <c r="AD1321" s="14">
        <v>0.3</v>
      </c>
      <c r="AE1321" s="14">
        <v>0.3</v>
      </c>
      <c r="AF1321" s="14">
        <v>0.36</v>
      </c>
      <c r="AG1321" s="14">
        <v>0.35</v>
      </c>
      <c r="AH1321" s="15">
        <v>0</v>
      </c>
      <c r="AI1321" s="14">
        <v>1.75</v>
      </c>
      <c r="AJ1321" s="14">
        <v>1.77</v>
      </c>
      <c r="AK1321" s="14">
        <v>1.78</v>
      </c>
      <c r="AL1321" s="14">
        <v>1.83</v>
      </c>
      <c r="AM1321" s="14">
        <v>1.84</v>
      </c>
      <c r="AN1321" s="15">
        <v>0</v>
      </c>
      <c r="AO1321" t="e">
        <v>#N/A</v>
      </c>
      <c r="AP1321" t="e">
        <v>#N/A</v>
      </c>
      <c r="AQ1321" t="e">
        <v>#N/A</v>
      </c>
      <c r="AR1321" t="e">
        <v>#N/A</v>
      </c>
      <c r="AS1321" t="e">
        <v>#N/A</v>
      </c>
      <c r="AT1321" t="e">
        <v>#N/A</v>
      </c>
      <c r="AU1321" t="e">
        <v>#N/A</v>
      </c>
      <c r="AV1321" t="e">
        <v>#N/A</v>
      </c>
      <c r="AW1321">
        <v>11.75</v>
      </c>
      <c r="AX1321">
        <v>11.75</v>
      </c>
      <c r="AY1321">
        <v>11.75</v>
      </c>
      <c r="AZ1321">
        <v>11.75</v>
      </c>
      <c r="BA1321">
        <v>11.75</v>
      </c>
      <c r="BB1321">
        <v>11.75</v>
      </c>
      <c r="BC1321">
        <v>11.5</v>
      </c>
      <c r="BD1321">
        <v>0</v>
      </c>
    </row>
    <row r="1322" spans="1:56" x14ac:dyDescent="0.25">
      <c r="A1322" s="3">
        <v>40308</v>
      </c>
      <c r="B1322" s="4">
        <v>0.12958482982754299</v>
      </c>
      <c r="C1322" s="4">
        <v>-3.7837172890508898E-2</v>
      </c>
      <c r="D1322" s="4">
        <v>0.24691890686088599</v>
      </c>
      <c r="E1322" s="4">
        <v>-0.19854766386120201</v>
      </c>
      <c r="F1322" s="4">
        <v>1.4224031288643799</v>
      </c>
      <c r="G1322" s="4">
        <v>1.68019872200173</v>
      </c>
      <c r="H1322" s="17">
        <v>4.8</v>
      </c>
      <c r="I1322" s="11">
        <v>5.51</v>
      </c>
      <c r="J1322" s="5">
        <v>4.8</v>
      </c>
      <c r="K1322" s="5">
        <v>4.5</v>
      </c>
      <c r="L1322" s="5">
        <v>4.5</v>
      </c>
      <c r="M1322" s="8">
        <v>4.5</v>
      </c>
      <c r="N1322" s="5">
        <v>1.8</v>
      </c>
      <c r="O1322" s="5">
        <v>1.85</v>
      </c>
      <c r="P1322" s="5">
        <v>1.9</v>
      </c>
      <c r="Q1322" s="5">
        <v>1.95</v>
      </c>
      <c r="R1322" s="8">
        <v>1.96</v>
      </c>
      <c r="S1322" s="6">
        <v>11.75</v>
      </c>
      <c r="T1322" s="6">
        <v>11.5</v>
      </c>
      <c r="U1322" s="6">
        <v>10.5</v>
      </c>
      <c r="V1322" s="6">
        <v>10</v>
      </c>
      <c r="W1322" s="13">
        <v>10</v>
      </c>
      <c r="X1322" s="6">
        <v>6.24</v>
      </c>
      <c r="Y1322" s="6">
        <v>4.5</v>
      </c>
      <c r="Z1322" s="6">
        <v>4.5</v>
      </c>
      <c r="AA1322" s="6">
        <v>4.5</v>
      </c>
      <c r="AB1322" s="13">
        <v>4.5</v>
      </c>
      <c r="AC1322" s="14">
        <v>0.4</v>
      </c>
      <c r="AD1322" s="14">
        <v>0.3</v>
      </c>
      <c r="AE1322" s="14">
        <v>0.3</v>
      </c>
      <c r="AF1322" s="14">
        <v>0.36</v>
      </c>
      <c r="AG1322" s="14">
        <v>0.35</v>
      </c>
      <c r="AH1322" s="15">
        <v>0</v>
      </c>
      <c r="AI1322" s="14">
        <v>1.76</v>
      </c>
      <c r="AJ1322" s="14">
        <v>1.77</v>
      </c>
      <c r="AK1322" s="14">
        <v>1.78</v>
      </c>
      <c r="AL1322" s="14">
        <v>1.84</v>
      </c>
      <c r="AM1322" s="14">
        <v>1.84</v>
      </c>
      <c r="AN1322" s="15">
        <v>0</v>
      </c>
      <c r="AO1322" t="e">
        <v>#N/A</v>
      </c>
      <c r="AP1322" t="e">
        <v>#N/A</v>
      </c>
      <c r="AQ1322" t="e">
        <v>#N/A</v>
      </c>
      <c r="AR1322" t="e">
        <v>#N/A</v>
      </c>
      <c r="AS1322" t="e">
        <v>#N/A</v>
      </c>
      <c r="AT1322" t="e">
        <v>#N/A</v>
      </c>
      <c r="AU1322" t="e">
        <v>#N/A</v>
      </c>
      <c r="AV1322" t="e">
        <v>#N/A</v>
      </c>
      <c r="AW1322">
        <v>11.75</v>
      </c>
      <c r="AX1322">
        <v>11.75</v>
      </c>
      <c r="AY1322">
        <v>11.75</v>
      </c>
      <c r="AZ1322">
        <v>11.75</v>
      </c>
      <c r="BA1322">
        <v>11.75</v>
      </c>
      <c r="BB1322">
        <v>11.75</v>
      </c>
      <c r="BC1322">
        <v>11.63</v>
      </c>
      <c r="BD1322">
        <v>0</v>
      </c>
    </row>
    <row r="1323" spans="1:56" x14ac:dyDescent="0.25">
      <c r="A1323" s="3">
        <v>40309</v>
      </c>
      <c r="B1323" s="4">
        <v>0.12795179202246201</v>
      </c>
      <c r="C1323" s="4">
        <v>-3.6036702406880901E-2</v>
      </c>
      <c r="D1323" s="4">
        <v>0.319515750502819</v>
      </c>
      <c r="E1323" s="4">
        <v>-0.27069200136131599</v>
      </c>
      <c r="F1323" s="4">
        <v>1.3678932862579201</v>
      </c>
      <c r="G1323" s="4">
        <v>1.53822836109203</v>
      </c>
      <c r="H1323" s="17">
        <v>4.8149999999999897</v>
      </c>
      <c r="I1323" s="11">
        <v>5.51</v>
      </c>
      <c r="J1323" s="5">
        <v>4.8</v>
      </c>
      <c r="K1323" s="5">
        <v>4.5</v>
      </c>
      <c r="L1323" s="5">
        <v>4.5</v>
      </c>
      <c r="M1323" s="8">
        <v>4.5</v>
      </c>
      <c r="N1323" s="5">
        <v>1.8</v>
      </c>
      <c r="O1323" s="5">
        <v>1.85</v>
      </c>
      <c r="P1323" s="5">
        <v>1.9</v>
      </c>
      <c r="Q1323" s="5">
        <v>1.95</v>
      </c>
      <c r="R1323" s="8">
        <v>1.96</v>
      </c>
      <c r="S1323" s="6">
        <v>11.75</v>
      </c>
      <c r="T1323" s="6">
        <v>11.5</v>
      </c>
      <c r="U1323" s="6">
        <v>10.38</v>
      </c>
      <c r="V1323" s="6">
        <v>10</v>
      </c>
      <c r="W1323" s="13">
        <v>10</v>
      </c>
      <c r="X1323" s="6">
        <v>6.24</v>
      </c>
      <c r="Y1323" s="6">
        <v>4.5</v>
      </c>
      <c r="Z1323" s="6">
        <v>4.5</v>
      </c>
      <c r="AA1323" s="6">
        <v>4.5</v>
      </c>
      <c r="AB1323" s="13">
        <v>4.5</v>
      </c>
      <c r="AC1323" s="14">
        <v>0.4</v>
      </c>
      <c r="AD1323" s="14">
        <v>0.3</v>
      </c>
      <c r="AE1323" s="14">
        <v>0.3</v>
      </c>
      <c r="AF1323" s="14">
        <v>0.36</v>
      </c>
      <c r="AG1323" s="14">
        <v>0.35</v>
      </c>
      <c r="AH1323" s="15">
        <v>0</v>
      </c>
      <c r="AI1323" s="14">
        <v>1.76</v>
      </c>
      <c r="AJ1323" s="14">
        <v>1.77</v>
      </c>
      <c r="AK1323" s="14">
        <v>1.78</v>
      </c>
      <c r="AL1323" s="14">
        <v>1.84</v>
      </c>
      <c r="AM1323" s="14">
        <v>1.84</v>
      </c>
      <c r="AN1323" s="15">
        <v>0</v>
      </c>
      <c r="AO1323" t="e">
        <v>#N/A</v>
      </c>
      <c r="AP1323" t="e">
        <v>#N/A</v>
      </c>
      <c r="AQ1323" t="e">
        <v>#N/A</v>
      </c>
      <c r="AR1323" t="e">
        <v>#N/A</v>
      </c>
      <c r="AS1323" t="e">
        <v>#N/A</v>
      </c>
      <c r="AT1323" t="e">
        <v>#N/A</v>
      </c>
      <c r="AU1323" t="e">
        <v>#N/A</v>
      </c>
      <c r="AV1323" t="e">
        <v>#N/A</v>
      </c>
      <c r="AW1323">
        <v>11.75</v>
      </c>
      <c r="AX1323">
        <v>11.75</v>
      </c>
      <c r="AY1323">
        <v>11.75</v>
      </c>
      <c r="AZ1323">
        <v>11.75</v>
      </c>
      <c r="BA1323">
        <v>11.75</v>
      </c>
      <c r="BB1323">
        <v>11.75</v>
      </c>
      <c r="BC1323">
        <v>11.63</v>
      </c>
      <c r="BD1323">
        <v>0</v>
      </c>
    </row>
    <row r="1324" spans="1:56" x14ac:dyDescent="0.25">
      <c r="A1324" s="3">
        <v>40310</v>
      </c>
      <c r="B1324" s="4">
        <v>0.12405995479889</v>
      </c>
      <c r="C1324" s="4">
        <v>-3.1843136660394802E-2</v>
      </c>
      <c r="D1324" s="4">
        <v>7.5442372525465304E-2</v>
      </c>
      <c r="E1324" s="4">
        <v>-2.71650576726487E-2</v>
      </c>
      <c r="F1324" s="4">
        <v>1.07118494494522</v>
      </c>
      <c r="G1324" s="4">
        <v>1.64916961231301</v>
      </c>
      <c r="H1324" s="17">
        <v>4.82</v>
      </c>
      <c r="I1324" s="11">
        <v>5.52</v>
      </c>
      <c r="J1324" s="5">
        <v>4.8</v>
      </c>
      <c r="K1324" s="5">
        <v>4.5</v>
      </c>
      <c r="L1324" s="5">
        <v>4.5</v>
      </c>
      <c r="M1324" s="8">
        <v>4.5</v>
      </c>
      <c r="N1324" s="5">
        <v>1.8</v>
      </c>
      <c r="O1324" s="5">
        <v>1.85</v>
      </c>
      <c r="P1324" s="5">
        <v>1.9</v>
      </c>
      <c r="Q1324" s="5">
        <v>1.95</v>
      </c>
      <c r="R1324" s="8">
        <v>1.97</v>
      </c>
      <c r="S1324" s="6">
        <v>11.75</v>
      </c>
      <c r="T1324" s="6">
        <v>11.5</v>
      </c>
      <c r="U1324" s="6">
        <v>10.5</v>
      </c>
      <c r="V1324" s="6">
        <v>10</v>
      </c>
      <c r="W1324" s="13">
        <v>10</v>
      </c>
      <c r="X1324" s="6">
        <v>6.26</v>
      </c>
      <c r="Y1324" s="6">
        <v>4.5</v>
      </c>
      <c r="Z1324" s="6">
        <v>4.5</v>
      </c>
      <c r="AA1324" s="6">
        <v>4.5</v>
      </c>
      <c r="AB1324" s="13">
        <v>4.5</v>
      </c>
      <c r="AC1324" s="14">
        <v>0.41</v>
      </c>
      <c r="AD1324" s="14">
        <v>0.3</v>
      </c>
      <c r="AE1324" s="14">
        <v>0.3</v>
      </c>
      <c r="AF1324" s="14">
        <v>0.36</v>
      </c>
      <c r="AG1324" s="14">
        <v>0.35</v>
      </c>
      <c r="AH1324" s="15">
        <v>0</v>
      </c>
      <c r="AI1324" s="14">
        <v>1.76</v>
      </c>
      <c r="AJ1324" s="14">
        <v>1.77</v>
      </c>
      <c r="AK1324" s="14">
        <v>1.78</v>
      </c>
      <c r="AL1324" s="14">
        <v>1.83</v>
      </c>
      <c r="AM1324" s="14">
        <v>1.84</v>
      </c>
      <c r="AN1324" s="15">
        <v>0</v>
      </c>
      <c r="AO1324" t="e">
        <v>#N/A</v>
      </c>
      <c r="AP1324" t="e">
        <v>#N/A</v>
      </c>
      <c r="AQ1324" t="e">
        <v>#N/A</v>
      </c>
      <c r="AR1324" t="e">
        <v>#N/A</v>
      </c>
      <c r="AS1324" t="e">
        <v>#N/A</v>
      </c>
      <c r="AT1324" t="e">
        <v>#N/A</v>
      </c>
      <c r="AU1324" t="e">
        <v>#N/A</v>
      </c>
      <c r="AV1324" t="e">
        <v>#N/A</v>
      </c>
      <c r="AW1324">
        <v>11.75</v>
      </c>
      <c r="AX1324">
        <v>11.75</v>
      </c>
      <c r="AY1324">
        <v>12</v>
      </c>
      <c r="AZ1324">
        <v>11.75</v>
      </c>
      <c r="BA1324">
        <v>11.75</v>
      </c>
      <c r="BB1324">
        <v>11.75</v>
      </c>
      <c r="BC1324">
        <v>11.75</v>
      </c>
      <c r="BD1324">
        <v>0</v>
      </c>
    </row>
    <row r="1325" spans="1:56" x14ac:dyDescent="0.25">
      <c r="A1325" s="3">
        <v>40311</v>
      </c>
      <c r="B1325" s="4">
        <v>0.124108693386788</v>
      </c>
      <c r="C1325" s="4">
        <v>-3.1534115471573802E-2</v>
      </c>
      <c r="D1325" s="4">
        <v>-0.59828177500426605</v>
      </c>
      <c r="E1325" s="4">
        <v>0.65187771781180204</v>
      </c>
      <c r="F1325" s="4">
        <v>1.3282824580888299</v>
      </c>
      <c r="G1325" s="4">
        <v>1.2824674196980099</v>
      </c>
      <c r="H1325" s="17">
        <v>4.8049999999999997</v>
      </c>
      <c r="I1325" s="11">
        <v>5.52</v>
      </c>
      <c r="J1325" s="5">
        <v>4.8</v>
      </c>
      <c r="K1325" s="5">
        <v>4.5</v>
      </c>
      <c r="L1325" s="5">
        <v>4.5</v>
      </c>
      <c r="M1325" s="8">
        <v>4.5</v>
      </c>
      <c r="N1325" s="5">
        <v>1.8</v>
      </c>
      <c r="O1325" s="5">
        <v>1.86</v>
      </c>
      <c r="P1325" s="5">
        <v>1.9</v>
      </c>
      <c r="Q1325" s="5">
        <v>1.95</v>
      </c>
      <c r="R1325" s="8">
        <v>1.97</v>
      </c>
      <c r="S1325" s="6">
        <v>11.75</v>
      </c>
      <c r="T1325" s="6">
        <v>11.5</v>
      </c>
      <c r="U1325" s="6">
        <v>10.5</v>
      </c>
      <c r="V1325" s="6">
        <v>10</v>
      </c>
      <c r="W1325" s="13">
        <v>10</v>
      </c>
      <c r="X1325" s="6">
        <v>6.26</v>
      </c>
      <c r="Y1325" s="6">
        <v>4.5</v>
      </c>
      <c r="Z1325" s="6">
        <v>4.5</v>
      </c>
      <c r="AA1325" s="6">
        <v>4.5</v>
      </c>
      <c r="AB1325" s="13">
        <v>4.5</v>
      </c>
      <c r="AC1325" s="14">
        <v>0.42</v>
      </c>
      <c r="AD1325" s="14">
        <v>0.3</v>
      </c>
      <c r="AE1325" s="14">
        <v>0.3</v>
      </c>
      <c r="AF1325" s="14">
        <v>0.36</v>
      </c>
      <c r="AG1325" s="14">
        <v>0.35</v>
      </c>
      <c r="AH1325" s="15">
        <v>0</v>
      </c>
      <c r="AI1325" s="14">
        <v>1.76</v>
      </c>
      <c r="AJ1325" s="14">
        <v>1.77</v>
      </c>
      <c r="AK1325" s="14">
        <v>1.78</v>
      </c>
      <c r="AL1325" s="14">
        <v>1.83</v>
      </c>
      <c r="AM1325" s="14">
        <v>1.84</v>
      </c>
      <c r="AN1325" s="15">
        <v>0</v>
      </c>
      <c r="AO1325" t="e">
        <v>#N/A</v>
      </c>
      <c r="AP1325" t="e">
        <v>#N/A</v>
      </c>
      <c r="AQ1325" t="e">
        <v>#N/A</v>
      </c>
      <c r="AR1325" t="e">
        <v>#N/A</v>
      </c>
      <c r="AS1325" t="e">
        <v>#N/A</v>
      </c>
      <c r="AT1325" t="e">
        <v>#N/A</v>
      </c>
      <c r="AU1325" t="e">
        <v>#N/A</v>
      </c>
      <c r="AV1325" t="e">
        <v>#N/A</v>
      </c>
      <c r="AW1325">
        <v>11.75</v>
      </c>
      <c r="AX1325">
        <v>11.75</v>
      </c>
      <c r="AY1325">
        <v>12</v>
      </c>
      <c r="AZ1325">
        <v>11.88</v>
      </c>
      <c r="BA1325">
        <v>11.75</v>
      </c>
      <c r="BB1325">
        <v>11.75</v>
      </c>
      <c r="BC1325">
        <v>11.75</v>
      </c>
      <c r="BD1325">
        <v>0</v>
      </c>
    </row>
    <row r="1326" spans="1:56" x14ac:dyDescent="0.25">
      <c r="A1326" s="3">
        <v>40312</v>
      </c>
      <c r="B1326" s="4">
        <v>0.12621996799594601</v>
      </c>
      <c r="C1326" s="4">
        <v>-3.3434730024045498E-2</v>
      </c>
      <c r="D1326" s="4">
        <v>0.13444295798851599</v>
      </c>
      <c r="E1326" s="4">
        <v>-8.6273838587070301E-2</v>
      </c>
      <c r="F1326" s="4">
        <v>1.2896170654299199</v>
      </c>
      <c r="G1326" s="4">
        <v>1.6719601526608801</v>
      </c>
      <c r="H1326" s="17">
        <v>4.8099999999999996</v>
      </c>
      <c r="I1326" s="11">
        <v>5.54</v>
      </c>
      <c r="J1326" s="5">
        <v>4.8</v>
      </c>
      <c r="K1326" s="5">
        <v>4.5</v>
      </c>
      <c r="L1326" s="5">
        <v>4.5</v>
      </c>
      <c r="M1326" s="8">
        <v>4.5</v>
      </c>
      <c r="N1326" s="5">
        <v>1.8</v>
      </c>
      <c r="O1326" s="5">
        <v>1.85</v>
      </c>
      <c r="P1326" s="5">
        <v>1.9</v>
      </c>
      <c r="Q1326" s="5">
        <v>1.95</v>
      </c>
      <c r="R1326" s="8">
        <v>1.97</v>
      </c>
      <c r="S1326" s="6">
        <v>11.75</v>
      </c>
      <c r="T1326" s="6">
        <v>11.5</v>
      </c>
      <c r="U1326" s="6">
        <v>10.5</v>
      </c>
      <c r="V1326" s="6">
        <v>10</v>
      </c>
      <c r="W1326" s="13">
        <v>10</v>
      </c>
      <c r="X1326" s="6">
        <v>6.3</v>
      </c>
      <c r="Y1326" s="6">
        <v>4.5</v>
      </c>
      <c r="Z1326" s="6">
        <v>4.5</v>
      </c>
      <c r="AA1326" s="6">
        <v>4.5</v>
      </c>
      <c r="AB1326" s="13">
        <v>4.5</v>
      </c>
      <c r="AC1326" s="14">
        <v>0.42</v>
      </c>
      <c r="AD1326" s="14">
        <v>0.3</v>
      </c>
      <c r="AE1326" s="14">
        <v>0.3</v>
      </c>
      <c r="AF1326" s="14">
        <v>0.36</v>
      </c>
      <c r="AG1326" s="14">
        <v>0.35</v>
      </c>
      <c r="AH1326" s="15">
        <v>0</v>
      </c>
      <c r="AI1326" s="14">
        <v>1.78</v>
      </c>
      <c r="AJ1326" s="14">
        <v>1.78</v>
      </c>
      <c r="AK1326" s="14">
        <v>1.79</v>
      </c>
      <c r="AL1326" s="14">
        <v>1.83</v>
      </c>
      <c r="AM1326" s="14">
        <v>1.84</v>
      </c>
      <c r="AN1326" s="15">
        <v>0</v>
      </c>
      <c r="AO1326" t="e">
        <v>#N/A</v>
      </c>
      <c r="AP1326" t="e">
        <v>#N/A</v>
      </c>
      <c r="AQ1326" t="e">
        <v>#N/A</v>
      </c>
      <c r="AR1326" t="e">
        <v>#N/A</v>
      </c>
      <c r="AS1326" t="e">
        <v>#N/A</v>
      </c>
      <c r="AT1326" t="e">
        <v>#N/A</v>
      </c>
      <c r="AU1326" t="e">
        <v>#N/A</v>
      </c>
      <c r="AV1326" t="e">
        <v>#N/A</v>
      </c>
      <c r="AW1326">
        <v>11.75</v>
      </c>
      <c r="AX1326">
        <v>11.88</v>
      </c>
      <c r="AY1326">
        <v>12</v>
      </c>
      <c r="AZ1326">
        <v>12</v>
      </c>
      <c r="BA1326">
        <v>11.75</v>
      </c>
      <c r="BB1326">
        <v>11.75</v>
      </c>
      <c r="BC1326">
        <v>11.75</v>
      </c>
      <c r="BD1326">
        <v>0</v>
      </c>
    </row>
    <row r="1327" spans="1:56" x14ac:dyDescent="0.25">
      <c r="A1327" s="3">
        <v>40315</v>
      </c>
      <c r="B1327" s="4">
        <v>0.124485818785528</v>
      </c>
      <c r="C1327" s="4">
        <v>-3.11109211793625E-2</v>
      </c>
      <c r="D1327" s="4">
        <v>-0.71250501005992894</v>
      </c>
      <c r="E1327" s="4">
        <v>0.76452920075798203</v>
      </c>
      <c r="F1327" s="4">
        <v>1.35995699794515</v>
      </c>
      <c r="G1327" s="4">
        <v>1.32488832821577</v>
      </c>
      <c r="H1327" s="17">
        <v>4.8</v>
      </c>
      <c r="I1327" s="11">
        <v>5.54</v>
      </c>
      <c r="J1327" s="5">
        <v>4.8</v>
      </c>
      <c r="K1327" s="5">
        <v>4.5</v>
      </c>
      <c r="L1327" s="5">
        <v>4.5</v>
      </c>
      <c r="M1327" s="8">
        <v>4.5</v>
      </c>
      <c r="N1327" s="5">
        <v>1.8</v>
      </c>
      <c r="O1327" s="5">
        <v>1.85</v>
      </c>
      <c r="P1327" s="5">
        <v>1.9</v>
      </c>
      <c r="Q1327" s="5">
        <v>1.95</v>
      </c>
      <c r="R1327" s="8">
        <v>1.97</v>
      </c>
      <c r="S1327" s="6">
        <v>11.75</v>
      </c>
      <c r="T1327" s="6">
        <v>11.5</v>
      </c>
      <c r="U1327" s="6">
        <v>10.5</v>
      </c>
      <c r="V1327" s="6">
        <v>10</v>
      </c>
      <c r="W1327" s="13">
        <v>9.75</v>
      </c>
      <c r="X1327" s="6">
        <v>6.35</v>
      </c>
      <c r="Y1327" s="6">
        <v>4.5</v>
      </c>
      <c r="Z1327" s="6">
        <v>4.5</v>
      </c>
      <c r="AA1327" s="6">
        <v>4.5</v>
      </c>
      <c r="AB1327" s="13">
        <v>4.5</v>
      </c>
      <c r="AC1327" s="14">
        <v>0.43</v>
      </c>
      <c r="AD1327" s="14">
        <v>0.3</v>
      </c>
      <c r="AE1327" s="14">
        <v>0.3</v>
      </c>
      <c r="AF1327" s="14">
        <v>0.36</v>
      </c>
      <c r="AG1327" s="14">
        <v>0.35</v>
      </c>
      <c r="AH1327" s="15">
        <v>0</v>
      </c>
      <c r="AI1327" s="14">
        <v>1.78</v>
      </c>
      <c r="AJ1327" s="14">
        <v>1.78</v>
      </c>
      <c r="AK1327" s="14">
        <v>1.8</v>
      </c>
      <c r="AL1327" s="14">
        <v>1.83</v>
      </c>
      <c r="AM1327" s="14">
        <v>1.84</v>
      </c>
      <c r="AN1327" s="15">
        <v>0</v>
      </c>
      <c r="AO1327" t="e">
        <v>#N/A</v>
      </c>
      <c r="AP1327" t="e">
        <v>#N/A</v>
      </c>
      <c r="AQ1327" t="e">
        <v>#N/A</v>
      </c>
      <c r="AR1327" t="e">
        <v>#N/A</v>
      </c>
      <c r="AS1327" t="e">
        <v>#N/A</v>
      </c>
      <c r="AT1327" t="e">
        <v>#N/A</v>
      </c>
      <c r="AU1327" t="e">
        <v>#N/A</v>
      </c>
      <c r="AV1327" t="e">
        <v>#N/A</v>
      </c>
      <c r="AW1327">
        <v>11.75</v>
      </c>
      <c r="AX1327">
        <v>12</v>
      </c>
      <c r="AY1327">
        <v>12</v>
      </c>
      <c r="AZ1327">
        <v>12</v>
      </c>
      <c r="BA1327">
        <v>12</v>
      </c>
      <c r="BB1327">
        <v>11.75</v>
      </c>
      <c r="BC1327">
        <v>11.75</v>
      </c>
      <c r="BD1327">
        <v>0</v>
      </c>
    </row>
    <row r="1328" spans="1:56" x14ac:dyDescent="0.25">
      <c r="A1328" s="3">
        <v>40316</v>
      </c>
      <c r="B1328" s="4">
        <v>0.12623285475493601</v>
      </c>
      <c r="C1328" s="4">
        <v>-3.2763903922861902E-2</v>
      </c>
      <c r="D1328" s="4">
        <v>-4.5081972242374299E-2</v>
      </c>
      <c r="E1328" s="4">
        <v>9.7393581690430095E-2</v>
      </c>
      <c r="F1328" s="4">
        <v>1.5884672501866299</v>
      </c>
      <c r="G1328" s="4">
        <v>1.1872656992247901</v>
      </c>
      <c r="H1328" s="17">
        <v>4.82</v>
      </c>
      <c r="I1328" s="11">
        <v>5.64</v>
      </c>
      <c r="J1328" s="5">
        <v>4.8</v>
      </c>
      <c r="K1328" s="5">
        <v>4.5</v>
      </c>
      <c r="L1328" s="5">
        <v>4.5</v>
      </c>
      <c r="M1328" s="8">
        <v>4.5</v>
      </c>
      <c r="N1328" s="5">
        <v>1.8</v>
      </c>
      <c r="O1328" s="5">
        <v>1.85</v>
      </c>
      <c r="P1328" s="5">
        <v>1.9</v>
      </c>
      <c r="Q1328" s="5">
        <v>1.95</v>
      </c>
      <c r="R1328" s="8">
        <v>1.96</v>
      </c>
      <c r="S1328" s="6">
        <v>11.75</v>
      </c>
      <c r="T1328" s="6">
        <v>11.5</v>
      </c>
      <c r="U1328" s="6">
        <v>10.5</v>
      </c>
      <c r="V1328" s="6">
        <v>10</v>
      </c>
      <c r="W1328" s="13">
        <v>9.8800000000000008</v>
      </c>
      <c r="X1328" s="6">
        <v>6.38</v>
      </c>
      <c r="Y1328" s="6">
        <v>4.5</v>
      </c>
      <c r="Z1328" s="6">
        <v>4.5</v>
      </c>
      <c r="AA1328" s="6">
        <v>4.5</v>
      </c>
      <c r="AB1328" s="13">
        <v>4.5</v>
      </c>
      <c r="AC1328" s="14">
        <v>0.43</v>
      </c>
      <c r="AD1328" s="14">
        <v>0.3</v>
      </c>
      <c r="AE1328" s="14">
        <v>0.3</v>
      </c>
      <c r="AF1328" s="14">
        <v>0.38</v>
      </c>
      <c r="AG1328" s="14">
        <v>0.36</v>
      </c>
      <c r="AH1328" s="15">
        <v>0</v>
      </c>
      <c r="AI1328" s="14">
        <v>1.78</v>
      </c>
      <c r="AJ1328" s="14">
        <v>1.78</v>
      </c>
      <c r="AK1328" s="14">
        <v>1.8</v>
      </c>
      <c r="AL1328" s="14">
        <v>1.84</v>
      </c>
      <c r="AM1328" s="14">
        <v>1.84</v>
      </c>
      <c r="AN1328" s="15">
        <v>0</v>
      </c>
      <c r="AO1328" t="e">
        <v>#N/A</v>
      </c>
      <c r="AP1328" t="e">
        <v>#N/A</v>
      </c>
      <c r="AQ1328" t="e">
        <v>#N/A</v>
      </c>
      <c r="AR1328" t="e">
        <v>#N/A</v>
      </c>
      <c r="AS1328" t="e">
        <v>#N/A</v>
      </c>
      <c r="AT1328" t="e">
        <v>#N/A</v>
      </c>
      <c r="AU1328" t="e">
        <v>#N/A</v>
      </c>
      <c r="AV1328" t="e">
        <v>#N/A</v>
      </c>
      <c r="AW1328">
        <v>12</v>
      </c>
      <c r="AX1328">
        <v>12</v>
      </c>
      <c r="AY1328">
        <v>12</v>
      </c>
      <c r="AZ1328">
        <v>12</v>
      </c>
      <c r="BA1328">
        <v>12</v>
      </c>
      <c r="BB1328">
        <v>11.75</v>
      </c>
      <c r="BC1328">
        <v>11.63</v>
      </c>
      <c r="BD1328">
        <v>0</v>
      </c>
    </row>
    <row r="1329" spans="1:56" x14ac:dyDescent="0.25">
      <c r="A1329" s="3">
        <v>40317</v>
      </c>
      <c r="B1329" s="4">
        <v>0.13111889096688401</v>
      </c>
      <c r="C1329" s="4">
        <v>-3.7143452780394402E-2</v>
      </c>
      <c r="D1329" s="4">
        <v>6.4935798687296598E-2</v>
      </c>
      <c r="E1329" s="4">
        <v>-3.7516288587732503E-2</v>
      </c>
      <c r="F1329" s="4">
        <v>1.2420757017347099</v>
      </c>
      <c r="G1329" s="4">
        <v>2.7403264860724899</v>
      </c>
      <c r="H1329" s="17">
        <v>4.84</v>
      </c>
      <c r="I1329" s="11">
        <v>5.65</v>
      </c>
      <c r="J1329" s="5">
        <v>4.8</v>
      </c>
      <c r="K1329" s="5">
        <v>4.5</v>
      </c>
      <c r="L1329" s="5">
        <v>4.5</v>
      </c>
      <c r="M1329" s="8">
        <v>4.5</v>
      </c>
      <c r="N1329" s="5">
        <v>1.8</v>
      </c>
      <c r="O1329" s="5">
        <v>1.85</v>
      </c>
      <c r="P1329" s="5">
        <v>1.9</v>
      </c>
      <c r="Q1329" s="5">
        <v>1.95</v>
      </c>
      <c r="R1329" s="8">
        <v>1.96</v>
      </c>
      <c r="S1329" s="6">
        <v>11.75</v>
      </c>
      <c r="T1329" s="6">
        <v>11.5</v>
      </c>
      <c r="U1329" s="6">
        <v>10.5</v>
      </c>
      <c r="V1329" s="6">
        <v>10</v>
      </c>
      <c r="W1329" s="13">
        <v>10</v>
      </c>
      <c r="X1329" s="6">
        <v>6.46</v>
      </c>
      <c r="Y1329" s="6">
        <v>4.5</v>
      </c>
      <c r="Z1329" s="6">
        <v>4.5</v>
      </c>
      <c r="AA1329" s="6">
        <v>4.5</v>
      </c>
      <c r="AB1329" s="13">
        <v>4.5</v>
      </c>
      <c r="AC1329" s="14">
        <v>0.45</v>
      </c>
      <c r="AD1329" s="14">
        <v>0.3</v>
      </c>
      <c r="AE1329" s="14">
        <v>0.3</v>
      </c>
      <c r="AF1329" s="14">
        <v>0.38</v>
      </c>
      <c r="AG1329" s="14">
        <v>0.35</v>
      </c>
      <c r="AH1329" s="15">
        <v>0</v>
      </c>
      <c r="AI1329" s="14">
        <v>1.79</v>
      </c>
      <c r="AJ1329" s="14">
        <v>1.79</v>
      </c>
      <c r="AK1329" s="14">
        <v>1.8</v>
      </c>
      <c r="AL1329" s="14">
        <v>1.84</v>
      </c>
      <c r="AM1329" s="14">
        <v>1.84</v>
      </c>
      <c r="AN1329" s="15">
        <v>0</v>
      </c>
      <c r="AO1329" t="e">
        <v>#N/A</v>
      </c>
      <c r="AP1329" t="e">
        <v>#N/A</v>
      </c>
      <c r="AQ1329" t="e">
        <v>#N/A</v>
      </c>
      <c r="AR1329" t="e">
        <v>#N/A</v>
      </c>
      <c r="AS1329" t="e">
        <v>#N/A</v>
      </c>
      <c r="AT1329" t="e">
        <v>#N/A</v>
      </c>
      <c r="AU1329" t="e">
        <v>#N/A</v>
      </c>
      <c r="AV1329" t="e">
        <v>#N/A</v>
      </c>
      <c r="AW1329">
        <v>12</v>
      </c>
      <c r="AX1329">
        <v>12</v>
      </c>
      <c r="AY1329">
        <v>12</v>
      </c>
      <c r="AZ1329">
        <v>12</v>
      </c>
      <c r="BA1329">
        <v>12</v>
      </c>
      <c r="BB1329">
        <v>11.88</v>
      </c>
      <c r="BC1329">
        <v>11.75</v>
      </c>
      <c r="BD1329">
        <v>0</v>
      </c>
    </row>
    <row r="1330" spans="1:56" x14ac:dyDescent="0.25">
      <c r="A1330" s="3">
        <v>40318</v>
      </c>
      <c r="B1330" s="4">
        <v>0.126970203957638</v>
      </c>
      <c r="C1330" s="4">
        <v>-3.2921532874627797E-2</v>
      </c>
      <c r="D1330" s="4">
        <v>-0.37206518892498402</v>
      </c>
      <c r="E1330" s="4">
        <v>0.41364592690640301</v>
      </c>
      <c r="F1330" s="4">
        <v>1.3850078602693601</v>
      </c>
      <c r="G1330" s="4">
        <v>1.3138272450697299</v>
      </c>
      <c r="H1330" s="17">
        <v>4.835</v>
      </c>
      <c r="I1330" s="11">
        <v>5.67</v>
      </c>
      <c r="J1330" s="5">
        <v>4.8</v>
      </c>
      <c r="K1330" s="5">
        <v>4.5</v>
      </c>
      <c r="L1330" s="5">
        <v>4.5</v>
      </c>
      <c r="M1330" s="8">
        <v>4.5</v>
      </c>
      <c r="N1330" s="5">
        <v>1.8</v>
      </c>
      <c r="O1330" s="5">
        <v>1.85</v>
      </c>
      <c r="P1330" s="5">
        <v>1.9</v>
      </c>
      <c r="Q1330" s="5">
        <v>1.94</v>
      </c>
      <c r="R1330" s="8">
        <v>1.95</v>
      </c>
      <c r="S1330" s="6">
        <v>11.75</v>
      </c>
      <c r="T1330" s="6">
        <v>11.5</v>
      </c>
      <c r="U1330" s="6">
        <v>10.5</v>
      </c>
      <c r="V1330" s="6">
        <v>10</v>
      </c>
      <c r="W1330" s="13">
        <v>9.8800000000000008</v>
      </c>
      <c r="X1330" s="6">
        <v>6.46</v>
      </c>
      <c r="Y1330" s="6">
        <v>4.5</v>
      </c>
      <c r="Z1330" s="6">
        <v>4.5</v>
      </c>
      <c r="AA1330" s="6">
        <v>4.5</v>
      </c>
      <c r="AB1330" s="13">
        <v>4.5</v>
      </c>
      <c r="AC1330" s="14">
        <v>0.45</v>
      </c>
      <c r="AD1330" s="14">
        <v>0.3</v>
      </c>
      <c r="AE1330" s="14">
        <v>0.3</v>
      </c>
      <c r="AF1330" s="14">
        <v>0.38</v>
      </c>
      <c r="AG1330" s="14">
        <v>0.35</v>
      </c>
      <c r="AH1330" s="15">
        <v>0</v>
      </c>
      <c r="AI1330" s="14">
        <v>1.79</v>
      </c>
      <c r="AJ1330" s="14">
        <v>1.78</v>
      </c>
      <c r="AK1330" s="14">
        <v>1.8</v>
      </c>
      <c r="AL1330" s="14">
        <v>1.84</v>
      </c>
      <c r="AM1330" s="14">
        <v>1.84</v>
      </c>
      <c r="AN1330" s="15">
        <v>0</v>
      </c>
      <c r="AO1330" t="e">
        <v>#N/A</v>
      </c>
      <c r="AP1330" t="e">
        <v>#N/A</v>
      </c>
      <c r="AQ1330" t="e">
        <v>#N/A</v>
      </c>
      <c r="AR1330" t="e">
        <v>#N/A</v>
      </c>
      <c r="AS1330" t="e">
        <v>#N/A</v>
      </c>
      <c r="AT1330" t="e">
        <v>#N/A</v>
      </c>
      <c r="AU1330" t="e">
        <v>#N/A</v>
      </c>
      <c r="AV1330" t="e">
        <v>#N/A</v>
      </c>
      <c r="AW1330">
        <v>12</v>
      </c>
      <c r="AX1330">
        <v>12</v>
      </c>
      <c r="AY1330">
        <v>12</v>
      </c>
      <c r="AZ1330">
        <v>12</v>
      </c>
      <c r="BA1330">
        <v>12</v>
      </c>
      <c r="BB1330">
        <v>12</v>
      </c>
      <c r="BC1330">
        <v>11.75</v>
      </c>
      <c r="BD1330">
        <v>0</v>
      </c>
    </row>
    <row r="1331" spans="1:56" x14ac:dyDescent="0.25">
      <c r="A1331" s="3">
        <v>40319</v>
      </c>
      <c r="B1331" s="4">
        <v>0.124332355950382</v>
      </c>
      <c r="C1331" s="4">
        <v>-2.9990157787254001E-2</v>
      </c>
      <c r="D1331" s="4">
        <v>-1.0976836700883801E-3</v>
      </c>
      <c r="E1331" s="4">
        <v>5.5196901580308697E-2</v>
      </c>
      <c r="F1331" s="4">
        <v>1.99037044587501</v>
      </c>
      <c r="G1331" s="4">
        <v>1.0380632560984</v>
      </c>
      <c r="H1331" s="17">
        <v>4.8249999999999904</v>
      </c>
      <c r="I1331" s="11">
        <v>5.67</v>
      </c>
      <c r="J1331" s="5">
        <v>4.8</v>
      </c>
      <c r="K1331" s="5">
        <v>4.5</v>
      </c>
      <c r="L1331" s="5">
        <v>4.5</v>
      </c>
      <c r="M1331" s="8">
        <v>4.5</v>
      </c>
      <c r="N1331" s="5">
        <v>1.8</v>
      </c>
      <c r="O1331" s="5">
        <v>1.85</v>
      </c>
      <c r="P1331" s="5">
        <v>1.9</v>
      </c>
      <c r="Q1331" s="5">
        <v>1.95</v>
      </c>
      <c r="R1331" s="8">
        <v>1.96</v>
      </c>
      <c r="S1331" s="6">
        <v>11.75</v>
      </c>
      <c r="T1331" s="6">
        <v>11.5</v>
      </c>
      <c r="U1331" s="6">
        <v>10.5</v>
      </c>
      <c r="V1331" s="6">
        <v>10</v>
      </c>
      <c r="W1331" s="13">
        <v>10</v>
      </c>
      <c r="X1331" s="6">
        <v>6.46</v>
      </c>
      <c r="Y1331" s="6">
        <v>4.5</v>
      </c>
      <c r="Z1331" s="6">
        <v>4.5</v>
      </c>
      <c r="AA1331" s="6">
        <v>4.5</v>
      </c>
      <c r="AB1331" s="13">
        <v>4.5</v>
      </c>
      <c r="AC1331" s="14">
        <v>0.45</v>
      </c>
      <c r="AD1331" s="14">
        <v>0.3</v>
      </c>
      <c r="AE1331" s="14">
        <v>0.3</v>
      </c>
      <c r="AF1331" s="14">
        <v>0.38</v>
      </c>
      <c r="AG1331" s="14">
        <v>0.36</v>
      </c>
      <c r="AH1331" s="15">
        <v>0</v>
      </c>
      <c r="AI1331" s="14">
        <v>1.8</v>
      </c>
      <c r="AJ1331" s="14">
        <v>1.8</v>
      </c>
      <c r="AK1331" s="14">
        <v>1.8</v>
      </c>
      <c r="AL1331" s="14">
        <v>1.84</v>
      </c>
      <c r="AM1331" s="14">
        <v>1.84</v>
      </c>
      <c r="AN1331" s="15">
        <v>0</v>
      </c>
      <c r="AO1331" t="e">
        <v>#N/A</v>
      </c>
      <c r="AP1331" t="e">
        <v>#N/A</v>
      </c>
      <c r="AQ1331" t="e">
        <v>#N/A</v>
      </c>
      <c r="AR1331" t="e">
        <v>#N/A</v>
      </c>
      <c r="AS1331" t="e">
        <v>#N/A</v>
      </c>
      <c r="AT1331" t="e">
        <v>#N/A</v>
      </c>
      <c r="AU1331" t="e">
        <v>#N/A</v>
      </c>
      <c r="AV1331" t="e">
        <v>#N/A</v>
      </c>
      <c r="AW1331">
        <v>12</v>
      </c>
      <c r="AX1331">
        <v>12</v>
      </c>
      <c r="AY1331">
        <v>12.13</v>
      </c>
      <c r="AZ1331">
        <v>12</v>
      </c>
      <c r="BA1331">
        <v>12</v>
      </c>
      <c r="BB1331">
        <v>11.88</v>
      </c>
      <c r="BC1331">
        <v>11.75</v>
      </c>
      <c r="BD1331">
        <v>0</v>
      </c>
    </row>
    <row r="1332" spans="1:56" x14ac:dyDescent="0.25">
      <c r="A1332" s="3">
        <v>40322</v>
      </c>
      <c r="B1332" s="4">
        <v>0.12525314314695801</v>
      </c>
      <c r="C1332" s="4">
        <v>-3.0557804480238499E-2</v>
      </c>
      <c r="D1332" s="4">
        <v>-0.41445654144166</v>
      </c>
      <c r="E1332" s="4">
        <v>0.45578263063498298</v>
      </c>
      <c r="F1332" s="4">
        <v>1.53975202984866</v>
      </c>
      <c r="G1332" s="4">
        <v>1.44756562763884</v>
      </c>
      <c r="H1332" s="17">
        <v>4.8149999999999897</v>
      </c>
      <c r="I1332" s="11">
        <v>5.67</v>
      </c>
      <c r="J1332" s="5">
        <v>4.8</v>
      </c>
      <c r="K1332" s="5">
        <v>4.5</v>
      </c>
      <c r="L1332" s="5">
        <v>4.5</v>
      </c>
      <c r="M1332" s="8">
        <v>4.5</v>
      </c>
      <c r="N1332" s="5">
        <v>1.8</v>
      </c>
      <c r="O1332" s="5">
        <v>1.85</v>
      </c>
      <c r="P1332" s="5">
        <v>1.9</v>
      </c>
      <c r="Q1332" s="5">
        <v>1.95</v>
      </c>
      <c r="R1332" s="8">
        <v>1.97</v>
      </c>
      <c r="S1332" s="6">
        <v>11.75</v>
      </c>
      <c r="T1332" s="6">
        <v>11.5</v>
      </c>
      <c r="U1332" s="6">
        <v>10.5</v>
      </c>
      <c r="V1332" s="6">
        <v>10</v>
      </c>
      <c r="W1332" s="13">
        <v>10</v>
      </c>
      <c r="X1332" s="6">
        <v>6.47</v>
      </c>
      <c r="Y1332" s="6">
        <v>4.5</v>
      </c>
      <c r="Z1332" s="6">
        <v>4.5</v>
      </c>
      <c r="AA1332" s="6">
        <v>4.5</v>
      </c>
      <c r="AB1332" s="13">
        <v>4.5</v>
      </c>
      <c r="AC1332" s="14">
        <v>0.46</v>
      </c>
      <c r="AD1332" s="14">
        <v>0.3</v>
      </c>
      <c r="AE1332" s="14">
        <v>0.3</v>
      </c>
      <c r="AF1332" s="14">
        <v>0.38</v>
      </c>
      <c r="AG1332" s="14">
        <v>0.35</v>
      </c>
      <c r="AH1332" s="15">
        <v>0</v>
      </c>
      <c r="AI1332" s="14">
        <v>1.8</v>
      </c>
      <c r="AJ1332" s="14">
        <v>1.8</v>
      </c>
      <c r="AK1332" s="14">
        <v>1.8</v>
      </c>
      <c r="AL1332" s="14">
        <v>1.83</v>
      </c>
      <c r="AM1332" s="14">
        <v>1.84</v>
      </c>
      <c r="AN1332" s="15">
        <v>0</v>
      </c>
      <c r="AO1332" t="e">
        <v>#N/A</v>
      </c>
      <c r="AP1332" t="e">
        <v>#N/A</v>
      </c>
      <c r="AQ1332" t="e">
        <v>#N/A</v>
      </c>
      <c r="AR1332" t="e">
        <v>#N/A</v>
      </c>
      <c r="AS1332" t="e">
        <v>#N/A</v>
      </c>
      <c r="AT1332" t="e">
        <v>#N/A</v>
      </c>
      <c r="AU1332" t="e">
        <v>#N/A</v>
      </c>
      <c r="AV1332" t="e">
        <v>#N/A</v>
      </c>
      <c r="AW1332">
        <v>12</v>
      </c>
      <c r="AX1332">
        <v>12</v>
      </c>
      <c r="AY1332">
        <v>12</v>
      </c>
      <c r="AZ1332">
        <v>12</v>
      </c>
      <c r="BA1332">
        <v>12</v>
      </c>
      <c r="BB1332">
        <v>12</v>
      </c>
      <c r="BC1332">
        <v>11.75</v>
      </c>
      <c r="BD1332">
        <v>0</v>
      </c>
    </row>
    <row r="1333" spans="1:56" x14ac:dyDescent="0.25">
      <c r="A1333" s="3">
        <v>40323</v>
      </c>
      <c r="B1333" s="4">
        <v>0.12645845788024099</v>
      </c>
      <c r="C1333" s="4">
        <v>-3.1616536962053403E-2</v>
      </c>
      <c r="D1333" s="4">
        <v>0.141195801385433</v>
      </c>
      <c r="E1333" s="4">
        <v>-0.108426020297564</v>
      </c>
      <c r="F1333" s="4">
        <v>1.37303406250385</v>
      </c>
      <c r="G1333" s="4">
        <v>1.71049339601246</v>
      </c>
      <c r="H1333" s="17">
        <v>4.8149999999999897</v>
      </c>
      <c r="I1333" s="11">
        <v>5.66</v>
      </c>
      <c r="J1333" s="5">
        <v>4.8</v>
      </c>
      <c r="K1333" s="5">
        <v>4.5</v>
      </c>
      <c r="L1333" s="5">
        <v>4.5</v>
      </c>
      <c r="M1333" s="8">
        <v>4.5</v>
      </c>
      <c r="N1333" s="5">
        <v>1.8</v>
      </c>
      <c r="O1333" s="5">
        <v>1.85</v>
      </c>
      <c r="P1333" s="5">
        <v>1.9</v>
      </c>
      <c r="Q1333" s="5">
        <v>1.95</v>
      </c>
      <c r="R1333" s="8">
        <v>1.97</v>
      </c>
      <c r="S1333" s="6">
        <v>11.75</v>
      </c>
      <c r="T1333" s="6">
        <v>11.5</v>
      </c>
      <c r="U1333" s="6">
        <v>10.5</v>
      </c>
      <c r="V1333" s="6">
        <v>10</v>
      </c>
      <c r="W1333" s="13">
        <v>10</v>
      </c>
      <c r="X1333" s="6">
        <v>6.47</v>
      </c>
      <c r="Y1333" s="6">
        <v>4.5</v>
      </c>
      <c r="Z1333" s="6">
        <v>4.5</v>
      </c>
      <c r="AA1333" s="6">
        <v>4.5</v>
      </c>
      <c r="AB1333" s="13">
        <v>4.5</v>
      </c>
      <c r="AC1333" s="14">
        <v>0.45</v>
      </c>
      <c r="AD1333" s="14">
        <v>0.3</v>
      </c>
      <c r="AE1333" s="14">
        <v>0.3</v>
      </c>
      <c r="AF1333" s="14">
        <v>0.38</v>
      </c>
      <c r="AG1333" s="14">
        <v>0.35</v>
      </c>
      <c r="AH1333" s="15">
        <v>0</v>
      </c>
      <c r="AI1333" s="14">
        <v>1.8</v>
      </c>
      <c r="AJ1333" s="14">
        <v>1.8</v>
      </c>
      <c r="AK1333" s="14">
        <v>1.8</v>
      </c>
      <c r="AL1333" s="14">
        <v>1.83</v>
      </c>
      <c r="AM1333" s="14">
        <v>1.84</v>
      </c>
      <c r="AN1333" s="15">
        <v>0</v>
      </c>
      <c r="AO1333" t="e">
        <v>#N/A</v>
      </c>
      <c r="AP1333" t="e">
        <v>#N/A</v>
      </c>
      <c r="AQ1333" t="e">
        <v>#N/A</v>
      </c>
      <c r="AR1333" t="e">
        <v>#N/A</v>
      </c>
      <c r="AS1333" t="e">
        <v>#N/A</v>
      </c>
      <c r="AT1333" t="e">
        <v>#N/A</v>
      </c>
      <c r="AU1333" t="e">
        <v>#N/A</v>
      </c>
      <c r="AV1333" t="e">
        <v>#N/A</v>
      </c>
      <c r="AW1333">
        <v>12</v>
      </c>
      <c r="AX1333">
        <v>12</v>
      </c>
      <c r="AY1333">
        <v>12</v>
      </c>
      <c r="AZ1333">
        <v>12</v>
      </c>
      <c r="BA1333">
        <v>12</v>
      </c>
      <c r="BB1333">
        <v>12</v>
      </c>
      <c r="BC1333">
        <v>11.75</v>
      </c>
      <c r="BD1333">
        <v>0</v>
      </c>
    </row>
    <row r="1334" spans="1:56" x14ac:dyDescent="0.25">
      <c r="A1334" s="3">
        <v>40324</v>
      </c>
      <c r="B1334" s="4">
        <v>0.12631974247538799</v>
      </c>
      <c r="C1334" s="4">
        <v>-3.12303172706253E-2</v>
      </c>
      <c r="D1334" s="4">
        <v>0.17769871641113</v>
      </c>
      <c r="E1334" s="4">
        <v>-0.143484937160714</v>
      </c>
      <c r="F1334" s="4">
        <v>1.37586807824482</v>
      </c>
      <c r="G1334" s="4">
        <v>1.62880530457018</v>
      </c>
      <c r="H1334" s="17">
        <v>4.8099999999999996</v>
      </c>
      <c r="I1334" s="11">
        <v>5.67</v>
      </c>
      <c r="J1334" s="5">
        <v>4.8</v>
      </c>
      <c r="K1334" s="5">
        <v>4.5</v>
      </c>
      <c r="L1334" s="5">
        <v>4.5</v>
      </c>
      <c r="M1334" s="8">
        <v>4.5</v>
      </c>
      <c r="N1334" s="5">
        <v>1.8</v>
      </c>
      <c r="O1334" s="5">
        <v>1.85</v>
      </c>
      <c r="P1334" s="5">
        <v>1.9</v>
      </c>
      <c r="Q1334" s="5">
        <v>1.95</v>
      </c>
      <c r="R1334" s="8">
        <v>1.97</v>
      </c>
      <c r="S1334" s="6">
        <v>11.75</v>
      </c>
      <c r="T1334" s="6">
        <v>11.5</v>
      </c>
      <c r="U1334" s="6">
        <v>10.5</v>
      </c>
      <c r="V1334" s="6">
        <v>10</v>
      </c>
      <c r="W1334" s="13">
        <v>10</v>
      </c>
      <c r="X1334" s="6">
        <v>6.47</v>
      </c>
      <c r="Y1334" s="6">
        <v>4.5</v>
      </c>
      <c r="Z1334" s="6">
        <v>4.5</v>
      </c>
      <c r="AA1334" s="6">
        <v>4.5</v>
      </c>
      <c r="AB1334" s="13">
        <v>4.5</v>
      </c>
      <c r="AC1334" s="14">
        <v>0.46</v>
      </c>
      <c r="AD1334" s="14">
        <v>0.3</v>
      </c>
      <c r="AE1334" s="14">
        <v>0.3</v>
      </c>
      <c r="AF1334" s="14">
        <v>0.38</v>
      </c>
      <c r="AG1334" s="14">
        <v>0.35</v>
      </c>
      <c r="AH1334" s="15">
        <v>0</v>
      </c>
      <c r="AI1334" s="14">
        <v>1.8</v>
      </c>
      <c r="AJ1334" s="14">
        <v>1.8</v>
      </c>
      <c r="AK1334" s="14">
        <v>1.8</v>
      </c>
      <c r="AL1334" s="14">
        <v>1.83</v>
      </c>
      <c r="AM1334" s="14">
        <v>1.84</v>
      </c>
      <c r="AN1334" s="15">
        <v>0</v>
      </c>
      <c r="AO1334" t="e">
        <v>#N/A</v>
      </c>
      <c r="AP1334" t="e">
        <v>#N/A</v>
      </c>
      <c r="AQ1334" t="e">
        <v>#N/A</v>
      </c>
      <c r="AR1334" t="e">
        <v>#N/A</v>
      </c>
      <c r="AS1334" t="e">
        <v>#N/A</v>
      </c>
      <c r="AT1334" t="e">
        <v>#N/A</v>
      </c>
      <c r="AU1334" t="e">
        <v>#N/A</v>
      </c>
      <c r="AV1334" t="e">
        <v>#N/A</v>
      </c>
      <c r="AW1334">
        <v>12</v>
      </c>
      <c r="AX1334">
        <v>12</v>
      </c>
      <c r="AY1334">
        <v>12</v>
      </c>
      <c r="AZ1334">
        <v>12</v>
      </c>
      <c r="BA1334">
        <v>12</v>
      </c>
      <c r="BB1334">
        <v>12</v>
      </c>
      <c r="BC1334">
        <v>11.75</v>
      </c>
      <c r="BD1334">
        <v>0</v>
      </c>
    </row>
    <row r="1335" spans="1:56" x14ac:dyDescent="0.25">
      <c r="A1335" s="3">
        <v>40325</v>
      </c>
      <c r="B1335" s="4">
        <v>0.12635259438313601</v>
      </c>
      <c r="C1335" s="4">
        <v>-3.0902805988700599E-2</v>
      </c>
      <c r="D1335" s="4">
        <v>0.36526272527827502</v>
      </c>
      <c r="E1335" s="4">
        <v>-0.328035306292982</v>
      </c>
      <c r="F1335" s="4">
        <v>1.3994683689740199</v>
      </c>
      <c r="G1335" s="4">
        <v>1.5152537872967899</v>
      </c>
      <c r="H1335" s="17">
        <v>4.8099999999999996</v>
      </c>
      <c r="I1335" s="11">
        <v>5.66</v>
      </c>
      <c r="J1335" s="5">
        <v>4.8</v>
      </c>
      <c r="K1335" s="5">
        <v>4.5</v>
      </c>
      <c r="L1335" s="5">
        <v>4.5</v>
      </c>
      <c r="M1335" s="8">
        <v>4.5</v>
      </c>
      <c r="N1335" s="5">
        <v>1.8</v>
      </c>
      <c r="O1335" s="5">
        <v>1.85</v>
      </c>
      <c r="P1335" s="5">
        <v>1.9</v>
      </c>
      <c r="Q1335" s="5">
        <v>1.95</v>
      </c>
      <c r="R1335" s="8">
        <v>1.96</v>
      </c>
      <c r="S1335" s="6">
        <v>11.75</v>
      </c>
      <c r="T1335" s="6">
        <v>11.5</v>
      </c>
      <c r="U1335" s="6">
        <v>10.5</v>
      </c>
      <c r="V1335" s="6">
        <v>10</v>
      </c>
      <c r="W1335" s="13">
        <v>10</v>
      </c>
      <c r="X1335" s="6">
        <v>6.47</v>
      </c>
      <c r="Y1335" s="6">
        <v>4.5</v>
      </c>
      <c r="Z1335" s="6">
        <v>4.5</v>
      </c>
      <c r="AA1335" s="6">
        <v>4.5</v>
      </c>
      <c r="AB1335" s="13">
        <v>4.5</v>
      </c>
      <c r="AC1335" s="14">
        <v>0.45</v>
      </c>
      <c r="AD1335" s="14">
        <v>0.3</v>
      </c>
      <c r="AE1335" s="14">
        <v>0.3</v>
      </c>
      <c r="AF1335" s="14">
        <v>0.37</v>
      </c>
      <c r="AG1335" s="14">
        <v>0.35</v>
      </c>
      <c r="AH1335" s="15">
        <v>0</v>
      </c>
      <c r="AI1335" s="14">
        <v>1.8</v>
      </c>
      <c r="AJ1335" s="14">
        <v>1.8</v>
      </c>
      <c r="AK1335" s="14">
        <v>1.8</v>
      </c>
      <c r="AL1335" s="14">
        <v>1.83</v>
      </c>
      <c r="AM1335" s="14">
        <v>1.84</v>
      </c>
      <c r="AN1335" s="15">
        <v>0</v>
      </c>
      <c r="AO1335" t="e">
        <v>#N/A</v>
      </c>
      <c r="AP1335" t="e">
        <v>#N/A</v>
      </c>
      <c r="AQ1335" t="e">
        <v>#N/A</v>
      </c>
      <c r="AR1335" t="e">
        <v>#N/A</v>
      </c>
      <c r="AS1335" t="e">
        <v>#N/A</v>
      </c>
      <c r="AT1335" t="e">
        <v>#N/A</v>
      </c>
      <c r="AU1335" t="e">
        <v>#N/A</v>
      </c>
      <c r="AV1335" t="e">
        <v>#N/A</v>
      </c>
      <c r="AW1335">
        <v>12</v>
      </c>
      <c r="AX1335">
        <v>12</v>
      </c>
      <c r="AY1335">
        <v>12</v>
      </c>
      <c r="AZ1335">
        <v>12</v>
      </c>
      <c r="BA1335">
        <v>12</v>
      </c>
      <c r="BB1335">
        <v>12</v>
      </c>
      <c r="BC1335">
        <v>11.75</v>
      </c>
      <c r="BD1335">
        <v>0</v>
      </c>
    </row>
    <row r="1336" spans="1:56" x14ac:dyDescent="0.25">
      <c r="A1336" s="3">
        <v>40326</v>
      </c>
      <c r="B1336" s="4">
        <v>0.12602324051928299</v>
      </c>
      <c r="C1336" s="4">
        <v>-3.0407439642370901E-2</v>
      </c>
      <c r="D1336" s="4">
        <v>6.6738095483948906E-2</v>
      </c>
      <c r="E1336" s="4">
        <v>-3.6369081326637603E-2</v>
      </c>
      <c r="F1336" s="4">
        <v>1.1176169015444199</v>
      </c>
      <c r="G1336" s="4">
        <v>1.8546263013822699</v>
      </c>
      <c r="H1336" s="17">
        <v>4.8</v>
      </c>
      <c r="I1336" s="11">
        <v>5.67</v>
      </c>
      <c r="J1336" s="5">
        <v>4.8</v>
      </c>
      <c r="K1336" s="5">
        <v>4.5</v>
      </c>
      <c r="L1336" s="5">
        <v>4.5</v>
      </c>
      <c r="M1336" s="8">
        <v>4.5</v>
      </c>
      <c r="N1336" s="5">
        <v>1.8</v>
      </c>
      <c r="O1336" s="5">
        <v>1.85</v>
      </c>
      <c r="P1336" s="5">
        <v>1.9</v>
      </c>
      <c r="Q1336" s="5">
        <v>1.95</v>
      </c>
      <c r="R1336" s="8">
        <v>1.96</v>
      </c>
      <c r="S1336" s="6">
        <v>11.75</v>
      </c>
      <c r="T1336" s="6">
        <v>11.5</v>
      </c>
      <c r="U1336" s="6">
        <v>10.5</v>
      </c>
      <c r="V1336" s="6">
        <v>10</v>
      </c>
      <c r="W1336" s="13">
        <v>10</v>
      </c>
      <c r="X1336" s="6">
        <v>6.47</v>
      </c>
      <c r="Y1336" s="6">
        <v>4.5</v>
      </c>
      <c r="Z1336" s="6">
        <v>4.5</v>
      </c>
      <c r="AA1336" s="6">
        <v>4.5</v>
      </c>
      <c r="AB1336" s="13">
        <v>4.5</v>
      </c>
      <c r="AC1336" s="14">
        <v>0.45</v>
      </c>
      <c r="AD1336" s="14">
        <v>0.3</v>
      </c>
      <c r="AE1336" s="14">
        <v>0.3</v>
      </c>
      <c r="AF1336" s="14">
        <v>0.37</v>
      </c>
      <c r="AG1336" s="14">
        <v>0.35</v>
      </c>
      <c r="AH1336" s="15">
        <v>0</v>
      </c>
      <c r="AI1336" s="14">
        <v>1.8</v>
      </c>
      <c r="AJ1336" s="14">
        <v>1.8</v>
      </c>
      <c r="AK1336" s="14">
        <v>1.8</v>
      </c>
      <c r="AL1336" s="14">
        <v>1.83</v>
      </c>
      <c r="AM1336" s="14">
        <v>1.84</v>
      </c>
      <c r="AN1336" s="15">
        <v>0</v>
      </c>
      <c r="AO1336" t="e">
        <v>#N/A</v>
      </c>
      <c r="AP1336" t="e">
        <v>#N/A</v>
      </c>
      <c r="AQ1336" t="e">
        <v>#N/A</v>
      </c>
      <c r="AR1336" t="e">
        <v>#N/A</v>
      </c>
      <c r="AS1336" t="e">
        <v>#N/A</v>
      </c>
      <c r="AT1336" t="e">
        <v>#N/A</v>
      </c>
      <c r="AU1336" t="e">
        <v>#N/A</v>
      </c>
      <c r="AV1336" t="e">
        <v>#N/A</v>
      </c>
      <c r="AW1336">
        <v>12</v>
      </c>
      <c r="AX1336">
        <v>12</v>
      </c>
      <c r="AY1336">
        <v>12.13</v>
      </c>
      <c r="AZ1336">
        <v>12</v>
      </c>
      <c r="BA1336">
        <v>12</v>
      </c>
      <c r="BB1336">
        <v>11.88</v>
      </c>
      <c r="BC1336">
        <v>11.75</v>
      </c>
      <c r="BD1336">
        <v>0</v>
      </c>
    </row>
    <row r="1337" spans="1:56" x14ac:dyDescent="0.25">
      <c r="A1337" s="3">
        <v>40329</v>
      </c>
      <c r="B1337" s="4">
        <v>0.124783744477897</v>
      </c>
      <c r="C1337" s="4">
        <v>-2.88321672760803E-2</v>
      </c>
      <c r="D1337" s="4">
        <v>4.9883215226238502E-2</v>
      </c>
      <c r="E1337" s="4">
        <v>-2.14926563233045E-2</v>
      </c>
      <c r="F1337" s="4">
        <v>1.00892397167618</v>
      </c>
      <c r="G1337" s="4">
        <v>1.86486187678805</v>
      </c>
      <c r="H1337" s="17">
        <v>4.8049999999999997</v>
      </c>
      <c r="I1337" s="11">
        <v>5.67</v>
      </c>
      <c r="J1337" s="5">
        <v>4.8</v>
      </c>
      <c r="K1337" s="5">
        <v>4.5</v>
      </c>
      <c r="L1337" s="5">
        <v>4.5</v>
      </c>
      <c r="M1337" s="8">
        <v>4.5</v>
      </c>
      <c r="N1337" s="5">
        <v>1.8</v>
      </c>
      <c r="O1337" s="5">
        <v>1.85</v>
      </c>
      <c r="P1337" s="5">
        <v>1.9</v>
      </c>
      <c r="Q1337" s="5">
        <v>1.92</v>
      </c>
      <c r="R1337" s="8">
        <v>1.95</v>
      </c>
      <c r="S1337" s="6">
        <v>11.75</v>
      </c>
      <c r="T1337" s="6">
        <v>11.5</v>
      </c>
      <c r="U1337" s="6">
        <v>10.5</v>
      </c>
      <c r="V1337" s="6">
        <v>10</v>
      </c>
      <c r="W1337" s="13">
        <v>10</v>
      </c>
      <c r="X1337" s="6">
        <v>6.53</v>
      </c>
      <c r="Y1337" s="6">
        <v>4.5</v>
      </c>
      <c r="Z1337" s="6">
        <v>4.5</v>
      </c>
      <c r="AA1337" s="6">
        <v>4.5</v>
      </c>
      <c r="AB1337" s="13">
        <v>4.5</v>
      </c>
      <c r="AC1337" s="14">
        <v>0.45</v>
      </c>
      <c r="AD1337" s="14">
        <v>0.3</v>
      </c>
      <c r="AE1337" s="14">
        <v>0.3</v>
      </c>
      <c r="AF1337" s="14">
        <v>0.37</v>
      </c>
      <c r="AG1337" s="14">
        <v>0.35</v>
      </c>
      <c r="AH1337" s="15">
        <v>0</v>
      </c>
      <c r="AI1337" s="14">
        <v>1.8</v>
      </c>
      <c r="AJ1337" s="14">
        <v>1.8</v>
      </c>
      <c r="AK1337" s="14">
        <v>1.8</v>
      </c>
      <c r="AL1337" s="14">
        <v>1.84</v>
      </c>
      <c r="AM1337" s="14">
        <v>1.84</v>
      </c>
      <c r="AN1337" s="15">
        <v>0</v>
      </c>
      <c r="AO1337" t="e">
        <v>#N/A</v>
      </c>
      <c r="AP1337" t="e">
        <v>#N/A</v>
      </c>
      <c r="AQ1337" t="e">
        <v>#N/A</v>
      </c>
      <c r="AR1337" t="e">
        <v>#N/A</v>
      </c>
      <c r="AS1337" t="e">
        <v>#N/A</v>
      </c>
      <c r="AT1337" t="e">
        <v>#N/A</v>
      </c>
      <c r="AU1337" t="e">
        <v>#N/A</v>
      </c>
      <c r="AV1337" t="e">
        <v>#N/A</v>
      </c>
      <c r="AW1337">
        <v>12</v>
      </c>
      <c r="AX1337">
        <v>12</v>
      </c>
      <c r="AY1337">
        <v>12.13</v>
      </c>
      <c r="AZ1337">
        <v>12</v>
      </c>
      <c r="BA1337">
        <v>12</v>
      </c>
      <c r="BB1337">
        <v>11.88</v>
      </c>
      <c r="BC1337">
        <v>11.75</v>
      </c>
      <c r="BD1337">
        <v>0</v>
      </c>
    </row>
    <row r="1338" spans="1:56" x14ac:dyDescent="0.25">
      <c r="A1338" s="3">
        <v>40330</v>
      </c>
      <c r="B1338" s="4">
        <v>0.123730895182459</v>
      </c>
      <c r="C1338" s="4">
        <v>-2.7600744689896699E-2</v>
      </c>
      <c r="D1338" s="4">
        <v>-6.8057487183955604E-3</v>
      </c>
      <c r="E1338" s="4">
        <v>5.1824249415680902E-2</v>
      </c>
      <c r="F1338" s="4">
        <v>1.76608215753371</v>
      </c>
      <c r="G1338" s="4">
        <v>0.93318601983875704</v>
      </c>
      <c r="H1338" s="17">
        <v>4.8149999999999897</v>
      </c>
      <c r="I1338" s="11">
        <v>5.7</v>
      </c>
      <c r="J1338" s="5">
        <v>4.8</v>
      </c>
      <c r="K1338" s="5">
        <v>4.5</v>
      </c>
      <c r="L1338" s="5">
        <v>4.5</v>
      </c>
      <c r="M1338" s="8">
        <v>4.5</v>
      </c>
      <c r="N1338" s="5">
        <v>1.8</v>
      </c>
      <c r="O1338" s="5">
        <v>1.85</v>
      </c>
      <c r="P1338" s="5">
        <v>1.9</v>
      </c>
      <c r="Q1338" s="5">
        <v>1.92</v>
      </c>
      <c r="R1338" s="8">
        <v>1.95</v>
      </c>
      <c r="S1338" s="6">
        <v>11.75</v>
      </c>
      <c r="T1338" s="6">
        <v>11.5</v>
      </c>
      <c r="U1338" s="6">
        <v>10.5</v>
      </c>
      <c r="V1338" s="6">
        <v>10</v>
      </c>
      <c r="W1338" s="13">
        <v>10</v>
      </c>
      <c r="X1338" s="6">
        <v>6.54</v>
      </c>
      <c r="Y1338" s="6">
        <v>4.5</v>
      </c>
      <c r="Z1338" s="6">
        <v>4.5</v>
      </c>
      <c r="AA1338" s="6">
        <v>4.5</v>
      </c>
      <c r="AB1338" s="13">
        <v>4.5</v>
      </c>
      <c r="AC1338" s="14">
        <v>0.3</v>
      </c>
      <c r="AD1338" s="14">
        <v>0.3</v>
      </c>
      <c r="AE1338" s="14">
        <v>0.32</v>
      </c>
      <c r="AF1338" s="14">
        <v>0.4</v>
      </c>
      <c r="AG1338" s="14">
        <v>0.3</v>
      </c>
      <c r="AH1338" s="15">
        <v>0</v>
      </c>
      <c r="AI1338" s="14">
        <v>1.8</v>
      </c>
      <c r="AJ1338" s="14">
        <v>1.8</v>
      </c>
      <c r="AK1338" s="14">
        <v>1.8</v>
      </c>
      <c r="AL1338" s="14">
        <v>1.82</v>
      </c>
      <c r="AM1338" s="14">
        <v>1.84</v>
      </c>
      <c r="AN1338" s="15">
        <v>0</v>
      </c>
      <c r="AO1338" t="e">
        <v>#N/A</v>
      </c>
      <c r="AP1338" t="e">
        <v>#N/A</v>
      </c>
      <c r="AQ1338" t="e">
        <v>#N/A</v>
      </c>
      <c r="AR1338" t="e">
        <v>#N/A</v>
      </c>
      <c r="AS1338" t="e">
        <v>#N/A</v>
      </c>
      <c r="AT1338" t="e">
        <v>#N/A</v>
      </c>
      <c r="AU1338" t="e">
        <v>#N/A</v>
      </c>
      <c r="AV1338" t="e">
        <v>#N/A</v>
      </c>
      <c r="AW1338">
        <v>12</v>
      </c>
      <c r="AX1338">
        <v>12</v>
      </c>
      <c r="AY1338">
        <v>12.13</v>
      </c>
      <c r="AZ1338">
        <v>12</v>
      </c>
      <c r="BA1338">
        <v>12</v>
      </c>
      <c r="BB1338">
        <v>11.88</v>
      </c>
      <c r="BC1338">
        <v>11.75</v>
      </c>
      <c r="BD1338">
        <v>0</v>
      </c>
    </row>
    <row r="1339" spans="1:56" x14ac:dyDescent="0.25">
      <c r="A1339" s="3">
        <v>40331</v>
      </c>
      <c r="B1339" s="4">
        <v>0.12430298115183</v>
      </c>
      <c r="C1339" s="4">
        <v>-2.7591724032864001E-2</v>
      </c>
      <c r="D1339" s="4">
        <v>-0.56172356873138796</v>
      </c>
      <c r="E1339" s="4">
        <v>0.59262532975689897</v>
      </c>
      <c r="F1339" s="4">
        <v>1.1685063258359201</v>
      </c>
      <c r="G1339" s="4">
        <v>1.1352777371292699</v>
      </c>
      <c r="H1339" s="17">
        <v>4.82</v>
      </c>
      <c r="I1339" s="11">
        <v>5.65</v>
      </c>
      <c r="J1339" s="5">
        <v>4.8</v>
      </c>
      <c r="K1339" s="5">
        <v>4.5</v>
      </c>
      <c r="L1339" s="5">
        <v>4.5</v>
      </c>
      <c r="M1339" s="8">
        <v>4.5</v>
      </c>
      <c r="N1339" s="5">
        <v>1.8</v>
      </c>
      <c r="O1339" s="5">
        <v>1.85</v>
      </c>
      <c r="P1339" s="5">
        <v>1.9</v>
      </c>
      <c r="Q1339" s="5">
        <v>1.92</v>
      </c>
      <c r="R1339" s="8">
        <v>1.95</v>
      </c>
      <c r="S1339" s="6">
        <v>11.75</v>
      </c>
      <c r="T1339" s="6">
        <v>11.5</v>
      </c>
      <c r="U1339" s="6">
        <v>10.5</v>
      </c>
      <c r="V1339" s="6">
        <v>10</v>
      </c>
      <c r="W1339" s="13">
        <v>10</v>
      </c>
      <c r="X1339" s="6">
        <v>6.6</v>
      </c>
      <c r="Y1339" s="6">
        <v>4.5</v>
      </c>
      <c r="Z1339" s="6">
        <v>4.5</v>
      </c>
      <c r="AA1339" s="6">
        <v>4.5</v>
      </c>
      <c r="AB1339" s="13">
        <v>4.5</v>
      </c>
      <c r="AC1339" s="14">
        <v>0.3</v>
      </c>
      <c r="AD1339" s="14">
        <v>0.3</v>
      </c>
      <c r="AE1339" s="14">
        <v>0.32</v>
      </c>
      <c r="AF1339" s="14">
        <v>0.4</v>
      </c>
      <c r="AG1339" s="14">
        <v>0.3</v>
      </c>
      <c r="AH1339" s="15">
        <v>0</v>
      </c>
      <c r="AI1339" s="14">
        <v>1.8</v>
      </c>
      <c r="AJ1339" s="14">
        <v>1.8</v>
      </c>
      <c r="AK1339" s="14">
        <v>1.8</v>
      </c>
      <c r="AL1339" s="14">
        <v>1.83</v>
      </c>
      <c r="AM1339" s="14">
        <v>1.84</v>
      </c>
      <c r="AN1339" s="15">
        <v>0</v>
      </c>
      <c r="AO1339" t="e">
        <v>#N/A</v>
      </c>
      <c r="AP1339" t="e">
        <v>#N/A</v>
      </c>
      <c r="AQ1339" t="e">
        <v>#N/A</v>
      </c>
      <c r="AR1339" t="e">
        <v>#N/A</v>
      </c>
      <c r="AS1339" t="e">
        <v>#N/A</v>
      </c>
      <c r="AT1339" t="e">
        <v>#N/A</v>
      </c>
      <c r="AU1339" t="e">
        <v>#N/A</v>
      </c>
      <c r="AV1339" t="e">
        <v>#N/A</v>
      </c>
      <c r="AW1339">
        <v>12</v>
      </c>
      <c r="AX1339">
        <v>12</v>
      </c>
      <c r="AY1339">
        <v>12.13</v>
      </c>
      <c r="AZ1339">
        <v>12</v>
      </c>
      <c r="BA1339">
        <v>12</v>
      </c>
      <c r="BB1339">
        <v>11.88</v>
      </c>
      <c r="BC1339">
        <v>11.75</v>
      </c>
      <c r="BD1339">
        <v>0</v>
      </c>
    </row>
    <row r="1340" spans="1:56" x14ac:dyDescent="0.25">
      <c r="A1340" s="3">
        <v>40333</v>
      </c>
      <c r="B1340" s="4">
        <v>0.124086903673944</v>
      </c>
      <c r="C1340" s="4">
        <v>-2.67139123759986E-2</v>
      </c>
      <c r="D1340" s="4">
        <v>-0.23539611729083099</v>
      </c>
      <c r="E1340" s="4">
        <v>0.263646417109485</v>
      </c>
      <c r="F1340" s="4">
        <v>1.2690303446048801</v>
      </c>
      <c r="G1340" s="4">
        <v>1.18187533301165</v>
      </c>
      <c r="H1340" s="17">
        <v>4.7850000000000001</v>
      </c>
      <c r="I1340" s="11">
        <v>5.64</v>
      </c>
      <c r="J1340" s="5">
        <v>4.8</v>
      </c>
      <c r="K1340" s="5">
        <v>4.5</v>
      </c>
      <c r="L1340" s="5">
        <v>4.5</v>
      </c>
      <c r="M1340" s="8">
        <v>4.5</v>
      </c>
      <c r="N1340" s="5">
        <v>1.8</v>
      </c>
      <c r="O1340" s="5">
        <v>1.85</v>
      </c>
      <c r="P1340" s="5">
        <v>1.9</v>
      </c>
      <c r="Q1340" s="5">
        <v>1.92</v>
      </c>
      <c r="R1340" s="8">
        <v>1.95</v>
      </c>
      <c r="S1340" s="6">
        <v>11.75</v>
      </c>
      <c r="T1340" s="6">
        <v>11.5</v>
      </c>
      <c r="U1340" s="6">
        <v>10.5</v>
      </c>
      <c r="V1340" s="6">
        <v>10</v>
      </c>
      <c r="W1340" s="13">
        <v>10</v>
      </c>
      <c r="X1340" s="6">
        <v>6.6</v>
      </c>
      <c r="Y1340" s="6">
        <v>4.5</v>
      </c>
      <c r="Z1340" s="6">
        <v>4.5</v>
      </c>
      <c r="AA1340" s="6">
        <v>4.5</v>
      </c>
      <c r="AB1340" s="13">
        <v>4.5</v>
      </c>
      <c r="AC1340" s="14">
        <v>0.3</v>
      </c>
      <c r="AD1340" s="14">
        <v>0.3</v>
      </c>
      <c r="AE1340" s="14">
        <v>0.32</v>
      </c>
      <c r="AF1340" s="14">
        <v>0.4</v>
      </c>
      <c r="AG1340" s="14">
        <v>0.3</v>
      </c>
      <c r="AH1340" s="15">
        <v>0</v>
      </c>
      <c r="AI1340" s="14">
        <v>1.8</v>
      </c>
      <c r="AJ1340" s="14">
        <v>1.8</v>
      </c>
      <c r="AK1340" s="14">
        <v>1.8</v>
      </c>
      <c r="AL1340" s="14">
        <v>1.83</v>
      </c>
      <c r="AM1340" s="14">
        <v>1.84</v>
      </c>
      <c r="AN1340" s="15">
        <v>0</v>
      </c>
      <c r="AO1340" t="e">
        <v>#N/A</v>
      </c>
      <c r="AP1340" t="e">
        <v>#N/A</v>
      </c>
      <c r="AQ1340" t="e">
        <v>#N/A</v>
      </c>
      <c r="AR1340" t="e">
        <v>#N/A</v>
      </c>
      <c r="AS1340" t="e">
        <v>#N/A</v>
      </c>
      <c r="AT1340" t="e">
        <v>#N/A</v>
      </c>
      <c r="AU1340" t="e">
        <v>#N/A</v>
      </c>
      <c r="AV1340" t="e">
        <v>#N/A</v>
      </c>
      <c r="AW1340">
        <v>12</v>
      </c>
      <c r="AX1340">
        <v>12</v>
      </c>
      <c r="AY1340">
        <v>12</v>
      </c>
      <c r="AZ1340">
        <v>12</v>
      </c>
      <c r="BA1340">
        <v>12</v>
      </c>
      <c r="BB1340">
        <v>11.75</v>
      </c>
      <c r="BC1340">
        <v>11.75</v>
      </c>
      <c r="BD1340">
        <v>0</v>
      </c>
    </row>
    <row r="1341" spans="1:56" x14ac:dyDescent="0.25">
      <c r="A1341" s="3">
        <v>40336</v>
      </c>
      <c r="B1341" s="4">
        <v>0.12430197246062399</v>
      </c>
      <c r="C1341" s="4">
        <v>-2.6353251656688899E-2</v>
      </c>
      <c r="D1341" s="4">
        <v>-1.5854698996956299E-2</v>
      </c>
      <c r="E1341" s="4">
        <v>5.2329558712358198E-2</v>
      </c>
      <c r="F1341" s="4">
        <v>1.89294263886988</v>
      </c>
      <c r="G1341" s="4">
        <v>0.97768726184813803</v>
      </c>
      <c r="H1341" s="17">
        <v>4.8049999999999997</v>
      </c>
      <c r="I1341" s="11">
        <v>5.64</v>
      </c>
      <c r="J1341" s="5">
        <v>4.8</v>
      </c>
      <c r="K1341" s="5">
        <v>4.5</v>
      </c>
      <c r="L1341" s="5">
        <v>4.5</v>
      </c>
      <c r="M1341" s="8">
        <v>4.5</v>
      </c>
      <c r="N1341" s="5">
        <v>1.8</v>
      </c>
      <c r="O1341" s="5">
        <v>1.85</v>
      </c>
      <c r="P1341" s="5">
        <v>1.9</v>
      </c>
      <c r="Q1341" s="5">
        <v>1.92</v>
      </c>
      <c r="R1341" s="8">
        <v>1.95</v>
      </c>
      <c r="S1341" s="6">
        <v>11.75</v>
      </c>
      <c r="T1341" s="6">
        <v>11.5</v>
      </c>
      <c r="U1341" s="6">
        <v>10.5</v>
      </c>
      <c r="V1341" s="6">
        <v>10</v>
      </c>
      <c r="W1341" s="13">
        <v>10</v>
      </c>
      <c r="X1341" s="6">
        <v>6.64</v>
      </c>
      <c r="Y1341" s="6">
        <v>4.5</v>
      </c>
      <c r="Z1341" s="6">
        <v>4.5</v>
      </c>
      <c r="AA1341" s="6">
        <v>4.5</v>
      </c>
      <c r="AB1341" s="13">
        <v>4.5</v>
      </c>
      <c r="AC1341" s="14">
        <v>0.3</v>
      </c>
      <c r="AD1341" s="14">
        <v>0.28999999999999998</v>
      </c>
      <c r="AE1341" s="14">
        <v>0.32</v>
      </c>
      <c r="AF1341" s="14">
        <v>0.4</v>
      </c>
      <c r="AG1341" s="14">
        <v>0.3</v>
      </c>
      <c r="AH1341" s="15">
        <v>0</v>
      </c>
      <c r="AI1341" s="14">
        <v>1.8</v>
      </c>
      <c r="AJ1341" s="14">
        <v>1.8</v>
      </c>
      <c r="AK1341" s="14">
        <v>1.8</v>
      </c>
      <c r="AL1341" s="14">
        <v>1.82</v>
      </c>
      <c r="AM1341" s="14">
        <v>1.84</v>
      </c>
      <c r="AN1341" s="15">
        <v>0</v>
      </c>
      <c r="AO1341" t="e">
        <v>#N/A</v>
      </c>
      <c r="AP1341" t="e">
        <v>#N/A</v>
      </c>
      <c r="AQ1341" t="e">
        <v>#N/A</v>
      </c>
      <c r="AR1341" t="e">
        <v>#N/A</v>
      </c>
      <c r="AS1341" t="e">
        <v>#N/A</v>
      </c>
      <c r="AT1341" t="e">
        <v>#N/A</v>
      </c>
      <c r="AU1341" t="e">
        <v>#N/A</v>
      </c>
      <c r="AV1341" t="e">
        <v>#N/A</v>
      </c>
      <c r="AW1341">
        <v>12</v>
      </c>
      <c r="AX1341">
        <v>12</v>
      </c>
      <c r="AY1341">
        <v>12</v>
      </c>
      <c r="AZ1341">
        <v>12</v>
      </c>
      <c r="BA1341">
        <v>12</v>
      </c>
      <c r="BB1341">
        <v>11.75</v>
      </c>
      <c r="BC1341">
        <v>11.75</v>
      </c>
      <c r="BD1341">
        <v>0</v>
      </c>
    </row>
    <row r="1342" spans="1:56" x14ac:dyDescent="0.25">
      <c r="A1342" s="3">
        <v>40337</v>
      </c>
      <c r="B1342" s="4">
        <v>0.124166225762486</v>
      </c>
      <c r="C1342" s="4">
        <v>-2.55358298884832E-2</v>
      </c>
      <c r="D1342" s="4">
        <v>6.0185957098992902E-2</v>
      </c>
      <c r="E1342" s="4">
        <v>-3.7199250003658799E-2</v>
      </c>
      <c r="F1342" s="4">
        <v>1.10273437247592</v>
      </c>
      <c r="G1342" s="4">
        <v>1.71287588695333</v>
      </c>
      <c r="H1342" s="17">
        <v>4.8</v>
      </c>
      <c r="I1342" s="11">
        <v>5.65</v>
      </c>
      <c r="J1342" s="5">
        <v>4.8</v>
      </c>
      <c r="K1342" s="5">
        <v>4.5</v>
      </c>
      <c r="L1342" s="5">
        <v>4.5</v>
      </c>
      <c r="M1342" s="8">
        <v>4.5</v>
      </c>
      <c r="N1342" s="5">
        <v>1.8</v>
      </c>
      <c r="O1342" s="5">
        <v>1.85</v>
      </c>
      <c r="P1342" s="5">
        <v>1.9</v>
      </c>
      <c r="Q1342" s="5">
        <v>1.92</v>
      </c>
      <c r="R1342" s="8">
        <v>1.95</v>
      </c>
      <c r="S1342" s="6">
        <v>11.75</v>
      </c>
      <c r="T1342" s="6">
        <v>11.5</v>
      </c>
      <c r="U1342" s="6">
        <v>10.5</v>
      </c>
      <c r="V1342" s="6">
        <v>10</v>
      </c>
      <c r="W1342" s="13">
        <v>10</v>
      </c>
      <c r="X1342" s="6">
        <v>6.95</v>
      </c>
      <c r="Y1342" s="6">
        <v>4.5</v>
      </c>
      <c r="Z1342" s="6">
        <v>4.5</v>
      </c>
      <c r="AA1342" s="6">
        <v>4.5</v>
      </c>
      <c r="AB1342" s="13">
        <v>4.5</v>
      </c>
      <c r="AC1342" s="14">
        <v>0.3</v>
      </c>
      <c r="AD1342" s="14">
        <v>0.28999999999999998</v>
      </c>
      <c r="AE1342" s="14">
        <v>0.32</v>
      </c>
      <c r="AF1342" s="14">
        <v>0.4</v>
      </c>
      <c r="AG1342" s="14">
        <v>0.3</v>
      </c>
      <c r="AH1342" s="15">
        <v>0</v>
      </c>
      <c r="AI1342" s="14">
        <v>1.8</v>
      </c>
      <c r="AJ1342" s="14">
        <v>1.8</v>
      </c>
      <c r="AK1342" s="14">
        <v>1.8</v>
      </c>
      <c r="AL1342" s="14">
        <v>1.83</v>
      </c>
      <c r="AM1342" s="14">
        <v>1.84</v>
      </c>
      <c r="AN1342" s="15">
        <v>0</v>
      </c>
      <c r="AO1342" t="e">
        <v>#N/A</v>
      </c>
      <c r="AP1342" t="e">
        <v>#N/A</v>
      </c>
      <c r="AQ1342" t="e">
        <v>#N/A</v>
      </c>
      <c r="AR1342" t="e">
        <v>#N/A</v>
      </c>
      <c r="AS1342" t="e">
        <v>#N/A</v>
      </c>
      <c r="AT1342" t="e">
        <v>#N/A</v>
      </c>
      <c r="AU1342" t="e">
        <v>#N/A</v>
      </c>
      <c r="AV1342" t="e">
        <v>#N/A</v>
      </c>
      <c r="AW1342">
        <v>12</v>
      </c>
      <c r="AX1342">
        <v>12</v>
      </c>
      <c r="AY1342">
        <v>12</v>
      </c>
      <c r="AZ1342">
        <v>12</v>
      </c>
      <c r="BA1342">
        <v>12</v>
      </c>
      <c r="BB1342">
        <v>11.75</v>
      </c>
      <c r="BC1342">
        <v>11.75</v>
      </c>
      <c r="BD1342">
        <v>0</v>
      </c>
    </row>
    <row r="1343" spans="1:56" x14ac:dyDescent="0.25">
      <c r="A1343" s="3">
        <v>40338</v>
      </c>
      <c r="B1343" s="4">
        <v>0.12504729667941999</v>
      </c>
      <c r="C1343" s="4">
        <v>-2.5997856263841001E-2</v>
      </c>
      <c r="D1343" s="4">
        <v>6.8278782856335707E-2</v>
      </c>
      <c r="E1343" s="4">
        <v>-4.51924034754271E-2</v>
      </c>
      <c r="F1343" s="4">
        <v>1.16759979189149</v>
      </c>
      <c r="G1343" s="4">
        <v>1.8033102618420001</v>
      </c>
      <c r="H1343" s="17">
        <v>4.72</v>
      </c>
      <c r="I1343" s="11">
        <v>5.61</v>
      </c>
      <c r="J1343" s="5">
        <v>4.8</v>
      </c>
      <c r="K1343" s="5">
        <v>4.5</v>
      </c>
      <c r="L1343" s="5">
        <v>4.5</v>
      </c>
      <c r="M1343" s="8">
        <v>4.5</v>
      </c>
      <c r="N1343" s="5">
        <v>1.8</v>
      </c>
      <c r="O1343" s="5">
        <v>1.86</v>
      </c>
      <c r="P1343" s="5">
        <v>1.9</v>
      </c>
      <c r="Q1343" s="5">
        <v>1.92</v>
      </c>
      <c r="R1343" s="8">
        <v>1.95</v>
      </c>
      <c r="S1343" s="6">
        <v>11.75</v>
      </c>
      <c r="T1343" s="6">
        <v>11.5</v>
      </c>
      <c r="U1343" s="6">
        <v>10.5</v>
      </c>
      <c r="V1343" s="6">
        <v>10</v>
      </c>
      <c r="W1343" s="13">
        <v>10</v>
      </c>
      <c r="X1343" s="6">
        <v>6.97</v>
      </c>
      <c r="Y1343" s="6">
        <v>4.5</v>
      </c>
      <c r="Z1343" s="6">
        <v>4.5</v>
      </c>
      <c r="AA1343" s="6">
        <v>4.5</v>
      </c>
      <c r="AB1343" s="13">
        <v>4.5</v>
      </c>
      <c r="AC1343" s="14">
        <v>0.3</v>
      </c>
      <c r="AD1343" s="14">
        <v>0.28999999999999998</v>
      </c>
      <c r="AE1343" s="14">
        <v>0.31</v>
      </c>
      <c r="AF1343" s="14">
        <v>0.4</v>
      </c>
      <c r="AG1343" s="14">
        <v>0.3</v>
      </c>
      <c r="AH1343" s="15">
        <v>0</v>
      </c>
      <c r="AI1343" s="14">
        <v>1.8</v>
      </c>
      <c r="AJ1343" s="14">
        <v>1.8</v>
      </c>
      <c r="AK1343" s="14">
        <v>1.8</v>
      </c>
      <c r="AL1343" s="14">
        <v>1.83</v>
      </c>
      <c r="AM1343" s="14">
        <v>1.84</v>
      </c>
      <c r="AN1343" s="15">
        <v>0</v>
      </c>
      <c r="AO1343" t="e">
        <v>#N/A</v>
      </c>
      <c r="AP1343" t="e">
        <v>#N/A</v>
      </c>
      <c r="AQ1343" t="e">
        <v>#N/A</v>
      </c>
      <c r="AR1343" t="e">
        <v>#N/A</v>
      </c>
      <c r="AS1343" t="e">
        <v>#N/A</v>
      </c>
      <c r="AT1343" t="e">
        <v>#N/A</v>
      </c>
      <c r="AU1343" t="e">
        <v>#N/A</v>
      </c>
      <c r="AV1343" t="e">
        <v>#N/A</v>
      </c>
      <c r="AW1343">
        <v>12</v>
      </c>
      <c r="AX1343">
        <v>12</v>
      </c>
      <c r="AY1343">
        <v>12</v>
      </c>
      <c r="AZ1343">
        <v>12</v>
      </c>
      <c r="BA1343">
        <v>12</v>
      </c>
      <c r="BB1343">
        <v>11.75</v>
      </c>
      <c r="BC1343">
        <v>11.75</v>
      </c>
      <c r="BD1343">
        <v>0</v>
      </c>
    </row>
    <row r="1344" spans="1:56" x14ac:dyDescent="0.25">
      <c r="A1344" s="3">
        <v>40339</v>
      </c>
      <c r="B1344" s="4">
        <v>0.12555569025738</v>
      </c>
      <c r="C1344" s="4">
        <v>-2.61081768838849E-2</v>
      </c>
      <c r="D1344" s="4">
        <v>5.7744338894458097E-2</v>
      </c>
      <c r="E1344" s="4">
        <v>-3.3864654978286897E-2</v>
      </c>
      <c r="F1344" s="4">
        <v>1.14360579544403</v>
      </c>
      <c r="G1344" s="4">
        <v>1.9750275513373099</v>
      </c>
      <c r="H1344" s="17">
        <v>4.72</v>
      </c>
      <c r="I1344" s="11">
        <v>5.62</v>
      </c>
      <c r="J1344" s="5">
        <v>4.8</v>
      </c>
      <c r="K1344" s="5">
        <v>4.5</v>
      </c>
      <c r="L1344" s="5">
        <v>4.5</v>
      </c>
      <c r="M1344" s="8">
        <v>4.5</v>
      </c>
      <c r="N1344" s="5">
        <v>1.8</v>
      </c>
      <c r="O1344" s="5">
        <v>1.86</v>
      </c>
      <c r="P1344" s="5">
        <v>1.9</v>
      </c>
      <c r="Q1344" s="5">
        <v>1.92</v>
      </c>
      <c r="R1344" s="8">
        <v>1.95</v>
      </c>
      <c r="S1344" s="6">
        <v>11.75</v>
      </c>
      <c r="T1344" s="6">
        <v>11.75</v>
      </c>
      <c r="U1344" s="6">
        <v>10.5</v>
      </c>
      <c r="V1344" s="6">
        <v>10</v>
      </c>
      <c r="W1344" s="13">
        <v>10</v>
      </c>
      <c r="X1344" s="6">
        <v>6.99</v>
      </c>
      <c r="Y1344" s="6">
        <v>4.5</v>
      </c>
      <c r="Z1344" s="6">
        <v>4.5</v>
      </c>
      <c r="AA1344" s="6">
        <v>4.5</v>
      </c>
      <c r="AB1344" s="13">
        <v>4.5</v>
      </c>
      <c r="AC1344" s="14">
        <v>0.28000000000000003</v>
      </c>
      <c r="AD1344" s="14">
        <v>0.3</v>
      </c>
      <c r="AE1344" s="14">
        <v>0.32</v>
      </c>
      <c r="AF1344" s="14">
        <v>0.4</v>
      </c>
      <c r="AG1344" s="14">
        <v>0.3</v>
      </c>
      <c r="AH1344" s="15">
        <v>0</v>
      </c>
      <c r="AI1344" s="14">
        <v>1.8</v>
      </c>
      <c r="AJ1344" s="14">
        <v>1.8</v>
      </c>
      <c r="AK1344" s="14">
        <v>1.8</v>
      </c>
      <c r="AL1344" s="14">
        <v>1.82</v>
      </c>
      <c r="AM1344" s="14">
        <v>1.84</v>
      </c>
      <c r="AN1344" s="15">
        <v>0</v>
      </c>
      <c r="AO1344" t="e">
        <v>#N/A</v>
      </c>
      <c r="AP1344" t="e">
        <v>#N/A</v>
      </c>
      <c r="AQ1344" t="e">
        <v>#N/A</v>
      </c>
      <c r="AR1344" t="e">
        <v>#N/A</v>
      </c>
      <c r="AS1344" t="e">
        <v>#N/A</v>
      </c>
      <c r="AT1344" t="e">
        <v>#N/A</v>
      </c>
      <c r="AU1344" t="e">
        <v>#N/A</v>
      </c>
      <c r="AV1344" t="e">
        <v>#N/A</v>
      </c>
      <c r="AW1344">
        <v>12</v>
      </c>
      <c r="AX1344">
        <v>12</v>
      </c>
      <c r="AY1344">
        <v>12</v>
      </c>
      <c r="AZ1344">
        <v>12</v>
      </c>
      <c r="BA1344">
        <v>12</v>
      </c>
      <c r="BB1344">
        <v>11.75</v>
      </c>
      <c r="BC1344">
        <v>11.75</v>
      </c>
      <c r="BD1344">
        <v>12.38</v>
      </c>
    </row>
    <row r="1345" spans="1:56" x14ac:dyDescent="0.25">
      <c r="A1345" s="3">
        <v>40340</v>
      </c>
      <c r="B1345" s="4">
        <v>0.125648694812175</v>
      </c>
      <c r="C1345" s="4">
        <v>-2.6291289085598302E-2</v>
      </c>
      <c r="D1345" s="4">
        <v>6.3922291353066096E-2</v>
      </c>
      <c r="E1345" s="4">
        <v>-3.5410180022706003E-2</v>
      </c>
      <c r="F1345" s="4">
        <v>1.16027121588132</v>
      </c>
      <c r="G1345" s="4">
        <v>1.8524064669040501</v>
      </c>
      <c r="H1345" s="17">
        <v>4.76</v>
      </c>
      <c r="I1345" s="11">
        <v>5.61</v>
      </c>
      <c r="J1345" s="5">
        <v>4.8</v>
      </c>
      <c r="K1345" s="5">
        <v>4.5</v>
      </c>
      <c r="L1345" s="5">
        <v>4.5</v>
      </c>
      <c r="M1345" s="8">
        <v>4.5</v>
      </c>
      <c r="N1345" s="5">
        <v>1.8</v>
      </c>
      <c r="O1345" s="5">
        <v>1.86</v>
      </c>
      <c r="P1345" s="5">
        <v>1.9</v>
      </c>
      <c r="Q1345" s="5">
        <v>1.92</v>
      </c>
      <c r="R1345" s="8">
        <v>1.95</v>
      </c>
      <c r="S1345" s="6">
        <v>11.75</v>
      </c>
      <c r="T1345" s="6">
        <v>11.75</v>
      </c>
      <c r="U1345" s="6">
        <v>10.63</v>
      </c>
      <c r="V1345" s="6">
        <v>10</v>
      </c>
      <c r="W1345" s="13">
        <v>10</v>
      </c>
      <c r="X1345" s="6">
        <v>6.99</v>
      </c>
      <c r="Y1345" s="6">
        <v>4.5</v>
      </c>
      <c r="Z1345" s="6">
        <v>4.5</v>
      </c>
      <c r="AA1345" s="6">
        <v>4.5</v>
      </c>
      <c r="AB1345" s="13">
        <v>4.5</v>
      </c>
      <c r="AC1345" s="14">
        <v>0.28000000000000003</v>
      </c>
      <c r="AD1345" s="14">
        <v>0.28000000000000003</v>
      </c>
      <c r="AE1345" s="14">
        <v>0.32</v>
      </c>
      <c r="AF1345" s="14">
        <v>0.42</v>
      </c>
      <c r="AG1345" s="14">
        <v>0.3</v>
      </c>
      <c r="AH1345" s="15">
        <v>0</v>
      </c>
      <c r="AI1345" s="14">
        <v>1.8</v>
      </c>
      <c r="AJ1345" s="14">
        <v>1.8</v>
      </c>
      <c r="AK1345" s="14">
        <v>1.8</v>
      </c>
      <c r="AL1345" s="14">
        <v>1.82</v>
      </c>
      <c r="AM1345" s="14">
        <v>1.84</v>
      </c>
      <c r="AN1345" s="15">
        <v>0</v>
      </c>
      <c r="AO1345" t="e">
        <v>#N/A</v>
      </c>
      <c r="AP1345" t="e">
        <v>#N/A</v>
      </c>
      <c r="AQ1345" t="e">
        <v>#N/A</v>
      </c>
      <c r="AR1345" t="e">
        <v>#N/A</v>
      </c>
      <c r="AS1345" t="e">
        <v>#N/A</v>
      </c>
      <c r="AT1345" t="e">
        <v>#N/A</v>
      </c>
      <c r="AU1345" t="e">
        <v>#N/A</v>
      </c>
      <c r="AV1345" t="e">
        <v>#N/A</v>
      </c>
      <c r="AW1345">
        <v>12</v>
      </c>
      <c r="AX1345">
        <v>12</v>
      </c>
      <c r="AY1345">
        <v>12</v>
      </c>
      <c r="AZ1345">
        <v>12</v>
      </c>
      <c r="BA1345">
        <v>12</v>
      </c>
      <c r="BB1345">
        <v>11.75</v>
      </c>
      <c r="BC1345">
        <v>11.75</v>
      </c>
      <c r="BD1345">
        <v>12</v>
      </c>
    </row>
    <row r="1346" spans="1:56" x14ac:dyDescent="0.25">
      <c r="A1346" s="3">
        <v>40343</v>
      </c>
      <c r="B1346" s="4">
        <v>0.123618996181994</v>
      </c>
      <c r="C1346" s="4">
        <v>-2.42163235786086E-2</v>
      </c>
      <c r="D1346" s="4">
        <v>6.4821604029522504E-3</v>
      </c>
      <c r="E1346" s="4">
        <v>4.5706077375959303E-2</v>
      </c>
      <c r="F1346" s="4">
        <v>2.19267784876592</v>
      </c>
      <c r="G1346" s="4">
        <v>0.95235994754075803</v>
      </c>
      <c r="H1346" s="17">
        <v>4.76</v>
      </c>
      <c r="I1346" s="11">
        <v>5.61</v>
      </c>
      <c r="J1346" s="5">
        <v>4.8</v>
      </c>
      <c r="K1346" s="5">
        <v>4.5</v>
      </c>
      <c r="L1346" s="5">
        <v>4.5</v>
      </c>
      <c r="M1346" s="8">
        <v>4.5</v>
      </c>
      <c r="N1346" s="5">
        <v>1.8</v>
      </c>
      <c r="O1346" s="5">
        <v>1.86</v>
      </c>
      <c r="P1346" s="5">
        <v>1.9</v>
      </c>
      <c r="Q1346" s="5">
        <v>1.92</v>
      </c>
      <c r="R1346" s="8">
        <v>1.95</v>
      </c>
      <c r="S1346" s="6">
        <v>11.75</v>
      </c>
      <c r="T1346" s="6">
        <v>11.75</v>
      </c>
      <c r="U1346" s="6">
        <v>10.5</v>
      </c>
      <c r="V1346" s="6">
        <v>10</v>
      </c>
      <c r="W1346" s="13">
        <v>10</v>
      </c>
      <c r="X1346" s="6">
        <v>6.99</v>
      </c>
      <c r="Y1346" s="6">
        <v>4.5</v>
      </c>
      <c r="Z1346" s="6">
        <v>4.5</v>
      </c>
      <c r="AA1346" s="6">
        <v>4.5</v>
      </c>
      <c r="AB1346" s="13">
        <v>4.5</v>
      </c>
      <c r="AC1346" s="14">
        <v>0.28000000000000003</v>
      </c>
      <c r="AD1346" s="14">
        <v>0.28000000000000003</v>
      </c>
      <c r="AE1346" s="14">
        <v>0.32</v>
      </c>
      <c r="AF1346" s="14">
        <v>0.42</v>
      </c>
      <c r="AG1346" s="14">
        <v>0.3</v>
      </c>
      <c r="AH1346" s="15">
        <v>0</v>
      </c>
      <c r="AI1346" s="14">
        <v>1.81</v>
      </c>
      <c r="AJ1346" s="14">
        <v>1.8</v>
      </c>
      <c r="AK1346" s="14">
        <v>1.8</v>
      </c>
      <c r="AL1346" s="14">
        <v>1.82</v>
      </c>
      <c r="AM1346" s="14">
        <v>1.84</v>
      </c>
      <c r="AN1346" s="15">
        <v>0</v>
      </c>
      <c r="AO1346" t="e">
        <v>#N/A</v>
      </c>
      <c r="AP1346" t="e">
        <v>#N/A</v>
      </c>
      <c r="AQ1346" t="e">
        <v>#N/A</v>
      </c>
      <c r="AR1346" t="e">
        <v>#N/A</v>
      </c>
      <c r="AS1346" t="e">
        <v>#N/A</v>
      </c>
      <c r="AT1346" t="e">
        <v>#N/A</v>
      </c>
      <c r="AU1346" t="e">
        <v>#N/A</v>
      </c>
      <c r="AV1346" t="e">
        <v>#N/A</v>
      </c>
      <c r="AW1346">
        <v>12</v>
      </c>
      <c r="AX1346">
        <v>12</v>
      </c>
      <c r="AY1346">
        <v>12</v>
      </c>
      <c r="AZ1346">
        <v>12</v>
      </c>
      <c r="BA1346">
        <v>12</v>
      </c>
      <c r="BB1346">
        <v>11.75</v>
      </c>
      <c r="BC1346">
        <v>11.75</v>
      </c>
      <c r="BD1346">
        <v>12</v>
      </c>
    </row>
    <row r="1347" spans="1:56" x14ac:dyDescent="0.25">
      <c r="A1347" s="3">
        <v>40344</v>
      </c>
      <c r="B1347" s="4">
        <v>0.127673222102798</v>
      </c>
      <c r="C1347" s="4">
        <v>-2.8176672801387699E-2</v>
      </c>
      <c r="D1347" s="4">
        <v>0.44840925394852099</v>
      </c>
      <c r="E1347" s="4">
        <v>-0.41418209934975497</v>
      </c>
      <c r="F1347" s="4">
        <v>1.3852834904842899</v>
      </c>
      <c r="G1347" s="4">
        <v>1.47566509783013</v>
      </c>
      <c r="H1347" s="17">
        <v>4.79</v>
      </c>
      <c r="I1347" s="11">
        <v>5.61</v>
      </c>
      <c r="J1347" s="5">
        <v>4.8</v>
      </c>
      <c r="K1347" s="5">
        <v>4.5</v>
      </c>
      <c r="L1347" s="5">
        <v>4.5</v>
      </c>
      <c r="M1347" s="8">
        <v>4.5</v>
      </c>
      <c r="N1347" s="5">
        <v>1.8</v>
      </c>
      <c r="O1347" s="5">
        <v>1.86</v>
      </c>
      <c r="P1347" s="5">
        <v>1.9</v>
      </c>
      <c r="Q1347" s="5">
        <v>1.92</v>
      </c>
      <c r="R1347" s="8">
        <v>1.95</v>
      </c>
      <c r="S1347" s="6">
        <v>11.75</v>
      </c>
      <c r="T1347" s="6">
        <v>11.75</v>
      </c>
      <c r="U1347" s="6">
        <v>10.75</v>
      </c>
      <c r="V1347" s="6">
        <v>10</v>
      </c>
      <c r="W1347" s="13">
        <v>10</v>
      </c>
      <c r="X1347" s="6">
        <v>6.98</v>
      </c>
      <c r="Y1347" s="6">
        <v>4.5</v>
      </c>
      <c r="Z1347" s="6">
        <v>4.5</v>
      </c>
      <c r="AA1347" s="6">
        <v>4.5</v>
      </c>
      <c r="AB1347" s="13">
        <v>4.5</v>
      </c>
      <c r="AC1347" s="14">
        <v>0.27</v>
      </c>
      <c r="AD1347" s="14">
        <v>0.28000000000000003</v>
      </c>
      <c r="AE1347" s="14">
        <v>0.31</v>
      </c>
      <c r="AF1347" s="14">
        <v>0.42</v>
      </c>
      <c r="AG1347" s="14">
        <v>0.3</v>
      </c>
      <c r="AH1347" s="15">
        <v>0</v>
      </c>
      <c r="AI1347" s="14">
        <v>1.8</v>
      </c>
      <c r="AJ1347" s="14">
        <v>1.8</v>
      </c>
      <c r="AK1347" s="14">
        <v>1.8</v>
      </c>
      <c r="AL1347" s="14">
        <v>1.82</v>
      </c>
      <c r="AM1347" s="14">
        <v>1.84</v>
      </c>
      <c r="AN1347" s="15">
        <v>0</v>
      </c>
      <c r="AO1347" t="e">
        <v>#N/A</v>
      </c>
      <c r="AP1347" t="e">
        <v>#N/A</v>
      </c>
      <c r="AQ1347" t="e">
        <v>#N/A</v>
      </c>
      <c r="AR1347" t="e">
        <v>#N/A</v>
      </c>
      <c r="AS1347" t="e">
        <v>#N/A</v>
      </c>
      <c r="AT1347" t="e">
        <v>#N/A</v>
      </c>
      <c r="AU1347" t="e">
        <v>#N/A</v>
      </c>
      <c r="AV1347" t="e">
        <v>#N/A</v>
      </c>
      <c r="AW1347">
        <v>12</v>
      </c>
      <c r="AX1347">
        <v>12</v>
      </c>
      <c r="AY1347">
        <v>12</v>
      </c>
      <c r="AZ1347">
        <v>12</v>
      </c>
      <c r="BA1347">
        <v>12</v>
      </c>
      <c r="BB1347">
        <v>11.75</v>
      </c>
      <c r="BC1347">
        <v>11.75</v>
      </c>
      <c r="BD1347">
        <v>12</v>
      </c>
    </row>
    <row r="1348" spans="1:56" x14ac:dyDescent="0.25">
      <c r="A1348" s="3">
        <v>40345</v>
      </c>
      <c r="B1348" s="4">
        <v>0.12691308187074701</v>
      </c>
      <c r="C1348" s="4">
        <v>-2.7272469465640999E-2</v>
      </c>
      <c r="D1348" s="4">
        <v>0.50047873381108599</v>
      </c>
      <c r="E1348" s="4">
        <v>-0.47030030911926601</v>
      </c>
      <c r="F1348" s="4">
        <v>1.36482786511211</v>
      </c>
      <c r="G1348" s="4">
        <v>1.4488753781691901</v>
      </c>
      <c r="H1348" s="17">
        <v>4.74</v>
      </c>
      <c r="I1348" s="11">
        <v>5.61</v>
      </c>
      <c r="J1348" s="5">
        <v>4.8</v>
      </c>
      <c r="K1348" s="5">
        <v>4.5</v>
      </c>
      <c r="L1348" s="5">
        <v>4.5</v>
      </c>
      <c r="M1348" s="8">
        <v>4.5</v>
      </c>
      <c r="N1348" s="5">
        <v>1.8</v>
      </c>
      <c r="O1348" s="5">
        <v>1.86</v>
      </c>
      <c r="P1348" s="5">
        <v>1.9</v>
      </c>
      <c r="Q1348" s="5">
        <v>1.92</v>
      </c>
      <c r="R1348" s="8">
        <v>1.95</v>
      </c>
      <c r="S1348" s="6">
        <v>11.75</v>
      </c>
      <c r="T1348" s="6">
        <v>11.75</v>
      </c>
      <c r="U1348" s="6">
        <v>10.75</v>
      </c>
      <c r="V1348" s="6">
        <v>10</v>
      </c>
      <c r="W1348" s="13">
        <v>10</v>
      </c>
      <c r="X1348" s="6">
        <v>7</v>
      </c>
      <c r="Y1348" s="6">
        <v>4.5</v>
      </c>
      <c r="Z1348" s="6">
        <v>4.5</v>
      </c>
      <c r="AA1348" s="6">
        <v>4.5</v>
      </c>
      <c r="AB1348" s="13">
        <v>4.5</v>
      </c>
      <c r="AC1348" s="14">
        <v>0.27</v>
      </c>
      <c r="AD1348" s="14">
        <v>0.28000000000000003</v>
      </c>
      <c r="AE1348" s="14">
        <v>0.31</v>
      </c>
      <c r="AF1348" s="14">
        <v>0.42</v>
      </c>
      <c r="AG1348" s="14">
        <v>0.3</v>
      </c>
      <c r="AH1348" s="15">
        <v>0</v>
      </c>
      <c r="AI1348" s="14">
        <v>1.8</v>
      </c>
      <c r="AJ1348" s="14">
        <v>1.8</v>
      </c>
      <c r="AK1348" s="14">
        <v>1.8</v>
      </c>
      <c r="AL1348" s="14">
        <v>1.82</v>
      </c>
      <c r="AM1348" s="14">
        <v>1.84</v>
      </c>
      <c r="AN1348" s="15">
        <v>0</v>
      </c>
      <c r="AO1348" t="e">
        <v>#N/A</v>
      </c>
      <c r="AP1348" t="e">
        <v>#N/A</v>
      </c>
      <c r="AQ1348" t="e">
        <v>#N/A</v>
      </c>
      <c r="AR1348" t="e">
        <v>#N/A</v>
      </c>
      <c r="AS1348" t="e">
        <v>#N/A</v>
      </c>
      <c r="AT1348" t="e">
        <v>#N/A</v>
      </c>
      <c r="AU1348" t="e">
        <v>#N/A</v>
      </c>
      <c r="AV1348" t="e">
        <v>#N/A</v>
      </c>
      <c r="AW1348">
        <v>12</v>
      </c>
      <c r="AX1348">
        <v>12</v>
      </c>
      <c r="AY1348">
        <v>12</v>
      </c>
      <c r="AZ1348">
        <v>12</v>
      </c>
      <c r="BA1348">
        <v>12</v>
      </c>
      <c r="BB1348">
        <v>11.75</v>
      </c>
      <c r="BC1348">
        <v>11.75</v>
      </c>
      <c r="BD1348">
        <v>11.88</v>
      </c>
    </row>
    <row r="1349" spans="1:56" x14ac:dyDescent="0.25">
      <c r="A1349" s="3">
        <v>40346</v>
      </c>
      <c r="B1349" s="4">
        <v>0.123245104730724</v>
      </c>
      <c r="C1349" s="4">
        <v>-2.3765912808423401E-2</v>
      </c>
      <c r="D1349" s="4">
        <v>-0.81984064053971895</v>
      </c>
      <c r="E1349" s="4">
        <v>0.85758153649812996</v>
      </c>
      <c r="F1349" s="4">
        <v>1.23361162640678</v>
      </c>
      <c r="G1349" s="4">
        <v>1.2034397898964999</v>
      </c>
      <c r="H1349" s="17">
        <v>4.7850000000000001</v>
      </c>
      <c r="I1349" s="11">
        <v>5.61</v>
      </c>
      <c r="J1349" s="5">
        <v>4.8</v>
      </c>
      <c r="K1349" s="5">
        <v>4.5</v>
      </c>
      <c r="L1349" s="5">
        <v>4.5</v>
      </c>
      <c r="M1349" s="8">
        <v>4.5</v>
      </c>
      <c r="N1349" s="5">
        <v>1.8</v>
      </c>
      <c r="O1349" s="5">
        <v>1.86</v>
      </c>
      <c r="P1349" s="5">
        <v>1.9</v>
      </c>
      <c r="Q1349" s="5">
        <v>1.92</v>
      </c>
      <c r="R1349" s="8">
        <v>1.95</v>
      </c>
      <c r="S1349" s="6">
        <v>12</v>
      </c>
      <c r="T1349" s="6">
        <v>11.75</v>
      </c>
      <c r="U1349" s="6">
        <v>10.75</v>
      </c>
      <c r="V1349" s="6">
        <v>10</v>
      </c>
      <c r="W1349" s="13">
        <v>10</v>
      </c>
      <c r="X1349" s="6">
        <v>7.01</v>
      </c>
      <c r="Y1349" s="6">
        <v>4.5</v>
      </c>
      <c r="Z1349" s="6">
        <v>4.5</v>
      </c>
      <c r="AA1349" s="6">
        <v>4.5</v>
      </c>
      <c r="AB1349" s="13">
        <v>4.5</v>
      </c>
      <c r="AC1349" s="14">
        <v>0.25</v>
      </c>
      <c r="AD1349" s="14">
        <v>0.28000000000000003</v>
      </c>
      <c r="AE1349" s="14">
        <v>0.33</v>
      </c>
      <c r="AF1349" s="14">
        <v>0.43</v>
      </c>
      <c r="AG1349" s="14">
        <v>0.3</v>
      </c>
      <c r="AH1349" s="15">
        <v>0</v>
      </c>
      <c r="AI1349" s="14">
        <v>1.8</v>
      </c>
      <c r="AJ1349" s="14">
        <v>1.8</v>
      </c>
      <c r="AK1349" s="14">
        <v>1.8</v>
      </c>
      <c r="AL1349" s="14">
        <v>1.82</v>
      </c>
      <c r="AM1349" s="14">
        <v>1.84</v>
      </c>
      <c r="AN1349" s="15">
        <v>0</v>
      </c>
      <c r="AO1349" t="e">
        <v>#N/A</v>
      </c>
      <c r="AP1349" t="e">
        <v>#N/A</v>
      </c>
      <c r="AQ1349" t="e">
        <v>#N/A</v>
      </c>
      <c r="AR1349" t="e">
        <v>#N/A</v>
      </c>
      <c r="AS1349" t="e">
        <v>#N/A</v>
      </c>
      <c r="AT1349" t="e">
        <v>#N/A</v>
      </c>
      <c r="AU1349" t="e">
        <v>#N/A</v>
      </c>
      <c r="AV1349" t="e">
        <v>#N/A</v>
      </c>
      <c r="AW1349">
        <v>12</v>
      </c>
      <c r="AX1349">
        <v>12</v>
      </c>
      <c r="AY1349">
        <v>12.25</v>
      </c>
      <c r="AZ1349">
        <v>12</v>
      </c>
      <c r="BA1349">
        <v>12</v>
      </c>
      <c r="BB1349">
        <v>11.75</v>
      </c>
      <c r="BC1349">
        <v>11.75</v>
      </c>
      <c r="BD1349">
        <v>12</v>
      </c>
    </row>
    <row r="1350" spans="1:56" x14ac:dyDescent="0.25">
      <c r="A1350" s="3">
        <v>40347</v>
      </c>
      <c r="B1350" s="4">
        <v>0.12335546446151199</v>
      </c>
      <c r="C1350" s="4">
        <v>-2.3985251119312101E-2</v>
      </c>
      <c r="D1350" s="4">
        <v>0.28813356744114499</v>
      </c>
      <c r="E1350" s="4">
        <v>-0.253580724722545</v>
      </c>
      <c r="F1350" s="4">
        <v>1.1179656532491999</v>
      </c>
      <c r="G1350" s="4">
        <v>1.22262309908663</v>
      </c>
      <c r="H1350" s="17">
        <v>4.8099999999999996</v>
      </c>
      <c r="I1350" s="11">
        <v>5.61</v>
      </c>
      <c r="J1350" s="5">
        <v>4.8</v>
      </c>
      <c r="K1350" s="5">
        <v>4.5</v>
      </c>
      <c r="L1350" s="5">
        <v>4.5</v>
      </c>
      <c r="M1350" s="8">
        <v>4.5</v>
      </c>
      <c r="N1350" s="5">
        <v>1.8</v>
      </c>
      <c r="O1350" s="5">
        <v>1.89</v>
      </c>
      <c r="P1350" s="5">
        <v>1.9</v>
      </c>
      <c r="Q1350" s="5">
        <v>1.92</v>
      </c>
      <c r="R1350" s="8">
        <v>1.95</v>
      </c>
      <c r="S1350" s="6">
        <v>12</v>
      </c>
      <c r="T1350" s="6">
        <v>11.75</v>
      </c>
      <c r="U1350" s="6">
        <v>10.75</v>
      </c>
      <c r="V1350" s="6">
        <v>10</v>
      </c>
      <c r="W1350" s="13">
        <v>10</v>
      </c>
      <c r="X1350" s="6">
        <v>7.06</v>
      </c>
      <c r="Y1350" s="6">
        <v>4.5</v>
      </c>
      <c r="Z1350" s="6">
        <v>4.5</v>
      </c>
      <c r="AA1350" s="6">
        <v>4.5</v>
      </c>
      <c r="AB1350" s="13">
        <v>4.5</v>
      </c>
      <c r="AC1350" s="14">
        <v>0.22</v>
      </c>
      <c r="AD1350" s="14">
        <v>0.28000000000000003</v>
      </c>
      <c r="AE1350" s="14">
        <v>0.33</v>
      </c>
      <c r="AF1350" s="14">
        <v>0.43</v>
      </c>
      <c r="AG1350" s="14">
        <v>0.3</v>
      </c>
      <c r="AH1350" s="15">
        <v>0</v>
      </c>
      <c r="AI1350" s="14">
        <v>1.8</v>
      </c>
      <c r="AJ1350" s="14">
        <v>1.8</v>
      </c>
      <c r="AK1350" s="14">
        <v>1.8</v>
      </c>
      <c r="AL1350" s="14">
        <v>1.82</v>
      </c>
      <c r="AM1350" s="14">
        <v>1.84</v>
      </c>
      <c r="AN1350" s="15">
        <v>0</v>
      </c>
      <c r="AO1350" t="e">
        <v>#N/A</v>
      </c>
      <c r="AP1350" t="e">
        <v>#N/A</v>
      </c>
      <c r="AQ1350" t="e">
        <v>#N/A</v>
      </c>
      <c r="AR1350" t="e">
        <v>#N/A</v>
      </c>
      <c r="AS1350" t="e">
        <v>#N/A</v>
      </c>
      <c r="AT1350" t="e">
        <v>#N/A</v>
      </c>
      <c r="AU1350" t="e">
        <v>#N/A</v>
      </c>
      <c r="AV1350" t="e">
        <v>#N/A</v>
      </c>
      <c r="AW1350">
        <v>12</v>
      </c>
      <c r="AX1350">
        <v>12.25</v>
      </c>
      <c r="AY1350">
        <v>12.25</v>
      </c>
      <c r="AZ1350">
        <v>12</v>
      </c>
      <c r="BA1350">
        <v>12</v>
      </c>
      <c r="BB1350">
        <v>11.75</v>
      </c>
      <c r="BC1350">
        <v>11.75</v>
      </c>
      <c r="BD1350">
        <v>12</v>
      </c>
    </row>
    <row r="1351" spans="1:56" x14ac:dyDescent="0.25">
      <c r="A1351" s="3">
        <v>40350</v>
      </c>
      <c r="B1351" s="4">
        <v>0.12306799312793699</v>
      </c>
      <c r="C1351" s="4">
        <v>-2.3495590999523301E-2</v>
      </c>
      <c r="D1351" s="4">
        <v>0.55785611615765596</v>
      </c>
      <c r="E1351" s="4">
        <v>-0.52498214163031798</v>
      </c>
      <c r="F1351" s="4">
        <v>1.1116890155196</v>
      </c>
      <c r="G1351" s="4">
        <v>1.1633644970688</v>
      </c>
      <c r="H1351" s="17">
        <v>4.74</v>
      </c>
      <c r="I1351" s="11">
        <v>5.59</v>
      </c>
      <c r="J1351" s="5">
        <v>4.8</v>
      </c>
      <c r="K1351" s="5">
        <v>4.5</v>
      </c>
      <c r="L1351" s="5">
        <v>4.5</v>
      </c>
      <c r="M1351" s="8">
        <v>4.5</v>
      </c>
      <c r="N1351" s="5">
        <v>1.8</v>
      </c>
      <c r="O1351" s="5">
        <v>1.89</v>
      </c>
      <c r="P1351" s="5">
        <v>1.9</v>
      </c>
      <c r="Q1351" s="5">
        <v>1.92</v>
      </c>
      <c r="R1351" s="8">
        <v>1.95</v>
      </c>
      <c r="S1351" s="6">
        <v>12</v>
      </c>
      <c r="T1351" s="6">
        <v>11.75</v>
      </c>
      <c r="U1351" s="6">
        <v>10.75</v>
      </c>
      <c r="V1351" s="6">
        <v>10</v>
      </c>
      <c r="W1351" s="13">
        <v>10</v>
      </c>
      <c r="X1351" s="6">
        <v>7.07</v>
      </c>
      <c r="Y1351" s="6">
        <v>4.5</v>
      </c>
      <c r="Z1351" s="6">
        <v>4.5</v>
      </c>
      <c r="AA1351" s="6">
        <v>4.5</v>
      </c>
      <c r="AB1351" s="13">
        <v>4.5</v>
      </c>
      <c r="AC1351" s="14">
        <v>0.15</v>
      </c>
      <c r="AD1351" s="14">
        <v>0.26</v>
      </c>
      <c r="AE1351" s="14">
        <v>0.33</v>
      </c>
      <c r="AF1351" s="14">
        <v>0.45</v>
      </c>
      <c r="AG1351" s="14">
        <v>0.3</v>
      </c>
      <c r="AH1351" s="15">
        <v>0</v>
      </c>
      <c r="AI1351" s="14">
        <v>1.8</v>
      </c>
      <c r="AJ1351" s="14">
        <v>1.8</v>
      </c>
      <c r="AK1351" s="14">
        <v>1.8</v>
      </c>
      <c r="AL1351" s="14">
        <v>1.82</v>
      </c>
      <c r="AM1351" s="14">
        <v>1.84</v>
      </c>
      <c r="AN1351" s="15">
        <v>0</v>
      </c>
      <c r="AO1351" t="e">
        <v>#N/A</v>
      </c>
      <c r="AP1351" t="e">
        <v>#N/A</v>
      </c>
      <c r="AQ1351" t="e">
        <v>#N/A</v>
      </c>
      <c r="AR1351" t="e">
        <v>#N/A</v>
      </c>
      <c r="AS1351" t="e">
        <v>#N/A</v>
      </c>
      <c r="AT1351" t="e">
        <v>#N/A</v>
      </c>
      <c r="AU1351" t="e">
        <v>#N/A</v>
      </c>
      <c r="AV1351" t="e">
        <v>#N/A</v>
      </c>
      <c r="AW1351">
        <v>12.13</v>
      </c>
      <c r="AX1351">
        <v>12.25</v>
      </c>
      <c r="AY1351">
        <v>12.25</v>
      </c>
      <c r="AZ1351">
        <v>12</v>
      </c>
      <c r="BA1351">
        <v>12</v>
      </c>
      <c r="BB1351">
        <v>11.75</v>
      </c>
      <c r="BC1351">
        <v>11.75</v>
      </c>
      <c r="BD1351">
        <v>11.75</v>
      </c>
    </row>
    <row r="1352" spans="1:56" x14ac:dyDescent="0.25">
      <c r="A1352" s="3">
        <v>40351</v>
      </c>
      <c r="B1352" s="4">
        <v>0.124049562516305</v>
      </c>
      <c r="C1352" s="4">
        <v>-2.4148629855089001E-2</v>
      </c>
      <c r="D1352" s="4">
        <v>0.20137127440480801</v>
      </c>
      <c r="E1352" s="4">
        <v>-0.17252654357965</v>
      </c>
      <c r="F1352" s="4">
        <v>1.0288807938458899</v>
      </c>
      <c r="G1352" s="4">
        <v>1.1469850414821301</v>
      </c>
      <c r="H1352" s="17">
        <v>4.74</v>
      </c>
      <c r="I1352" s="11">
        <v>5.55</v>
      </c>
      <c r="J1352" s="5">
        <v>4.8</v>
      </c>
      <c r="K1352" s="5">
        <v>4.5</v>
      </c>
      <c r="L1352" s="5">
        <v>4.5</v>
      </c>
      <c r="M1352" s="8">
        <v>4.5</v>
      </c>
      <c r="N1352" s="5">
        <v>1.8</v>
      </c>
      <c r="O1352" s="5">
        <v>1.89</v>
      </c>
      <c r="P1352" s="5">
        <v>1.9</v>
      </c>
      <c r="Q1352" s="5">
        <v>1.92</v>
      </c>
      <c r="R1352" s="8">
        <v>1.95</v>
      </c>
      <c r="S1352" s="6">
        <v>12</v>
      </c>
      <c r="T1352" s="6">
        <v>11.75</v>
      </c>
      <c r="U1352" s="6">
        <v>11</v>
      </c>
      <c r="V1352" s="6">
        <v>10</v>
      </c>
      <c r="W1352" s="13">
        <v>10</v>
      </c>
      <c r="X1352" s="6">
        <v>7.07</v>
      </c>
      <c r="Y1352" s="6">
        <v>4.5</v>
      </c>
      <c r="Z1352" s="6">
        <v>4.5</v>
      </c>
      <c r="AA1352" s="6">
        <v>4.5</v>
      </c>
      <c r="AB1352" s="13">
        <v>4.5</v>
      </c>
      <c r="AC1352" s="14">
        <v>0.14000000000000001</v>
      </c>
      <c r="AD1352" s="14">
        <v>0.26</v>
      </c>
      <c r="AE1352" s="14">
        <v>0.34</v>
      </c>
      <c r="AF1352" s="14">
        <v>0.45</v>
      </c>
      <c r="AG1352" s="14">
        <v>0.3</v>
      </c>
      <c r="AH1352" s="15">
        <v>0</v>
      </c>
      <c r="AI1352" s="14">
        <v>1.8</v>
      </c>
      <c r="AJ1352" s="14">
        <v>1.8</v>
      </c>
      <c r="AK1352" s="14">
        <v>1.8</v>
      </c>
      <c r="AL1352" s="14">
        <v>1.82</v>
      </c>
      <c r="AM1352" s="14">
        <v>1.84</v>
      </c>
      <c r="AN1352" s="15">
        <v>0</v>
      </c>
      <c r="AO1352" t="e">
        <v>#N/A</v>
      </c>
      <c r="AP1352" t="e">
        <v>#N/A</v>
      </c>
      <c r="AQ1352" t="e">
        <v>#N/A</v>
      </c>
      <c r="AR1352" t="e">
        <v>#N/A</v>
      </c>
      <c r="AS1352" t="e">
        <v>#N/A</v>
      </c>
      <c r="AT1352" t="e">
        <v>#N/A</v>
      </c>
      <c r="AU1352" t="e">
        <v>#N/A</v>
      </c>
      <c r="AV1352" t="e">
        <v>#N/A</v>
      </c>
      <c r="AW1352">
        <v>12.25</v>
      </c>
      <c r="AX1352">
        <v>12.25</v>
      </c>
      <c r="AY1352">
        <v>12.25</v>
      </c>
      <c r="AZ1352">
        <v>12.25</v>
      </c>
      <c r="BA1352">
        <v>12</v>
      </c>
      <c r="BB1352">
        <v>11.75</v>
      </c>
      <c r="BC1352">
        <v>11.75</v>
      </c>
      <c r="BD1352">
        <v>11.75</v>
      </c>
    </row>
    <row r="1353" spans="1:56" x14ac:dyDescent="0.25">
      <c r="A1353" s="3">
        <v>40352</v>
      </c>
      <c r="B1353" s="4">
        <v>0.122544636651321</v>
      </c>
      <c r="C1353" s="4">
        <v>-2.2514044257453701E-2</v>
      </c>
      <c r="D1353" s="4">
        <v>0.44966648334375497</v>
      </c>
      <c r="E1353" s="4">
        <v>-0.417694256226398</v>
      </c>
      <c r="F1353" s="4">
        <v>0.90796475495460005</v>
      </c>
      <c r="G1353" s="4">
        <v>0.928828809707124</v>
      </c>
      <c r="H1353" s="17">
        <v>4.7450000000000001</v>
      </c>
      <c r="I1353" s="11">
        <v>5.55</v>
      </c>
      <c r="J1353" s="5">
        <v>4.8</v>
      </c>
      <c r="K1353" s="5">
        <v>4.5</v>
      </c>
      <c r="L1353" s="5">
        <v>4.5</v>
      </c>
      <c r="M1353" s="8">
        <v>4.5</v>
      </c>
      <c r="N1353" s="5">
        <v>1.8</v>
      </c>
      <c r="O1353" s="5">
        <v>1.9</v>
      </c>
      <c r="P1353" s="5">
        <v>1.9</v>
      </c>
      <c r="Q1353" s="5">
        <v>1.92</v>
      </c>
      <c r="R1353" s="8">
        <v>1.95</v>
      </c>
      <c r="S1353" s="6">
        <v>12</v>
      </c>
      <c r="T1353" s="6">
        <v>11.75</v>
      </c>
      <c r="U1353" s="6">
        <v>11</v>
      </c>
      <c r="V1353" s="6">
        <v>10</v>
      </c>
      <c r="W1353" s="13">
        <v>10</v>
      </c>
      <c r="X1353" s="6">
        <v>7.07</v>
      </c>
      <c r="Y1353" s="6">
        <v>4.5</v>
      </c>
      <c r="Z1353" s="6">
        <v>4.5</v>
      </c>
      <c r="AA1353" s="6">
        <v>4.5</v>
      </c>
      <c r="AB1353" s="13">
        <v>4.5</v>
      </c>
      <c r="AC1353" s="14">
        <v>0.14000000000000001</v>
      </c>
      <c r="AD1353" s="14">
        <v>0.26</v>
      </c>
      <c r="AE1353" s="14">
        <v>0.34</v>
      </c>
      <c r="AF1353" s="14">
        <v>0.45</v>
      </c>
      <c r="AG1353" s="14">
        <v>0.3</v>
      </c>
      <c r="AH1353" s="15">
        <v>0</v>
      </c>
      <c r="AI1353" s="14">
        <v>1.8</v>
      </c>
      <c r="AJ1353" s="14">
        <v>1.8</v>
      </c>
      <c r="AK1353" s="14">
        <v>1.8</v>
      </c>
      <c r="AL1353" s="14">
        <v>1.82</v>
      </c>
      <c r="AM1353" s="14">
        <v>1.84</v>
      </c>
      <c r="AN1353" s="15">
        <v>0</v>
      </c>
      <c r="AO1353" t="e">
        <v>#N/A</v>
      </c>
      <c r="AP1353" t="e">
        <v>#N/A</v>
      </c>
      <c r="AQ1353" t="e">
        <v>#N/A</v>
      </c>
      <c r="AR1353" t="e">
        <v>#N/A</v>
      </c>
      <c r="AS1353" t="e">
        <v>#N/A</v>
      </c>
      <c r="AT1353" t="e">
        <v>#N/A</v>
      </c>
      <c r="AU1353" t="e">
        <v>#N/A</v>
      </c>
      <c r="AV1353" t="e">
        <v>#N/A</v>
      </c>
      <c r="AW1353">
        <v>12.25</v>
      </c>
      <c r="AX1353">
        <v>12.25</v>
      </c>
      <c r="AY1353">
        <v>12.25</v>
      </c>
      <c r="AZ1353">
        <v>12.25</v>
      </c>
      <c r="BA1353">
        <v>12.25</v>
      </c>
      <c r="BB1353">
        <v>11.88</v>
      </c>
      <c r="BC1353">
        <v>11.75</v>
      </c>
      <c r="BD1353">
        <v>11.75</v>
      </c>
    </row>
    <row r="1354" spans="1:56" x14ac:dyDescent="0.25">
      <c r="A1354" s="3">
        <v>40353</v>
      </c>
      <c r="B1354" s="4">
        <v>0.123401968696995</v>
      </c>
      <c r="C1354" s="4">
        <v>-2.3207391419215701E-2</v>
      </c>
      <c r="D1354" s="4">
        <v>6.2968396979294197E-2</v>
      </c>
      <c r="E1354" s="4">
        <v>-3.70196970411239E-2</v>
      </c>
      <c r="F1354" s="4">
        <v>0.92165731041256704</v>
      </c>
      <c r="G1354" s="4">
        <v>1.46105140703609</v>
      </c>
      <c r="H1354" s="17">
        <v>4.75</v>
      </c>
      <c r="I1354" s="11">
        <v>5.55</v>
      </c>
      <c r="J1354" s="5">
        <v>4.8</v>
      </c>
      <c r="K1354" s="5">
        <v>4.5</v>
      </c>
      <c r="L1354" s="5">
        <v>4.5</v>
      </c>
      <c r="M1354" s="8">
        <v>4.5</v>
      </c>
      <c r="N1354" s="5">
        <v>1.8</v>
      </c>
      <c r="O1354" s="5">
        <v>1.9</v>
      </c>
      <c r="P1354" s="5">
        <v>1.9</v>
      </c>
      <c r="Q1354" s="5">
        <v>1.92</v>
      </c>
      <c r="R1354" s="8">
        <v>1.95</v>
      </c>
      <c r="S1354" s="6">
        <v>12</v>
      </c>
      <c r="T1354" s="6">
        <v>11.75</v>
      </c>
      <c r="U1354" s="6">
        <v>10.88</v>
      </c>
      <c r="V1354" s="6">
        <v>10</v>
      </c>
      <c r="W1354" s="13">
        <v>10</v>
      </c>
      <c r="X1354" s="6">
        <v>7.07</v>
      </c>
      <c r="Y1354" s="6">
        <v>4.5</v>
      </c>
      <c r="Z1354" s="6">
        <v>4.5</v>
      </c>
      <c r="AA1354" s="6">
        <v>4.5</v>
      </c>
      <c r="AB1354" s="13">
        <v>4.5</v>
      </c>
      <c r="AC1354" s="14">
        <v>0.14000000000000001</v>
      </c>
      <c r="AD1354" s="14">
        <v>0.26</v>
      </c>
      <c r="AE1354" s="14">
        <v>0.34</v>
      </c>
      <c r="AF1354" s="14">
        <v>0.45</v>
      </c>
      <c r="AG1354" s="14">
        <v>0.3</v>
      </c>
      <c r="AH1354" s="15">
        <v>0</v>
      </c>
      <c r="AI1354" s="14">
        <v>1.8</v>
      </c>
      <c r="AJ1354" s="14">
        <v>1.8</v>
      </c>
      <c r="AK1354" s="14">
        <v>1.8</v>
      </c>
      <c r="AL1354" s="14">
        <v>1.82</v>
      </c>
      <c r="AM1354" s="14">
        <v>1.84</v>
      </c>
      <c r="AN1354" s="15">
        <v>0</v>
      </c>
      <c r="AO1354" t="e">
        <v>#N/A</v>
      </c>
      <c r="AP1354" t="e">
        <v>#N/A</v>
      </c>
      <c r="AQ1354" t="e">
        <v>#N/A</v>
      </c>
      <c r="AR1354" t="e">
        <v>#N/A</v>
      </c>
      <c r="AS1354" t="e">
        <v>#N/A</v>
      </c>
      <c r="AT1354" t="e">
        <v>#N/A</v>
      </c>
      <c r="AU1354" t="e">
        <v>#N/A</v>
      </c>
      <c r="AV1354" t="e">
        <v>#N/A</v>
      </c>
      <c r="AW1354">
        <v>12.25</v>
      </c>
      <c r="AX1354">
        <v>12.25</v>
      </c>
      <c r="AY1354">
        <v>12.25</v>
      </c>
      <c r="AZ1354">
        <v>12.25</v>
      </c>
      <c r="BA1354">
        <v>12.25</v>
      </c>
      <c r="BB1354">
        <v>11.75</v>
      </c>
      <c r="BC1354">
        <v>11.75</v>
      </c>
      <c r="BD1354">
        <v>12</v>
      </c>
    </row>
    <row r="1355" spans="1:56" x14ac:dyDescent="0.25">
      <c r="A1355" s="3">
        <v>40354</v>
      </c>
      <c r="B1355" s="4">
        <v>0.12169313275306801</v>
      </c>
      <c r="C1355" s="4">
        <v>-2.1527072554184699E-2</v>
      </c>
      <c r="D1355" s="4">
        <v>-3.1451959944973303E-2</v>
      </c>
      <c r="E1355" s="4">
        <v>6.5455050156137395E-2</v>
      </c>
      <c r="F1355" s="4">
        <v>1.0000001046273601</v>
      </c>
      <c r="G1355" s="4">
        <v>0.79793295067363601</v>
      </c>
      <c r="H1355" s="17">
        <v>4.76</v>
      </c>
      <c r="I1355" s="11">
        <v>5.55</v>
      </c>
      <c r="J1355" s="5">
        <v>4.8</v>
      </c>
      <c r="K1355" s="5">
        <v>4.5</v>
      </c>
      <c r="L1355" s="5">
        <v>4.5</v>
      </c>
      <c r="M1355" s="8">
        <v>4.5</v>
      </c>
      <c r="N1355" s="5">
        <v>1.8</v>
      </c>
      <c r="O1355" s="5">
        <v>1.9</v>
      </c>
      <c r="P1355" s="5">
        <v>1.9</v>
      </c>
      <c r="Q1355" s="5">
        <v>1.92</v>
      </c>
      <c r="R1355" s="8">
        <v>1.95</v>
      </c>
      <c r="S1355" s="6">
        <v>12</v>
      </c>
      <c r="T1355" s="6">
        <v>11.75</v>
      </c>
      <c r="U1355" s="6">
        <v>11</v>
      </c>
      <c r="V1355" s="6">
        <v>10</v>
      </c>
      <c r="W1355" s="13">
        <v>10</v>
      </c>
      <c r="X1355" s="6">
        <v>7.13</v>
      </c>
      <c r="Y1355" s="6">
        <v>4.5</v>
      </c>
      <c r="Z1355" s="6">
        <v>4.5</v>
      </c>
      <c r="AA1355" s="6">
        <v>4.5</v>
      </c>
      <c r="AB1355" s="13">
        <v>4.5</v>
      </c>
      <c r="AC1355" s="14">
        <v>0.14000000000000001</v>
      </c>
      <c r="AD1355" s="14">
        <v>0.26</v>
      </c>
      <c r="AE1355" s="14">
        <v>0.34</v>
      </c>
      <c r="AF1355" s="14">
        <v>0.45</v>
      </c>
      <c r="AG1355" s="14">
        <v>0.3</v>
      </c>
      <c r="AH1355" s="15">
        <v>0</v>
      </c>
      <c r="AI1355" s="14">
        <v>1.8</v>
      </c>
      <c r="AJ1355" s="14">
        <v>1.8</v>
      </c>
      <c r="AK1355" s="14">
        <v>1.8</v>
      </c>
      <c r="AL1355" s="14">
        <v>1.82</v>
      </c>
      <c r="AM1355" s="14">
        <v>1.84</v>
      </c>
      <c r="AN1355" s="15">
        <v>0</v>
      </c>
      <c r="AO1355" t="e">
        <v>#N/A</v>
      </c>
      <c r="AP1355" t="e">
        <v>#N/A</v>
      </c>
      <c r="AQ1355" t="e">
        <v>#N/A</v>
      </c>
      <c r="AR1355" t="e">
        <v>#N/A</v>
      </c>
      <c r="AS1355" t="e">
        <v>#N/A</v>
      </c>
      <c r="AT1355" t="e">
        <v>#N/A</v>
      </c>
      <c r="AU1355" t="e">
        <v>#N/A</v>
      </c>
      <c r="AV1355" t="e">
        <v>#N/A</v>
      </c>
      <c r="AW1355">
        <v>12.25</v>
      </c>
      <c r="AX1355">
        <v>12.25</v>
      </c>
      <c r="AY1355">
        <v>12.25</v>
      </c>
      <c r="AZ1355">
        <v>12.25</v>
      </c>
      <c r="BA1355">
        <v>12.25</v>
      </c>
      <c r="BB1355">
        <v>12</v>
      </c>
      <c r="BC1355">
        <v>11.75</v>
      </c>
      <c r="BD1355">
        <v>11.88</v>
      </c>
    </row>
    <row r="1356" spans="1:56" x14ac:dyDescent="0.25">
      <c r="A1356" s="3">
        <v>40357</v>
      </c>
      <c r="B1356" s="4">
        <v>0.120956020508647</v>
      </c>
      <c r="C1356" s="4">
        <v>-2.0680957472909801E-2</v>
      </c>
      <c r="D1356" s="4">
        <v>4.1839054947270804E-3</v>
      </c>
      <c r="E1356" s="4">
        <v>4.0779412117704902E-2</v>
      </c>
      <c r="F1356" s="4">
        <v>1.63184212534437</v>
      </c>
      <c r="G1356" s="4">
        <v>0.67625894755057703</v>
      </c>
      <c r="H1356" s="17">
        <v>4.7649999999999997</v>
      </c>
      <c r="I1356" s="11">
        <v>5.55</v>
      </c>
      <c r="J1356" s="5">
        <v>4.8</v>
      </c>
      <c r="K1356" s="5">
        <v>4.5</v>
      </c>
      <c r="L1356" s="5">
        <v>4.5</v>
      </c>
      <c r="M1356" s="8">
        <v>4.5</v>
      </c>
      <c r="N1356" s="5">
        <v>1.8</v>
      </c>
      <c r="O1356" s="5">
        <v>1.9</v>
      </c>
      <c r="P1356" s="5">
        <v>1.9</v>
      </c>
      <c r="Q1356" s="5">
        <v>1.92</v>
      </c>
      <c r="R1356" s="8">
        <v>1.95</v>
      </c>
      <c r="S1356" s="6">
        <v>12</v>
      </c>
      <c r="T1356" s="6">
        <v>11.75</v>
      </c>
      <c r="U1356" s="6">
        <v>11</v>
      </c>
      <c r="V1356" s="6">
        <v>10</v>
      </c>
      <c r="W1356" s="13">
        <v>10</v>
      </c>
      <c r="X1356" s="6">
        <v>7.18</v>
      </c>
      <c r="Y1356" s="6">
        <v>4.5</v>
      </c>
      <c r="Z1356" s="6">
        <v>4.5</v>
      </c>
      <c r="AA1356" s="6">
        <v>4.5</v>
      </c>
      <c r="AB1356" s="13">
        <v>4.5</v>
      </c>
      <c r="AC1356" s="14">
        <v>0.13</v>
      </c>
      <c r="AD1356" s="14">
        <v>0.25</v>
      </c>
      <c r="AE1356" s="14">
        <v>0.34</v>
      </c>
      <c r="AF1356" s="14">
        <v>0.45</v>
      </c>
      <c r="AG1356" s="14">
        <v>0.3</v>
      </c>
      <c r="AH1356" s="15">
        <v>0</v>
      </c>
      <c r="AI1356" s="14">
        <v>1.8</v>
      </c>
      <c r="AJ1356" s="14">
        <v>1.8</v>
      </c>
      <c r="AK1356" s="14">
        <v>1.8</v>
      </c>
      <c r="AL1356" s="14">
        <v>1.82</v>
      </c>
      <c r="AM1356" s="14">
        <v>1.84</v>
      </c>
      <c r="AN1356" s="15">
        <v>0</v>
      </c>
      <c r="AO1356" t="e">
        <v>#N/A</v>
      </c>
      <c r="AP1356" t="e">
        <v>#N/A</v>
      </c>
      <c r="AQ1356" t="e">
        <v>#N/A</v>
      </c>
      <c r="AR1356" t="e">
        <v>#N/A</v>
      </c>
      <c r="AS1356" t="e">
        <v>#N/A</v>
      </c>
      <c r="AT1356" t="e">
        <v>#N/A</v>
      </c>
      <c r="AU1356" t="e">
        <v>#N/A</v>
      </c>
      <c r="AV1356" t="e">
        <v>#N/A</v>
      </c>
      <c r="AW1356">
        <v>12.25</v>
      </c>
      <c r="AX1356">
        <v>12.25</v>
      </c>
      <c r="AY1356">
        <v>12.25</v>
      </c>
      <c r="AZ1356">
        <v>12.25</v>
      </c>
      <c r="BA1356">
        <v>12.25</v>
      </c>
      <c r="BB1356">
        <v>12</v>
      </c>
      <c r="BC1356">
        <v>11.75</v>
      </c>
      <c r="BD1356">
        <v>11.75</v>
      </c>
    </row>
    <row r="1357" spans="1:56" x14ac:dyDescent="0.25">
      <c r="A1357" s="3">
        <v>40358</v>
      </c>
      <c r="B1357" s="4">
        <v>0.12095042760206599</v>
      </c>
      <c r="C1357" s="4">
        <v>-2.0455478662825301E-2</v>
      </c>
      <c r="D1357" s="4">
        <v>8.1159842652637898E-3</v>
      </c>
      <c r="E1357" s="4">
        <v>4.07638061290055E-2</v>
      </c>
      <c r="F1357" s="4">
        <v>2.0252051291578899</v>
      </c>
      <c r="G1357" s="4">
        <v>0.66061065831593702</v>
      </c>
      <c r="H1357" s="17">
        <v>4.7699999999999996</v>
      </c>
      <c r="I1357" s="11">
        <v>5.55</v>
      </c>
      <c r="J1357" s="5">
        <v>4.8</v>
      </c>
      <c r="K1357" s="5">
        <v>4.5</v>
      </c>
      <c r="L1357" s="5">
        <v>4.5</v>
      </c>
      <c r="M1357" s="8">
        <v>4.5</v>
      </c>
      <c r="N1357" s="5">
        <v>1.8</v>
      </c>
      <c r="O1357" s="5">
        <v>1.9</v>
      </c>
      <c r="P1357" s="5">
        <v>1.9</v>
      </c>
      <c r="Q1357" s="5">
        <v>1.92</v>
      </c>
      <c r="R1357" s="8">
        <v>1.95</v>
      </c>
      <c r="S1357" s="6">
        <v>12</v>
      </c>
      <c r="T1357" s="6">
        <v>11.75</v>
      </c>
      <c r="U1357" s="6">
        <v>11</v>
      </c>
      <c r="V1357" s="6">
        <v>10</v>
      </c>
      <c r="W1357" s="13">
        <v>10</v>
      </c>
      <c r="X1357" s="6">
        <v>7.18</v>
      </c>
      <c r="Y1357" s="6">
        <v>4.5</v>
      </c>
      <c r="Z1357" s="6">
        <v>4.5</v>
      </c>
      <c r="AA1357" s="6">
        <v>4.5</v>
      </c>
      <c r="AB1357" s="13">
        <v>4.5</v>
      </c>
      <c r="AC1357" s="14">
        <v>0.13</v>
      </c>
      <c r="AD1357" s="14">
        <v>0.26</v>
      </c>
      <c r="AE1357" s="14">
        <v>0.35</v>
      </c>
      <c r="AF1357" s="14">
        <v>0.45</v>
      </c>
      <c r="AG1357" s="14">
        <v>0.3</v>
      </c>
      <c r="AH1357" s="15">
        <v>0</v>
      </c>
      <c r="AI1357" s="14">
        <v>1.8</v>
      </c>
      <c r="AJ1357" s="14">
        <v>1.8</v>
      </c>
      <c r="AK1357" s="14">
        <v>1.8</v>
      </c>
      <c r="AL1357" s="14">
        <v>1.82</v>
      </c>
      <c r="AM1357" s="14">
        <v>1.84</v>
      </c>
      <c r="AN1357" s="15">
        <v>0</v>
      </c>
      <c r="AO1357" t="e">
        <v>#N/A</v>
      </c>
      <c r="AP1357" t="e">
        <v>#N/A</v>
      </c>
      <c r="AQ1357" t="e">
        <v>#N/A</v>
      </c>
      <c r="AR1357" t="e">
        <v>#N/A</v>
      </c>
      <c r="AS1357" t="e">
        <v>#N/A</v>
      </c>
      <c r="AT1357" t="e">
        <v>#N/A</v>
      </c>
      <c r="AU1357" t="e">
        <v>#N/A</v>
      </c>
      <c r="AV1357" t="e">
        <v>#N/A</v>
      </c>
      <c r="AW1357">
        <v>12.25</v>
      </c>
      <c r="AX1357">
        <v>12.25</v>
      </c>
      <c r="AY1357">
        <v>12.25</v>
      </c>
      <c r="AZ1357">
        <v>12.25</v>
      </c>
      <c r="BA1357">
        <v>12.25</v>
      </c>
      <c r="BB1357">
        <v>12</v>
      </c>
      <c r="BC1357">
        <v>11.75</v>
      </c>
      <c r="BD1357">
        <v>11.75</v>
      </c>
    </row>
    <row r="1358" spans="1:56" x14ac:dyDescent="0.25">
      <c r="A1358" s="3">
        <v>40359</v>
      </c>
      <c r="B1358" s="4">
        <v>0.12103250791242</v>
      </c>
      <c r="C1358" s="4">
        <v>-2.0816611285905302E-2</v>
      </c>
      <c r="D1358" s="4">
        <v>2.3961596692356299E-2</v>
      </c>
      <c r="E1358" s="4">
        <v>6.2822440024315803E-3</v>
      </c>
      <c r="F1358" s="4">
        <v>0.699304471856806</v>
      </c>
      <c r="G1358" s="4">
        <v>0.32937596196741897</v>
      </c>
      <c r="H1358" s="17">
        <v>4.7750000000000004</v>
      </c>
      <c r="I1358" s="11">
        <v>5.55</v>
      </c>
      <c r="J1358" s="5">
        <v>4.8</v>
      </c>
      <c r="K1358" s="5">
        <v>4.5</v>
      </c>
      <c r="L1358" s="5">
        <v>4.5</v>
      </c>
      <c r="M1358" s="8">
        <v>4.5</v>
      </c>
      <c r="N1358" s="5">
        <v>1.8</v>
      </c>
      <c r="O1358" s="5">
        <v>1.9</v>
      </c>
      <c r="P1358" s="5">
        <v>1.9</v>
      </c>
      <c r="Q1358" s="5">
        <v>1.92</v>
      </c>
      <c r="R1358" s="8">
        <v>1.95</v>
      </c>
      <c r="S1358" s="6">
        <v>12</v>
      </c>
      <c r="T1358" s="6">
        <v>11.75</v>
      </c>
      <c r="U1358" s="6">
        <v>11</v>
      </c>
      <c r="V1358" s="6">
        <v>10</v>
      </c>
      <c r="W1358" s="13">
        <v>10</v>
      </c>
      <c r="X1358" s="6">
        <v>7.18</v>
      </c>
      <c r="Y1358" s="6">
        <v>4.5</v>
      </c>
      <c r="Z1358" s="6">
        <v>4.5</v>
      </c>
      <c r="AA1358" s="6">
        <v>4.5</v>
      </c>
      <c r="AB1358" s="13">
        <v>4.5</v>
      </c>
      <c r="AC1358" s="14">
        <v>0.12</v>
      </c>
      <c r="AD1358" s="14">
        <v>0.25</v>
      </c>
      <c r="AE1358" s="14">
        <v>0.35</v>
      </c>
      <c r="AF1358" s="14">
        <v>0.45</v>
      </c>
      <c r="AG1358" s="14">
        <v>0.3</v>
      </c>
      <c r="AH1358" s="15">
        <v>0</v>
      </c>
      <c r="AI1358" s="14">
        <v>1.8</v>
      </c>
      <c r="AJ1358" s="14">
        <v>1.8</v>
      </c>
      <c r="AK1358" s="14">
        <v>1.8</v>
      </c>
      <c r="AL1358" s="14">
        <v>1.82</v>
      </c>
      <c r="AM1358" s="14">
        <v>1.84</v>
      </c>
      <c r="AN1358" s="15">
        <v>0</v>
      </c>
      <c r="AO1358" t="e">
        <v>#N/A</v>
      </c>
      <c r="AP1358" t="e">
        <v>#N/A</v>
      </c>
      <c r="AQ1358" t="e">
        <v>#N/A</v>
      </c>
      <c r="AR1358" t="e">
        <v>#N/A</v>
      </c>
      <c r="AS1358" t="e">
        <v>#N/A</v>
      </c>
      <c r="AT1358" t="e">
        <v>#N/A</v>
      </c>
      <c r="AU1358" t="e">
        <v>#N/A</v>
      </c>
      <c r="AV1358" t="e">
        <v>#N/A</v>
      </c>
      <c r="AW1358">
        <v>12.25</v>
      </c>
      <c r="AX1358">
        <v>12.25</v>
      </c>
      <c r="AY1358">
        <v>12.25</v>
      </c>
      <c r="AZ1358">
        <v>12.25</v>
      </c>
      <c r="BA1358">
        <v>12.25</v>
      </c>
      <c r="BB1358">
        <v>12</v>
      </c>
      <c r="BC1358">
        <v>11.75</v>
      </c>
      <c r="BD1358">
        <v>12</v>
      </c>
    </row>
    <row r="1359" spans="1:56" x14ac:dyDescent="0.25">
      <c r="A1359" s="3">
        <v>40360</v>
      </c>
      <c r="B1359" s="4">
        <v>0.102139825050875</v>
      </c>
      <c r="C1359" s="4">
        <v>-1.2006038978564801E-3</v>
      </c>
      <c r="D1359" s="4">
        <v>5.4319061064345898E-2</v>
      </c>
      <c r="E1359" s="4">
        <v>4.2452966811418302E-2</v>
      </c>
      <c r="F1359" s="4">
        <v>5.5215460506528098</v>
      </c>
      <c r="G1359" s="4">
        <v>0.68456786759606902</v>
      </c>
      <c r="H1359" s="17">
        <v>4.7750000000000004</v>
      </c>
      <c r="I1359" s="11">
        <v>5.55</v>
      </c>
      <c r="J1359" s="5">
        <v>4.8</v>
      </c>
      <c r="K1359" s="5">
        <v>4.5</v>
      </c>
      <c r="L1359" s="5">
        <v>4.5</v>
      </c>
      <c r="M1359" s="8">
        <v>4.5</v>
      </c>
      <c r="N1359" s="5">
        <v>1.8</v>
      </c>
      <c r="O1359" s="5">
        <v>1.9</v>
      </c>
      <c r="P1359" s="5">
        <v>1.9</v>
      </c>
      <c r="Q1359" s="5">
        <v>1.92</v>
      </c>
      <c r="R1359" s="8">
        <v>1.95</v>
      </c>
      <c r="S1359" s="6">
        <v>12.13</v>
      </c>
      <c r="T1359" s="6">
        <v>11.75</v>
      </c>
      <c r="U1359" s="6">
        <v>11</v>
      </c>
      <c r="V1359" s="6">
        <v>10</v>
      </c>
      <c r="W1359" s="13">
        <v>10</v>
      </c>
      <c r="X1359" s="6">
        <v>7.19</v>
      </c>
      <c r="Y1359" s="6">
        <v>4.5</v>
      </c>
      <c r="Z1359" s="6">
        <v>4.5</v>
      </c>
      <c r="AA1359" s="6">
        <v>4.5</v>
      </c>
      <c r="AB1359" s="13">
        <v>4.5</v>
      </c>
      <c r="AC1359" s="14">
        <v>0.25</v>
      </c>
      <c r="AD1359" s="14">
        <v>0.35</v>
      </c>
      <c r="AE1359" s="14">
        <v>0.35</v>
      </c>
      <c r="AF1359" s="14">
        <v>0.45</v>
      </c>
      <c r="AG1359" s="14">
        <v>0.36</v>
      </c>
      <c r="AH1359" s="15">
        <v>0</v>
      </c>
      <c r="AI1359" s="14">
        <v>1.8</v>
      </c>
      <c r="AJ1359" s="14">
        <v>1.8</v>
      </c>
      <c r="AK1359" s="14">
        <v>1.8</v>
      </c>
      <c r="AL1359" s="14">
        <v>1.8</v>
      </c>
      <c r="AM1359" s="14">
        <v>1.85</v>
      </c>
      <c r="AN1359" s="15">
        <v>0</v>
      </c>
      <c r="AO1359" t="e">
        <v>#N/A</v>
      </c>
      <c r="AP1359" t="e">
        <v>#N/A</v>
      </c>
      <c r="AQ1359" t="e">
        <v>#N/A</v>
      </c>
      <c r="AR1359" t="e">
        <v>#N/A</v>
      </c>
      <c r="AS1359" t="e">
        <v>#N/A</v>
      </c>
      <c r="AT1359" t="e">
        <v>#N/A</v>
      </c>
      <c r="AU1359" t="e">
        <v>#N/A</v>
      </c>
      <c r="AV1359" t="e">
        <v>#N/A</v>
      </c>
      <c r="AW1359">
        <v>12.25</v>
      </c>
      <c r="AX1359">
        <v>12.25</v>
      </c>
      <c r="AY1359">
        <v>12.25</v>
      </c>
      <c r="AZ1359">
        <v>12.25</v>
      </c>
      <c r="BA1359">
        <v>12.25</v>
      </c>
      <c r="BB1359">
        <v>12</v>
      </c>
      <c r="BC1359">
        <v>11.75</v>
      </c>
      <c r="BD1359">
        <v>12</v>
      </c>
    </row>
    <row r="1360" spans="1:56" x14ac:dyDescent="0.25">
      <c r="A1360" s="3">
        <v>40361</v>
      </c>
      <c r="B1360" s="4">
        <v>0.12002418322547501</v>
      </c>
      <c r="C1360" s="4">
        <v>-2.0563214996871301E-2</v>
      </c>
      <c r="D1360" s="4">
        <v>2.1992081254757299E-2</v>
      </c>
      <c r="E1360" s="4">
        <v>6.0605522645168497E-3</v>
      </c>
      <c r="F1360" s="4">
        <v>0.59213550749652599</v>
      </c>
      <c r="G1360" s="4">
        <v>0.15247188129602501</v>
      </c>
      <c r="H1360" s="17">
        <v>4.7750000000000004</v>
      </c>
      <c r="I1360" s="11">
        <v>5.55</v>
      </c>
      <c r="J1360" s="5">
        <v>4.8</v>
      </c>
      <c r="K1360" s="5">
        <v>4.5</v>
      </c>
      <c r="L1360" s="5">
        <v>4.5</v>
      </c>
      <c r="M1360" s="8">
        <v>4.5</v>
      </c>
      <c r="N1360" s="5">
        <v>1.8</v>
      </c>
      <c r="O1360" s="5">
        <v>1.9</v>
      </c>
      <c r="P1360" s="5">
        <v>1.9</v>
      </c>
      <c r="Q1360" s="5">
        <v>1.92</v>
      </c>
      <c r="R1360" s="8">
        <v>1.95</v>
      </c>
      <c r="S1360" s="6">
        <v>12.13</v>
      </c>
      <c r="T1360" s="6">
        <v>11.75</v>
      </c>
      <c r="U1360" s="6">
        <v>11</v>
      </c>
      <c r="V1360" s="6">
        <v>10</v>
      </c>
      <c r="W1360" s="13">
        <v>10</v>
      </c>
      <c r="X1360" s="6">
        <v>7.2</v>
      </c>
      <c r="Y1360" s="6">
        <v>4.5</v>
      </c>
      <c r="Z1360" s="6">
        <v>4.5</v>
      </c>
      <c r="AA1360" s="6">
        <v>4.5</v>
      </c>
      <c r="AB1360" s="13">
        <v>4.5</v>
      </c>
      <c r="AC1360" s="14">
        <v>0.25</v>
      </c>
      <c r="AD1360" s="14">
        <v>0.35</v>
      </c>
      <c r="AE1360" s="14">
        <v>0.35</v>
      </c>
      <c r="AF1360" s="14">
        <v>0.45</v>
      </c>
      <c r="AG1360" s="14">
        <v>0.36</v>
      </c>
      <c r="AH1360" s="15">
        <v>0</v>
      </c>
      <c r="AI1360" s="14">
        <v>1.8</v>
      </c>
      <c r="AJ1360" s="14">
        <v>1.8</v>
      </c>
      <c r="AK1360" s="14">
        <v>1.8</v>
      </c>
      <c r="AL1360" s="14">
        <v>1.8</v>
      </c>
      <c r="AM1360" s="14">
        <v>1.85</v>
      </c>
      <c r="AN1360" s="15">
        <v>0</v>
      </c>
      <c r="AO1360" t="e">
        <v>#N/A</v>
      </c>
      <c r="AP1360" t="e">
        <v>#N/A</v>
      </c>
      <c r="AQ1360" t="e">
        <v>#N/A</v>
      </c>
      <c r="AR1360" t="e">
        <v>#N/A</v>
      </c>
      <c r="AS1360" t="e">
        <v>#N/A</v>
      </c>
      <c r="AT1360" t="e">
        <v>#N/A</v>
      </c>
      <c r="AU1360" t="e">
        <v>#N/A</v>
      </c>
      <c r="AV1360" t="e">
        <v>#N/A</v>
      </c>
      <c r="AW1360">
        <v>12.25</v>
      </c>
      <c r="AX1360">
        <v>12.25</v>
      </c>
      <c r="AY1360">
        <v>12.25</v>
      </c>
      <c r="AZ1360">
        <v>12.25</v>
      </c>
      <c r="BA1360">
        <v>12.25</v>
      </c>
      <c r="BB1360">
        <v>12</v>
      </c>
      <c r="BC1360">
        <v>11.88</v>
      </c>
      <c r="BD1360">
        <v>12</v>
      </c>
    </row>
    <row r="1361" spans="1:56" x14ac:dyDescent="0.25">
      <c r="A1361" s="3">
        <v>40364</v>
      </c>
      <c r="B1361" s="4">
        <v>0.119922509650762</v>
      </c>
      <c r="C1361" s="4">
        <v>-1.9755068349160101E-2</v>
      </c>
      <c r="D1361" s="4">
        <v>2.10237173338968E-2</v>
      </c>
      <c r="E1361" s="4">
        <v>6.7094143505319103E-3</v>
      </c>
      <c r="F1361" s="4">
        <v>0.61508218768031697</v>
      </c>
      <c r="G1361" s="4">
        <v>0.15163099697368701</v>
      </c>
      <c r="H1361" s="17">
        <v>4.7850000000000001</v>
      </c>
      <c r="I1361" s="11">
        <v>5.55</v>
      </c>
      <c r="J1361" s="5">
        <v>4.8</v>
      </c>
      <c r="K1361" s="5">
        <v>4.5</v>
      </c>
      <c r="L1361" s="5">
        <v>4.5</v>
      </c>
      <c r="M1361" s="8">
        <v>4.5</v>
      </c>
      <c r="N1361" s="5">
        <v>1.8</v>
      </c>
      <c r="O1361" s="5">
        <v>1.9</v>
      </c>
      <c r="P1361" s="5">
        <v>1.9</v>
      </c>
      <c r="Q1361" s="5">
        <v>1.92</v>
      </c>
      <c r="R1361" s="8">
        <v>1.95</v>
      </c>
      <c r="S1361" s="6">
        <v>12.25</v>
      </c>
      <c r="T1361" s="6">
        <v>11.88</v>
      </c>
      <c r="U1361" s="6">
        <v>11</v>
      </c>
      <c r="V1361" s="6">
        <v>10</v>
      </c>
      <c r="W1361" s="13">
        <v>10</v>
      </c>
      <c r="X1361" s="6">
        <v>7.2</v>
      </c>
      <c r="Y1361" s="6">
        <v>4.5</v>
      </c>
      <c r="Z1361" s="6">
        <v>4.5</v>
      </c>
      <c r="AA1361" s="6">
        <v>4.5</v>
      </c>
      <c r="AB1361" s="13">
        <v>4.5</v>
      </c>
      <c r="AC1361" s="14">
        <v>0.25</v>
      </c>
      <c r="AD1361" s="14">
        <v>0.35</v>
      </c>
      <c r="AE1361" s="14">
        <v>0.35</v>
      </c>
      <c r="AF1361" s="14">
        <v>0.45</v>
      </c>
      <c r="AG1361" s="14">
        <v>0.36</v>
      </c>
      <c r="AH1361" s="15">
        <v>0</v>
      </c>
      <c r="AI1361" s="14">
        <v>1.8</v>
      </c>
      <c r="AJ1361" s="14">
        <v>1.8</v>
      </c>
      <c r="AK1361" s="14">
        <v>1.8</v>
      </c>
      <c r="AL1361" s="14">
        <v>1.8</v>
      </c>
      <c r="AM1361" s="14">
        <v>1.85</v>
      </c>
      <c r="AN1361" s="15">
        <v>0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>
        <v>12.25</v>
      </c>
      <c r="AX1361">
        <v>12.25</v>
      </c>
      <c r="AY1361">
        <v>12.25</v>
      </c>
      <c r="AZ1361">
        <v>12.25</v>
      </c>
      <c r="BA1361">
        <v>12.25</v>
      </c>
      <c r="BB1361">
        <v>12</v>
      </c>
      <c r="BC1361">
        <v>11.88</v>
      </c>
      <c r="BD1361">
        <v>12</v>
      </c>
    </row>
    <row r="1362" spans="1:56" x14ac:dyDescent="0.25">
      <c r="A1362" s="3">
        <v>40365</v>
      </c>
      <c r="B1362" s="4">
        <v>0.119756231515529</v>
      </c>
      <c r="C1362" s="4">
        <v>-1.92729802250638E-2</v>
      </c>
      <c r="D1362" s="4">
        <v>2.3719654376002201E-2</v>
      </c>
      <c r="E1362" s="4">
        <v>6.4501813183721196E-3</v>
      </c>
      <c r="F1362" s="4">
        <v>0.65179274874467596</v>
      </c>
      <c r="G1362" s="4">
        <v>0.108086362671847</v>
      </c>
      <c r="H1362" s="17">
        <v>4.79</v>
      </c>
      <c r="I1362" s="11">
        <v>5.55</v>
      </c>
      <c r="J1362" s="5">
        <v>4.8</v>
      </c>
      <c r="K1362" s="5">
        <v>4.5</v>
      </c>
      <c r="L1362" s="5">
        <v>4.5</v>
      </c>
      <c r="M1362" s="8">
        <v>4.5</v>
      </c>
      <c r="N1362" s="5">
        <v>1.8</v>
      </c>
      <c r="O1362" s="5">
        <v>1.9</v>
      </c>
      <c r="P1362" s="5">
        <v>1.9</v>
      </c>
      <c r="Q1362" s="5">
        <v>1.92</v>
      </c>
      <c r="R1362" s="8">
        <v>1.95</v>
      </c>
      <c r="S1362" s="6">
        <v>12.25</v>
      </c>
      <c r="T1362" s="6">
        <v>11.75</v>
      </c>
      <c r="U1362" s="6">
        <v>11</v>
      </c>
      <c r="V1362" s="6">
        <v>10</v>
      </c>
      <c r="W1362" s="13">
        <v>10</v>
      </c>
      <c r="X1362" s="6">
        <v>7.2</v>
      </c>
      <c r="Y1362" s="6">
        <v>4.5</v>
      </c>
      <c r="Z1362" s="6">
        <v>4.5</v>
      </c>
      <c r="AA1362" s="6">
        <v>4.5</v>
      </c>
      <c r="AB1362" s="13">
        <v>4.5</v>
      </c>
      <c r="AC1362" s="14">
        <v>0.25</v>
      </c>
      <c r="AD1362" s="14">
        <v>0.34</v>
      </c>
      <c r="AE1362" s="14">
        <v>0.35</v>
      </c>
      <c r="AF1362" s="14">
        <v>0.45</v>
      </c>
      <c r="AG1362" s="14">
        <v>0.36</v>
      </c>
      <c r="AH1362" s="15">
        <v>0</v>
      </c>
      <c r="AI1362" s="14">
        <v>1.8</v>
      </c>
      <c r="AJ1362" s="14">
        <v>1.8</v>
      </c>
      <c r="AK1362" s="14">
        <v>1.8</v>
      </c>
      <c r="AL1362" s="14">
        <v>1.8</v>
      </c>
      <c r="AM1362" s="14">
        <v>1.85</v>
      </c>
      <c r="AN1362" s="15">
        <v>0</v>
      </c>
      <c r="AO1362" t="e">
        <v>#N/A</v>
      </c>
      <c r="AP1362" t="e">
        <v>#N/A</v>
      </c>
      <c r="AQ1362" t="e">
        <v>#N/A</v>
      </c>
      <c r="AR1362" t="e">
        <v>#N/A</v>
      </c>
      <c r="AS1362" t="e">
        <v>#N/A</v>
      </c>
      <c r="AT1362" t="e">
        <v>#N/A</v>
      </c>
      <c r="AU1362" t="e">
        <v>#N/A</v>
      </c>
      <c r="AV1362" t="e">
        <v>#N/A</v>
      </c>
      <c r="AW1362">
        <v>12.25</v>
      </c>
      <c r="AX1362">
        <v>12.25</v>
      </c>
      <c r="AY1362">
        <v>12.25</v>
      </c>
      <c r="AZ1362">
        <v>12.25</v>
      </c>
      <c r="BA1362">
        <v>12.25</v>
      </c>
      <c r="BB1362">
        <v>12</v>
      </c>
      <c r="BC1362">
        <v>11.75</v>
      </c>
      <c r="BD1362">
        <v>11.88</v>
      </c>
    </row>
    <row r="1363" spans="1:56" x14ac:dyDescent="0.25">
      <c r="A1363" s="3">
        <v>40366</v>
      </c>
      <c r="B1363" s="4">
        <v>0.12028122431084499</v>
      </c>
      <c r="C1363" s="4">
        <v>-1.9033908378951799E-2</v>
      </c>
      <c r="D1363" s="4">
        <v>1.9193930616564901E-2</v>
      </c>
      <c r="E1363" s="4">
        <v>5.3718651140992604E-3</v>
      </c>
      <c r="F1363" s="4">
        <v>0.62712439162091005</v>
      </c>
      <c r="G1363" s="4">
        <v>0.12915022137371501</v>
      </c>
      <c r="H1363" s="17">
        <v>4.8949999999999996</v>
      </c>
      <c r="I1363" s="11">
        <v>5.45</v>
      </c>
      <c r="J1363" s="5">
        <v>4.8</v>
      </c>
      <c r="K1363" s="5">
        <v>4.5</v>
      </c>
      <c r="L1363" s="5">
        <v>4.5</v>
      </c>
      <c r="M1363" s="8">
        <v>4.5</v>
      </c>
      <c r="N1363" s="5">
        <v>1.8</v>
      </c>
      <c r="O1363" s="5">
        <v>1.9</v>
      </c>
      <c r="P1363" s="5">
        <v>1.9</v>
      </c>
      <c r="Q1363" s="5">
        <v>1.92</v>
      </c>
      <c r="R1363" s="8">
        <v>1.95</v>
      </c>
      <c r="S1363" s="6">
        <v>12</v>
      </c>
      <c r="T1363" s="6">
        <v>11.75</v>
      </c>
      <c r="U1363" s="6">
        <v>11</v>
      </c>
      <c r="V1363" s="6">
        <v>10</v>
      </c>
      <c r="W1363" s="13">
        <v>10</v>
      </c>
      <c r="X1363" s="6">
        <v>7.2</v>
      </c>
      <c r="Y1363" s="6">
        <v>4.5</v>
      </c>
      <c r="Z1363" s="6">
        <v>4.5</v>
      </c>
      <c r="AA1363" s="6">
        <v>4.5</v>
      </c>
      <c r="AB1363" s="13">
        <v>4.5</v>
      </c>
      <c r="AC1363" s="14">
        <v>0.25</v>
      </c>
      <c r="AD1363" s="14">
        <v>0.34</v>
      </c>
      <c r="AE1363" s="14">
        <v>0.35</v>
      </c>
      <c r="AF1363" s="14">
        <v>0.45</v>
      </c>
      <c r="AG1363" s="14">
        <v>0.36</v>
      </c>
      <c r="AH1363" s="15">
        <v>0</v>
      </c>
      <c r="AI1363" s="14">
        <v>1.8</v>
      </c>
      <c r="AJ1363" s="14">
        <v>1.8</v>
      </c>
      <c r="AK1363" s="14">
        <v>1.8</v>
      </c>
      <c r="AL1363" s="14">
        <v>1.8</v>
      </c>
      <c r="AM1363" s="14">
        <v>1.85</v>
      </c>
      <c r="AN1363" s="15">
        <v>0</v>
      </c>
      <c r="AO1363" t="e">
        <v>#N/A</v>
      </c>
      <c r="AP1363" t="e">
        <v>#N/A</v>
      </c>
      <c r="AQ1363" t="e">
        <v>#N/A</v>
      </c>
      <c r="AR1363" t="e">
        <v>#N/A</v>
      </c>
      <c r="AS1363" t="e">
        <v>#N/A</v>
      </c>
      <c r="AT1363" t="e">
        <v>#N/A</v>
      </c>
      <c r="AU1363" t="e">
        <v>#N/A</v>
      </c>
      <c r="AV1363" t="e">
        <v>#N/A</v>
      </c>
      <c r="AW1363">
        <v>12.25</v>
      </c>
      <c r="AX1363">
        <v>12.25</v>
      </c>
      <c r="AY1363">
        <v>12.25</v>
      </c>
      <c r="AZ1363">
        <v>12.25</v>
      </c>
      <c r="BA1363">
        <v>12.25</v>
      </c>
      <c r="BB1363">
        <v>12</v>
      </c>
      <c r="BC1363">
        <v>11.75</v>
      </c>
      <c r="BD1363">
        <v>11.88</v>
      </c>
    </row>
    <row r="1364" spans="1:56" x14ac:dyDescent="0.25">
      <c r="A1364" s="3">
        <v>40367</v>
      </c>
      <c r="B1364" s="4">
        <v>0.12018996199429099</v>
      </c>
      <c r="C1364" s="4">
        <v>-1.8036727204125198E-2</v>
      </c>
      <c r="D1364" s="4">
        <v>2.0943880881528501E-2</v>
      </c>
      <c r="E1364" s="4">
        <v>9.8246935326392597E-3</v>
      </c>
      <c r="F1364" s="4">
        <v>0.89077650467106895</v>
      </c>
      <c r="G1364" s="4">
        <v>0.27232162443191099</v>
      </c>
      <c r="H1364" s="17">
        <v>4.8949999999999996</v>
      </c>
      <c r="I1364" s="11">
        <v>5.45</v>
      </c>
      <c r="J1364" s="5">
        <v>4.8</v>
      </c>
      <c r="K1364" s="5">
        <v>4.5</v>
      </c>
      <c r="L1364" s="5">
        <v>4.5</v>
      </c>
      <c r="M1364" s="8">
        <v>4.5</v>
      </c>
      <c r="N1364" s="5">
        <v>1.8</v>
      </c>
      <c r="O1364" s="5">
        <v>1.85</v>
      </c>
      <c r="P1364" s="5">
        <v>1.9</v>
      </c>
      <c r="Q1364" s="5">
        <v>1.92</v>
      </c>
      <c r="R1364" s="8">
        <v>1.97</v>
      </c>
      <c r="S1364" s="6">
        <v>12</v>
      </c>
      <c r="T1364" s="6">
        <v>11.75</v>
      </c>
      <c r="U1364" s="6">
        <v>11</v>
      </c>
      <c r="V1364" s="6">
        <v>10</v>
      </c>
      <c r="W1364" s="13">
        <v>10</v>
      </c>
      <c r="X1364" s="6">
        <v>7.2</v>
      </c>
      <c r="Y1364" s="6">
        <v>4.5</v>
      </c>
      <c r="Z1364" s="6">
        <v>4.5</v>
      </c>
      <c r="AA1364" s="6">
        <v>4.5</v>
      </c>
      <c r="AB1364" s="13">
        <v>4.5</v>
      </c>
      <c r="AC1364" s="14">
        <v>0.23</v>
      </c>
      <c r="AD1364" s="14">
        <v>0.35</v>
      </c>
      <c r="AE1364" s="14">
        <v>0.35</v>
      </c>
      <c r="AF1364" s="14">
        <v>0.45</v>
      </c>
      <c r="AG1364" s="14">
        <v>0.36</v>
      </c>
      <c r="AH1364" s="15">
        <v>0</v>
      </c>
      <c r="AI1364" s="14">
        <v>1.8</v>
      </c>
      <c r="AJ1364" s="14">
        <v>1.8</v>
      </c>
      <c r="AK1364" s="14">
        <v>1.8</v>
      </c>
      <c r="AL1364" s="14">
        <v>1.8</v>
      </c>
      <c r="AM1364" s="14">
        <v>1.85</v>
      </c>
      <c r="AN1364" s="15">
        <v>0</v>
      </c>
      <c r="AO1364" t="e">
        <v>#N/A</v>
      </c>
      <c r="AP1364" t="e">
        <v>#N/A</v>
      </c>
      <c r="AQ1364" t="e">
        <v>#N/A</v>
      </c>
      <c r="AR1364" t="e">
        <v>#N/A</v>
      </c>
      <c r="AS1364" t="e">
        <v>#N/A</v>
      </c>
      <c r="AT1364" t="e">
        <v>#N/A</v>
      </c>
      <c r="AU1364" t="e">
        <v>#N/A</v>
      </c>
      <c r="AV1364" t="e">
        <v>#N/A</v>
      </c>
      <c r="AW1364">
        <v>12.25</v>
      </c>
      <c r="AX1364">
        <v>12.25</v>
      </c>
      <c r="AY1364">
        <v>12.25</v>
      </c>
      <c r="AZ1364">
        <v>12.25</v>
      </c>
      <c r="BA1364">
        <v>12.25</v>
      </c>
      <c r="BB1364">
        <v>12</v>
      </c>
      <c r="BC1364">
        <v>11.88</v>
      </c>
      <c r="BD1364">
        <v>11.75</v>
      </c>
    </row>
    <row r="1365" spans="1:56" x14ac:dyDescent="0.25">
      <c r="A1365" s="3">
        <v>40371</v>
      </c>
      <c r="B1365" s="4">
        <v>0.121038266550781</v>
      </c>
      <c r="C1365" s="4">
        <v>-1.83617910709136E-2</v>
      </c>
      <c r="D1365" s="4">
        <v>1.4907049151400301E-2</v>
      </c>
      <c r="E1365" s="4">
        <v>9.1758024367484901E-3</v>
      </c>
      <c r="F1365" s="4">
        <v>0.75038711090057097</v>
      </c>
      <c r="G1365" s="4">
        <v>0.244835102417434</v>
      </c>
      <c r="H1365" s="17">
        <v>4.9000000000000004</v>
      </c>
      <c r="I1365" s="11">
        <v>5.45</v>
      </c>
      <c r="J1365" s="5">
        <v>4.8</v>
      </c>
      <c r="K1365" s="5">
        <v>4.5</v>
      </c>
      <c r="L1365" s="5">
        <v>4.5</v>
      </c>
      <c r="M1365" s="8">
        <v>4.5</v>
      </c>
      <c r="N1365" s="5">
        <v>1.8</v>
      </c>
      <c r="O1365" s="5">
        <v>1.85</v>
      </c>
      <c r="P1365" s="5">
        <v>1.9</v>
      </c>
      <c r="Q1365" s="5">
        <v>1.92</v>
      </c>
      <c r="R1365" s="8">
        <v>1.96</v>
      </c>
      <c r="S1365" s="6">
        <v>12</v>
      </c>
      <c r="T1365" s="6">
        <v>11.75</v>
      </c>
      <c r="U1365" s="6">
        <v>11</v>
      </c>
      <c r="V1365" s="6">
        <v>10</v>
      </c>
      <c r="W1365" s="13">
        <v>10</v>
      </c>
      <c r="X1365" s="6">
        <v>7.2</v>
      </c>
      <c r="Y1365" s="6">
        <v>4.5</v>
      </c>
      <c r="Z1365" s="6">
        <v>4.5</v>
      </c>
      <c r="AA1365" s="6">
        <v>4.5</v>
      </c>
      <c r="AB1365" s="13">
        <v>4.5</v>
      </c>
      <c r="AC1365" s="14">
        <v>0.23</v>
      </c>
      <c r="AD1365" s="14">
        <v>0.35</v>
      </c>
      <c r="AE1365" s="14">
        <v>0.35</v>
      </c>
      <c r="AF1365" s="14">
        <v>0.45</v>
      </c>
      <c r="AG1365" s="14">
        <v>0.36</v>
      </c>
      <c r="AH1365" s="15">
        <v>0</v>
      </c>
      <c r="AI1365" s="14">
        <v>1.8</v>
      </c>
      <c r="AJ1365" s="14">
        <v>1.8</v>
      </c>
      <c r="AK1365" s="14">
        <v>1.8</v>
      </c>
      <c r="AL1365" s="14">
        <v>1.8</v>
      </c>
      <c r="AM1365" s="14">
        <v>1.85</v>
      </c>
      <c r="AN1365" s="15">
        <v>0</v>
      </c>
      <c r="AO1365" t="e">
        <v>#N/A</v>
      </c>
      <c r="AP1365" t="e">
        <v>#N/A</v>
      </c>
      <c r="AQ1365" t="e">
        <v>#N/A</v>
      </c>
      <c r="AR1365" t="e">
        <v>#N/A</v>
      </c>
      <c r="AS1365" t="e">
        <v>#N/A</v>
      </c>
      <c r="AT1365" t="e">
        <v>#N/A</v>
      </c>
      <c r="AU1365" t="e">
        <v>#N/A</v>
      </c>
      <c r="AV1365" t="e">
        <v>#N/A</v>
      </c>
      <c r="AW1365">
        <v>12</v>
      </c>
      <c r="AX1365">
        <v>12.25</v>
      </c>
      <c r="AY1365">
        <v>12.25</v>
      </c>
      <c r="AZ1365">
        <v>12.25</v>
      </c>
      <c r="BA1365">
        <v>12.25</v>
      </c>
      <c r="BB1365">
        <v>12</v>
      </c>
      <c r="BC1365">
        <v>11.75</v>
      </c>
      <c r="BD1365">
        <v>11.75</v>
      </c>
    </row>
    <row r="1366" spans="1:56" x14ac:dyDescent="0.25">
      <c r="A1366" s="3">
        <v>40372</v>
      </c>
      <c r="B1366" s="4">
        <v>0.119342724925229</v>
      </c>
      <c r="C1366" s="4">
        <v>-1.55359655942542E-2</v>
      </c>
      <c r="D1366" s="4">
        <v>1.5847702728871899E-2</v>
      </c>
      <c r="E1366" s="4">
        <v>1.5761932347830899E-2</v>
      </c>
      <c r="F1366" s="4">
        <v>1.34841933483334</v>
      </c>
      <c r="G1366" s="4">
        <v>0.40105153822445</v>
      </c>
      <c r="H1366" s="17">
        <v>4.95</v>
      </c>
      <c r="I1366" s="11">
        <v>5.45</v>
      </c>
      <c r="J1366" s="5">
        <v>4.8</v>
      </c>
      <c r="K1366" s="5">
        <v>4.5</v>
      </c>
      <c r="L1366" s="5">
        <v>4.5</v>
      </c>
      <c r="M1366" s="8">
        <v>4.5</v>
      </c>
      <c r="N1366" s="5">
        <v>1.8</v>
      </c>
      <c r="O1366" s="5">
        <v>1.85</v>
      </c>
      <c r="P1366" s="5">
        <v>1.9</v>
      </c>
      <c r="Q1366" s="5">
        <v>1.92</v>
      </c>
      <c r="R1366" s="8">
        <v>1.97</v>
      </c>
      <c r="S1366" s="6">
        <v>12</v>
      </c>
      <c r="T1366" s="6">
        <v>11.75</v>
      </c>
      <c r="U1366" s="6">
        <v>11</v>
      </c>
      <c r="V1366" s="6">
        <v>10</v>
      </c>
      <c r="W1366" s="13">
        <v>10</v>
      </c>
      <c r="X1366" s="6">
        <v>7.2</v>
      </c>
      <c r="Y1366" s="6">
        <v>4.5</v>
      </c>
      <c r="Z1366" s="6">
        <v>4.5</v>
      </c>
      <c r="AA1366" s="6">
        <v>4.5</v>
      </c>
      <c r="AB1366" s="13">
        <v>4.5</v>
      </c>
      <c r="AC1366" s="14">
        <v>0.23</v>
      </c>
      <c r="AD1366" s="14">
        <v>0.35</v>
      </c>
      <c r="AE1366" s="14">
        <v>0.35</v>
      </c>
      <c r="AF1366" s="14">
        <v>0.45</v>
      </c>
      <c r="AG1366" s="14">
        <v>0.36</v>
      </c>
      <c r="AH1366" s="15">
        <v>0</v>
      </c>
      <c r="AI1366" s="14">
        <v>1.8</v>
      </c>
      <c r="AJ1366" s="14">
        <v>1.8</v>
      </c>
      <c r="AK1366" s="14">
        <v>1.8</v>
      </c>
      <c r="AL1366" s="14">
        <v>1.8</v>
      </c>
      <c r="AM1366" s="14">
        <v>1.84</v>
      </c>
      <c r="AN1366" s="15">
        <v>0</v>
      </c>
      <c r="AO1366" t="e">
        <v>#N/A</v>
      </c>
      <c r="AP1366" t="e">
        <v>#N/A</v>
      </c>
      <c r="AQ1366" t="e">
        <v>#N/A</v>
      </c>
      <c r="AR1366" t="e">
        <v>#N/A</v>
      </c>
      <c r="AS1366" t="e">
        <v>#N/A</v>
      </c>
      <c r="AT1366" t="e">
        <v>#N/A</v>
      </c>
      <c r="AU1366" t="e">
        <v>#N/A</v>
      </c>
      <c r="AV1366" t="e">
        <v>#N/A</v>
      </c>
      <c r="AW1366">
        <v>12</v>
      </c>
      <c r="AX1366">
        <v>12.25</v>
      </c>
      <c r="AY1366">
        <v>12.25</v>
      </c>
      <c r="AZ1366">
        <v>12.25</v>
      </c>
      <c r="BA1366">
        <v>12.25</v>
      </c>
      <c r="BB1366">
        <v>12</v>
      </c>
      <c r="BC1366">
        <v>11.75</v>
      </c>
      <c r="BD1366">
        <v>11.75</v>
      </c>
    </row>
    <row r="1367" spans="1:56" x14ac:dyDescent="0.25">
      <c r="A1367" s="3">
        <v>40373</v>
      </c>
      <c r="B1367" s="4">
        <v>0.12046314279895599</v>
      </c>
      <c r="C1367" s="4">
        <v>-1.7332817694356701E-2</v>
      </c>
      <c r="D1367" s="4">
        <v>1.9099675376481998E-2</v>
      </c>
      <c r="E1367" s="4">
        <v>6.0089497752452798E-3</v>
      </c>
      <c r="F1367" s="4">
        <v>0.82873720934607598</v>
      </c>
      <c r="G1367" s="4">
        <v>0.111474829042646</v>
      </c>
      <c r="H1367" s="17">
        <v>4.9550000000000001</v>
      </c>
      <c r="I1367" s="11">
        <v>5.45</v>
      </c>
      <c r="J1367" s="5">
        <v>4.8</v>
      </c>
      <c r="K1367" s="5">
        <v>4.5</v>
      </c>
      <c r="L1367" s="5">
        <v>4.5</v>
      </c>
      <c r="M1367" s="8">
        <v>4.5</v>
      </c>
      <c r="N1367" s="5">
        <v>1.8</v>
      </c>
      <c r="O1367" s="5">
        <v>1.85</v>
      </c>
      <c r="P1367" s="5">
        <v>1.9</v>
      </c>
      <c r="Q1367" s="5">
        <v>1.92</v>
      </c>
      <c r="R1367" s="8">
        <v>1.97</v>
      </c>
      <c r="S1367" s="6">
        <v>12</v>
      </c>
      <c r="T1367" s="6">
        <v>11.75</v>
      </c>
      <c r="U1367" s="6">
        <v>11</v>
      </c>
      <c r="V1367" s="6">
        <v>10</v>
      </c>
      <c r="W1367" s="13">
        <v>10</v>
      </c>
      <c r="X1367" s="6">
        <v>7.2</v>
      </c>
      <c r="Y1367" s="6">
        <v>4.5</v>
      </c>
      <c r="Z1367" s="6">
        <v>4.5</v>
      </c>
      <c r="AA1367" s="6">
        <v>4.5</v>
      </c>
      <c r="AB1367" s="13">
        <v>4.5</v>
      </c>
      <c r="AC1367" s="14">
        <v>0.23</v>
      </c>
      <c r="AD1367" s="14">
        <v>0.35</v>
      </c>
      <c r="AE1367" s="14">
        <v>0.35</v>
      </c>
      <c r="AF1367" s="14">
        <v>0.45</v>
      </c>
      <c r="AG1367" s="14">
        <v>0.36</v>
      </c>
      <c r="AH1367" s="15">
        <v>0</v>
      </c>
      <c r="AI1367" s="14">
        <v>1.79</v>
      </c>
      <c r="AJ1367" s="14">
        <v>1.8</v>
      </c>
      <c r="AK1367" s="14">
        <v>1.8</v>
      </c>
      <c r="AL1367" s="14">
        <v>1.8</v>
      </c>
      <c r="AM1367" s="14">
        <v>1.84</v>
      </c>
      <c r="AN1367" s="15">
        <v>0</v>
      </c>
      <c r="AO1367" t="e">
        <v>#N/A</v>
      </c>
      <c r="AP1367" t="e">
        <v>#N/A</v>
      </c>
      <c r="AQ1367" t="e">
        <v>#N/A</v>
      </c>
      <c r="AR1367" t="e">
        <v>#N/A</v>
      </c>
      <c r="AS1367" t="e">
        <v>#N/A</v>
      </c>
      <c r="AT1367" t="e">
        <v>#N/A</v>
      </c>
      <c r="AU1367" t="e">
        <v>#N/A</v>
      </c>
      <c r="AV1367" t="e">
        <v>#N/A</v>
      </c>
      <c r="AW1367">
        <v>12</v>
      </c>
      <c r="AX1367">
        <v>12.25</v>
      </c>
      <c r="AY1367">
        <v>12.25</v>
      </c>
      <c r="AZ1367">
        <v>12.25</v>
      </c>
      <c r="BA1367">
        <v>12</v>
      </c>
      <c r="BB1367">
        <v>12</v>
      </c>
      <c r="BC1367">
        <v>11.75</v>
      </c>
      <c r="BD1367">
        <v>11.75</v>
      </c>
    </row>
    <row r="1368" spans="1:56" x14ac:dyDescent="0.25">
      <c r="A1368" s="3">
        <v>40374</v>
      </c>
      <c r="B1368" s="4">
        <v>0.113100063468037</v>
      </c>
      <c r="C1368" s="4">
        <v>-7.7834278251075898E-3</v>
      </c>
      <c r="D1368" s="4">
        <v>3.3078422402810698E-2</v>
      </c>
      <c r="E1368" s="4">
        <v>1.80179743814077E-2</v>
      </c>
      <c r="F1368" s="4">
        <v>3.3936870776046302</v>
      </c>
      <c r="G1368" s="4">
        <v>0.72335631132646605</v>
      </c>
      <c r="H1368" s="17">
        <v>4.97</v>
      </c>
      <c r="I1368" s="11">
        <v>5.45</v>
      </c>
      <c r="J1368" s="5">
        <v>4.8</v>
      </c>
      <c r="K1368" s="5">
        <v>4.5</v>
      </c>
      <c r="L1368" s="5">
        <v>4.5</v>
      </c>
      <c r="M1368" s="8">
        <v>4.5</v>
      </c>
      <c r="N1368" s="5">
        <v>1.8</v>
      </c>
      <c r="O1368" s="5">
        <v>1.85</v>
      </c>
      <c r="P1368" s="5">
        <v>1.9</v>
      </c>
      <c r="Q1368" s="5">
        <v>1.92</v>
      </c>
      <c r="R1368" s="8">
        <v>1.97</v>
      </c>
      <c r="S1368" s="6">
        <v>12</v>
      </c>
      <c r="T1368" s="6">
        <v>11.75</v>
      </c>
      <c r="U1368" s="6">
        <v>11</v>
      </c>
      <c r="V1368" s="6">
        <v>10</v>
      </c>
      <c r="W1368" s="13">
        <v>10</v>
      </c>
      <c r="X1368" s="6">
        <v>7.2</v>
      </c>
      <c r="Y1368" s="6">
        <v>4.5</v>
      </c>
      <c r="Z1368" s="6">
        <v>4.5</v>
      </c>
      <c r="AA1368" s="6">
        <v>4.5</v>
      </c>
      <c r="AB1368" s="13">
        <v>4.5</v>
      </c>
      <c r="AC1368" s="14">
        <v>0.23</v>
      </c>
      <c r="AD1368" s="14">
        <v>0.35</v>
      </c>
      <c r="AE1368" s="14">
        <v>0.35</v>
      </c>
      <c r="AF1368" s="14">
        <v>0.45</v>
      </c>
      <c r="AG1368" s="14">
        <v>0.35</v>
      </c>
      <c r="AH1368" s="15">
        <v>0</v>
      </c>
      <c r="AI1368" s="14">
        <v>1.78</v>
      </c>
      <c r="AJ1368" s="14">
        <v>1.79</v>
      </c>
      <c r="AK1368" s="14">
        <v>1.8</v>
      </c>
      <c r="AL1368" s="14">
        <v>1.8</v>
      </c>
      <c r="AM1368" s="14">
        <v>1.84</v>
      </c>
      <c r="AN1368" s="15">
        <v>0</v>
      </c>
      <c r="AO1368" t="e">
        <v>#N/A</v>
      </c>
      <c r="AP1368" t="e">
        <v>#N/A</v>
      </c>
      <c r="AQ1368" t="e">
        <v>#N/A</v>
      </c>
      <c r="AR1368" t="e">
        <v>#N/A</v>
      </c>
      <c r="AS1368" t="e">
        <v>#N/A</v>
      </c>
      <c r="AT1368" t="e">
        <v>#N/A</v>
      </c>
      <c r="AU1368" t="e">
        <v>#N/A</v>
      </c>
      <c r="AV1368" t="e">
        <v>#N/A</v>
      </c>
      <c r="AW1368">
        <v>12</v>
      </c>
      <c r="AX1368">
        <v>12.25</v>
      </c>
      <c r="AY1368">
        <v>12.25</v>
      </c>
      <c r="AZ1368">
        <v>12.25</v>
      </c>
      <c r="BA1368">
        <v>12</v>
      </c>
      <c r="BB1368">
        <v>12</v>
      </c>
      <c r="BC1368">
        <v>11.75</v>
      </c>
      <c r="BD1368">
        <v>11.75</v>
      </c>
    </row>
    <row r="1369" spans="1:56" x14ac:dyDescent="0.25">
      <c r="A1369" s="3">
        <v>40375</v>
      </c>
      <c r="B1369" s="4">
        <v>0.119334782400596</v>
      </c>
      <c r="C1369" s="4">
        <v>-1.3896708427334399E-2</v>
      </c>
      <c r="D1369" s="4">
        <v>9.9722908979550402E-3</v>
      </c>
      <c r="E1369" s="4">
        <v>1.7735576133570002E-2</v>
      </c>
      <c r="F1369" s="4">
        <v>2.1081974105054599</v>
      </c>
      <c r="G1369" s="4">
        <v>1.00496526170281</v>
      </c>
      <c r="H1369" s="17">
        <v>4.92</v>
      </c>
      <c r="I1369" s="11">
        <v>5.42</v>
      </c>
      <c r="J1369" s="5">
        <v>4.8</v>
      </c>
      <c r="K1369" s="5">
        <v>4.5</v>
      </c>
      <c r="L1369" s="5">
        <v>4.5</v>
      </c>
      <c r="M1369" s="8">
        <v>4.5</v>
      </c>
      <c r="N1369" s="5">
        <v>1.8</v>
      </c>
      <c r="O1369" s="5">
        <v>1.85</v>
      </c>
      <c r="P1369" s="5">
        <v>1.9</v>
      </c>
      <c r="Q1369" s="5">
        <v>1.94</v>
      </c>
      <c r="R1369" s="8">
        <v>1.98</v>
      </c>
      <c r="S1369" s="6">
        <v>12</v>
      </c>
      <c r="T1369" s="6">
        <v>11.75</v>
      </c>
      <c r="U1369" s="6">
        <v>11</v>
      </c>
      <c r="V1369" s="6">
        <v>10</v>
      </c>
      <c r="W1369" s="13">
        <v>10</v>
      </c>
      <c r="X1369" s="6">
        <v>7.2</v>
      </c>
      <c r="Y1369" s="6">
        <v>4.5</v>
      </c>
      <c r="Z1369" s="6">
        <v>4.5</v>
      </c>
      <c r="AA1369" s="6">
        <v>4.5</v>
      </c>
      <c r="AB1369" s="13">
        <v>4.5</v>
      </c>
      <c r="AC1369" s="14">
        <v>0.2</v>
      </c>
      <c r="AD1369" s="14">
        <v>0.35</v>
      </c>
      <c r="AE1369" s="14">
        <v>0.35</v>
      </c>
      <c r="AF1369" s="14">
        <v>0.45</v>
      </c>
      <c r="AG1369" s="14">
        <v>0.35</v>
      </c>
      <c r="AH1369" s="15">
        <v>0</v>
      </c>
      <c r="AI1369" s="14">
        <v>1.78</v>
      </c>
      <c r="AJ1369" s="14">
        <v>1.79</v>
      </c>
      <c r="AK1369" s="14">
        <v>1.8</v>
      </c>
      <c r="AL1369" s="14">
        <v>1.8</v>
      </c>
      <c r="AM1369" s="14">
        <v>1.84</v>
      </c>
      <c r="AN1369" s="15">
        <v>0</v>
      </c>
      <c r="AO1369" t="e">
        <v>#N/A</v>
      </c>
      <c r="AP1369" t="e">
        <v>#N/A</v>
      </c>
      <c r="AQ1369" t="e">
        <v>#N/A</v>
      </c>
      <c r="AR1369" t="e">
        <v>#N/A</v>
      </c>
      <c r="AS1369" t="e">
        <v>#N/A</v>
      </c>
      <c r="AT1369" t="e">
        <v>#N/A</v>
      </c>
      <c r="AU1369" t="e">
        <v>#N/A</v>
      </c>
      <c r="AV1369" t="e">
        <v>#N/A</v>
      </c>
      <c r="AW1369">
        <v>12</v>
      </c>
      <c r="AX1369">
        <v>12.25</v>
      </c>
      <c r="AY1369">
        <v>12.25</v>
      </c>
      <c r="AZ1369">
        <v>12.13</v>
      </c>
      <c r="BA1369">
        <v>12</v>
      </c>
      <c r="BB1369">
        <v>11.88</v>
      </c>
      <c r="BC1369">
        <v>11.75</v>
      </c>
      <c r="BD1369">
        <v>11.75</v>
      </c>
    </row>
    <row r="1370" spans="1:56" x14ac:dyDescent="0.25">
      <c r="A1370" s="3">
        <v>40378</v>
      </c>
      <c r="B1370" s="4">
        <v>0.123142930573217</v>
      </c>
      <c r="C1370" s="4">
        <v>-1.73775248967569E-2</v>
      </c>
      <c r="D1370" s="4">
        <v>6.2489994679925401E-2</v>
      </c>
      <c r="E1370" s="4">
        <v>-4.5053484149302797E-2</v>
      </c>
      <c r="F1370" s="4">
        <v>1.75545219189852</v>
      </c>
      <c r="G1370" s="4">
        <v>2.4234078556152099</v>
      </c>
      <c r="H1370" s="17">
        <v>4.87</v>
      </c>
      <c r="I1370" s="11">
        <v>5.41</v>
      </c>
      <c r="J1370" s="5">
        <v>4.79</v>
      </c>
      <c r="K1370" s="5">
        <v>4.5</v>
      </c>
      <c r="L1370" s="5">
        <v>4.5</v>
      </c>
      <c r="M1370" s="8">
        <v>4.5</v>
      </c>
      <c r="N1370" s="5">
        <v>1.8</v>
      </c>
      <c r="O1370" s="5">
        <v>1.85</v>
      </c>
      <c r="P1370" s="5">
        <v>1.9</v>
      </c>
      <c r="Q1370" s="5">
        <v>1.95</v>
      </c>
      <c r="R1370" s="8">
        <v>1.99</v>
      </c>
      <c r="S1370" s="6">
        <v>11.75</v>
      </c>
      <c r="T1370" s="6">
        <v>11.75</v>
      </c>
      <c r="U1370" s="6">
        <v>11</v>
      </c>
      <c r="V1370" s="6">
        <v>10</v>
      </c>
      <c r="W1370" s="13">
        <v>10</v>
      </c>
      <c r="X1370" s="6">
        <v>7.2</v>
      </c>
      <c r="Y1370" s="6">
        <v>4.5</v>
      </c>
      <c r="Z1370" s="6">
        <v>4.5</v>
      </c>
      <c r="AA1370" s="6">
        <v>4.5</v>
      </c>
      <c r="AB1370" s="13">
        <v>4.5</v>
      </c>
      <c r="AC1370" s="14">
        <v>0.15</v>
      </c>
      <c r="AD1370" s="14">
        <v>0.34</v>
      </c>
      <c r="AE1370" s="14">
        <v>0.36</v>
      </c>
      <c r="AF1370" s="14">
        <v>0.47</v>
      </c>
      <c r="AG1370" s="14">
        <v>0.35</v>
      </c>
      <c r="AH1370" s="15">
        <v>0</v>
      </c>
      <c r="AI1370" s="14">
        <v>1.78</v>
      </c>
      <c r="AJ1370" s="14">
        <v>1.79</v>
      </c>
      <c r="AK1370" s="14">
        <v>1.8</v>
      </c>
      <c r="AL1370" s="14">
        <v>1.8</v>
      </c>
      <c r="AM1370" s="14">
        <v>1.84</v>
      </c>
      <c r="AN1370" s="15">
        <v>0</v>
      </c>
      <c r="AO1370" t="e">
        <v>#N/A</v>
      </c>
      <c r="AP1370" t="e">
        <v>#N/A</v>
      </c>
      <c r="AQ1370" t="e">
        <v>#N/A</v>
      </c>
      <c r="AR1370" t="e">
        <v>#N/A</v>
      </c>
      <c r="AS1370" t="e">
        <v>#N/A</v>
      </c>
      <c r="AT1370" t="e">
        <v>#N/A</v>
      </c>
      <c r="AU1370" t="e">
        <v>#N/A</v>
      </c>
      <c r="AV1370" t="e">
        <v>#N/A</v>
      </c>
      <c r="AW1370">
        <v>12</v>
      </c>
      <c r="AX1370">
        <v>12.25</v>
      </c>
      <c r="AY1370">
        <v>12.25</v>
      </c>
      <c r="AZ1370">
        <v>12</v>
      </c>
      <c r="BA1370">
        <v>12</v>
      </c>
      <c r="BB1370">
        <v>11.75</v>
      </c>
      <c r="BC1370">
        <v>11.75</v>
      </c>
      <c r="BD1370">
        <v>11.75</v>
      </c>
    </row>
    <row r="1371" spans="1:56" x14ac:dyDescent="0.25">
      <c r="A1371" s="3">
        <v>40379</v>
      </c>
      <c r="B1371" s="4">
        <v>0.15449973452400401</v>
      </c>
      <c r="C1371" s="4">
        <v>-4.8591480424153101E-2</v>
      </c>
      <c r="D1371" s="4">
        <v>8.7341900015116603E-2</v>
      </c>
      <c r="E1371" s="4">
        <v>-0.14249593784263401</v>
      </c>
      <c r="F1371" s="4">
        <v>2.5962368003572198</v>
      </c>
      <c r="G1371" s="4">
        <v>4.6711420212024901</v>
      </c>
      <c r="H1371" s="17">
        <v>4.8599999999999897</v>
      </c>
      <c r="I1371" s="11">
        <v>5.4</v>
      </c>
      <c r="J1371" s="5">
        <v>4.8</v>
      </c>
      <c r="K1371" s="5">
        <v>4.5</v>
      </c>
      <c r="L1371" s="5">
        <v>4.5</v>
      </c>
      <c r="M1371" s="8">
        <v>4.5</v>
      </c>
      <c r="N1371" s="5">
        <v>1.8</v>
      </c>
      <c r="O1371" s="5">
        <v>1.85</v>
      </c>
      <c r="P1371" s="5">
        <v>1.9</v>
      </c>
      <c r="Q1371" s="5">
        <v>1.95</v>
      </c>
      <c r="R1371" s="8">
        <v>1.99</v>
      </c>
      <c r="S1371" s="6">
        <v>11.75</v>
      </c>
      <c r="T1371" s="6">
        <v>11.75</v>
      </c>
      <c r="U1371" s="6">
        <v>11</v>
      </c>
      <c r="V1371" s="6">
        <v>10</v>
      </c>
      <c r="W1371" s="13">
        <v>10</v>
      </c>
      <c r="X1371" s="6">
        <v>7.2</v>
      </c>
      <c r="Y1371" s="6">
        <v>4.5</v>
      </c>
      <c r="Z1371" s="6">
        <v>4.5</v>
      </c>
      <c r="AA1371" s="6">
        <v>4.5</v>
      </c>
      <c r="AB1371" s="13">
        <v>4.5</v>
      </c>
      <c r="AC1371" s="14">
        <v>0.12</v>
      </c>
      <c r="AD1371" s="14">
        <v>0.34</v>
      </c>
      <c r="AE1371" s="14">
        <v>0.36</v>
      </c>
      <c r="AF1371" s="14">
        <v>0.47</v>
      </c>
      <c r="AG1371" s="14">
        <v>0.35</v>
      </c>
      <c r="AH1371" s="15">
        <v>0</v>
      </c>
      <c r="AI1371" s="14">
        <v>1.78</v>
      </c>
      <c r="AJ1371" s="14">
        <v>1.79</v>
      </c>
      <c r="AK1371" s="14">
        <v>1.8</v>
      </c>
      <c r="AL1371" s="14">
        <v>1.8</v>
      </c>
      <c r="AM1371" s="14">
        <v>1.84</v>
      </c>
      <c r="AN1371" s="15">
        <v>0</v>
      </c>
      <c r="AO1371" t="e">
        <v>#N/A</v>
      </c>
      <c r="AP1371" t="e">
        <v>#N/A</v>
      </c>
      <c r="AQ1371" t="e">
        <v>#N/A</v>
      </c>
      <c r="AR1371" t="e">
        <v>#N/A</v>
      </c>
      <c r="AS1371" t="e">
        <v>#N/A</v>
      </c>
      <c r="AT1371" t="e">
        <v>#N/A</v>
      </c>
      <c r="AU1371" t="e">
        <v>#N/A</v>
      </c>
      <c r="AV1371" t="e">
        <v>#N/A</v>
      </c>
      <c r="AW1371">
        <v>12</v>
      </c>
      <c r="AX1371">
        <v>12.25</v>
      </c>
      <c r="AY1371">
        <v>12.25</v>
      </c>
      <c r="AZ1371">
        <v>12</v>
      </c>
      <c r="BA1371">
        <v>12</v>
      </c>
      <c r="BB1371">
        <v>11.75</v>
      </c>
      <c r="BC1371">
        <v>11.75</v>
      </c>
      <c r="BD1371">
        <v>11.75</v>
      </c>
    </row>
    <row r="1372" spans="1:56" x14ac:dyDescent="0.25">
      <c r="A1372" s="3">
        <v>40380</v>
      </c>
      <c r="B1372" s="4">
        <v>0.27682089008216798</v>
      </c>
      <c r="C1372" s="4">
        <v>-0.17060837159254599</v>
      </c>
      <c r="D1372" s="4">
        <v>0.39002209746789901</v>
      </c>
      <c r="E1372" s="4">
        <v>-0.69222079820777704</v>
      </c>
      <c r="F1372" s="4">
        <v>4.10328339135138</v>
      </c>
      <c r="G1372" s="4">
        <v>5.9199007781520896</v>
      </c>
      <c r="H1372" s="17">
        <v>4.8650000000000002</v>
      </c>
      <c r="I1372" s="11">
        <v>5.38</v>
      </c>
      <c r="J1372" s="5">
        <v>4.79</v>
      </c>
      <c r="K1372" s="5">
        <v>4.5</v>
      </c>
      <c r="L1372" s="5">
        <v>4.5</v>
      </c>
      <c r="M1372" s="8">
        <v>4.5</v>
      </c>
      <c r="N1372" s="5">
        <v>1.8</v>
      </c>
      <c r="O1372" s="5">
        <v>1.85</v>
      </c>
      <c r="P1372" s="5">
        <v>1.9</v>
      </c>
      <c r="Q1372" s="5">
        <v>1.95</v>
      </c>
      <c r="R1372" s="8">
        <v>1.99</v>
      </c>
      <c r="S1372" s="6">
        <v>11.75</v>
      </c>
      <c r="T1372" s="6">
        <v>11.75</v>
      </c>
      <c r="U1372" s="6">
        <v>11</v>
      </c>
      <c r="V1372" s="6">
        <v>10</v>
      </c>
      <c r="W1372" s="13">
        <v>10</v>
      </c>
      <c r="X1372" s="6">
        <v>7.2</v>
      </c>
      <c r="Y1372" s="6">
        <v>4.5</v>
      </c>
      <c r="Z1372" s="6">
        <v>4.5</v>
      </c>
      <c r="AA1372" s="6">
        <v>4.5</v>
      </c>
      <c r="AB1372" s="13">
        <v>4.5</v>
      </c>
      <c r="AC1372" s="14">
        <v>0.12</v>
      </c>
      <c r="AD1372" s="14">
        <v>0.34</v>
      </c>
      <c r="AE1372" s="14">
        <v>0.36</v>
      </c>
      <c r="AF1372" s="14">
        <v>0.47</v>
      </c>
      <c r="AG1372" s="14">
        <v>0.35</v>
      </c>
      <c r="AH1372" s="15">
        <v>0</v>
      </c>
      <c r="AI1372" s="14">
        <v>1.78</v>
      </c>
      <c r="AJ1372" s="14">
        <v>1.79</v>
      </c>
      <c r="AK1372" s="14">
        <v>1.8</v>
      </c>
      <c r="AL1372" s="14">
        <v>1.8</v>
      </c>
      <c r="AM1372" s="14">
        <v>1.84</v>
      </c>
      <c r="AN1372" s="15">
        <v>0</v>
      </c>
      <c r="AO1372" t="e">
        <v>#N/A</v>
      </c>
      <c r="AP1372" t="e">
        <v>#N/A</v>
      </c>
      <c r="AQ1372" t="e">
        <v>#N/A</v>
      </c>
      <c r="AR1372" t="e">
        <v>#N/A</v>
      </c>
      <c r="AS1372" t="e">
        <v>#N/A</v>
      </c>
      <c r="AT1372" t="e">
        <v>#N/A</v>
      </c>
      <c r="AU1372" t="e">
        <v>#N/A</v>
      </c>
      <c r="AV1372" t="e">
        <v>#N/A</v>
      </c>
      <c r="AW1372">
        <v>12</v>
      </c>
      <c r="AX1372">
        <v>12.25</v>
      </c>
      <c r="AY1372">
        <v>12.25</v>
      </c>
      <c r="AZ1372">
        <v>12</v>
      </c>
      <c r="BA1372">
        <v>12</v>
      </c>
      <c r="BB1372">
        <v>11.75</v>
      </c>
      <c r="BC1372">
        <v>11.75</v>
      </c>
      <c r="BD1372">
        <v>11.75</v>
      </c>
    </row>
    <row r="1373" spans="1:56" x14ac:dyDescent="0.25">
      <c r="A1373" s="3">
        <v>40381</v>
      </c>
      <c r="B1373" s="4">
        <v>0.13609203248499099</v>
      </c>
      <c r="C1373" s="4">
        <v>-3.0953570525873601E-2</v>
      </c>
      <c r="D1373" s="4">
        <v>3.97715568414845E-2</v>
      </c>
      <c r="E1373" s="4">
        <v>-6.26929590168913E-2</v>
      </c>
      <c r="F1373" s="4">
        <v>2</v>
      </c>
      <c r="G1373" s="4">
        <v>5</v>
      </c>
      <c r="H1373" s="17">
        <v>4.8650000000000002</v>
      </c>
      <c r="I1373" s="11">
        <v>5.38</v>
      </c>
      <c r="J1373" s="5">
        <v>4.79</v>
      </c>
      <c r="K1373" s="5">
        <v>4.5</v>
      </c>
      <c r="L1373" s="5">
        <v>4.5</v>
      </c>
      <c r="M1373" s="8">
        <v>4.5</v>
      </c>
      <c r="N1373" s="5">
        <v>1.8</v>
      </c>
      <c r="O1373" s="5">
        <v>1.85</v>
      </c>
      <c r="P1373" s="5">
        <v>1.9</v>
      </c>
      <c r="Q1373" s="5">
        <v>1.95</v>
      </c>
      <c r="R1373" s="8">
        <v>1.99</v>
      </c>
      <c r="S1373" s="6">
        <v>11.75</v>
      </c>
      <c r="T1373" s="6">
        <v>11.75</v>
      </c>
      <c r="U1373" s="6">
        <v>11</v>
      </c>
      <c r="V1373" s="6">
        <v>10</v>
      </c>
      <c r="W1373" s="13">
        <v>10</v>
      </c>
      <c r="X1373" s="6">
        <v>7.2</v>
      </c>
      <c r="Y1373" s="6">
        <v>4.5</v>
      </c>
      <c r="Z1373" s="6">
        <v>4.5</v>
      </c>
      <c r="AA1373" s="6">
        <v>4.5</v>
      </c>
      <c r="AB1373" s="13">
        <v>4.5</v>
      </c>
      <c r="AC1373" s="14">
        <v>0.12</v>
      </c>
      <c r="AD1373" s="14">
        <v>0.33</v>
      </c>
      <c r="AE1373" s="14">
        <v>0.36</v>
      </c>
      <c r="AF1373" s="14">
        <v>0.47</v>
      </c>
      <c r="AG1373" s="14">
        <v>0.36</v>
      </c>
      <c r="AH1373" s="15">
        <v>0</v>
      </c>
      <c r="AI1373" s="14">
        <v>1.78</v>
      </c>
      <c r="AJ1373" s="14">
        <v>1.79</v>
      </c>
      <c r="AK1373" s="14">
        <v>1.8</v>
      </c>
      <c r="AL1373" s="14">
        <v>1.8</v>
      </c>
      <c r="AM1373" s="14">
        <v>1.84</v>
      </c>
      <c r="AN1373" s="15">
        <v>0</v>
      </c>
      <c r="AO1373" t="e">
        <v>#N/A</v>
      </c>
      <c r="AP1373" t="e">
        <v>#N/A</v>
      </c>
      <c r="AQ1373" t="e">
        <v>#N/A</v>
      </c>
      <c r="AR1373" t="e">
        <v>#N/A</v>
      </c>
      <c r="AS1373" t="e">
        <v>#N/A</v>
      </c>
      <c r="AT1373" t="e">
        <v>#N/A</v>
      </c>
      <c r="AU1373" t="e">
        <v>#N/A</v>
      </c>
      <c r="AV1373" t="e">
        <v>#N/A</v>
      </c>
      <c r="AW1373">
        <v>12</v>
      </c>
      <c r="AX1373">
        <v>12.25</v>
      </c>
      <c r="AY1373">
        <v>12.25</v>
      </c>
      <c r="AZ1373">
        <v>12</v>
      </c>
      <c r="BA1373">
        <v>12</v>
      </c>
      <c r="BB1373">
        <v>11.75</v>
      </c>
      <c r="BC1373">
        <v>11.75</v>
      </c>
      <c r="BD1373">
        <v>11.75</v>
      </c>
    </row>
    <row r="1374" spans="1:56" x14ac:dyDescent="0.25">
      <c r="A1374" s="3">
        <v>40382</v>
      </c>
      <c r="B1374" s="4">
        <v>0.23934602078303599</v>
      </c>
      <c r="C1374" s="4">
        <v>-0.13415882052450101</v>
      </c>
      <c r="D1374" s="4">
        <v>0.233625194338205</v>
      </c>
      <c r="E1374" s="4">
        <v>-0.46739325755524802</v>
      </c>
      <c r="F1374" s="4">
        <v>3.3855718615259498</v>
      </c>
      <c r="G1374" s="4">
        <v>5.56398534339211</v>
      </c>
      <c r="H1374" s="17">
        <v>4.875</v>
      </c>
      <c r="I1374" s="11">
        <v>5.35</v>
      </c>
      <c r="J1374" s="5">
        <v>4.8</v>
      </c>
      <c r="K1374" s="5">
        <v>4.5</v>
      </c>
      <c r="L1374" s="5">
        <v>4.5</v>
      </c>
      <c r="M1374" s="8">
        <v>4.5</v>
      </c>
      <c r="N1374" s="5">
        <v>1.8</v>
      </c>
      <c r="O1374" s="5">
        <v>1.85</v>
      </c>
      <c r="P1374" s="5">
        <v>1.9</v>
      </c>
      <c r="Q1374" s="5">
        <v>1.95</v>
      </c>
      <c r="R1374" s="8">
        <v>1.99</v>
      </c>
      <c r="S1374" s="6">
        <v>11.75</v>
      </c>
      <c r="T1374" s="6">
        <v>11.75</v>
      </c>
      <c r="U1374" s="6">
        <v>10.88</v>
      </c>
      <c r="V1374" s="6">
        <v>10</v>
      </c>
      <c r="W1374" s="13">
        <v>10</v>
      </c>
      <c r="X1374" s="6">
        <v>7.2</v>
      </c>
      <c r="Y1374" s="6">
        <v>4.5</v>
      </c>
      <c r="Z1374" s="6">
        <v>4.5</v>
      </c>
      <c r="AA1374" s="6">
        <v>4.5</v>
      </c>
      <c r="AB1374" s="13">
        <v>4.5</v>
      </c>
      <c r="AC1374" s="14">
        <v>0.11</v>
      </c>
      <c r="AD1374" s="14">
        <v>0.32</v>
      </c>
      <c r="AE1374" s="14">
        <v>0.36</v>
      </c>
      <c r="AF1374" s="14">
        <v>0.47</v>
      </c>
      <c r="AG1374" s="14">
        <v>0.35</v>
      </c>
      <c r="AH1374" s="15">
        <v>0</v>
      </c>
      <c r="AI1374" s="14">
        <v>1.78</v>
      </c>
      <c r="AJ1374" s="14">
        <v>1.79</v>
      </c>
      <c r="AK1374" s="14">
        <v>1.8</v>
      </c>
      <c r="AL1374" s="14">
        <v>1.8</v>
      </c>
      <c r="AM1374" s="14">
        <v>1.84</v>
      </c>
      <c r="AN1374" s="15">
        <v>0</v>
      </c>
      <c r="AO1374" t="e">
        <v>#N/A</v>
      </c>
      <c r="AP1374" t="e">
        <v>#N/A</v>
      </c>
      <c r="AQ1374" t="e">
        <v>#N/A</v>
      </c>
      <c r="AR1374" t="e">
        <v>#N/A</v>
      </c>
      <c r="AS1374" t="e">
        <v>#N/A</v>
      </c>
      <c r="AT1374" t="e">
        <v>#N/A</v>
      </c>
      <c r="AU1374" t="e">
        <v>#N/A</v>
      </c>
      <c r="AV1374" t="e">
        <v>#N/A</v>
      </c>
      <c r="AW1374">
        <v>11.75</v>
      </c>
      <c r="AX1374">
        <v>12</v>
      </c>
      <c r="AY1374">
        <v>12.25</v>
      </c>
      <c r="AZ1374">
        <v>12</v>
      </c>
      <c r="BA1374">
        <v>12</v>
      </c>
      <c r="BB1374">
        <v>11.75</v>
      </c>
      <c r="BC1374">
        <v>11.75</v>
      </c>
      <c r="BD1374">
        <v>11.75</v>
      </c>
    </row>
    <row r="1375" spans="1:56" x14ac:dyDescent="0.25">
      <c r="A1375" s="3">
        <v>40385</v>
      </c>
      <c r="B1375" s="4">
        <v>0.294960170131222</v>
      </c>
      <c r="C1375" s="4">
        <v>-0.18965978052893301</v>
      </c>
      <c r="D1375" s="4">
        <v>0.31637190820572703</v>
      </c>
      <c r="E1375" s="4">
        <v>-0.66380894998892603</v>
      </c>
      <c r="F1375" s="4">
        <v>4.0197972029297597</v>
      </c>
      <c r="G1375" s="4">
        <v>6.3899204612006502</v>
      </c>
      <c r="H1375" s="17">
        <v>4.8949999999999996</v>
      </c>
      <c r="I1375" s="11">
        <v>5.32</v>
      </c>
      <c r="J1375" s="5">
        <v>4.8</v>
      </c>
      <c r="K1375" s="5">
        <v>4.5</v>
      </c>
      <c r="L1375" s="5">
        <v>4.5</v>
      </c>
      <c r="M1375" s="8">
        <v>4.5</v>
      </c>
      <c r="N1375" s="5">
        <v>1.8</v>
      </c>
      <c r="O1375" s="5">
        <v>1.85</v>
      </c>
      <c r="P1375" s="5">
        <v>1.9</v>
      </c>
      <c r="Q1375" s="5">
        <v>1.95</v>
      </c>
      <c r="R1375" s="8">
        <v>2</v>
      </c>
      <c r="S1375" s="6">
        <v>11.75</v>
      </c>
      <c r="T1375" s="6">
        <v>11.75</v>
      </c>
      <c r="U1375" s="6">
        <v>10.88</v>
      </c>
      <c r="V1375" s="6">
        <v>10</v>
      </c>
      <c r="W1375" s="13">
        <v>10</v>
      </c>
      <c r="X1375" s="6">
        <v>7.2</v>
      </c>
      <c r="Y1375" s="6">
        <v>4.5</v>
      </c>
      <c r="Z1375" s="6">
        <v>4.5</v>
      </c>
      <c r="AA1375" s="6">
        <v>4.5</v>
      </c>
      <c r="AB1375" s="13">
        <v>4.5</v>
      </c>
      <c r="AC1375" s="14">
        <v>0.1</v>
      </c>
      <c r="AD1375" s="14">
        <v>0.32</v>
      </c>
      <c r="AE1375" s="14">
        <v>0.36</v>
      </c>
      <c r="AF1375" s="14">
        <v>0.47</v>
      </c>
      <c r="AG1375" s="14">
        <v>0.35</v>
      </c>
      <c r="AH1375" s="15">
        <v>0</v>
      </c>
      <c r="AI1375" s="14">
        <v>1.78</v>
      </c>
      <c r="AJ1375" s="14">
        <v>1.79</v>
      </c>
      <c r="AK1375" s="14">
        <v>1.8</v>
      </c>
      <c r="AL1375" s="14">
        <v>1.8</v>
      </c>
      <c r="AM1375" s="14">
        <v>1.84</v>
      </c>
      <c r="AN1375" s="15">
        <v>0</v>
      </c>
      <c r="AO1375" t="e">
        <v>#N/A</v>
      </c>
      <c r="AP1375" t="e">
        <v>#N/A</v>
      </c>
      <c r="AQ1375" t="e">
        <v>#N/A</v>
      </c>
      <c r="AR1375" t="e">
        <v>#N/A</v>
      </c>
      <c r="AS1375" t="e">
        <v>#N/A</v>
      </c>
      <c r="AT1375" t="e">
        <v>#N/A</v>
      </c>
      <c r="AU1375" t="e">
        <v>#N/A</v>
      </c>
      <c r="AV1375" t="e">
        <v>#N/A</v>
      </c>
      <c r="AW1375">
        <v>11.75</v>
      </c>
      <c r="AX1375">
        <v>12</v>
      </c>
      <c r="AY1375">
        <v>12</v>
      </c>
      <c r="AZ1375">
        <v>12</v>
      </c>
      <c r="BA1375">
        <v>12</v>
      </c>
      <c r="BB1375">
        <v>11.75</v>
      </c>
      <c r="BC1375">
        <v>11.75</v>
      </c>
      <c r="BD1375">
        <v>11.75</v>
      </c>
    </row>
    <row r="1376" spans="1:56" x14ac:dyDescent="0.25">
      <c r="A1376" s="3">
        <v>40386</v>
      </c>
      <c r="B1376" s="4">
        <v>0.132838532809265</v>
      </c>
      <c r="C1376" s="4">
        <v>-2.77524485277694E-2</v>
      </c>
      <c r="D1376" s="4">
        <v>3.8155887715799003E-2</v>
      </c>
      <c r="E1376" s="4">
        <v>-5.3220634800404003E-2</v>
      </c>
      <c r="F1376" s="4">
        <v>2</v>
      </c>
      <c r="G1376" s="4">
        <v>5</v>
      </c>
      <c r="H1376" s="17">
        <v>4.8949999999999996</v>
      </c>
      <c r="I1376" s="11">
        <v>5.32</v>
      </c>
      <c r="J1376" s="5">
        <v>4.8</v>
      </c>
      <c r="K1376" s="5">
        <v>4.5</v>
      </c>
      <c r="L1376" s="5">
        <v>4.5</v>
      </c>
      <c r="M1376" s="8">
        <v>4.5</v>
      </c>
      <c r="N1376" s="5">
        <v>1.8</v>
      </c>
      <c r="O1376" s="5">
        <v>1.85</v>
      </c>
      <c r="P1376" s="5">
        <v>1.9</v>
      </c>
      <c r="Q1376" s="5">
        <v>1.95</v>
      </c>
      <c r="R1376" s="8">
        <v>1.99</v>
      </c>
      <c r="S1376" s="6">
        <v>11.75</v>
      </c>
      <c r="T1376" s="6">
        <v>11.75</v>
      </c>
      <c r="U1376" s="6">
        <v>10.75</v>
      </c>
      <c r="V1376" s="6">
        <v>10</v>
      </c>
      <c r="W1376" s="13">
        <v>10</v>
      </c>
      <c r="X1376" s="6">
        <v>7.2</v>
      </c>
      <c r="Y1376" s="6">
        <v>4.5</v>
      </c>
      <c r="Z1376" s="6">
        <v>4.5</v>
      </c>
      <c r="AA1376" s="6">
        <v>4.5</v>
      </c>
      <c r="AB1376" s="13">
        <v>4.5</v>
      </c>
      <c r="AC1376" s="14">
        <v>0.1</v>
      </c>
      <c r="AD1376" s="14">
        <v>0.32</v>
      </c>
      <c r="AE1376" s="14">
        <v>0.36</v>
      </c>
      <c r="AF1376" s="14">
        <v>0.47</v>
      </c>
      <c r="AG1376" s="14">
        <v>0.35</v>
      </c>
      <c r="AH1376" s="15">
        <v>0</v>
      </c>
      <c r="AI1376" s="14">
        <v>1.78</v>
      </c>
      <c r="AJ1376" s="14">
        <v>1.79</v>
      </c>
      <c r="AK1376" s="14">
        <v>1.8</v>
      </c>
      <c r="AL1376" s="14">
        <v>1.8</v>
      </c>
      <c r="AM1376" s="14">
        <v>1.84</v>
      </c>
      <c r="AN1376" s="15">
        <v>0</v>
      </c>
      <c r="AO1376" t="e">
        <v>#N/A</v>
      </c>
      <c r="AP1376" t="e">
        <v>#N/A</v>
      </c>
      <c r="AQ1376" t="e">
        <v>#N/A</v>
      </c>
      <c r="AR1376" t="e">
        <v>#N/A</v>
      </c>
      <c r="AS1376" t="e">
        <v>#N/A</v>
      </c>
      <c r="AT1376" t="e">
        <v>#N/A</v>
      </c>
      <c r="AU1376" t="e">
        <v>#N/A</v>
      </c>
      <c r="AV1376" t="e">
        <v>#N/A</v>
      </c>
      <c r="AW1376">
        <v>11.75</v>
      </c>
      <c r="AX1376">
        <v>12</v>
      </c>
      <c r="AY1376">
        <v>12</v>
      </c>
      <c r="AZ1376">
        <v>12.13</v>
      </c>
      <c r="BA1376">
        <v>12</v>
      </c>
      <c r="BB1376">
        <v>12</v>
      </c>
      <c r="BC1376">
        <v>11.75</v>
      </c>
      <c r="BD1376">
        <v>11.75</v>
      </c>
    </row>
    <row r="1377" spans="1:56" x14ac:dyDescent="0.25">
      <c r="A1377" s="3">
        <v>40387</v>
      </c>
      <c r="B1377" s="4">
        <v>0.118136146463551</v>
      </c>
      <c r="C1377" s="4">
        <v>-1.14536919223839E-2</v>
      </c>
      <c r="D1377" s="4">
        <v>-0.37510540179734903</v>
      </c>
      <c r="E1377" s="4">
        <v>0.38028463193470202</v>
      </c>
      <c r="F1377" s="4">
        <v>0.67209765930824705</v>
      </c>
      <c r="G1377" s="4">
        <v>0.705955517614545</v>
      </c>
      <c r="H1377" s="17">
        <v>4.9000000000000004</v>
      </c>
      <c r="I1377" s="11">
        <v>5.32</v>
      </c>
      <c r="J1377" s="5">
        <v>4.8</v>
      </c>
      <c r="K1377" s="5">
        <v>4.5</v>
      </c>
      <c r="L1377" s="5">
        <v>4.5</v>
      </c>
      <c r="M1377" s="8">
        <v>4.5</v>
      </c>
      <c r="N1377" s="5">
        <v>1.8</v>
      </c>
      <c r="O1377" s="5">
        <v>1.85</v>
      </c>
      <c r="P1377" s="5">
        <v>1.9</v>
      </c>
      <c r="Q1377" s="5">
        <v>1.95</v>
      </c>
      <c r="R1377" s="8">
        <v>1.98</v>
      </c>
      <c r="S1377" s="6">
        <v>11.75</v>
      </c>
      <c r="T1377" s="6">
        <v>11.75</v>
      </c>
      <c r="U1377" s="6">
        <v>10.83</v>
      </c>
      <c r="V1377" s="6">
        <v>10</v>
      </c>
      <c r="W1377" s="13">
        <v>10</v>
      </c>
      <c r="X1377" s="6">
        <v>7.2</v>
      </c>
      <c r="Y1377" s="6">
        <v>4.5</v>
      </c>
      <c r="Z1377" s="6">
        <v>4.5</v>
      </c>
      <c r="AA1377" s="6">
        <v>4.5</v>
      </c>
      <c r="AB1377" s="13">
        <v>4.5</v>
      </c>
      <c r="AC1377" s="14">
        <v>0.1</v>
      </c>
      <c r="AD1377" s="14">
        <v>0.32</v>
      </c>
      <c r="AE1377" s="14">
        <v>0.36</v>
      </c>
      <c r="AF1377" s="14">
        <v>0.47</v>
      </c>
      <c r="AG1377" s="14">
        <v>0.35</v>
      </c>
      <c r="AH1377" s="15">
        <v>0</v>
      </c>
      <c r="AI1377" s="14">
        <v>1.78</v>
      </c>
      <c r="AJ1377" s="14">
        <v>1.79</v>
      </c>
      <c r="AK1377" s="14">
        <v>1.8</v>
      </c>
      <c r="AL1377" s="14">
        <v>1.8</v>
      </c>
      <c r="AM1377" s="14">
        <v>1.84</v>
      </c>
      <c r="AN1377" s="15">
        <v>0</v>
      </c>
      <c r="AO1377" t="e">
        <v>#N/A</v>
      </c>
      <c r="AP1377" t="e">
        <v>#N/A</v>
      </c>
      <c r="AQ1377" t="e">
        <v>#N/A</v>
      </c>
      <c r="AR1377" t="e">
        <v>#N/A</v>
      </c>
      <c r="AS1377" t="e">
        <v>#N/A</v>
      </c>
      <c r="AT1377" t="e">
        <v>#N/A</v>
      </c>
      <c r="AU1377" t="e">
        <v>#N/A</v>
      </c>
      <c r="AV1377" t="e">
        <v>#N/A</v>
      </c>
      <c r="AW1377">
        <v>11.75</v>
      </c>
      <c r="AX1377">
        <v>12</v>
      </c>
      <c r="AY1377">
        <v>12</v>
      </c>
      <c r="AZ1377">
        <v>12.25</v>
      </c>
      <c r="BA1377">
        <v>12</v>
      </c>
      <c r="BB1377">
        <v>12</v>
      </c>
      <c r="BC1377">
        <v>11.88</v>
      </c>
      <c r="BD1377">
        <v>11.75</v>
      </c>
    </row>
    <row r="1378" spans="1:56" x14ac:dyDescent="0.25">
      <c r="A1378" s="3">
        <v>40388</v>
      </c>
      <c r="B1378" s="4">
        <v>0.11796868153091999</v>
      </c>
      <c r="C1378" s="4">
        <v>-1.1357834815780701E-2</v>
      </c>
      <c r="D1378" s="4">
        <v>-0.39797818575599903</v>
      </c>
      <c r="E1378" s="4">
        <v>0.40468388047175502</v>
      </c>
      <c r="F1378" s="4">
        <v>0.719656434808155</v>
      </c>
      <c r="G1378" s="4">
        <v>0.756261610119074</v>
      </c>
      <c r="H1378" s="17">
        <v>4.9050000000000002</v>
      </c>
      <c r="I1378" s="11">
        <v>5.32</v>
      </c>
      <c r="J1378" s="5">
        <v>4.8</v>
      </c>
      <c r="K1378" s="5">
        <v>4.5</v>
      </c>
      <c r="L1378" s="5">
        <v>4.5</v>
      </c>
      <c r="M1378" s="8">
        <v>4.5</v>
      </c>
      <c r="N1378" s="5">
        <v>1.8</v>
      </c>
      <c r="O1378" s="5">
        <v>1.85</v>
      </c>
      <c r="P1378" s="5">
        <v>1.9</v>
      </c>
      <c r="Q1378" s="5">
        <v>1.95</v>
      </c>
      <c r="R1378" s="8">
        <v>1.98</v>
      </c>
      <c r="S1378" s="6">
        <v>11.5</v>
      </c>
      <c r="T1378" s="6">
        <v>11.75</v>
      </c>
      <c r="U1378" s="6">
        <v>10.83</v>
      </c>
      <c r="V1378" s="6">
        <v>10</v>
      </c>
      <c r="W1378" s="13">
        <v>10</v>
      </c>
      <c r="X1378" s="6">
        <v>7.2</v>
      </c>
      <c r="Y1378" s="6">
        <v>4.5</v>
      </c>
      <c r="Z1378" s="6">
        <v>4.5</v>
      </c>
      <c r="AA1378" s="6">
        <v>4.5</v>
      </c>
      <c r="AB1378" s="13">
        <v>4.5</v>
      </c>
      <c r="AC1378" s="14">
        <v>0.1</v>
      </c>
      <c r="AD1378" s="14">
        <v>0.32</v>
      </c>
      <c r="AE1378" s="14">
        <v>0.36</v>
      </c>
      <c r="AF1378" s="14">
        <v>0.47</v>
      </c>
      <c r="AG1378" s="14">
        <v>0.35</v>
      </c>
      <c r="AH1378" s="15">
        <v>0</v>
      </c>
      <c r="AI1378" s="14">
        <v>1.78</v>
      </c>
      <c r="AJ1378" s="14">
        <v>1.79</v>
      </c>
      <c r="AK1378" s="14">
        <v>1.8</v>
      </c>
      <c r="AL1378" s="14">
        <v>1.8</v>
      </c>
      <c r="AM1378" s="14">
        <v>1.84</v>
      </c>
      <c r="AN1378" s="15">
        <v>0</v>
      </c>
      <c r="AO1378" t="e">
        <v>#N/A</v>
      </c>
      <c r="AP1378" t="e">
        <v>#N/A</v>
      </c>
      <c r="AQ1378" t="e">
        <v>#N/A</v>
      </c>
      <c r="AR1378" t="e">
        <v>#N/A</v>
      </c>
      <c r="AS1378" t="e">
        <v>#N/A</v>
      </c>
      <c r="AT1378" t="e">
        <v>#N/A</v>
      </c>
      <c r="AU1378" t="e">
        <v>#N/A</v>
      </c>
      <c r="AV1378" t="e">
        <v>#N/A</v>
      </c>
      <c r="AW1378">
        <v>11.75</v>
      </c>
      <c r="AX1378">
        <v>11.88</v>
      </c>
      <c r="AY1378">
        <v>12</v>
      </c>
      <c r="AZ1378">
        <v>12</v>
      </c>
      <c r="BA1378">
        <v>12</v>
      </c>
      <c r="BB1378">
        <v>12</v>
      </c>
      <c r="BC1378">
        <v>11.75</v>
      </c>
      <c r="BD1378">
        <v>11.75</v>
      </c>
    </row>
    <row r="1379" spans="1:56" x14ac:dyDescent="0.25">
      <c r="A1379" s="3">
        <v>40389</v>
      </c>
      <c r="B1379" s="4">
        <v>0.11672561215636899</v>
      </c>
      <c r="C1379" s="4">
        <v>-9.8602915034778308E-3</v>
      </c>
      <c r="D1379" s="4">
        <v>-0.67340904641130706</v>
      </c>
      <c r="E1379" s="4">
        <v>0.67920571952726405</v>
      </c>
      <c r="F1379" s="4">
        <v>0.71550759331428204</v>
      </c>
      <c r="G1379" s="4">
        <v>0.73857698689690099</v>
      </c>
      <c r="H1379" s="17">
        <v>4.8849999999999998</v>
      </c>
      <c r="I1379" s="11">
        <v>5.27</v>
      </c>
      <c r="J1379" s="5">
        <v>4.8</v>
      </c>
      <c r="K1379" s="5">
        <v>4.5</v>
      </c>
      <c r="L1379" s="5">
        <v>4.5</v>
      </c>
      <c r="M1379" s="8">
        <v>4.5</v>
      </c>
      <c r="N1379" s="5">
        <v>1.8</v>
      </c>
      <c r="O1379" s="5">
        <v>1.85</v>
      </c>
      <c r="P1379" s="5">
        <v>1.9</v>
      </c>
      <c r="Q1379" s="5">
        <v>1.95</v>
      </c>
      <c r="R1379" s="8">
        <v>1.99</v>
      </c>
      <c r="S1379" s="6">
        <v>11.5</v>
      </c>
      <c r="T1379" s="6">
        <v>11.75</v>
      </c>
      <c r="U1379" s="6">
        <v>10.75</v>
      </c>
      <c r="V1379" s="6">
        <v>10</v>
      </c>
      <c r="W1379" s="13">
        <v>10</v>
      </c>
      <c r="X1379" s="6">
        <v>7.2</v>
      </c>
      <c r="Y1379" s="6">
        <v>4.5</v>
      </c>
      <c r="Z1379" s="6">
        <v>4.5</v>
      </c>
      <c r="AA1379" s="6">
        <v>4.5</v>
      </c>
      <c r="AB1379" s="13">
        <v>4.5</v>
      </c>
      <c r="AC1379" s="14">
        <v>0.09</v>
      </c>
      <c r="AD1379" s="14">
        <v>0.31</v>
      </c>
      <c r="AE1379" s="14">
        <v>0.36</v>
      </c>
      <c r="AF1379" s="14">
        <v>0.47</v>
      </c>
      <c r="AG1379" s="14">
        <v>0.35</v>
      </c>
      <c r="AH1379" s="15">
        <v>0</v>
      </c>
      <c r="AI1379" s="14">
        <v>1.77</v>
      </c>
      <c r="AJ1379" s="14">
        <v>1.78</v>
      </c>
      <c r="AK1379" s="14">
        <v>1.8</v>
      </c>
      <c r="AL1379" s="14">
        <v>1.8</v>
      </c>
      <c r="AM1379" s="14">
        <v>1.83</v>
      </c>
      <c r="AN1379" s="15">
        <v>0</v>
      </c>
      <c r="AO1379" t="e">
        <v>#N/A</v>
      </c>
      <c r="AP1379" t="e">
        <v>#N/A</v>
      </c>
      <c r="AQ1379" t="e">
        <v>#N/A</v>
      </c>
      <c r="AR1379" t="e">
        <v>#N/A</v>
      </c>
      <c r="AS1379" t="e">
        <v>#N/A</v>
      </c>
      <c r="AT1379" t="e">
        <v>#N/A</v>
      </c>
      <c r="AU1379" t="e">
        <v>#N/A</v>
      </c>
      <c r="AV1379" t="e">
        <v>#N/A</v>
      </c>
      <c r="AW1379">
        <v>11.5</v>
      </c>
      <c r="AX1379">
        <v>11.75</v>
      </c>
      <c r="AY1379">
        <v>12</v>
      </c>
      <c r="AZ1379">
        <v>12</v>
      </c>
      <c r="BA1379">
        <v>12</v>
      </c>
      <c r="BB1379">
        <v>11.75</v>
      </c>
      <c r="BC1379">
        <v>11.75</v>
      </c>
      <c r="BD1379">
        <v>11.75</v>
      </c>
    </row>
    <row r="1380" spans="1:56" x14ac:dyDescent="0.25">
      <c r="A1380" s="3">
        <v>40392</v>
      </c>
      <c r="B1380" s="4">
        <v>0.13162951828724601</v>
      </c>
      <c r="C1380" s="4">
        <v>-2.6624726488595599E-2</v>
      </c>
      <c r="D1380" s="4">
        <v>3.8655363204677502E-2</v>
      </c>
      <c r="E1380" s="4">
        <v>-5.49601718579312E-2</v>
      </c>
      <c r="F1380" s="4">
        <v>2</v>
      </c>
      <c r="G1380" s="4">
        <v>5</v>
      </c>
      <c r="H1380" s="17">
        <v>4.93</v>
      </c>
      <c r="I1380" s="11">
        <v>5.27</v>
      </c>
      <c r="J1380" s="5">
        <v>4.8</v>
      </c>
      <c r="K1380" s="5">
        <v>4.5</v>
      </c>
      <c r="L1380" s="5">
        <v>4.5</v>
      </c>
      <c r="M1380" s="8">
        <v>4.5</v>
      </c>
      <c r="N1380" s="5">
        <v>1.8</v>
      </c>
      <c r="O1380" s="5">
        <v>1.85</v>
      </c>
      <c r="P1380" s="5">
        <v>1.9</v>
      </c>
      <c r="Q1380" s="5">
        <v>1.95</v>
      </c>
      <c r="R1380" s="8">
        <v>1.98</v>
      </c>
      <c r="S1380" s="6">
        <v>11.25</v>
      </c>
      <c r="T1380" s="6">
        <v>11.75</v>
      </c>
      <c r="U1380" s="6">
        <v>10.75</v>
      </c>
      <c r="V1380" s="6">
        <v>10</v>
      </c>
      <c r="W1380" s="13">
        <v>10</v>
      </c>
      <c r="X1380" s="6">
        <v>7.2</v>
      </c>
      <c r="Y1380" s="6">
        <v>4.5</v>
      </c>
      <c r="Z1380" s="6">
        <v>4.5</v>
      </c>
      <c r="AA1380" s="6">
        <v>4.5</v>
      </c>
      <c r="AB1380" s="13">
        <v>4.5</v>
      </c>
      <c r="AC1380" s="14">
        <v>0.32</v>
      </c>
      <c r="AD1380" s="14">
        <v>0.36</v>
      </c>
      <c r="AE1380" s="14">
        <v>0.43</v>
      </c>
      <c r="AF1380" s="14">
        <v>0.56000000000000005</v>
      </c>
      <c r="AG1380" s="14">
        <v>0.31</v>
      </c>
      <c r="AH1380" s="15">
        <v>0</v>
      </c>
      <c r="AI1380" s="14">
        <v>1.78</v>
      </c>
      <c r="AJ1380" s="14">
        <v>1.8</v>
      </c>
      <c r="AK1380" s="14">
        <v>1.8</v>
      </c>
      <c r="AL1380" s="14">
        <v>1.8</v>
      </c>
      <c r="AM1380" s="14">
        <v>1.84</v>
      </c>
      <c r="AN1380" s="15">
        <v>0</v>
      </c>
      <c r="AO1380" t="e">
        <v>#N/A</v>
      </c>
      <c r="AP1380" t="e">
        <v>#N/A</v>
      </c>
      <c r="AQ1380" t="e">
        <v>#N/A</v>
      </c>
      <c r="AR1380" t="e">
        <v>#N/A</v>
      </c>
      <c r="AS1380" t="e">
        <v>#N/A</v>
      </c>
      <c r="AT1380" t="e">
        <v>#N/A</v>
      </c>
      <c r="AU1380" t="e">
        <v>#N/A</v>
      </c>
      <c r="AV1380" t="e">
        <v>#N/A</v>
      </c>
      <c r="AW1380">
        <v>11.5</v>
      </c>
      <c r="AX1380">
        <v>11.75</v>
      </c>
      <c r="AY1380">
        <v>11.75</v>
      </c>
      <c r="AZ1380">
        <v>12</v>
      </c>
      <c r="BA1380">
        <v>12</v>
      </c>
      <c r="BB1380">
        <v>11.75</v>
      </c>
      <c r="BC1380">
        <v>11.75</v>
      </c>
      <c r="BD1380">
        <v>11.75</v>
      </c>
    </row>
    <row r="1381" spans="1:56" x14ac:dyDescent="0.25">
      <c r="A1381" s="3">
        <v>40393</v>
      </c>
      <c r="B1381" s="4">
        <v>0.135121096496744</v>
      </c>
      <c r="C1381" s="4">
        <v>-3.0177036196472301E-2</v>
      </c>
      <c r="D1381" s="4">
        <v>4.2546550529003399E-2</v>
      </c>
      <c r="E1381" s="4">
        <v>-6.5163585538331903E-2</v>
      </c>
      <c r="F1381" s="4">
        <v>2</v>
      </c>
      <c r="G1381" s="4">
        <v>5</v>
      </c>
      <c r="H1381" s="17">
        <v>4.93</v>
      </c>
      <c r="I1381" s="11">
        <v>5.27</v>
      </c>
      <c r="J1381" s="5">
        <v>4.8</v>
      </c>
      <c r="K1381" s="5">
        <v>4.5</v>
      </c>
      <c r="L1381" s="5">
        <v>4.5</v>
      </c>
      <c r="M1381" s="8">
        <v>4.5</v>
      </c>
      <c r="N1381" s="5">
        <v>1.8</v>
      </c>
      <c r="O1381" s="5">
        <v>1.85</v>
      </c>
      <c r="P1381" s="5">
        <v>1.9</v>
      </c>
      <c r="Q1381" s="5">
        <v>1.95</v>
      </c>
      <c r="R1381" s="8">
        <v>1.99</v>
      </c>
      <c r="S1381" s="6">
        <v>11.25</v>
      </c>
      <c r="T1381" s="6">
        <v>11.75</v>
      </c>
      <c r="U1381" s="6">
        <v>10.75</v>
      </c>
      <c r="V1381" s="6">
        <v>10</v>
      </c>
      <c r="W1381" s="13">
        <v>10</v>
      </c>
      <c r="X1381" s="6">
        <v>7.2</v>
      </c>
      <c r="Y1381" s="6">
        <v>4.5</v>
      </c>
      <c r="Z1381" s="6">
        <v>4.5</v>
      </c>
      <c r="AA1381" s="6">
        <v>4.5</v>
      </c>
      <c r="AB1381" s="13">
        <v>4.5</v>
      </c>
      <c r="AC1381" s="14">
        <v>0.32</v>
      </c>
      <c r="AD1381" s="14">
        <v>0.36</v>
      </c>
      <c r="AE1381" s="14">
        <v>0.43</v>
      </c>
      <c r="AF1381" s="14">
        <v>0.56000000000000005</v>
      </c>
      <c r="AG1381" s="14">
        <v>0.31</v>
      </c>
      <c r="AH1381" s="15">
        <v>0</v>
      </c>
      <c r="AI1381" s="14">
        <v>1.78</v>
      </c>
      <c r="AJ1381" s="14">
        <v>1.8</v>
      </c>
      <c r="AK1381" s="14">
        <v>1.8</v>
      </c>
      <c r="AL1381" s="14">
        <v>1.8</v>
      </c>
      <c r="AM1381" s="14">
        <v>1.84</v>
      </c>
      <c r="AN1381" s="15">
        <v>0</v>
      </c>
      <c r="AO1381" t="e">
        <v>#N/A</v>
      </c>
      <c r="AP1381" t="e">
        <v>#N/A</v>
      </c>
      <c r="AQ1381" t="e">
        <v>#N/A</v>
      </c>
      <c r="AR1381" t="e">
        <v>#N/A</v>
      </c>
      <c r="AS1381" t="e">
        <v>#N/A</v>
      </c>
      <c r="AT1381" t="e">
        <v>#N/A</v>
      </c>
      <c r="AU1381" t="e">
        <v>#N/A</v>
      </c>
      <c r="AV1381" t="e">
        <v>#N/A</v>
      </c>
      <c r="AW1381">
        <v>11.5</v>
      </c>
      <c r="AX1381">
        <v>11.75</v>
      </c>
      <c r="AY1381">
        <v>11.75</v>
      </c>
      <c r="AZ1381">
        <v>12</v>
      </c>
      <c r="BA1381">
        <v>12</v>
      </c>
      <c r="BB1381">
        <v>11.75</v>
      </c>
      <c r="BC1381">
        <v>11.75</v>
      </c>
      <c r="BD1381">
        <v>11.75</v>
      </c>
    </row>
    <row r="1382" spans="1:56" x14ac:dyDescent="0.25">
      <c r="A1382" s="3">
        <v>40394</v>
      </c>
      <c r="B1382" s="4">
        <v>0.142778226508262</v>
      </c>
      <c r="C1382" s="4">
        <v>-3.7907968754851099E-2</v>
      </c>
      <c r="D1382" s="4">
        <v>4.7217159961951499E-2</v>
      </c>
      <c r="E1382" s="4">
        <v>-8.5749571549601597E-2</v>
      </c>
      <c r="F1382" s="4">
        <v>2</v>
      </c>
      <c r="G1382" s="4">
        <v>5</v>
      </c>
      <c r="H1382" s="17">
        <v>4.915</v>
      </c>
      <c r="I1382" s="11">
        <v>5.27</v>
      </c>
      <c r="J1382" s="5">
        <v>4.8</v>
      </c>
      <c r="K1382" s="5">
        <v>4.5</v>
      </c>
      <c r="L1382" s="5">
        <v>4.5</v>
      </c>
      <c r="M1382" s="8">
        <v>4.5</v>
      </c>
      <c r="N1382" s="5">
        <v>1.8</v>
      </c>
      <c r="O1382" s="5">
        <v>1.85</v>
      </c>
      <c r="P1382" s="5">
        <v>1.9</v>
      </c>
      <c r="Q1382" s="5">
        <v>1.95</v>
      </c>
      <c r="R1382" s="8">
        <v>1.99</v>
      </c>
      <c r="S1382" s="6">
        <v>11.25</v>
      </c>
      <c r="T1382" s="6">
        <v>11.63</v>
      </c>
      <c r="U1382" s="6">
        <v>10.75</v>
      </c>
      <c r="V1382" s="6">
        <v>10</v>
      </c>
      <c r="W1382" s="13">
        <v>10</v>
      </c>
      <c r="X1382" s="6">
        <v>7.16</v>
      </c>
      <c r="Y1382" s="6">
        <v>4.5</v>
      </c>
      <c r="Z1382" s="6">
        <v>4.5</v>
      </c>
      <c r="AA1382" s="6">
        <v>4.5</v>
      </c>
      <c r="AB1382" s="13">
        <v>4.5</v>
      </c>
      <c r="AC1382" s="14">
        <v>0.31</v>
      </c>
      <c r="AD1382" s="14">
        <v>0.36</v>
      </c>
      <c r="AE1382" s="14">
        <v>0.43</v>
      </c>
      <c r="AF1382" s="14">
        <v>0.56000000000000005</v>
      </c>
      <c r="AG1382" s="14">
        <v>0.31</v>
      </c>
      <c r="AH1382" s="15">
        <v>0</v>
      </c>
      <c r="AI1382" s="14">
        <v>1.78</v>
      </c>
      <c r="AJ1382" s="14">
        <v>1.8</v>
      </c>
      <c r="AK1382" s="14">
        <v>1.8</v>
      </c>
      <c r="AL1382" s="14">
        <v>1.8</v>
      </c>
      <c r="AM1382" s="14">
        <v>1.84</v>
      </c>
      <c r="AN1382" s="15">
        <v>0</v>
      </c>
      <c r="AO1382" t="e">
        <v>#N/A</v>
      </c>
      <c r="AP1382" t="e">
        <v>#N/A</v>
      </c>
      <c r="AQ1382" t="e">
        <v>#N/A</v>
      </c>
      <c r="AR1382" t="e">
        <v>#N/A</v>
      </c>
      <c r="AS1382" t="e">
        <v>#N/A</v>
      </c>
      <c r="AT1382" t="e">
        <v>#N/A</v>
      </c>
      <c r="AU1382" t="e">
        <v>#N/A</v>
      </c>
      <c r="AV1382" t="e">
        <v>#N/A</v>
      </c>
      <c r="AW1382">
        <v>11.25</v>
      </c>
      <c r="AX1382">
        <v>11.75</v>
      </c>
      <c r="AY1382">
        <v>11.75</v>
      </c>
      <c r="AZ1382">
        <v>12</v>
      </c>
      <c r="BA1382">
        <v>12</v>
      </c>
      <c r="BB1382">
        <v>11.75</v>
      </c>
      <c r="BC1382">
        <v>11.75</v>
      </c>
      <c r="BD1382">
        <v>11.63</v>
      </c>
    </row>
    <row r="1383" spans="1:56" x14ac:dyDescent="0.25">
      <c r="A1383" s="3">
        <v>40395</v>
      </c>
      <c r="B1383" s="4">
        <v>0.232507870340111</v>
      </c>
      <c r="C1383" s="4">
        <v>-0.12734617985006</v>
      </c>
      <c r="D1383" s="4">
        <v>0.28610850790563203</v>
      </c>
      <c r="E1383" s="4">
        <v>-0.50232198321493604</v>
      </c>
      <c r="F1383" s="4">
        <v>3.7889704385446601</v>
      </c>
      <c r="G1383" s="4">
        <v>5.7125095152968797</v>
      </c>
      <c r="H1383" s="17">
        <v>4.9049999999999896</v>
      </c>
      <c r="I1383" s="11">
        <v>5.27</v>
      </c>
      <c r="J1383" s="5">
        <v>4.8</v>
      </c>
      <c r="K1383" s="5">
        <v>4.5</v>
      </c>
      <c r="L1383" s="5">
        <v>4.5</v>
      </c>
      <c r="M1383" s="8">
        <v>4.5</v>
      </c>
      <c r="N1383" s="5">
        <v>1.8</v>
      </c>
      <c r="O1383" s="5">
        <v>1.85</v>
      </c>
      <c r="P1383" s="5">
        <v>1.9</v>
      </c>
      <c r="Q1383" s="5">
        <v>1.95</v>
      </c>
      <c r="R1383" s="8">
        <v>1.99</v>
      </c>
      <c r="S1383" s="6">
        <v>11.25</v>
      </c>
      <c r="T1383" s="6">
        <v>11.75</v>
      </c>
      <c r="U1383" s="6">
        <v>10.75</v>
      </c>
      <c r="V1383" s="6">
        <v>10</v>
      </c>
      <c r="W1383" s="13">
        <v>10</v>
      </c>
      <c r="X1383" s="6">
        <v>7.12</v>
      </c>
      <c r="Y1383" s="6">
        <v>4.5</v>
      </c>
      <c r="Z1383" s="6">
        <v>4.5</v>
      </c>
      <c r="AA1383" s="6">
        <v>4.5</v>
      </c>
      <c r="AB1383" s="13">
        <v>4.5</v>
      </c>
      <c r="AC1383" s="14">
        <v>0.3</v>
      </c>
      <c r="AD1383" s="14">
        <v>0.36</v>
      </c>
      <c r="AE1383" s="14">
        <v>0.43</v>
      </c>
      <c r="AF1383" s="14">
        <v>0.56000000000000005</v>
      </c>
      <c r="AG1383" s="14">
        <v>0.31</v>
      </c>
      <c r="AH1383" s="15">
        <v>0</v>
      </c>
      <c r="AI1383" s="14">
        <v>1.78</v>
      </c>
      <c r="AJ1383" s="14">
        <v>1.8</v>
      </c>
      <c r="AK1383" s="14">
        <v>1.8</v>
      </c>
      <c r="AL1383" s="14">
        <v>1.8</v>
      </c>
      <c r="AM1383" s="14">
        <v>1.84</v>
      </c>
      <c r="AN1383" s="15">
        <v>0</v>
      </c>
      <c r="AO1383" t="e">
        <v>#N/A</v>
      </c>
      <c r="AP1383" t="e">
        <v>#N/A</v>
      </c>
      <c r="AQ1383" t="e">
        <v>#N/A</v>
      </c>
      <c r="AR1383" t="e">
        <v>#N/A</v>
      </c>
      <c r="AS1383" t="e">
        <v>#N/A</v>
      </c>
      <c r="AT1383" t="e">
        <v>#N/A</v>
      </c>
      <c r="AU1383" t="e">
        <v>#N/A</v>
      </c>
      <c r="AV1383" t="e">
        <v>#N/A</v>
      </c>
      <c r="AW1383">
        <v>11.25</v>
      </c>
      <c r="AX1383">
        <v>11.75</v>
      </c>
      <c r="AY1383">
        <v>11.75</v>
      </c>
      <c r="AZ1383">
        <v>12</v>
      </c>
      <c r="BA1383">
        <v>12</v>
      </c>
      <c r="BB1383">
        <v>11.75</v>
      </c>
      <c r="BC1383">
        <v>11.75</v>
      </c>
      <c r="BD1383">
        <v>11.75</v>
      </c>
    </row>
    <row r="1384" spans="1:56" x14ac:dyDescent="0.25">
      <c r="A1384" s="3">
        <v>40396</v>
      </c>
      <c r="B1384" s="4">
        <v>0.13699320990970401</v>
      </c>
      <c r="C1384" s="4">
        <v>-3.2041739811219098E-2</v>
      </c>
      <c r="D1384" s="4">
        <v>4.2646658820070703E-2</v>
      </c>
      <c r="E1384" s="4">
        <v>-6.96424545566042E-2</v>
      </c>
      <c r="F1384" s="4">
        <v>2</v>
      </c>
      <c r="G1384" s="4">
        <v>5</v>
      </c>
      <c r="H1384" s="17">
        <v>5.01</v>
      </c>
      <c r="I1384" s="11">
        <v>5.19</v>
      </c>
      <c r="J1384" s="5">
        <v>4.8</v>
      </c>
      <c r="K1384" s="5">
        <v>4.5</v>
      </c>
      <c r="L1384" s="5">
        <v>4.5</v>
      </c>
      <c r="M1384" s="8">
        <v>4.5</v>
      </c>
      <c r="N1384" s="5">
        <v>1.8</v>
      </c>
      <c r="O1384" s="5">
        <v>1.85</v>
      </c>
      <c r="P1384" s="5">
        <v>1.9</v>
      </c>
      <c r="Q1384" s="5">
        <v>1.95</v>
      </c>
      <c r="R1384" s="8">
        <v>2</v>
      </c>
      <c r="S1384" s="6">
        <v>11</v>
      </c>
      <c r="T1384" s="6">
        <v>11.63</v>
      </c>
      <c r="U1384" s="6">
        <v>10.75</v>
      </c>
      <c r="V1384" s="6">
        <v>10</v>
      </c>
      <c r="W1384" s="13">
        <v>10</v>
      </c>
      <c r="X1384" s="6">
        <v>7.12</v>
      </c>
      <c r="Y1384" s="6">
        <v>4.5</v>
      </c>
      <c r="Z1384" s="6">
        <v>4.5</v>
      </c>
      <c r="AA1384" s="6">
        <v>4.5</v>
      </c>
      <c r="AB1384" s="13">
        <v>4.5</v>
      </c>
      <c r="AC1384" s="14">
        <v>0.3</v>
      </c>
      <c r="AD1384" s="14">
        <v>0.36</v>
      </c>
      <c r="AE1384" s="14">
        <v>0.42</v>
      </c>
      <c r="AF1384" s="14">
        <v>0.56000000000000005</v>
      </c>
      <c r="AG1384" s="14">
        <v>0.32</v>
      </c>
      <c r="AH1384" s="15">
        <v>0</v>
      </c>
      <c r="AI1384" s="14">
        <v>1.78</v>
      </c>
      <c r="AJ1384" s="14">
        <v>1.8</v>
      </c>
      <c r="AK1384" s="14">
        <v>1.8</v>
      </c>
      <c r="AL1384" s="14">
        <v>1.8</v>
      </c>
      <c r="AM1384" s="14">
        <v>1.84</v>
      </c>
      <c r="AN1384" s="15">
        <v>0</v>
      </c>
      <c r="AO1384" t="e">
        <v>#N/A</v>
      </c>
      <c r="AP1384" t="e">
        <v>#N/A</v>
      </c>
      <c r="AQ1384" t="e">
        <v>#N/A</v>
      </c>
      <c r="AR1384" t="e">
        <v>#N/A</v>
      </c>
      <c r="AS1384" t="e">
        <v>#N/A</v>
      </c>
      <c r="AT1384" t="e">
        <v>#N/A</v>
      </c>
      <c r="AU1384" t="e">
        <v>#N/A</v>
      </c>
      <c r="AV1384" t="e">
        <v>#N/A</v>
      </c>
      <c r="AW1384">
        <v>11.25</v>
      </c>
      <c r="AX1384">
        <v>11.75</v>
      </c>
      <c r="AY1384">
        <v>11.75</v>
      </c>
      <c r="AZ1384">
        <v>12</v>
      </c>
      <c r="BA1384">
        <v>12</v>
      </c>
      <c r="BB1384">
        <v>11.75</v>
      </c>
      <c r="BC1384">
        <v>11.75</v>
      </c>
      <c r="BD1384">
        <v>11.63</v>
      </c>
    </row>
    <row r="1385" spans="1:56" x14ac:dyDescent="0.25">
      <c r="A1385" s="3">
        <v>40399</v>
      </c>
      <c r="B1385" s="4">
        <v>0.132068592520486</v>
      </c>
      <c r="C1385" s="4">
        <v>-2.7094375545003699E-2</v>
      </c>
      <c r="D1385" s="4">
        <v>4.1524693851394803E-2</v>
      </c>
      <c r="E1385" s="4">
        <v>-5.9680769003934202E-2</v>
      </c>
      <c r="F1385" s="4">
        <v>2</v>
      </c>
      <c r="G1385" s="4">
        <v>5</v>
      </c>
      <c r="H1385" s="17">
        <v>4.9649999999999999</v>
      </c>
      <c r="I1385" s="11">
        <v>5.18</v>
      </c>
      <c r="J1385" s="5">
        <v>4.8</v>
      </c>
      <c r="K1385" s="5">
        <v>4.5</v>
      </c>
      <c r="L1385" s="5">
        <v>4.5</v>
      </c>
      <c r="M1385" s="8">
        <v>4.5</v>
      </c>
      <c r="N1385" s="5">
        <v>1.8</v>
      </c>
      <c r="O1385" s="5">
        <v>1.85</v>
      </c>
      <c r="P1385" s="5">
        <v>1.9</v>
      </c>
      <c r="Q1385" s="5">
        <v>1.95</v>
      </c>
      <c r="R1385" s="8">
        <v>2</v>
      </c>
      <c r="S1385" s="6">
        <v>11</v>
      </c>
      <c r="T1385" s="6">
        <v>11.5</v>
      </c>
      <c r="U1385" s="6">
        <v>10.75</v>
      </c>
      <c r="V1385" s="6">
        <v>10</v>
      </c>
      <c r="W1385" s="13">
        <v>10</v>
      </c>
      <c r="X1385" s="6">
        <v>7.12</v>
      </c>
      <c r="Y1385" s="6">
        <v>4.5</v>
      </c>
      <c r="Z1385" s="6">
        <v>4.5</v>
      </c>
      <c r="AA1385" s="6">
        <v>4.5</v>
      </c>
      <c r="AB1385" s="13">
        <v>4.5</v>
      </c>
      <c r="AC1385" s="14">
        <v>0.28000000000000003</v>
      </c>
      <c r="AD1385" s="14">
        <v>0.36</v>
      </c>
      <c r="AE1385" s="14">
        <v>0.43</v>
      </c>
      <c r="AF1385" s="14">
        <v>0.56000000000000005</v>
      </c>
      <c r="AG1385" s="14">
        <v>0.32</v>
      </c>
      <c r="AH1385" s="15">
        <v>0</v>
      </c>
      <c r="AI1385" s="14">
        <v>1.78</v>
      </c>
      <c r="AJ1385" s="14">
        <v>1.8</v>
      </c>
      <c r="AK1385" s="14">
        <v>1.8</v>
      </c>
      <c r="AL1385" s="14">
        <v>1.8</v>
      </c>
      <c r="AM1385" s="14">
        <v>1.84</v>
      </c>
      <c r="AN1385" s="15">
        <v>0</v>
      </c>
      <c r="AO1385" t="e">
        <v>#N/A</v>
      </c>
      <c r="AP1385" t="e">
        <v>#N/A</v>
      </c>
      <c r="AQ1385" t="e">
        <v>#N/A</v>
      </c>
      <c r="AR1385" t="e">
        <v>#N/A</v>
      </c>
      <c r="AS1385" t="e">
        <v>#N/A</v>
      </c>
      <c r="AT1385" t="e">
        <v>#N/A</v>
      </c>
      <c r="AU1385" t="e">
        <v>#N/A</v>
      </c>
      <c r="AV1385" t="e">
        <v>#N/A</v>
      </c>
      <c r="AW1385">
        <v>11.25</v>
      </c>
      <c r="AX1385">
        <v>11.75</v>
      </c>
      <c r="AY1385">
        <v>11.75</v>
      </c>
      <c r="AZ1385">
        <v>12</v>
      </c>
      <c r="BA1385">
        <v>11.88</v>
      </c>
      <c r="BB1385">
        <v>11.75</v>
      </c>
      <c r="BC1385">
        <v>11.75</v>
      </c>
      <c r="BD1385">
        <v>11.5</v>
      </c>
    </row>
    <row r="1386" spans="1:56" x14ac:dyDescent="0.25">
      <c r="A1386" s="3">
        <v>40400</v>
      </c>
      <c r="B1386" s="4">
        <v>0.13243291215577899</v>
      </c>
      <c r="C1386" s="4">
        <v>-2.7435183071166401E-2</v>
      </c>
      <c r="D1386" s="4">
        <v>4.3631919597995901E-2</v>
      </c>
      <c r="E1386" s="4">
        <v>-6.4395433756231704E-2</v>
      </c>
      <c r="F1386" s="4">
        <v>2</v>
      </c>
      <c r="G1386" s="4">
        <v>5</v>
      </c>
      <c r="H1386" s="17">
        <v>4.97</v>
      </c>
      <c r="I1386" s="11">
        <v>5.18</v>
      </c>
      <c r="J1386" s="5">
        <v>4.8</v>
      </c>
      <c r="K1386" s="5">
        <v>4.5</v>
      </c>
      <c r="L1386" s="5">
        <v>4.5</v>
      </c>
      <c r="M1386" s="8">
        <v>4.5</v>
      </c>
      <c r="N1386" s="5">
        <v>1.8</v>
      </c>
      <c r="O1386" s="5">
        <v>1.85</v>
      </c>
      <c r="P1386" s="5">
        <v>1.9</v>
      </c>
      <c r="Q1386" s="5">
        <v>1.95</v>
      </c>
      <c r="R1386" s="8">
        <v>2</v>
      </c>
      <c r="S1386" s="6">
        <v>11</v>
      </c>
      <c r="T1386" s="6">
        <v>11.5</v>
      </c>
      <c r="U1386" s="6">
        <v>10.75</v>
      </c>
      <c r="V1386" s="6">
        <v>10</v>
      </c>
      <c r="W1386" s="13">
        <v>10</v>
      </c>
      <c r="X1386" s="6">
        <v>7.12</v>
      </c>
      <c r="Y1386" s="6">
        <v>4.5</v>
      </c>
      <c r="Z1386" s="6">
        <v>4.5</v>
      </c>
      <c r="AA1386" s="6">
        <v>4.5</v>
      </c>
      <c r="AB1386" s="13">
        <v>4.5</v>
      </c>
      <c r="AC1386" s="14">
        <v>0.28000000000000003</v>
      </c>
      <c r="AD1386" s="14">
        <v>0.36</v>
      </c>
      <c r="AE1386" s="14">
        <v>0.43</v>
      </c>
      <c r="AF1386" s="14">
        <v>0.56000000000000005</v>
      </c>
      <c r="AG1386" s="14">
        <v>0.32</v>
      </c>
      <c r="AH1386" s="15">
        <v>0</v>
      </c>
      <c r="AI1386" s="14">
        <v>1.78</v>
      </c>
      <c r="AJ1386" s="14">
        <v>1.8</v>
      </c>
      <c r="AK1386" s="14">
        <v>1.8</v>
      </c>
      <c r="AL1386" s="14">
        <v>1.8</v>
      </c>
      <c r="AM1386" s="14">
        <v>1.84</v>
      </c>
      <c r="AN1386" s="15">
        <v>0</v>
      </c>
      <c r="AO1386" t="e">
        <v>#N/A</v>
      </c>
      <c r="AP1386" t="e">
        <v>#N/A</v>
      </c>
      <c r="AQ1386" t="e">
        <v>#N/A</v>
      </c>
      <c r="AR1386" t="e">
        <v>#N/A</v>
      </c>
      <c r="AS1386" t="e">
        <v>#N/A</v>
      </c>
      <c r="AT1386" t="e">
        <v>#N/A</v>
      </c>
      <c r="AU1386" t="e">
        <v>#N/A</v>
      </c>
      <c r="AV1386" t="e">
        <v>#N/A</v>
      </c>
      <c r="AW1386">
        <v>11.25</v>
      </c>
      <c r="AX1386">
        <v>11.75</v>
      </c>
      <c r="AY1386">
        <v>11.75</v>
      </c>
      <c r="AZ1386">
        <v>12</v>
      </c>
      <c r="BA1386">
        <v>11.88</v>
      </c>
      <c r="BB1386">
        <v>11.75</v>
      </c>
      <c r="BC1386">
        <v>11.75</v>
      </c>
      <c r="BD1386">
        <v>11.5</v>
      </c>
    </row>
    <row r="1387" spans="1:56" x14ac:dyDescent="0.25">
      <c r="A1387" s="3">
        <v>40401</v>
      </c>
      <c r="B1387" s="4">
        <v>0.32977746973723199</v>
      </c>
      <c r="C1387" s="4">
        <v>-0.224409335056586</v>
      </c>
      <c r="D1387" s="4">
        <v>0.41212485748386501</v>
      </c>
      <c r="E1387" s="4">
        <v>-0.83462664854540003</v>
      </c>
      <c r="F1387" s="4">
        <v>4.2285547584291097</v>
      </c>
      <c r="G1387" s="4">
        <v>6.4175657845513303</v>
      </c>
      <c r="H1387" s="17">
        <v>4.97</v>
      </c>
      <c r="I1387" s="11">
        <v>5.18</v>
      </c>
      <c r="J1387" s="5">
        <v>4.8</v>
      </c>
      <c r="K1387" s="5">
        <v>4.5</v>
      </c>
      <c r="L1387" s="5">
        <v>4.5</v>
      </c>
      <c r="M1387" s="8">
        <v>4.5</v>
      </c>
      <c r="N1387" s="5">
        <v>1.8</v>
      </c>
      <c r="O1387" s="5">
        <v>1.85</v>
      </c>
      <c r="P1387" s="5">
        <v>1.9</v>
      </c>
      <c r="Q1387" s="5">
        <v>1.95</v>
      </c>
      <c r="R1387" s="8">
        <v>2</v>
      </c>
      <c r="S1387" s="6">
        <v>11</v>
      </c>
      <c r="T1387" s="6">
        <v>11.5</v>
      </c>
      <c r="U1387" s="6">
        <v>10.75</v>
      </c>
      <c r="V1387" s="6">
        <v>10</v>
      </c>
      <c r="W1387" s="13">
        <v>10</v>
      </c>
      <c r="X1387" s="6">
        <v>7.1</v>
      </c>
      <c r="Y1387" s="6">
        <v>4.5</v>
      </c>
      <c r="Z1387" s="6">
        <v>4.5</v>
      </c>
      <c r="AA1387" s="6">
        <v>4.5</v>
      </c>
      <c r="AB1387" s="13">
        <v>4.5</v>
      </c>
      <c r="AC1387" s="14">
        <v>0.28000000000000003</v>
      </c>
      <c r="AD1387" s="14">
        <v>0.36</v>
      </c>
      <c r="AE1387" s="14">
        <v>0.43</v>
      </c>
      <c r="AF1387" s="14">
        <v>0.56000000000000005</v>
      </c>
      <c r="AG1387" s="14">
        <v>0.32</v>
      </c>
      <c r="AH1387" s="15">
        <v>0</v>
      </c>
      <c r="AI1387" s="14">
        <v>1.78</v>
      </c>
      <c r="AJ1387" s="14">
        <v>1.8</v>
      </c>
      <c r="AK1387" s="14">
        <v>1.8</v>
      </c>
      <c r="AL1387" s="14">
        <v>1.8</v>
      </c>
      <c r="AM1387" s="14">
        <v>1.84</v>
      </c>
      <c r="AN1387" s="15">
        <v>0</v>
      </c>
      <c r="AO1387" t="e">
        <v>#N/A</v>
      </c>
      <c r="AP1387" t="e">
        <v>#N/A</v>
      </c>
      <c r="AQ1387" t="e">
        <v>#N/A</v>
      </c>
      <c r="AR1387" t="e">
        <v>#N/A</v>
      </c>
      <c r="AS1387" t="e">
        <v>#N/A</v>
      </c>
      <c r="AT1387" t="e">
        <v>#N/A</v>
      </c>
      <c r="AU1387" t="e">
        <v>#N/A</v>
      </c>
      <c r="AV1387" t="e">
        <v>#N/A</v>
      </c>
      <c r="AW1387">
        <v>11.25</v>
      </c>
      <c r="AX1387">
        <v>11.75</v>
      </c>
      <c r="AY1387">
        <v>11.75</v>
      </c>
      <c r="AZ1387">
        <v>12</v>
      </c>
      <c r="BA1387">
        <v>11.75</v>
      </c>
      <c r="BB1387">
        <v>11.75</v>
      </c>
      <c r="BC1387">
        <v>11.75</v>
      </c>
      <c r="BD1387">
        <v>11.5</v>
      </c>
    </row>
    <row r="1388" spans="1:56" x14ac:dyDescent="0.25">
      <c r="A1388" s="3">
        <v>40402</v>
      </c>
      <c r="B1388" s="4">
        <v>0.135784691971161</v>
      </c>
      <c r="C1388" s="4">
        <v>-3.0579909449756301E-2</v>
      </c>
      <c r="D1388" s="4">
        <v>4.1529547128260902E-2</v>
      </c>
      <c r="E1388" s="4">
        <v>-7.2154650030707201E-2</v>
      </c>
      <c r="F1388" s="4">
        <v>2</v>
      </c>
      <c r="G1388" s="4">
        <v>5</v>
      </c>
      <c r="H1388" s="17">
        <v>4.9749999999999996</v>
      </c>
      <c r="I1388" s="11">
        <v>5.18</v>
      </c>
      <c r="J1388" s="5">
        <v>4.8</v>
      </c>
      <c r="K1388" s="5">
        <v>4.5</v>
      </c>
      <c r="L1388" s="5">
        <v>4.5</v>
      </c>
      <c r="M1388" s="8">
        <v>4.5</v>
      </c>
      <c r="N1388" s="5">
        <v>1.8</v>
      </c>
      <c r="O1388" s="5">
        <v>1.85</v>
      </c>
      <c r="P1388" s="5">
        <v>1.9</v>
      </c>
      <c r="Q1388" s="5">
        <v>1.95</v>
      </c>
      <c r="R1388" s="8">
        <v>2</v>
      </c>
      <c r="S1388" s="6">
        <v>11</v>
      </c>
      <c r="T1388" s="6">
        <v>11.5</v>
      </c>
      <c r="U1388" s="6">
        <v>10.75</v>
      </c>
      <c r="V1388" s="6">
        <v>10</v>
      </c>
      <c r="W1388" s="13">
        <v>10</v>
      </c>
      <c r="X1388" s="6">
        <v>7.1</v>
      </c>
      <c r="Y1388" s="6">
        <v>4.5</v>
      </c>
      <c r="Z1388" s="6">
        <v>4.5</v>
      </c>
      <c r="AA1388" s="6">
        <v>4.5</v>
      </c>
      <c r="AB1388" s="13">
        <v>4.5</v>
      </c>
      <c r="AC1388" s="14">
        <v>0.28000000000000003</v>
      </c>
      <c r="AD1388" s="14">
        <v>0.36</v>
      </c>
      <c r="AE1388" s="14">
        <v>0.43</v>
      </c>
      <c r="AF1388" s="14">
        <v>0.56000000000000005</v>
      </c>
      <c r="AG1388" s="14">
        <v>0.32</v>
      </c>
      <c r="AH1388" s="15">
        <v>0</v>
      </c>
      <c r="AI1388" s="14">
        <v>1.78</v>
      </c>
      <c r="AJ1388" s="14">
        <v>1.8</v>
      </c>
      <c r="AK1388" s="14">
        <v>1.8</v>
      </c>
      <c r="AL1388" s="14">
        <v>1.8</v>
      </c>
      <c r="AM1388" s="14">
        <v>1.84</v>
      </c>
      <c r="AN1388" s="15">
        <v>0</v>
      </c>
      <c r="AO1388" t="e">
        <v>#N/A</v>
      </c>
      <c r="AP1388" t="e">
        <v>#N/A</v>
      </c>
      <c r="AQ1388" t="e">
        <v>#N/A</v>
      </c>
      <c r="AR1388" t="e">
        <v>#N/A</v>
      </c>
      <c r="AS1388" t="e">
        <v>#N/A</v>
      </c>
      <c r="AT1388" t="e">
        <v>#N/A</v>
      </c>
      <c r="AU1388" t="e">
        <v>#N/A</v>
      </c>
      <c r="AV1388" t="e">
        <v>#N/A</v>
      </c>
      <c r="AW1388">
        <v>11.25</v>
      </c>
      <c r="AX1388">
        <v>11.5</v>
      </c>
      <c r="AY1388">
        <v>11.75</v>
      </c>
      <c r="AZ1388">
        <v>12</v>
      </c>
      <c r="BA1388">
        <v>12</v>
      </c>
      <c r="BB1388">
        <v>11.75</v>
      </c>
      <c r="BC1388">
        <v>11.75</v>
      </c>
      <c r="BD1388">
        <v>11.5</v>
      </c>
    </row>
    <row r="1389" spans="1:56" x14ac:dyDescent="0.25">
      <c r="A1389" s="3">
        <v>40403</v>
      </c>
      <c r="B1389" s="4">
        <v>0.13358868300025301</v>
      </c>
      <c r="C1389" s="4">
        <v>-2.63795440178143E-2</v>
      </c>
      <c r="D1389" s="4">
        <v>-2.6595525779006202E-2</v>
      </c>
      <c r="E1389" s="4">
        <v>-5.1027218209588998E-2</v>
      </c>
      <c r="F1389" s="4">
        <v>0.41282585038101399</v>
      </c>
      <c r="G1389" s="4">
        <v>6.0767910230025697</v>
      </c>
      <c r="H1389" s="17">
        <v>4.97</v>
      </c>
      <c r="I1389" s="11">
        <v>5.19</v>
      </c>
      <c r="J1389" s="5">
        <v>4.8</v>
      </c>
      <c r="K1389" s="5">
        <v>4.5</v>
      </c>
      <c r="L1389" s="5">
        <v>4.5</v>
      </c>
      <c r="M1389" s="8">
        <v>4.5</v>
      </c>
      <c r="N1389" s="5">
        <v>1.8</v>
      </c>
      <c r="O1389" s="5">
        <v>1.85</v>
      </c>
      <c r="P1389" s="5">
        <v>1.9</v>
      </c>
      <c r="Q1389" s="5">
        <v>1.95</v>
      </c>
      <c r="R1389" s="8">
        <v>2</v>
      </c>
      <c r="S1389" s="6">
        <v>11</v>
      </c>
      <c r="T1389" s="6">
        <v>11.5</v>
      </c>
      <c r="U1389" s="6">
        <v>10.75</v>
      </c>
      <c r="V1389" s="6">
        <v>10</v>
      </c>
      <c r="W1389" s="13">
        <v>10</v>
      </c>
      <c r="X1389" s="6">
        <v>7.09</v>
      </c>
      <c r="Y1389" s="6">
        <v>4.5</v>
      </c>
      <c r="Z1389" s="6">
        <v>4.5</v>
      </c>
      <c r="AA1389" s="6">
        <v>4.5</v>
      </c>
      <c r="AB1389" s="13">
        <v>4.5</v>
      </c>
      <c r="AC1389" s="14">
        <v>0.27</v>
      </c>
      <c r="AD1389" s="14">
        <v>0.36</v>
      </c>
      <c r="AE1389" s="14">
        <v>0.43</v>
      </c>
      <c r="AF1389" s="14">
        <v>0.56999999999999995</v>
      </c>
      <c r="AG1389" s="14">
        <v>0.31</v>
      </c>
      <c r="AH1389" s="15">
        <v>0</v>
      </c>
      <c r="AI1389" s="14">
        <v>1.77</v>
      </c>
      <c r="AJ1389" s="14">
        <v>1.79</v>
      </c>
      <c r="AK1389" s="14">
        <v>1.8</v>
      </c>
      <c r="AL1389" s="14">
        <v>1.8</v>
      </c>
      <c r="AM1389" s="14">
        <v>1.83</v>
      </c>
      <c r="AN1389" s="15">
        <v>0</v>
      </c>
      <c r="AO1389" t="e">
        <v>#N/A</v>
      </c>
      <c r="AP1389" t="e">
        <v>#N/A</v>
      </c>
      <c r="AQ1389" t="e">
        <v>#N/A</v>
      </c>
      <c r="AR1389" t="e">
        <v>#N/A</v>
      </c>
      <c r="AS1389" t="e">
        <v>#N/A</v>
      </c>
      <c r="AT1389" t="e">
        <v>#N/A</v>
      </c>
      <c r="AU1389" t="e">
        <v>#N/A</v>
      </c>
      <c r="AV1389" t="e">
        <v>#N/A</v>
      </c>
      <c r="AW1389">
        <v>11.25</v>
      </c>
      <c r="AX1389">
        <v>11.5</v>
      </c>
      <c r="AY1389">
        <v>11.75</v>
      </c>
      <c r="AZ1389">
        <v>12</v>
      </c>
      <c r="BA1389">
        <v>11.88</v>
      </c>
      <c r="BB1389">
        <v>11.75</v>
      </c>
      <c r="BC1389">
        <v>11.75</v>
      </c>
      <c r="BD1389">
        <v>11.5</v>
      </c>
    </row>
    <row r="1390" spans="1:56" x14ac:dyDescent="0.25">
      <c r="A1390" s="3">
        <v>40406</v>
      </c>
      <c r="B1390" s="4">
        <v>0.114309542920375</v>
      </c>
      <c r="C1390" s="4">
        <v>-7.09296488504215E-3</v>
      </c>
      <c r="D1390" s="4">
        <v>-0.90382813621296498</v>
      </c>
      <c r="E1390" s="4">
        <v>0.90479873552357104</v>
      </c>
      <c r="F1390" s="4">
        <v>0.54124183054793096</v>
      </c>
      <c r="G1390" s="4">
        <v>0.549153382506542</v>
      </c>
      <c r="H1390" s="17">
        <v>4.9649999999999999</v>
      </c>
      <c r="I1390" s="11">
        <v>5.18</v>
      </c>
      <c r="J1390" s="5">
        <v>4.8</v>
      </c>
      <c r="K1390" s="5">
        <v>4.5</v>
      </c>
      <c r="L1390" s="5">
        <v>4.5</v>
      </c>
      <c r="M1390" s="8">
        <v>4.5</v>
      </c>
      <c r="N1390" s="5">
        <v>1.8</v>
      </c>
      <c r="O1390" s="5">
        <v>1.85</v>
      </c>
      <c r="P1390" s="5">
        <v>1.9</v>
      </c>
      <c r="Q1390" s="5">
        <v>1.95</v>
      </c>
      <c r="R1390" s="8">
        <v>2</v>
      </c>
      <c r="S1390" s="6">
        <v>11</v>
      </c>
      <c r="T1390" s="6">
        <v>11.63</v>
      </c>
      <c r="U1390" s="6">
        <v>10.75</v>
      </c>
      <c r="V1390" s="6">
        <v>10</v>
      </c>
      <c r="W1390" s="13">
        <v>10</v>
      </c>
      <c r="X1390" s="6">
        <v>7.09</v>
      </c>
      <c r="Y1390" s="6">
        <v>4.5</v>
      </c>
      <c r="Z1390" s="6">
        <v>4.5</v>
      </c>
      <c r="AA1390" s="6">
        <v>4.5</v>
      </c>
      <c r="AB1390" s="13">
        <v>4.5</v>
      </c>
      <c r="AC1390" s="14">
        <v>0.26</v>
      </c>
      <c r="AD1390" s="14">
        <v>0.36</v>
      </c>
      <c r="AE1390" s="14">
        <v>0.43</v>
      </c>
      <c r="AF1390" s="14">
        <v>0.56000000000000005</v>
      </c>
      <c r="AG1390" s="14">
        <v>0.32</v>
      </c>
      <c r="AH1390" s="15">
        <v>0</v>
      </c>
      <c r="AI1390" s="14">
        <v>1.77</v>
      </c>
      <c r="AJ1390" s="14">
        <v>1.79</v>
      </c>
      <c r="AK1390" s="14">
        <v>1.8</v>
      </c>
      <c r="AL1390" s="14">
        <v>1.8</v>
      </c>
      <c r="AM1390" s="14">
        <v>1.83</v>
      </c>
      <c r="AN1390" s="15">
        <v>0</v>
      </c>
      <c r="AO1390" t="e">
        <v>#N/A</v>
      </c>
      <c r="AP1390" t="e">
        <v>#N/A</v>
      </c>
      <c r="AQ1390" t="e">
        <v>#N/A</v>
      </c>
      <c r="AR1390" t="e">
        <v>#N/A</v>
      </c>
      <c r="AS1390" t="e">
        <v>#N/A</v>
      </c>
      <c r="AT1390" t="e">
        <v>#N/A</v>
      </c>
      <c r="AU1390" t="e">
        <v>#N/A</v>
      </c>
      <c r="AV1390" t="e">
        <v>#N/A</v>
      </c>
      <c r="AW1390">
        <v>11.25</v>
      </c>
      <c r="AX1390">
        <v>11.5</v>
      </c>
      <c r="AY1390">
        <v>11.75</v>
      </c>
      <c r="AZ1390">
        <v>12</v>
      </c>
      <c r="BA1390">
        <v>12</v>
      </c>
      <c r="BB1390">
        <v>11.75</v>
      </c>
      <c r="BC1390">
        <v>11.75</v>
      </c>
      <c r="BD1390">
        <v>11.63</v>
      </c>
    </row>
    <row r="1391" spans="1:56" x14ac:dyDescent="0.25">
      <c r="A1391" s="3">
        <v>40407</v>
      </c>
      <c r="B1391" s="4">
        <v>0.35639674686634398</v>
      </c>
      <c r="C1391" s="4">
        <v>-0.250764672747402</v>
      </c>
      <c r="D1391" s="4">
        <v>0.51675752252922602</v>
      </c>
      <c r="E1391" s="4">
        <v>-0.98458165676026199</v>
      </c>
      <c r="F1391" s="4">
        <v>4.8484064110635297</v>
      </c>
      <c r="G1391" s="4">
        <v>6.8831685186537399</v>
      </c>
      <c r="H1391" s="17">
        <v>4.9749999999999996</v>
      </c>
      <c r="I1391" s="11">
        <v>5.17</v>
      </c>
      <c r="J1391" s="5">
        <v>4.8099999999999996</v>
      </c>
      <c r="K1391" s="5">
        <v>4.5</v>
      </c>
      <c r="L1391" s="5">
        <v>4.5</v>
      </c>
      <c r="M1391" s="8">
        <v>4.5</v>
      </c>
      <c r="N1391" s="5">
        <v>1.8</v>
      </c>
      <c r="O1391" s="5">
        <v>1.85</v>
      </c>
      <c r="P1391" s="5">
        <v>1.9</v>
      </c>
      <c r="Q1391" s="5">
        <v>1.95</v>
      </c>
      <c r="R1391" s="8">
        <v>2</v>
      </c>
      <c r="S1391" s="6">
        <v>11</v>
      </c>
      <c r="T1391" s="6">
        <v>11.5</v>
      </c>
      <c r="U1391" s="6">
        <v>10.75</v>
      </c>
      <c r="V1391" s="6">
        <v>10</v>
      </c>
      <c r="W1391" s="13">
        <v>10</v>
      </c>
      <c r="X1391" s="6">
        <v>7.09</v>
      </c>
      <c r="Y1391" s="6">
        <v>4.5</v>
      </c>
      <c r="Z1391" s="6">
        <v>4.5</v>
      </c>
      <c r="AA1391" s="6">
        <v>4.5</v>
      </c>
      <c r="AB1391" s="13">
        <v>4.5</v>
      </c>
      <c r="AC1391" s="14">
        <v>0.26</v>
      </c>
      <c r="AD1391" s="14">
        <v>0.36</v>
      </c>
      <c r="AE1391" s="14">
        <v>0.43</v>
      </c>
      <c r="AF1391" s="14">
        <v>0.56000000000000005</v>
      </c>
      <c r="AG1391" s="14">
        <v>0.32</v>
      </c>
      <c r="AH1391" s="15">
        <v>0</v>
      </c>
      <c r="AI1391" s="14">
        <v>1.77</v>
      </c>
      <c r="AJ1391" s="14">
        <v>1.79</v>
      </c>
      <c r="AK1391" s="14">
        <v>1.8</v>
      </c>
      <c r="AL1391" s="14">
        <v>1.8</v>
      </c>
      <c r="AM1391" s="14">
        <v>1.83</v>
      </c>
      <c r="AN1391" s="15">
        <v>0</v>
      </c>
      <c r="AO1391" t="e">
        <v>#N/A</v>
      </c>
      <c r="AP1391" t="e">
        <v>#N/A</v>
      </c>
      <c r="AQ1391" t="e">
        <v>#N/A</v>
      </c>
      <c r="AR1391" t="e">
        <v>#N/A</v>
      </c>
      <c r="AS1391" t="e">
        <v>#N/A</v>
      </c>
      <c r="AT1391" t="e">
        <v>#N/A</v>
      </c>
      <c r="AU1391" t="e">
        <v>#N/A</v>
      </c>
      <c r="AV1391" t="e">
        <v>#N/A</v>
      </c>
      <c r="AW1391">
        <v>11.25</v>
      </c>
      <c r="AX1391">
        <v>11.5</v>
      </c>
      <c r="AY1391">
        <v>11.75</v>
      </c>
      <c r="AZ1391">
        <v>12</v>
      </c>
      <c r="BA1391">
        <v>12</v>
      </c>
      <c r="BB1391">
        <v>11.75</v>
      </c>
      <c r="BC1391">
        <v>11.75</v>
      </c>
      <c r="BD1391">
        <v>11.5</v>
      </c>
    </row>
    <row r="1392" spans="1:56" x14ac:dyDescent="0.25">
      <c r="A1392" s="3">
        <v>40408</v>
      </c>
      <c r="B1392" s="4">
        <v>0.192505563446253</v>
      </c>
      <c r="C1392" s="4">
        <v>-8.6816135399948993E-2</v>
      </c>
      <c r="D1392" s="4">
        <v>0.158299611430716</v>
      </c>
      <c r="E1392" s="4">
        <v>-0.31616628614510001</v>
      </c>
      <c r="F1392" s="4">
        <v>3.3228463808609199</v>
      </c>
      <c r="G1392" s="4">
        <v>5.3459229996742597</v>
      </c>
      <c r="H1392" s="17">
        <v>4.9649999999999999</v>
      </c>
      <c r="I1392" s="11">
        <v>5.15</v>
      </c>
      <c r="J1392" s="5">
        <v>4.82</v>
      </c>
      <c r="K1392" s="5">
        <v>4.5</v>
      </c>
      <c r="L1392" s="5">
        <v>4.5</v>
      </c>
      <c r="M1392" s="8">
        <v>4.5</v>
      </c>
      <c r="N1392" s="5">
        <v>1.8</v>
      </c>
      <c r="O1392" s="5">
        <v>1.85</v>
      </c>
      <c r="P1392" s="5">
        <v>1.9</v>
      </c>
      <c r="Q1392" s="5">
        <v>1.95</v>
      </c>
      <c r="R1392" s="8">
        <v>2</v>
      </c>
      <c r="S1392" s="6">
        <v>10.88</v>
      </c>
      <c r="T1392" s="6">
        <v>11.5</v>
      </c>
      <c r="U1392" s="6">
        <v>10.75</v>
      </c>
      <c r="V1392" s="6">
        <v>10</v>
      </c>
      <c r="W1392" s="13">
        <v>10</v>
      </c>
      <c r="X1392" s="6">
        <v>7.1</v>
      </c>
      <c r="Y1392" s="6">
        <v>4.5</v>
      </c>
      <c r="Z1392" s="6">
        <v>4.5</v>
      </c>
      <c r="AA1392" s="6">
        <v>4.5</v>
      </c>
      <c r="AB1392" s="13">
        <v>4.5</v>
      </c>
      <c r="AC1392" s="14">
        <v>0.25</v>
      </c>
      <c r="AD1392" s="14">
        <v>0.36</v>
      </c>
      <c r="AE1392" s="14">
        <v>0.43</v>
      </c>
      <c r="AF1392" s="14">
        <v>0.56000000000000005</v>
      </c>
      <c r="AG1392" s="14">
        <v>0.32</v>
      </c>
      <c r="AH1392" s="15">
        <v>0</v>
      </c>
      <c r="AI1392" s="14">
        <v>1.77</v>
      </c>
      <c r="AJ1392" s="14">
        <v>1.78</v>
      </c>
      <c r="AK1392" s="14">
        <v>1.8</v>
      </c>
      <c r="AL1392" s="14">
        <v>1.8</v>
      </c>
      <c r="AM1392" s="14">
        <v>1.83</v>
      </c>
      <c r="AN1392" s="15">
        <v>0</v>
      </c>
      <c r="AO1392" t="e">
        <v>#N/A</v>
      </c>
      <c r="AP1392" t="e">
        <v>#N/A</v>
      </c>
      <c r="AQ1392" t="e">
        <v>#N/A</v>
      </c>
      <c r="AR1392" t="e">
        <v>#N/A</v>
      </c>
      <c r="AS1392" t="e">
        <v>#N/A</v>
      </c>
      <c r="AT1392" t="e">
        <v>#N/A</v>
      </c>
      <c r="AU1392" t="e">
        <v>#N/A</v>
      </c>
      <c r="AV1392" t="e">
        <v>#N/A</v>
      </c>
      <c r="AW1392">
        <v>11.25</v>
      </c>
      <c r="AX1392">
        <v>11.5</v>
      </c>
      <c r="AY1392">
        <v>11.75</v>
      </c>
      <c r="AZ1392">
        <v>12</v>
      </c>
      <c r="BA1392">
        <v>12</v>
      </c>
      <c r="BB1392">
        <v>11.75</v>
      </c>
      <c r="BC1392">
        <v>11.75</v>
      </c>
      <c r="BD1392">
        <v>11.5</v>
      </c>
    </row>
    <row r="1393" spans="1:56" x14ac:dyDescent="0.25">
      <c r="A1393" s="3">
        <v>40409</v>
      </c>
      <c r="B1393" s="4">
        <v>0.190055996075154</v>
      </c>
      <c r="C1393" s="4">
        <v>-8.4518449723823302E-2</v>
      </c>
      <c r="D1393" s="4">
        <v>0.15810313011062899</v>
      </c>
      <c r="E1393" s="4">
        <v>-0.31063563039936798</v>
      </c>
      <c r="F1393" s="4">
        <v>3.33040176528392</v>
      </c>
      <c r="G1393" s="4">
        <v>5.2974709454192901</v>
      </c>
      <c r="H1393" s="17">
        <v>4.9499999999999904</v>
      </c>
      <c r="I1393" s="11">
        <v>5.13</v>
      </c>
      <c r="J1393" s="5">
        <v>4.8499999999999996</v>
      </c>
      <c r="K1393" s="5">
        <v>4.5</v>
      </c>
      <c r="L1393" s="5">
        <v>4.5</v>
      </c>
      <c r="M1393" s="8">
        <v>4.5</v>
      </c>
      <c r="N1393" s="5">
        <v>1.8</v>
      </c>
      <c r="O1393" s="5">
        <v>1.85</v>
      </c>
      <c r="P1393" s="5">
        <v>1.9</v>
      </c>
      <c r="Q1393" s="5">
        <v>1.95</v>
      </c>
      <c r="R1393" s="8">
        <v>2</v>
      </c>
      <c r="S1393" s="6">
        <v>10.75</v>
      </c>
      <c r="T1393" s="6">
        <v>11.63</v>
      </c>
      <c r="U1393" s="6">
        <v>10.75</v>
      </c>
      <c r="V1393" s="6">
        <v>10</v>
      </c>
      <c r="W1393" s="13">
        <v>10</v>
      </c>
      <c r="X1393" s="6">
        <v>7.09</v>
      </c>
      <c r="Y1393" s="6">
        <v>4.5</v>
      </c>
      <c r="Z1393" s="6">
        <v>4.5</v>
      </c>
      <c r="AA1393" s="6">
        <v>4.5</v>
      </c>
      <c r="AB1393" s="13">
        <v>4.5</v>
      </c>
      <c r="AC1393" s="14">
        <v>0.2</v>
      </c>
      <c r="AD1393" s="14">
        <v>0.36</v>
      </c>
      <c r="AE1393" s="14">
        <v>0.43</v>
      </c>
      <c r="AF1393" s="14">
        <v>0.56000000000000005</v>
      </c>
      <c r="AG1393" s="14">
        <v>0.33</v>
      </c>
      <c r="AH1393" s="15">
        <v>0</v>
      </c>
      <c r="AI1393" s="14">
        <v>1.77</v>
      </c>
      <c r="AJ1393" s="14">
        <v>1.78</v>
      </c>
      <c r="AK1393" s="14">
        <v>1.8</v>
      </c>
      <c r="AL1393" s="14">
        <v>1.8</v>
      </c>
      <c r="AM1393" s="14">
        <v>1.83</v>
      </c>
      <c r="AN1393" s="15">
        <v>0</v>
      </c>
      <c r="AO1393" t="e">
        <v>#N/A</v>
      </c>
      <c r="AP1393" t="e">
        <v>#N/A</v>
      </c>
      <c r="AQ1393" t="e">
        <v>#N/A</v>
      </c>
      <c r="AR1393" t="e">
        <v>#N/A</v>
      </c>
      <c r="AS1393" t="e">
        <v>#N/A</v>
      </c>
      <c r="AT1393" t="e">
        <v>#N/A</v>
      </c>
      <c r="AU1393" t="e">
        <v>#N/A</v>
      </c>
      <c r="AV1393" t="e">
        <v>#N/A</v>
      </c>
      <c r="AW1393">
        <v>11.25</v>
      </c>
      <c r="AX1393">
        <v>11.5</v>
      </c>
      <c r="AY1393">
        <v>11.75</v>
      </c>
      <c r="AZ1393">
        <v>12</v>
      </c>
      <c r="BA1393">
        <v>12</v>
      </c>
      <c r="BB1393">
        <v>11.75</v>
      </c>
      <c r="BC1393">
        <v>11.75</v>
      </c>
      <c r="BD1393">
        <v>11.63</v>
      </c>
    </row>
    <row r="1394" spans="1:56" x14ac:dyDescent="0.25">
      <c r="A1394" s="3">
        <v>40410</v>
      </c>
      <c r="B1394" s="4">
        <v>0.11185589236226801</v>
      </c>
      <c r="C1394" s="4">
        <v>-4.8789273217426697E-3</v>
      </c>
      <c r="D1394" s="4">
        <v>-1.85530887317275E-2</v>
      </c>
      <c r="E1394" s="4">
        <v>1.8765935893516002E-2</v>
      </c>
      <c r="F1394" s="4">
        <v>0.37175037293019098</v>
      </c>
      <c r="G1394" s="4">
        <v>0.81576029827093099</v>
      </c>
      <c r="H1394" s="17">
        <v>4.9399999999999897</v>
      </c>
      <c r="I1394" s="11">
        <v>5.0999999999999996</v>
      </c>
      <c r="J1394" s="5">
        <v>4.8600000000000003</v>
      </c>
      <c r="K1394" s="5">
        <v>4.5</v>
      </c>
      <c r="L1394" s="5">
        <v>4.5</v>
      </c>
      <c r="M1394" s="8">
        <v>4.5</v>
      </c>
      <c r="N1394" s="5">
        <v>1.8</v>
      </c>
      <c r="O1394" s="5">
        <v>1.85</v>
      </c>
      <c r="P1394" s="5">
        <v>1.9</v>
      </c>
      <c r="Q1394" s="5">
        <v>1.95</v>
      </c>
      <c r="R1394" s="8">
        <v>2</v>
      </c>
      <c r="S1394" s="6">
        <v>10.75</v>
      </c>
      <c r="T1394" s="6">
        <v>11.5</v>
      </c>
      <c r="U1394" s="6">
        <v>10.63</v>
      </c>
      <c r="V1394" s="6">
        <v>10</v>
      </c>
      <c r="W1394" s="13">
        <v>10</v>
      </c>
      <c r="X1394" s="6">
        <v>7.1</v>
      </c>
      <c r="Y1394" s="6">
        <v>4.5</v>
      </c>
      <c r="Z1394" s="6">
        <v>4.5</v>
      </c>
      <c r="AA1394" s="6">
        <v>4.5</v>
      </c>
      <c r="AB1394" s="13">
        <v>4.5</v>
      </c>
      <c r="AC1394" s="14">
        <v>0.19</v>
      </c>
      <c r="AD1394" s="14">
        <v>0.36</v>
      </c>
      <c r="AE1394" s="14">
        <v>0.43</v>
      </c>
      <c r="AF1394" s="14">
        <v>0.56000000000000005</v>
      </c>
      <c r="AG1394" s="14">
        <v>0.32</v>
      </c>
      <c r="AH1394" s="15">
        <v>0</v>
      </c>
      <c r="AI1394" s="14">
        <v>1.77</v>
      </c>
      <c r="AJ1394" s="14">
        <v>1.78</v>
      </c>
      <c r="AK1394" s="14">
        <v>1.8</v>
      </c>
      <c r="AL1394" s="14">
        <v>1.8</v>
      </c>
      <c r="AM1394" s="14">
        <v>1.83</v>
      </c>
      <c r="AN1394" s="15">
        <v>0</v>
      </c>
      <c r="AO1394" t="e">
        <v>#N/A</v>
      </c>
      <c r="AP1394" t="e">
        <v>#N/A</v>
      </c>
      <c r="AQ1394" t="e">
        <v>#N/A</v>
      </c>
      <c r="AR1394" t="e">
        <v>#N/A</v>
      </c>
      <c r="AS1394" t="e">
        <v>#N/A</v>
      </c>
      <c r="AT1394" t="e">
        <v>#N/A</v>
      </c>
      <c r="AU1394" t="e">
        <v>#N/A</v>
      </c>
      <c r="AV1394" t="e">
        <v>#N/A</v>
      </c>
      <c r="AW1394">
        <v>11.25</v>
      </c>
      <c r="AX1394">
        <v>11.5</v>
      </c>
      <c r="AY1394">
        <v>11.75</v>
      </c>
      <c r="AZ1394">
        <v>12</v>
      </c>
      <c r="BA1394">
        <v>11.88</v>
      </c>
      <c r="BB1394">
        <v>11.75</v>
      </c>
      <c r="BC1394">
        <v>11.75</v>
      </c>
      <c r="BD1394">
        <v>11.5</v>
      </c>
    </row>
    <row r="1395" spans="1:56" x14ac:dyDescent="0.25">
      <c r="A1395" s="3">
        <v>40413</v>
      </c>
      <c r="B1395" s="4">
        <v>0.110282320161664</v>
      </c>
      <c r="C1395" s="4">
        <v>-3.12411804908805E-3</v>
      </c>
      <c r="D1395" s="4">
        <v>-4.3201823003311497E-2</v>
      </c>
      <c r="E1395" s="4">
        <v>4.65310800931047E-2</v>
      </c>
      <c r="F1395" s="4">
        <v>0.43910775898896398</v>
      </c>
      <c r="G1395" s="4">
        <v>0.61569830261388103</v>
      </c>
      <c r="H1395" s="17">
        <v>4.9399999999999897</v>
      </c>
      <c r="I1395" s="11">
        <v>5.09</v>
      </c>
      <c r="J1395" s="5">
        <v>4.84</v>
      </c>
      <c r="K1395" s="5">
        <v>4.5</v>
      </c>
      <c r="L1395" s="5">
        <v>4.5</v>
      </c>
      <c r="M1395" s="8">
        <v>4.5</v>
      </c>
      <c r="N1395" s="5">
        <v>1.8</v>
      </c>
      <c r="O1395" s="5">
        <v>1.85</v>
      </c>
      <c r="P1395" s="5">
        <v>1.9</v>
      </c>
      <c r="Q1395" s="5">
        <v>1.95</v>
      </c>
      <c r="R1395" s="8">
        <v>2</v>
      </c>
      <c r="S1395" s="6">
        <v>10.75</v>
      </c>
      <c r="T1395" s="6">
        <v>11.5</v>
      </c>
      <c r="U1395" s="6">
        <v>10.5</v>
      </c>
      <c r="V1395" s="6">
        <v>10</v>
      </c>
      <c r="W1395" s="13">
        <v>10</v>
      </c>
      <c r="X1395" s="6">
        <v>7.09</v>
      </c>
      <c r="Y1395" s="6">
        <v>4.5</v>
      </c>
      <c r="Z1395" s="6">
        <v>4.5</v>
      </c>
      <c r="AA1395" s="6">
        <v>4.5</v>
      </c>
      <c r="AB1395" s="13">
        <v>4.5</v>
      </c>
      <c r="AC1395" s="14">
        <v>0.19</v>
      </c>
      <c r="AD1395" s="14">
        <v>0.36</v>
      </c>
      <c r="AE1395" s="14">
        <v>0.43</v>
      </c>
      <c r="AF1395" s="14">
        <v>0.55000000000000004</v>
      </c>
      <c r="AG1395" s="14">
        <v>0.32</v>
      </c>
      <c r="AH1395" s="15">
        <v>0</v>
      </c>
      <c r="AI1395" s="14">
        <v>1.77</v>
      </c>
      <c r="AJ1395" s="14">
        <v>1.78</v>
      </c>
      <c r="AK1395" s="14">
        <v>1.8</v>
      </c>
      <c r="AL1395" s="14">
        <v>1.8</v>
      </c>
      <c r="AM1395" s="14">
        <v>1.83</v>
      </c>
      <c r="AN1395" s="15">
        <v>0</v>
      </c>
      <c r="AO1395" t="e">
        <v>#N/A</v>
      </c>
      <c r="AP1395" t="e">
        <v>#N/A</v>
      </c>
      <c r="AQ1395" t="e">
        <v>#N/A</v>
      </c>
      <c r="AR1395" t="e">
        <v>#N/A</v>
      </c>
      <c r="AS1395" t="e">
        <v>#N/A</v>
      </c>
      <c r="AT1395" t="e">
        <v>#N/A</v>
      </c>
      <c r="AU1395" t="e">
        <v>#N/A</v>
      </c>
      <c r="AV1395" t="e">
        <v>#N/A</v>
      </c>
      <c r="AW1395">
        <v>11</v>
      </c>
      <c r="AX1395">
        <v>11.38</v>
      </c>
      <c r="AY1395">
        <v>11.75</v>
      </c>
      <c r="AZ1395">
        <v>11.75</v>
      </c>
      <c r="BA1395">
        <v>11.75</v>
      </c>
      <c r="BB1395">
        <v>11.75</v>
      </c>
      <c r="BC1395">
        <v>11.75</v>
      </c>
      <c r="BD1395">
        <v>11.5</v>
      </c>
    </row>
    <row r="1396" spans="1:56" x14ac:dyDescent="0.25">
      <c r="A1396" s="3">
        <v>40414</v>
      </c>
      <c r="B1396" s="4">
        <v>0.159657943239365</v>
      </c>
      <c r="C1396" s="4">
        <v>-5.4166045144971801E-2</v>
      </c>
      <c r="D1396" s="4">
        <v>0.35474497200184402</v>
      </c>
      <c r="E1396" s="4">
        <v>-0.44344755718184498</v>
      </c>
      <c r="F1396" s="4">
        <v>3.32498346301686</v>
      </c>
      <c r="G1396" s="4">
        <v>4.04811486937695</v>
      </c>
      <c r="H1396" s="17">
        <v>4.9399999999999897</v>
      </c>
      <c r="I1396" s="11">
        <v>5.09</v>
      </c>
      <c r="J1396" s="5">
        <v>4.84</v>
      </c>
      <c r="K1396" s="5">
        <v>4.5</v>
      </c>
      <c r="L1396" s="5">
        <v>4.5</v>
      </c>
      <c r="M1396" s="8">
        <v>4.5</v>
      </c>
      <c r="N1396" s="5">
        <v>1.8</v>
      </c>
      <c r="O1396" s="5">
        <v>1.85</v>
      </c>
      <c r="P1396" s="5">
        <v>1.9</v>
      </c>
      <c r="Q1396" s="5">
        <v>1.95</v>
      </c>
      <c r="R1396" s="8">
        <v>2</v>
      </c>
      <c r="S1396" s="6">
        <v>10.75</v>
      </c>
      <c r="T1396" s="6">
        <v>11.5</v>
      </c>
      <c r="U1396" s="6">
        <v>10.5</v>
      </c>
      <c r="V1396" s="6">
        <v>10</v>
      </c>
      <c r="W1396" s="13">
        <v>10</v>
      </c>
      <c r="X1396" s="6">
        <v>7.09</v>
      </c>
      <c r="Y1396" s="6">
        <v>4.5</v>
      </c>
      <c r="Z1396" s="6">
        <v>4.5</v>
      </c>
      <c r="AA1396" s="6">
        <v>4.5</v>
      </c>
      <c r="AB1396" s="13">
        <v>4.5</v>
      </c>
      <c r="AC1396" s="14">
        <v>0.18</v>
      </c>
      <c r="AD1396" s="14">
        <v>0.36</v>
      </c>
      <c r="AE1396" s="14">
        <v>0.43</v>
      </c>
      <c r="AF1396" s="14">
        <v>0.55000000000000004</v>
      </c>
      <c r="AG1396" s="14">
        <v>0.32</v>
      </c>
      <c r="AH1396" s="15">
        <v>0</v>
      </c>
      <c r="AI1396" s="14">
        <v>1.77</v>
      </c>
      <c r="AJ1396" s="14">
        <v>1.78</v>
      </c>
      <c r="AK1396" s="14">
        <v>1.8</v>
      </c>
      <c r="AL1396" s="14">
        <v>1.8</v>
      </c>
      <c r="AM1396" s="14">
        <v>1.83</v>
      </c>
      <c r="AN1396" s="15">
        <v>0</v>
      </c>
      <c r="AO1396" t="e">
        <v>#N/A</v>
      </c>
      <c r="AP1396" t="e">
        <v>#N/A</v>
      </c>
      <c r="AQ1396" t="e">
        <v>#N/A</v>
      </c>
      <c r="AR1396" t="e">
        <v>#N/A</v>
      </c>
      <c r="AS1396" t="e">
        <v>#N/A</v>
      </c>
      <c r="AT1396" t="e">
        <v>#N/A</v>
      </c>
      <c r="AU1396" t="e">
        <v>#N/A</v>
      </c>
      <c r="AV1396" t="e">
        <v>#N/A</v>
      </c>
      <c r="AW1396">
        <v>11</v>
      </c>
      <c r="AX1396">
        <v>11.38</v>
      </c>
      <c r="AY1396">
        <v>11.75</v>
      </c>
      <c r="AZ1396">
        <v>11.75</v>
      </c>
      <c r="BA1396">
        <v>11.75</v>
      </c>
      <c r="BB1396">
        <v>11.75</v>
      </c>
      <c r="BC1396">
        <v>11.75</v>
      </c>
      <c r="BD1396">
        <v>11.5</v>
      </c>
    </row>
    <row r="1397" spans="1:56" x14ac:dyDescent="0.25">
      <c r="A1397" s="3">
        <v>40415</v>
      </c>
      <c r="B1397" s="4">
        <v>0.246114320513519</v>
      </c>
      <c r="C1397" s="4">
        <v>-0.140770912033401</v>
      </c>
      <c r="D1397" s="4">
        <v>0.18113877531723999</v>
      </c>
      <c r="E1397" s="4">
        <v>-0.46400882663628201</v>
      </c>
      <c r="F1397" s="4">
        <v>3.5963519265810402</v>
      </c>
      <c r="G1397" s="4">
        <v>6.1849626779441698</v>
      </c>
      <c r="H1397" s="17">
        <v>4.9450000000000003</v>
      </c>
      <c r="I1397" s="11">
        <v>5.09</v>
      </c>
      <c r="J1397" s="5">
        <v>4.84</v>
      </c>
      <c r="K1397" s="5">
        <v>4.5</v>
      </c>
      <c r="L1397" s="5">
        <v>4.5</v>
      </c>
      <c r="M1397" s="8">
        <v>4.5</v>
      </c>
      <c r="N1397" s="5">
        <v>1.8</v>
      </c>
      <c r="O1397" s="5">
        <v>1.85</v>
      </c>
      <c r="P1397" s="5">
        <v>1.9</v>
      </c>
      <c r="Q1397" s="5">
        <v>1.95</v>
      </c>
      <c r="R1397" s="8">
        <v>2</v>
      </c>
      <c r="S1397" s="6">
        <v>10.75</v>
      </c>
      <c r="T1397" s="6">
        <v>11.25</v>
      </c>
      <c r="U1397" s="6">
        <v>10.5</v>
      </c>
      <c r="V1397" s="6">
        <v>10</v>
      </c>
      <c r="W1397" s="13">
        <v>10</v>
      </c>
      <c r="X1397" s="6">
        <v>7.09</v>
      </c>
      <c r="Y1397" s="6">
        <v>4.5</v>
      </c>
      <c r="Z1397" s="6">
        <v>4.5</v>
      </c>
      <c r="AA1397" s="6">
        <v>4.5</v>
      </c>
      <c r="AB1397" s="13">
        <v>4.5</v>
      </c>
      <c r="AC1397" s="14">
        <v>0.18</v>
      </c>
      <c r="AD1397" s="14">
        <v>0.36</v>
      </c>
      <c r="AE1397" s="14">
        <v>0.43</v>
      </c>
      <c r="AF1397" s="14">
        <v>0.55000000000000004</v>
      </c>
      <c r="AG1397" s="14">
        <v>0.33</v>
      </c>
      <c r="AH1397" s="15">
        <v>0</v>
      </c>
      <c r="AI1397" s="14">
        <v>1.77</v>
      </c>
      <c r="AJ1397" s="14">
        <v>1.78</v>
      </c>
      <c r="AK1397" s="14">
        <v>1.8</v>
      </c>
      <c r="AL1397" s="14">
        <v>1.8</v>
      </c>
      <c r="AM1397" s="14">
        <v>1.83</v>
      </c>
      <c r="AN1397" s="15">
        <v>0</v>
      </c>
      <c r="AO1397" t="e">
        <v>#N/A</v>
      </c>
      <c r="AP1397" t="e">
        <v>#N/A</v>
      </c>
      <c r="AQ1397" t="e">
        <v>#N/A</v>
      </c>
      <c r="AR1397" t="e">
        <v>#N/A</v>
      </c>
      <c r="AS1397" t="e">
        <v>#N/A</v>
      </c>
      <c r="AT1397" t="e">
        <v>#N/A</v>
      </c>
      <c r="AU1397" t="e">
        <v>#N/A</v>
      </c>
      <c r="AV1397" t="e">
        <v>#N/A</v>
      </c>
      <c r="AW1397">
        <v>11</v>
      </c>
      <c r="AX1397">
        <v>11.25</v>
      </c>
      <c r="AY1397">
        <v>11.75</v>
      </c>
      <c r="AZ1397">
        <v>11.75</v>
      </c>
      <c r="BA1397">
        <v>11.75</v>
      </c>
      <c r="BB1397">
        <v>11.75</v>
      </c>
      <c r="BC1397">
        <v>11.75</v>
      </c>
      <c r="BD1397">
        <v>11.25</v>
      </c>
    </row>
    <row r="1398" spans="1:56" x14ac:dyDescent="0.25">
      <c r="A1398" s="3">
        <v>40416</v>
      </c>
      <c r="B1398" s="4">
        <v>0.23877229186518301</v>
      </c>
      <c r="C1398" s="4">
        <v>-0.13359330099960101</v>
      </c>
      <c r="D1398" s="4">
        <v>0.21662815302817301</v>
      </c>
      <c r="E1398" s="4">
        <v>-0.47335564219713999</v>
      </c>
      <c r="F1398" s="4">
        <v>3.5780009504197401</v>
      </c>
      <c r="G1398" s="4">
        <v>5.8569169017195204</v>
      </c>
      <c r="H1398" s="17">
        <v>4.95</v>
      </c>
      <c r="I1398" s="11">
        <v>5.09</v>
      </c>
      <c r="J1398" s="5">
        <v>4.8499999999999996</v>
      </c>
      <c r="K1398" s="5">
        <v>4.5</v>
      </c>
      <c r="L1398" s="5">
        <v>4.5</v>
      </c>
      <c r="M1398" s="8">
        <v>4.5</v>
      </c>
      <c r="N1398" s="5">
        <v>1.8</v>
      </c>
      <c r="O1398" s="5">
        <v>1.85</v>
      </c>
      <c r="P1398" s="5">
        <v>1.9</v>
      </c>
      <c r="Q1398" s="5">
        <v>1.95</v>
      </c>
      <c r="R1398" s="8">
        <v>2</v>
      </c>
      <c r="S1398" s="6">
        <v>10.75</v>
      </c>
      <c r="T1398" s="6">
        <v>11.25</v>
      </c>
      <c r="U1398" s="6">
        <v>10.5</v>
      </c>
      <c r="V1398" s="6">
        <v>10</v>
      </c>
      <c r="W1398" s="13">
        <v>10</v>
      </c>
      <c r="X1398" s="6">
        <v>7.09</v>
      </c>
      <c r="Y1398" s="6">
        <v>4.5</v>
      </c>
      <c r="Z1398" s="6">
        <v>4.5</v>
      </c>
      <c r="AA1398" s="6">
        <v>4.5</v>
      </c>
      <c r="AB1398" s="13">
        <v>4.5</v>
      </c>
      <c r="AC1398" s="14">
        <v>0.18</v>
      </c>
      <c r="AD1398" s="14">
        <v>0.36</v>
      </c>
      <c r="AE1398" s="14">
        <v>0.43</v>
      </c>
      <c r="AF1398" s="14">
        <v>0.56000000000000005</v>
      </c>
      <c r="AG1398" s="14">
        <v>0.33</v>
      </c>
      <c r="AH1398" s="15">
        <v>0</v>
      </c>
      <c r="AI1398" s="14">
        <v>1.77</v>
      </c>
      <c r="AJ1398" s="14">
        <v>1.78</v>
      </c>
      <c r="AK1398" s="14">
        <v>1.8</v>
      </c>
      <c r="AL1398" s="14">
        <v>1.8</v>
      </c>
      <c r="AM1398" s="14">
        <v>1.83</v>
      </c>
      <c r="AN1398" s="15">
        <v>0</v>
      </c>
      <c r="AO1398" t="e">
        <v>#N/A</v>
      </c>
      <c r="AP1398" t="e">
        <v>#N/A</v>
      </c>
      <c r="AQ1398" t="e">
        <v>#N/A</v>
      </c>
      <c r="AR1398" t="e">
        <v>#N/A</v>
      </c>
      <c r="AS1398" t="e">
        <v>#N/A</v>
      </c>
      <c r="AT1398" t="e">
        <v>#N/A</v>
      </c>
      <c r="AU1398" t="e">
        <v>#N/A</v>
      </c>
      <c r="AV1398" t="e">
        <v>#N/A</v>
      </c>
      <c r="AW1398">
        <v>11</v>
      </c>
      <c r="AX1398">
        <v>11.25</v>
      </c>
      <c r="AY1398">
        <v>11.75</v>
      </c>
      <c r="AZ1398">
        <v>11.75</v>
      </c>
      <c r="BA1398">
        <v>11.75</v>
      </c>
      <c r="BB1398">
        <v>11.75</v>
      </c>
      <c r="BC1398">
        <v>11.75</v>
      </c>
      <c r="BD1398">
        <v>11.25</v>
      </c>
    </row>
    <row r="1399" spans="1:56" x14ac:dyDescent="0.25">
      <c r="A1399" s="3">
        <v>40417</v>
      </c>
      <c r="B1399" s="4">
        <v>0.27964683417139002</v>
      </c>
      <c r="C1399" s="4">
        <v>-0.174538188379113</v>
      </c>
      <c r="D1399" s="4">
        <v>0.45454555514612599</v>
      </c>
      <c r="E1399" s="4">
        <v>-0.775782018173651</v>
      </c>
      <c r="F1399" s="4">
        <v>4.1105047371825503</v>
      </c>
      <c r="G1399" s="4">
        <v>5.7418672390786201</v>
      </c>
      <c r="H1399" s="17">
        <v>4.9450000000000003</v>
      </c>
      <c r="I1399" s="11">
        <v>5.07</v>
      </c>
      <c r="J1399" s="5">
        <v>4.87</v>
      </c>
      <c r="K1399" s="5">
        <v>4.5</v>
      </c>
      <c r="L1399" s="5">
        <v>4.5</v>
      </c>
      <c r="M1399" s="8">
        <v>4.5</v>
      </c>
      <c r="N1399" s="5">
        <v>1.8</v>
      </c>
      <c r="O1399" s="5">
        <v>1.85</v>
      </c>
      <c r="P1399" s="5">
        <v>1.9</v>
      </c>
      <c r="Q1399" s="5">
        <v>1.95</v>
      </c>
      <c r="R1399" s="8">
        <v>2</v>
      </c>
      <c r="S1399" s="6">
        <v>10.75</v>
      </c>
      <c r="T1399" s="6">
        <v>11.5</v>
      </c>
      <c r="U1399" s="6">
        <v>10.63</v>
      </c>
      <c r="V1399" s="6">
        <v>10</v>
      </c>
      <c r="W1399" s="13">
        <v>10</v>
      </c>
      <c r="X1399" s="6">
        <v>7.09</v>
      </c>
      <c r="Y1399" s="6">
        <v>4.5</v>
      </c>
      <c r="Z1399" s="6">
        <v>4.5</v>
      </c>
      <c r="AA1399" s="6">
        <v>4.5</v>
      </c>
      <c r="AB1399" s="13">
        <v>4.5</v>
      </c>
      <c r="AC1399" s="14">
        <v>0.17</v>
      </c>
      <c r="AD1399" s="14">
        <v>0.36</v>
      </c>
      <c r="AE1399" s="14">
        <v>0.43</v>
      </c>
      <c r="AF1399" s="14">
        <v>0.55000000000000004</v>
      </c>
      <c r="AG1399" s="14">
        <v>0.34</v>
      </c>
      <c r="AH1399" s="15">
        <v>0</v>
      </c>
      <c r="AI1399" s="14">
        <v>1.77</v>
      </c>
      <c r="AJ1399" s="14">
        <v>1.78</v>
      </c>
      <c r="AK1399" s="14">
        <v>1.8</v>
      </c>
      <c r="AL1399" s="14">
        <v>1.8</v>
      </c>
      <c r="AM1399" s="14">
        <v>1.83</v>
      </c>
      <c r="AN1399" s="15">
        <v>0</v>
      </c>
      <c r="AO1399" t="e">
        <v>#N/A</v>
      </c>
      <c r="AP1399" t="e">
        <v>#N/A</v>
      </c>
      <c r="AQ1399" t="e">
        <v>#N/A</v>
      </c>
      <c r="AR1399" t="e">
        <v>#N/A</v>
      </c>
      <c r="AS1399" t="e">
        <v>#N/A</v>
      </c>
      <c r="AT1399" t="e">
        <v>#N/A</v>
      </c>
      <c r="AU1399" t="e">
        <v>#N/A</v>
      </c>
      <c r="AV1399" t="e">
        <v>#N/A</v>
      </c>
      <c r="AW1399">
        <v>11</v>
      </c>
      <c r="AX1399">
        <v>11.25</v>
      </c>
      <c r="AY1399">
        <v>11.75</v>
      </c>
      <c r="AZ1399">
        <v>11.75</v>
      </c>
      <c r="BA1399">
        <v>11.75</v>
      </c>
      <c r="BB1399">
        <v>11.75</v>
      </c>
      <c r="BC1399">
        <v>11.63</v>
      </c>
      <c r="BD1399">
        <v>11.5</v>
      </c>
    </row>
    <row r="1400" spans="1:56" x14ac:dyDescent="0.25">
      <c r="A1400" s="3">
        <v>40420</v>
      </c>
      <c r="B1400" s="4">
        <v>0.14980317864300899</v>
      </c>
      <c r="C1400" s="4">
        <v>-4.4840109675540099E-2</v>
      </c>
      <c r="D1400" s="4">
        <v>4.5298682488080201E-2</v>
      </c>
      <c r="E1400" s="4">
        <v>-0.121992069684129</v>
      </c>
      <c r="F1400" s="4">
        <v>2</v>
      </c>
      <c r="G1400" s="4">
        <v>5</v>
      </c>
      <c r="H1400" s="17">
        <v>4.9499999999999904</v>
      </c>
      <c r="I1400" s="11">
        <v>5.07</v>
      </c>
      <c r="J1400" s="5">
        <v>4.8499999999999996</v>
      </c>
      <c r="K1400" s="5">
        <v>4.5</v>
      </c>
      <c r="L1400" s="5">
        <v>4.5</v>
      </c>
      <c r="M1400" s="8">
        <v>4.5</v>
      </c>
      <c r="N1400" s="5">
        <v>1.8</v>
      </c>
      <c r="O1400" s="5">
        <v>1.85</v>
      </c>
      <c r="P1400" s="5">
        <v>1.9</v>
      </c>
      <c r="Q1400" s="5">
        <v>1.95</v>
      </c>
      <c r="R1400" s="8">
        <v>2</v>
      </c>
      <c r="S1400" s="6">
        <v>10.75</v>
      </c>
      <c r="T1400" s="6">
        <v>11.38</v>
      </c>
      <c r="U1400" s="6">
        <v>10.63</v>
      </c>
      <c r="V1400" s="6">
        <v>10</v>
      </c>
      <c r="W1400" s="13">
        <v>10</v>
      </c>
      <c r="X1400" s="6">
        <v>7.1</v>
      </c>
      <c r="Y1400" s="6">
        <v>4.5</v>
      </c>
      <c r="Z1400" s="6">
        <v>4.5</v>
      </c>
      <c r="AA1400" s="6">
        <v>4.5</v>
      </c>
      <c r="AB1400" s="13">
        <v>4.5</v>
      </c>
      <c r="AC1400" s="14">
        <v>0.17</v>
      </c>
      <c r="AD1400" s="14">
        <v>0.36</v>
      </c>
      <c r="AE1400" s="14">
        <v>0.43</v>
      </c>
      <c r="AF1400" s="14">
        <v>0.55000000000000004</v>
      </c>
      <c r="AG1400" s="14">
        <v>0.34</v>
      </c>
      <c r="AH1400" s="15">
        <v>0</v>
      </c>
      <c r="AI1400" s="14">
        <v>1.77</v>
      </c>
      <c r="AJ1400" s="14">
        <v>1.78</v>
      </c>
      <c r="AK1400" s="14">
        <v>1.79</v>
      </c>
      <c r="AL1400" s="14">
        <v>1.8</v>
      </c>
      <c r="AM1400" s="14">
        <v>1.83</v>
      </c>
      <c r="AN1400" s="15">
        <v>0</v>
      </c>
      <c r="AO1400" t="e">
        <v>#N/A</v>
      </c>
      <c r="AP1400" t="e">
        <v>#N/A</v>
      </c>
      <c r="AQ1400" t="e">
        <v>#N/A</v>
      </c>
      <c r="AR1400" t="e">
        <v>#N/A</v>
      </c>
      <c r="AS1400" t="e">
        <v>#N/A</v>
      </c>
      <c r="AT1400" t="e">
        <v>#N/A</v>
      </c>
      <c r="AU1400" t="e">
        <v>#N/A</v>
      </c>
      <c r="AV1400" t="e">
        <v>#N/A</v>
      </c>
      <c r="AW1400">
        <v>10.88</v>
      </c>
      <c r="AX1400">
        <v>11.25</v>
      </c>
      <c r="AY1400">
        <v>11.75</v>
      </c>
      <c r="AZ1400">
        <v>11.75</v>
      </c>
      <c r="BA1400">
        <v>11.75</v>
      </c>
      <c r="BB1400">
        <v>11.75</v>
      </c>
      <c r="BC1400">
        <v>11.63</v>
      </c>
      <c r="BD1400">
        <v>11.38</v>
      </c>
    </row>
    <row r="1401" spans="1:56" x14ac:dyDescent="0.25">
      <c r="A1401" s="3">
        <v>40421</v>
      </c>
      <c r="B1401" s="4">
        <v>0.26194298935845201</v>
      </c>
      <c r="C1401" s="4">
        <v>-0.15673247343553201</v>
      </c>
      <c r="D1401" s="4">
        <v>0.26657901066467599</v>
      </c>
      <c r="E1401" s="4">
        <v>-0.56485417807938398</v>
      </c>
      <c r="F1401" s="4">
        <v>4.0390505414715303</v>
      </c>
      <c r="G1401" s="4">
        <v>6.3499676066790096</v>
      </c>
      <c r="H1401" s="17">
        <v>4.96</v>
      </c>
      <c r="I1401" s="11">
        <v>5.07</v>
      </c>
      <c r="J1401" s="5">
        <v>4.8499999999999996</v>
      </c>
      <c r="K1401" s="5">
        <v>4.5</v>
      </c>
      <c r="L1401" s="5">
        <v>4.5</v>
      </c>
      <c r="M1401" s="8">
        <v>4.5</v>
      </c>
      <c r="N1401" s="5">
        <v>1.8</v>
      </c>
      <c r="O1401" s="5">
        <v>1.85</v>
      </c>
      <c r="P1401" s="5">
        <v>1.9</v>
      </c>
      <c r="Q1401" s="5">
        <v>1.95</v>
      </c>
      <c r="R1401" s="8">
        <v>2</v>
      </c>
      <c r="S1401" s="6">
        <v>10.75</v>
      </c>
      <c r="T1401" s="6">
        <v>11.5</v>
      </c>
      <c r="U1401" s="6">
        <v>10.63</v>
      </c>
      <c r="V1401" s="6">
        <v>10</v>
      </c>
      <c r="W1401" s="13">
        <v>10</v>
      </c>
      <c r="X1401" s="6">
        <v>7.1</v>
      </c>
      <c r="Y1401" s="6">
        <v>4.5</v>
      </c>
      <c r="Z1401" s="6">
        <v>4.5</v>
      </c>
      <c r="AA1401" s="6">
        <v>4.5</v>
      </c>
      <c r="AB1401" s="13">
        <v>4.5</v>
      </c>
      <c r="AC1401" s="14">
        <v>0.17</v>
      </c>
      <c r="AD1401" s="14">
        <v>0.36</v>
      </c>
      <c r="AE1401" s="14">
        <v>0.43</v>
      </c>
      <c r="AF1401" s="14">
        <v>0.56000000000000005</v>
      </c>
      <c r="AG1401" s="14">
        <v>0.33</v>
      </c>
      <c r="AH1401" s="15">
        <v>0</v>
      </c>
      <c r="AI1401" s="14">
        <v>1.76</v>
      </c>
      <c r="AJ1401" s="14">
        <v>1.77</v>
      </c>
      <c r="AK1401" s="14">
        <v>1.78</v>
      </c>
      <c r="AL1401" s="14">
        <v>1.8</v>
      </c>
      <c r="AM1401" s="14">
        <v>1.83</v>
      </c>
      <c r="AN1401" s="15">
        <v>0</v>
      </c>
      <c r="AO1401" t="e">
        <v>#N/A</v>
      </c>
      <c r="AP1401" t="e">
        <v>#N/A</v>
      </c>
      <c r="AQ1401" t="e">
        <v>#N/A</v>
      </c>
      <c r="AR1401" t="e">
        <v>#N/A</v>
      </c>
      <c r="AS1401" t="e">
        <v>#N/A</v>
      </c>
      <c r="AT1401" t="e">
        <v>#N/A</v>
      </c>
      <c r="AU1401" t="e">
        <v>#N/A</v>
      </c>
      <c r="AV1401" t="e">
        <v>#N/A</v>
      </c>
      <c r="AW1401">
        <v>10.88</v>
      </c>
      <c r="AX1401">
        <v>11.25</v>
      </c>
      <c r="AY1401">
        <v>11.63</v>
      </c>
      <c r="AZ1401">
        <v>11.75</v>
      </c>
      <c r="BA1401">
        <v>11.75</v>
      </c>
      <c r="BB1401">
        <v>11.75</v>
      </c>
      <c r="BC1401">
        <v>11.63</v>
      </c>
      <c r="BD1401">
        <v>11.5</v>
      </c>
    </row>
    <row r="1402" spans="1:56" x14ac:dyDescent="0.25">
      <c r="A1402" s="3">
        <v>40422</v>
      </c>
      <c r="B1402" s="4">
        <v>0.14229094409138801</v>
      </c>
      <c r="C1402" s="4">
        <v>-3.7431230867527102E-2</v>
      </c>
      <c r="D1402" s="4">
        <v>4.1630239791880998E-2</v>
      </c>
      <c r="E1402" s="4">
        <v>-9.7625161767905602E-2</v>
      </c>
      <c r="F1402" s="4">
        <v>2</v>
      </c>
      <c r="G1402" s="4">
        <v>5</v>
      </c>
      <c r="H1402" s="17">
        <v>4.9649999999999999</v>
      </c>
      <c r="I1402" s="11">
        <v>5.07</v>
      </c>
      <c r="J1402" s="5">
        <v>4.8499999999999996</v>
      </c>
      <c r="K1402" s="5">
        <v>4.5</v>
      </c>
      <c r="L1402" s="5">
        <v>4.5</v>
      </c>
      <c r="M1402" s="8">
        <v>4.5</v>
      </c>
      <c r="N1402" s="5">
        <v>1.8</v>
      </c>
      <c r="O1402" s="5">
        <v>1.85</v>
      </c>
      <c r="P1402" s="5">
        <v>1.9</v>
      </c>
      <c r="Q1402" s="5">
        <v>1.94</v>
      </c>
      <c r="R1402" s="8">
        <v>1.98</v>
      </c>
      <c r="S1402" s="6">
        <v>10.75</v>
      </c>
      <c r="T1402" s="6">
        <v>11.5</v>
      </c>
      <c r="U1402" s="6">
        <v>10.63</v>
      </c>
      <c r="V1402" s="6">
        <v>10</v>
      </c>
      <c r="W1402" s="13">
        <v>10</v>
      </c>
      <c r="X1402" s="6">
        <v>7.1</v>
      </c>
      <c r="Y1402" s="6">
        <v>4.5</v>
      </c>
      <c r="Z1402" s="6">
        <v>4.5</v>
      </c>
      <c r="AA1402" s="6">
        <v>4.5</v>
      </c>
      <c r="AB1402" s="13">
        <v>4.5</v>
      </c>
      <c r="AC1402" s="14">
        <v>0.36</v>
      </c>
      <c r="AD1402" s="14">
        <v>0.43</v>
      </c>
      <c r="AE1402" s="14">
        <v>0.45</v>
      </c>
      <c r="AF1402" s="14">
        <v>0.6</v>
      </c>
      <c r="AG1402" s="14">
        <v>0.3</v>
      </c>
      <c r="AH1402" s="15">
        <v>0</v>
      </c>
      <c r="AI1402" s="14">
        <v>1.77</v>
      </c>
      <c r="AJ1402" s="14">
        <v>1.78</v>
      </c>
      <c r="AK1402" s="14">
        <v>1.79</v>
      </c>
      <c r="AL1402" s="14">
        <v>1.8</v>
      </c>
      <c r="AM1402" s="14">
        <v>1.83</v>
      </c>
      <c r="AN1402" s="15">
        <v>0</v>
      </c>
      <c r="AO1402" t="e">
        <v>#N/A</v>
      </c>
      <c r="AP1402" t="e">
        <v>#N/A</v>
      </c>
      <c r="AQ1402" t="e">
        <v>#N/A</v>
      </c>
      <c r="AR1402" t="e">
        <v>#N/A</v>
      </c>
      <c r="AS1402" t="e">
        <v>#N/A</v>
      </c>
      <c r="AT1402" t="e">
        <v>#N/A</v>
      </c>
      <c r="AU1402" t="e">
        <v>#N/A</v>
      </c>
      <c r="AV1402" t="e">
        <v>#N/A</v>
      </c>
      <c r="AW1402">
        <v>11</v>
      </c>
      <c r="AX1402">
        <v>11.25</v>
      </c>
      <c r="AY1402">
        <v>11.75</v>
      </c>
      <c r="AZ1402">
        <v>11.75</v>
      </c>
      <c r="BA1402">
        <v>11.75</v>
      </c>
      <c r="BB1402">
        <v>11.75</v>
      </c>
      <c r="BC1402">
        <v>11.63</v>
      </c>
      <c r="BD1402">
        <v>11.5</v>
      </c>
    </row>
    <row r="1403" spans="1:56" x14ac:dyDescent="0.25">
      <c r="A1403" s="3">
        <v>40423</v>
      </c>
      <c r="B1403" s="4">
        <v>0.138885830018566</v>
      </c>
      <c r="C1403" s="4">
        <v>-3.4196957986626697E-2</v>
      </c>
      <c r="D1403" s="4">
        <v>3.7524272251311198E-2</v>
      </c>
      <c r="E1403" s="4">
        <v>-8.4035628619816394E-2</v>
      </c>
      <c r="F1403" s="4">
        <v>2</v>
      </c>
      <c r="G1403" s="4">
        <v>5</v>
      </c>
      <c r="H1403" s="17">
        <v>4.96</v>
      </c>
      <c r="I1403" s="11">
        <v>5.07</v>
      </c>
      <c r="J1403" s="5">
        <v>4.87</v>
      </c>
      <c r="K1403" s="5">
        <v>4.5</v>
      </c>
      <c r="L1403" s="5">
        <v>4.5</v>
      </c>
      <c r="M1403" s="8">
        <v>4.5</v>
      </c>
      <c r="N1403" s="5">
        <v>1.8</v>
      </c>
      <c r="O1403" s="5">
        <v>1.84</v>
      </c>
      <c r="P1403" s="5">
        <v>1.9</v>
      </c>
      <c r="Q1403" s="5">
        <v>1.92</v>
      </c>
      <c r="R1403" s="8">
        <v>1.97</v>
      </c>
      <c r="S1403" s="6">
        <v>10.75</v>
      </c>
      <c r="T1403" s="6">
        <v>11.5</v>
      </c>
      <c r="U1403" s="6">
        <v>10.75</v>
      </c>
      <c r="V1403" s="6">
        <v>10</v>
      </c>
      <c r="W1403" s="13">
        <v>10</v>
      </c>
      <c r="X1403" s="6">
        <v>7.12</v>
      </c>
      <c r="Y1403" s="6">
        <v>4.5</v>
      </c>
      <c r="Z1403" s="6">
        <v>4.5</v>
      </c>
      <c r="AA1403" s="6">
        <v>4.5</v>
      </c>
      <c r="AB1403" s="13">
        <v>4.5</v>
      </c>
      <c r="AC1403" s="14">
        <v>0.36</v>
      </c>
      <c r="AD1403" s="14">
        <v>0.43</v>
      </c>
      <c r="AE1403" s="14">
        <v>0.45</v>
      </c>
      <c r="AF1403" s="14">
        <v>0.6</v>
      </c>
      <c r="AG1403" s="14">
        <v>0.3</v>
      </c>
      <c r="AH1403" s="15">
        <v>0</v>
      </c>
      <c r="AI1403" s="14">
        <v>1.76</v>
      </c>
      <c r="AJ1403" s="14">
        <v>1.78</v>
      </c>
      <c r="AK1403" s="14">
        <v>1.79</v>
      </c>
      <c r="AL1403" s="14">
        <v>1.8</v>
      </c>
      <c r="AM1403" s="14">
        <v>1.83</v>
      </c>
      <c r="AN1403" s="15">
        <v>0</v>
      </c>
      <c r="AO1403" t="e">
        <v>#N/A</v>
      </c>
      <c r="AP1403" t="e">
        <v>#N/A</v>
      </c>
      <c r="AQ1403" t="e">
        <v>#N/A</v>
      </c>
      <c r="AR1403" t="e">
        <v>#N/A</v>
      </c>
      <c r="AS1403" t="e">
        <v>#N/A</v>
      </c>
      <c r="AT1403" t="e">
        <v>#N/A</v>
      </c>
      <c r="AU1403" t="e">
        <v>#N/A</v>
      </c>
      <c r="AV1403" t="e">
        <v>#N/A</v>
      </c>
      <c r="AW1403">
        <v>11</v>
      </c>
      <c r="AX1403">
        <v>11.25</v>
      </c>
      <c r="AY1403">
        <v>11.75</v>
      </c>
      <c r="AZ1403">
        <v>11.75</v>
      </c>
      <c r="BA1403">
        <v>11.75</v>
      </c>
      <c r="BB1403">
        <v>11.75</v>
      </c>
      <c r="BC1403">
        <v>11.75</v>
      </c>
      <c r="BD1403">
        <v>11.5</v>
      </c>
    </row>
    <row r="1404" spans="1:56" x14ac:dyDescent="0.25">
      <c r="A1404" s="3">
        <v>40424</v>
      </c>
      <c r="B1404" s="4">
        <v>0.15013523104889101</v>
      </c>
      <c r="C1404" s="4">
        <v>-4.2849956921252701E-2</v>
      </c>
      <c r="D1404" s="4">
        <v>-4.3595612134940002E-2</v>
      </c>
      <c r="E1404" s="4">
        <v>-0.10750252054538099</v>
      </c>
      <c r="F1404" s="4">
        <v>0.43984851927692298</v>
      </c>
      <c r="G1404" s="4">
        <v>5.1807933294765602</v>
      </c>
      <c r="H1404" s="17">
        <v>4.9550000000000001</v>
      </c>
      <c r="I1404" s="11">
        <v>5.07</v>
      </c>
      <c r="J1404" s="5">
        <v>4.8499999999999996</v>
      </c>
      <c r="K1404" s="5">
        <v>4.5</v>
      </c>
      <c r="L1404" s="5">
        <v>4.5</v>
      </c>
      <c r="M1404" s="8">
        <v>4.5</v>
      </c>
      <c r="N1404" s="5">
        <v>1.79</v>
      </c>
      <c r="O1404" s="5">
        <v>1.83</v>
      </c>
      <c r="P1404" s="5">
        <v>1.9</v>
      </c>
      <c r="Q1404" s="5">
        <v>1.92</v>
      </c>
      <c r="R1404" s="8">
        <v>1.97</v>
      </c>
      <c r="S1404" s="6">
        <v>10.75</v>
      </c>
      <c r="T1404" s="6">
        <v>11.5</v>
      </c>
      <c r="U1404" s="6">
        <v>10.75</v>
      </c>
      <c r="V1404" s="6">
        <v>10</v>
      </c>
      <c r="W1404" s="13">
        <v>10</v>
      </c>
      <c r="X1404" s="6">
        <v>7.34</v>
      </c>
      <c r="Y1404" s="6">
        <v>4.5</v>
      </c>
      <c r="Z1404" s="6">
        <v>4.5</v>
      </c>
      <c r="AA1404" s="6">
        <v>4.5</v>
      </c>
      <c r="AB1404" s="13">
        <v>4.5</v>
      </c>
      <c r="AC1404" s="14">
        <v>0.36</v>
      </c>
      <c r="AD1404" s="14">
        <v>0.43</v>
      </c>
      <c r="AE1404" s="14">
        <v>0.45</v>
      </c>
      <c r="AF1404" s="14">
        <v>0.6</v>
      </c>
      <c r="AG1404" s="14">
        <v>0.3</v>
      </c>
      <c r="AH1404" s="15">
        <v>0</v>
      </c>
      <c r="AI1404" s="14">
        <v>1.76</v>
      </c>
      <c r="AJ1404" s="14">
        <v>1.78</v>
      </c>
      <c r="AK1404" s="14">
        <v>1.78</v>
      </c>
      <c r="AL1404" s="14">
        <v>1.8</v>
      </c>
      <c r="AM1404" s="14">
        <v>1.82</v>
      </c>
      <c r="AN1404" s="15">
        <v>0</v>
      </c>
      <c r="AO1404" t="e">
        <v>#N/A</v>
      </c>
      <c r="AP1404" t="e">
        <v>#N/A</v>
      </c>
      <c r="AQ1404" t="e">
        <v>#N/A</v>
      </c>
      <c r="AR1404" t="e">
        <v>#N/A</v>
      </c>
      <c r="AS1404" t="e">
        <v>#N/A</v>
      </c>
      <c r="AT1404" t="e">
        <v>#N/A</v>
      </c>
      <c r="AU1404" t="e">
        <v>#N/A</v>
      </c>
      <c r="AV1404" t="e">
        <v>#N/A</v>
      </c>
      <c r="AW1404">
        <v>10.75</v>
      </c>
      <c r="AX1404">
        <v>11.25</v>
      </c>
      <c r="AY1404">
        <v>11.75</v>
      </c>
      <c r="AZ1404">
        <v>11.75</v>
      </c>
      <c r="BA1404">
        <v>11.75</v>
      </c>
      <c r="BB1404">
        <v>11.75</v>
      </c>
      <c r="BC1404">
        <v>11.75</v>
      </c>
      <c r="BD1404">
        <v>11.5</v>
      </c>
    </row>
    <row r="1405" spans="1:56" x14ac:dyDescent="0.25">
      <c r="A1405" s="3">
        <v>40427</v>
      </c>
      <c r="B1405" s="4">
        <v>0.13912256696689601</v>
      </c>
      <c r="C1405" s="4">
        <v>-3.4680317058343998E-2</v>
      </c>
      <c r="D1405" s="4">
        <v>4.31971668393068E-2</v>
      </c>
      <c r="E1405" s="4">
        <v>-9.0586654591047394E-2</v>
      </c>
      <c r="F1405" s="4">
        <v>2</v>
      </c>
      <c r="G1405" s="4">
        <v>5</v>
      </c>
      <c r="H1405" s="17">
        <v>4.96</v>
      </c>
      <c r="I1405" s="11">
        <v>5.0599999999999996</v>
      </c>
      <c r="J1405" s="5">
        <v>4.84</v>
      </c>
      <c r="K1405" s="5">
        <v>4.5</v>
      </c>
      <c r="L1405" s="5">
        <v>4.5</v>
      </c>
      <c r="M1405" s="8">
        <v>4.5</v>
      </c>
      <c r="N1405" s="5">
        <v>1.79</v>
      </c>
      <c r="O1405" s="5">
        <v>1.83</v>
      </c>
      <c r="P1405" s="5">
        <v>1.9</v>
      </c>
      <c r="Q1405" s="5">
        <v>1.92</v>
      </c>
      <c r="R1405" s="8">
        <v>1.96</v>
      </c>
      <c r="S1405" s="6">
        <v>10.75</v>
      </c>
      <c r="T1405" s="6">
        <v>11.63</v>
      </c>
      <c r="U1405" s="6">
        <v>10.75</v>
      </c>
      <c r="V1405" s="6">
        <v>10.25</v>
      </c>
      <c r="W1405" s="13">
        <v>10</v>
      </c>
      <c r="X1405" s="6">
        <v>7.4</v>
      </c>
      <c r="Y1405" s="6">
        <v>4.5</v>
      </c>
      <c r="Z1405" s="6">
        <v>4.5</v>
      </c>
      <c r="AA1405" s="6">
        <v>4.5</v>
      </c>
      <c r="AB1405" s="13">
        <v>4.54</v>
      </c>
      <c r="AC1405" s="14">
        <v>0.37</v>
      </c>
      <c r="AD1405" s="14">
        <v>0.43</v>
      </c>
      <c r="AE1405" s="14">
        <v>0.45</v>
      </c>
      <c r="AF1405" s="14">
        <v>0.6</v>
      </c>
      <c r="AG1405" s="14">
        <v>0.3</v>
      </c>
      <c r="AH1405" s="15">
        <v>0</v>
      </c>
      <c r="AI1405" s="14">
        <v>1.76</v>
      </c>
      <c r="AJ1405" s="14">
        <v>1.78</v>
      </c>
      <c r="AK1405" s="14">
        <v>1.78</v>
      </c>
      <c r="AL1405" s="14">
        <v>1.8</v>
      </c>
      <c r="AM1405" s="14">
        <v>1.82</v>
      </c>
      <c r="AN1405" s="15">
        <v>0</v>
      </c>
      <c r="AO1405" t="e">
        <v>#N/A</v>
      </c>
      <c r="AP1405" t="e">
        <v>#N/A</v>
      </c>
      <c r="AQ1405" t="e">
        <v>#N/A</v>
      </c>
      <c r="AR1405" t="e">
        <v>#N/A</v>
      </c>
      <c r="AS1405" t="e">
        <v>#N/A</v>
      </c>
      <c r="AT1405" t="e">
        <v>#N/A</v>
      </c>
      <c r="AU1405" t="e">
        <v>#N/A</v>
      </c>
      <c r="AV1405" t="e">
        <v>#N/A</v>
      </c>
      <c r="AW1405">
        <v>10.75</v>
      </c>
      <c r="AX1405">
        <v>11.25</v>
      </c>
      <c r="AY1405">
        <v>11.75</v>
      </c>
      <c r="AZ1405">
        <v>11.75</v>
      </c>
      <c r="BA1405">
        <v>11.75</v>
      </c>
      <c r="BB1405">
        <v>11.75</v>
      </c>
      <c r="BC1405">
        <v>11.75</v>
      </c>
      <c r="BD1405">
        <v>11.63</v>
      </c>
    </row>
    <row r="1406" spans="1:56" x14ac:dyDescent="0.25">
      <c r="A1406" s="3">
        <v>40429</v>
      </c>
      <c r="B1406" s="4">
        <v>0.14329250042594299</v>
      </c>
      <c r="C1406" s="4">
        <v>-3.8995390242717601E-2</v>
      </c>
      <c r="D1406" s="4">
        <v>4.6194387216274099E-2</v>
      </c>
      <c r="E1406" s="4">
        <v>-0.103640961673097</v>
      </c>
      <c r="F1406" s="4">
        <v>2</v>
      </c>
      <c r="G1406" s="4">
        <v>5</v>
      </c>
      <c r="H1406" s="17">
        <v>4.9649999999999999</v>
      </c>
      <c r="I1406" s="11">
        <v>5.0599999999999996</v>
      </c>
      <c r="J1406" s="5">
        <v>4.8499999999999996</v>
      </c>
      <c r="K1406" s="5">
        <v>4.5</v>
      </c>
      <c r="L1406" s="5">
        <v>4.5</v>
      </c>
      <c r="M1406" s="8">
        <v>4.5</v>
      </c>
      <c r="N1406" s="5">
        <v>1.79</v>
      </c>
      <c r="O1406" s="5">
        <v>1.83</v>
      </c>
      <c r="P1406" s="5">
        <v>1.9</v>
      </c>
      <c r="Q1406" s="5">
        <v>1.92</v>
      </c>
      <c r="R1406" s="8">
        <v>1.96</v>
      </c>
      <c r="S1406" s="6">
        <v>10.75</v>
      </c>
      <c r="T1406" s="6">
        <v>11.75</v>
      </c>
      <c r="U1406" s="6">
        <v>10.75</v>
      </c>
      <c r="V1406" s="6">
        <v>10.25</v>
      </c>
      <c r="W1406" s="13">
        <v>10</v>
      </c>
      <c r="X1406" s="6">
        <v>7.4</v>
      </c>
      <c r="Y1406" s="6">
        <v>4.5</v>
      </c>
      <c r="Z1406" s="6">
        <v>4.5</v>
      </c>
      <c r="AA1406" s="6">
        <v>4.5</v>
      </c>
      <c r="AB1406" s="13">
        <v>4.54</v>
      </c>
      <c r="AC1406" s="14">
        <v>0.37</v>
      </c>
      <c r="AD1406" s="14">
        <v>0.43</v>
      </c>
      <c r="AE1406" s="14">
        <v>0.45</v>
      </c>
      <c r="AF1406" s="14">
        <v>0.6</v>
      </c>
      <c r="AG1406" s="14">
        <v>0.3</v>
      </c>
      <c r="AH1406" s="15">
        <v>0</v>
      </c>
      <c r="AI1406" s="14">
        <v>1.76</v>
      </c>
      <c r="AJ1406" s="14">
        <v>1.78</v>
      </c>
      <c r="AK1406" s="14">
        <v>1.78</v>
      </c>
      <c r="AL1406" s="14">
        <v>1.8</v>
      </c>
      <c r="AM1406" s="14">
        <v>1.82</v>
      </c>
      <c r="AN1406" s="15">
        <v>0</v>
      </c>
      <c r="AO1406" t="e">
        <v>#N/A</v>
      </c>
      <c r="AP1406" t="e">
        <v>#N/A</v>
      </c>
      <c r="AQ1406" t="e">
        <v>#N/A</v>
      </c>
      <c r="AR1406" t="e">
        <v>#N/A</v>
      </c>
      <c r="AS1406" t="e">
        <v>#N/A</v>
      </c>
      <c r="AT1406" t="e">
        <v>#N/A</v>
      </c>
      <c r="AU1406" t="e">
        <v>#N/A</v>
      </c>
      <c r="AV1406" t="e">
        <v>#N/A</v>
      </c>
      <c r="AW1406">
        <v>10.75</v>
      </c>
      <c r="AX1406">
        <v>11.25</v>
      </c>
      <c r="AY1406">
        <v>11.75</v>
      </c>
      <c r="AZ1406">
        <v>11.75</v>
      </c>
      <c r="BA1406">
        <v>11.75</v>
      </c>
      <c r="BB1406">
        <v>11.75</v>
      </c>
      <c r="BC1406">
        <v>11.75</v>
      </c>
      <c r="BD1406">
        <v>11.75</v>
      </c>
    </row>
    <row r="1407" spans="1:56" x14ac:dyDescent="0.25">
      <c r="A1407" s="3">
        <v>40430</v>
      </c>
      <c r="B1407" s="4">
        <v>0.15436555931622001</v>
      </c>
      <c r="C1407" s="4">
        <v>-4.7374615223909199E-2</v>
      </c>
      <c r="D1407" s="4">
        <v>-4.49651690070976E-2</v>
      </c>
      <c r="E1407" s="4">
        <v>-0.119580125356128</v>
      </c>
      <c r="F1407" s="4">
        <v>0.48996338149683899</v>
      </c>
      <c r="G1407" s="4">
        <v>5.2461763629945004</v>
      </c>
      <c r="H1407" s="17">
        <v>5.07</v>
      </c>
      <c r="I1407" s="11">
        <v>4.96</v>
      </c>
      <c r="J1407" s="5">
        <v>4.87</v>
      </c>
      <c r="K1407" s="5">
        <v>4.5</v>
      </c>
      <c r="L1407" s="5">
        <v>4.5</v>
      </c>
      <c r="M1407" s="8">
        <v>4.5</v>
      </c>
      <c r="N1407" s="5">
        <v>1.78</v>
      </c>
      <c r="O1407" s="5">
        <v>1.83</v>
      </c>
      <c r="P1407" s="5">
        <v>1.9</v>
      </c>
      <c r="Q1407" s="5">
        <v>1.9</v>
      </c>
      <c r="R1407" s="8">
        <v>1.95</v>
      </c>
      <c r="S1407" s="6">
        <v>10.75</v>
      </c>
      <c r="T1407" s="6">
        <v>11.75</v>
      </c>
      <c r="U1407" s="6">
        <v>10.75</v>
      </c>
      <c r="V1407" s="6">
        <v>10.25</v>
      </c>
      <c r="W1407" s="13">
        <v>10</v>
      </c>
      <c r="X1407" s="6">
        <v>7.41</v>
      </c>
      <c r="Y1407" s="6">
        <v>4.5</v>
      </c>
      <c r="Z1407" s="6">
        <v>4.5</v>
      </c>
      <c r="AA1407" s="6">
        <v>4.5</v>
      </c>
      <c r="AB1407" s="13">
        <v>4.54</v>
      </c>
      <c r="AC1407" s="14">
        <v>0.37</v>
      </c>
      <c r="AD1407" s="14">
        <v>0.43</v>
      </c>
      <c r="AE1407" s="14">
        <v>0.45</v>
      </c>
      <c r="AF1407" s="14">
        <v>0.6</v>
      </c>
      <c r="AG1407" s="14">
        <v>0.3</v>
      </c>
      <c r="AH1407" s="15">
        <v>0</v>
      </c>
      <c r="AI1407" s="14">
        <v>1.76</v>
      </c>
      <c r="AJ1407" s="14">
        <v>1.77</v>
      </c>
      <c r="AK1407" s="14">
        <v>1.78</v>
      </c>
      <c r="AL1407" s="14">
        <v>1.8</v>
      </c>
      <c r="AM1407" s="14">
        <v>1.82</v>
      </c>
      <c r="AN1407" s="15">
        <v>0</v>
      </c>
      <c r="AO1407" t="e">
        <v>#N/A</v>
      </c>
      <c r="AP1407" t="e">
        <v>#N/A</v>
      </c>
      <c r="AQ1407" t="e">
        <v>#N/A</v>
      </c>
      <c r="AR1407" t="e">
        <v>#N/A</v>
      </c>
      <c r="AS1407" t="e">
        <v>#N/A</v>
      </c>
      <c r="AT1407" t="e">
        <v>#N/A</v>
      </c>
      <c r="AU1407" t="e">
        <v>#N/A</v>
      </c>
      <c r="AV1407" t="e">
        <v>#N/A</v>
      </c>
      <c r="AW1407">
        <v>10.75</v>
      </c>
      <c r="AX1407">
        <v>11.25</v>
      </c>
      <c r="AY1407">
        <v>11.75</v>
      </c>
      <c r="AZ1407">
        <v>11.75</v>
      </c>
      <c r="BA1407">
        <v>11.75</v>
      </c>
      <c r="BB1407">
        <v>11.88</v>
      </c>
      <c r="BC1407">
        <v>11.75</v>
      </c>
      <c r="BD1407">
        <v>11.75</v>
      </c>
    </row>
    <row r="1408" spans="1:56" x14ac:dyDescent="0.25">
      <c r="A1408" s="3">
        <v>40431</v>
      </c>
      <c r="B1408" s="4">
        <v>0.127970866585365</v>
      </c>
      <c r="C1408" s="4">
        <v>-2.3429764458340701E-2</v>
      </c>
      <c r="D1408" s="4">
        <v>3.6052212095436E-2</v>
      </c>
      <c r="E1408" s="4">
        <v>-5.1897993124479902E-2</v>
      </c>
      <c r="F1408" s="4">
        <v>2</v>
      </c>
      <c r="G1408" s="4">
        <v>5</v>
      </c>
      <c r="H1408" s="17">
        <v>5.07</v>
      </c>
      <c r="I1408" s="11">
        <v>4.97</v>
      </c>
      <c r="J1408" s="5">
        <v>4.9000000000000004</v>
      </c>
      <c r="K1408" s="5">
        <v>4.5</v>
      </c>
      <c r="L1408" s="5">
        <v>4.5</v>
      </c>
      <c r="M1408" s="8">
        <v>4.5</v>
      </c>
      <c r="N1408" s="5">
        <v>1.77</v>
      </c>
      <c r="O1408" s="5">
        <v>1.81</v>
      </c>
      <c r="P1408" s="5">
        <v>1.9</v>
      </c>
      <c r="Q1408" s="5">
        <v>1.9</v>
      </c>
      <c r="R1408" s="8">
        <v>1.95</v>
      </c>
      <c r="S1408" s="6">
        <v>10.75</v>
      </c>
      <c r="T1408" s="6">
        <v>11.75</v>
      </c>
      <c r="U1408" s="6">
        <v>10.75</v>
      </c>
      <c r="V1408" s="6">
        <v>10</v>
      </c>
      <c r="W1408" s="13">
        <v>10</v>
      </c>
      <c r="X1408" s="6">
        <v>7.42</v>
      </c>
      <c r="Y1408" s="6">
        <v>4.5</v>
      </c>
      <c r="Z1408" s="6">
        <v>4.5</v>
      </c>
      <c r="AA1408" s="6">
        <v>4.5</v>
      </c>
      <c r="AB1408" s="13">
        <v>4.54</v>
      </c>
      <c r="AC1408" s="14">
        <v>0.37</v>
      </c>
      <c r="AD1408" s="14">
        <v>0.44</v>
      </c>
      <c r="AE1408" s="14">
        <v>0.45</v>
      </c>
      <c r="AF1408" s="14">
        <v>0.6</v>
      </c>
      <c r="AG1408" s="14">
        <v>0.3</v>
      </c>
      <c r="AH1408" s="15">
        <v>0</v>
      </c>
      <c r="AI1408" s="14">
        <v>1.75</v>
      </c>
      <c r="AJ1408" s="14">
        <v>1.77</v>
      </c>
      <c r="AK1408" s="14">
        <v>1.77</v>
      </c>
      <c r="AL1408" s="14">
        <v>1.8</v>
      </c>
      <c r="AM1408" s="14">
        <v>1.81</v>
      </c>
      <c r="AN1408" s="15">
        <v>0</v>
      </c>
      <c r="AO1408" t="e">
        <v>#N/A</v>
      </c>
      <c r="AP1408" t="e">
        <v>#N/A</v>
      </c>
      <c r="AQ1408" t="e">
        <v>#N/A</v>
      </c>
      <c r="AR1408" t="e">
        <v>#N/A</v>
      </c>
      <c r="AS1408" t="e">
        <v>#N/A</v>
      </c>
      <c r="AT1408" t="e">
        <v>#N/A</v>
      </c>
      <c r="AU1408" t="e">
        <v>#N/A</v>
      </c>
      <c r="AV1408" t="e">
        <v>#N/A</v>
      </c>
      <c r="AW1408">
        <v>10.75</v>
      </c>
      <c r="AX1408">
        <v>11.25</v>
      </c>
      <c r="AY1408">
        <v>11.75</v>
      </c>
      <c r="AZ1408">
        <v>11.75</v>
      </c>
      <c r="BA1408">
        <v>11.75</v>
      </c>
      <c r="BB1408">
        <v>11.75</v>
      </c>
      <c r="BC1408">
        <v>11.75</v>
      </c>
      <c r="BD1408">
        <v>11.75</v>
      </c>
    </row>
    <row r="1409" spans="1:56" x14ac:dyDescent="0.25">
      <c r="A1409" s="3">
        <v>40434</v>
      </c>
      <c r="B1409" s="4">
        <v>0.13081093025929699</v>
      </c>
      <c r="C1409" s="4">
        <v>-2.6443100200607101E-2</v>
      </c>
      <c r="D1409" s="4">
        <v>3.8617405033128403E-2</v>
      </c>
      <c r="E1409" s="4">
        <v>-5.9410171069014799E-2</v>
      </c>
      <c r="F1409" s="4">
        <v>2</v>
      </c>
      <c r="G1409" s="4">
        <v>5</v>
      </c>
      <c r="H1409" s="17">
        <v>5.085</v>
      </c>
      <c r="I1409" s="11">
        <v>4.9800000000000004</v>
      </c>
      <c r="J1409" s="5">
        <v>4.9000000000000004</v>
      </c>
      <c r="K1409" s="5">
        <v>4.5</v>
      </c>
      <c r="L1409" s="5">
        <v>4.5</v>
      </c>
      <c r="M1409" s="8">
        <v>4.5</v>
      </c>
      <c r="N1409" s="5">
        <v>1.76</v>
      </c>
      <c r="O1409" s="5">
        <v>1.8</v>
      </c>
      <c r="P1409" s="5">
        <v>1.9</v>
      </c>
      <c r="Q1409" s="5">
        <v>1.9</v>
      </c>
      <c r="R1409" s="8">
        <v>1.96</v>
      </c>
      <c r="S1409" s="6">
        <v>10.75</v>
      </c>
      <c r="T1409" s="6">
        <v>11.75</v>
      </c>
      <c r="U1409" s="6">
        <v>10.75</v>
      </c>
      <c r="V1409" s="6">
        <v>10</v>
      </c>
      <c r="W1409" s="13">
        <v>10</v>
      </c>
      <c r="X1409" s="6">
        <v>7.42</v>
      </c>
      <c r="Y1409" s="6">
        <v>4.5</v>
      </c>
      <c r="Z1409" s="6">
        <v>4.5</v>
      </c>
      <c r="AA1409" s="6">
        <v>4.5</v>
      </c>
      <c r="AB1409" s="13">
        <v>4.54</v>
      </c>
      <c r="AC1409" s="14">
        <v>0.37</v>
      </c>
      <c r="AD1409" s="14">
        <v>0.45</v>
      </c>
      <c r="AE1409" s="14">
        <v>0.45</v>
      </c>
      <c r="AF1409" s="14">
        <v>0.6</v>
      </c>
      <c r="AG1409" s="14">
        <v>0.3</v>
      </c>
      <c r="AH1409" s="15">
        <v>0</v>
      </c>
      <c r="AI1409" s="14">
        <v>1.75</v>
      </c>
      <c r="AJ1409" s="14">
        <v>1.77</v>
      </c>
      <c r="AK1409" s="14">
        <v>1.77</v>
      </c>
      <c r="AL1409" s="14">
        <v>1.79</v>
      </c>
      <c r="AM1409" s="14">
        <v>1.8</v>
      </c>
      <c r="AN1409" s="15">
        <v>0</v>
      </c>
      <c r="AO1409" t="e">
        <v>#N/A</v>
      </c>
      <c r="AP1409" t="e">
        <v>#N/A</v>
      </c>
      <c r="AQ1409" t="e">
        <v>#N/A</v>
      </c>
      <c r="AR1409" t="e">
        <v>#N/A</v>
      </c>
      <c r="AS1409" t="e">
        <v>#N/A</v>
      </c>
      <c r="AT1409" t="e">
        <v>#N/A</v>
      </c>
      <c r="AU1409" t="e">
        <v>#N/A</v>
      </c>
      <c r="AV1409" t="e">
        <v>#N/A</v>
      </c>
      <c r="AW1409">
        <v>10.75</v>
      </c>
      <c r="AX1409">
        <v>11.25</v>
      </c>
      <c r="AY1409">
        <v>11.75</v>
      </c>
      <c r="AZ1409">
        <v>11.75</v>
      </c>
      <c r="BA1409">
        <v>11.75</v>
      </c>
      <c r="BB1409">
        <v>11.75</v>
      </c>
      <c r="BC1409">
        <v>11.75</v>
      </c>
      <c r="BD1409">
        <v>11.75</v>
      </c>
    </row>
    <row r="1410" spans="1:56" x14ac:dyDescent="0.25">
      <c r="A1410" s="3">
        <v>40435</v>
      </c>
      <c r="B1410" s="4">
        <v>0.12815119992143001</v>
      </c>
      <c r="C1410" s="4">
        <v>-2.3606853021196101E-2</v>
      </c>
      <c r="D1410" s="4">
        <v>3.5623315729745197E-2</v>
      </c>
      <c r="E1410" s="4">
        <v>-5.10566216241728E-2</v>
      </c>
      <c r="F1410" s="4">
        <v>2</v>
      </c>
      <c r="G1410" s="4">
        <v>5</v>
      </c>
      <c r="H1410" s="17">
        <v>5.09</v>
      </c>
      <c r="I1410" s="11">
        <v>4.99</v>
      </c>
      <c r="J1410" s="5">
        <v>4.92</v>
      </c>
      <c r="K1410" s="5">
        <v>4.5</v>
      </c>
      <c r="L1410" s="5">
        <v>4.5</v>
      </c>
      <c r="M1410" s="8">
        <v>4.5</v>
      </c>
      <c r="N1410" s="5">
        <v>1.76</v>
      </c>
      <c r="O1410" s="5">
        <v>1.8</v>
      </c>
      <c r="P1410" s="5">
        <v>1.9</v>
      </c>
      <c r="Q1410" s="5">
        <v>1.9</v>
      </c>
      <c r="R1410" s="8">
        <v>1.96</v>
      </c>
      <c r="S1410" s="6">
        <v>10.75</v>
      </c>
      <c r="T1410" s="6">
        <v>11.75</v>
      </c>
      <c r="U1410" s="6">
        <v>10.75</v>
      </c>
      <c r="V1410" s="6">
        <v>10</v>
      </c>
      <c r="W1410" s="13">
        <v>10</v>
      </c>
      <c r="X1410" s="6">
        <v>7.44</v>
      </c>
      <c r="Y1410" s="6">
        <v>4.5</v>
      </c>
      <c r="Z1410" s="6">
        <v>4.5</v>
      </c>
      <c r="AA1410" s="6">
        <v>4.5</v>
      </c>
      <c r="AB1410" s="13">
        <v>4.54</v>
      </c>
      <c r="AC1410" s="14">
        <v>0.38</v>
      </c>
      <c r="AD1410" s="14">
        <v>0.45</v>
      </c>
      <c r="AE1410" s="14">
        <v>0.45</v>
      </c>
      <c r="AF1410" s="14">
        <v>0.6</v>
      </c>
      <c r="AG1410" s="14">
        <v>0.3</v>
      </c>
      <c r="AH1410" s="15">
        <v>0</v>
      </c>
      <c r="AI1410" s="14">
        <v>1.75</v>
      </c>
      <c r="AJ1410" s="14">
        <v>1.75</v>
      </c>
      <c r="AK1410" s="14">
        <v>1.76</v>
      </c>
      <c r="AL1410" s="14">
        <v>1.77</v>
      </c>
      <c r="AM1410" s="14">
        <v>1.8</v>
      </c>
      <c r="AN1410" s="15">
        <v>0</v>
      </c>
      <c r="AO1410" t="e">
        <v>#N/A</v>
      </c>
      <c r="AP1410" t="e">
        <v>#N/A</v>
      </c>
      <c r="AQ1410" t="e">
        <v>#N/A</v>
      </c>
      <c r="AR1410" t="e">
        <v>#N/A</v>
      </c>
      <c r="AS1410" t="e">
        <v>#N/A</v>
      </c>
      <c r="AT1410" t="e">
        <v>#N/A</v>
      </c>
      <c r="AU1410" t="e">
        <v>#N/A</v>
      </c>
      <c r="AV1410" t="e">
        <v>#N/A</v>
      </c>
      <c r="AW1410">
        <v>10.75</v>
      </c>
      <c r="AX1410">
        <v>11.25</v>
      </c>
      <c r="AY1410">
        <v>11.63</v>
      </c>
      <c r="AZ1410">
        <v>11.75</v>
      </c>
      <c r="BA1410">
        <v>11.75</v>
      </c>
      <c r="BB1410">
        <v>11.75</v>
      </c>
      <c r="BC1410">
        <v>11.75</v>
      </c>
      <c r="BD1410">
        <v>11.75</v>
      </c>
    </row>
    <row r="1411" spans="1:56" x14ac:dyDescent="0.25">
      <c r="A1411" s="3">
        <v>40436</v>
      </c>
      <c r="B1411" s="4">
        <v>0.125499312928326</v>
      </c>
      <c r="C1411" s="4">
        <v>-2.1081233149097899E-2</v>
      </c>
      <c r="D1411" s="4">
        <v>3.4935326154516902E-2</v>
      </c>
      <c r="E1411" s="4">
        <v>-4.1436635280817299E-2</v>
      </c>
      <c r="F1411" s="4">
        <v>2</v>
      </c>
      <c r="G1411" s="4">
        <v>5</v>
      </c>
      <c r="H1411" s="17">
        <v>5.09</v>
      </c>
      <c r="I1411" s="11">
        <v>4.99</v>
      </c>
      <c r="J1411" s="5">
        <v>4.9400000000000004</v>
      </c>
      <c r="K1411" s="5">
        <v>4.5</v>
      </c>
      <c r="L1411" s="5">
        <v>4.5</v>
      </c>
      <c r="M1411" s="8">
        <v>4.5</v>
      </c>
      <c r="N1411" s="5">
        <v>1.75</v>
      </c>
      <c r="O1411" s="5">
        <v>1.8</v>
      </c>
      <c r="P1411" s="5">
        <v>1.9</v>
      </c>
      <c r="Q1411" s="5">
        <v>1.9</v>
      </c>
      <c r="R1411" s="8">
        <v>1.96</v>
      </c>
      <c r="S1411" s="6">
        <v>10.75</v>
      </c>
      <c r="T1411" s="6">
        <v>11.75</v>
      </c>
      <c r="U1411" s="6">
        <v>10.63</v>
      </c>
      <c r="V1411" s="6">
        <v>10</v>
      </c>
      <c r="W1411" s="13">
        <v>10</v>
      </c>
      <c r="X1411" s="6">
        <v>7.47</v>
      </c>
      <c r="Y1411" s="6">
        <v>4.5</v>
      </c>
      <c r="Z1411" s="6">
        <v>4.5</v>
      </c>
      <c r="AA1411" s="6">
        <v>4.5</v>
      </c>
      <c r="AB1411" s="13">
        <v>4.5999999999999996</v>
      </c>
      <c r="AC1411" s="14">
        <v>0.38</v>
      </c>
      <c r="AD1411" s="14">
        <v>0.45</v>
      </c>
      <c r="AE1411" s="14">
        <v>0.45</v>
      </c>
      <c r="AF1411" s="14">
        <v>0.6</v>
      </c>
      <c r="AG1411" s="14">
        <v>0.3</v>
      </c>
      <c r="AH1411" s="15">
        <v>0</v>
      </c>
      <c r="AI1411" s="14">
        <v>1.73</v>
      </c>
      <c r="AJ1411" s="14">
        <v>1.75</v>
      </c>
      <c r="AK1411" s="14">
        <v>1.75</v>
      </c>
      <c r="AL1411" s="14">
        <v>1.77</v>
      </c>
      <c r="AM1411" s="14">
        <v>1.8</v>
      </c>
      <c r="AN1411" s="15">
        <v>0</v>
      </c>
      <c r="AO1411" t="e">
        <v>#N/A</v>
      </c>
      <c r="AP1411" t="e">
        <v>#N/A</v>
      </c>
      <c r="AQ1411" t="e">
        <v>#N/A</v>
      </c>
      <c r="AR1411" t="e">
        <v>#N/A</v>
      </c>
      <c r="AS1411" t="e">
        <v>#N/A</v>
      </c>
      <c r="AT1411" t="e">
        <v>#N/A</v>
      </c>
      <c r="AU1411" t="e">
        <v>#N/A</v>
      </c>
      <c r="AV1411" t="e">
        <v>#N/A</v>
      </c>
      <c r="AW1411">
        <v>10.75</v>
      </c>
      <c r="AX1411">
        <v>11.25</v>
      </c>
      <c r="AY1411">
        <v>11.63</v>
      </c>
      <c r="AZ1411">
        <v>11.75</v>
      </c>
      <c r="BA1411">
        <v>11.75</v>
      </c>
      <c r="BB1411">
        <v>11.75</v>
      </c>
      <c r="BC1411">
        <v>11.75</v>
      </c>
      <c r="BD1411">
        <v>11.75</v>
      </c>
    </row>
    <row r="1412" spans="1:56" x14ac:dyDescent="0.25">
      <c r="A1412" s="3">
        <v>40437</v>
      </c>
      <c r="B1412" s="4">
        <v>0.12717450977462999</v>
      </c>
      <c r="C1412" s="4">
        <v>-2.2915019688133E-2</v>
      </c>
      <c r="D1412" s="4">
        <v>3.77597563497932E-2</v>
      </c>
      <c r="E1412" s="4">
        <v>-4.3281336870648203E-2</v>
      </c>
      <c r="F1412" s="4">
        <v>2</v>
      </c>
      <c r="G1412" s="4">
        <v>5</v>
      </c>
      <c r="H1412" s="17">
        <v>5.1150000000000002</v>
      </c>
      <c r="I1412" s="11">
        <v>5</v>
      </c>
      <c r="J1412" s="5">
        <v>4.95</v>
      </c>
      <c r="K1412" s="5">
        <v>4.5</v>
      </c>
      <c r="L1412" s="5">
        <v>4.5</v>
      </c>
      <c r="M1412" s="8">
        <v>4.5</v>
      </c>
      <c r="N1412" s="5">
        <v>1.75</v>
      </c>
      <c r="O1412" s="5">
        <v>1.8</v>
      </c>
      <c r="P1412" s="5">
        <v>1.88</v>
      </c>
      <c r="Q1412" s="5">
        <v>1.9</v>
      </c>
      <c r="R1412" s="8">
        <v>1.95</v>
      </c>
      <c r="S1412" s="6">
        <v>10.75</v>
      </c>
      <c r="T1412" s="6">
        <v>11.75</v>
      </c>
      <c r="U1412" s="6">
        <v>10.63</v>
      </c>
      <c r="V1412" s="6">
        <v>10</v>
      </c>
      <c r="W1412" s="13">
        <v>9.8800000000000008</v>
      </c>
      <c r="X1412" s="6">
        <v>7.47</v>
      </c>
      <c r="Y1412" s="6">
        <v>4.5</v>
      </c>
      <c r="Z1412" s="6">
        <v>4.5</v>
      </c>
      <c r="AA1412" s="6">
        <v>4.5</v>
      </c>
      <c r="AB1412" s="13">
        <v>4.5999999999999996</v>
      </c>
      <c r="AC1412" s="14">
        <v>0.39</v>
      </c>
      <c r="AD1412" s="14">
        <v>0.45</v>
      </c>
      <c r="AE1412" s="14">
        <v>0.46</v>
      </c>
      <c r="AF1412" s="14">
        <v>0.6</v>
      </c>
      <c r="AG1412" s="14">
        <v>0.3</v>
      </c>
      <c r="AH1412" s="15">
        <v>0</v>
      </c>
      <c r="AI1412" s="14">
        <v>1.73</v>
      </c>
      <c r="AJ1412" s="14">
        <v>1.75</v>
      </c>
      <c r="AK1412" s="14">
        <v>1.75</v>
      </c>
      <c r="AL1412" s="14">
        <v>1.76</v>
      </c>
      <c r="AM1412" s="14">
        <v>1.8</v>
      </c>
      <c r="AN1412" s="15">
        <v>0</v>
      </c>
      <c r="AO1412" t="e">
        <v>#N/A</v>
      </c>
      <c r="AP1412" t="e">
        <v>#N/A</v>
      </c>
      <c r="AQ1412" t="e">
        <v>#N/A</v>
      </c>
      <c r="AR1412" t="e">
        <v>#N/A</v>
      </c>
      <c r="AS1412" t="e">
        <v>#N/A</v>
      </c>
      <c r="AT1412" t="e">
        <v>#N/A</v>
      </c>
      <c r="AU1412" t="e">
        <v>#N/A</v>
      </c>
      <c r="AV1412" t="e">
        <v>#N/A</v>
      </c>
      <c r="AW1412">
        <v>10.75</v>
      </c>
      <c r="AX1412">
        <v>11.25</v>
      </c>
      <c r="AY1412">
        <v>11.5</v>
      </c>
      <c r="AZ1412">
        <v>11.75</v>
      </c>
      <c r="BA1412">
        <v>11.75</v>
      </c>
      <c r="BB1412">
        <v>11.75</v>
      </c>
      <c r="BC1412">
        <v>11.75</v>
      </c>
      <c r="BD1412">
        <v>11.75</v>
      </c>
    </row>
    <row r="1413" spans="1:56" x14ac:dyDescent="0.25">
      <c r="A1413" s="3">
        <v>40438</v>
      </c>
      <c r="B1413" s="4">
        <v>0.13914569251311801</v>
      </c>
      <c r="C1413" s="4">
        <v>-3.5110816648453502E-2</v>
      </c>
      <c r="D1413" s="4">
        <v>4.7088846971186503E-2</v>
      </c>
      <c r="E1413" s="4">
        <v>-8.4175124194961898E-2</v>
      </c>
      <c r="F1413" s="4">
        <v>2</v>
      </c>
      <c r="G1413" s="4">
        <v>5</v>
      </c>
      <c r="H1413" s="17">
        <v>5.12</v>
      </c>
      <c r="I1413" s="11">
        <v>5.01</v>
      </c>
      <c r="J1413" s="5">
        <v>4.95</v>
      </c>
      <c r="K1413" s="5">
        <v>4.5</v>
      </c>
      <c r="L1413" s="5">
        <v>4.5</v>
      </c>
      <c r="M1413" s="8">
        <v>4.5</v>
      </c>
      <c r="N1413" s="5">
        <v>1.75</v>
      </c>
      <c r="O1413" s="5">
        <v>1.8</v>
      </c>
      <c r="P1413" s="5">
        <v>1.88</v>
      </c>
      <c r="Q1413" s="5">
        <v>1.9</v>
      </c>
      <c r="R1413" s="8">
        <v>1.95</v>
      </c>
      <c r="S1413" s="6">
        <v>10.75</v>
      </c>
      <c r="T1413" s="6">
        <v>11.75</v>
      </c>
      <c r="U1413" s="6">
        <v>10.63</v>
      </c>
      <c r="V1413" s="6">
        <v>10</v>
      </c>
      <c r="W1413" s="13">
        <v>9.8800000000000008</v>
      </c>
      <c r="X1413" s="6">
        <v>7.47</v>
      </c>
      <c r="Y1413" s="6">
        <v>4.5</v>
      </c>
      <c r="Z1413" s="6">
        <v>4.5</v>
      </c>
      <c r="AA1413" s="6">
        <v>4.5</v>
      </c>
      <c r="AB1413" s="13">
        <v>4.5999999999999996</v>
      </c>
      <c r="AC1413" s="14">
        <v>0.39</v>
      </c>
      <c r="AD1413" s="14">
        <v>0.45</v>
      </c>
      <c r="AE1413" s="14">
        <v>0.46</v>
      </c>
      <c r="AF1413" s="14">
        <v>0.6</v>
      </c>
      <c r="AG1413" s="14">
        <v>0.3</v>
      </c>
      <c r="AH1413" s="15">
        <v>0</v>
      </c>
      <c r="AI1413" s="14">
        <v>1.73</v>
      </c>
      <c r="AJ1413" s="14">
        <v>1.75</v>
      </c>
      <c r="AK1413" s="14">
        <v>1.75</v>
      </c>
      <c r="AL1413" s="14">
        <v>1.76</v>
      </c>
      <c r="AM1413" s="14">
        <v>1.8</v>
      </c>
      <c r="AN1413" s="15">
        <v>0</v>
      </c>
      <c r="AO1413" t="e">
        <v>#N/A</v>
      </c>
      <c r="AP1413" t="e">
        <v>#N/A</v>
      </c>
      <c r="AQ1413" t="e">
        <v>#N/A</v>
      </c>
      <c r="AR1413" t="e">
        <v>#N/A</v>
      </c>
      <c r="AS1413" t="e">
        <v>#N/A</v>
      </c>
      <c r="AT1413" t="e">
        <v>#N/A</v>
      </c>
      <c r="AU1413" t="e">
        <v>#N/A</v>
      </c>
      <c r="AV1413" t="e">
        <v>#N/A</v>
      </c>
      <c r="AW1413">
        <v>10.75</v>
      </c>
      <c r="AX1413">
        <v>11.25</v>
      </c>
      <c r="AY1413">
        <v>11.5</v>
      </c>
      <c r="AZ1413">
        <v>11.75</v>
      </c>
      <c r="BA1413">
        <v>11.75</v>
      </c>
      <c r="BB1413">
        <v>11.75</v>
      </c>
      <c r="BC1413">
        <v>11.75</v>
      </c>
      <c r="BD1413">
        <v>11.75</v>
      </c>
    </row>
    <row r="1414" spans="1:56" x14ac:dyDescent="0.25">
      <c r="A1414" s="3">
        <v>40441</v>
      </c>
      <c r="B1414" s="4">
        <v>0.13934927521997001</v>
      </c>
      <c r="C1414" s="4">
        <v>-3.5434872495479698E-2</v>
      </c>
      <c r="D1414" s="4">
        <v>5.0981070387519402E-2</v>
      </c>
      <c r="E1414" s="4">
        <v>-8.6506020508037407E-2</v>
      </c>
      <c r="F1414" s="4">
        <v>2</v>
      </c>
      <c r="G1414" s="4">
        <v>5</v>
      </c>
      <c r="H1414" s="17">
        <v>5.18</v>
      </c>
      <c r="I1414" s="11">
        <v>5.01</v>
      </c>
      <c r="J1414" s="5">
        <v>4.95</v>
      </c>
      <c r="K1414" s="5">
        <v>4.5</v>
      </c>
      <c r="L1414" s="5">
        <v>4.5</v>
      </c>
      <c r="M1414" s="8">
        <v>4.5</v>
      </c>
      <c r="N1414" s="5">
        <v>1.75</v>
      </c>
      <c r="O1414" s="5">
        <v>1.8</v>
      </c>
      <c r="P1414" s="5">
        <v>1.88</v>
      </c>
      <c r="Q1414" s="5">
        <v>1.9</v>
      </c>
      <c r="R1414" s="8">
        <v>1.95</v>
      </c>
      <c r="S1414" s="6">
        <v>10.75</v>
      </c>
      <c r="T1414" s="6">
        <v>11.75</v>
      </c>
      <c r="U1414" s="6">
        <v>10.5</v>
      </c>
      <c r="V1414" s="6">
        <v>10</v>
      </c>
      <c r="W1414" s="13">
        <v>10</v>
      </c>
      <c r="X1414" s="6">
        <v>7.5</v>
      </c>
      <c r="Y1414" s="6">
        <v>4.5</v>
      </c>
      <c r="Z1414" s="6">
        <v>4.5</v>
      </c>
      <c r="AA1414" s="6">
        <v>4.5</v>
      </c>
      <c r="AB1414" s="13">
        <v>4.55</v>
      </c>
      <c r="AC1414" s="14">
        <v>0.4</v>
      </c>
      <c r="AD1414" s="14">
        <v>0.45</v>
      </c>
      <c r="AE1414" s="14">
        <v>0.46</v>
      </c>
      <c r="AF1414" s="14">
        <v>0.61</v>
      </c>
      <c r="AG1414" s="14">
        <v>0.33</v>
      </c>
      <c r="AH1414" s="15">
        <v>0</v>
      </c>
      <c r="AI1414" s="14">
        <v>1.73</v>
      </c>
      <c r="AJ1414" s="14">
        <v>1.75</v>
      </c>
      <c r="AK1414" s="14">
        <v>1.75</v>
      </c>
      <c r="AL1414" s="14">
        <v>1.76</v>
      </c>
      <c r="AM1414" s="14">
        <v>1.8</v>
      </c>
      <c r="AN1414" s="15">
        <v>0</v>
      </c>
      <c r="AO1414" t="e">
        <v>#N/A</v>
      </c>
      <c r="AP1414" t="e">
        <v>#N/A</v>
      </c>
      <c r="AQ1414" t="e">
        <v>#N/A</v>
      </c>
      <c r="AR1414" t="e">
        <v>#N/A</v>
      </c>
      <c r="AS1414" t="e">
        <v>#N/A</v>
      </c>
      <c r="AT1414" t="e">
        <v>#N/A</v>
      </c>
      <c r="AU1414" t="e">
        <v>#N/A</v>
      </c>
      <c r="AV1414" t="e">
        <v>#N/A</v>
      </c>
      <c r="AW1414">
        <v>10.75</v>
      </c>
      <c r="AX1414">
        <v>11</v>
      </c>
      <c r="AY1414">
        <v>11.38</v>
      </c>
      <c r="AZ1414">
        <v>11.75</v>
      </c>
      <c r="BA1414">
        <v>11.75</v>
      </c>
      <c r="BB1414">
        <v>11.75</v>
      </c>
      <c r="BC1414">
        <v>11.75</v>
      </c>
      <c r="BD1414">
        <v>11.75</v>
      </c>
    </row>
    <row r="1415" spans="1:56" x14ac:dyDescent="0.25">
      <c r="A1415" s="3">
        <v>40442</v>
      </c>
      <c r="B1415" s="4">
        <v>0.13872363914932001</v>
      </c>
      <c r="C1415" s="4">
        <v>-3.4693995691533502E-2</v>
      </c>
      <c r="D1415" s="4">
        <v>5.0397880700676002E-2</v>
      </c>
      <c r="E1415" s="4">
        <v>-8.5755426765788206E-2</v>
      </c>
      <c r="F1415" s="4">
        <v>2</v>
      </c>
      <c r="G1415" s="4">
        <v>5</v>
      </c>
      <c r="H1415" s="17">
        <v>5.1849999999999996</v>
      </c>
      <c r="I1415" s="11">
        <v>5.03</v>
      </c>
      <c r="J1415" s="5">
        <v>4.9400000000000004</v>
      </c>
      <c r="K1415" s="5">
        <v>4.5</v>
      </c>
      <c r="L1415" s="5">
        <v>4.5</v>
      </c>
      <c r="M1415" s="8">
        <v>4.5</v>
      </c>
      <c r="N1415" s="5">
        <v>1.75</v>
      </c>
      <c r="O1415" s="5">
        <v>1.8</v>
      </c>
      <c r="P1415" s="5">
        <v>1.88</v>
      </c>
      <c r="Q1415" s="5">
        <v>1.9</v>
      </c>
      <c r="R1415" s="8">
        <v>1.95</v>
      </c>
      <c r="S1415" s="6">
        <v>10.75</v>
      </c>
      <c r="T1415" s="6">
        <v>11.63</v>
      </c>
      <c r="U1415" s="6">
        <v>10.5</v>
      </c>
      <c r="V1415" s="6">
        <v>10</v>
      </c>
      <c r="W1415" s="13">
        <v>10</v>
      </c>
      <c r="X1415" s="6">
        <v>7.5</v>
      </c>
      <c r="Y1415" s="6">
        <v>4.5</v>
      </c>
      <c r="Z1415" s="6">
        <v>4.5</v>
      </c>
      <c r="AA1415" s="6">
        <v>4.5</v>
      </c>
      <c r="AB1415" s="13">
        <v>4.5</v>
      </c>
      <c r="AC1415" s="14">
        <v>0.4</v>
      </c>
      <c r="AD1415" s="14">
        <v>0.45</v>
      </c>
      <c r="AE1415" s="14">
        <v>0.46</v>
      </c>
      <c r="AF1415" s="14">
        <v>0.6</v>
      </c>
      <c r="AG1415" s="14">
        <v>0.33</v>
      </c>
      <c r="AH1415" s="15">
        <v>0</v>
      </c>
      <c r="AI1415" s="14">
        <v>1.73</v>
      </c>
      <c r="AJ1415" s="14">
        <v>1.75</v>
      </c>
      <c r="AK1415" s="14">
        <v>1.75</v>
      </c>
      <c r="AL1415" s="14">
        <v>1.76</v>
      </c>
      <c r="AM1415" s="14">
        <v>1.8</v>
      </c>
      <c r="AN1415" s="15">
        <v>0</v>
      </c>
      <c r="AO1415" t="e">
        <v>#N/A</v>
      </c>
      <c r="AP1415" t="e">
        <v>#N/A</v>
      </c>
      <c r="AQ1415" t="e">
        <v>#N/A</v>
      </c>
      <c r="AR1415" t="e">
        <v>#N/A</v>
      </c>
      <c r="AS1415" t="e">
        <v>#N/A</v>
      </c>
      <c r="AT1415" t="e">
        <v>#N/A</v>
      </c>
      <c r="AU1415" t="e">
        <v>#N/A</v>
      </c>
      <c r="AV1415" t="e">
        <v>#N/A</v>
      </c>
      <c r="AW1415">
        <v>10.75</v>
      </c>
      <c r="AX1415">
        <v>11</v>
      </c>
      <c r="AY1415">
        <v>11.25</v>
      </c>
      <c r="AZ1415">
        <v>11.75</v>
      </c>
      <c r="BA1415">
        <v>11.75</v>
      </c>
      <c r="BB1415">
        <v>11.75</v>
      </c>
      <c r="BC1415">
        <v>11.63</v>
      </c>
      <c r="BD1415">
        <v>11.63</v>
      </c>
    </row>
    <row r="1416" spans="1:56" x14ac:dyDescent="0.25">
      <c r="A1416" s="3">
        <v>40443</v>
      </c>
      <c r="B1416" s="4">
        <v>0.14539038479469099</v>
      </c>
      <c r="C1416" s="4">
        <v>-4.1511734976591899E-2</v>
      </c>
      <c r="D1416" s="4">
        <v>5.5582899564800697E-2</v>
      </c>
      <c r="E1416" s="4">
        <v>-0.106048114833319</v>
      </c>
      <c r="F1416" s="4">
        <v>2</v>
      </c>
      <c r="G1416" s="4">
        <v>5</v>
      </c>
      <c r="H1416" s="17">
        <v>5.18</v>
      </c>
      <c r="I1416" s="11">
        <v>5.05</v>
      </c>
      <c r="J1416" s="5">
        <v>4.9400000000000004</v>
      </c>
      <c r="K1416" s="5">
        <v>4.5</v>
      </c>
      <c r="L1416" s="5">
        <v>4.5</v>
      </c>
      <c r="M1416" s="8">
        <v>4.5</v>
      </c>
      <c r="N1416" s="5">
        <v>1.75</v>
      </c>
      <c r="O1416" s="5">
        <v>1.8</v>
      </c>
      <c r="P1416" s="5">
        <v>1.89</v>
      </c>
      <c r="Q1416" s="5">
        <v>1.9</v>
      </c>
      <c r="R1416" s="8">
        <v>1.95</v>
      </c>
      <c r="S1416" s="6">
        <v>10.75</v>
      </c>
      <c r="T1416" s="6">
        <v>11.75</v>
      </c>
      <c r="U1416" s="6">
        <v>10.63</v>
      </c>
      <c r="V1416" s="6">
        <v>10</v>
      </c>
      <c r="W1416" s="13">
        <v>10</v>
      </c>
      <c r="X1416" s="6">
        <v>7.5</v>
      </c>
      <c r="Y1416" s="6">
        <v>4.5</v>
      </c>
      <c r="Z1416" s="6">
        <v>4.5</v>
      </c>
      <c r="AA1416" s="6">
        <v>4.5</v>
      </c>
      <c r="AB1416" s="13">
        <v>4.5</v>
      </c>
      <c r="AC1416" s="14">
        <v>0.41</v>
      </c>
      <c r="AD1416" s="14">
        <v>0.45</v>
      </c>
      <c r="AE1416" s="14">
        <v>0.46</v>
      </c>
      <c r="AF1416" s="14">
        <v>0.6</v>
      </c>
      <c r="AG1416" s="14">
        <v>0.34</v>
      </c>
      <c r="AH1416" s="15">
        <v>0</v>
      </c>
      <c r="AI1416" s="14">
        <v>1.73</v>
      </c>
      <c r="AJ1416" s="14">
        <v>1.75</v>
      </c>
      <c r="AK1416" s="14">
        <v>1.75</v>
      </c>
      <c r="AL1416" s="14">
        <v>1.76</v>
      </c>
      <c r="AM1416" s="14">
        <v>1.8</v>
      </c>
      <c r="AN1416" s="15">
        <v>0</v>
      </c>
      <c r="AO1416" t="e">
        <v>#N/A</v>
      </c>
      <c r="AP1416" t="e">
        <v>#N/A</v>
      </c>
      <c r="AQ1416" t="e">
        <v>#N/A</v>
      </c>
      <c r="AR1416" t="e">
        <v>#N/A</v>
      </c>
      <c r="AS1416" t="e">
        <v>#N/A</v>
      </c>
      <c r="AT1416" t="e">
        <v>#N/A</v>
      </c>
      <c r="AU1416" t="e">
        <v>#N/A</v>
      </c>
      <c r="AV1416" t="e">
        <v>#N/A</v>
      </c>
      <c r="AW1416">
        <v>10.75</v>
      </c>
      <c r="AX1416">
        <v>11.25</v>
      </c>
      <c r="AY1416">
        <v>11.5</v>
      </c>
      <c r="AZ1416">
        <v>11.75</v>
      </c>
      <c r="BA1416">
        <v>11.75</v>
      </c>
      <c r="BB1416">
        <v>12</v>
      </c>
      <c r="BC1416">
        <v>11.75</v>
      </c>
      <c r="BD1416">
        <v>11.75</v>
      </c>
    </row>
    <row r="1417" spans="1:56" x14ac:dyDescent="0.25">
      <c r="A1417" s="3">
        <v>40444</v>
      </c>
      <c r="B1417" s="4">
        <v>0.14872254830161499</v>
      </c>
      <c r="C1417" s="4">
        <v>-4.4885007357019203E-2</v>
      </c>
      <c r="D1417" s="4">
        <v>5.8257660604634103E-2</v>
      </c>
      <c r="E1417" s="4">
        <v>-0.11967783846178701</v>
      </c>
      <c r="F1417" s="4">
        <v>2</v>
      </c>
      <c r="G1417" s="4">
        <v>5</v>
      </c>
      <c r="H1417" s="17">
        <v>5.1849999999999996</v>
      </c>
      <c r="I1417" s="11">
        <v>5.05</v>
      </c>
      <c r="J1417" s="5">
        <v>4.95</v>
      </c>
      <c r="K1417" s="5">
        <v>4.5</v>
      </c>
      <c r="L1417" s="5">
        <v>4.5</v>
      </c>
      <c r="M1417" s="8">
        <v>4.5</v>
      </c>
      <c r="N1417" s="5">
        <v>1.75</v>
      </c>
      <c r="O1417" s="5">
        <v>1.8</v>
      </c>
      <c r="P1417" s="5">
        <v>1.89</v>
      </c>
      <c r="Q1417" s="5">
        <v>1.9</v>
      </c>
      <c r="R1417" s="8">
        <v>1.95</v>
      </c>
      <c r="S1417" s="6">
        <v>10.75</v>
      </c>
      <c r="T1417" s="6">
        <v>11.75</v>
      </c>
      <c r="U1417" s="6">
        <v>10.5</v>
      </c>
      <c r="V1417" s="6">
        <v>10</v>
      </c>
      <c r="W1417" s="13">
        <v>10</v>
      </c>
      <c r="X1417" s="6">
        <v>7.51</v>
      </c>
      <c r="Y1417" s="6">
        <v>4.5</v>
      </c>
      <c r="Z1417" s="6">
        <v>4.5</v>
      </c>
      <c r="AA1417" s="6">
        <v>4.5</v>
      </c>
      <c r="AB1417" s="13">
        <v>4.5</v>
      </c>
      <c r="AC1417" s="14">
        <v>0.41</v>
      </c>
      <c r="AD1417" s="14">
        <v>0.46</v>
      </c>
      <c r="AE1417" s="14">
        <v>0.47</v>
      </c>
      <c r="AF1417" s="14">
        <v>0.6</v>
      </c>
      <c r="AG1417" s="14">
        <v>0.34</v>
      </c>
      <c r="AH1417" s="15">
        <v>0</v>
      </c>
      <c r="AI1417" s="14">
        <v>1.73</v>
      </c>
      <c r="AJ1417" s="14">
        <v>1.75</v>
      </c>
      <c r="AK1417" s="14">
        <v>1.75</v>
      </c>
      <c r="AL1417" s="14">
        <v>1.76</v>
      </c>
      <c r="AM1417" s="14">
        <v>1.8</v>
      </c>
      <c r="AN1417" s="15">
        <v>0</v>
      </c>
      <c r="AO1417" t="e">
        <v>#N/A</v>
      </c>
      <c r="AP1417" t="e">
        <v>#N/A</v>
      </c>
      <c r="AQ1417" t="e">
        <v>#N/A</v>
      </c>
      <c r="AR1417" t="e">
        <v>#N/A</v>
      </c>
      <c r="AS1417" t="e">
        <v>#N/A</v>
      </c>
      <c r="AT1417" t="e">
        <v>#N/A</v>
      </c>
      <c r="AU1417" t="e">
        <v>#N/A</v>
      </c>
      <c r="AV1417" t="e">
        <v>#N/A</v>
      </c>
      <c r="AW1417">
        <v>10.75</v>
      </c>
      <c r="AX1417">
        <v>10.88</v>
      </c>
      <c r="AY1417">
        <v>11.25</v>
      </c>
      <c r="AZ1417">
        <v>11.75</v>
      </c>
      <c r="BA1417">
        <v>11.75</v>
      </c>
      <c r="BB1417">
        <v>11.75</v>
      </c>
      <c r="BC1417">
        <v>11.75</v>
      </c>
      <c r="BD1417">
        <v>11.75</v>
      </c>
    </row>
    <row r="1418" spans="1:56" x14ac:dyDescent="0.25">
      <c r="A1418" s="3">
        <v>40445</v>
      </c>
      <c r="B1418" s="4">
        <v>0.15057245647905801</v>
      </c>
      <c r="C1418" s="4">
        <v>-4.32668218441941E-2</v>
      </c>
      <c r="D1418" s="4">
        <v>-4.7361413304767397E-2</v>
      </c>
      <c r="E1418" s="4">
        <v>-0.110726645880124</v>
      </c>
      <c r="F1418" s="4">
        <v>0.377612185638103</v>
      </c>
      <c r="G1418" s="4">
        <v>5.3734862045295202</v>
      </c>
      <c r="H1418" s="17">
        <v>5.1849999999999996</v>
      </c>
      <c r="I1418" s="11">
        <v>5.05</v>
      </c>
      <c r="J1418" s="5">
        <v>4.9400000000000004</v>
      </c>
      <c r="K1418" s="5">
        <v>4.5</v>
      </c>
      <c r="L1418" s="5">
        <v>4.5</v>
      </c>
      <c r="M1418" s="8">
        <v>4.5</v>
      </c>
      <c r="N1418" s="5">
        <v>1.75</v>
      </c>
      <c r="O1418" s="5">
        <v>1.8</v>
      </c>
      <c r="P1418" s="5">
        <v>1.89</v>
      </c>
      <c r="Q1418" s="5">
        <v>1.9</v>
      </c>
      <c r="R1418" s="8">
        <v>1.95</v>
      </c>
      <c r="S1418" s="6">
        <v>10.75</v>
      </c>
      <c r="T1418" s="6">
        <v>11.75</v>
      </c>
      <c r="U1418" s="6">
        <v>10.5</v>
      </c>
      <c r="V1418" s="6">
        <v>10</v>
      </c>
      <c r="W1418" s="13">
        <v>10</v>
      </c>
      <c r="X1418" s="6">
        <v>7.53</v>
      </c>
      <c r="Y1418" s="6">
        <v>4.5</v>
      </c>
      <c r="Z1418" s="6">
        <v>4.5</v>
      </c>
      <c r="AA1418" s="6">
        <v>4.5</v>
      </c>
      <c r="AB1418" s="13">
        <v>4.5</v>
      </c>
      <c r="AC1418" s="14">
        <v>0.41</v>
      </c>
      <c r="AD1418" s="14">
        <v>0.47</v>
      </c>
      <c r="AE1418" s="14">
        <v>0.47</v>
      </c>
      <c r="AF1418" s="14">
        <v>0.6</v>
      </c>
      <c r="AG1418" s="14">
        <v>0.34</v>
      </c>
      <c r="AH1418" s="15">
        <v>0</v>
      </c>
      <c r="AI1418" s="14">
        <v>1.73</v>
      </c>
      <c r="AJ1418" s="14">
        <v>1.75</v>
      </c>
      <c r="AK1418" s="14">
        <v>1.75</v>
      </c>
      <c r="AL1418" s="14">
        <v>1.76</v>
      </c>
      <c r="AM1418" s="14">
        <v>1.8</v>
      </c>
      <c r="AN1418" s="15">
        <v>0</v>
      </c>
      <c r="AO1418" t="e">
        <v>#N/A</v>
      </c>
      <c r="AP1418" t="e">
        <v>#N/A</v>
      </c>
      <c r="AQ1418" t="e">
        <v>#N/A</v>
      </c>
      <c r="AR1418" t="e">
        <v>#N/A</v>
      </c>
      <c r="AS1418" t="e">
        <v>#N/A</v>
      </c>
      <c r="AT1418" t="e">
        <v>#N/A</v>
      </c>
      <c r="AU1418" t="e">
        <v>#N/A</v>
      </c>
      <c r="AV1418" t="e">
        <v>#N/A</v>
      </c>
      <c r="AW1418">
        <v>10.75</v>
      </c>
      <c r="AX1418">
        <v>11</v>
      </c>
      <c r="AY1418">
        <v>11.25</v>
      </c>
      <c r="AZ1418">
        <v>11.75</v>
      </c>
      <c r="BA1418">
        <v>11.75</v>
      </c>
      <c r="BB1418">
        <v>11.88</v>
      </c>
      <c r="BC1418">
        <v>11.88</v>
      </c>
      <c r="BD1418">
        <v>11.75</v>
      </c>
    </row>
    <row r="1419" spans="1:56" x14ac:dyDescent="0.25">
      <c r="A1419" s="3">
        <v>40448</v>
      </c>
      <c r="B1419" s="4">
        <v>0.157633495302376</v>
      </c>
      <c r="C1419" s="4">
        <v>-5.3853804017316299E-2</v>
      </c>
      <c r="D1419" s="4">
        <v>6.1565122667306897E-2</v>
      </c>
      <c r="E1419" s="4">
        <v>-0.14584309684041299</v>
      </c>
      <c r="F1419" s="4">
        <v>2</v>
      </c>
      <c r="G1419" s="4">
        <v>5</v>
      </c>
      <c r="H1419" s="17">
        <v>5.18</v>
      </c>
      <c r="I1419" s="11">
        <v>5.0599999999999996</v>
      </c>
      <c r="J1419" s="5">
        <v>4.9400000000000004</v>
      </c>
      <c r="K1419" s="5">
        <v>4.5</v>
      </c>
      <c r="L1419" s="5">
        <v>4.5</v>
      </c>
      <c r="M1419" s="8">
        <v>4.5</v>
      </c>
      <c r="N1419" s="5">
        <v>1.75</v>
      </c>
      <c r="O1419" s="5">
        <v>1.8</v>
      </c>
      <c r="P1419" s="5">
        <v>1.88</v>
      </c>
      <c r="Q1419" s="5">
        <v>1.9</v>
      </c>
      <c r="R1419" s="8">
        <v>1.94</v>
      </c>
      <c r="S1419" s="6">
        <v>10.75</v>
      </c>
      <c r="T1419" s="6">
        <v>11.75</v>
      </c>
      <c r="U1419" s="6">
        <v>10.5</v>
      </c>
      <c r="V1419" s="6">
        <v>10</v>
      </c>
      <c r="W1419" s="13">
        <v>10</v>
      </c>
      <c r="X1419" s="6">
        <v>7.55</v>
      </c>
      <c r="Y1419" s="6">
        <v>4.5</v>
      </c>
      <c r="Z1419" s="6">
        <v>4.5</v>
      </c>
      <c r="AA1419" s="6">
        <v>4.5</v>
      </c>
      <c r="AB1419" s="13">
        <v>4.55</v>
      </c>
      <c r="AC1419" s="14">
        <v>0.41</v>
      </c>
      <c r="AD1419" s="14">
        <v>0.46</v>
      </c>
      <c r="AE1419" s="14">
        <v>0.47</v>
      </c>
      <c r="AF1419" s="14">
        <v>0.6</v>
      </c>
      <c r="AG1419" s="14">
        <v>0.34</v>
      </c>
      <c r="AH1419" s="15">
        <v>0</v>
      </c>
      <c r="AI1419" s="14">
        <v>1.73</v>
      </c>
      <c r="AJ1419" s="14">
        <v>1.75</v>
      </c>
      <c r="AK1419" s="14">
        <v>1.75</v>
      </c>
      <c r="AL1419" s="14">
        <v>1.76</v>
      </c>
      <c r="AM1419" s="14">
        <v>1.8</v>
      </c>
      <c r="AN1419" s="15">
        <v>0</v>
      </c>
      <c r="AO1419" t="e">
        <v>#N/A</v>
      </c>
      <c r="AP1419" t="e">
        <v>#N/A</v>
      </c>
      <c r="AQ1419" t="e">
        <v>#N/A</v>
      </c>
      <c r="AR1419" t="e">
        <v>#N/A</v>
      </c>
      <c r="AS1419" t="e">
        <v>#N/A</v>
      </c>
      <c r="AT1419" t="e">
        <v>#N/A</v>
      </c>
      <c r="AU1419" t="e">
        <v>#N/A</v>
      </c>
      <c r="AV1419" t="e">
        <v>#N/A</v>
      </c>
      <c r="AW1419">
        <v>10.75</v>
      </c>
      <c r="AX1419">
        <v>10.75</v>
      </c>
      <c r="AY1419">
        <v>11.25</v>
      </c>
      <c r="AZ1419">
        <v>11.75</v>
      </c>
      <c r="BA1419">
        <v>11.75</v>
      </c>
      <c r="BB1419">
        <v>11.75</v>
      </c>
      <c r="BC1419">
        <v>11.75</v>
      </c>
      <c r="BD1419">
        <v>11.75</v>
      </c>
    </row>
    <row r="1420" spans="1:56" x14ac:dyDescent="0.25">
      <c r="A1420" s="3">
        <v>40449</v>
      </c>
      <c r="B1420" s="4">
        <v>0.153162903023073</v>
      </c>
      <c r="C1420" s="4">
        <v>-4.9381940154670997E-2</v>
      </c>
      <c r="D1420" s="4">
        <v>6.0498576529309997E-2</v>
      </c>
      <c r="E1420" s="4">
        <v>-0.12972752756740799</v>
      </c>
      <c r="F1420" s="4">
        <v>2</v>
      </c>
      <c r="G1420" s="4">
        <v>5</v>
      </c>
      <c r="H1420" s="17">
        <v>5.1749999999999998</v>
      </c>
      <c r="I1420" s="11">
        <v>5.0599999999999996</v>
      </c>
      <c r="J1420" s="5">
        <v>4.9400000000000004</v>
      </c>
      <c r="K1420" s="5">
        <v>4.5</v>
      </c>
      <c r="L1420" s="5">
        <v>4.5</v>
      </c>
      <c r="M1420" s="8">
        <v>4.5</v>
      </c>
      <c r="N1420" s="5">
        <v>1.75</v>
      </c>
      <c r="O1420" s="5">
        <v>1.8</v>
      </c>
      <c r="P1420" s="5">
        <v>1.88</v>
      </c>
      <c r="Q1420" s="5">
        <v>1.9</v>
      </c>
      <c r="R1420" s="8">
        <v>1.94</v>
      </c>
      <c r="S1420" s="6">
        <v>10.75</v>
      </c>
      <c r="T1420" s="6">
        <v>11.75</v>
      </c>
      <c r="U1420" s="6">
        <v>10.5</v>
      </c>
      <c r="V1420" s="6">
        <v>10</v>
      </c>
      <c r="W1420" s="13">
        <v>10</v>
      </c>
      <c r="X1420" s="6">
        <v>7.55</v>
      </c>
      <c r="Y1420" s="6">
        <v>4.5</v>
      </c>
      <c r="Z1420" s="6">
        <v>4.5</v>
      </c>
      <c r="AA1420" s="6">
        <v>4.5</v>
      </c>
      <c r="AB1420" s="13">
        <v>4.55</v>
      </c>
      <c r="AC1420" s="14">
        <v>0.41</v>
      </c>
      <c r="AD1420" s="14">
        <v>0.47</v>
      </c>
      <c r="AE1420" s="14">
        <v>0.47</v>
      </c>
      <c r="AF1420" s="14">
        <v>0.6</v>
      </c>
      <c r="AG1420" s="14">
        <v>0.34</v>
      </c>
      <c r="AH1420" s="15">
        <v>0</v>
      </c>
      <c r="AI1420" s="14">
        <v>1.73</v>
      </c>
      <c r="AJ1420" s="14">
        <v>1.75</v>
      </c>
      <c r="AK1420" s="14">
        <v>1.75</v>
      </c>
      <c r="AL1420" s="14">
        <v>1.76</v>
      </c>
      <c r="AM1420" s="14">
        <v>1.8</v>
      </c>
      <c r="AN1420" s="15">
        <v>0</v>
      </c>
      <c r="AO1420" t="e">
        <v>#N/A</v>
      </c>
      <c r="AP1420" t="e">
        <v>#N/A</v>
      </c>
      <c r="AQ1420" t="e">
        <v>#N/A</v>
      </c>
      <c r="AR1420" t="e">
        <v>#N/A</v>
      </c>
      <c r="AS1420" t="e">
        <v>#N/A</v>
      </c>
      <c r="AT1420" t="e">
        <v>#N/A</v>
      </c>
      <c r="AU1420" t="e">
        <v>#N/A</v>
      </c>
      <c r="AV1420" t="e">
        <v>#N/A</v>
      </c>
      <c r="AW1420">
        <v>10.75</v>
      </c>
      <c r="AX1420">
        <v>10.75</v>
      </c>
      <c r="AY1420">
        <v>11.25</v>
      </c>
      <c r="AZ1420">
        <v>11.75</v>
      </c>
      <c r="BA1420">
        <v>11.75</v>
      </c>
      <c r="BB1420">
        <v>11.75</v>
      </c>
      <c r="BC1420">
        <v>11.75</v>
      </c>
      <c r="BD1420">
        <v>11.75</v>
      </c>
    </row>
    <row r="1421" spans="1:56" x14ac:dyDescent="0.25">
      <c r="A1421" s="3">
        <v>40450</v>
      </c>
      <c r="B1421" s="4">
        <v>0.14558918983682501</v>
      </c>
      <c r="C1421" s="4">
        <v>-4.1552065048763E-2</v>
      </c>
      <c r="D1421" s="4">
        <v>5.2608255532709702E-2</v>
      </c>
      <c r="E1421" s="4">
        <v>-0.10571390300303</v>
      </c>
      <c r="F1421" s="4">
        <v>2</v>
      </c>
      <c r="G1421" s="4">
        <v>5</v>
      </c>
      <c r="H1421" s="17">
        <v>5.1749999999999998</v>
      </c>
      <c r="I1421" s="11">
        <v>5.0599999999999996</v>
      </c>
      <c r="J1421" s="5">
        <v>4.9400000000000004</v>
      </c>
      <c r="K1421" s="5">
        <v>4.5</v>
      </c>
      <c r="L1421" s="5">
        <v>4.5</v>
      </c>
      <c r="M1421" s="8">
        <v>4.5</v>
      </c>
      <c r="N1421" s="5">
        <v>1.75</v>
      </c>
      <c r="O1421" s="5">
        <v>1.8</v>
      </c>
      <c r="P1421" s="5">
        <v>1.88</v>
      </c>
      <c r="Q1421" s="5">
        <v>1.9</v>
      </c>
      <c r="R1421" s="8">
        <v>1.94</v>
      </c>
      <c r="S1421" s="6">
        <v>10.75</v>
      </c>
      <c r="T1421" s="6">
        <v>11.75</v>
      </c>
      <c r="U1421" s="6">
        <v>10.5</v>
      </c>
      <c r="V1421" s="6">
        <v>10</v>
      </c>
      <c r="W1421" s="13">
        <v>10</v>
      </c>
      <c r="X1421" s="6">
        <v>7.55</v>
      </c>
      <c r="Y1421" s="6">
        <v>4.5</v>
      </c>
      <c r="Z1421" s="6">
        <v>4.5</v>
      </c>
      <c r="AA1421" s="6">
        <v>4.5</v>
      </c>
      <c r="AB1421" s="13">
        <v>4.55</v>
      </c>
      <c r="AC1421" s="14">
        <v>0.41</v>
      </c>
      <c r="AD1421" s="14">
        <v>0.47</v>
      </c>
      <c r="AE1421" s="14">
        <v>0.47</v>
      </c>
      <c r="AF1421" s="14">
        <v>0.6</v>
      </c>
      <c r="AG1421" s="14">
        <v>0.34</v>
      </c>
      <c r="AH1421" s="15">
        <v>0</v>
      </c>
      <c r="AI1421" s="14">
        <v>1.73</v>
      </c>
      <c r="AJ1421" s="14">
        <v>1.75</v>
      </c>
      <c r="AK1421" s="14">
        <v>1.75</v>
      </c>
      <c r="AL1421" s="14">
        <v>1.76</v>
      </c>
      <c r="AM1421" s="14">
        <v>1.8</v>
      </c>
      <c r="AN1421" s="15">
        <v>0</v>
      </c>
      <c r="AO1421" t="e">
        <v>#N/A</v>
      </c>
      <c r="AP1421" t="e">
        <v>#N/A</v>
      </c>
      <c r="AQ1421" t="e">
        <v>#N/A</v>
      </c>
      <c r="AR1421" t="e">
        <v>#N/A</v>
      </c>
      <c r="AS1421" t="e">
        <v>#N/A</v>
      </c>
      <c r="AT1421" t="e">
        <v>#N/A</v>
      </c>
      <c r="AU1421" t="e">
        <v>#N/A</v>
      </c>
      <c r="AV1421" t="e">
        <v>#N/A</v>
      </c>
      <c r="AW1421">
        <v>10.75</v>
      </c>
      <c r="AX1421">
        <v>10.75</v>
      </c>
      <c r="AY1421">
        <v>11.25</v>
      </c>
      <c r="AZ1421">
        <v>11.75</v>
      </c>
      <c r="BA1421">
        <v>11.75</v>
      </c>
      <c r="BB1421">
        <v>11.75</v>
      </c>
      <c r="BC1421">
        <v>11.75</v>
      </c>
      <c r="BD1421">
        <v>11.75</v>
      </c>
    </row>
    <row r="1422" spans="1:56" x14ac:dyDescent="0.25">
      <c r="A1422" s="3">
        <v>40451</v>
      </c>
      <c r="B1422" s="4">
        <v>0.14112793858022599</v>
      </c>
      <c r="C1422" s="4">
        <v>-3.71070285479176E-2</v>
      </c>
      <c r="D1422" s="4">
        <v>5.2212005275104598E-2</v>
      </c>
      <c r="E1422" s="4">
        <v>-9.2118248351960794E-2</v>
      </c>
      <c r="F1422" s="4">
        <v>2</v>
      </c>
      <c r="G1422" s="4">
        <v>5</v>
      </c>
      <c r="H1422" s="17">
        <v>5.1849999999999996</v>
      </c>
      <c r="I1422" s="11">
        <v>5.0599999999999996</v>
      </c>
      <c r="J1422" s="5">
        <v>4.96</v>
      </c>
      <c r="K1422" s="5">
        <v>4.5</v>
      </c>
      <c r="L1422" s="5">
        <v>4.5</v>
      </c>
      <c r="M1422" s="8">
        <v>4.5</v>
      </c>
      <c r="N1422" s="5">
        <v>1.75</v>
      </c>
      <c r="O1422" s="5">
        <v>1.8</v>
      </c>
      <c r="P1422" s="5">
        <v>1.88</v>
      </c>
      <c r="Q1422" s="5">
        <v>1.9</v>
      </c>
      <c r="R1422" s="8">
        <v>1.94</v>
      </c>
      <c r="S1422" s="6">
        <v>10.75</v>
      </c>
      <c r="T1422" s="6">
        <v>11.75</v>
      </c>
      <c r="U1422" s="6">
        <v>10.5</v>
      </c>
      <c r="V1422" s="6">
        <v>10</v>
      </c>
      <c r="W1422" s="13">
        <v>10</v>
      </c>
      <c r="X1422" s="6">
        <v>7.55</v>
      </c>
      <c r="Y1422" s="6">
        <v>4.5</v>
      </c>
      <c r="Z1422" s="6">
        <v>4.5</v>
      </c>
      <c r="AA1422" s="6">
        <v>4.5</v>
      </c>
      <c r="AB1422" s="13">
        <v>4.55</v>
      </c>
      <c r="AC1422" s="14">
        <v>0.42</v>
      </c>
      <c r="AD1422" s="14">
        <v>0.47</v>
      </c>
      <c r="AE1422" s="14">
        <v>0.48</v>
      </c>
      <c r="AF1422" s="14">
        <v>0.6</v>
      </c>
      <c r="AG1422" s="14">
        <v>0.34</v>
      </c>
      <c r="AH1422" s="15">
        <v>0</v>
      </c>
      <c r="AI1422" s="14">
        <v>1.71</v>
      </c>
      <c r="AJ1422" s="14">
        <v>1.73</v>
      </c>
      <c r="AK1422" s="14">
        <v>1.75</v>
      </c>
      <c r="AL1422" s="14">
        <v>1.76</v>
      </c>
      <c r="AM1422" s="14">
        <v>1.8</v>
      </c>
      <c r="AN1422" s="15">
        <v>0</v>
      </c>
      <c r="AO1422" t="e">
        <v>#N/A</v>
      </c>
      <c r="AP1422" t="e">
        <v>#N/A</v>
      </c>
      <c r="AQ1422" t="e">
        <v>#N/A</v>
      </c>
      <c r="AR1422" t="e">
        <v>#N/A</v>
      </c>
      <c r="AS1422" t="e">
        <v>#N/A</v>
      </c>
      <c r="AT1422" t="e">
        <v>#N/A</v>
      </c>
      <c r="AU1422" t="e">
        <v>#N/A</v>
      </c>
      <c r="AV1422" t="e">
        <v>#N/A</v>
      </c>
      <c r="AW1422">
        <v>10.75</v>
      </c>
      <c r="AX1422">
        <v>10.75</v>
      </c>
      <c r="AY1422">
        <v>11.25</v>
      </c>
      <c r="AZ1422">
        <v>11.75</v>
      </c>
      <c r="BA1422">
        <v>11.75</v>
      </c>
      <c r="BB1422">
        <v>11.75</v>
      </c>
      <c r="BC1422">
        <v>11.75</v>
      </c>
      <c r="BD1422">
        <v>11.75</v>
      </c>
    </row>
    <row r="1423" spans="1:56" x14ac:dyDescent="0.25">
      <c r="A1423" s="3">
        <v>40452</v>
      </c>
      <c r="B1423" s="4">
        <v>0.14375217959461301</v>
      </c>
      <c r="C1423" s="4">
        <v>-3.9589047474087397E-2</v>
      </c>
      <c r="D1423" s="4">
        <v>4.6446580191018501E-2</v>
      </c>
      <c r="E1423" s="4">
        <v>-9.4507984613538598E-2</v>
      </c>
      <c r="F1423" s="4">
        <v>2</v>
      </c>
      <c r="G1423" s="4">
        <v>5</v>
      </c>
      <c r="H1423" s="17">
        <v>5.2</v>
      </c>
      <c r="I1423" s="11">
        <v>5.07</v>
      </c>
      <c r="J1423" s="5">
        <v>4.92</v>
      </c>
      <c r="K1423" s="5">
        <v>4.5</v>
      </c>
      <c r="L1423" s="5">
        <v>4.5</v>
      </c>
      <c r="M1423" s="8">
        <v>4.5</v>
      </c>
      <c r="N1423" s="5">
        <v>1.75</v>
      </c>
      <c r="O1423" s="5">
        <v>1.8</v>
      </c>
      <c r="P1423" s="5">
        <v>1.88</v>
      </c>
      <c r="Q1423" s="5">
        <v>1.9</v>
      </c>
      <c r="R1423" s="8">
        <v>1.94</v>
      </c>
      <c r="S1423" s="6">
        <v>10.75</v>
      </c>
      <c r="T1423" s="6">
        <v>11.75</v>
      </c>
      <c r="U1423" s="6">
        <v>10.63</v>
      </c>
      <c r="V1423" s="6">
        <v>10</v>
      </c>
      <c r="W1423" s="13">
        <v>10</v>
      </c>
      <c r="X1423" s="6">
        <v>7.55</v>
      </c>
      <c r="Y1423" s="6">
        <v>4.5</v>
      </c>
      <c r="Z1423" s="6">
        <v>4.5</v>
      </c>
      <c r="AA1423" s="6">
        <v>4.5</v>
      </c>
      <c r="AB1423" s="13">
        <v>4.5</v>
      </c>
      <c r="AC1423" s="14">
        <v>0.47</v>
      </c>
      <c r="AD1423" s="14">
        <v>0.48</v>
      </c>
      <c r="AE1423" s="14">
        <v>0.5</v>
      </c>
      <c r="AF1423" s="14">
        <v>0.43</v>
      </c>
      <c r="AG1423" s="14">
        <v>0.37</v>
      </c>
      <c r="AH1423" s="15">
        <v>0</v>
      </c>
      <c r="AI1423" s="14">
        <v>1.73</v>
      </c>
      <c r="AJ1423" s="14">
        <v>1.74</v>
      </c>
      <c r="AK1423" s="14">
        <v>1.75</v>
      </c>
      <c r="AL1423" s="14">
        <v>1.77</v>
      </c>
      <c r="AM1423" s="14">
        <v>1.8</v>
      </c>
      <c r="AN1423" s="15">
        <v>0</v>
      </c>
      <c r="AO1423" t="e">
        <v>#N/A</v>
      </c>
      <c r="AP1423" t="e">
        <v>#N/A</v>
      </c>
      <c r="AQ1423" t="e">
        <v>#N/A</v>
      </c>
      <c r="AR1423" t="e">
        <v>#N/A</v>
      </c>
      <c r="AS1423" t="e">
        <v>#N/A</v>
      </c>
      <c r="AT1423" t="e">
        <v>#N/A</v>
      </c>
      <c r="AU1423" t="e">
        <v>#N/A</v>
      </c>
      <c r="AV1423" t="e">
        <v>#N/A</v>
      </c>
      <c r="AW1423">
        <v>10.75</v>
      </c>
      <c r="AX1423">
        <v>10.75</v>
      </c>
      <c r="AY1423">
        <v>11.25</v>
      </c>
      <c r="AZ1423">
        <v>11.75</v>
      </c>
      <c r="BA1423">
        <v>11.75</v>
      </c>
      <c r="BB1423">
        <v>11.75</v>
      </c>
      <c r="BC1423">
        <v>11.88</v>
      </c>
      <c r="BD1423">
        <v>11.75</v>
      </c>
    </row>
    <row r="1424" spans="1:56" x14ac:dyDescent="0.25">
      <c r="A1424" s="3">
        <v>40455</v>
      </c>
      <c r="B1424" s="4">
        <v>0.14444268638298999</v>
      </c>
      <c r="C1424" s="4">
        <v>-4.0376298586884199E-2</v>
      </c>
      <c r="D1424" s="4">
        <v>4.8665611589754798E-2</v>
      </c>
      <c r="E1424" s="4">
        <v>-0.100465070116236</v>
      </c>
      <c r="F1424" s="4">
        <v>2</v>
      </c>
      <c r="G1424" s="4">
        <v>5</v>
      </c>
      <c r="H1424" s="17">
        <v>5.17</v>
      </c>
      <c r="I1424" s="11">
        <v>5.08</v>
      </c>
      <c r="J1424" s="5">
        <v>4.92</v>
      </c>
      <c r="K1424" s="5">
        <v>4.5</v>
      </c>
      <c r="L1424" s="5">
        <v>4.5</v>
      </c>
      <c r="M1424" s="8">
        <v>4.5</v>
      </c>
      <c r="N1424" s="5">
        <v>1.75</v>
      </c>
      <c r="O1424" s="5">
        <v>1.8</v>
      </c>
      <c r="P1424" s="5">
        <v>1.88</v>
      </c>
      <c r="Q1424" s="5">
        <v>1.9</v>
      </c>
      <c r="R1424" s="8">
        <v>1.94</v>
      </c>
      <c r="S1424" s="6">
        <v>10.75</v>
      </c>
      <c r="T1424" s="6">
        <v>11.75</v>
      </c>
      <c r="U1424" s="6">
        <v>10.75</v>
      </c>
      <c r="V1424" s="6">
        <v>10</v>
      </c>
      <c r="W1424" s="13">
        <v>10</v>
      </c>
      <c r="X1424" s="6">
        <v>7.55</v>
      </c>
      <c r="Y1424" s="6">
        <v>4.5</v>
      </c>
      <c r="Z1424" s="6">
        <v>4.5</v>
      </c>
      <c r="AA1424" s="6">
        <v>4.5</v>
      </c>
      <c r="AB1424" s="13">
        <v>4.5</v>
      </c>
      <c r="AC1424" s="14">
        <v>0.47</v>
      </c>
      <c r="AD1424" s="14">
        <v>0.48</v>
      </c>
      <c r="AE1424" s="14">
        <v>0.5</v>
      </c>
      <c r="AF1424" s="14">
        <v>0.43</v>
      </c>
      <c r="AG1424" s="14">
        <v>0.37</v>
      </c>
      <c r="AH1424" s="15">
        <v>0</v>
      </c>
      <c r="AI1424" s="14">
        <v>1.72</v>
      </c>
      <c r="AJ1424" s="14">
        <v>1.74</v>
      </c>
      <c r="AK1424" s="14">
        <v>1.75</v>
      </c>
      <c r="AL1424" s="14">
        <v>1.77</v>
      </c>
      <c r="AM1424" s="14">
        <v>1.8</v>
      </c>
      <c r="AN1424" s="15">
        <v>0</v>
      </c>
      <c r="AO1424" t="e">
        <v>#N/A</v>
      </c>
      <c r="AP1424" t="e">
        <v>#N/A</v>
      </c>
      <c r="AQ1424" t="e">
        <v>#N/A</v>
      </c>
      <c r="AR1424" t="e">
        <v>#N/A</v>
      </c>
      <c r="AS1424" t="e">
        <v>#N/A</v>
      </c>
      <c r="AT1424" t="e">
        <v>#N/A</v>
      </c>
      <c r="AU1424" t="e">
        <v>#N/A</v>
      </c>
      <c r="AV1424" t="e">
        <v>#N/A</v>
      </c>
      <c r="AW1424">
        <v>10.75</v>
      </c>
      <c r="AX1424">
        <v>10.88</v>
      </c>
      <c r="AY1424">
        <v>11.25</v>
      </c>
      <c r="AZ1424">
        <v>11.75</v>
      </c>
      <c r="BA1424">
        <v>11.75</v>
      </c>
      <c r="BB1424">
        <v>11.88</v>
      </c>
      <c r="BC1424">
        <v>12</v>
      </c>
      <c r="BD1424">
        <v>11.75</v>
      </c>
    </row>
    <row r="1425" spans="1:56" x14ac:dyDescent="0.25">
      <c r="A1425" s="3">
        <v>40456</v>
      </c>
      <c r="B1425" s="4">
        <v>0.14414528525564599</v>
      </c>
      <c r="C1425" s="4">
        <v>-4.0045770868758497E-2</v>
      </c>
      <c r="D1425" s="4">
        <v>4.7235036826718403E-2</v>
      </c>
      <c r="E1425" s="4">
        <v>-9.6776511066372195E-2</v>
      </c>
      <c r="F1425" s="4">
        <v>2</v>
      </c>
      <c r="G1425" s="4">
        <v>5</v>
      </c>
      <c r="H1425" s="17">
        <v>5.2</v>
      </c>
      <c r="I1425" s="11">
        <v>5.0999999999999996</v>
      </c>
      <c r="J1425" s="5">
        <v>4.9400000000000004</v>
      </c>
      <c r="K1425" s="5">
        <v>4.5</v>
      </c>
      <c r="L1425" s="5">
        <v>4.5</v>
      </c>
      <c r="M1425" s="8">
        <v>4.5</v>
      </c>
      <c r="N1425" s="5">
        <v>1.75</v>
      </c>
      <c r="O1425" s="5">
        <v>1.8</v>
      </c>
      <c r="P1425" s="5">
        <v>1.88</v>
      </c>
      <c r="Q1425" s="5">
        <v>1.9</v>
      </c>
      <c r="R1425" s="8">
        <v>1.94</v>
      </c>
      <c r="S1425" s="6">
        <v>10.75</v>
      </c>
      <c r="T1425" s="6">
        <v>11.75</v>
      </c>
      <c r="U1425" s="6">
        <v>10.75</v>
      </c>
      <c r="V1425" s="6">
        <v>10</v>
      </c>
      <c r="W1425" s="13">
        <v>10</v>
      </c>
      <c r="X1425" s="6">
        <v>7.55</v>
      </c>
      <c r="Y1425" s="6">
        <v>4.5</v>
      </c>
      <c r="Z1425" s="6">
        <v>4.5</v>
      </c>
      <c r="AA1425" s="6">
        <v>4.5</v>
      </c>
      <c r="AB1425" s="13">
        <v>4.5</v>
      </c>
      <c r="AC1425" s="14">
        <v>0.48</v>
      </c>
      <c r="AD1425" s="14">
        <v>0.48</v>
      </c>
      <c r="AE1425" s="14">
        <v>0.5</v>
      </c>
      <c r="AF1425" s="14">
        <v>0.43</v>
      </c>
      <c r="AG1425" s="14">
        <v>0.37</v>
      </c>
      <c r="AH1425" s="15">
        <v>0</v>
      </c>
      <c r="AI1425" s="14">
        <v>1.72</v>
      </c>
      <c r="AJ1425" s="14">
        <v>1.74</v>
      </c>
      <c r="AK1425" s="14">
        <v>1.75</v>
      </c>
      <c r="AL1425" s="14">
        <v>1.77</v>
      </c>
      <c r="AM1425" s="14">
        <v>1.8</v>
      </c>
      <c r="AN1425" s="15">
        <v>0</v>
      </c>
      <c r="AO1425" t="e">
        <v>#N/A</v>
      </c>
      <c r="AP1425" t="e">
        <v>#N/A</v>
      </c>
      <c r="AQ1425" t="e">
        <v>#N/A</v>
      </c>
      <c r="AR1425" t="e">
        <v>#N/A</v>
      </c>
      <c r="AS1425" t="e">
        <v>#N/A</v>
      </c>
      <c r="AT1425" t="e">
        <v>#N/A</v>
      </c>
      <c r="AU1425" t="e">
        <v>#N/A</v>
      </c>
      <c r="AV1425" t="e">
        <v>#N/A</v>
      </c>
      <c r="AW1425">
        <v>10.75</v>
      </c>
      <c r="AX1425">
        <v>10.88</v>
      </c>
      <c r="AY1425">
        <v>11.25</v>
      </c>
      <c r="AZ1425">
        <v>11.75</v>
      </c>
      <c r="BA1425">
        <v>11.75</v>
      </c>
      <c r="BB1425">
        <v>11.88</v>
      </c>
      <c r="BC1425">
        <v>12</v>
      </c>
      <c r="BD1425">
        <v>11.75</v>
      </c>
    </row>
    <row r="1426" spans="1:56" x14ac:dyDescent="0.25">
      <c r="A1426" s="3">
        <v>40457</v>
      </c>
      <c r="B1426" s="4">
        <v>0.154855520423611</v>
      </c>
      <c r="C1426" s="4">
        <v>-4.7063230574770902E-2</v>
      </c>
      <c r="D1426" s="4">
        <v>-5.2068217090905602E-2</v>
      </c>
      <c r="E1426" s="4">
        <v>-0.115840307456495</v>
      </c>
      <c r="F1426" s="4">
        <v>0.40312418796988603</v>
      </c>
      <c r="G1426" s="4">
        <v>5.0351176187970701</v>
      </c>
      <c r="H1426" s="17">
        <v>5.2050000000000001</v>
      </c>
      <c r="I1426" s="11">
        <v>5.1100000000000003</v>
      </c>
      <c r="J1426" s="5">
        <v>4.9400000000000004</v>
      </c>
      <c r="K1426" s="5">
        <v>4.5</v>
      </c>
      <c r="L1426" s="5">
        <v>4.5</v>
      </c>
      <c r="M1426" s="8">
        <v>4.5</v>
      </c>
      <c r="N1426" s="5">
        <v>1.75</v>
      </c>
      <c r="O1426" s="5">
        <v>1.8</v>
      </c>
      <c r="P1426" s="5">
        <v>1.87</v>
      </c>
      <c r="Q1426" s="5">
        <v>1.9</v>
      </c>
      <c r="R1426" s="8">
        <v>1.94</v>
      </c>
      <c r="S1426" s="6">
        <v>10.75</v>
      </c>
      <c r="T1426" s="6">
        <v>11.75</v>
      </c>
      <c r="U1426" s="6">
        <v>10.75</v>
      </c>
      <c r="V1426" s="6">
        <v>10</v>
      </c>
      <c r="W1426" s="13">
        <v>10</v>
      </c>
      <c r="X1426" s="6">
        <v>7.55</v>
      </c>
      <c r="Y1426" s="6">
        <v>4.5</v>
      </c>
      <c r="Z1426" s="6">
        <v>4.5</v>
      </c>
      <c r="AA1426" s="6">
        <v>4.5</v>
      </c>
      <c r="AB1426" s="13">
        <v>4.5</v>
      </c>
      <c r="AC1426" s="14">
        <v>0.49</v>
      </c>
      <c r="AD1426" s="14">
        <v>0.48</v>
      </c>
      <c r="AE1426" s="14">
        <v>0.5</v>
      </c>
      <c r="AF1426" s="14">
        <v>0.42</v>
      </c>
      <c r="AG1426" s="14">
        <v>0.37</v>
      </c>
      <c r="AH1426" s="15">
        <v>0</v>
      </c>
      <c r="AI1426" s="14">
        <v>1.72</v>
      </c>
      <c r="AJ1426" s="14">
        <v>1.74</v>
      </c>
      <c r="AK1426" s="14">
        <v>1.75</v>
      </c>
      <c r="AL1426" s="14">
        <v>1.76</v>
      </c>
      <c r="AM1426" s="14">
        <v>1.8</v>
      </c>
      <c r="AN1426" s="15">
        <v>0</v>
      </c>
      <c r="AO1426" t="e">
        <v>#N/A</v>
      </c>
      <c r="AP1426" t="e">
        <v>#N/A</v>
      </c>
      <c r="AQ1426" t="e">
        <v>#N/A</v>
      </c>
      <c r="AR1426" t="e">
        <v>#N/A</v>
      </c>
      <c r="AS1426" t="e">
        <v>#N/A</v>
      </c>
      <c r="AT1426" t="e">
        <v>#N/A</v>
      </c>
      <c r="AU1426" t="e">
        <v>#N/A</v>
      </c>
      <c r="AV1426" t="e">
        <v>#N/A</v>
      </c>
      <c r="AW1426">
        <v>10.75</v>
      </c>
      <c r="AX1426">
        <v>10.75</v>
      </c>
      <c r="AY1426">
        <v>11.25</v>
      </c>
      <c r="AZ1426">
        <v>11.75</v>
      </c>
      <c r="BA1426">
        <v>11.75</v>
      </c>
      <c r="BB1426">
        <v>11.88</v>
      </c>
      <c r="BC1426">
        <v>12</v>
      </c>
      <c r="BD1426">
        <v>11.75</v>
      </c>
    </row>
    <row r="1427" spans="1:56" x14ac:dyDescent="0.25">
      <c r="A1427" s="3">
        <v>40458</v>
      </c>
      <c r="B1427" s="4">
        <v>0.148789642065695</v>
      </c>
      <c r="C1427" s="4">
        <v>-4.4789459078176302E-2</v>
      </c>
      <c r="D1427" s="4">
        <v>4.9686592913478898E-2</v>
      </c>
      <c r="E1427" s="4">
        <v>-0.1131322931972</v>
      </c>
      <c r="F1427" s="4">
        <v>2</v>
      </c>
      <c r="G1427" s="4">
        <v>5</v>
      </c>
      <c r="H1427" s="17">
        <v>5.1449999999999996</v>
      </c>
      <c r="I1427" s="11">
        <v>5.13</v>
      </c>
      <c r="J1427" s="5">
        <v>4.9400000000000004</v>
      </c>
      <c r="K1427" s="5">
        <v>4.5</v>
      </c>
      <c r="L1427" s="5">
        <v>4.5</v>
      </c>
      <c r="M1427" s="8">
        <v>4.5</v>
      </c>
      <c r="N1427" s="5">
        <v>1.75</v>
      </c>
      <c r="O1427" s="5">
        <v>1.8</v>
      </c>
      <c r="P1427" s="5">
        <v>1.87</v>
      </c>
      <c r="Q1427" s="5">
        <v>1.9</v>
      </c>
      <c r="R1427" s="8">
        <v>1.94</v>
      </c>
      <c r="S1427" s="6">
        <v>10.75</v>
      </c>
      <c r="T1427" s="6">
        <v>11.75</v>
      </c>
      <c r="U1427" s="6">
        <v>10.75</v>
      </c>
      <c r="V1427" s="6">
        <v>10</v>
      </c>
      <c r="W1427" s="13">
        <v>10</v>
      </c>
      <c r="X1427" s="6">
        <v>7.55</v>
      </c>
      <c r="Y1427" s="6">
        <v>4.5</v>
      </c>
      <c r="Z1427" s="6">
        <v>4.5</v>
      </c>
      <c r="AA1427" s="6">
        <v>4.5</v>
      </c>
      <c r="AB1427" s="13">
        <v>4.5</v>
      </c>
      <c r="AC1427" s="14">
        <v>0.49</v>
      </c>
      <c r="AD1427" s="14">
        <v>0.48</v>
      </c>
      <c r="AE1427" s="14">
        <v>0.5</v>
      </c>
      <c r="AF1427" s="14">
        <v>0.42</v>
      </c>
      <c r="AG1427" s="14">
        <v>0.37</v>
      </c>
      <c r="AH1427" s="15">
        <v>0</v>
      </c>
      <c r="AI1427" s="14">
        <v>1.72</v>
      </c>
      <c r="AJ1427" s="14">
        <v>1.73</v>
      </c>
      <c r="AK1427" s="14">
        <v>1.75</v>
      </c>
      <c r="AL1427" s="14">
        <v>1.76</v>
      </c>
      <c r="AM1427" s="14">
        <v>1.8</v>
      </c>
      <c r="AN1427" s="15">
        <v>0</v>
      </c>
      <c r="AO1427" t="e">
        <v>#N/A</v>
      </c>
      <c r="AP1427" t="e">
        <v>#N/A</v>
      </c>
      <c r="AQ1427" t="e">
        <v>#N/A</v>
      </c>
      <c r="AR1427" t="e">
        <v>#N/A</v>
      </c>
      <c r="AS1427" t="e">
        <v>#N/A</v>
      </c>
      <c r="AT1427" t="e">
        <v>#N/A</v>
      </c>
      <c r="AU1427" t="e">
        <v>#N/A</v>
      </c>
      <c r="AV1427" t="e">
        <v>#N/A</v>
      </c>
      <c r="AW1427">
        <v>10.75</v>
      </c>
      <c r="AX1427">
        <v>10.75</v>
      </c>
      <c r="AY1427">
        <v>11.25</v>
      </c>
      <c r="AZ1427">
        <v>11.75</v>
      </c>
      <c r="BA1427">
        <v>11.75</v>
      </c>
      <c r="BB1427">
        <v>11.88</v>
      </c>
      <c r="BC1427">
        <v>12</v>
      </c>
      <c r="BD1427">
        <v>11.75</v>
      </c>
    </row>
    <row r="1428" spans="1:56" x14ac:dyDescent="0.25">
      <c r="A1428" s="3">
        <v>40459</v>
      </c>
      <c r="B1428" s="4">
        <v>0.159261692178959</v>
      </c>
      <c r="C1428" s="4">
        <v>-5.1713125351266202E-2</v>
      </c>
      <c r="D1428" s="4">
        <v>-5.4305607322028999E-2</v>
      </c>
      <c r="E1428" s="4">
        <v>-0.13074521953465301</v>
      </c>
      <c r="F1428" s="4">
        <v>0.42619694899146798</v>
      </c>
      <c r="G1428" s="4">
        <v>5.1465792815341498</v>
      </c>
      <c r="H1428" s="17">
        <v>5.165</v>
      </c>
      <c r="I1428" s="11">
        <v>5.15</v>
      </c>
      <c r="J1428" s="5">
        <v>4.9800000000000004</v>
      </c>
      <c r="K1428" s="5">
        <v>4.5</v>
      </c>
      <c r="L1428" s="5">
        <v>4.5</v>
      </c>
      <c r="M1428" s="8">
        <v>4.5</v>
      </c>
      <c r="N1428" s="5">
        <v>1.75</v>
      </c>
      <c r="O1428" s="5">
        <v>1.8</v>
      </c>
      <c r="P1428" s="5">
        <v>1.87</v>
      </c>
      <c r="Q1428" s="5">
        <v>1.9</v>
      </c>
      <c r="R1428" s="8">
        <v>1.94</v>
      </c>
      <c r="S1428" s="6">
        <v>10.75</v>
      </c>
      <c r="T1428" s="6">
        <v>11.75</v>
      </c>
      <c r="U1428" s="6">
        <v>10.75</v>
      </c>
      <c r="V1428" s="6">
        <v>10</v>
      </c>
      <c r="W1428" s="13">
        <v>10</v>
      </c>
      <c r="X1428" s="6">
        <v>7.55</v>
      </c>
      <c r="Y1428" s="6">
        <v>4.5</v>
      </c>
      <c r="Z1428" s="6">
        <v>4.5</v>
      </c>
      <c r="AA1428" s="6">
        <v>4.5</v>
      </c>
      <c r="AB1428" s="13">
        <v>4.5</v>
      </c>
      <c r="AC1428" s="14">
        <v>0.5</v>
      </c>
      <c r="AD1428" s="14">
        <v>0.48</v>
      </c>
      <c r="AE1428" s="14">
        <v>0.5</v>
      </c>
      <c r="AF1428" s="14">
        <v>0.41</v>
      </c>
      <c r="AG1428" s="14">
        <v>0.37</v>
      </c>
      <c r="AH1428" s="15">
        <v>0</v>
      </c>
      <c r="AI1428" s="14">
        <v>1.71</v>
      </c>
      <c r="AJ1428" s="14">
        <v>1.73</v>
      </c>
      <c r="AK1428" s="14">
        <v>1.75</v>
      </c>
      <c r="AL1428" s="14">
        <v>1.75</v>
      </c>
      <c r="AM1428" s="14">
        <v>1.8</v>
      </c>
      <c r="AN1428" s="15">
        <v>0</v>
      </c>
      <c r="AO1428" t="e">
        <v>#N/A</v>
      </c>
      <c r="AP1428" t="e">
        <v>#N/A</v>
      </c>
      <c r="AQ1428" t="e">
        <v>#N/A</v>
      </c>
      <c r="AR1428" t="e">
        <v>#N/A</v>
      </c>
      <c r="AS1428" t="e">
        <v>#N/A</v>
      </c>
      <c r="AT1428" t="e">
        <v>#N/A</v>
      </c>
      <c r="AU1428" t="e">
        <v>#N/A</v>
      </c>
      <c r="AV1428" t="e">
        <v>#N/A</v>
      </c>
      <c r="AW1428">
        <v>10.75</v>
      </c>
      <c r="AX1428">
        <v>10.75</v>
      </c>
      <c r="AY1428">
        <v>11.25</v>
      </c>
      <c r="AZ1428">
        <v>11.75</v>
      </c>
      <c r="BA1428">
        <v>11.75</v>
      </c>
      <c r="BB1428">
        <v>12</v>
      </c>
      <c r="BC1428">
        <v>12</v>
      </c>
      <c r="BD1428">
        <v>11.75</v>
      </c>
    </row>
    <row r="1429" spans="1:56" x14ac:dyDescent="0.25">
      <c r="A1429" s="3">
        <v>40462</v>
      </c>
      <c r="B1429" s="4">
        <v>0.14891413072835899</v>
      </c>
      <c r="C1429" s="4">
        <v>-4.4918141116362303E-2</v>
      </c>
      <c r="D1429" s="4">
        <v>5.2858109141977097E-2</v>
      </c>
      <c r="E1429" s="4">
        <v>-0.116557049341847</v>
      </c>
      <c r="F1429" s="4">
        <v>2</v>
      </c>
      <c r="G1429" s="4">
        <v>5</v>
      </c>
      <c r="H1429" s="17">
        <v>5.1549999999999896</v>
      </c>
      <c r="I1429" s="11">
        <v>5.17</v>
      </c>
      <c r="J1429" s="5">
        <v>4.9800000000000004</v>
      </c>
      <c r="K1429" s="5">
        <v>4.5</v>
      </c>
      <c r="L1429" s="5">
        <v>4.5</v>
      </c>
      <c r="M1429" s="8">
        <v>4.5</v>
      </c>
      <c r="N1429" s="5">
        <v>1.75</v>
      </c>
      <c r="O1429" s="5">
        <v>1.8</v>
      </c>
      <c r="P1429" s="5">
        <v>1.87</v>
      </c>
      <c r="Q1429" s="5">
        <v>1.9</v>
      </c>
      <c r="R1429" s="8">
        <v>1.94</v>
      </c>
      <c r="S1429" s="6">
        <v>10.75</v>
      </c>
      <c r="T1429" s="6">
        <v>11.75</v>
      </c>
      <c r="U1429" s="6">
        <v>10.75</v>
      </c>
      <c r="V1429" s="6">
        <v>10</v>
      </c>
      <c r="W1429" s="13">
        <v>10</v>
      </c>
      <c r="X1429" s="6">
        <v>7.55</v>
      </c>
      <c r="Y1429" s="6">
        <v>4.5</v>
      </c>
      <c r="Z1429" s="6">
        <v>4.5</v>
      </c>
      <c r="AA1429" s="6">
        <v>4.5</v>
      </c>
      <c r="AB1429" s="13">
        <v>4.55</v>
      </c>
      <c r="AC1429" s="14">
        <v>0.5</v>
      </c>
      <c r="AD1429" s="14">
        <v>0.48</v>
      </c>
      <c r="AE1429" s="14">
        <v>0.5</v>
      </c>
      <c r="AF1429" s="14">
        <v>0.42</v>
      </c>
      <c r="AG1429" s="14">
        <v>0.37</v>
      </c>
      <c r="AH1429" s="15">
        <v>0</v>
      </c>
      <c r="AI1429" s="14">
        <v>1.71</v>
      </c>
      <c r="AJ1429" s="14">
        <v>1.73</v>
      </c>
      <c r="AK1429" s="14">
        <v>1.75</v>
      </c>
      <c r="AL1429" s="14">
        <v>1.75</v>
      </c>
      <c r="AM1429" s="14">
        <v>1.8</v>
      </c>
      <c r="AN1429" s="15">
        <v>0</v>
      </c>
      <c r="AO1429" t="e">
        <v>#N/A</v>
      </c>
      <c r="AP1429" t="e">
        <v>#N/A</v>
      </c>
      <c r="AQ1429" t="e">
        <v>#N/A</v>
      </c>
      <c r="AR1429" t="e">
        <v>#N/A</v>
      </c>
      <c r="AS1429" t="e">
        <v>#N/A</v>
      </c>
      <c r="AT1429" t="e">
        <v>#N/A</v>
      </c>
      <c r="AU1429" t="e">
        <v>#N/A</v>
      </c>
      <c r="AV1429" t="e">
        <v>#N/A</v>
      </c>
      <c r="AW1429">
        <v>10.75</v>
      </c>
      <c r="AX1429">
        <v>10.75</v>
      </c>
      <c r="AY1429">
        <v>11.25</v>
      </c>
      <c r="AZ1429">
        <v>11.75</v>
      </c>
      <c r="BA1429">
        <v>11.75</v>
      </c>
      <c r="BB1429">
        <v>12</v>
      </c>
      <c r="BC1429">
        <v>12</v>
      </c>
      <c r="BD1429">
        <v>11.75</v>
      </c>
    </row>
    <row r="1430" spans="1:56" x14ac:dyDescent="0.25">
      <c r="A1430" s="3">
        <v>40464</v>
      </c>
      <c r="B1430" s="4">
        <v>0.144788419407748</v>
      </c>
      <c r="C1430" s="4">
        <v>-4.0705005337347298E-2</v>
      </c>
      <c r="D1430" s="4">
        <v>4.8966758590834901E-2</v>
      </c>
      <c r="E1430" s="4">
        <v>-0.105671143185393</v>
      </c>
      <c r="F1430" s="4">
        <v>2</v>
      </c>
      <c r="G1430" s="4">
        <v>5</v>
      </c>
      <c r="H1430" s="17">
        <v>5.1999999999999904</v>
      </c>
      <c r="I1430" s="11">
        <v>5.18</v>
      </c>
      <c r="J1430" s="5">
        <v>4.9800000000000004</v>
      </c>
      <c r="K1430" s="5">
        <v>4.5</v>
      </c>
      <c r="L1430" s="5">
        <v>4.5</v>
      </c>
      <c r="M1430" s="8">
        <v>4.5</v>
      </c>
      <c r="N1430" s="5">
        <v>1.72</v>
      </c>
      <c r="O1430" s="5">
        <v>1.8</v>
      </c>
      <c r="P1430" s="5">
        <v>1.86</v>
      </c>
      <c r="Q1430" s="5">
        <v>1.9</v>
      </c>
      <c r="R1430" s="8">
        <v>1.94</v>
      </c>
      <c r="S1430" s="6">
        <v>10.75</v>
      </c>
      <c r="T1430" s="6">
        <v>11.75</v>
      </c>
      <c r="U1430" s="6">
        <v>10.75</v>
      </c>
      <c r="V1430" s="6">
        <v>10</v>
      </c>
      <c r="W1430" s="13">
        <v>10</v>
      </c>
      <c r="X1430" s="6">
        <v>7.55</v>
      </c>
      <c r="Y1430" s="6">
        <v>4.5</v>
      </c>
      <c r="Z1430" s="6">
        <v>4.5</v>
      </c>
      <c r="AA1430" s="6">
        <v>4.5</v>
      </c>
      <c r="AB1430" s="13">
        <v>4.5</v>
      </c>
      <c r="AC1430" s="14">
        <v>0.55000000000000004</v>
      </c>
      <c r="AD1430" s="14">
        <v>0.49</v>
      </c>
      <c r="AE1430" s="14">
        <v>0.5</v>
      </c>
      <c r="AF1430" s="14">
        <v>0.41</v>
      </c>
      <c r="AG1430" s="14">
        <v>0.37</v>
      </c>
      <c r="AH1430" s="15">
        <v>0</v>
      </c>
      <c r="AI1430" s="14">
        <v>1.7</v>
      </c>
      <c r="AJ1430" s="14">
        <v>1.72</v>
      </c>
      <c r="AK1430" s="14">
        <v>1.72</v>
      </c>
      <c r="AL1430" s="14">
        <v>1.75</v>
      </c>
      <c r="AM1430" s="14">
        <v>1.8</v>
      </c>
      <c r="AN1430" s="15">
        <v>0</v>
      </c>
      <c r="AO1430" t="e">
        <v>#N/A</v>
      </c>
      <c r="AP1430" t="e">
        <v>#N/A</v>
      </c>
      <c r="AQ1430" t="e">
        <v>#N/A</v>
      </c>
      <c r="AR1430" t="e">
        <v>#N/A</v>
      </c>
      <c r="AS1430" t="e">
        <v>#N/A</v>
      </c>
      <c r="AT1430" t="e">
        <v>#N/A</v>
      </c>
      <c r="AU1430" t="e">
        <v>#N/A</v>
      </c>
      <c r="AV1430" t="e">
        <v>#N/A</v>
      </c>
      <c r="AW1430">
        <v>10.75</v>
      </c>
      <c r="AX1430">
        <v>10.75</v>
      </c>
      <c r="AY1430">
        <v>11.25</v>
      </c>
      <c r="AZ1430">
        <v>11.75</v>
      </c>
      <c r="BA1430">
        <v>11.75</v>
      </c>
      <c r="BB1430">
        <v>12</v>
      </c>
      <c r="BC1430">
        <v>12</v>
      </c>
      <c r="BD1430">
        <v>11.75</v>
      </c>
    </row>
    <row r="1431" spans="1:56" x14ac:dyDescent="0.25">
      <c r="A1431" s="3">
        <v>40465</v>
      </c>
      <c r="B1431" s="4">
        <v>0.14200901651737799</v>
      </c>
      <c r="C1431" s="4">
        <v>-3.7648576733242498E-2</v>
      </c>
      <c r="D1431" s="4">
        <v>4.5654802371863798E-2</v>
      </c>
      <c r="E1431" s="4">
        <v>-0.10226096715423399</v>
      </c>
      <c r="F1431" s="4">
        <v>2</v>
      </c>
      <c r="G1431" s="4">
        <v>5</v>
      </c>
      <c r="H1431" s="17">
        <v>5.1899999999999897</v>
      </c>
      <c r="I1431" s="11">
        <v>5.19</v>
      </c>
      <c r="J1431" s="5">
        <v>4.9800000000000004</v>
      </c>
      <c r="K1431" s="5">
        <v>4.5</v>
      </c>
      <c r="L1431" s="5">
        <v>4.5</v>
      </c>
      <c r="M1431" s="8">
        <v>4.5</v>
      </c>
      <c r="N1431" s="5">
        <v>1.72</v>
      </c>
      <c r="O1431" s="5">
        <v>1.8</v>
      </c>
      <c r="P1431" s="5">
        <v>1.85</v>
      </c>
      <c r="Q1431" s="5">
        <v>1.9</v>
      </c>
      <c r="R1431" s="8">
        <v>1.95</v>
      </c>
      <c r="S1431" s="6">
        <v>10.75</v>
      </c>
      <c r="T1431" s="6">
        <v>11.75</v>
      </c>
      <c r="U1431" s="6">
        <v>10.75</v>
      </c>
      <c r="V1431" s="6">
        <v>10</v>
      </c>
      <c r="W1431" s="13">
        <v>10</v>
      </c>
      <c r="X1431" s="6">
        <v>7.56</v>
      </c>
      <c r="Y1431" s="6">
        <v>4.5</v>
      </c>
      <c r="Z1431" s="6">
        <v>4.5</v>
      </c>
      <c r="AA1431" s="6">
        <v>4.5</v>
      </c>
      <c r="AB1431" s="13">
        <v>4.5</v>
      </c>
      <c r="AC1431" s="14">
        <v>0.55000000000000004</v>
      </c>
      <c r="AD1431" s="14">
        <v>0.49</v>
      </c>
      <c r="AE1431" s="14">
        <v>0.5</v>
      </c>
      <c r="AF1431" s="14">
        <v>0.42</v>
      </c>
      <c r="AG1431" s="14">
        <v>0.37</v>
      </c>
      <c r="AH1431" s="15">
        <v>0</v>
      </c>
      <c r="AI1431" s="14">
        <v>1.7</v>
      </c>
      <c r="AJ1431" s="14">
        <v>1.71</v>
      </c>
      <c r="AK1431" s="14">
        <v>1.72</v>
      </c>
      <c r="AL1431" s="14">
        <v>1.75</v>
      </c>
      <c r="AM1431" s="14">
        <v>1.8</v>
      </c>
      <c r="AN1431" s="15">
        <v>0</v>
      </c>
      <c r="AO1431" t="e">
        <v>#N/A</v>
      </c>
      <c r="AP1431" t="e">
        <v>#N/A</v>
      </c>
      <c r="AQ1431" t="e">
        <v>#N/A</v>
      </c>
      <c r="AR1431" t="e">
        <v>#N/A</v>
      </c>
      <c r="AS1431" t="e">
        <v>#N/A</v>
      </c>
      <c r="AT1431" t="e">
        <v>#N/A</v>
      </c>
      <c r="AU1431" t="e">
        <v>#N/A</v>
      </c>
      <c r="AV1431" t="e">
        <v>#N/A</v>
      </c>
      <c r="AW1431">
        <v>10.75</v>
      </c>
      <c r="AX1431">
        <v>10.75</v>
      </c>
      <c r="AY1431">
        <v>11.25</v>
      </c>
      <c r="AZ1431">
        <v>11.75</v>
      </c>
      <c r="BA1431">
        <v>11.75</v>
      </c>
      <c r="BB1431">
        <v>11.75</v>
      </c>
      <c r="BC1431">
        <v>12</v>
      </c>
      <c r="BD1431">
        <v>11.75</v>
      </c>
    </row>
    <row r="1432" spans="1:56" x14ac:dyDescent="0.25">
      <c r="A1432" s="3">
        <v>40466</v>
      </c>
      <c r="B1432" s="4">
        <v>0.12843275341506499</v>
      </c>
      <c r="C1432" s="4">
        <v>-2.3726349740098102E-2</v>
      </c>
      <c r="D1432" s="4">
        <v>3.9475827904896399E-2</v>
      </c>
      <c r="E1432" s="4">
        <v>-6.47876767473715E-2</v>
      </c>
      <c r="F1432" s="4">
        <v>2</v>
      </c>
      <c r="G1432" s="4">
        <v>5</v>
      </c>
      <c r="H1432" s="17">
        <v>5.1899999999999897</v>
      </c>
      <c r="I1432" s="11">
        <v>5.2</v>
      </c>
      <c r="J1432" s="5">
        <v>4.99</v>
      </c>
      <c r="K1432" s="5">
        <v>4.5</v>
      </c>
      <c r="L1432" s="5">
        <v>4.5</v>
      </c>
      <c r="M1432" s="8">
        <v>4.5</v>
      </c>
      <c r="N1432" s="5">
        <v>1.7</v>
      </c>
      <c r="O1432" s="5">
        <v>1.8</v>
      </c>
      <c r="P1432" s="5">
        <v>1.85</v>
      </c>
      <c r="Q1432" s="5">
        <v>1.9</v>
      </c>
      <c r="R1432" s="8">
        <v>1.94</v>
      </c>
      <c r="S1432" s="6">
        <v>10.75</v>
      </c>
      <c r="T1432" s="6">
        <v>11.75</v>
      </c>
      <c r="U1432" s="6">
        <v>10.5</v>
      </c>
      <c r="V1432" s="6">
        <v>10</v>
      </c>
      <c r="W1432" s="13">
        <v>10</v>
      </c>
      <c r="X1432" s="6">
        <v>7.55</v>
      </c>
      <c r="Y1432" s="6">
        <v>4.5</v>
      </c>
      <c r="Z1432" s="6">
        <v>4.5</v>
      </c>
      <c r="AA1432" s="6">
        <v>4.5</v>
      </c>
      <c r="AB1432" s="13">
        <v>4.5</v>
      </c>
      <c r="AC1432" s="14">
        <v>0.55000000000000004</v>
      </c>
      <c r="AD1432" s="14">
        <v>0.5</v>
      </c>
      <c r="AE1432" s="14">
        <v>0.49</v>
      </c>
      <c r="AF1432" s="14">
        <v>0.42</v>
      </c>
      <c r="AG1432" s="14">
        <v>0.37</v>
      </c>
      <c r="AH1432" s="15">
        <v>0</v>
      </c>
      <c r="AI1432" s="14">
        <v>1.68</v>
      </c>
      <c r="AJ1432" s="14">
        <v>1.7</v>
      </c>
      <c r="AK1432" s="14">
        <v>1.7</v>
      </c>
      <c r="AL1432" s="14">
        <v>1.74</v>
      </c>
      <c r="AM1432" s="14">
        <v>1.78</v>
      </c>
      <c r="AN1432" s="15">
        <v>0</v>
      </c>
      <c r="AO1432" t="e">
        <v>#N/A</v>
      </c>
      <c r="AP1432" t="e">
        <v>#N/A</v>
      </c>
      <c r="AQ1432" t="e">
        <v>#N/A</v>
      </c>
      <c r="AR1432" t="e">
        <v>#N/A</v>
      </c>
      <c r="AS1432" t="e">
        <v>#N/A</v>
      </c>
      <c r="AT1432" t="e">
        <v>#N/A</v>
      </c>
      <c r="AU1432" t="e">
        <v>#N/A</v>
      </c>
      <c r="AV1432" t="e">
        <v>#N/A</v>
      </c>
      <c r="AW1432">
        <v>10.75</v>
      </c>
      <c r="AX1432">
        <v>10.75</v>
      </c>
      <c r="AY1432">
        <v>11.25</v>
      </c>
      <c r="AZ1432">
        <v>11.75</v>
      </c>
      <c r="BA1432">
        <v>11.75</v>
      </c>
      <c r="BB1432">
        <v>11.88</v>
      </c>
      <c r="BC1432">
        <v>12</v>
      </c>
      <c r="BD1432">
        <v>11.75</v>
      </c>
    </row>
    <row r="1433" spans="1:56" x14ac:dyDescent="0.25">
      <c r="A1433" s="3">
        <v>40469</v>
      </c>
      <c r="B1433" s="4">
        <v>0.153638754269666</v>
      </c>
      <c r="C1433" s="4">
        <v>-4.6467969426728997E-2</v>
      </c>
      <c r="D1433" s="4">
        <v>-4.5566545433933903E-2</v>
      </c>
      <c r="E1433" s="4">
        <v>-0.12273744895276199</v>
      </c>
      <c r="F1433" s="4">
        <v>0.44411426896538903</v>
      </c>
      <c r="G1433" s="4">
        <v>5.1422239231389399</v>
      </c>
      <c r="H1433" s="17">
        <v>5.1950000000000003</v>
      </c>
      <c r="I1433" s="11">
        <v>5.2</v>
      </c>
      <c r="J1433" s="5">
        <v>4.9800000000000004</v>
      </c>
      <c r="K1433" s="5">
        <v>4.5</v>
      </c>
      <c r="L1433" s="5">
        <v>4.5</v>
      </c>
      <c r="M1433" s="8">
        <v>4.5</v>
      </c>
      <c r="N1433" s="5">
        <v>1.7</v>
      </c>
      <c r="O1433" s="5">
        <v>1.8</v>
      </c>
      <c r="P1433" s="5">
        <v>1.85</v>
      </c>
      <c r="Q1433" s="5">
        <v>1.9</v>
      </c>
      <c r="R1433" s="8">
        <v>1.94</v>
      </c>
      <c r="S1433" s="6">
        <v>10.75</v>
      </c>
      <c r="T1433" s="6">
        <v>11.75</v>
      </c>
      <c r="U1433" s="6">
        <v>10.5</v>
      </c>
      <c r="V1433" s="6">
        <v>10</v>
      </c>
      <c r="W1433" s="13">
        <v>10</v>
      </c>
      <c r="X1433" s="6">
        <v>7.57</v>
      </c>
      <c r="Y1433" s="6">
        <v>4.5</v>
      </c>
      <c r="Z1433" s="6">
        <v>4.5</v>
      </c>
      <c r="AA1433" s="6">
        <v>4.5</v>
      </c>
      <c r="AB1433" s="13">
        <v>4.5</v>
      </c>
      <c r="AC1433" s="14">
        <v>0.56999999999999995</v>
      </c>
      <c r="AD1433" s="14">
        <v>0.5</v>
      </c>
      <c r="AE1433" s="14">
        <v>0.49</v>
      </c>
      <c r="AF1433" s="14">
        <v>0.41</v>
      </c>
      <c r="AG1433" s="14">
        <v>0.37</v>
      </c>
      <c r="AH1433" s="15">
        <v>0</v>
      </c>
      <c r="AI1433" s="14">
        <v>1.68</v>
      </c>
      <c r="AJ1433" s="14">
        <v>1.7</v>
      </c>
      <c r="AK1433" s="14">
        <v>1.7</v>
      </c>
      <c r="AL1433" s="14">
        <v>1.74</v>
      </c>
      <c r="AM1433" s="14">
        <v>1.78</v>
      </c>
      <c r="AN1433" s="15">
        <v>0</v>
      </c>
      <c r="AO1433" t="e">
        <v>#N/A</v>
      </c>
      <c r="AP1433" t="e">
        <v>#N/A</v>
      </c>
      <c r="AQ1433" t="e">
        <v>#N/A</v>
      </c>
      <c r="AR1433" t="e">
        <v>#N/A</v>
      </c>
      <c r="AS1433" t="e">
        <v>#N/A</v>
      </c>
      <c r="AT1433" t="e">
        <v>#N/A</v>
      </c>
      <c r="AU1433" t="e">
        <v>#N/A</v>
      </c>
      <c r="AV1433" t="e">
        <v>#N/A</v>
      </c>
      <c r="AW1433">
        <v>10.75</v>
      </c>
      <c r="AX1433">
        <v>10.75</v>
      </c>
      <c r="AY1433">
        <v>11</v>
      </c>
      <c r="AZ1433">
        <v>11.75</v>
      </c>
      <c r="BA1433">
        <v>11.75</v>
      </c>
      <c r="BB1433">
        <v>11.88</v>
      </c>
      <c r="BC1433">
        <v>11.88</v>
      </c>
      <c r="BD1433">
        <v>11.75</v>
      </c>
    </row>
    <row r="1434" spans="1:56" x14ac:dyDescent="0.25">
      <c r="A1434" s="3">
        <v>40470</v>
      </c>
      <c r="B1434" s="4">
        <v>0.143529193711215</v>
      </c>
      <c r="C1434" s="4">
        <v>-3.9268200148811203E-2</v>
      </c>
      <c r="D1434" s="4">
        <v>4.3412015210135602E-2</v>
      </c>
      <c r="E1434" s="4">
        <v>-9.3724294848656894E-2</v>
      </c>
      <c r="F1434" s="4">
        <v>2</v>
      </c>
      <c r="G1434" s="4">
        <v>5</v>
      </c>
      <c r="H1434" s="17">
        <v>5.2349999999999897</v>
      </c>
      <c r="I1434" s="11">
        <v>5.22</v>
      </c>
      <c r="J1434" s="5">
        <v>4.99</v>
      </c>
      <c r="K1434" s="5">
        <v>4.5</v>
      </c>
      <c r="L1434" s="5">
        <v>4.5</v>
      </c>
      <c r="M1434" s="8">
        <v>4.5</v>
      </c>
      <c r="N1434" s="5">
        <v>1.7</v>
      </c>
      <c r="O1434" s="5">
        <v>1.8</v>
      </c>
      <c r="P1434" s="5">
        <v>1.85</v>
      </c>
      <c r="Q1434" s="5">
        <v>1.9</v>
      </c>
      <c r="R1434" s="8">
        <v>1.94</v>
      </c>
      <c r="S1434" s="6">
        <v>10.75</v>
      </c>
      <c r="T1434" s="6">
        <v>11.75</v>
      </c>
      <c r="U1434" s="6">
        <v>10.5</v>
      </c>
      <c r="V1434" s="6">
        <v>10</v>
      </c>
      <c r="W1434" s="13">
        <v>10</v>
      </c>
      <c r="X1434" s="6">
        <v>7.55</v>
      </c>
      <c r="Y1434" s="6">
        <v>4.5</v>
      </c>
      <c r="Z1434" s="6">
        <v>4.5</v>
      </c>
      <c r="AA1434" s="6">
        <v>4.5</v>
      </c>
      <c r="AB1434" s="13">
        <v>4.5</v>
      </c>
      <c r="AC1434" s="14">
        <v>0.6</v>
      </c>
      <c r="AD1434" s="14">
        <v>0.5</v>
      </c>
      <c r="AE1434" s="14">
        <v>0.5</v>
      </c>
      <c r="AF1434" s="14">
        <v>0.42</v>
      </c>
      <c r="AG1434" s="14">
        <v>0.37</v>
      </c>
      <c r="AH1434" s="15">
        <v>0</v>
      </c>
      <c r="AI1434" s="14">
        <v>1.68</v>
      </c>
      <c r="AJ1434" s="14">
        <v>1.7</v>
      </c>
      <c r="AK1434" s="14">
        <v>1.7</v>
      </c>
      <c r="AL1434" s="14">
        <v>1.74</v>
      </c>
      <c r="AM1434" s="14">
        <v>1.78</v>
      </c>
      <c r="AN1434" s="15">
        <v>0</v>
      </c>
      <c r="AO1434" t="e">
        <v>#N/A</v>
      </c>
      <c r="AP1434" t="e">
        <v>#N/A</v>
      </c>
      <c r="AQ1434" t="e">
        <v>#N/A</v>
      </c>
      <c r="AR1434" t="e">
        <v>#N/A</v>
      </c>
      <c r="AS1434" t="e">
        <v>#N/A</v>
      </c>
      <c r="AT1434" t="e">
        <v>#N/A</v>
      </c>
      <c r="AU1434" t="e">
        <v>#N/A</v>
      </c>
      <c r="AV1434" t="e">
        <v>#N/A</v>
      </c>
      <c r="AW1434">
        <v>10.75</v>
      </c>
      <c r="AX1434">
        <v>10.75</v>
      </c>
      <c r="AY1434">
        <v>11</v>
      </c>
      <c r="AZ1434">
        <v>11.75</v>
      </c>
      <c r="BA1434">
        <v>11.75</v>
      </c>
      <c r="BB1434">
        <v>11.88</v>
      </c>
      <c r="BC1434">
        <v>11.88</v>
      </c>
      <c r="BD1434">
        <v>11.75</v>
      </c>
    </row>
    <row r="1435" spans="1:56" x14ac:dyDescent="0.25">
      <c r="A1435" s="3">
        <v>40471</v>
      </c>
      <c r="B1435" s="4">
        <v>0.13737368024039601</v>
      </c>
      <c r="C1435" s="4">
        <v>-3.2923685805366802E-2</v>
      </c>
      <c r="D1435" s="4">
        <v>3.9515485770391601E-2</v>
      </c>
      <c r="E1435" s="4">
        <v>-7.7370571999145196E-2</v>
      </c>
      <c r="F1435" s="4">
        <v>2</v>
      </c>
      <c r="G1435" s="4">
        <v>5</v>
      </c>
      <c r="H1435" s="17">
        <v>5.27</v>
      </c>
      <c r="I1435" s="11">
        <v>5.25</v>
      </c>
      <c r="J1435" s="5">
        <v>4.99</v>
      </c>
      <c r="K1435" s="5">
        <v>4.5</v>
      </c>
      <c r="L1435" s="5">
        <v>4.5</v>
      </c>
      <c r="M1435" s="8">
        <v>4.5</v>
      </c>
      <c r="N1435" s="5">
        <v>1.7</v>
      </c>
      <c r="O1435" s="5">
        <v>1.8</v>
      </c>
      <c r="P1435" s="5">
        <v>1.85</v>
      </c>
      <c r="Q1435" s="5">
        <v>1.9</v>
      </c>
      <c r="R1435" s="8">
        <v>1.94</v>
      </c>
      <c r="S1435" s="6">
        <v>10.75</v>
      </c>
      <c r="T1435" s="6">
        <v>11.75</v>
      </c>
      <c r="U1435" s="6">
        <v>10.5</v>
      </c>
      <c r="V1435" s="6">
        <v>10</v>
      </c>
      <c r="W1435" s="13">
        <v>10</v>
      </c>
      <c r="X1435" s="6">
        <v>7.55</v>
      </c>
      <c r="Y1435" s="6">
        <v>4.5</v>
      </c>
      <c r="Z1435" s="6">
        <v>4.5</v>
      </c>
      <c r="AA1435" s="6">
        <v>4.5</v>
      </c>
      <c r="AB1435" s="13">
        <v>4.5</v>
      </c>
      <c r="AC1435" s="14">
        <v>0.61</v>
      </c>
      <c r="AD1435" s="14">
        <v>0.5</v>
      </c>
      <c r="AE1435" s="14">
        <v>0.5</v>
      </c>
      <c r="AF1435" s="14">
        <v>0.42</v>
      </c>
      <c r="AG1435" s="14">
        <v>0.37</v>
      </c>
      <c r="AH1435" s="15">
        <v>0</v>
      </c>
      <c r="AI1435" s="14">
        <v>1.68</v>
      </c>
      <c r="AJ1435" s="14">
        <v>1.7</v>
      </c>
      <c r="AK1435" s="14">
        <v>1.7</v>
      </c>
      <c r="AL1435" s="14">
        <v>1.74</v>
      </c>
      <c r="AM1435" s="14">
        <v>1.77</v>
      </c>
      <c r="AN1435" s="15">
        <v>0</v>
      </c>
      <c r="AO1435" t="e">
        <v>#N/A</v>
      </c>
      <c r="AP1435" t="e">
        <v>#N/A</v>
      </c>
      <c r="AQ1435" t="e">
        <v>#N/A</v>
      </c>
      <c r="AR1435" t="e">
        <v>#N/A</v>
      </c>
      <c r="AS1435" t="e">
        <v>#N/A</v>
      </c>
      <c r="AT1435" t="e">
        <v>#N/A</v>
      </c>
      <c r="AU1435" t="e">
        <v>#N/A</v>
      </c>
      <c r="AV1435" t="e">
        <v>#N/A</v>
      </c>
      <c r="AW1435">
        <v>10.75</v>
      </c>
      <c r="AX1435">
        <v>10.75</v>
      </c>
      <c r="AY1435">
        <v>11</v>
      </c>
      <c r="AZ1435">
        <v>11.75</v>
      </c>
      <c r="BA1435">
        <v>11.75</v>
      </c>
      <c r="BB1435">
        <v>11.88</v>
      </c>
      <c r="BC1435">
        <v>11.88</v>
      </c>
      <c r="BD1435">
        <v>11.75</v>
      </c>
    </row>
    <row r="1436" spans="1:56" x14ac:dyDescent="0.25">
      <c r="A1436" s="3">
        <v>40472</v>
      </c>
      <c r="B1436" s="4">
        <v>0.138816766956816</v>
      </c>
      <c r="C1436" s="4">
        <v>-3.4469762183641901E-2</v>
      </c>
      <c r="D1436" s="4">
        <v>4.03297958649231E-2</v>
      </c>
      <c r="E1436" s="4">
        <v>-7.5048972247870605E-2</v>
      </c>
      <c r="F1436" s="4">
        <v>2</v>
      </c>
      <c r="G1436" s="4">
        <v>5</v>
      </c>
      <c r="H1436" s="17">
        <v>5.2649999999999997</v>
      </c>
      <c r="I1436" s="11">
        <v>5.26</v>
      </c>
      <c r="J1436" s="5">
        <v>4.99</v>
      </c>
      <c r="K1436" s="5">
        <v>4.5</v>
      </c>
      <c r="L1436" s="5">
        <v>4.5</v>
      </c>
      <c r="M1436" s="8">
        <v>4.5</v>
      </c>
      <c r="N1436" s="5">
        <v>1.7</v>
      </c>
      <c r="O1436" s="5">
        <v>1.79</v>
      </c>
      <c r="P1436" s="5">
        <v>1.85</v>
      </c>
      <c r="Q1436" s="5">
        <v>1.9</v>
      </c>
      <c r="R1436" s="8">
        <v>1.94</v>
      </c>
      <c r="S1436" s="6">
        <v>10.75</v>
      </c>
      <c r="T1436" s="6">
        <v>11.75</v>
      </c>
      <c r="U1436" s="6">
        <v>10.5</v>
      </c>
      <c r="V1436" s="6">
        <v>10</v>
      </c>
      <c r="W1436" s="13">
        <v>10</v>
      </c>
      <c r="X1436" s="6">
        <v>7.55</v>
      </c>
      <c r="Y1436" s="6">
        <v>4.5</v>
      </c>
      <c r="Z1436" s="6">
        <v>4.5</v>
      </c>
      <c r="AA1436" s="6">
        <v>4.5</v>
      </c>
      <c r="AB1436" s="13">
        <v>4.5</v>
      </c>
      <c r="AC1436" s="14">
        <v>0.61</v>
      </c>
      <c r="AD1436" s="14">
        <v>0.5</v>
      </c>
      <c r="AE1436" s="14">
        <v>0.5</v>
      </c>
      <c r="AF1436" s="14">
        <v>0.42</v>
      </c>
      <c r="AG1436" s="14">
        <v>0.37</v>
      </c>
      <c r="AH1436" s="15">
        <v>0</v>
      </c>
      <c r="AI1436" s="14">
        <v>1.68</v>
      </c>
      <c r="AJ1436" s="14">
        <v>1.7</v>
      </c>
      <c r="AK1436" s="14">
        <v>1.7</v>
      </c>
      <c r="AL1436" s="14">
        <v>1.74</v>
      </c>
      <c r="AM1436" s="14">
        <v>1.77</v>
      </c>
      <c r="AN1436" s="15">
        <v>0</v>
      </c>
      <c r="AO1436" t="e">
        <v>#N/A</v>
      </c>
      <c r="AP1436" t="e">
        <v>#N/A</v>
      </c>
      <c r="AQ1436" t="e">
        <v>#N/A</v>
      </c>
      <c r="AR1436" t="e">
        <v>#N/A</v>
      </c>
      <c r="AS1436" t="e">
        <v>#N/A</v>
      </c>
      <c r="AT1436" t="e">
        <v>#N/A</v>
      </c>
      <c r="AU1436" t="e">
        <v>#N/A</v>
      </c>
      <c r="AV1436" t="e">
        <v>#N/A</v>
      </c>
      <c r="AW1436">
        <v>10.75</v>
      </c>
      <c r="AX1436">
        <v>10.75</v>
      </c>
      <c r="AY1436">
        <v>11.25</v>
      </c>
      <c r="AZ1436">
        <v>11.75</v>
      </c>
      <c r="BA1436">
        <v>11.75</v>
      </c>
      <c r="BB1436">
        <v>11.88</v>
      </c>
      <c r="BC1436">
        <v>11.88</v>
      </c>
      <c r="BD1436">
        <v>11.75</v>
      </c>
    </row>
    <row r="1437" spans="1:56" x14ac:dyDescent="0.25">
      <c r="A1437" s="3">
        <v>40473</v>
      </c>
      <c r="B1437" s="4">
        <v>0.13879492937990001</v>
      </c>
      <c r="C1437" s="4">
        <v>-3.44900147497103E-2</v>
      </c>
      <c r="D1437" s="4">
        <v>4.1087255201018302E-2</v>
      </c>
      <c r="E1437" s="4">
        <v>-7.2409052330830795E-2</v>
      </c>
      <c r="F1437" s="4">
        <v>2</v>
      </c>
      <c r="G1437" s="4">
        <v>5</v>
      </c>
      <c r="H1437" s="17">
        <v>5.26</v>
      </c>
      <c r="I1437" s="11">
        <v>5.27</v>
      </c>
      <c r="J1437" s="5">
        <v>4.9800000000000004</v>
      </c>
      <c r="K1437" s="5">
        <v>4.5</v>
      </c>
      <c r="L1437" s="5">
        <v>4.5</v>
      </c>
      <c r="M1437" s="8">
        <v>4.5</v>
      </c>
      <c r="N1437" s="5">
        <v>1.7</v>
      </c>
      <c r="O1437" s="5">
        <v>1.79</v>
      </c>
      <c r="P1437" s="5">
        <v>1.85</v>
      </c>
      <c r="Q1437" s="5">
        <v>1.9</v>
      </c>
      <c r="R1437" s="8">
        <v>1.94</v>
      </c>
      <c r="S1437" s="6">
        <v>10.75</v>
      </c>
      <c r="T1437" s="6">
        <v>11.75</v>
      </c>
      <c r="U1437" s="6">
        <v>10.5</v>
      </c>
      <c r="V1437" s="6">
        <v>10</v>
      </c>
      <c r="W1437" s="13">
        <v>10</v>
      </c>
      <c r="X1437" s="6">
        <v>7.55</v>
      </c>
      <c r="Y1437" s="6">
        <v>4.5</v>
      </c>
      <c r="Z1437" s="6">
        <v>4.5</v>
      </c>
      <c r="AA1437" s="6">
        <v>4.5</v>
      </c>
      <c r="AB1437" s="13">
        <v>4.5</v>
      </c>
      <c r="AC1437" s="14">
        <v>0.62</v>
      </c>
      <c r="AD1437" s="14">
        <v>0.5</v>
      </c>
      <c r="AE1437" s="14">
        <v>0.5</v>
      </c>
      <c r="AF1437" s="14">
        <v>0.41</v>
      </c>
      <c r="AG1437" s="14">
        <v>0.37</v>
      </c>
      <c r="AH1437" s="15">
        <v>0</v>
      </c>
      <c r="AI1437" s="14">
        <v>1.68</v>
      </c>
      <c r="AJ1437" s="14">
        <v>1.7</v>
      </c>
      <c r="AK1437" s="14">
        <v>1.7</v>
      </c>
      <c r="AL1437" s="14">
        <v>1.74</v>
      </c>
      <c r="AM1437" s="14">
        <v>1.77</v>
      </c>
      <c r="AN1437" s="15">
        <v>0</v>
      </c>
      <c r="AO1437" t="e">
        <v>#N/A</v>
      </c>
      <c r="AP1437" t="e">
        <v>#N/A</v>
      </c>
      <c r="AQ1437" t="e">
        <v>#N/A</v>
      </c>
      <c r="AR1437" t="e">
        <v>#N/A</v>
      </c>
      <c r="AS1437" t="e">
        <v>#N/A</v>
      </c>
      <c r="AT1437" t="e">
        <v>#N/A</v>
      </c>
      <c r="AU1437" t="e">
        <v>#N/A</v>
      </c>
      <c r="AV1437" t="e">
        <v>#N/A</v>
      </c>
      <c r="AW1437">
        <v>10.75</v>
      </c>
      <c r="AX1437">
        <v>10.75</v>
      </c>
      <c r="AY1437">
        <v>11.25</v>
      </c>
      <c r="AZ1437">
        <v>11.75</v>
      </c>
      <c r="BA1437">
        <v>11.75</v>
      </c>
      <c r="BB1437">
        <v>11.88</v>
      </c>
      <c r="BC1437">
        <v>11.88</v>
      </c>
      <c r="BD1437">
        <v>11.75</v>
      </c>
    </row>
    <row r="1438" spans="1:56" x14ac:dyDescent="0.25">
      <c r="A1438" s="3">
        <v>40476</v>
      </c>
      <c r="B1438" s="4">
        <v>0.14233676817084001</v>
      </c>
      <c r="C1438" s="4">
        <v>-3.8139104270931402E-2</v>
      </c>
      <c r="D1438" s="4">
        <v>4.6639354741398402E-2</v>
      </c>
      <c r="E1438" s="4">
        <v>-8.5177838195173106E-2</v>
      </c>
      <c r="F1438" s="4">
        <v>2</v>
      </c>
      <c r="G1438" s="4">
        <v>5</v>
      </c>
      <c r="H1438" s="17">
        <v>5.24</v>
      </c>
      <c r="I1438" s="11">
        <v>5.27</v>
      </c>
      <c r="J1438" s="5">
        <v>4.9800000000000004</v>
      </c>
      <c r="K1438" s="5">
        <v>4.5</v>
      </c>
      <c r="L1438" s="5">
        <v>4.5</v>
      </c>
      <c r="M1438" s="8">
        <v>4.5</v>
      </c>
      <c r="N1438" s="5">
        <v>1.7</v>
      </c>
      <c r="O1438" s="5">
        <v>1.79</v>
      </c>
      <c r="P1438" s="5">
        <v>1.85</v>
      </c>
      <c r="Q1438" s="5">
        <v>1.9</v>
      </c>
      <c r="R1438" s="8">
        <v>1.94</v>
      </c>
      <c r="S1438" s="6">
        <v>10.75</v>
      </c>
      <c r="T1438" s="6">
        <v>11.63</v>
      </c>
      <c r="U1438" s="6">
        <v>10.5</v>
      </c>
      <c r="V1438" s="6">
        <v>10</v>
      </c>
      <c r="W1438" s="13">
        <v>10</v>
      </c>
      <c r="X1438" s="6">
        <v>7.55</v>
      </c>
      <c r="Y1438" s="6">
        <v>4.5</v>
      </c>
      <c r="Z1438" s="6">
        <v>4.5</v>
      </c>
      <c r="AA1438" s="6">
        <v>4.5</v>
      </c>
      <c r="AB1438" s="13">
        <v>4.5</v>
      </c>
      <c r="AC1438" s="14">
        <v>0.63</v>
      </c>
      <c r="AD1438" s="14">
        <v>0.5</v>
      </c>
      <c r="AE1438" s="14">
        <v>0.49</v>
      </c>
      <c r="AF1438" s="14">
        <v>0.41</v>
      </c>
      <c r="AG1438" s="14">
        <v>0.37</v>
      </c>
      <c r="AH1438" s="15">
        <v>0</v>
      </c>
      <c r="AI1438" s="14">
        <v>1.68</v>
      </c>
      <c r="AJ1438" s="14">
        <v>1.7</v>
      </c>
      <c r="AK1438" s="14">
        <v>1.7</v>
      </c>
      <c r="AL1438" s="14">
        <v>1.74</v>
      </c>
      <c r="AM1438" s="14">
        <v>1.77</v>
      </c>
      <c r="AN1438" s="15">
        <v>0</v>
      </c>
      <c r="AO1438" t="e">
        <v>#N/A</v>
      </c>
      <c r="AP1438" t="e">
        <v>#N/A</v>
      </c>
      <c r="AQ1438" t="e">
        <v>#N/A</v>
      </c>
      <c r="AR1438" t="e">
        <v>#N/A</v>
      </c>
      <c r="AS1438" t="e">
        <v>#N/A</v>
      </c>
      <c r="AT1438" t="e">
        <v>#N/A</v>
      </c>
      <c r="AU1438" t="e">
        <v>#N/A</v>
      </c>
      <c r="AV1438" t="e">
        <v>#N/A</v>
      </c>
      <c r="AW1438">
        <v>10.75</v>
      </c>
      <c r="AX1438">
        <v>10.75</v>
      </c>
      <c r="AY1438">
        <v>11.25</v>
      </c>
      <c r="AZ1438">
        <v>11.75</v>
      </c>
      <c r="BA1438">
        <v>11.75</v>
      </c>
      <c r="BB1438">
        <v>11.75</v>
      </c>
      <c r="BC1438">
        <v>11.75</v>
      </c>
      <c r="BD1438">
        <v>11.63</v>
      </c>
    </row>
    <row r="1439" spans="1:56" x14ac:dyDescent="0.25">
      <c r="A1439" s="3">
        <v>40477</v>
      </c>
      <c r="B1439" s="4">
        <v>0.15705334533170201</v>
      </c>
      <c r="C1439" s="4">
        <v>-4.9816121165240097E-2</v>
      </c>
      <c r="D1439" s="4">
        <v>-4.9327916158864102E-2</v>
      </c>
      <c r="E1439" s="4">
        <v>-0.117733105482435</v>
      </c>
      <c r="F1439" s="4">
        <v>0.46163406730328199</v>
      </c>
      <c r="G1439" s="4">
        <v>5.1611974169533603</v>
      </c>
      <c r="H1439" s="17">
        <v>5.2349999999999897</v>
      </c>
      <c r="I1439" s="11">
        <v>5.27</v>
      </c>
      <c r="J1439" s="5">
        <v>4.9800000000000004</v>
      </c>
      <c r="K1439" s="5">
        <v>4.5</v>
      </c>
      <c r="L1439" s="5">
        <v>4.5</v>
      </c>
      <c r="M1439" s="8">
        <v>4.5</v>
      </c>
      <c r="N1439" s="5">
        <v>1.7</v>
      </c>
      <c r="O1439" s="5">
        <v>1.79</v>
      </c>
      <c r="P1439" s="5">
        <v>1.85</v>
      </c>
      <c r="Q1439" s="5">
        <v>1.9</v>
      </c>
      <c r="R1439" s="8">
        <v>1.94</v>
      </c>
      <c r="S1439" s="6">
        <v>10.75</v>
      </c>
      <c r="T1439" s="6">
        <v>11.75</v>
      </c>
      <c r="U1439" s="6">
        <v>10.5</v>
      </c>
      <c r="V1439" s="6">
        <v>10</v>
      </c>
      <c r="W1439" s="13">
        <v>10</v>
      </c>
      <c r="X1439" s="6">
        <v>7.55</v>
      </c>
      <c r="Y1439" s="6">
        <v>4.5</v>
      </c>
      <c r="Z1439" s="6">
        <v>4.5</v>
      </c>
      <c r="AA1439" s="6">
        <v>4.5</v>
      </c>
      <c r="AB1439" s="13">
        <v>4.5</v>
      </c>
      <c r="AC1439" s="14">
        <v>0.63</v>
      </c>
      <c r="AD1439" s="14">
        <v>0.5</v>
      </c>
      <c r="AE1439" s="14">
        <v>0.49</v>
      </c>
      <c r="AF1439" s="14">
        <v>0.41</v>
      </c>
      <c r="AG1439" s="14">
        <v>0.37</v>
      </c>
      <c r="AH1439" s="15">
        <v>0</v>
      </c>
      <c r="AI1439" s="14">
        <v>1.68</v>
      </c>
      <c r="AJ1439" s="14">
        <v>1.7</v>
      </c>
      <c r="AK1439" s="14">
        <v>1.7</v>
      </c>
      <c r="AL1439" s="14">
        <v>1.74</v>
      </c>
      <c r="AM1439" s="14">
        <v>1.77</v>
      </c>
      <c r="AN1439" s="15">
        <v>0</v>
      </c>
      <c r="AO1439" t="e">
        <v>#N/A</v>
      </c>
      <c r="AP1439" t="e">
        <v>#N/A</v>
      </c>
      <c r="AQ1439" t="e">
        <v>#N/A</v>
      </c>
      <c r="AR1439" t="e">
        <v>#N/A</v>
      </c>
      <c r="AS1439" t="e">
        <v>#N/A</v>
      </c>
      <c r="AT1439" t="e">
        <v>#N/A</v>
      </c>
      <c r="AU1439" t="e">
        <v>#N/A</v>
      </c>
      <c r="AV1439" t="e">
        <v>#N/A</v>
      </c>
      <c r="AW1439">
        <v>10.75</v>
      </c>
      <c r="AX1439">
        <v>10.75</v>
      </c>
      <c r="AY1439">
        <v>11.25</v>
      </c>
      <c r="AZ1439">
        <v>11.75</v>
      </c>
      <c r="BA1439">
        <v>11.75</v>
      </c>
      <c r="BB1439">
        <v>11.75</v>
      </c>
      <c r="BC1439">
        <v>11.75</v>
      </c>
      <c r="BD1439">
        <v>11.75</v>
      </c>
    </row>
    <row r="1440" spans="1:56" x14ac:dyDescent="0.25">
      <c r="A1440" s="3">
        <v>40478</v>
      </c>
      <c r="B1440" s="4">
        <v>0.159955983350131</v>
      </c>
      <c r="C1440" s="4">
        <v>-5.2746199282298997E-2</v>
      </c>
      <c r="D1440" s="4">
        <v>-5.15492239272623E-2</v>
      </c>
      <c r="E1440" s="4">
        <v>-0.12186475005632399</v>
      </c>
      <c r="F1440" s="4">
        <v>0.47610621539357101</v>
      </c>
      <c r="G1440" s="4">
        <v>5.1517423096137804</v>
      </c>
      <c r="H1440" s="17">
        <v>5.23</v>
      </c>
      <c r="I1440" s="11">
        <v>5.27</v>
      </c>
      <c r="J1440" s="5">
        <v>4.9800000000000004</v>
      </c>
      <c r="K1440" s="5">
        <v>4.5</v>
      </c>
      <c r="L1440" s="5">
        <v>4.5</v>
      </c>
      <c r="M1440" s="8">
        <v>4.5</v>
      </c>
      <c r="N1440" s="5">
        <v>1.7</v>
      </c>
      <c r="O1440" s="5">
        <v>1.79</v>
      </c>
      <c r="P1440" s="5">
        <v>1.85</v>
      </c>
      <c r="Q1440" s="5">
        <v>1.9</v>
      </c>
      <c r="R1440" s="8">
        <v>1.94</v>
      </c>
      <c r="S1440" s="6">
        <v>10.75</v>
      </c>
      <c r="T1440" s="6">
        <v>11.75</v>
      </c>
      <c r="U1440" s="6">
        <v>10.5</v>
      </c>
      <c r="V1440" s="6">
        <v>10</v>
      </c>
      <c r="W1440" s="13">
        <v>10</v>
      </c>
      <c r="X1440" s="6">
        <v>7.55</v>
      </c>
      <c r="Y1440" s="6">
        <v>4.5</v>
      </c>
      <c r="Z1440" s="6">
        <v>4.5</v>
      </c>
      <c r="AA1440" s="6">
        <v>4.5</v>
      </c>
      <c r="AB1440" s="13">
        <v>4.5</v>
      </c>
      <c r="AC1440" s="14">
        <v>0.63</v>
      </c>
      <c r="AD1440" s="14">
        <v>0.5</v>
      </c>
      <c r="AE1440" s="14">
        <v>0.49</v>
      </c>
      <c r="AF1440" s="14">
        <v>0.41</v>
      </c>
      <c r="AG1440" s="14">
        <v>0.37</v>
      </c>
      <c r="AH1440" s="15">
        <v>0</v>
      </c>
      <c r="AI1440" s="14">
        <v>1.69</v>
      </c>
      <c r="AJ1440" s="14">
        <v>1.7</v>
      </c>
      <c r="AK1440" s="14">
        <v>1.7</v>
      </c>
      <c r="AL1440" s="14">
        <v>1.74</v>
      </c>
      <c r="AM1440" s="14">
        <v>1.77</v>
      </c>
      <c r="AN1440" s="15">
        <v>0</v>
      </c>
      <c r="AO1440" t="e">
        <v>#N/A</v>
      </c>
      <c r="AP1440" t="e">
        <v>#N/A</v>
      </c>
      <c r="AQ1440" t="e">
        <v>#N/A</v>
      </c>
      <c r="AR1440" t="e">
        <v>#N/A</v>
      </c>
      <c r="AS1440" t="e">
        <v>#N/A</v>
      </c>
      <c r="AT1440" t="e">
        <v>#N/A</v>
      </c>
      <c r="AU1440" t="e">
        <v>#N/A</v>
      </c>
      <c r="AV1440" t="e">
        <v>#N/A</v>
      </c>
      <c r="AW1440">
        <v>10.75</v>
      </c>
      <c r="AX1440">
        <v>10.75</v>
      </c>
      <c r="AY1440">
        <v>11.25</v>
      </c>
      <c r="AZ1440">
        <v>11.75</v>
      </c>
      <c r="BA1440">
        <v>11.75</v>
      </c>
      <c r="BB1440">
        <v>11.75</v>
      </c>
      <c r="BC1440">
        <v>11.75</v>
      </c>
      <c r="BD1440">
        <v>11.75</v>
      </c>
    </row>
    <row r="1441" spans="1:56" x14ac:dyDescent="0.25">
      <c r="A1441" s="3">
        <v>40479</v>
      </c>
      <c r="B1441" s="4">
        <v>0.145871861079995</v>
      </c>
      <c r="C1441" s="4">
        <v>-4.1565094660185202E-2</v>
      </c>
      <c r="D1441" s="4">
        <v>4.3597923672961801E-2</v>
      </c>
      <c r="E1441" s="4">
        <v>-9.3771252123830001E-2</v>
      </c>
      <c r="F1441" s="4">
        <v>2</v>
      </c>
      <c r="G1441" s="4">
        <v>5</v>
      </c>
      <c r="H1441" s="17">
        <v>5.2649999999999997</v>
      </c>
      <c r="I1441" s="11">
        <v>5.28</v>
      </c>
      <c r="J1441" s="5">
        <v>4.9800000000000004</v>
      </c>
      <c r="K1441" s="5">
        <v>4.5</v>
      </c>
      <c r="L1441" s="5">
        <v>4.5</v>
      </c>
      <c r="M1441" s="8">
        <v>4.5</v>
      </c>
      <c r="N1441" s="5">
        <v>1.7</v>
      </c>
      <c r="O1441" s="5">
        <v>1.79</v>
      </c>
      <c r="P1441" s="5">
        <v>1.85</v>
      </c>
      <c r="Q1441" s="5">
        <v>1.9</v>
      </c>
      <c r="R1441" s="8">
        <v>1.94</v>
      </c>
      <c r="S1441" s="6">
        <v>10.75</v>
      </c>
      <c r="T1441" s="6">
        <v>11.75</v>
      </c>
      <c r="U1441" s="6">
        <v>10.5</v>
      </c>
      <c r="V1441" s="6">
        <v>10</v>
      </c>
      <c r="W1441" s="13">
        <v>10</v>
      </c>
      <c r="X1441" s="6">
        <v>7.55</v>
      </c>
      <c r="Y1441" s="6">
        <v>4.5</v>
      </c>
      <c r="Z1441" s="6">
        <v>4.5</v>
      </c>
      <c r="AA1441" s="6">
        <v>4.5</v>
      </c>
      <c r="AB1441" s="13">
        <v>4.5</v>
      </c>
      <c r="AC1441" s="14">
        <v>0.64</v>
      </c>
      <c r="AD1441" s="14">
        <v>0.5</v>
      </c>
      <c r="AE1441" s="14">
        <v>0.49</v>
      </c>
      <c r="AF1441" s="14">
        <v>0.41</v>
      </c>
      <c r="AG1441" s="14">
        <v>0.37</v>
      </c>
      <c r="AH1441" s="15">
        <v>0</v>
      </c>
      <c r="AI1441" s="14">
        <v>1.69</v>
      </c>
      <c r="AJ1441" s="14">
        <v>1.7</v>
      </c>
      <c r="AK1441" s="14">
        <v>1.7</v>
      </c>
      <c r="AL1441" s="14">
        <v>1.74</v>
      </c>
      <c r="AM1441" s="14">
        <v>1.77</v>
      </c>
      <c r="AN1441" s="15">
        <v>0</v>
      </c>
      <c r="AO1441" t="e">
        <v>#N/A</v>
      </c>
      <c r="AP1441" t="e">
        <v>#N/A</v>
      </c>
      <c r="AQ1441" t="e">
        <v>#N/A</v>
      </c>
      <c r="AR1441" t="e">
        <v>#N/A</v>
      </c>
      <c r="AS1441" t="e">
        <v>#N/A</v>
      </c>
      <c r="AT1441" t="e">
        <v>#N/A</v>
      </c>
      <c r="AU1441" t="e">
        <v>#N/A</v>
      </c>
      <c r="AV1441" t="e">
        <v>#N/A</v>
      </c>
      <c r="AW1441">
        <v>10.75</v>
      </c>
      <c r="AX1441">
        <v>10.75</v>
      </c>
      <c r="AY1441">
        <v>11.25</v>
      </c>
      <c r="AZ1441">
        <v>11.75</v>
      </c>
      <c r="BA1441">
        <v>11.75</v>
      </c>
      <c r="BB1441">
        <v>11.75</v>
      </c>
      <c r="BC1441">
        <v>11.75</v>
      </c>
      <c r="BD1441">
        <v>11.75</v>
      </c>
    </row>
    <row r="1442" spans="1:56" x14ac:dyDescent="0.25">
      <c r="A1442" s="3">
        <v>40480</v>
      </c>
      <c r="B1442" s="4">
        <v>0.14915137590643399</v>
      </c>
      <c r="C1442" s="4">
        <v>-4.4697990489751802E-2</v>
      </c>
      <c r="D1442" s="4">
        <v>4.6401837802826702E-2</v>
      </c>
      <c r="E1442" s="4">
        <v>-0.111883177285566</v>
      </c>
      <c r="F1442" s="4">
        <v>2</v>
      </c>
      <c r="G1442" s="4">
        <v>5</v>
      </c>
      <c r="H1442" s="17">
        <v>5.2649999999999997</v>
      </c>
      <c r="I1442" s="11">
        <v>5.29</v>
      </c>
      <c r="J1442" s="5">
        <v>4.99</v>
      </c>
      <c r="K1442" s="5">
        <v>4.5</v>
      </c>
      <c r="L1442" s="5">
        <v>4.5</v>
      </c>
      <c r="M1442" s="8">
        <v>4.5</v>
      </c>
      <c r="N1442" s="5">
        <v>1.7</v>
      </c>
      <c r="O1442" s="5">
        <v>1.78</v>
      </c>
      <c r="P1442" s="5">
        <v>1.83</v>
      </c>
      <c r="Q1442" s="5">
        <v>1.9</v>
      </c>
      <c r="R1442" s="8">
        <v>1.94</v>
      </c>
      <c r="S1442" s="6">
        <v>10.75</v>
      </c>
      <c r="T1442" s="6">
        <v>11.75</v>
      </c>
      <c r="U1442" s="6">
        <v>10.5</v>
      </c>
      <c r="V1442" s="6">
        <v>10</v>
      </c>
      <c r="W1442" s="13">
        <v>10</v>
      </c>
      <c r="X1442" s="6">
        <v>7.6</v>
      </c>
      <c r="Y1442" s="6">
        <v>4.5</v>
      </c>
      <c r="Z1442" s="6">
        <v>4.5</v>
      </c>
      <c r="AA1442" s="6">
        <v>4.5</v>
      </c>
      <c r="AB1442" s="13">
        <v>4.5</v>
      </c>
      <c r="AC1442" s="14">
        <v>0.65</v>
      </c>
      <c r="AD1442" s="14">
        <v>0.5</v>
      </c>
      <c r="AE1442" s="14">
        <v>0.49</v>
      </c>
      <c r="AF1442" s="14">
        <v>0.42</v>
      </c>
      <c r="AG1442" s="14">
        <v>0.37</v>
      </c>
      <c r="AH1442" s="15">
        <v>0</v>
      </c>
      <c r="AI1442" s="14">
        <v>1.7</v>
      </c>
      <c r="AJ1442" s="14">
        <v>1.7</v>
      </c>
      <c r="AK1442" s="14">
        <v>1.7</v>
      </c>
      <c r="AL1442" s="14">
        <v>1.73</v>
      </c>
      <c r="AM1442" s="14">
        <v>1.77</v>
      </c>
      <c r="AN1442" s="15">
        <v>0</v>
      </c>
      <c r="AO1442" t="e">
        <v>#N/A</v>
      </c>
      <c r="AP1442" t="e">
        <v>#N/A</v>
      </c>
      <c r="AQ1442" t="e">
        <v>#N/A</v>
      </c>
      <c r="AR1442" t="e">
        <v>#N/A</v>
      </c>
      <c r="AS1442" t="e">
        <v>#N/A</v>
      </c>
      <c r="AT1442" t="e">
        <v>#N/A</v>
      </c>
      <c r="AU1442" t="e">
        <v>#N/A</v>
      </c>
      <c r="AV1442" t="e">
        <v>#N/A</v>
      </c>
      <c r="AW1442">
        <v>10.75</v>
      </c>
      <c r="AX1442">
        <v>10.75</v>
      </c>
      <c r="AY1442">
        <v>11.25</v>
      </c>
      <c r="AZ1442">
        <v>11.75</v>
      </c>
      <c r="BA1442">
        <v>11.75</v>
      </c>
      <c r="BB1442">
        <v>11.88</v>
      </c>
      <c r="BC1442">
        <v>11.88</v>
      </c>
      <c r="BD1442">
        <v>11.75</v>
      </c>
    </row>
    <row r="1443" spans="1:56" x14ac:dyDescent="0.25">
      <c r="A1443" s="3">
        <v>40483</v>
      </c>
      <c r="B1443" s="4">
        <v>0.259898050889799</v>
      </c>
      <c r="C1443" s="4">
        <v>-0.15506680397591599</v>
      </c>
      <c r="D1443" s="4">
        <v>0.33570506705762798</v>
      </c>
      <c r="E1443" s="4">
        <v>-0.61669038416239896</v>
      </c>
      <c r="F1443" s="4">
        <v>3.7390284633537401</v>
      </c>
      <c r="G1443" s="4">
        <v>5.5393800716642501</v>
      </c>
      <c r="H1443" s="17">
        <v>5.27</v>
      </c>
      <c r="I1443" s="11">
        <v>5.3</v>
      </c>
      <c r="J1443" s="5">
        <v>5.01</v>
      </c>
      <c r="K1443" s="5">
        <v>4.5</v>
      </c>
      <c r="L1443" s="5">
        <v>4.5</v>
      </c>
      <c r="M1443" s="8">
        <v>4.5</v>
      </c>
      <c r="N1443" s="5">
        <v>1.7</v>
      </c>
      <c r="O1443" s="5">
        <v>1.77</v>
      </c>
      <c r="P1443" s="5">
        <v>1.83</v>
      </c>
      <c r="Q1443" s="5">
        <v>1.88</v>
      </c>
      <c r="R1443" s="8">
        <v>1.93</v>
      </c>
      <c r="S1443" s="6">
        <v>10.75</v>
      </c>
      <c r="T1443" s="6">
        <v>11.75</v>
      </c>
      <c r="U1443" s="6">
        <v>10.5</v>
      </c>
      <c r="V1443" s="6">
        <v>10</v>
      </c>
      <c r="W1443" s="13">
        <v>10</v>
      </c>
      <c r="X1443" s="6">
        <v>7.6</v>
      </c>
      <c r="Y1443" s="6">
        <v>4.5</v>
      </c>
      <c r="Z1443" s="6">
        <v>4.5</v>
      </c>
      <c r="AA1443" s="6">
        <v>4.5</v>
      </c>
      <c r="AB1443" s="13">
        <v>4.5</v>
      </c>
      <c r="AC1443" s="14">
        <v>0.5</v>
      </c>
      <c r="AD1443" s="14">
        <v>0.49</v>
      </c>
      <c r="AE1443" s="14">
        <v>0.59</v>
      </c>
      <c r="AF1443" s="14">
        <v>0.4</v>
      </c>
      <c r="AG1443" s="14">
        <v>0.4</v>
      </c>
      <c r="AH1443" s="15">
        <v>0</v>
      </c>
      <c r="AI1443" s="14">
        <v>1.7</v>
      </c>
      <c r="AJ1443" s="14">
        <v>1.7</v>
      </c>
      <c r="AK1443" s="14">
        <v>1.71</v>
      </c>
      <c r="AL1443" s="14">
        <v>1.74</v>
      </c>
      <c r="AM1443" s="14">
        <v>1.77</v>
      </c>
      <c r="AN1443" s="15">
        <v>0</v>
      </c>
      <c r="AO1443" t="e">
        <v>#N/A</v>
      </c>
      <c r="AP1443" t="e">
        <v>#N/A</v>
      </c>
      <c r="AQ1443" t="e">
        <v>#N/A</v>
      </c>
      <c r="AR1443" t="e">
        <v>#N/A</v>
      </c>
      <c r="AS1443" t="e">
        <v>#N/A</v>
      </c>
      <c r="AT1443" t="e">
        <v>#N/A</v>
      </c>
      <c r="AU1443" t="e">
        <v>#N/A</v>
      </c>
      <c r="AV1443" t="e">
        <v>#N/A</v>
      </c>
      <c r="AW1443">
        <v>10.75</v>
      </c>
      <c r="AX1443">
        <v>10.75</v>
      </c>
      <c r="AY1443">
        <v>11.25</v>
      </c>
      <c r="AZ1443">
        <v>11.75</v>
      </c>
      <c r="BA1443">
        <v>11.75</v>
      </c>
      <c r="BB1443">
        <v>11.88</v>
      </c>
      <c r="BC1443">
        <v>11.88</v>
      </c>
      <c r="BD1443">
        <v>11.75</v>
      </c>
    </row>
    <row r="1444" spans="1:56" x14ac:dyDescent="0.25">
      <c r="A1444" s="3">
        <v>40485</v>
      </c>
      <c r="B1444" s="4">
        <v>0.24440445032858299</v>
      </c>
      <c r="C1444" s="4">
        <v>-0.139629708606933</v>
      </c>
      <c r="D1444" s="4">
        <v>0.276039496664506</v>
      </c>
      <c r="E1444" s="4">
        <v>-0.52889592422964904</v>
      </c>
      <c r="F1444" s="4">
        <v>3.5244192171703701</v>
      </c>
      <c r="G1444" s="4">
        <v>5.4232031549546802</v>
      </c>
      <c r="H1444" s="17">
        <v>5.26</v>
      </c>
      <c r="I1444" s="11">
        <v>5.3</v>
      </c>
      <c r="J1444" s="5">
        <v>4.99</v>
      </c>
      <c r="K1444" s="5">
        <v>4.5</v>
      </c>
      <c r="L1444" s="5">
        <v>4.5</v>
      </c>
      <c r="M1444" s="8">
        <v>4.5</v>
      </c>
      <c r="N1444" s="5">
        <v>1.7</v>
      </c>
      <c r="O1444" s="5">
        <v>1.77</v>
      </c>
      <c r="P1444" s="5">
        <v>1.83</v>
      </c>
      <c r="Q1444" s="5">
        <v>1.88</v>
      </c>
      <c r="R1444" s="8">
        <v>1.92</v>
      </c>
      <c r="S1444" s="6">
        <v>10.75</v>
      </c>
      <c r="T1444" s="6">
        <v>11.75</v>
      </c>
      <c r="U1444" s="6">
        <v>10.5</v>
      </c>
      <c r="V1444" s="6">
        <v>10</v>
      </c>
      <c r="W1444" s="13">
        <v>10</v>
      </c>
      <c r="X1444" s="6">
        <v>7.6</v>
      </c>
      <c r="Y1444" s="6">
        <v>4.5</v>
      </c>
      <c r="Z1444" s="6">
        <v>4.5</v>
      </c>
      <c r="AA1444" s="6">
        <v>4.5</v>
      </c>
      <c r="AB1444" s="13">
        <v>4.5</v>
      </c>
      <c r="AC1444" s="14">
        <v>0.5</v>
      </c>
      <c r="AD1444" s="14">
        <v>0.49</v>
      </c>
      <c r="AE1444" s="14">
        <v>0.59</v>
      </c>
      <c r="AF1444" s="14">
        <v>0.4</v>
      </c>
      <c r="AG1444" s="14">
        <v>0.4</v>
      </c>
      <c r="AH1444" s="15">
        <v>0</v>
      </c>
      <c r="AI1444" s="14">
        <v>1.7</v>
      </c>
      <c r="AJ1444" s="14">
        <v>1.7</v>
      </c>
      <c r="AK1444" s="14">
        <v>1.7</v>
      </c>
      <c r="AL1444" s="14">
        <v>1.74</v>
      </c>
      <c r="AM1444" s="14">
        <v>1.77</v>
      </c>
      <c r="AN1444" s="15">
        <v>0</v>
      </c>
      <c r="AO1444" t="e">
        <v>#N/A</v>
      </c>
      <c r="AP1444" t="e">
        <v>#N/A</v>
      </c>
      <c r="AQ1444" t="e">
        <v>#N/A</v>
      </c>
      <c r="AR1444" t="e">
        <v>#N/A</v>
      </c>
      <c r="AS1444" t="e">
        <v>#N/A</v>
      </c>
      <c r="AT1444" t="e">
        <v>#N/A</v>
      </c>
      <c r="AU1444" t="e">
        <v>#N/A</v>
      </c>
      <c r="AV1444" t="e">
        <v>#N/A</v>
      </c>
      <c r="AW1444">
        <v>10.75</v>
      </c>
      <c r="AX1444">
        <v>10.75</v>
      </c>
      <c r="AY1444">
        <v>11.25</v>
      </c>
      <c r="AZ1444">
        <v>11.75</v>
      </c>
      <c r="BA1444">
        <v>11.75</v>
      </c>
      <c r="BB1444">
        <v>12</v>
      </c>
      <c r="BC1444">
        <v>12</v>
      </c>
      <c r="BD1444">
        <v>11.75</v>
      </c>
    </row>
    <row r="1445" spans="1:56" x14ac:dyDescent="0.25">
      <c r="A1445" s="3">
        <v>40486</v>
      </c>
      <c r="B1445" s="4">
        <v>0.15939115681975999</v>
      </c>
      <c r="C1445" s="4">
        <v>-5.4965206028841598E-2</v>
      </c>
      <c r="D1445" s="4">
        <v>4.9336788882999798E-2</v>
      </c>
      <c r="E1445" s="4">
        <v>-0.13964754852136399</v>
      </c>
      <c r="F1445" s="4">
        <v>2</v>
      </c>
      <c r="G1445" s="4">
        <v>5</v>
      </c>
      <c r="H1445" s="17">
        <v>5.26</v>
      </c>
      <c r="I1445" s="11">
        <v>5.3</v>
      </c>
      <c r="J1445" s="5">
        <v>4.99</v>
      </c>
      <c r="K1445" s="5">
        <v>4.5</v>
      </c>
      <c r="L1445" s="5">
        <v>4.5</v>
      </c>
      <c r="M1445" s="8">
        <v>4.5</v>
      </c>
      <c r="N1445" s="5">
        <v>1.7</v>
      </c>
      <c r="O1445" s="5">
        <v>1.77</v>
      </c>
      <c r="P1445" s="5">
        <v>1.83</v>
      </c>
      <c r="Q1445" s="5">
        <v>1.88</v>
      </c>
      <c r="R1445" s="8">
        <v>1.93</v>
      </c>
      <c r="S1445" s="6">
        <v>10.75</v>
      </c>
      <c r="T1445" s="6">
        <v>11.75</v>
      </c>
      <c r="U1445" s="6">
        <v>10.5</v>
      </c>
      <c r="V1445" s="6">
        <v>10</v>
      </c>
      <c r="W1445" s="13">
        <v>10</v>
      </c>
      <c r="X1445" s="6">
        <v>7.6</v>
      </c>
      <c r="Y1445" s="6">
        <v>4.5</v>
      </c>
      <c r="Z1445" s="6">
        <v>4.5</v>
      </c>
      <c r="AA1445" s="6">
        <v>4.5</v>
      </c>
      <c r="AB1445" s="13">
        <v>4.5</v>
      </c>
      <c r="AC1445" s="14">
        <v>0.5</v>
      </c>
      <c r="AD1445" s="14">
        <v>0.49</v>
      </c>
      <c r="AE1445" s="14">
        <v>0.6</v>
      </c>
      <c r="AF1445" s="14">
        <v>0.4</v>
      </c>
      <c r="AG1445" s="14">
        <v>0.4</v>
      </c>
      <c r="AH1445" s="15">
        <v>0</v>
      </c>
      <c r="AI1445" s="14">
        <v>1.7</v>
      </c>
      <c r="AJ1445" s="14">
        <v>1.7</v>
      </c>
      <c r="AK1445" s="14">
        <v>1.7</v>
      </c>
      <c r="AL1445" s="14">
        <v>1.74</v>
      </c>
      <c r="AM1445" s="14">
        <v>1.76</v>
      </c>
      <c r="AN1445" s="15">
        <v>0</v>
      </c>
      <c r="AO1445" t="e">
        <v>#N/A</v>
      </c>
      <c r="AP1445" t="e">
        <v>#N/A</v>
      </c>
      <c r="AQ1445" t="e">
        <v>#N/A</v>
      </c>
      <c r="AR1445" t="e">
        <v>#N/A</v>
      </c>
      <c r="AS1445" t="e">
        <v>#N/A</v>
      </c>
      <c r="AT1445" t="e">
        <v>#N/A</v>
      </c>
      <c r="AU1445" t="e">
        <v>#N/A</v>
      </c>
      <c r="AV1445" t="e">
        <v>#N/A</v>
      </c>
      <c r="AW1445">
        <v>10.75</v>
      </c>
      <c r="AX1445">
        <v>10.75</v>
      </c>
      <c r="AY1445">
        <v>11.25</v>
      </c>
      <c r="AZ1445">
        <v>11.75</v>
      </c>
      <c r="BA1445">
        <v>11.75</v>
      </c>
      <c r="BB1445">
        <v>12</v>
      </c>
      <c r="BC1445">
        <v>12</v>
      </c>
      <c r="BD1445">
        <v>11.75</v>
      </c>
    </row>
    <row r="1446" spans="1:56" x14ac:dyDescent="0.25">
      <c r="A1446" s="3">
        <v>40487</v>
      </c>
      <c r="B1446" s="4">
        <v>0.15092678068420101</v>
      </c>
      <c r="C1446" s="4">
        <v>-4.3523469495239497E-2</v>
      </c>
      <c r="D1446" s="4">
        <v>-4.5839885826762503E-2</v>
      </c>
      <c r="E1446" s="4">
        <v>-0.101319368521657</v>
      </c>
      <c r="F1446" s="4">
        <v>0.39075570356573502</v>
      </c>
      <c r="G1446" s="4">
        <v>5.0224263213238096</v>
      </c>
      <c r="H1446" s="17">
        <v>5.26</v>
      </c>
      <c r="I1446" s="11">
        <v>5.31</v>
      </c>
      <c r="J1446" s="5">
        <v>4.99</v>
      </c>
      <c r="K1446" s="5">
        <v>4.5</v>
      </c>
      <c r="L1446" s="5">
        <v>4.5</v>
      </c>
      <c r="M1446" s="8">
        <v>4.5</v>
      </c>
      <c r="N1446" s="5">
        <v>1.7</v>
      </c>
      <c r="O1446" s="5">
        <v>1.77</v>
      </c>
      <c r="P1446" s="5">
        <v>1.83</v>
      </c>
      <c r="Q1446" s="5">
        <v>1.88</v>
      </c>
      <c r="R1446" s="8">
        <v>1.93</v>
      </c>
      <c r="S1446" s="6">
        <v>10.75</v>
      </c>
      <c r="T1446" s="6">
        <v>11.75</v>
      </c>
      <c r="U1446" s="6">
        <v>10.5</v>
      </c>
      <c r="V1446" s="6">
        <v>10</v>
      </c>
      <c r="W1446" s="13">
        <v>10</v>
      </c>
      <c r="X1446" s="6">
        <v>7.6</v>
      </c>
      <c r="Y1446" s="6">
        <v>4.5</v>
      </c>
      <c r="Z1446" s="6">
        <v>4.5</v>
      </c>
      <c r="AA1446" s="6">
        <v>4.5</v>
      </c>
      <c r="AB1446" s="13">
        <v>4.5</v>
      </c>
      <c r="AC1446" s="14">
        <v>0.51</v>
      </c>
      <c r="AD1446" s="14">
        <v>0.49</v>
      </c>
      <c r="AE1446" s="14">
        <v>0.6</v>
      </c>
      <c r="AF1446" s="14">
        <v>0.4</v>
      </c>
      <c r="AG1446" s="14">
        <v>0.4</v>
      </c>
      <c r="AH1446" s="15">
        <v>0</v>
      </c>
      <c r="AI1446" s="14">
        <v>1.7</v>
      </c>
      <c r="AJ1446" s="14">
        <v>1.7</v>
      </c>
      <c r="AK1446" s="14">
        <v>1.7</v>
      </c>
      <c r="AL1446" s="14">
        <v>1.73</v>
      </c>
      <c r="AM1446" s="14">
        <v>1.76</v>
      </c>
      <c r="AN1446" s="15">
        <v>0</v>
      </c>
      <c r="AO1446" t="e">
        <v>#N/A</v>
      </c>
      <c r="AP1446" t="e">
        <v>#N/A</v>
      </c>
      <c r="AQ1446" t="e">
        <v>#N/A</v>
      </c>
      <c r="AR1446" t="e">
        <v>#N/A</v>
      </c>
      <c r="AS1446" t="e">
        <v>#N/A</v>
      </c>
      <c r="AT1446" t="e">
        <v>#N/A</v>
      </c>
      <c r="AU1446" t="e">
        <v>#N/A</v>
      </c>
      <c r="AV1446" t="e">
        <v>#N/A</v>
      </c>
      <c r="AW1446">
        <v>10.75</v>
      </c>
      <c r="AX1446">
        <v>10.75</v>
      </c>
      <c r="AY1446">
        <v>11.25</v>
      </c>
      <c r="AZ1446">
        <v>11.75</v>
      </c>
      <c r="BA1446">
        <v>11.75</v>
      </c>
      <c r="BB1446">
        <v>12</v>
      </c>
      <c r="BC1446">
        <v>12</v>
      </c>
      <c r="BD1446">
        <v>11.75</v>
      </c>
    </row>
    <row r="1447" spans="1:56" x14ac:dyDescent="0.25">
      <c r="A1447" s="3">
        <v>40490</v>
      </c>
      <c r="B1447" s="4">
        <v>0.14367248471708199</v>
      </c>
      <c r="C1447" s="4">
        <v>-3.94319080683476E-2</v>
      </c>
      <c r="D1447" s="4">
        <v>4.63636407197821E-2</v>
      </c>
      <c r="E1447" s="4">
        <v>-8.7205577783798199E-2</v>
      </c>
      <c r="F1447" s="4">
        <v>2</v>
      </c>
      <c r="G1447" s="4">
        <v>5</v>
      </c>
      <c r="H1447" s="17">
        <v>5.24</v>
      </c>
      <c r="I1447" s="11">
        <v>5.32</v>
      </c>
      <c r="J1447" s="5">
        <v>4.9800000000000004</v>
      </c>
      <c r="K1447" s="5">
        <v>4.5</v>
      </c>
      <c r="L1447" s="5">
        <v>4.5</v>
      </c>
      <c r="M1447" s="8">
        <v>4.5</v>
      </c>
      <c r="N1447" s="5">
        <v>1.7</v>
      </c>
      <c r="O1447" s="5">
        <v>1.76</v>
      </c>
      <c r="P1447" s="5">
        <v>1.82</v>
      </c>
      <c r="Q1447" s="5">
        <v>1.88</v>
      </c>
      <c r="R1447" s="8">
        <v>1.91</v>
      </c>
      <c r="S1447" s="6">
        <v>10.75</v>
      </c>
      <c r="T1447" s="6">
        <v>11.75</v>
      </c>
      <c r="U1447" s="6">
        <v>10.5</v>
      </c>
      <c r="V1447" s="6">
        <v>10</v>
      </c>
      <c r="W1447" s="13">
        <v>10</v>
      </c>
      <c r="X1447" s="6">
        <v>7.6</v>
      </c>
      <c r="Y1447" s="6">
        <v>4.5</v>
      </c>
      <c r="Z1447" s="6">
        <v>4.5</v>
      </c>
      <c r="AA1447" s="6">
        <v>4.5</v>
      </c>
      <c r="AB1447" s="13">
        <v>4.5</v>
      </c>
      <c r="AC1447" s="14">
        <v>0.51</v>
      </c>
      <c r="AD1447" s="14">
        <v>0.49</v>
      </c>
      <c r="AE1447" s="14">
        <v>0.6</v>
      </c>
      <c r="AF1447" s="14">
        <v>0.4</v>
      </c>
      <c r="AG1447" s="14">
        <v>0.4</v>
      </c>
      <c r="AH1447" s="15">
        <v>0</v>
      </c>
      <c r="AI1447" s="14">
        <v>1.7</v>
      </c>
      <c r="AJ1447" s="14">
        <v>1.7</v>
      </c>
      <c r="AK1447" s="14">
        <v>1.7</v>
      </c>
      <c r="AL1447" s="14">
        <v>1.73</v>
      </c>
      <c r="AM1447" s="14">
        <v>1.76</v>
      </c>
      <c r="AN1447" s="15">
        <v>0</v>
      </c>
      <c r="AO1447" t="e">
        <v>#N/A</v>
      </c>
      <c r="AP1447" t="e">
        <v>#N/A</v>
      </c>
      <c r="AQ1447" t="e">
        <v>#N/A</v>
      </c>
      <c r="AR1447" t="e">
        <v>#N/A</v>
      </c>
      <c r="AS1447" t="e">
        <v>#N/A</v>
      </c>
      <c r="AT1447" t="e">
        <v>#N/A</v>
      </c>
      <c r="AU1447" t="e">
        <v>#N/A</v>
      </c>
      <c r="AV1447" t="e">
        <v>#N/A</v>
      </c>
      <c r="AW1447">
        <v>10.75</v>
      </c>
      <c r="AX1447">
        <v>10.75</v>
      </c>
      <c r="AY1447">
        <v>11.25</v>
      </c>
      <c r="AZ1447">
        <v>11.75</v>
      </c>
      <c r="BA1447">
        <v>11.75</v>
      </c>
      <c r="BB1447">
        <v>12</v>
      </c>
      <c r="BC1447">
        <v>12</v>
      </c>
      <c r="BD1447">
        <v>11.75</v>
      </c>
    </row>
    <row r="1448" spans="1:56" x14ac:dyDescent="0.25">
      <c r="A1448" s="3">
        <v>40491</v>
      </c>
      <c r="B1448" s="4">
        <v>0.15637471556475799</v>
      </c>
      <c r="C1448" s="4">
        <v>-5.2234452902176903E-2</v>
      </c>
      <c r="D1448" s="4">
        <v>5.3279680661629497E-2</v>
      </c>
      <c r="E1448" s="4">
        <v>-0.12582797435166801</v>
      </c>
      <c r="F1448" s="4">
        <v>2</v>
      </c>
      <c r="G1448" s="4">
        <v>5</v>
      </c>
      <c r="H1448" s="17">
        <v>5.1150000000000002</v>
      </c>
      <c r="I1448" s="11">
        <v>5.44</v>
      </c>
      <c r="J1448" s="5">
        <v>5.01</v>
      </c>
      <c r="K1448" s="5">
        <v>4.5</v>
      </c>
      <c r="L1448" s="5">
        <v>4.5</v>
      </c>
      <c r="M1448" s="8">
        <v>4.5</v>
      </c>
      <c r="N1448" s="5">
        <v>1.7</v>
      </c>
      <c r="O1448" s="5">
        <v>1.76</v>
      </c>
      <c r="P1448" s="5">
        <v>1.82</v>
      </c>
      <c r="Q1448" s="5">
        <v>1.88</v>
      </c>
      <c r="R1448" s="8">
        <v>1.91</v>
      </c>
      <c r="S1448" s="6">
        <v>10.75</v>
      </c>
      <c r="T1448" s="6">
        <v>11.75</v>
      </c>
      <c r="U1448" s="6">
        <v>10.5</v>
      </c>
      <c r="V1448" s="6">
        <v>10</v>
      </c>
      <c r="W1448" s="13">
        <v>10</v>
      </c>
      <c r="X1448" s="6">
        <v>7.6</v>
      </c>
      <c r="Y1448" s="6">
        <v>4.5</v>
      </c>
      <c r="Z1448" s="6">
        <v>4.5</v>
      </c>
      <c r="AA1448" s="6">
        <v>4.5</v>
      </c>
      <c r="AB1448" s="13">
        <v>4.5</v>
      </c>
      <c r="AC1448" s="14">
        <v>0.52</v>
      </c>
      <c r="AD1448" s="14">
        <v>0.5</v>
      </c>
      <c r="AE1448" s="14">
        <v>0.6</v>
      </c>
      <c r="AF1448" s="14">
        <v>0.4</v>
      </c>
      <c r="AG1448" s="14">
        <v>0.4</v>
      </c>
      <c r="AH1448" s="15">
        <v>0</v>
      </c>
      <c r="AI1448" s="14">
        <v>1.7</v>
      </c>
      <c r="AJ1448" s="14">
        <v>1.7</v>
      </c>
      <c r="AK1448" s="14">
        <v>1.7</v>
      </c>
      <c r="AL1448" s="14">
        <v>1.73</v>
      </c>
      <c r="AM1448" s="14">
        <v>1.76</v>
      </c>
      <c r="AN1448" s="15">
        <v>0</v>
      </c>
      <c r="AO1448" t="e">
        <v>#N/A</v>
      </c>
      <c r="AP1448" t="e">
        <v>#N/A</v>
      </c>
      <c r="AQ1448" t="e">
        <v>#N/A</v>
      </c>
      <c r="AR1448" t="e">
        <v>#N/A</v>
      </c>
      <c r="AS1448" t="e">
        <v>#N/A</v>
      </c>
      <c r="AT1448" t="e">
        <v>#N/A</v>
      </c>
      <c r="AU1448" t="e">
        <v>#N/A</v>
      </c>
      <c r="AV1448" t="e">
        <v>#N/A</v>
      </c>
      <c r="AW1448">
        <v>10.75</v>
      </c>
      <c r="AX1448">
        <v>10.75</v>
      </c>
      <c r="AY1448">
        <v>11.25</v>
      </c>
      <c r="AZ1448">
        <v>11.75</v>
      </c>
      <c r="BA1448">
        <v>11.75</v>
      </c>
      <c r="BB1448">
        <v>12</v>
      </c>
      <c r="BC1448">
        <v>12</v>
      </c>
      <c r="BD1448">
        <v>11.75</v>
      </c>
    </row>
    <row r="1449" spans="1:56" x14ac:dyDescent="0.25">
      <c r="A1449" s="3">
        <v>40492</v>
      </c>
      <c r="B1449" s="4">
        <v>0.17615797006289599</v>
      </c>
      <c r="C1449" s="4">
        <v>-7.2059611813423505E-2</v>
      </c>
      <c r="D1449" s="4">
        <v>6.1061580093455699E-2</v>
      </c>
      <c r="E1449" s="4">
        <v>-0.18688383420396401</v>
      </c>
      <c r="F1449" s="4">
        <v>2</v>
      </c>
      <c r="G1449" s="4">
        <v>5</v>
      </c>
      <c r="H1449" s="17">
        <v>5.1849999999999996</v>
      </c>
      <c r="I1449" s="11">
        <v>5.46</v>
      </c>
      <c r="J1449" s="5">
        <v>5.03</v>
      </c>
      <c r="K1449" s="5">
        <v>4.5</v>
      </c>
      <c r="L1449" s="5">
        <v>4.5</v>
      </c>
      <c r="M1449" s="8">
        <v>4.5</v>
      </c>
      <c r="N1449" s="5">
        <v>1.7</v>
      </c>
      <c r="O1449" s="5">
        <v>1.77</v>
      </c>
      <c r="P1449" s="5">
        <v>1.82</v>
      </c>
      <c r="Q1449" s="5">
        <v>1.89</v>
      </c>
      <c r="R1449" s="8">
        <v>1.93</v>
      </c>
      <c r="S1449" s="6">
        <v>10.75</v>
      </c>
      <c r="T1449" s="6">
        <v>11.88</v>
      </c>
      <c r="U1449" s="6">
        <v>10.5</v>
      </c>
      <c r="V1449" s="6">
        <v>10</v>
      </c>
      <c r="W1449" s="13">
        <v>10</v>
      </c>
      <c r="X1449" s="6">
        <v>7.6</v>
      </c>
      <c r="Y1449" s="6">
        <v>4.5</v>
      </c>
      <c r="Z1449" s="6">
        <v>4.5</v>
      </c>
      <c r="AA1449" s="6">
        <v>4.5</v>
      </c>
      <c r="AB1449" s="13">
        <v>4.5</v>
      </c>
      <c r="AC1449" s="14">
        <v>0.54</v>
      </c>
      <c r="AD1449" s="14">
        <v>0.5</v>
      </c>
      <c r="AE1449" s="14">
        <v>0.6</v>
      </c>
      <c r="AF1449" s="14">
        <v>0.4</v>
      </c>
      <c r="AG1449" s="14">
        <v>0.4</v>
      </c>
      <c r="AH1449" s="15">
        <v>0</v>
      </c>
      <c r="AI1449" s="14">
        <v>1.7</v>
      </c>
      <c r="AJ1449" s="14">
        <v>1.7</v>
      </c>
      <c r="AK1449" s="14">
        <v>1.7</v>
      </c>
      <c r="AL1449" s="14">
        <v>1.73</v>
      </c>
      <c r="AM1449" s="14">
        <v>1.76</v>
      </c>
      <c r="AN1449" s="15">
        <v>0</v>
      </c>
      <c r="AO1449" t="e">
        <v>#N/A</v>
      </c>
      <c r="AP1449" t="e">
        <v>#N/A</v>
      </c>
      <c r="AQ1449" t="e">
        <v>#N/A</v>
      </c>
      <c r="AR1449" t="e">
        <v>#N/A</v>
      </c>
      <c r="AS1449" t="e">
        <v>#N/A</v>
      </c>
      <c r="AT1449" t="e">
        <v>#N/A</v>
      </c>
      <c r="AU1449" t="e">
        <v>#N/A</v>
      </c>
      <c r="AV1449" t="e">
        <v>#N/A</v>
      </c>
      <c r="AW1449">
        <v>10.75</v>
      </c>
      <c r="AX1449">
        <v>10.75</v>
      </c>
      <c r="AY1449">
        <v>11.25</v>
      </c>
      <c r="AZ1449">
        <v>11.75</v>
      </c>
      <c r="BA1449">
        <v>11.75</v>
      </c>
      <c r="BB1449">
        <v>12</v>
      </c>
      <c r="BC1449">
        <v>12</v>
      </c>
      <c r="BD1449">
        <v>11.88</v>
      </c>
    </row>
    <row r="1450" spans="1:56" x14ac:dyDescent="0.25">
      <c r="A1450" s="3">
        <v>40493</v>
      </c>
      <c r="B1450" s="4">
        <v>0.18236433448257899</v>
      </c>
      <c r="C1450" s="4">
        <v>-7.8336337528712094E-2</v>
      </c>
      <c r="D1450" s="4">
        <v>6.5466949259403107E-2</v>
      </c>
      <c r="E1450" s="4">
        <v>-0.20536097698905501</v>
      </c>
      <c r="F1450" s="4">
        <v>2</v>
      </c>
      <c r="G1450" s="4">
        <v>5</v>
      </c>
      <c r="H1450" s="17">
        <v>5.2249999999999996</v>
      </c>
      <c r="I1450" s="11">
        <v>5.48</v>
      </c>
      <c r="J1450" s="5">
        <v>5.03</v>
      </c>
      <c r="K1450" s="5">
        <v>4.5</v>
      </c>
      <c r="L1450" s="5">
        <v>4.5</v>
      </c>
      <c r="M1450" s="8">
        <v>4.5</v>
      </c>
      <c r="N1450" s="5">
        <v>1.7</v>
      </c>
      <c r="O1450" s="5">
        <v>1.76</v>
      </c>
      <c r="P1450" s="5">
        <v>1.82</v>
      </c>
      <c r="Q1450" s="5">
        <v>1.87</v>
      </c>
      <c r="R1450" s="8">
        <v>1.91</v>
      </c>
      <c r="S1450" s="6">
        <v>10.75</v>
      </c>
      <c r="T1450" s="6">
        <v>12</v>
      </c>
      <c r="U1450" s="6">
        <v>10.63</v>
      </c>
      <c r="V1450" s="6">
        <v>10</v>
      </c>
      <c r="W1450" s="13">
        <v>10</v>
      </c>
      <c r="X1450" s="6">
        <v>7.6</v>
      </c>
      <c r="Y1450" s="6">
        <v>4.5</v>
      </c>
      <c r="Z1450" s="6">
        <v>4.5</v>
      </c>
      <c r="AA1450" s="6">
        <v>4.5</v>
      </c>
      <c r="AB1450" s="13">
        <v>4.5</v>
      </c>
      <c r="AC1450" s="14">
        <v>0.55000000000000004</v>
      </c>
      <c r="AD1450" s="14">
        <v>0.5</v>
      </c>
      <c r="AE1450" s="14">
        <v>0.6</v>
      </c>
      <c r="AF1450" s="14">
        <v>0.4</v>
      </c>
      <c r="AG1450" s="14">
        <v>0.4</v>
      </c>
      <c r="AH1450" s="15">
        <v>0</v>
      </c>
      <c r="AI1450" s="14">
        <v>1.7</v>
      </c>
      <c r="AJ1450" s="14">
        <v>1.7</v>
      </c>
      <c r="AK1450" s="14">
        <v>1.7</v>
      </c>
      <c r="AL1450" s="14">
        <v>1.72</v>
      </c>
      <c r="AM1450" s="14">
        <v>1.75</v>
      </c>
      <c r="AN1450" s="15">
        <v>0</v>
      </c>
      <c r="AO1450" t="e">
        <v>#N/A</v>
      </c>
      <c r="AP1450" t="e">
        <v>#N/A</v>
      </c>
      <c r="AQ1450" t="e">
        <v>#N/A</v>
      </c>
      <c r="AR1450" t="e">
        <v>#N/A</v>
      </c>
      <c r="AS1450" t="e">
        <v>#N/A</v>
      </c>
      <c r="AT1450" t="e">
        <v>#N/A</v>
      </c>
      <c r="AU1450" t="e">
        <v>#N/A</v>
      </c>
      <c r="AV1450" t="e">
        <v>#N/A</v>
      </c>
      <c r="AW1450">
        <v>10.75</v>
      </c>
      <c r="AX1450">
        <v>10.75</v>
      </c>
      <c r="AY1450">
        <v>11.25</v>
      </c>
      <c r="AZ1450">
        <v>11.75</v>
      </c>
      <c r="BA1450">
        <v>11.75</v>
      </c>
      <c r="BB1450">
        <v>12</v>
      </c>
      <c r="BC1450">
        <v>12</v>
      </c>
      <c r="BD1450">
        <v>12</v>
      </c>
    </row>
    <row r="1451" spans="1:56" x14ac:dyDescent="0.25">
      <c r="A1451" s="3">
        <v>40494</v>
      </c>
      <c r="B1451" s="4">
        <v>0.34509948531268497</v>
      </c>
      <c r="C1451" s="4">
        <v>-0.24062429527214901</v>
      </c>
      <c r="D1451" s="4">
        <v>0.53481640855357804</v>
      </c>
      <c r="E1451" s="4">
        <v>-0.97695624808685899</v>
      </c>
      <c r="F1451" s="4">
        <v>3.9418710956502099</v>
      </c>
      <c r="G1451" s="4">
        <v>5.7202315388046596</v>
      </c>
      <c r="H1451" s="17">
        <v>5.22</v>
      </c>
      <c r="I1451" s="11">
        <v>5.48</v>
      </c>
      <c r="J1451" s="5">
        <v>5.05</v>
      </c>
      <c r="K1451" s="5">
        <v>4.5</v>
      </c>
      <c r="L1451" s="5">
        <v>4.5</v>
      </c>
      <c r="M1451" s="8">
        <v>4.5</v>
      </c>
      <c r="N1451" s="5">
        <v>1.7</v>
      </c>
      <c r="O1451" s="5">
        <v>1.75</v>
      </c>
      <c r="P1451" s="5">
        <v>1.8</v>
      </c>
      <c r="Q1451" s="5">
        <v>1.86</v>
      </c>
      <c r="R1451" s="8">
        <v>1.91</v>
      </c>
      <c r="S1451" s="6">
        <v>10.75</v>
      </c>
      <c r="T1451" s="6">
        <v>12</v>
      </c>
      <c r="U1451" s="6">
        <v>10.63</v>
      </c>
      <c r="V1451" s="6">
        <v>10</v>
      </c>
      <c r="W1451" s="13">
        <v>10</v>
      </c>
      <c r="X1451" s="6">
        <v>7.6</v>
      </c>
      <c r="Y1451" s="6">
        <v>4.5</v>
      </c>
      <c r="Z1451" s="6">
        <v>4.5</v>
      </c>
      <c r="AA1451" s="6">
        <v>4.5</v>
      </c>
      <c r="AB1451" s="13">
        <v>4.5</v>
      </c>
      <c r="AC1451" s="14">
        <v>0.55000000000000004</v>
      </c>
      <c r="AD1451" s="14">
        <v>0.5</v>
      </c>
      <c r="AE1451" s="14">
        <v>0.6</v>
      </c>
      <c r="AF1451" s="14">
        <v>0.4</v>
      </c>
      <c r="AG1451" s="14">
        <v>0.4</v>
      </c>
      <c r="AH1451" s="15">
        <v>0</v>
      </c>
      <c r="AI1451" s="14">
        <v>1.7</v>
      </c>
      <c r="AJ1451" s="14">
        <v>1.7</v>
      </c>
      <c r="AK1451" s="14">
        <v>1.7</v>
      </c>
      <c r="AL1451" s="14">
        <v>1.72</v>
      </c>
      <c r="AM1451" s="14">
        <v>1.75</v>
      </c>
      <c r="AN1451" s="15">
        <v>0</v>
      </c>
      <c r="AO1451" t="e">
        <v>#N/A</v>
      </c>
      <c r="AP1451" t="e">
        <v>#N/A</v>
      </c>
      <c r="AQ1451" t="e">
        <v>#N/A</v>
      </c>
      <c r="AR1451" t="e">
        <v>#N/A</v>
      </c>
      <c r="AS1451" t="e">
        <v>#N/A</v>
      </c>
      <c r="AT1451" t="e">
        <v>#N/A</v>
      </c>
      <c r="AU1451" t="e">
        <v>#N/A</v>
      </c>
      <c r="AV1451" t="e">
        <v>#N/A</v>
      </c>
      <c r="AW1451">
        <v>10.75</v>
      </c>
      <c r="AX1451">
        <v>10.75</v>
      </c>
      <c r="AY1451">
        <v>11.25</v>
      </c>
      <c r="AZ1451">
        <v>11.75</v>
      </c>
      <c r="BA1451">
        <v>11.75</v>
      </c>
      <c r="BB1451">
        <v>12</v>
      </c>
      <c r="BC1451">
        <v>12</v>
      </c>
      <c r="BD1451">
        <v>12</v>
      </c>
    </row>
    <row r="1452" spans="1:56" x14ac:dyDescent="0.25">
      <c r="A1452" s="3">
        <v>40498</v>
      </c>
      <c r="B1452" s="4">
        <v>0.17083789755506301</v>
      </c>
      <c r="C1452" s="4">
        <v>-6.6767145105655304E-2</v>
      </c>
      <c r="D1452" s="4">
        <v>6.2107076970434001E-2</v>
      </c>
      <c r="E1452" s="4">
        <v>-0.164404725717057</v>
      </c>
      <c r="F1452" s="4">
        <v>2</v>
      </c>
      <c r="G1452" s="4">
        <v>5</v>
      </c>
      <c r="H1452" s="17">
        <v>5.18</v>
      </c>
      <c r="I1452" s="11">
        <v>5.5</v>
      </c>
      <c r="J1452" s="5">
        <v>5.05</v>
      </c>
      <c r="K1452" s="5">
        <v>4.5</v>
      </c>
      <c r="L1452" s="5">
        <v>4.5</v>
      </c>
      <c r="M1452" s="8">
        <v>4.5</v>
      </c>
      <c r="N1452" s="5">
        <v>1.7</v>
      </c>
      <c r="O1452" s="5">
        <v>1.76</v>
      </c>
      <c r="P1452" s="5">
        <v>1.8</v>
      </c>
      <c r="Q1452" s="5">
        <v>1.86</v>
      </c>
      <c r="R1452" s="8">
        <v>1.9</v>
      </c>
      <c r="S1452" s="6">
        <v>10.75</v>
      </c>
      <c r="T1452" s="6">
        <v>12</v>
      </c>
      <c r="U1452" s="6">
        <v>10.75</v>
      </c>
      <c r="V1452" s="6">
        <v>10.25</v>
      </c>
      <c r="W1452" s="13">
        <v>10</v>
      </c>
      <c r="X1452" s="6">
        <v>7.6</v>
      </c>
      <c r="Y1452" s="6">
        <v>4.5</v>
      </c>
      <c r="Z1452" s="6">
        <v>4.5</v>
      </c>
      <c r="AA1452" s="6">
        <v>4.5</v>
      </c>
      <c r="AB1452" s="13">
        <v>4.5</v>
      </c>
      <c r="AC1452" s="14">
        <v>0.55000000000000004</v>
      </c>
      <c r="AD1452" s="14">
        <v>0.5</v>
      </c>
      <c r="AE1452" s="14">
        <v>0.6</v>
      </c>
      <c r="AF1452" s="14">
        <v>0.4</v>
      </c>
      <c r="AG1452" s="14">
        <v>0.4</v>
      </c>
      <c r="AH1452" s="15">
        <v>0</v>
      </c>
      <c r="AI1452" s="14">
        <v>1.7</v>
      </c>
      <c r="AJ1452" s="14">
        <v>1.7</v>
      </c>
      <c r="AK1452" s="14">
        <v>1.7</v>
      </c>
      <c r="AL1452" s="14">
        <v>1.72</v>
      </c>
      <c r="AM1452" s="14">
        <v>1.75</v>
      </c>
      <c r="AN1452" s="15">
        <v>0</v>
      </c>
      <c r="AO1452" t="e">
        <v>#N/A</v>
      </c>
      <c r="AP1452" t="e">
        <v>#N/A</v>
      </c>
      <c r="AQ1452" t="e">
        <v>#N/A</v>
      </c>
      <c r="AR1452" t="e">
        <v>#N/A</v>
      </c>
      <c r="AS1452" t="e">
        <v>#N/A</v>
      </c>
      <c r="AT1452" t="e">
        <v>#N/A</v>
      </c>
      <c r="AU1452" t="e">
        <v>#N/A</v>
      </c>
      <c r="AV1452" t="e">
        <v>#N/A</v>
      </c>
      <c r="AW1452">
        <v>10.75</v>
      </c>
      <c r="AX1452">
        <v>10.75</v>
      </c>
      <c r="AY1452">
        <v>11.25</v>
      </c>
      <c r="AZ1452">
        <v>11.75</v>
      </c>
      <c r="BA1452">
        <v>12</v>
      </c>
      <c r="BB1452">
        <v>12</v>
      </c>
      <c r="BC1452">
        <v>12</v>
      </c>
      <c r="BD1452">
        <v>12</v>
      </c>
    </row>
    <row r="1453" spans="1:56" x14ac:dyDescent="0.25">
      <c r="A1453" s="3">
        <v>40499</v>
      </c>
      <c r="B1453" s="4">
        <v>0.17719045975247399</v>
      </c>
      <c r="C1453" s="4">
        <v>-7.3092459763811193E-2</v>
      </c>
      <c r="D1453" s="4">
        <v>6.1940229495615798E-2</v>
      </c>
      <c r="E1453" s="4">
        <v>-0.18116317187879399</v>
      </c>
      <c r="F1453" s="4">
        <v>2</v>
      </c>
      <c r="G1453" s="4">
        <v>5</v>
      </c>
      <c r="H1453" s="17">
        <v>5.1749999999999998</v>
      </c>
      <c r="I1453" s="11">
        <v>5.52</v>
      </c>
      <c r="J1453" s="5">
        <v>5.0599999999999996</v>
      </c>
      <c r="K1453" s="5">
        <v>4.5</v>
      </c>
      <c r="L1453" s="5">
        <v>4.5</v>
      </c>
      <c r="M1453" s="8">
        <v>4.5</v>
      </c>
      <c r="N1453" s="5">
        <v>1.7</v>
      </c>
      <c r="O1453" s="5">
        <v>1.75</v>
      </c>
      <c r="P1453" s="5">
        <v>1.8</v>
      </c>
      <c r="Q1453" s="5">
        <v>1.86</v>
      </c>
      <c r="R1453" s="8">
        <v>1.9</v>
      </c>
      <c r="S1453" s="6">
        <v>10.75</v>
      </c>
      <c r="T1453" s="6">
        <v>12</v>
      </c>
      <c r="U1453" s="6">
        <v>10.75</v>
      </c>
      <c r="V1453" s="6">
        <v>10.130000000000001</v>
      </c>
      <c r="W1453" s="13">
        <v>10</v>
      </c>
      <c r="X1453" s="6">
        <v>7.6</v>
      </c>
      <c r="Y1453" s="6">
        <v>4.5</v>
      </c>
      <c r="Z1453" s="6">
        <v>4.5</v>
      </c>
      <c r="AA1453" s="6">
        <v>4.5</v>
      </c>
      <c r="AB1453" s="13">
        <v>4.5</v>
      </c>
      <c r="AC1453" s="14">
        <v>0.59</v>
      </c>
      <c r="AD1453" s="14">
        <v>0.5</v>
      </c>
      <c r="AE1453" s="14">
        <v>0.6</v>
      </c>
      <c r="AF1453" s="14">
        <v>0.4</v>
      </c>
      <c r="AG1453" s="14">
        <v>0.4</v>
      </c>
      <c r="AH1453" s="15">
        <v>0</v>
      </c>
      <c r="AI1453" s="14">
        <v>1.7</v>
      </c>
      <c r="AJ1453" s="14">
        <v>1.7</v>
      </c>
      <c r="AK1453" s="14">
        <v>1.7</v>
      </c>
      <c r="AL1453" s="14">
        <v>1.72</v>
      </c>
      <c r="AM1453" s="14">
        <v>1.75</v>
      </c>
      <c r="AN1453" s="15">
        <v>0</v>
      </c>
      <c r="AO1453" t="e">
        <v>#N/A</v>
      </c>
      <c r="AP1453" t="e">
        <v>#N/A</v>
      </c>
      <c r="AQ1453" t="e">
        <v>#N/A</v>
      </c>
      <c r="AR1453" t="e">
        <v>#N/A</v>
      </c>
      <c r="AS1453" t="e">
        <v>#N/A</v>
      </c>
      <c r="AT1453" t="e">
        <v>#N/A</v>
      </c>
      <c r="AU1453" t="e">
        <v>#N/A</v>
      </c>
      <c r="AV1453" t="e">
        <v>#N/A</v>
      </c>
      <c r="AW1453">
        <v>10.75</v>
      </c>
      <c r="AX1453">
        <v>10.75</v>
      </c>
      <c r="AY1453">
        <v>11.25</v>
      </c>
      <c r="AZ1453">
        <v>11.75</v>
      </c>
      <c r="BA1453">
        <v>12</v>
      </c>
      <c r="BB1453">
        <v>12</v>
      </c>
      <c r="BC1453">
        <v>12</v>
      </c>
      <c r="BD1453">
        <v>12</v>
      </c>
    </row>
    <row r="1454" spans="1:56" x14ac:dyDescent="0.25">
      <c r="A1454" s="3">
        <v>40500</v>
      </c>
      <c r="B1454" s="4">
        <v>0.17945395030779801</v>
      </c>
      <c r="C1454" s="4">
        <v>-7.5407478110358903E-2</v>
      </c>
      <c r="D1454" s="4">
        <v>6.5998512574167806E-2</v>
      </c>
      <c r="E1454" s="4">
        <v>-0.18912681496325701</v>
      </c>
      <c r="F1454" s="4">
        <v>2</v>
      </c>
      <c r="G1454" s="4">
        <v>5</v>
      </c>
      <c r="H1454" s="17">
        <v>5.2850000000000001</v>
      </c>
      <c r="I1454" s="11">
        <v>5.56</v>
      </c>
      <c r="J1454" s="5">
        <v>5.0999999999999996</v>
      </c>
      <c r="K1454" s="5">
        <v>4.5</v>
      </c>
      <c r="L1454" s="5">
        <v>4.5</v>
      </c>
      <c r="M1454" s="8">
        <v>4.5</v>
      </c>
      <c r="N1454" s="5">
        <v>1.7</v>
      </c>
      <c r="O1454" s="5">
        <v>1.75</v>
      </c>
      <c r="P1454" s="5">
        <v>1.8</v>
      </c>
      <c r="Q1454" s="5">
        <v>1.87</v>
      </c>
      <c r="R1454" s="8">
        <v>1.9</v>
      </c>
      <c r="S1454" s="6">
        <v>10.75</v>
      </c>
      <c r="T1454" s="6">
        <v>12</v>
      </c>
      <c r="U1454" s="6">
        <v>10.75</v>
      </c>
      <c r="V1454" s="6">
        <v>10</v>
      </c>
      <c r="W1454" s="13">
        <v>10</v>
      </c>
      <c r="X1454" s="6">
        <v>7.6</v>
      </c>
      <c r="Y1454" s="6">
        <v>4.5</v>
      </c>
      <c r="Z1454" s="6">
        <v>4.5</v>
      </c>
      <c r="AA1454" s="6">
        <v>4.5</v>
      </c>
      <c r="AB1454" s="13">
        <v>4.5</v>
      </c>
      <c r="AC1454" s="14">
        <v>0.63</v>
      </c>
      <c r="AD1454" s="14">
        <v>0.5</v>
      </c>
      <c r="AE1454" s="14">
        <v>0.6</v>
      </c>
      <c r="AF1454" s="14">
        <v>0.41</v>
      </c>
      <c r="AG1454" s="14">
        <v>0.4</v>
      </c>
      <c r="AH1454" s="15">
        <v>0</v>
      </c>
      <c r="AI1454" s="14">
        <v>1.7</v>
      </c>
      <c r="AJ1454" s="14">
        <v>1.7</v>
      </c>
      <c r="AK1454" s="14">
        <v>1.71</v>
      </c>
      <c r="AL1454" s="14">
        <v>1.72</v>
      </c>
      <c r="AM1454" s="14">
        <v>1.75</v>
      </c>
      <c r="AN1454" s="15">
        <v>0</v>
      </c>
      <c r="AO1454" t="e">
        <v>#N/A</v>
      </c>
      <c r="AP1454" t="e">
        <v>#N/A</v>
      </c>
      <c r="AQ1454" t="e">
        <v>#N/A</v>
      </c>
      <c r="AR1454" t="e">
        <v>#N/A</v>
      </c>
      <c r="AS1454" t="e">
        <v>#N/A</v>
      </c>
      <c r="AT1454" t="e">
        <v>#N/A</v>
      </c>
      <c r="AU1454" t="e">
        <v>#N/A</v>
      </c>
      <c r="AV1454" t="e">
        <v>#N/A</v>
      </c>
      <c r="AW1454">
        <v>10.75</v>
      </c>
      <c r="AX1454">
        <v>10.75</v>
      </c>
      <c r="AY1454">
        <v>11.25</v>
      </c>
      <c r="AZ1454">
        <v>11.75</v>
      </c>
      <c r="BA1454">
        <v>12</v>
      </c>
      <c r="BB1454">
        <v>12</v>
      </c>
      <c r="BC1454">
        <v>12</v>
      </c>
      <c r="BD1454">
        <v>12</v>
      </c>
    </row>
    <row r="1455" spans="1:56" x14ac:dyDescent="0.25">
      <c r="A1455" s="3">
        <v>40501</v>
      </c>
      <c r="B1455" s="4">
        <v>0.178254833464147</v>
      </c>
      <c r="C1455" s="4">
        <v>-7.4085715096407101E-2</v>
      </c>
      <c r="D1455" s="4">
        <v>6.7300394425584803E-2</v>
      </c>
      <c r="E1455" s="4">
        <v>-0.18750347678467899</v>
      </c>
      <c r="F1455" s="4">
        <v>2</v>
      </c>
      <c r="G1455" s="4">
        <v>5</v>
      </c>
      <c r="H1455" s="17">
        <v>5.2949999999999999</v>
      </c>
      <c r="I1455" s="11">
        <v>5.58</v>
      </c>
      <c r="J1455" s="5">
        <v>5.15</v>
      </c>
      <c r="K1455" s="5">
        <v>4.5</v>
      </c>
      <c r="L1455" s="5">
        <v>4.5</v>
      </c>
      <c r="M1455" s="8">
        <v>4.5</v>
      </c>
      <c r="N1455" s="5">
        <v>1.7</v>
      </c>
      <c r="O1455" s="5">
        <v>1.75</v>
      </c>
      <c r="P1455" s="5">
        <v>1.8</v>
      </c>
      <c r="Q1455" s="5">
        <v>1.88</v>
      </c>
      <c r="R1455" s="8">
        <v>1.91</v>
      </c>
      <c r="S1455" s="6">
        <v>10.75</v>
      </c>
      <c r="T1455" s="6">
        <v>12</v>
      </c>
      <c r="U1455" s="6">
        <v>10.75</v>
      </c>
      <c r="V1455" s="6">
        <v>10</v>
      </c>
      <c r="W1455" s="13">
        <v>10</v>
      </c>
      <c r="X1455" s="6">
        <v>7.6</v>
      </c>
      <c r="Y1455" s="6">
        <v>4.5</v>
      </c>
      <c r="Z1455" s="6">
        <v>4.5</v>
      </c>
      <c r="AA1455" s="6">
        <v>4.5</v>
      </c>
      <c r="AB1455" s="13">
        <v>4.5</v>
      </c>
      <c r="AC1455" s="14">
        <v>0.65</v>
      </c>
      <c r="AD1455" s="14">
        <v>0.5</v>
      </c>
      <c r="AE1455" s="14">
        <v>0.6</v>
      </c>
      <c r="AF1455" s="14">
        <v>0.4</v>
      </c>
      <c r="AG1455" s="14">
        <v>0.4</v>
      </c>
      <c r="AH1455" s="15">
        <v>0</v>
      </c>
      <c r="AI1455" s="14">
        <v>1.7</v>
      </c>
      <c r="AJ1455" s="14">
        <v>1.7</v>
      </c>
      <c r="AK1455" s="14">
        <v>1.71</v>
      </c>
      <c r="AL1455" s="14">
        <v>1.72</v>
      </c>
      <c r="AM1455" s="14">
        <v>1.75</v>
      </c>
      <c r="AN1455" s="15">
        <v>0</v>
      </c>
      <c r="AO1455" t="e">
        <v>#N/A</v>
      </c>
      <c r="AP1455" t="e">
        <v>#N/A</v>
      </c>
      <c r="AQ1455" t="e">
        <v>#N/A</v>
      </c>
      <c r="AR1455" t="e">
        <v>#N/A</v>
      </c>
      <c r="AS1455" t="e">
        <v>#N/A</v>
      </c>
      <c r="AT1455" t="e">
        <v>#N/A</v>
      </c>
      <c r="AU1455" t="e">
        <v>#N/A</v>
      </c>
      <c r="AV1455" t="e">
        <v>#N/A</v>
      </c>
      <c r="AW1455">
        <v>10.75</v>
      </c>
      <c r="AX1455">
        <v>10.75</v>
      </c>
      <c r="AY1455">
        <v>11.25</v>
      </c>
      <c r="AZ1455">
        <v>11.75</v>
      </c>
      <c r="BA1455">
        <v>12</v>
      </c>
      <c r="BB1455">
        <v>12</v>
      </c>
      <c r="BC1455">
        <v>12</v>
      </c>
      <c r="BD1455">
        <v>12</v>
      </c>
    </row>
    <row r="1456" spans="1:56" x14ac:dyDescent="0.25">
      <c r="A1456" s="3">
        <v>40504</v>
      </c>
      <c r="B1456" s="4">
        <v>0.17909383363623599</v>
      </c>
      <c r="C1456" s="4">
        <v>-7.4863352144045797E-2</v>
      </c>
      <c r="D1456" s="4">
        <v>6.7801667957041095E-2</v>
      </c>
      <c r="E1456" s="4">
        <v>-0.17903694214204299</v>
      </c>
      <c r="F1456" s="4">
        <v>2</v>
      </c>
      <c r="G1456" s="4">
        <v>5</v>
      </c>
      <c r="H1456" s="17">
        <v>5.3550000000000004</v>
      </c>
      <c r="I1456" s="11">
        <v>5.64</v>
      </c>
      <c r="J1456" s="5">
        <v>5.17</v>
      </c>
      <c r="K1456" s="5">
        <v>4.5</v>
      </c>
      <c r="L1456" s="5">
        <v>4.5</v>
      </c>
      <c r="M1456" s="8">
        <v>4.5</v>
      </c>
      <c r="N1456" s="5">
        <v>1.7</v>
      </c>
      <c r="O1456" s="5">
        <v>1.75</v>
      </c>
      <c r="P1456" s="5">
        <v>1.8</v>
      </c>
      <c r="Q1456" s="5">
        <v>1.88</v>
      </c>
      <c r="R1456" s="8">
        <v>1.91</v>
      </c>
      <c r="S1456" s="6">
        <v>10.75</v>
      </c>
      <c r="T1456" s="6">
        <v>12</v>
      </c>
      <c r="U1456" s="6">
        <v>10.75</v>
      </c>
      <c r="V1456" s="6">
        <v>10</v>
      </c>
      <c r="W1456" s="13">
        <v>10</v>
      </c>
      <c r="X1456" s="6">
        <v>7.6</v>
      </c>
      <c r="Y1456" s="6">
        <v>4.5</v>
      </c>
      <c r="Z1456" s="6">
        <v>4.5</v>
      </c>
      <c r="AA1456" s="6">
        <v>4.5</v>
      </c>
      <c r="AB1456" s="13">
        <v>4.5</v>
      </c>
      <c r="AC1456" s="14">
        <v>0.7</v>
      </c>
      <c r="AD1456" s="14">
        <v>0.53</v>
      </c>
      <c r="AE1456" s="14">
        <v>0.6</v>
      </c>
      <c r="AF1456" s="14">
        <v>0.42</v>
      </c>
      <c r="AG1456" s="14">
        <v>0.41</v>
      </c>
      <c r="AH1456" s="15">
        <v>0</v>
      </c>
      <c r="AI1456" s="14">
        <v>1.7</v>
      </c>
      <c r="AJ1456" s="14">
        <v>1.7</v>
      </c>
      <c r="AK1456" s="14">
        <v>1.71</v>
      </c>
      <c r="AL1456" s="14">
        <v>1.72</v>
      </c>
      <c r="AM1456" s="14">
        <v>1.75</v>
      </c>
      <c r="AN1456" s="15">
        <v>0</v>
      </c>
      <c r="AO1456" t="e">
        <v>#N/A</v>
      </c>
      <c r="AP1456" t="e">
        <v>#N/A</v>
      </c>
      <c r="AQ1456" t="e">
        <v>#N/A</v>
      </c>
      <c r="AR1456" t="e">
        <v>#N/A</v>
      </c>
      <c r="AS1456" t="e">
        <v>#N/A</v>
      </c>
      <c r="AT1456" t="e">
        <v>#N/A</v>
      </c>
      <c r="AU1456" t="e">
        <v>#N/A</v>
      </c>
      <c r="AV1456" t="e">
        <v>#N/A</v>
      </c>
      <c r="AW1456">
        <v>10.75</v>
      </c>
      <c r="AX1456">
        <v>10.75</v>
      </c>
      <c r="AY1456">
        <v>11.25</v>
      </c>
      <c r="AZ1456">
        <v>11.75</v>
      </c>
      <c r="BA1456">
        <v>12</v>
      </c>
      <c r="BB1456">
        <v>12</v>
      </c>
      <c r="BC1456">
        <v>12</v>
      </c>
      <c r="BD1456">
        <v>12</v>
      </c>
    </row>
    <row r="1457" spans="1:56" x14ac:dyDescent="0.25">
      <c r="A1457" s="3">
        <v>40505</v>
      </c>
      <c r="B1457" s="4">
        <v>0.191896185837932</v>
      </c>
      <c r="C1457" s="4">
        <v>-8.7248363752177996E-2</v>
      </c>
      <c r="D1457" s="4">
        <v>-0.53810080877438704</v>
      </c>
      <c r="E1457" s="4">
        <v>0.45006866270884899</v>
      </c>
      <c r="F1457" s="4">
        <v>3.6696769480821798</v>
      </c>
      <c r="G1457" s="4">
        <v>2.8336905537216199</v>
      </c>
      <c r="H1457" s="17">
        <v>5.3550000000000004</v>
      </c>
      <c r="I1457" s="11">
        <v>5.67</v>
      </c>
      <c r="J1457" s="5">
        <v>5.17</v>
      </c>
      <c r="K1457" s="5">
        <v>4.5</v>
      </c>
      <c r="L1457" s="5">
        <v>4.5</v>
      </c>
      <c r="M1457" s="8">
        <v>4.5</v>
      </c>
      <c r="N1457" s="5">
        <v>1.7</v>
      </c>
      <c r="O1457" s="5">
        <v>1.75</v>
      </c>
      <c r="P1457" s="5">
        <v>1.8</v>
      </c>
      <c r="Q1457" s="5">
        <v>1.88</v>
      </c>
      <c r="R1457" s="8">
        <v>1.91</v>
      </c>
      <c r="S1457" s="6">
        <v>10.75</v>
      </c>
      <c r="T1457" s="6">
        <v>12</v>
      </c>
      <c r="U1457" s="6">
        <v>10.63</v>
      </c>
      <c r="V1457" s="6">
        <v>10</v>
      </c>
      <c r="W1457" s="13">
        <v>10</v>
      </c>
      <c r="X1457" s="6">
        <v>7.6</v>
      </c>
      <c r="Y1457" s="6">
        <v>4.5</v>
      </c>
      <c r="Z1457" s="6">
        <v>4.5</v>
      </c>
      <c r="AA1457" s="6">
        <v>4.5</v>
      </c>
      <c r="AB1457" s="13">
        <v>4.5</v>
      </c>
      <c r="AC1457" s="14">
        <v>0.7</v>
      </c>
      <c r="AD1457" s="14">
        <v>0.54</v>
      </c>
      <c r="AE1457" s="14">
        <v>0.6</v>
      </c>
      <c r="AF1457" s="14">
        <v>0.42</v>
      </c>
      <c r="AG1457" s="14">
        <v>0.41</v>
      </c>
      <c r="AH1457" s="15">
        <v>0</v>
      </c>
      <c r="AI1457" s="14">
        <v>1.71</v>
      </c>
      <c r="AJ1457" s="14">
        <v>1.7</v>
      </c>
      <c r="AK1457" s="14">
        <v>1.71</v>
      </c>
      <c r="AL1457" s="14">
        <v>1.72</v>
      </c>
      <c r="AM1457" s="14">
        <v>1.75</v>
      </c>
      <c r="AN1457" s="15">
        <v>0</v>
      </c>
      <c r="AO1457" t="e">
        <v>#N/A</v>
      </c>
      <c r="AP1457" t="e">
        <v>#N/A</v>
      </c>
      <c r="AQ1457" t="e">
        <v>#N/A</v>
      </c>
      <c r="AR1457" t="e">
        <v>#N/A</v>
      </c>
      <c r="AS1457" t="e">
        <v>#N/A</v>
      </c>
      <c r="AT1457" t="e">
        <v>#N/A</v>
      </c>
      <c r="AU1457" t="e">
        <v>#N/A</v>
      </c>
      <c r="AV1457" t="e">
        <v>#N/A</v>
      </c>
      <c r="AW1457">
        <v>10.75</v>
      </c>
      <c r="AX1457">
        <v>10.75</v>
      </c>
      <c r="AY1457">
        <v>11.25</v>
      </c>
      <c r="AZ1457">
        <v>11.75</v>
      </c>
      <c r="BA1457">
        <v>11.88</v>
      </c>
      <c r="BB1457">
        <v>12</v>
      </c>
      <c r="BC1457">
        <v>12</v>
      </c>
      <c r="BD1457">
        <v>12</v>
      </c>
    </row>
    <row r="1458" spans="1:56" x14ac:dyDescent="0.25">
      <c r="A1458" s="3">
        <v>40506</v>
      </c>
      <c r="B1458" s="4">
        <v>0.149260285783681</v>
      </c>
      <c r="C1458" s="4">
        <v>-4.46851478234844E-2</v>
      </c>
      <c r="D1458" s="4">
        <v>0.64598979120079003</v>
      </c>
      <c r="E1458" s="4">
        <v>-0.67172730688950399</v>
      </c>
      <c r="F1458" s="4">
        <v>2.3306220349667499</v>
      </c>
      <c r="G1458" s="4">
        <v>2.6168418032104301</v>
      </c>
      <c r="H1458" s="17">
        <v>5.3550000000000004</v>
      </c>
      <c r="I1458" s="11">
        <v>5.67</v>
      </c>
      <c r="J1458" s="5">
        <v>5.17</v>
      </c>
      <c r="K1458" s="5">
        <v>4.5</v>
      </c>
      <c r="L1458" s="5">
        <v>4.5</v>
      </c>
      <c r="M1458" s="8">
        <v>4.5</v>
      </c>
      <c r="N1458" s="5">
        <v>1.7</v>
      </c>
      <c r="O1458" s="5">
        <v>1.75</v>
      </c>
      <c r="P1458" s="5">
        <v>1.8</v>
      </c>
      <c r="Q1458" s="5">
        <v>1.88</v>
      </c>
      <c r="R1458" s="8">
        <v>1.91</v>
      </c>
      <c r="S1458" s="6">
        <v>10.75</v>
      </c>
      <c r="T1458" s="6">
        <v>12</v>
      </c>
      <c r="U1458" s="6">
        <v>10.63</v>
      </c>
      <c r="V1458" s="6">
        <v>10</v>
      </c>
      <c r="W1458" s="13">
        <v>10</v>
      </c>
      <c r="X1458" s="6">
        <v>7.6</v>
      </c>
      <c r="Y1458" s="6">
        <v>4.5</v>
      </c>
      <c r="Z1458" s="6">
        <v>4.5</v>
      </c>
      <c r="AA1458" s="6">
        <v>4.5</v>
      </c>
      <c r="AB1458" s="13">
        <v>4.5</v>
      </c>
      <c r="AC1458" s="14">
        <v>0.7</v>
      </c>
      <c r="AD1458" s="14">
        <v>0.54</v>
      </c>
      <c r="AE1458" s="14">
        <v>0.6</v>
      </c>
      <c r="AF1458" s="14">
        <v>0.42</v>
      </c>
      <c r="AG1458" s="14">
        <v>0.41</v>
      </c>
      <c r="AH1458" s="15">
        <v>0</v>
      </c>
      <c r="AI1458" s="14">
        <v>1.71</v>
      </c>
      <c r="AJ1458" s="14">
        <v>1.7</v>
      </c>
      <c r="AK1458" s="14">
        <v>1.71</v>
      </c>
      <c r="AL1458" s="14">
        <v>1.72</v>
      </c>
      <c r="AM1458" s="14">
        <v>1.75</v>
      </c>
      <c r="AN1458" s="15">
        <v>0</v>
      </c>
      <c r="AO1458" t="e">
        <v>#N/A</v>
      </c>
      <c r="AP1458" t="e">
        <v>#N/A</v>
      </c>
      <c r="AQ1458" t="e">
        <v>#N/A</v>
      </c>
      <c r="AR1458" t="e">
        <v>#N/A</v>
      </c>
      <c r="AS1458" t="e">
        <v>#N/A</v>
      </c>
      <c r="AT1458" t="e">
        <v>#N/A</v>
      </c>
      <c r="AU1458" t="e">
        <v>#N/A</v>
      </c>
      <c r="AV1458" t="e">
        <v>#N/A</v>
      </c>
      <c r="AW1458">
        <v>10.75</v>
      </c>
      <c r="AX1458">
        <v>10.75</v>
      </c>
      <c r="AY1458">
        <v>11.25</v>
      </c>
      <c r="AZ1458">
        <v>11.75</v>
      </c>
      <c r="BA1458">
        <v>12</v>
      </c>
      <c r="BB1458">
        <v>12</v>
      </c>
      <c r="BC1458">
        <v>12</v>
      </c>
      <c r="BD1458">
        <v>12</v>
      </c>
    </row>
    <row r="1459" spans="1:56" x14ac:dyDescent="0.25">
      <c r="A1459" s="3">
        <v>40507</v>
      </c>
      <c r="B1459" s="4">
        <v>0.132940850181925</v>
      </c>
      <c r="C1459" s="4">
        <v>-2.8545177294737701E-2</v>
      </c>
      <c r="D1459" s="4">
        <v>0.22172793834486901</v>
      </c>
      <c r="E1459" s="4">
        <v>-0.21931605619048</v>
      </c>
      <c r="F1459" s="4">
        <v>1.6938316488207199</v>
      </c>
      <c r="G1459" s="4">
        <v>2.1332913673240101</v>
      </c>
      <c r="H1459" s="17">
        <v>5.3949999999999996</v>
      </c>
      <c r="I1459" s="11">
        <v>5.69</v>
      </c>
      <c r="J1459" s="5">
        <v>5.17</v>
      </c>
      <c r="K1459" s="5">
        <v>4.5</v>
      </c>
      <c r="L1459" s="5">
        <v>4.5</v>
      </c>
      <c r="M1459" s="8">
        <v>4.5</v>
      </c>
      <c r="N1459" s="5">
        <v>1.7</v>
      </c>
      <c r="O1459" s="5">
        <v>1.75</v>
      </c>
      <c r="P1459" s="5">
        <v>1.8</v>
      </c>
      <c r="Q1459" s="5">
        <v>1.88</v>
      </c>
      <c r="R1459" s="8">
        <v>1.91</v>
      </c>
      <c r="S1459" s="6">
        <v>10.75</v>
      </c>
      <c r="T1459" s="6">
        <v>12</v>
      </c>
      <c r="U1459" s="6">
        <v>10.63</v>
      </c>
      <c r="V1459" s="6">
        <v>10</v>
      </c>
      <c r="W1459" s="13">
        <v>10</v>
      </c>
      <c r="X1459" s="6">
        <v>7.58</v>
      </c>
      <c r="Y1459" s="6">
        <v>4.5</v>
      </c>
      <c r="Z1459" s="6">
        <v>4.5</v>
      </c>
      <c r="AA1459" s="6">
        <v>4.5</v>
      </c>
      <c r="AB1459" s="13">
        <v>4.5</v>
      </c>
      <c r="AC1459" s="14">
        <v>0.71</v>
      </c>
      <c r="AD1459" s="14">
        <v>0.55000000000000004</v>
      </c>
      <c r="AE1459" s="14">
        <v>0.6</v>
      </c>
      <c r="AF1459" s="14">
        <v>0.42</v>
      </c>
      <c r="AG1459" s="14">
        <v>0.42</v>
      </c>
      <c r="AH1459" s="15">
        <v>0</v>
      </c>
      <c r="AI1459" s="14">
        <v>1.71</v>
      </c>
      <c r="AJ1459" s="14">
        <v>1.7</v>
      </c>
      <c r="AK1459" s="14">
        <v>1.71</v>
      </c>
      <c r="AL1459" s="14">
        <v>1.72</v>
      </c>
      <c r="AM1459" s="14">
        <v>1.75</v>
      </c>
      <c r="AN1459" s="15">
        <v>0</v>
      </c>
      <c r="AO1459" t="e">
        <v>#N/A</v>
      </c>
      <c r="AP1459" t="e">
        <v>#N/A</v>
      </c>
      <c r="AQ1459" t="e">
        <v>#N/A</v>
      </c>
      <c r="AR1459" t="e">
        <v>#N/A</v>
      </c>
      <c r="AS1459" t="e">
        <v>#N/A</v>
      </c>
      <c r="AT1459" t="e">
        <v>#N/A</v>
      </c>
      <c r="AU1459" t="e">
        <v>#N/A</v>
      </c>
      <c r="AV1459" t="e">
        <v>#N/A</v>
      </c>
      <c r="AW1459">
        <v>10.75</v>
      </c>
      <c r="AX1459">
        <v>10.75</v>
      </c>
      <c r="AY1459">
        <v>11.25</v>
      </c>
      <c r="AZ1459">
        <v>11.75</v>
      </c>
      <c r="BA1459">
        <v>12</v>
      </c>
      <c r="BB1459">
        <v>12.25</v>
      </c>
      <c r="BC1459">
        <v>12.25</v>
      </c>
      <c r="BD1459">
        <v>12</v>
      </c>
    </row>
    <row r="1460" spans="1:56" x14ac:dyDescent="0.25">
      <c r="A1460" s="3">
        <v>40508</v>
      </c>
      <c r="B1460" s="4">
        <v>0.14093942165491299</v>
      </c>
      <c r="C1460" s="4">
        <v>-3.4421826256370899E-2</v>
      </c>
      <c r="D1460" s="4">
        <v>-2.6105411102112699E-2</v>
      </c>
      <c r="E1460" s="4">
        <v>-6.3333322623175106E-2</v>
      </c>
      <c r="F1460" s="4">
        <v>0.26012319320918298</v>
      </c>
      <c r="G1460" s="4">
        <v>4.3804149351767503</v>
      </c>
      <c r="H1460" s="17">
        <v>5.4399999999999897</v>
      </c>
      <c r="I1460" s="11">
        <v>5.72</v>
      </c>
      <c r="J1460" s="5">
        <v>5.2</v>
      </c>
      <c r="K1460" s="5">
        <v>4.5</v>
      </c>
      <c r="L1460" s="5">
        <v>4.5</v>
      </c>
      <c r="M1460" s="8">
        <v>4.5</v>
      </c>
      <c r="N1460" s="5">
        <v>1.7</v>
      </c>
      <c r="O1460" s="5">
        <v>1.75</v>
      </c>
      <c r="P1460" s="5">
        <v>1.8</v>
      </c>
      <c r="Q1460" s="5">
        <v>1.88</v>
      </c>
      <c r="R1460" s="8">
        <v>1.91</v>
      </c>
      <c r="S1460" s="6">
        <v>10.75</v>
      </c>
      <c r="T1460" s="6">
        <v>12.25</v>
      </c>
      <c r="U1460" s="6">
        <v>10.63</v>
      </c>
      <c r="V1460" s="6">
        <v>10</v>
      </c>
      <c r="W1460" s="13">
        <v>10</v>
      </c>
      <c r="X1460" s="6">
        <v>7.55</v>
      </c>
      <c r="Y1460" s="6">
        <v>4.5</v>
      </c>
      <c r="Z1460" s="6">
        <v>4.5</v>
      </c>
      <c r="AA1460" s="6">
        <v>4.5</v>
      </c>
      <c r="AB1460" s="13">
        <v>4.5</v>
      </c>
      <c r="AC1460" s="14">
        <v>0.73</v>
      </c>
      <c r="AD1460" s="14">
        <v>0.55000000000000004</v>
      </c>
      <c r="AE1460" s="14">
        <v>0.6</v>
      </c>
      <c r="AF1460" s="14">
        <v>0.42</v>
      </c>
      <c r="AG1460" s="14">
        <v>0.43</v>
      </c>
      <c r="AH1460" s="15">
        <v>0</v>
      </c>
      <c r="AI1460" s="14">
        <v>1.71</v>
      </c>
      <c r="AJ1460" s="14">
        <v>1.7</v>
      </c>
      <c r="AK1460" s="14">
        <v>1.71</v>
      </c>
      <c r="AL1460" s="14">
        <v>1.72</v>
      </c>
      <c r="AM1460" s="14">
        <v>1.75</v>
      </c>
      <c r="AN1460" s="15">
        <v>0</v>
      </c>
      <c r="AO1460" t="e">
        <v>#N/A</v>
      </c>
      <c r="AP1460" t="e">
        <v>#N/A</v>
      </c>
      <c r="AQ1460" t="e">
        <v>#N/A</v>
      </c>
      <c r="AR1460" t="e">
        <v>#N/A</v>
      </c>
      <c r="AS1460" t="e">
        <v>#N/A</v>
      </c>
      <c r="AT1460" t="e">
        <v>#N/A</v>
      </c>
      <c r="AU1460" t="e">
        <v>#N/A</v>
      </c>
      <c r="AV1460" t="e">
        <v>#N/A</v>
      </c>
      <c r="AW1460">
        <v>10.75</v>
      </c>
      <c r="AX1460">
        <v>10.75</v>
      </c>
      <c r="AY1460">
        <v>11.25</v>
      </c>
      <c r="AZ1460">
        <v>11.75</v>
      </c>
      <c r="BA1460">
        <v>12.25</v>
      </c>
      <c r="BB1460">
        <v>12.25</v>
      </c>
      <c r="BC1460">
        <v>12.25</v>
      </c>
      <c r="BD1460">
        <v>12.25</v>
      </c>
    </row>
    <row r="1461" spans="1:56" x14ac:dyDescent="0.25">
      <c r="A1461" s="3">
        <v>40511</v>
      </c>
      <c r="B1461" s="4">
        <v>0.12781211655303801</v>
      </c>
      <c r="C1461" s="4">
        <v>-2.3105663909878602E-2</v>
      </c>
      <c r="D1461" s="4">
        <v>0.17537738565159</v>
      </c>
      <c r="E1461" s="4">
        <v>-0.156268959861079</v>
      </c>
      <c r="F1461" s="4">
        <v>1.39155596992966</v>
      </c>
      <c r="G1461" s="4">
        <v>1.7206893194955899</v>
      </c>
      <c r="H1461" s="17">
        <v>5.4249999999999998</v>
      </c>
      <c r="I1461" s="11">
        <v>5.74</v>
      </c>
      <c r="J1461" s="5">
        <v>5.2</v>
      </c>
      <c r="K1461" s="5">
        <v>4.5</v>
      </c>
      <c r="L1461" s="5">
        <v>4.5</v>
      </c>
      <c r="M1461" s="8">
        <v>4.5</v>
      </c>
      <c r="N1461" s="5">
        <v>1.7</v>
      </c>
      <c r="O1461" s="5">
        <v>1.76</v>
      </c>
      <c r="P1461" s="5">
        <v>1.81</v>
      </c>
      <c r="Q1461" s="5">
        <v>1.88</v>
      </c>
      <c r="R1461" s="8">
        <v>1.91</v>
      </c>
      <c r="S1461" s="6">
        <v>10.75</v>
      </c>
      <c r="T1461" s="6">
        <v>12.25</v>
      </c>
      <c r="U1461" s="6">
        <v>10.63</v>
      </c>
      <c r="V1461" s="6">
        <v>10</v>
      </c>
      <c r="W1461" s="13">
        <v>10</v>
      </c>
      <c r="X1461" s="6">
        <v>7.54</v>
      </c>
      <c r="Y1461" s="6">
        <v>4.51</v>
      </c>
      <c r="Z1461" s="6">
        <v>4.5</v>
      </c>
      <c r="AA1461" s="6">
        <v>4.5</v>
      </c>
      <c r="AB1461" s="13">
        <v>4.5</v>
      </c>
      <c r="AC1461" s="14">
        <v>0.73</v>
      </c>
      <c r="AD1461" s="14">
        <v>0.55000000000000004</v>
      </c>
      <c r="AE1461" s="14">
        <v>0.6</v>
      </c>
      <c r="AF1461" s="14">
        <v>0.42</v>
      </c>
      <c r="AG1461" s="14">
        <v>0.43</v>
      </c>
      <c r="AH1461" s="15">
        <v>0</v>
      </c>
      <c r="AI1461" s="14">
        <v>1.71</v>
      </c>
      <c r="AJ1461" s="14">
        <v>1.7</v>
      </c>
      <c r="AK1461" s="14">
        <v>1.71</v>
      </c>
      <c r="AL1461" s="14">
        <v>1.72</v>
      </c>
      <c r="AM1461" s="14">
        <v>1.75</v>
      </c>
      <c r="AN1461" s="15">
        <v>0</v>
      </c>
      <c r="AO1461" t="e">
        <v>#N/A</v>
      </c>
      <c r="AP1461" t="e">
        <v>#N/A</v>
      </c>
      <c r="AQ1461" t="e">
        <v>#N/A</v>
      </c>
      <c r="AR1461" t="e">
        <v>#N/A</v>
      </c>
      <c r="AS1461" t="e">
        <v>#N/A</v>
      </c>
      <c r="AT1461" t="e">
        <v>#N/A</v>
      </c>
      <c r="AU1461" t="e">
        <v>#N/A</v>
      </c>
      <c r="AV1461" t="e">
        <v>#N/A</v>
      </c>
      <c r="AW1461">
        <v>10.75</v>
      </c>
      <c r="AX1461">
        <v>11.25</v>
      </c>
      <c r="AY1461">
        <v>11.5</v>
      </c>
      <c r="AZ1461">
        <v>11.75</v>
      </c>
      <c r="BA1461">
        <v>12.25</v>
      </c>
      <c r="BB1461">
        <v>12.25</v>
      </c>
      <c r="BC1461">
        <v>12.25</v>
      </c>
      <c r="BD1461">
        <v>12.25</v>
      </c>
    </row>
    <row r="1462" spans="1:56" x14ac:dyDescent="0.25">
      <c r="A1462" s="3">
        <v>40512</v>
      </c>
      <c r="B1462" s="4">
        <v>0.124786689202983</v>
      </c>
      <c r="C1462" s="4">
        <v>-2.0302786421517199E-2</v>
      </c>
      <c r="D1462" s="4">
        <v>6.3871817528092303E-2</v>
      </c>
      <c r="E1462" s="4">
        <v>-4.4208497569766199E-2</v>
      </c>
      <c r="F1462" s="4">
        <v>1.1061986465292699</v>
      </c>
      <c r="G1462" s="4">
        <v>1.9088854899376799</v>
      </c>
      <c r="H1462" s="17">
        <v>5.49</v>
      </c>
      <c r="I1462" s="11">
        <v>5.76</v>
      </c>
      <c r="J1462" s="5">
        <v>5.2</v>
      </c>
      <c r="K1462" s="5">
        <v>4.5</v>
      </c>
      <c r="L1462" s="5">
        <v>4.5</v>
      </c>
      <c r="M1462" s="8">
        <v>4.5</v>
      </c>
      <c r="N1462" s="5">
        <v>1.71</v>
      </c>
      <c r="O1462" s="5">
        <v>1.75</v>
      </c>
      <c r="P1462" s="5">
        <v>1.8</v>
      </c>
      <c r="Q1462" s="5">
        <v>1.87</v>
      </c>
      <c r="R1462" s="8">
        <v>1.9</v>
      </c>
      <c r="S1462" s="6">
        <v>10.75</v>
      </c>
      <c r="T1462" s="6">
        <v>12.25</v>
      </c>
      <c r="U1462" s="6">
        <v>10.75</v>
      </c>
      <c r="V1462" s="6">
        <v>10</v>
      </c>
      <c r="W1462" s="13">
        <v>10</v>
      </c>
      <c r="X1462" s="6">
        <v>7.54</v>
      </c>
      <c r="Y1462" s="6">
        <v>4.51</v>
      </c>
      <c r="Z1462" s="6">
        <v>4.5</v>
      </c>
      <c r="AA1462" s="6">
        <v>4.5</v>
      </c>
      <c r="AB1462" s="13">
        <v>4.5</v>
      </c>
      <c r="AC1462" s="14">
        <v>0.75</v>
      </c>
      <c r="AD1462" s="14">
        <v>0.55000000000000004</v>
      </c>
      <c r="AE1462" s="14">
        <v>0.6</v>
      </c>
      <c r="AF1462" s="14">
        <v>0.42</v>
      </c>
      <c r="AG1462" s="14">
        <v>0.43</v>
      </c>
      <c r="AH1462" s="15">
        <v>0</v>
      </c>
      <c r="AI1462" s="14">
        <v>1.71</v>
      </c>
      <c r="AJ1462" s="14">
        <v>1.71</v>
      </c>
      <c r="AK1462" s="14">
        <v>1.71</v>
      </c>
      <c r="AL1462" s="14">
        <v>1.72</v>
      </c>
      <c r="AM1462" s="14">
        <v>1.75</v>
      </c>
      <c r="AN1462" s="15">
        <v>0</v>
      </c>
      <c r="AO1462" t="e">
        <v>#N/A</v>
      </c>
      <c r="AP1462" t="e">
        <v>#N/A</v>
      </c>
      <c r="AQ1462" t="e">
        <v>#N/A</v>
      </c>
      <c r="AR1462" t="e">
        <v>#N/A</v>
      </c>
      <c r="AS1462" t="e">
        <v>#N/A</v>
      </c>
      <c r="AT1462" t="e">
        <v>#N/A</v>
      </c>
      <c r="AU1462" t="e">
        <v>#N/A</v>
      </c>
      <c r="AV1462" t="e">
        <v>#N/A</v>
      </c>
      <c r="AW1462">
        <v>10.75</v>
      </c>
      <c r="AX1462">
        <v>11.25</v>
      </c>
      <c r="AY1462">
        <v>11.75</v>
      </c>
      <c r="AZ1462">
        <v>12.25</v>
      </c>
      <c r="BA1462">
        <v>12.25</v>
      </c>
      <c r="BB1462">
        <v>12.25</v>
      </c>
      <c r="BC1462">
        <v>12.25</v>
      </c>
      <c r="BD1462">
        <v>12.25</v>
      </c>
    </row>
    <row r="1463" spans="1:56" x14ac:dyDescent="0.25">
      <c r="A1463" s="3">
        <v>40513</v>
      </c>
      <c r="B1463" s="4">
        <v>0.124412495082909</v>
      </c>
      <c r="C1463" s="4">
        <v>-1.9614102826462199E-2</v>
      </c>
      <c r="D1463" s="4">
        <v>0.16338034697588399</v>
      </c>
      <c r="E1463" s="4">
        <v>-0.14104835091088</v>
      </c>
      <c r="F1463" s="4">
        <v>1.23437998377647</v>
      </c>
      <c r="G1463" s="4">
        <v>1.5627225597180501</v>
      </c>
      <c r="H1463" s="17">
        <v>5.49</v>
      </c>
      <c r="I1463" s="11">
        <v>5.76</v>
      </c>
      <c r="J1463" s="5">
        <v>5.2</v>
      </c>
      <c r="K1463" s="5">
        <v>4.5</v>
      </c>
      <c r="L1463" s="5">
        <v>4.5</v>
      </c>
      <c r="M1463" s="8">
        <v>4.5</v>
      </c>
      <c r="N1463" s="5">
        <v>1.71</v>
      </c>
      <c r="O1463" s="5">
        <v>1.75</v>
      </c>
      <c r="P1463" s="5">
        <v>1.8</v>
      </c>
      <c r="Q1463" s="5">
        <v>1.87</v>
      </c>
      <c r="R1463" s="8">
        <v>1.9</v>
      </c>
      <c r="S1463" s="6">
        <v>10.75</v>
      </c>
      <c r="T1463" s="6">
        <v>12.25</v>
      </c>
      <c r="U1463" s="6">
        <v>10.75</v>
      </c>
      <c r="V1463" s="6">
        <v>10</v>
      </c>
      <c r="W1463" s="13">
        <v>10</v>
      </c>
      <c r="X1463" s="6">
        <v>7.54</v>
      </c>
      <c r="Y1463" s="6">
        <v>4.51</v>
      </c>
      <c r="Z1463" s="6">
        <v>4.5</v>
      </c>
      <c r="AA1463" s="6">
        <v>4.5</v>
      </c>
      <c r="AB1463" s="13">
        <v>4.5</v>
      </c>
      <c r="AC1463" s="14">
        <v>0.55000000000000004</v>
      </c>
      <c r="AD1463" s="14">
        <v>0.6</v>
      </c>
      <c r="AE1463" s="14">
        <v>0.68</v>
      </c>
      <c r="AF1463" s="14">
        <v>0.39</v>
      </c>
      <c r="AG1463" s="14">
        <v>0.45</v>
      </c>
      <c r="AH1463" s="15">
        <v>0</v>
      </c>
      <c r="AI1463" s="14">
        <v>1.71</v>
      </c>
      <c r="AJ1463" s="14">
        <v>1.71</v>
      </c>
      <c r="AK1463" s="14">
        <v>1.72</v>
      </c>
      <c r="AL1463" s="14">
        <v>1.73</v>
      </c>
      <c r="AM1463" s="14">
        <v>1.75</v>
      </c>
      <c r="AN1463" s="15">
        <v>0</v>
      </c>
      <c r="AO1463" t="e">
        <v>#N/A</v>
      </c>
      <c r="AP1463" t="e">
        <v>#N/A</v>
      </c>
      <c r="AQ1463" t="e">
        <v>#N/A</v>
      </c>
      <c r="AR1463" t="e">
        <v>#N/A</v>
      </c>
      <c r="AS1463" t="e">
        <v>#N/A</v>
      </c>
      <c r="AT1463" t="e">
        <v>#N/A</v>
      </c>
      <c r="AU1463" t="e">
        <v>#N/A</v>
      </c>
      <c r="AV1463" t="e">
        <v>#N/A</v>
      </c>
      <c r="AW1463">
        <v>11.25</v>
      </c>
      <c r="AX1463">
        <v>11.75</v>
      </c>
      <c r="AY1463">
        <v>12.25</v>
      </c>
      <c r="AZ1463">
        <v>12.25</v>
      </c>
      <c r="BA1463">
        <v>12.25</v>
      </c>
      <c r="BB1463">
        <v>12.25</v>
      </c>
      <c r="BC1463">
        <v>12.25</v>
      </c>
      <c r="BD1463">
        <v>12.25</v>
      </c>
    </row>
    <row r="1464" spans="1:56" x14ac:dyDescent="0.25">
      <c r="A1464" s="3">
        <v>40514</v>
      </c>
      <c r="B1464" s="4">
        <v>0.123152925771886</v>
      </c>
      <c r="C1464" s="4">
        <v>-1.7931155921909199E-2</v>
      </c>
      <c r="D1464" s="4">
        <v>-3.9023045200343498E-2</v>
      </c>
      <c r="E1464" s="4">
        <v>7.4823030266371104E-2</v>
      </c>
      <c r="F1464" s="4">
        <v>1.8786824576799399</v>
      </c>
      <c r="G1464" s="4">
        <v>0.97974890225785705</v>
      </c>
      <c r="H1464" s="17">
        <v>5.49</v>
      </c>
      <c r="I1464" s="11">
        <v>5.77</v>
      </c>
      <c r="J1464" s="5">
        <v>5.2</v>
      </c>
      <c r="K1464" s="5">
        <v>4.5</v>
      </c>
      <c r="L1464" s="5">
        <v>4.5</v>
      </c>
      <c r="M1464" s="8">
        <v>4.5</v>
      </c>
      <c r="N1464" s="5">
        <v>1.71</v>
      </c>
      <c r="O1464" s="5">
        <v>1.75</v>
      </c>
      <c r="P1464" s="5">
        <v>1.8</v>
      </c>
      <c r="Q1464" s="5">
        <v>1.87</v>
      </c>
      <c r="R1464" s="8">
        <v>1.9</v>
      </c>
      <c r="S1464" s="6">
        <v>10.75</v>
      </c>
      <c r="T1464" s="6">
        <v>12.25</v>
      </c>
      <c r="U1464" s="6">
        <v>10.75</v>
      </c>
      <c r="V1464" s="6">
        <v>10</v>
      </c>
      <c r="W1464" s="13">
        <v>10</v>
      </c>
      <c r="X1464" s="6">
        <v>7.54</v>
      </c>
      <c r="Y1464" s="6">
        <v>4.51</v>
      </c>
      <c r="Z1464" s="6">
        <v>4.5</v>
      </c>
      <c r="AA1464" s="6">
        <v>4.5</v>
      </c>
      <c r="AB1464" s="13">
        <v>4.5</v>
      </c>
      <c r="AC1464" s="14">
        <v>0.55000000000000004</v>
      </c>
      <c r="AD1464" s="14">
        <v>0.6</v>
      </c>
      <c r="AE1464" s="14">
        <v>0.68</v>
      </c>
      <c r="AF1464" s="14">
        <v>0.39</v>
      </c>
      <c r="AG1464" s="14">
        <v>0.45</v>
      </c>
      <c r="AH1464" s="15">
        <v>0</v>
      </c>
      <c r="AI1464" s="14">
        <v>1.71</v>
      </c>
      <c r="AJ1464" s="14">
        <v>1.71</v>
      </c>
      <c r="AK1464" s="14">
        <v>1.72</v>
      </c>
      <c r="AL1464" s="14">
        <v>1.73</v>
      </c>
      <c r="AM1464" s="14">
        <v>1.75</v>
      </c>
      <c r="AN1464" s="15">
        <v>0</v>
      </c>
      <c r="AO1464" t="e">
        <v>#N/A</v>
      </c>
      <c r="AP1464" t="e">
        <v>#N/A</v>
      </c>
      <c r="AQ1464" t="e">
        <v>#N/A</v>
      </c>
      <c r="AR1464" t="e">
        <v>#N/A</v>
      </c>
      <c r="AS1464" t="e">
        <v>#N/A</v>
      </c>
      <c r="AT1464" t="e">
        <v>#N/A</v>
      </c>
      <c r="AU1464" t="e">
        <v>#N/A</v>
      </c>
      <c r="AV1464" t="e">
        <v>#N/A</v>
      </c>
      <c r="AW1464">
        <v>11.25</v>
      </c>
      <c r="AX1464">
        <v>11.75</v>
      </c>
      <c r="AY1464">
        <v>12.25</v>
      </c>
      <c r="AZ1464">
        <v>12.25</v>
      </c>
      <c r="BA1464">
        <v>12.25</v>
      </c>
      <c r="BB1464">
        <v>12.25</v>
      </c>
      <c r="BC1464">
        <v>12.25</v>
      </c>
      <c r="BD1464">
        <v>12.25</v>
      </c>
    </row>
    <row r="1465" spans="1:56" x14ac:dyDescent="0.25">
      <c r="A1465" s="3">
        <v>40515</v>
      </c>
      <c r="B1465" s="4">
        <v>0.13625155180665499</v>
      </c>
      <c r="C1465" s="4">
        <v>-3.2209729840438801E-2</v>
      </c>
      <c r="D1465" s="4">
        <v>9.2610529923826596E-2</v>
      </c>
      <c r="E1465" s="4">
        <v>-0.100711944854009</v>
      </c>
      <c r="F1465" s="4">
        <v>1.3624076288067</v>
      </c>
      <c r="G1465" s="4">
        <v>2.6736039704099799</v>
      </c>
      <c r="H1465" s="17">
        <v>5.5049999999999999</v>
      </c>
      <c r="I1465" s="11">
        <v>5.78</v>
      </c>
      <c r="J1465" s="5">
        <v>5.2</v>
      </c>
      <c r="K1465" s="5">
        <v>4.5</v>
      </c>
      <c r="L1465" s="5">
        <v>4.5</v>
      </c>
      <c r="M1465" s="8">
        <v>4.5</v>
      </c>
      <c r="N1465" s="5">
        <v>1.71</v>
      </c>
      <c r="O1465" s="5">
        <v>1.75</v>
      </c>
      <c r="P1465" s="5">
        <v>1.8</v>
      </c>
      <c r="Q1465" s="5">
        <v>1.87</v>
      </c>
      <c r="R1465" s="8">
        <v>1.9</v>
      </c>
      <c r="S1465" s="6">
        <v>10.75</v>
      </c>
      <c r="T1465" s="6">
        <v>12.25</v>
      </c>
      <c r="U1465" s="6">
        <v>10.75</v>
      </c>
      <c r="V1465" s="6">
        <v>10</v>
      </c>
      <c r="W1465" s="13">
        <v>10</v>
      </c>
      <c r="X1465" s="6">
        <v>7.54</v>
      </c>
      <c r="Y1465" s="6">
        <v>4.5</v>
      </c>
      <c r="Z1465" s="6">
        <v>4.5</v>
      </c>
      <c r="AA1465" s="6">
        <v>4.5</v>
      </c>
      <c r="AB1465" s="13">
        <v>4.5</v>
      </c>
      <c r="AC1465" s="14">
        <v>0.55000000000000004</v>
      </c>
      <c r="AD1465" s="14">
        <v>0.6</v>
      </c>
      <c r="AE1465" s="14">
        <v>0.68</v>
      </c>
      <c r="AF1465" s="14">
        <v>0.39</v>
      </c>
      <c r="AG1465" s="14">
        <v>0.45</v>
      </c>
      <c r="AH1465" s="15">
        <v>0</v>
      </c>
      <c r="AI1465" s="14">
        <v>1.71</v>
      </c>
      <c r="AJ1465" s="14">
        <v>1.71</v>
      </c>
      <c r="AK1465" s="14">
        <v>1.72</v>
      </c>
      <c r="AL1465" s="14">
        <v>1.73</v>
      </c>
      <c r="AM1465" s="14">
        <v>1.75</v>
      </c>
      <c r="AN1465" s="15">
        <v>0</v>
      </c>
      <c r="AO1465" t="e">
        <v>#N/A</v>
      </c>
      <c r="AP1465" t="e">
        <v>#N/A</v>
      </c>
      <c r="AQ1465" t="e">
        <v>#N/A</v>
      </c>
      <c r="AR1465" t="e">
        <v>#N/A</v>
      </c>
      <c r="AS1465" t="e">
        <v>#N/A</v>
      </c>
      <c r="AT1465" t="e">
        <v>#N/A</v>
      </c>
      <c r="AU1465" t="e">
        <v>#N/A</v>
      </c>
      <c r="AV1465" t="e">
        <v>#N/A</v>
      </c>
      <c r="AW1465">
        <v>11.25</v>
      </c>
      <c r="AX1465">
        <v>11.75</v>
      </c>
      <c r="AY1465">
        <v>12.25</v>
      </c>
      <c r="AZ1465">
        <v>12.25</v>
      </c>
      <c r="BA1465">
        <v>12.25</v>
      </c>
      <c r="BB1465">
        <v>12.25</v>
      </c>
      <c r="BC1465">
        <v>12.25</v>
      </c>
      <c r="BD1465">
        <v>12.25</v>
      </c>
    </row>
    <row r="1466" spans="1:56" x14ac:dyDescent="0.25">
      <c r="A1466" s="3">
        <v>40518</v>
      </c>
      <c r="B1466" s="4">
        <v>0.12605324319790701</v>
      </c>
      <c r="C1466" s="4">
        <v>-2.16319823093345E-2</v>
      </c>
      <c r="D1466" s="4">
        <v>0.26481499439524497</v>
      </c>
      <c r="E1466" s="4">
        <v>-0.24416041469201999</v>
      </c>
      <c r="F1466" s="4">
        <v>1.4325676068219499</v>
      </c>
      <c r="G1466" s="4">
        <v>1.68495857372794</v>
      </c>
      <c r="H1466" s="17">
        <v>5.5350000000000001</v>
      </c>
      <c r="I1466" s="11">
        <v>5.79</v>
      </c>
      <c r="J1466" s="5">
        <v>5.2</v>
      </c>
      <c r="K1466" s="5">
        <v>4.5</v>
      </c>
      <c r="L1466" s="5">
        <v>4.5</v>
      </c>
      <c r="M1466" s="8">
        <v>4.5</v>
      </c>
      <c r="N1466" s="5">
        <v>1.71</v>
      </c>
      <c r="O1466" s="5">
        <v>1.75</v>
      </c>
      <c r="P1466" s="5">
        <v>1.8</v>
      </c>
      <c r="Q1466" s="5">
        <v>1.86</v>
      </c>
      <c r="R1466" s="8">
        <v>1.9</v>
      </c>
      <c r="S1466" s="6">
        <v>10.75</v>
      </c>
      <c r="T1466" s="6">
        <v>12.25</v>
      </c>
      <c r="U1466" s="6">
        <v>10.75</v>
      </c>
      <c r="V1466" s="6">
        <v>10</v>
      </c>
      <c r="W1466" s="13">
        <v>10</v>
      </c>
      <c r="X1466" s="6">
        <v>7.57</v>
      </c>
      <c r="Y1466" s="6">
        <v>4.5</v>
      </c>
      <c r="Z1466" s="6">
        <v>4.5</v>
      </c>
      <c r="AA1466" s="6">
        <v>4.5</v>
      </c>
      <c r="AB1466" s="13">
        <v>4.5</v>
      </c>
      <c r="AC1466" s="14">
        <v>0.55000000000000004</v>
      </c>
      <c r="AD1466" s="14">
        <v>0.6</v>
      </c>
      <c r="AE1466" s="14">
        <v>0.68</v>
      </c>
      <c r="AF1466" s="14">
        <v>0.4</v>
      </c>
      <c r="AG1466" s="14">
        <v>0.45</v>
      </c>
      <c r="AH1466" s="15">
        <v>0</v>
      </c>
      <c r="AI1466" s="14">
        <v>1.71</v>
      </c>
      <c r="AJ1466" s="14">
        <v>1.71</v>
      </c>
      <c r="AK1466" s="14">
        <v>1.72</v>
      </c>
      <c r="AL1466" s="14">
        <v>1.73</v>
      </c>
      <c r="AM1466" s="14">
        <v>1.75</v>
      </c>
      <c r="AN1466" s="15">
        <v>0</v>
      </c>
      <c r="AO1466" t="e">
        <v>#N/A</v>
      </c>
      <c r="AP1466" t="e">
        <v>#N/A</v>
      </c>
      <c r="AQ1466" t="e">
        <v>#N/A</v>
      </c>
      <c r="AR1466" t="e">
        <v>#N/A</v>
      </c>
      <c r="AS1466" t="e">
        <v>#N/A</v>
      </c>
      <c r="AT1466" t="e">
        <v>#N/A</v>
      </c>
      <c r="AU1466" t="e">
        <v>#N/A</v>
      </c>
      <c r="AV1466" t="e">
        <v>#N/A</v>
      </c>
      <c r="AW1466">
        <v>11.25</v>
      </c>
      <c r="AX1466">
        <v>11.75</v>
      </c>
      <c r="AY1466">
        <v>12.25</v>
      </c>
      <c r="AZ1466">
        <v>12.25</v>
      </c>
      <c r="BA1466">
        <v>12.25</v>
      </c>
      <c r="BB1466">
        <v>12.25</v>
      </c>
      <c r="BC1466">
        <v>12.25</v>
      </c>
      <c r="BD1466">
        <v>12.25</v>
      </c>
    </row>
    <row r="1467" spans="1:56" x14ac:dyDescent="0.25">
      <c r="A1467" s="3">
        <v>40519</v>
      </c>
      <c r="B1467" s="4">
        <v>0.126350236959337</v>
      </c>
      <c r="C1467" s="4">
        <v>-2.1932351995048598E-2</v>
      </c>
      <c r="D1467" s="4">
        <v>0.18904565635373999</v>
      </c>
      <c r="E1467" s="4">
        <v>-0.17013919003934</v>
      </c>
      <c r="F1467" s="4">
        <v>1.3922180815037499</v>
      </c>
      <c r="G1467" s="4">
        <v>1.7647127517705099</v>
      </c>
      <c r="H1467" s="17">
        <v>5.5449999999999999</v>
      </c>
      <c r="I1467" s="11">
        <v>5.81</v>
      </c>
      <c r="J1467" s="5">
        <v>5.2</v>
      </c>
      <c r="K1467" s="5">
        <v>4.5</v>
      </c>
      <c r="L1467" s="5">
        <v>4.5</v>
      </c>
      <c r="M1467" s="8">
        <v>4.5</v>
      </c>
      <c r="N1467" s="5">
        <v>1.71</v>
      </c>
      <c r="O1467" s="5">
        <v>1.75</v>
      </c>
      <c r="P1467" s="5">
        <v>1.8</v>
      </c>
      <c r="Q1467" s="5">
        <v>1.86</v>
      </c>
      <c r="R1467" s="8">
        <v>1.9</v>
      </c>
      <c r="S1467" s="6">
        <v>10.75</v>
      </c>
      <c r="T1467" s="6">
        <v>12.25</v>
      </c>
      <c r="U1467" s="6">
        <v>10.75</v>
      </c>
      <c r="V1467" s="6">
        <v>10</v>
      </c>
      <c r="W1467" s="13">
        <v>10</v>
      </c>
      <c r="X1467" s="6">
        <v>7.53</v>
      </c>
      <c r="Y1467" s="6">
        <v>4.5</v>
      </c>
      <c r="Z1467" s="6">
        <v>4.5</v>
      </c>
      <c r="AA1467" s="6">
        <v>4.5</v>
      </c>
      <c r="AB1467" s="13">
        <v>4.5</v>
      </c>
      <c r="AC1467" s="14">
        <v>0.55000000000000004</v>
      </c>
      <c r="AD1467" s="14">
        <v>0.61</v>
      </c>
      <c r="AE1467" s="14">
        <v>0.68</v>
      </c>
      <c r="AF1467" s="14">
        <v>0.4</v>
      </c>
      <c r="AG1467" s="14">
        <v>0.45</v>
      </c>
      <c r="AH1467" s="15">
        <v>0</v>
      </c>
      <c r="AI1467" s="14">
        <v>1.71</v>
      </c>
      <c r="AJ1467" s="14">
        <v>1.71</v>
      </c>
      <c r="AK1467" s="14">
        <v>1.72</v>
      </c>
      <c r="AL1467" s="14">
        <v>1.73</v>
      </c>
      <c r="AM1467" s="14">
        <v>1.75</v>
      </c>
      <c r="AN1467" s="15">
        <v>0</v>
      </c>
      <c r="AO1467" t="e">
        <v>#N/A</v>
      </c>
      <c r="AP1467" t="e">
        <v>#N/A</v>
      </c>
      <c r="AQ1467" t="e">
        <v>#N/A</v>
      </c>
      <c r="AR1467" t="e">
        <v>#N/A</v>
      </c>
      <c r="AS1467" t="e">
        <v>#N/A</v>
      </c>
      <c r="AT1467" t="e">
        <v>#N/A</v>
      </c>
      <c r="AU1467" t="e">
        <v>#N/A</v>
      </c>
      <c r="AV1467" t="e">
        <v>#N/A</v>
      </c>
      <c r="AW1467">
        <v>11.25</v>
      </c>
      <c r="AX1467">
        <v>11.75</v>
      </c>
      <c r="AY1467">
        <v>12.25</v>
      </c>
      <c r="AZ1467">
        <v>12.25</v>
      </c>
      <c r="BA1467">
        <v>12.25</v>
      </c>
      <c r="BB1467">
        <v>12.25</v>
      </c>
      <c r="BC1467">
        <v>12.25</v>
      </c>
      <c r="BD1467">
        <v>12.25</v>
      </c>
    </row>
    <row r="1468" spans="1:56" x14ac:dyDescent="0.25">
      <c r="A1468" s="3">
        <v>40520</v>
      </c>
      <c r="B1468" s="4">
        <v>0.14338544305779399</v>
      </c>
      <c r="C1468" s="4">
        <v>-3.6623111701213802E-2</v>
      </c>
      <c r="D1468" s="4">
        <v>-3.1119478539930402E-2</v>
      </c>
      <c r="E1468" s="4">
        <v>-7.0416521597871401E-2</v>
      </c>
      <c r="F1468" s="4">
        <v>0.24706147539116799</v>
      </c>
      <c r="G1468" s="4">
        <v>4.6130963044258504</v>
      </c>
      <c r="H1468" s="17">
        <v>5.375</v>
      </c>
      <c r="I1468" s="11">
        <v>5.83</v>
      </c>
      <c r="J1468" s="5">
        <v>5.2</v>
      </c>
      <c r="K1468" s="5">
        <v>4.5</v>
      </c>
      <c r="L1468" s="5">
        <v>4.5</v>
      </c>
      <c r="M1468" s="8">
        <v>4.5</v>
      </c>
      <c r="N1468" s="5">
        <v>1.7</v>
      </c>
      <c r="O1468" s="5">
        <v>1.75</v>
      </c>
      <c r="P1468" s="5">
        <v>1.8</v>
      </c>
      <c r="Q1468" s="5">
        <v>1.86</v>
      </c>
      <c r="R1468" s="8">
        <v>1.9</v>
      </c>
      <c r="S1468" s="6">
        <v>10.75</v>
      </c>
      <c r="T1468" s="6">
        <v>12.25</v>
      </c>
      <c r="U1468" s="6">
        <v>10.75</v>
      </c>
      <c r="V1468" s="6">
        <v>10</v>
      </c>
      <c r="W1468" s="13">
        <v>10</v>
      </c>
      <c r="X1468" s="6">
        <v>7.54</v>
      </c>
      <c r="Y1468" s="6">
        <v>4.5</v>
      </c>
      <c r="Z1468" s="6">
        <v>4.5</v>
      </c>
      <c r="AA1468" s="6">
        <v>4.5</v>
      </c>
      <c r="AB1468" s="13">
        <v>4.5</v>
      </c>
      <c r="AC1468" s="14">
        <v>0.56000000000000005</v>
      </c>
      <c r="AD1468" s="14">
        <v>0.61</v>
      </c>
      <c r="AE1468" s="14">
        <v>0.68</v>
      </c>
      <c r="AF1468" s="14">
        <v>0.4</v>
      </c>
      <c r="AG1468" s="14">
        <v>0.45</v>
      </c>
      <c r="AH1468" s="15">
        <v>0</v>
      </c>
      <c r="AI1468" s="14">
        <v>1.7</v>
      </c>
      <c r="AJ1468" s="14">
        <v>1.71</v>
      </c>
      <c r="AK1468" s="14">
        <v>1.72</v>
      </c>
      <c r="AL1468" s="14">
        <v>1.73</v>
      </c>
      <c r="AM1468" s="14">
        <v>1.75</v>
      </c>
      <c r="AN1468" s="15">
        <v>0</v>
      </c>
      <c r="AO1468" t="e">
        <v>#N/A</v>
      </c>
      <c r="AP1468" t="e">
        <v>#N/A</v>
      </c>
      <c r="AQ1468" t="e">
        <v>#N/A</v>
      </c>
      <c r="AR1468" t="e">
        <v>#N/A</v>
      </c>
      <c r="AS1468" t="e">
        <v>#N/A</v>
      </c>
      <c r="AT1468" t="e">
        <v>#N/A</v>
      </c>
      <c r="AU1468" t="e">
        <v>#N/A</v>
      </c>
      <c r="AV1468" t="e">
        <v>#N/A</v>
      </c>
      <c r="AW1468">
        <v>11.25</v>
      </c>
      <c r="AX1468">
        <v>11.75</v>
      </c>
      <c r="AY1468">
        <v>12.25</v>
      </c>
      <c r="AZ1468">
        <v>12.25</v>
      </c>
      <c r="BA1468">
        <v>12.25</v>
      </c>
      <c r="BB1468">
        <v>12.25</v>
      </c>
      <c r="BC1468">
        <v>12.25</v>
      </c>
      <c r="BD1468">
        <v>12.25</v>
      </c>
    </row>
    <row r="1469" spans="1:56" x14ac:dyDescent="0.25">
      <c r="A1469" s="3">
        <v>40521</v>
      </c>
      <c r="B1469" s="4">
        <v>0.13687497592037201</v>
      </c>
      <c r="C1469" s="4">
        <v>-3.3011532841326199E-2</v>
      </c>
      <c r="D1469" s="4">
        <v>9.9964816021399602E-2</v>
      </c>
      <c r="E1469" s="4">
        <v>-0.104412510379482</v>
      </c>
      <c r="F1469" s="4">
        <v>1.4966217686876899</v>
      </c>
      <c r="G1469" s="4">
        <v>2.7367558289598302</v>
      </c>
      <c r="H1469" s="17">
        <v>5.3949999999999996</v>
      </c>
      <c r="I1469" s="11">
        <v>5.84</v>
      </c>
      <c r="J1469" s="5">
        <v>5.21</v>
      </c>
      <c r="K1469" s="5">
        <v>4.5</v>
      </c>
      <c r="L1469" s="5">
        <v>4.5</v>
      </c>
      <c r="M1469" s="8">
        <v>4.5</v>
      </c>
      <c r="N1469" s="5">
        <v>1.7</v>
      </c>
      <c r="O1469" s="5">
        <v>1.75</v>
      </c>
      <c r="P1469" s="5">
        <v>1.8</v>
      </c>
      <c r="Q1469" s="5">
        <v>1.86</v>
      </c>
      <c r="R1469" s="8">
        <v>1.9</v>
      </c>
      <c r="S1469" s="6">
        <v>0</v>
      </c>
      <c r="T1469" s="6">
        <v>12.25</v>
      </c>
      <c r="U1469" s="6">
        <v>11</v>
      </c>
      <c r="V1469" s="6">
        <v>10</v>
      </c>
      <c r="W1469" s="13">
        <v>10</v>
      </c>
      <c r="X1469" s="6">
        <v>7.61</v>
      </c>
      <c r="Y1469" s="6">
        <v>4.5</v>
      </c>
      <c r="Z1469" s="6">
        <v>4.5</v>
      </c>
      <c r="AA1469" s="6">
        <v>4.5</v>
      </c>
      <c r="AB1469" s="13">
        <v>4.5</v>
      </c>
      <c r="AC1469" s="14">
        <v>0.56999999999999995</v>
      </c>
      <c r="AD1469" s="14">
        <v>0.6</v>
      </c>
      <c r="AE1469" s="14">
        <v>0.68</v>
      </c>
      <c r="AF1469" s="14">
        <v>0.4</v>
      </c>
      <c r="AG1469" s="14">
        <v>0.45</v>
      </c>
      <c r="AH1469" s="15">
        <v>0</v>
      </c>
      <c r="AI1469" s="14">
        <v>1.7</v>
      </c>
      <c r="AJ1469" s="14">
        <v>1.71</v>
      </c>
      <c r="AK1469" s="14">
        <v>1.72</v>
      </c>
      <c r="AL1469" s="14">
        <v>1.73</v>
      </c>
      <c r="AM1469" s="14">
        <v>1.75</v>
      </c>
      <c r="AN1469" s="15">
        <v>0</v>
      </c>
      <c r="AO1469" t="e">
        <v>#N/A</v>
      </c>
      <c r="AP1469" t="e">
        <v>#N/A</v>
      </c>
      <c r="AQ1469" t="e">
        <v>#N/A</v>
      </c>
      <c r="AR1469" t="e">
        <v>#N/A</v>
      </c>
      <c r="AS1469" t="e">
        <v>#N/A</v>
      </c>
      <c r="AT1469" t="e">
        <v>#N/A</v>
      </c>
      <c r="AU1469" t="e">
        <v>#N/A</v>
      </c>
      <c r="AV1469" t="e">
        <v>#N/A</v>
      </c>
      <c r="AW1469">
        <v>11.25</v>
      </c>
      <c r="AX1469">
        <v>11.75</v>
      </c>
      <c r="AY1469">
        <v>12.25</v>
      </c>
      <c r="AZ1469">
        <v>12.25</v>
      </c>
      <c r="BA1469">
        <v>12.25</v>
      </c>
      <c r="BB1469">
        <v>12.25</v>
      </c>
      <c r="BC1469">
        <v>12.25</v>
      </c>
      <c r="BD1469">
        <v>12.25</v>
      </c>
    </row>
    <row r="1470" spans="1:56" x14ac:dyDescent="0.25">
      <c r="A1470" s="3">
        <v>40522</v>
      </c>
      <c r="B1470" s="4">
        <v>0.13491268010194599</v>
      </c>
      <c r="C1470" s="4">
        <v>-3.0769744821447498E-2</v>
      </c>
      <c r="D1470" s="4">
        <v>9.4222576982527395E-2</v>
      </c>
      <c r="E1470" s="4">
        <v>-9.8686802903234699E-2</v>
      </c>
      <c r="F1470" s="4">
        <v>1.4807867183352399</v>
      </c>
      <c r="G1470" s="4">
        <v>2.75727563037205</v>
      </c>
      <c r="H1470" s="17">
        <v>5.39</v>
      </c>
      <c r="I1470" s="11">
        <v>5.85</v>
      </c>
      <c r="J1470" s="5">
        <v>5.21</v>
      </c>
      <c r="K1470" s="5">
        <v>4.5</v>
      </c>
      <c r="L1470" s="5">
        <v>4.5</v>
      </c>
      <c r="M1470" s="8">
        <v>4.5</v>
      </c>
      <c r="N1470" s="5">
        <v>1.7</v>
      </c>
      <c r="O1470" s="5">
        <v>1.75</v>
      </c>
      <c r="P1470" s="5">
        <v>1.8</v>
      </c>
      <c r="Q1470" s="5">
        <v>1.86</v>
      </c>
      <c r="R1470" s="8">
        <v>1.9</v>
      </c>
      <c r="S1470" s="6">
        <v>0</v>
      </c>
      <c r="T1470" s="6">
        <v>12.25</v>
      </c>
      <c r="U1470" s="6">
        <v>10.88</v>
      </c>
      <c r="V1470" s="6">
        <v>10</v>
      </c>
      <c r="W1470" s="13">
        <v>10</v>
      </c>
      <c r="X1470" s="6">
        <v>7.61</v>
      </c>
      <c r="Y1470" s="6">
        <v>4.5</v>
      </c>
      <c r="Z1470" s="6">
        <v>4.5</v>
      </c>
      <c r="AA1470" s="6">
        <v>4.5</v>
      </c>
      <c r="AB1470" s="13">
        <v>4.5</v>
      </c>
      <c r="AC1470" s="14">
        <v>0.57999999999999996</v>
      </c>
      <c r="AD1470" s="14">
        <v>0.6</v>
      </c>
      <c r="AE1470" s="14">
        <v>0.68</v>
      </c>
      <c r="AF1470" s="14">
        <v>0.4</v>
      </c>
      <c r="AG1470" s="14">
        <v>0.45</v>
      </c>
      <c r="AH1470" s="15">
        <v>0</v>
      </c>
      <c r="AI1470" s="14">
        <v>1.7</v>
      </c>
      <c r="AJ1470" s="14">
        <v>1.71</v>
      </c>
      <c r="AK1470" s="14">
        <v>1.71</v>
      </c>
      <c r="AL1470" s="14">
        <v>1.73</v>
      </c>
      <c r="AM1470" s="14">
        <v>1.75</v>
      </c>
      <c r="AN1470" s="15">
        <v>0</v>
      </c>
      <c r="AO1470" t="e">
        <v>#N/A</v>
      </c>
      <c r="AP1470" t="e">
        <v>#N/A</v>
      </c>
      <c r="AQ1470" t="e">
        <v>#N/A</v>
      </c>
      <c r="AR1470" t="e">
        <v>#N/A</v>
      </c>
      <c r="AS1470" t="e">
        <v>#N/A</v>
      </c>
      <c r="AT1470" t="e">
        <v>#N/A</v>
      </c>
      <c r="AU1470" t="e">
        <v>#N/A</v>
      </c>
      <c r="AV1470" t="e">
        <v>#N/A</v>
      </c>
      <c r="AW1470">
        <v>11.25</v>
      </c>
      <c r="AX1470">
        <v>11.75</v>
      </c>
      <c r="AY1470">
        <v>12.25</v>
      </c>
      <c r="AZ1470">
        <v>12.25</v>
      </c>
      <c r="BA1470">
        <v>12.25</v>
      </c>
      <c r="BB1470">
        <v>12.25</v>
      </c>
      <c r="BC1470">
        <v>12.25</v>
      </c>
      <c r="BD1470">
        <v>12.25</v>
      </c>
    </row>
    <row r="1471" spans="1:56" x14ac:dyDescent="0.25">
      <c r="A1471" s="3">
        <v>40525</v>
      </c>
      <c r="B1471" s="4">
        <v>0.133591770613287</v>
      </c>
      <c r="C1471" s="4">
        <v>-2.9279114317095001E-2</v>
      </c>
      <c r="D1471" s="4">
        <v>0.16673950951290001</v>
      </c>
      <c r="E1471" s="4">
        <v>-0.16327770172759901</v>
      </c>
      <c r="F1471" s="4">
        <v>1.7090024154836501</v>
      </c>
      <c r="G1471" s="4">
        <v>2.3785998985983001</v>
      </c>
      <c r="H1471" s="17">
        <v>5.3849999999999998</v>
      </c>
      <c r="I1471" s="11">
        <v>5.87</v>
      </c>
      <c r="J1471" s="5">
        <v>5.22</v>
      </c>
      <c r="K1471" s="5">
        <v>4.5</v>
      </c>
      <c r="L1471" s="5">
        <v>4.5</v>
      </c>
      <c r="M1471" s="8">
        <v>4.5</v>
      </c>
      <c r="N1471" s="5">
        <v>1.7</v>
      </c>
      <c r="O1471" s="5">
        <v>1.75</v>
      </c>
      <c r="P1471" s="5">
        <v>1.8</v>
      </c>
      <c r="Q1471" s="5">
        <v>1.86</v>
      </c>
      <c r="R1471" s="8">
        <v>1.9</v>
      </c>
      <c r="S1471" s="6">
        <v>0</v>
      </c>
      <c r="T1471" s="6">
        <v>12.25</v>
      </c>
      <c r="U1471" s="6">
        <v>10.75</v>
      </c>
      <c r="V1471" s="6">
        <v>10</v>
      </c>
      <c r="W1471" s="13">
        <v>10</v>
      </c>
      <c r="X1471" s="6">
        <v>7.61</v>
      </c>
      <c r="Y1471" s="6">
        <v>4.5</v>
      </c>
      <c r="Z1471" s="6">
        <v>4.5</v>
      </c>
      <c r="AA1471" s="6">
        <v>4.5</v>
      </c>
      <c r="AB1471" s="13">
        <v>4.5</v>
      </c>
      <c r="AC1471" s="14">
        <v>0.6</v>
      </c>
      <c r="AD1471" s="14">
        <v>0.6</v>
      </c>
      <c r="AE1471" s="14">
        <v>0.68</v>
      </c>
      <c r="AF1471" s="14">
        <v>0.4</v>
      </c>
      <c r="AG1471" s="14">
        <v>0.45</v>
      </c>
      <c r="AH1471" s="15">
        <v>0</v>
      </c>
      <c r="AI1471" s="14">
        <v>1.7</v>
      </c>
      <c r="AJ1471" s="14">
        <v>1.7</v>
      </c>
      <c r="AK1471" s="14">
        <v>1.71</v>
      </c>
      <c r="AL1471" s="14">
        <v>1.72</v>
      </c>
      <c r="AM1471" s="14">
        <v>1.75</v>
      </c>
      <c r="AN1471" s="15">
        <v>0</v>
      </c>
      <c r="AO1471" t="e">
        <v>#N/A</v>
      </c>
      <c r="AP1471" t="e">
        <v>#N/A</v>
      </c>
      <c r="AQ1471" t="e">
        <v>#N/A</v>
      </c>
      <c r="AR1471" t="e">
        <v>#N/A</v>
      </c>
      <c r="AS1471" t="e">
        <v>#N/A</v>
      </c>
      <c r="AT1471" t="e">
        <v>#N/A</v>
      </c>
      <c r="AU1471" t="e">
        <v>#N/A</v>
      </c>
      <c r="AV1471" t="e">
        <v>#N/A</v>
      </c>
      <c r="AW1471">
        <v>11.25</v>
      </c>
      <c r="AX1471">
        <v>11.75</v>
      </c>
      <c r="AY1471">
        <v>12.25</v>
      </c>
      <c r="AZ1471">
        <v>12.25</v>
      </c>
      <c r="BA1471">
        <v>12.25</v>
      </c>
      <c r="BB1471">
        <v>12.25</v>
      </c>
      <c r="BC1471">
        <v>12.25</v>
      </c>
      <c r="BD1471">
        <v>12.25</v>
      </c>
    </row>
    <row r="1472" spans="1:56" x14ac:dyDescent="0.25">
      <c r="A1472" s="3">
        <v>40526</v>
      </c>
      <c r="B1472" s="4">
        <v>0.13943978341677099</v>
      </c>
      <c r="C1472" s="4">
        <v>-3.50651454058988E-2</v>
      </c>
      <c r="D1472" s="4">
        <v>0.24161668675693401</v>
      </c>
      <c r="E1472" s="4">
        <v>-0.25141498991160399</v>
      </c>
      <c r="F1472" s="4">
        <v>1.9205331371441901</v>
      </c>
      <c r="G1472" s="4">
        <v>2.47136194657016</v>
      </c>
      <c r="H1472" s="17">
        <v>5.3949999999999996</v>
      </c>
      <c r="I1472" s="11">
        <v>5.88</v>
      </c>
      <c r="J1472" s="5">
        <v>5.24</v>
      </c>
      <c r="K1472" s="5">
        <v>4.5</v>
      </c>
      <c r="L1472" s="5">
        <v>4.5</v>
      </c>
      <c r="M1472" s="8">
        <v>4.5</v>
      </c>
      <c r="N1472" s="5">
        <v>1.7</v>
      </c>
      <c r="O1472" s="5">
        <v>1.75</v>
      </c>
      <c r="P1472" s="5">
        <v>1.8</v>
      </c>
      <c r="Q1472" s="5">
        <v>1.86</v>
      </c>
      <c r="R1472" s="8">
        <v>1.9</v>
      </c>
      <c r="S1472" s="6">
        <v>0</v>
      </c>
      <c r="T1472" s="6">
        <v>12.25</v>
      </c>
      <c r="U1472" s="6">
        <v>11</v>
      </c>
      <c r="V1472" s="6">
        <v>10</v>
      </c>
      <c r="W1472" s="13">
        <v>10</v>
      </c>
      <c r="X1472" s="6">
        <v>7.61</v>
      </c>
      <c r="Y1472" s="6">
        <v>4.5</v>
      </c>
      <c r="Z1472" s="6">
        <v>4.5</v>
      </c>
      <c r="AA1472" s="6">
        <v>4.5</v>
      </c>
      <c r="AB1472" s="13">
        <v>4.5</v>
      </c>
      <c r="AC1472" s="14">
        <v>0.6</v>
      </c>
      <c r="AD1472" s="14">
        <v>0.6</v>
      </c>
      <c r="AE1472" s="14">
        <v>0.68</v>
      </c>
      <c r="AF1472" s="14">
        <v>0.4</v>
      </c>
      <c r="AG1472" s="14">
        <v>0.45</v>
      </c>
      <c r="AH1472" s="15">
        <v>0</v>
      </c>
      <c r="AI1472" s="14">
        <v>1.7</v>
      </c>
      <c r="AJ1472" s="14">
        <v>1.71</v>
      </c>
      <c r="AK1472" s="14">
        <v>1.71</v>
      </c>
      <c r="AL1472" s="14">
        <v>1.73</v>
      </c>
      <c r="AM1472" s="14">
        <v>1.75</v>
      </c>
      <c r="AN1472" s="15">
        <v>0</v>
      </c>
      <c r="AO1472" t="e">
        <v>#N/A</v>
      </c>
      <c r="AP1472" t="e">
        <v>#N/A</v>
      </c>
      <c r="AQ1472" t="e">
        <v>#N/A</v>
      </c>
      <c r="AR1472" t="e">
        <v>#N/A</v>
      </c>
      <c r="AS1472" t="e">
        <v>#N/A</v>
      </c>
      <c r="AT1472" t="e">
        <v>#N/A</v>
      </c>
      <c r="AU1472" t="e">
        <v>#N/A</v>
      </c>
      <c r="AV1472" t="e">
        <v>#N/A</v>
      </c>
      <c r="AW1472">
        <v>11.25</v>
      </c>
      <c r="AX1472">
        <v>11.75</v>
      </c>
      <c r="AY1472">
        <v>12.25</v>
      </c>
      <c r="AZ1472">
        <v>12.25</v>
      </c>
      <c r="BA1472">
        <v>12.25</v>
      </c>
      <c r="BB1472">
        <v>12.5</v>
      </c>
      <c r="BC1472">
        <v>12.25</v>
      </c>
      <c r="BD1472">
        <v>12.25</v>
      </c>
    </row>
    <row r="1473" spans="1:56" x14ac:dyDescent="0.25">
      <c r="A1473" s="3">
        <v>40527</v>
      </c>
      <c r="B1473" s="4">
        <v>0.14338618787893601</v>
      </c>
      <c r="C1473" s="4">
        <v>-3.8940988896701098E-2</v>
      </c>
      <c r="D1473" s="4">
        <v>0.30701125359325998</v>
      </c>
      <c r="E1473" s="4">
        <v>-0.320025747960617</v>
      </c>
      <c r="F1473" s="4">
        <v>2.0607243405167499</v>
      </c>
      <c r="G1473" s="4">
        <v>2.5465475387157501</v>
      </c>
      <c r="H1473" s="17">
        <v>5.38</v>
      </c>
      <c r="I1473" s="11">
        <v>5.88</v>
      </c>
      <c r="J1473" s="5">
        <v>5.24</v>
      </c>
      <c r="K1473" s="5">
        <v>4.5</v>
      </c>
      <c r="L1473" s="5">
        <v>4.5</v>
      </c>
      <c r="M1473" s="8">
        <v>4.5</v>
      </c>
      <c r="N1473" s="5">
        <v>1.7</v>
      </c>
      <c r="O1473" s="5">
        <v>1.75</v>
      </c>
      <c r="P1473" s="5">
        <v>1.8</v>
      </c>
      <c r="Q1473" s="5">
        <v>1.87</v>
      </c>
      <c r="R1473" s="8">
        <v>1.9</v>
      </c>
      <c r="S1473" s="6">
        <v>0</v>
      </c>
      <c r="T1473" s="6">
        <v>12.25</v>
      </c>
      <c r="U1473" s="6">
        <v>10.88</v>
      </c>
      <c r="V1473" s="6">
        <v>10</v>
      </c>
      <c r="W1473" s="13">
        <v>10</v>
      </c>
      <c r="X1473" s="6">
        <v>7.61</v>
      </c>
      <c r="Y1473" s="6">
        <v>4.5</v>
      </c>
      <c r="Z1473" s="6">
        <v>4.5</v>
      </c>
      <c r="AA1473" s="6">
        <v>4.5</v>
      </c>
      <c r="AB1473" s="13">
        <v>4.5</v>
      </c>
      <c r="AC1473" s="14">
        <v>0.6</v>
      </c>
      <c r="AD1473" s="14">
        <v>0.6</v>
      </c>
      <c r="AE1473" s="14">
        <v>0.68</v>
      </c>
      <c r="AF1473" s="14">
        <v>0.4</v>
      </c>
      <c r="AG1473" s="14">
        <v>0.45</v>
      </c>
      <c r="AH1473" s="15">
        <v>0</v>
      </c>
      <c r="AI1473" s="14">
        <v>1.7</v>
      </c>
      <c r="AJ1473" s="14">
        <v>1.71</v>
      </c>
      <c r="AK1473" s="14">
        <v>1.72</v>
      </c>
      <c r="AL1473" s="14">
        <v>1.73</v>
      </c>
      <c r="AM1473" s="14">
        <v>1.75</v>
      </c>
      <c r="AN1473" s="15">
        <v>0</v>
      </c>
      <c r="AO1473" t="e">
        <v>#N/A</v>
      </c>
      <c r="AP1473" t="e">
        <v>#N/A</v>
      </c>
      <c r="AQ1473" t="e">
        <v>#N/A</v>
      </c>
      <c r="AR1473" t="e">
        <v>#N/A</v>
      </c>
      <c r="AS1473" t="e">
        <v>#N/A</v>
      </c>
      <c r="AT1473" t="e">
        <v>#N/A</v>
      </c>
      <c r="AU1473" t="e">
        <v>#N/A</v>
      </c>
      <c r="AV1473" t="e">
        <v>#N/A</v>
      </c>
      <c r="AW1473">
        <v>11.25</v>
      </c>
      <c r="AX1473">
        <v>11.75</v>
      </c>
      <c r="AY1473">
        <v>12.25</v>
      </c>
      <c r="AZ1473">
        <v>12.25</v>
      </c>
      <c r="BA1473">
        <v>12.25</v>
      </c>
      <c r="BB1473">
        <v>12.38</v>
      </c>
      <c r="BC1473">
        <v>12.25</v>
      </c>
      <c r="BD1473">
        <v>12.25</v>
      </c>
    </row>
    <row r="1474" spans="1:56" x14ac:dyDescent="0.25">
      <c r="A1474" s="3">
        <v>40528</v>
      </c>
      <c r="B1474" s="4">
        <v>0.142739394593972</v>
      </c>
      <c r="C1474" s="4">
        <v>-3.8130162951794701E-2</v>
      </c>
      <c r="D1474" s="4">
        <v>-0.79004828767299995</v>
      </c>
      <c r="E1474" s="4">
        <v>0.78345428507223402</v>
      </c>
      <c r="F1474" s="4">
        <v>2.4016114621640101</v>
      </c>
      <c r="G1474" s="4">
        <v>2.2120926596050601</v>
      </c>
      <c r="H1474" s="17">
        <v>5.37</v>
      </c>
      <c r="I1474" s="11">
        <v>5.88</v>
      </c>
      <c r="J1474" s="5">
        <v>5.25</v>
      </c>
      <c r="K1474" s="5">
        <v>4.5</v>
      </c>
      <c r="L1474" s="5">
        <v>4.5</v>
      </c>
      <c r="M1474" s="8">
        <v>4.5</v>
      </c>
      <c r="N1474" s="5">
        <v>1.7</v>
      </c>
      <c r="O1474" s="5">
        <v>1.75</v>
      </c>
      <c r="P1474" s="5">
        <v>1.81</v>
      </c>
      <c r="Q1474" s="5">
        <v>1.87</v>
      </c>
      <c r="R1474" s="8">
        <v>1.9</v>
      </c>
      <c r="S1474" s="6">
        <v>0</v>
      </c>
      <c r="T1474" s="6">
        <v>12.25</v>
      </c>
      <c r="U1474" s="6">
        <v>11</v>
      </c>
      <c r="V1474" s="6">
        <v>10</v>
      </c>
      <c r="W1474" s="13">
        <v>10</v>
      </c>
      <c r="X1474" s="6">
        <v>7.61</v>
      </c>
      <c r="Y1474" s="6">
        <v>4.5</v>
      </c>
      <c r="Z1474" s="6">
        <v>4.5</v>
      </c>
      <c r="AA1474" s="6">
        <v>4.5</v>
      </c>
      <c r="AB1474" s="13">
        <v>4.5</v>
      </c>
      <c r="AC1474" s="14">
        <v>0.6</v>
      </c>
      <c r="AD1474" s="14">
        <v>0.6</v>
      </c>
      <c r="AE1474" s="14">
        <v>0.68</v>
      </c>
      <c r="AF1474" s="14">
        <v>0.4</v>
      </c>
      <c r="AG1474" s="14">
        <v>0.45</v>
      </c>
      <c r="AH1474" s="15">
        <v>0</v>
      </c>
      <c r="AI1474" s="14">
        <v>1.7</v>
      </c>
      <c r="AJ1474" s="14">
        <v>1.71</v>
      </c>
      <c r="AK1474" s="14">
        <v>1.72</v>
      </c>
      <c r="AL1474" s="14">
        <v>1.73</v>
      </c>
      <c r="AM1474" s="14">
        <v>1.75</v>
      </c>
      <c r="AN1474" s="15">
        <v>0</v>
      </c>
      <c r="AO1474" t="e">
        <v>#N/A</v>
      </c>
      <c r="AP1474" t="e">
        <v>#N/A</v>
      </c>
      <c r="AQ1474" t="e">
        <v>#N/A</v>
      </c>
      <c r="AR1474" t="e">
        <v>#N/A</v>
      </c>
      <c r="AS1474" t="e">
        <v>#N/A</v>
      </c>
      <c r="AT1474" t="e">
        <v>#N/A</v>
      </c>
      <c r="AU1474" t="e">
        <v>#N/A</v>
      </c>
      <c r="AV1474" t="e">
        <v>#N/A</v>
      </c>
      <c r="AW1474">
        <v>11.25</v>
      </c>
      <c r="AX1474">
        <v>11.75</v>
      </c>
      <c r="AY1474">
        <v>12.25</v>
      </c>
      <c r="AZ1474">
        <v>12.25</v>
      </c>
      <c r="BA1474">
        <v>12.25</v>
      </c>
      <c r="BB1474">
        <v>12.25</v>
      </c>
      <c r="BC1474">
        <v>12.25</v>
      </c>
      <c r="BD1474">
        <v>12.25</v>
      </c>
    </row>
    <row r="1475" spans="1:56" x14ac:dyDescent="0.25">
      <c r="A1475" s="3">
        <v>40529</v>
      </c>
      <c r="B1475" s="4">
        <v>0.14011459331684101</v>
      </c>
      <c r="C1475" s="4">
        <v>-3.5415556226644301E-2</v>
      </c>
      <c r="D1475" s="4">
        <v>0.23862467617109101</v>
      </c>
      <c r="E1475" s="4">
        <v>-0.246993095539145</v>
      </c>
      <c r="F1475" s="4">
        <v>1.93786477459332</v>
      </c>
      <c r="G1475" s="4">
        <v>2.49307085608713</v>
      </c>
      <c r="H1475" s="17">
        <v>5.43</v>
      </c>
      <c r="I1475" s="11">
        <v>5.88</v>
      </c>
      <c r="J1475" s="5">
        <v>5.29</v>
      </c>
      <c r="K1475" s="5">
        <v>4.5</v>
      </c>
      <c r="L1475" s="5">
        <v>4.5</v>
      </c>
      <c r="M1475" s="8">
        <v>4.5</v>
      </c>
      <c r="N1475" s="5">
        <v>1.7</v>
      </c>
      <c r="O1475" s="5">
        <v>1.75</v>
      </c>
      <c r="P1475" s="5">
        <v>1.81</v>
      </c>
      <c r="Q1475" s="5">
        <v>1.87</v>
      </c>
      <c r="R1475" s="8">
        <v>1.9</v>
      </c>
      <c r="S1475" s="6">
        <v>0</v>
      </c>
      <c r="T1475" s="6">
        <v>12.25</v>
      </c>
      <c r="U1475" s="6">
        <v>11</v>
      </c>
      <c r="V1475" s="6">
        <v>10</v>
      </c>
      <c r="W1475" s="13">
        <v>10</v>
      </c>
      <c r="X1475" s="6">
        <v>7.61</v>
      </c>
      <c r="Y1475" s="6">
        <v>4.5</v>
      </c>
      <c r="Z1475" s="6">
        <v>4.5</v>
      </c>
      <c r="AA1475" s="6">
        <v>4.5</v>
      </c>
      <c r="AB1475" s="13">
        <v>4.5</v>
      </c>
      <c r="AC1475" s="14">
        <v>0.6</v>
      </c>
      <c r="AD1475" s="14">
        <v>0.6</v>
      </c>
      <c r="AE1475" s="14">
        <v>0.68</v>
      </c>
      <c r="AF1475" s="14">
        <v>0.4</v>
      </c>
      <c r="AG1475" s="14">
        <v>0.45</v>
      </c>
      <c r="AH1475" s="15">
        <v>0</v>
      </c>
      <c r="AI1475" s="14">
        <v>1.7</v>
      </c>
      <c r="AJ1475" s="14">
        <v>1.71</v>
      </c>
      <c r="AK1475" s="14">
        <v>1.71</v>
      </c>
      <c r="AL1475" s="14">
        <v>1.73</v>
      </c>
      <c r="AM1475" s="14">
        <v>1.75</v>
      </c>
      <c r="AN1475" s="15">
        <v>0</v>
      </c>
      <c r="AO1475" t="e">
        <v>#N/A</v>
      </c>
      <c r="AP1475" t="e">
        <v>#N/A</v>
      </c>
      <c r="AQ1475" t="e">
        <v>#N/A</v>
      </c>
      <c r="AR1475" t="e">
        <v>#N/A</v>
      </c>
      <c r="AS1475" t="e">
        <v>#N/A</v>
      </c>
      <c r="AT1475" t="e">
        <v>#N/A</v>
      </c>
      <c r="AU1475" t="e">
        <v>#N/A</v>
      </c>
      <c r="AV1475" t="e">
        <v>#N/A</v>
      </c>
      <c r="AW1475">
        <v>11.25</v>
      </c>
      <c r="AX1475">
        <v>11.75</v>
      </c>
      <c r="AY1475">
        <v>12.25</v>
      </c>
      <c r="AZ1475">
        <v>12.25</v>
      </c>
      <c r="BA1475">
        <v>12.25</v>
      </c>
      <c r="BB1475">
        <v>12.25</v>
      </c>
      <c r="BC1475">
        <v>12.25</v>
      </c>
      <c r="BD1475">
        <v>12.25</v>
      </c>
    </row>
    <row r="1476" spans="1:56" x14ac:dyDescent="0.25">
      <c r="A1476" s="3">
        <v>40532</v>
      </c>
      <c r="B1476" s="4">
        <v>0.133828498300117</v>
      </c>
      <c r="C1476" s="4">
        <v>-2.89657774841003E-2</v>
      </c>
      <c r="D1476" s="4">
        <v>8.6984743461670094E-2</v>
      </c>
      <c r="E1476" s="4">
        <v>-8.6390667391816806E-2</v>
      </c>
      <c r="F1476" s="4">
        <v>1.54882622971805</v>
      </c>
      <c r="G1476" s="4">
        <v>2.7488930481568898</v>
      </c>
      <c r="H1476" s="17">
        <v>5.4950000000000001</v>
      </c>
      <c r="I1476" s="11">
        <v>5.92</v>
      </c>
      <c r="J1476" s="5">
        <v>5.33</v>
      </c>
      <c r="K1476" s="5">
        <v>4.5</v>
      </c>
      <c r="L1476" s="5">
        <v>4.5</v>
      </c>
      <c r="M1476" s="8">
        <v>4.5</v>
      </c>
      <c r="N1476" s="5">
        <v>1.7</v>
      </c>
      <c r="O1476" s="5">
        <v>1.75</v>
      </c>
      <c r="P1476" s="5">
        <v>1.81</v>
      </c>
      <c r="Q1476" s="5">
        <v>1.87</v>
      </c>
      <c r="R1476" s="8">
        <v>1.9</v>
      </c>
      <c r="S1476" s="6">
        <v>0</v>
      </c>
      <c r="T1476" s="6">
        <v>12.25</v>
      </c>
      <c r="U1476" s="6">
        <v>10.75</v>
      </c>
      <c r="V1476" s="6">
        <v>10</v>
      </c>
      <c r="W1476" s="13">
        <v>10</v>
      </c>
      <c r="X1476" s="6">
        <v>7.6</v>
      </c>
      <c r="Y1476" s="6">
        <v>4.5</v>
      </c>
      <c r="Z1476" s="6">
        <v>4.5</v>
      </c>
      <c r="AA1476" s="6">
        <v>4.5</v>
      </c>
      <c r="AB1476" s="13">
        <v>4.5</v>
      </c>
      <c r="AC1476" s="14">
        <v>0.64</v>
      </c>
      <c r="AD1476" s="14">
        <v>0.6</v>
      </c>
      <c r="AE1476" s="14">
        <v>0.7</v>
      </c>
      <c r="AF1476" s="14">
        <v>0.4</v>
      </c>
      <c r="AG1476" s="14">
        <v>0.45</v>
      </c>
      <c r="AH1476" s="15">
        <v>0</v>
      </c>
      <c r="AI1476" s="14">
        <v>1.7</v>
      </c>
      <c r="AJ1476" s="14">
        <v>1.71</v>
      </c>
      <c r="AK1476" s="14">
        <v>1.71</v>
      </c>
      <c r="AL1476" s="14">
        <v>1.73</v>
      </c>
      <c r="AM1476" s="14">
        <v>1.75</v>
      </c>
      <c r="AN1476" s="15">
        <v>0</v>
      </c>
      <c r="AO1476" t="e">
        <v>#N/A</v>
      </c>
      <c r="AP1476" t="e">
        <v>#N/A</v>
      </c>
      <c r="AQ1476" t="e">
        <v>#N/A</v>
      </c>
      <c r="AR1476" t="e">
        <v>#N/A</v>
      </c>
      <c r="AS1476" t="e">
        <v>#N/A</v>
      </c>
      <c r="AT1476" t="e">
        <v>#N/A</v>
      </c>
      <c r="AU1476" t="e">
        <v>#N/A</v>
      </c>
      <c r="AV1476" t="e">
        <v>#N/A</v>
      </c>
      <c r="AW1476">
        <v>11.25</v>
      </c>
      <c r="AX1476">
        <v>11.75</v>
      </c>
      <c r="AY1476">
        <v>12.25</v>
      </c>
      <c r="AZ1476">
        <v>12.25</v>
      </c>
      <c r="BA1476">
        <v>12.25</v>
      </c>
      <c r="BB1476">
        <v>12.25</v>
      </c>
      <c r="BC1476">
        <v>12.25</v>
      </c>
      <c r="BD1476">
        <v>12.25</v>
      </c>
    </row>
    <row r="1477" spans="1:56" x14ac:dyDescent="0.25">
      <c r="A1477" s="3">
        <v>40533</v>
      </c>
      <c r="B1477" s="4">
        <v>0.13249095093182101</v>
      </c>
      <c r="C1477" s="4">
        <v>-2.7751130000048099E-2</v>
      </c>
      <c r="D1477" s="4">
        <v>7.2696930095429393E-2</v>
      </c>
      <c r="E1477" s="4">
        <v>-6.9244995343417007E-2</v>
      </c>
      <c r="F1477" s="4">
        <v>1.3268591425254199</v>
      </c>
      <c r="G1477" s="4">
        <v>2.66419966075199</v>
      </c>
      <c r="H1477" s="17">
        <v>5.48</v>
      </c>
      <c r="I1477" s="11">
        <v>5.91</v>
      </c>
      <c r="J1477" s="5">
        <v>5.32</v>
      </c>
      <c r="K1477" s="5">
        <v>4.5</v>
      </c>
      <c r="L1477" s="5">
        <v>4.5</v>
      </c>
      <c r="M1477" s="8">
        <v>4.5</v>
      </c>
      <c r="N1477" s="5">
        <v>1.7</v>
      </c>
      <c r="O1477" s="5">
        <v>1.75</v>
      </c>
      <c r="P1477" s="5">
        <v>1.81</v>
      </c>
      <c r="Q1477" s="5">
        <v>1.87</v>
      </c>
      <c r="R1477" s="8">
        <v>1.9</v>
      </c>
      <c r="S1477" s="6">
        <v>0</v>
      </c>
      <c r="T1477" s="6">
        <v>12.25</v>
      </c>
      <c r="U1477" s="6">
        <v>10.75</v>
      </c>
      <c r="V1477" s="6">
        <v>10</v>
      </c>
      <c r="W1477" s="13">
        <v>10</v>
      </c>
      <c r="X1477" s="6">
        <v>7.6</v>
      </c>
      <c r="Y1477" s="6">
        <v>4.5</v>
      </c>
      <c r="Z1477" s="6">
        <v>4.5</v>
      </c>
      <c r="AA1477" s="6">
        <v>4.5</v>
      </c>
      <c r="AB1477" s="13">
        <v>4.5</v>
      </c>
      <c r="AC1477" s="14">
        <v>0.63</v>
      </c>
      <c r="AD1477" s="14">
        <v>0.6</v>
      </c>
      <c r="AE1477" s="14">
        <v>0.7</v>
      </c>
      <c r="AF1477" s="14">
        <v>0.4</v>
      </c>
      <c r="AG1477" s="14">
        <v>0.45</v>
      </c>
      <c r="AH1477" s="15">
        <v>0</v>
      </c>
      <c r="AI1477" s="14">
        <v>1.7</v>
      </c>
      <c r="AJ1477" s="14">
        <v>1.71</v>
      </c>
      <c r="AK1477" s="14">
        <v>1.71</v>
      </c>
      <c r="AL1477" s="14">
        <v>1.73</v>
      </c>
      <c r="AM1477" s="14">
        <v>1.75</v>
      </c>
      <c r="AN1477" s="15">
        <v>0</v>
      </c>
      <c r="AO1477" t="e">
        <v>#N/A</v>
      </c>
      <c r="AP1477" t="e">
        <v>#N/A</v>
      </c>
      <c r="AQ1477" t="e">
        <v>#N/A</v>
      </c>
      <c r="AR1477" t="e">
        <v>#N/A</v>
      </c>
      <c r="AS1477" t="e">
        <v>#N/A</v>
      </c>
      <c r="AT1477" t="e">
        <v>#N/A</v>
      </c>
      <c r="AU1477" t="e">
        <v>#N/A</v>
      </c>
      <c r="AV1477" t="e">
        <v>#N/A</v>
      </c>
      <c r="AW1477">
        <v>11.25</v>
      </c>
      <c r="AX1477">
        <v>11.75</v>
      </c>
      <c r="AY1477">
        <v>12.25</v>
      </c>
      <c r="AZ1477">
        <v>12.25</v>
      </c>
      <c r="BA1477">
        <v>12.25</v>
      </c>
      <c r="BB1477">
        <v>12.25</v>
      </c>
      <c r="BC1477">
        <v>12.25</v>
      </c>
      <c r="BD1477">
        <v>12.25</v>
      </c>
    </row>
    <row r="1478" spans="1:56" x14ac:dyDescent="0.25">
      <c r="A1478" s="3">
        <v>40534</v>
      </c>
      <c r="B1478" s="4">
        <v>0.12532541557430599</v>
      </c>
      <c r="C1478" s="4">
        <v>-2.0675250911513302E-2</v>
      </c>
      <c r="D1478" s="4">
        <v>7.3694087610501099E-2</v>
      </c>
      <c r="E1478" s="4">
        <v>-5.5932633812801301E-2</v>
      </c>
      <c r="F1478" s="4">
        <v>1.1148597804800899</v>
      </c>
      <c r="G1478" s="4">
        <v>2.1563873511779099</v>
      </c>
      <c r="H1478" s="17">
        <v>5.4749999999999996</v>
      </c>
      <c r="I1478" s="11">
        <v>5.91</v>
      </c>
      <c r="J1478" s="5">
        <v>5.32</v>
      </c>
      <c r="K1478" s="5">
        <v>4.5</v>
      </c>
      <c r="L1478" s="5">
        <v>4.5</v>
      </c>
      <c r="M1478" s="8">
        <v>4.5</v>
      </c>
      <c r="N1478" s="5">
        <v>1.7</v>
      </c>
      <c r="O1478" s="5">
        <v>1.75</v>
      </c>
      <c r="P1478" s="5">
        <v>1.81</v>
      </c>
      <c r="Q1478" s="5">
        <v>1.87</v>
      </c>
      <c r="R1478" s="8">
        <v>1.9</v>
      </c>
      <c r="S1478" s="6">
        <v>0</v>
      </c>
      <c r="T1478" s="6">
        <v>12.25</v>
      </c>
      <c r="U1478" s="6">
        <v>10.75</v>
      </c>
      <c r="V1478" s="6">
        <v>10</v>
      </c>
      <c r="W1478" s="13">
        <v>10</v>
      </c>
      <c r="X1478" s="6">
        <v>7.6</v>
      </c>
      <c r="Y1478" s="6">
        <v>4.5</v>
      </c>
      <c r="Z1478" s="6">
        <v>4.5</v>
      </c>
      <c r="AA1478" s="6">
        <v>4.5</v>
      </c>
      <c r="AB1478" s="13">
        <v>4.5</v>
      </c>
      <c r="AC1478" s="14">
        <v>0.63</v>
      </c>
      <c r="AD1478" s="14">
        <v>0.6</v>
      </c>
      <c r="AE1478" s="14">
        <v>0.7</v>
      </c>
      <c r="AF1478" s="14">
        <v>0.4</v>
      </c>
      <c r="AG1478" s="14">
        <v>0.45</v>
      </c>
      <c r="AH1478" s="15">
        <v>0</v>
      </c>
      <c r="AI1478" s="14">
        <v>1.7</v>
      </c>
      <c r="AJ1478" s="14">
        <v>1.71</v>
      </c>
      <c r="AK1478" s="14">
        <v>1.71</v>
      </c>
      <c r="AL1478" s="14">
        <v>1.73</v>
      </c>
      <c r="AM1478" s="14">
        <v>1.75</v>
      </c>
      <c r="AN1478" s="15">
        <v>0</v>
      </c>
      <c r="AO1478" t="e">
        <v>#N/A</v>
      </c>
      <c r="AP1478" t="e">
        <v>#N/A</v>
      </c>
      <c r="AQ1478" t="e">
        <v>#N/A</v>
      </c>
      <c r="AR1478" t="e">
        <v>#N/A</v>
      </c>
      <c r="AS1478" t="e">
        <v>#N/A</v>
      </c>
      <c r="AT1478" t="e">
        <v>#N/A</v>
      </c>
      <c r="AU1478" t="e">
        <v>#N/A</v>
      </c>
      <c r="AV1478" t="e">
        <v>#N/A</v>
      </c>
      <c r="AW1478">
        <v>11.25</v>
      </c>
      <c r="AX1478">
        <v>11.75</v>
      </c>
      <c r="AY1478">
        <v>12.25</v>
      </c>
      <c r="AZ1478">
        <v>12.25</v>
      </c>
      <c r="BA1478">
        <v>12.25</v>
      </c>
      <c r="BB1478">
        <v>12.25</v>
      </c>
      <c r="BC1478">
        <v>12.25</v>
      </c>
      <c r="BD1478">
        <v>12.25</v>
      </c>
    </row>
    <row r="1479" spans="1:56" x14ac:dyDescent="0.25">
      <c r="A1479" s="3">
        <v>40535</v>
      </c>
      <c r="B1479" s="4">
        <v>0.123702273080447</v>
      </c>
      <c r="C1479" s="4">
        <v>-1.90806641972474E-2</v>
      </c>
      <c r="D1479" s="4">
        <v>7.84173928812536E-2</v>
      </c>
      <c r="E1479" s="4">
        <v>-5.3198515217411702E-2</v>
      </c>
      <c r="F1479" s="4">
        <v>1.07639491647604</v>
      </c>
      <c r="G1479" s="4">
        <v>1.8534759836960799</v>
      </c>
      <c r="H1479" s="17">
        <v>5.4550000000000001</v>
      </c>
      <c r="I1479" s="11">
        <v>5.9</v>
      </c>
      <c r="J1479" s="5">
        <v>5.32</v>
      </c>
      <c r="K1479" s="5">
        <v>4.5</v>
      </c>
      <c r="L1479" s="5">
        <v>4.5</v>
      </c>
      <c r="M1479" s="8">
        <v>4.5</v>
      </c>
      <c r="N1479" s="5">
        <v>1.7</v>
      </c>
      <c r="O1479" s="5">
        <v>1.75</v>
      </c>
      <c r="P1479" s="5">
        <v>1.81</v>
      </c>
      <c r="Q1479" s="5">
        <v>1.87</v>
      </c>
      <c r="R1479" s="8">
        <v>1.9</v>
      </c>
      <c r="S1479" s="6">
        <v>0</v>
      </c>
      <c r="T1479" s="6">
        <v>12.25</v>
      </c>
      <c r="U1479" s="6">
        <v>10.75</v>
      </c>
      <c r="V1479" s="6">
        <v>10</v>
      </c>
      <c r="W1479" s="13">
        <v>10</v>
      </c>
      <c r="X1479" s="6">
        <v>7.61</v>
      </c>
      <c r="Y1479" s="6">
        <v>4.5</v>
      </c>
      <c r="Z1479" s="6">
        <v>4.5</v>
      </c>
      <c r="AA1479" s="6">
        <v>4.5</v>
      </c>
      <c r="AB1479" s="13">
        <v>4.5</v>
      </c>
      <c r="AC1479" s="14">
        <v>0.63</v>
      </c>
      <c r="AD1479" s="14">
        <v>0.6</v>
      </c>
      <c r="AE1479" s="14">
        <v>0.7</v>
      </c>
      <c r="AF1479" s="14">
        <v>0.4</v>
      </c>
      <c r="AG1479" s="14">
        <v>0.45</v>
      </c>
      <c r="AH1479" s="15">
        <v>0</v>
      </c>
      <c r="AI1479" s="14">
        <v>1.7</v>
      </c>
      <c r="AJ1479" s="14">
        <v>1.71</v>
      </c>
      <c r="AK1479" s="14">
        <v>1.71</v>
      </c>
      <c r="AL1479" s="14">
        <v>1.73</v>
      </c>
      <c r="AM1479" s="14">
        <v>1.75</v>
      </c>
      <c r="AN1479" s="15">
        <v>0</v>
      </c>
      <c r="AO1479" t="e">
        <v>#N/A</v>
      </c>
      <c r="AP1479" t="e">
        <v>#N/A</v>
      </c>
      <c r="AQ1479" t="e">
        <v>#N/A</v>
      </c>
      <c r="AR1479" t="e">
        <v>#N/A</v>
      </c>
      <c r="AS1479" t="e">
        <v>#N/A</v>
      </c>
      <c r="AT1479" t="e">
        <v>#N/A</v>
      </c>
      <c r="AU1479" t="e">
        <v>#N/A</v>
      </c>
      <c r="AV1479" t="e">
        <v>#N/A</v>
      </c>
      <c r="AW1479">
        <v>11.25</v>
      </c>
      <c r="AX1479">
        <v>11.75</v>
      </c>
      <c r="AY1479">
        <v>12.25</v>
      </c>
      <c r="AZ1479">
        <v>12.25</v>
      </c>
      <c r="BA1479">
        <v>12.25</v>
      </c>
      <c r="BB1479">
        <v>12.25</v>
      </c>
      <c r="BC1479">
        <v>12.25</v>
      </c>
      <c r="BD1479">
        <v>12.25</v>
      </c>
    </row>
    <row r="1480" spans="1:56" x14ac:dyDescent="0.25">
      <c r="A1480" s="3">
        <v>40539</v>
      </c>
      <c r="B1480" s="4">
        <v>0.120871782959611</v>
      </c>
      <c r="C1480" s="4">
        <v>-1.6053252861494401E-2</v>
      </c>
      <c r="D1480" s="4">
        <v>-0.70216321236665102</v>
      </c>
      <c r="E1480" s="4">
        <v>0.73830044286219199</v>
      </c>
      <c r="F1480" s="4">
        <v>1.2078092637856599</v>
      </c>
      <c r="G1480" s="4">
        <v>1.1721895694871101</v>
      </c>
      <c r="H1480" s="17">
        <v>5.4399999999999897</v>
      </c>
      <c r="I1480" s="11">
        <v>5.9</v>
      </c>
      <c r="J1480" s="5">
        <v>5.32</v>
      </c>
      <c r="K1480" s="5">
        <v>4.5</v>
      </c>
      <c r="L1480" s="5">
        <v>4.5</v>
      </c>
      <c r="M1480" s="8">
        <v>4.5</v>
      </c>
      <c r="N1480" s="5">
        <v>1.7</v>
      </c>
      <c r="O1480" s="5">
        <v>1.75</v>
      </c>
      <c r="P1480" s="5">
        <v>1.81</v>
      </c>
      <c r="Q1480" s="5">
        <v>1.87</v>
      </c>
      <c r="R1480" s="8">
        <v>1.9</v>
      </c>
      <c r="S1480" s="6">
        <v>0</v>
      </c>
      <c r="T1480" s="6">
        <v>12.25</v>
      </c>
      <c r="U1480" s="6">
        <v>10.75</v>
      </c>
      <c r="V1480" s="6">
        <v>10</v>
      </c>
      <c r="W1480" s="13">
        <v>10</v>
      </c>
      <c r="X1480" s="6">
        <v>7.61</v>
      </c>
      <c r="Y1480" s="6">
        <v>4.5</v>
      </c>
      <c r="Z1480" s="6">
        <v>4.5</v>
      </c>
      <c r="AA1480" s="6">
        <v>4.5</v>
      </c>
      <c r="AB1480" s="13">
        <v>4.5</v>
      </c>
      <c r="AC1480" s="14">
        <v>0.62</v>
      </c>
      <c r="AD1480" s="14">
        <v>0.6</v>
      </c>
      <c r="AE1480" s="14">
        <v>0.7</v>
      </c>
      <c r="AF1480" s="14">
        <v>0.4</v>
      </c>
      <c r="AG1480" s="14">
        <v>0.45</v>
      </c>
      <c r="AH1480" s="15">
        <v>0</v>
      </c>
      <c r="AI1480" s="14">
        <v>1.7</v>
      </c>
      <c r="AJ1480" s="14">
        <v>1.71</v>
      </c>
      <c r="AK1480" s="14">
        <v>1.71</v>
      </c>
      <c r="AL1480" s="14">
        <v>1.73</v>
      </c>
      <c r="AM1480" s="14">
        <v>1.75</v>
      </c>
      <c r="AN1480" s="15">
        <v>0</v>
      </c>
      <c r="AO1480" t="e">
        <v>#N/A</v>
      </c>
      <c r="AP1480" t="e">
        <v>#N/A</v>
      </c>
      <c r="AQ1480" t="e">
        <v>#N/A</v>
      </c>
      <c r="AR1480" t="e">
        <v>#N/A</v>
      </c>
      <c r="AS1480" t="e">
        <v>#N/A</v>
      </c>
      <c r="AT1480" t="e">
        <v>#N/A</v>
      </c>
      <c r="AU1480" t="e">
        <v>#N/A</v>
      </c>
      <c r="AV1480" t="e">
        <v>#N/A</v>
      </c>
      <c r="AW1480">
        <v>11.25</v>
      </c>
      <c r="AX1480">
        <v>11.75</v>
      </c>
      <c r="AY1480">
        <v>12.25</v>
      </c>
      <c r="AZ1480">
        <v>12.25</v>
      </c>
      <c r="BA1480">
        <v>12.25</v>
      </c>
      <c r="BB1480">
        <v>12.25</v>
      </c>
      <c r="BC1480">
        <v>12.25</v>
      </c>
      <c r="BD1480">
        <v>12.25</v>
      </c>
    </row>
    <row r="1481" spans="1:56" x14ac:dyDescent="0.25">
      <c r="A1481" s="3">
        <v>40540</v>
      </c>
      <c r="B1481" s="4">
        <v>0.121511391018552</v>
      </c>
      <c r="C1481" s="4">
        <v>-1.6785557927295899E-2</v>
      </c>
      <c r="D1481" s="4">
        <v>-0.40581776218990401</v>
      </c>
      <c r="E1481" s="4">
        <v>0.44007007034560702</v>
      </c>
      <c r="F1481" s="4">
        <v>1.2833812071437001</v>
      </c>
      <c r="G1481" s="4">
        <v>1.20335309161691</v>
      </c>
      <c r="H1481" s="17">
        <v>5.4550000000000001</v>
      </c>
      <c r="I1481" s="11">
        <v>5.9</v>
      </c>
      <c r="J1481" s="5">
        <v>5.32</v>
      </c>
      <c r="K1481" s="5">
        <v>4.5</v>
      </c>
      <c r="L1481" s="5">
        <v>4.5</v>
      </c>
      <c r="M1481" s="8">
        <v>4.5</v>
      </c>
      <c r="N1481" s="5">
        <v>1.7</v>
      </c>
      <c r="O1481" s="5">
        <v>1.75</v>
      </c>
      <c r="P1481" s="5">
        <v>1.81</v>
      </c>
      <c r="Q1481" s="5">
        <v>1.86</v>
      </c>
      <c r="R1481" s="8">
        <v>1.9</v>
      </c>
      <c r="S1481" s="6">
        <v>0</v>
      </c>
      <c r="T1481" s="6">
        <v>12.25</v>
      </c>
      <c r="U1481" s="6">
        <v>10.75</v>
      </c>
      <c r="V1481" s="6">
        <v>10</v>
      </c>
      <c r="W1481" s="13">
        <v>10</v>
      </c>
      <c r="X1481" s="6">
        <v>7.61</v>
      </c>
      <c r="Y1481" s="6">
        <v>4.5</v>
      </c>
      <c r="Z1481" s="6">
        <v>4.5</v>
      </c>
      <c r="AA1481" s="6">
        <v>4.5</v>
      </c>
      <c r="AB1481" s="13">
        <v>4.5</v>
      </c>
      <c r="AC1481" s="14">
        <v>0.63</v>
      </c>
      <c r="AD1481" s="14">
        <v>0.6</v>
      </c>
      <c r="AE1481" s="14">
        <v>0.7</v>
      </c>
      <c r="AF1481" s="14">
        <v>0.4</v>
      </c>
      <c r="AG1481" s="14">
        <v>0.45</v>
      </c>
      <c r="AH1481" s="15">
        <v>0</v>
      </c>
      <c r="AI1481" s="14">
        <v>1.7</v>
      </c>
      <c r="AJ1481" s="14">
        <v>1.71</v>
      </c>
      <c r="AK1481" s="14">
        <v>1.71</v>
      </c>
      <c r="AL1481" s="14">
        <v>1.73</v>
      </c>
      <c r="AM1481" s="14">
        <v>1.75</v>
      </c>
      <c r="AN1481" s="15">
        <v>0</v>
      </c>
      <c r="AO1481" t="e">
        <v>#N/A</v>
      </c>
      <c r="AP1481" t="e">
        <v>#N/A</v>
      </c>
      <c r="AQ1481" t="e">
        <v>#N/A</v>
      </c>
      <c r="AR1481" t="e">
        <v>#N/A</v>
      </c>
      <c r="AS1481" t="e">
        <v>#N/A</v>
      </c>
      <c r="AT1481" t="e">
        <v>#N/A</v>
      </c>
      <c r="AU1481" t="e">
        <v>#N/A</v>
      </c>
      <c r="AV1481" t="e">
        <v>#N/A</v>
      </c>
      <c r="AW1481">
        <v>11.25</v>
      </c>
      <c r="AX1481">
        <v>11.75</v>
      </c>
      <c r="AY1481">
        <v>12.25</v>
      </c>
      <c r="AZ1481">
        <v>12.25</v>
      </c>
      <c r="BA1481">
        <v>12.25</v>
      </c>
      <c r="BB1481">
        <v>12.25</v>
      </c>
      <c r="BC1481">
        <v>12.25</v>
      </c>
      <c r="BD1481">
        <v>12.25</v>
      </c>
    </row>
    <row r="1482" spans="1:56" x14ac:dyDescent="0.25">
      <c r="A1482" s="3">
        <v>40541</v>
      </c>
      <c r="B1482" s="4">
        <v>0.121508663630258</v>
      </c>
      <c r="C1482" s="4">
        <v>-1.6466271158785701E-2</v>
      </c>
      <c r="D1482" s="4">
        <v>-3.7202503793708999E-2</v>
      </c>
      <c r="E1482" s="4">
        <v>7.3323301917593703E-2</v>
      </c>
      <c r="F1482" s="4">
        <v>1.7139764428669</v>
      </c>
      <c r="G1482" s="4">
        <v>1.0033825174859301</v>
      </c>
      <c r="H1482" s="17">
        <v>5.4450000000000003</v>
      </c>
      <c r="I1482" s="11">
        <v>5.9</v>
      </c>
      <c r="J1482" s="5">
        <v>5.32</v>
      </c>
      <c r="K1482" s="5">
        <v>4.5</v>
      </c>
      <c r="L1482" s="5">
        <v>4.5</v>
      </c>
      <c r="M1482" s="8">
        <v>4.5</v>
      </c>
      <c r="N1482" s="5">
        <v>1.7</v>
      </c>
      <c r="O1482" s="5">
        <v>1.75</v>
      </c>
      <c r="P1482" s="5">
        <v>1.8</v>
      </c>
      <c r="Q1482" s="5">
        <v>1.86</v>
      </c>
      <c r="R1482" s="8">
        <v>1.9</v>
      </c>
      <c r="S1482" s="6">
        <v>0</v>
      </c>
      <c r="T1482" s="6">
        <v>12.25</v>
      </c>
      <c r="U1482" s="6">
        <v>10.75</v>
      </c>
      <c r="V1482" s="6">
        <v>10</v>
      </c>
      <c r="W1482" s="13">
        <v>10</v>
      </c>
      <c r="X1482" s="6">
        <v>7.61</v>
      </c>
      <c r="Y1482" s="6">
        <v>4.5</v>
      </c>
      <c r="Z1482" s="6">
        <v>4.5</v>
      </c>
      <c r="AA1482" s="6">
        <v>4.5</v>
      </c>
      <c r="AB1482" s="13">
        <v>4.5</v>
      </c>
      <c r="AC1482" s="14">
        <v>0.62</v>
      </c>
      <c r="AD1482" s="14">
        <v>0.6</v>
      </c>
      <c r="AE1482" s="14">
        <v>0.7</v>
      </c>
      <c r="AF1482" s="14">
        <v>0.4</v>
      </c>
      <c r="AG1482" s="14">
        <v>0.45</v>
      </c>
      <c r="AH1482" s="15">
        <v>0</v>
      </c>
      <c r="AI1482" s="14">
        <v>1.7</v>
      </c>
      <c r="AJ1482" s="14">
        <v>1.7</v>
      </c>
      <c r="AK1482" s="14">
        <v>1.71</v>
      </c>
      <c r="AL1482" s="14">
        <v>1.72</v>
      </c>
      <c r="AM1482" s="14">
        <v>1.75</v>
      </c>
      <c r="AN1482" s="15">
        <v>0</v>
      </c>
      <c r="AO1482" t="e">
        <v>#N/A</v>
      </c>
      <c r="AP1482" t="e">
        <v>#N/A</v>
      </c>
      <c r="AQ1482" t="e">
        <v>#N/A</v>
      </c>
      <c r="AR1482" t="e">
        <v>#N/A</v>
      </c>
      <c r="AS1482" t="e">
        <v>#N/A</v>
      </c>
      <c r="AT1482" t="e">
        <v>#N/A</v>
      </c>
      <c r="AU1482" t="e">
        <v>#N/A</v>
      </c>
      <c r="AV1482" t="e">
        <v>#N/A</v>
      </c>
      <c r="AW1482">
        <v>11.25</v>
      </c>
      <c r="AX1482">
        <v>11.75</v>
      </c>
      <c r="AY1482">
        <v>12.25</v>
      </c>
      <c r="AZ1482">
        <v>12.25</v>
      </c>
      <c r="BA1482">
        <v>12.25</v>
      </c>
      <c r="BB1482">
        <v>12.25</v>
      </c>
      <c r="BC1482">
        <v>12.25</v>
      </c>
      <c r="BD1482">
        <v>12.25</v>
      </c>
    </row>
    <row r="1483" spans="1:56" x14ac:dyDescent="0.25">
      <c r="A1483" s="3">
        <v>40542</v>
      </c>
      <c r="B1483" s="4">
        <v>0.130155936177131</v>
      </c>
      <c r="C1483" s="4">
        <v>-2.5129497711334301E-2</v>
      </c>
      <c r="D1483" s="4">
        <v>3.4215304218091297E-2</v>
      </c>
      <c r="E1483" s="4">
        <v>-4.23520008945764E-2</v>
      </c>
      <c r="F1483" s="4">
        <v>0.83358440958070401</v>
      </c>
      <c r="G1483" s="4">
        <v>3.82545706813386</v>
      </c>
      <c r="H1483" s="17">
        <v>5.43</v>
      </c>
      <c r="I1483" s="11">
        <v>5.9</v>
      </c>
      <c r="J1483" s="5">
        <v>5.32</v>
      </c>
      <c r="K1483" s="5">
        <v>4.5</v>
      </c>
      <c r="L1483" s="5">
        <v>4.5</v>
      </c>
      <c r="M1483" s="8">
        <v>4.5</v>
      </c>
      <c r="N1483" s="5">
        <v>1.7</v>
      </c>
      <c r="O1483" s="5">
        <v>1.75</v>
      </c>
      <c r="P1483" s="5">
        <v>1.8</v>
      </c>
      <c r="Q1483" s="5">
        <v>1.86</v>
      </c>
      <c r="R1483" s="8">
        <v>1.9</v>
      </c>
      <c r="S1483" s="6">
        <v>0</v>
      </c>
      <c r="T1483" s="6">
        <v>12.25</v>
      </c>
      <c r="U1483" s="6">
        <v>10.75</v>
      </c>
      <c r="V1483" s="6">
        <v>10</v>
      </c>
      <c r="W1483" s="13">
        <v>10</v>
      </c>
      <c r="X1483" s="6">
        <v>7.61</v>
      </c>
      <c r="Y1483" s="6">
        <v>4.5</v>
      </c>
      <c r="Z1483" s="6">
        <v>4.5</v>
      </c>
      <c r="AA1483" s="6">
        <v>4.5</v>
      </c>
      <c r="AB1483" s="13">
        <v>4.5</v>
      </c>
      <c r="AC1483" s="14">
        <v>0.62</v>
      </c>
      <c r="AD1483" s="14">
        <v>0.6</v>
      </c>
      <c r="AE1483" s="14">
        <v>0.69</v>
      </c>
      <c r="AF1483" s="14">
        <v>0.4</v>
      </c>
      <c r="AG1483" s="14">
        <v>0.45</v>
      </c>
      <c r="AH1483" s="15">
        <v>0</v>
      </c>
      <c r="AI1483" s="14">
        <v>1.7</v>
      </c>
      <c r="AJ1483" s="14">
        <v>1.7</v>
      </c>
      <c r="AK1483" s="14">
        <v>1.7</v>
      </c>
      <c r="AL1483" s="14">
        <v>1.72</v>
      </c>
      <c r="AM1483" s="14">
        <v>1.75</v>
      </c>
      <c r="AN1483" s="15">
        <v>0</v>
      </c>
      <c r="AO1483" t="e">
        <v>#N/A</v>
      </c>
      <c r="AP1483" t="e">
        <v>#N/A</v>
      </c>
      <c r="AQ1483" t="e">
        <v>#N/A</v>
      </c>
      <c r="AR1483" t="e">
        <v>#N/A</v>
      </c>
      <c r="AS1483" t="e">
        <v>#N/A</v>
      </c>
      <c r="AT1483" t="e">
        <v>#N/A</v>
      </c>
      <c r="AU1483" t="e">
        <v>#N/A</v>
      </c>
      <c r="AV1483" t="e">
        <v>#N/A</v>
      </c>
      <c r="AW1483">
        <v>11.25</v>
      </c>
      <c r="AX1483">
        <v>11.75</v>
      </c>
      <c r="AY1483">
        <v>12.25</v>
      </c>
      <c r="AZ1483">
        <v>12.25</v>
      </c>
      <c r="BA1483">
        <v>12.25</v>
      </c>
      <c r="BB1483">
        <v>12.25</v>
      </c>
      <c r="BC1483">
        <v>12.25</v>
      </c>
      <c r="BD1483">
        <v>12.25</v>
      </c>
    </row>
    <row r="1484" spans="1:56" x14ac:dyDescent="0.25">
      <c r="A1484" s="3">
        <v>40546</v>
      </c>
      <c r="B1484" s="4">
        <v>0.11722251222926799</v>
      </c>
      <c r="C1484" s="4">
        <v>-1.14524910383241E-2</v>
      </c>
      <c r="D1484" s="4">
        <v>-8.8897484628369702E-2</v>
      </c>
      <c r="E1484" s="4">
        <v>0.123626024959161</v>
      </c>
      <c r="F1484" s="4">
        <v>1.2413004185260801</v>
      </c>
      <c r="G1484" s="4">
        <v>1.02843544878704</v>
      </c>
      <c r="H1484" s="17">
        <v>5.4249999999999998</v>
      </c>
      <c r="I1484" s="11">
        <v>5.33</v>
      </c>
      <c r="J1484" s="5">
        <v>4.5</v>
      </c>
      <c r="K1484" s="5">
        <v>4.5</v>
      </c>
      <c r="L1484" s="5">
        <v>4.5</v>
      </c>
      <c r="M1484" s="8">
        <v>0</v>
      </c>
      <c r="N1484" s="5">
        <v>1.75</v>
      </c>
      <c r="O1484" s="5">
        <v>1.8</v>
      </c>
      <c r="P1484" s="5">
        <v>1.86</v>
      </c>
      <c r="Q1484" s="5">
        <v>1.9</v>
      </c>
      <c r="R1484" s="8">
        <v>1.9</v>
      </c>
      <c r="S1484" s="6">
        <v>12.25</v>
      </c>
      <c r="T1484" s="6">
        <v>10.75</v>
      </c>
      <c r="U1484" s="6">
        <v>10</v>
      </c>
      <c r="V1484" s="6">
        <v>10</v>
      </c>
      <c r="W1484" s="13">
        <v>9</v>
      </c>
      <c r="X1484" s="6">
        <v>4.5</v>
      </c>
      <c r="Y1484" s="6">
        <v>4.5</v>
      </c>
      <c r="Z1484" s="6">
        <v>4.5</v>
      </c>
      <c r="AA1484" s="6">
        <v>4.5</v>
      </c>
      <c r="AB1484" s="13">
        <v>0</v>
      </c>
      <c r="AC1484" s="14">
        <v>0.6</v>
      </c>
      <c r="AD1484" s="14">
        <v>0.69</v>
      </c>
      <c r="AE1484" s="14">
        <v>0.45</v>
      </c>
      <c r="AF1484" s="14">
        <v>0.3</v>
      </c>
      <c r="AG1484" s="14">
        <v>0.54</v>
      </c>
      <c r="AH1484" s="15">
        <v>0</v>
      </c>
      <c r="AI1484" s="14">
        <v>1.7</v>
      </c>
      <c r="AJ1484" s="14">
        <v>1.7</v>
      </c>
      <c r="AK1484" s="14">
        <v>1.7</v>
      </c>
      <c r="AL1484" s="14">
        <v>1.72</v>
      </c>
      <c r="AM1484" s="14">
        <v>1.75</v>
      </c>
      <c r="AN1484" s="15">
        <v>0</v>
      </c>
      <c r="AO1484" t="e">
        <v>#N/A</v>
      </c>
      <c r="AP1484" t="e">
        <v>#N/A</v>
      </c>
      <c r="AQ1484" t="e">
        <v>#N/A</v>
      </c>
      <c r="AR1484" t="e">
        <v>#N/A</v>
      </c>
      <c r="AS1484" t="e">
        <v>#N/A</v>
      </c>
      <c r="AT1484" t="e">
        <v>#N/A</v>
      </c>
      <c r="AU1484" t="e">
        <v>#N/A</v>
      </c>
      <c r="AV1484" t="e">
        <v>#N/A</v>
      </c>
      <c r="AW1484">
        <v>12.25</v>
      </c>
      <c r="AX1484">
        <v>12</v>
      </c>
      <c r="AY1484">
        <v>11.75</v>
      </c>
      <c r="AZ1484">
        <v>11.75</v>
      </c>
      <c r="BA1484">
        <v>0</v>
      </c>
      <c r="BB1484">
        <v>0</v>
      </c>
      <c r="BC1484">
        <v>0</v>
      </c>
      <c r="BD1484">
        <v>0</v>
      </c>
    </row>
    <row r="1485" spans="1:56" x14ac:dyDescent="0.25">
      <c r="A1485" s="3">
        <v>40547</v>
      </c>
      <c r="B1485" s="4">
        <v>0.118256053478594</v>
      </c>
      <c r="C1485" s="4">
        <v>-1.23717003896368E-2</v>
      </c>
      <c r="D1485" s="4">
        <v>-3.7013134221192498E-2</v>
      </c>
      <c r="E1485" s="4">
        <v>7.25707089887795E-2</v>
      </c>
      <c r="F1485" s="4">
        <v>1.5548599193553201</v>
      </c>
      <c r="G1485" s="4">
        <v>0.99953344824841395</v>
      </c>
      <c r="H1485" s="17">
        <v>5.4249999999999998</v>
      </c>
      <c r="I1485" s="11">
        <v>5.33</v>
      </c>
      <c r="J1485" s="5">
        <v>4.5</v>
      </c>
      <c r="K1485" s="5">
        <v>4.5</v>
      </c>
      <c r="L1485" s="5">
        <v>4.5</v>
      </c>
      <c r="M1485" s="8">
        <v>0</v>
      </c>
      <c r="N1485" s="5">
        <v>1.75</v>
      </c>
      <c r="O1485" s="5">
        <v>1.8</v>
      </c>
      <c r="P1485" s="5">
        <v>1.86</v>
      </c>
      <c r="Q1485" s="5">
        <v>1.9</v>
      </c>
      <c r="R1485" s="8">
        <v>1.95</v>
      </c>
      <c r="S1485" s="6">
        <v>12.25</v>
      </c>
      <c r="T1485" s="6">
        <v>10.75</v>
      </c>
      <c r="U1485" s="6">
        <v>10</v>
      </c>
      <c r="V1485" s="6">
        <v>10</v>
      </c>
      <c r="W1485" s="13">
        <v>9</v>
      </c>
      <c r="X1485" s="6">
        <v>4.5</v>
      </c>
      <c r="Y1485" s="6">
        <v>4.5</v>
      </c>
      <c r="Z1485" s="6">
        <v>4.5</v>
      </c>
      <c r="AA1485" s="6">
        <v>4.5</v>
      </c>
      <c r="AB1485" s="13">
        <v>0</v>
      </c>
      <c r="AC1485" s="14">
        <v>0.61</v>
      </c>
      <c r="AD1485" s="14">
        <v>0.69</v>
      </c>
      <c r="AE1485" s="14">
        <v>0.45</v>
      </c>
      <c r="AF1485" s="14">
        <v>0.3</v>
      </c>
      <c r="AG1485" s="14">
        <v>0.54</v>
      </c>
      <c r="AH1485" s="15">
        <v>0</v>
      </c>
      <c r="AI1485" s="14">
        <v>1.7</v>
      </c>
      <c r="AJ1485" s="14">
        <v>1.7</v>
      </c>
      <c r="AK1485" s="14">
        <v>1.7</v>
      </c>
      <c r="AL1485" s="14">
        <v>1.72</v>
      </c>
      <c r="AM1485" s="14">
        <v>1.75</v>
      </c>
      <c r="AN1485" s="15">
        <v>0</v>
      </c>
      <c r="AO1485" t="e">
        <v>#N/A</v>
      </c>
      <c r="AP1485" t="e">
        <v>#N/A</v>
      </c>
      <c r="AQ1485" t="e">
        <v>#N/A</v>
      </c>
      <c r="AR1485" t="e">
        <v>#N/A</v>
      </c>
      <c r="AS1485" t="e">
        <v>#N/A</v>
      </c>
      <c r="AT1485" t="e">
        <v>#N/A</v>
      </c>
      <c r="AU1485" t="e">
        <v>#N/A</v>
      </c>
      <c r="AV1485" t="e">
        <v>#N/A</v>
      </c>
      <c r="AW1485">
        <v>12.25</v>
      </c>
      <c r="AX1485">
        <v>12</v>
      </c>
      <c r="AY1485">
        <v>11.75</v>
      </c>
      <c r="AZ1485">
        <v>11.75</v>
      </c>
      <c r="BA1485">
        <v>0</v>
      </c>
      <c r="BB1485">
        <v>0</v>
      </c>
      <c r="BC1485">
        <v>0</v>
      </c>
      <c r="BD1485">
        <v>0</v>
      </c>
    </row>
    <row r="1486" spans="1:56" x14ac:dyDescent="0.25">
      <c r="A1486" s="3">
        <v>40548</v>
      </c>
      <c r="B1486" s="4">
        <v>0.11957747435451301</v>
      </c>
      <c r="C1486" s="4">
        <v>-1.31991920129135E-2</v>
      </c>
      <c r="D1486" s="4">
        <v>-2.5751671329289499E-2</v>
      </c>
      <c r="E1486" s="4">
        <v>6.2427964349723898E-2</v>
      </c>
      <c r="F1486" s="4">
        <v>1.9443284290873699</v>
      </c>
      <c r="G1486" s="4">
        <v>0.995090678220938</v>
      </c>
      <c r="H1486" s="17">
        <v>5.42</v>
      </c>
      <c r="I1486" s="11">
        <v>5.33</v>
      </c>
      <c r="J1486" s="5">
        <v>4.5</v>
      </c>
      <c r="K1486" s="5">
        <v>4.5</v>
      </c>
      <c r="L1486" s="5">
        <v>4.5</v>
      </c>
      <c r="M1486" s="8">
        <v>0</v>
      </c>
      <c r="N1486" s="5">
        <v>1.75</v>
      </c>
      <c r="O1486" s="5">
        <v>1.8</v>
      </c>
      <c r="P1486" s="5">
        <v>1.86</v>
      </c>
      <c r="Q1486" s="5">
        <v>1.9</v>
      </c>
      <c r="R1486" s="8">
        <v>2</v>
      </c>
      <c r="S1486" s="6">
        <v>12.25</v>
      </c>
      <c r="T1486" s="6">
        <v>10.75</v>
      </c>
      <c r="U1486" s="6">
        <v>10</v>
      </c>
      <c r="V1486" s="6">
        <v>10</v>
      </c>
      <c r="W1486" s="13">
        <v>9</v>
      </c>
      <c r="X1486" s="6">
        <v>4.5</v>
      </c>
      <c r="Y1486" s="6">
        <v>4.5</v>
      </c>
      <c r="Z1486" s="6">
        <v>4.5</v>
      </c>
      <c r="AA1486" s="6">
        <v>4.5</v>
      </c>
      <c r="AB1486" s="13">
        <v>0</v>
      </c>
      <c r="AC1486" s="14">
        <v>0.61</v>
      </c>
      <c r="AD1486" s="14">
        <v>0.69</v>
      </c>
      <c r="AE1486" s="14">
        <v>0.45</v>
      </c>
      <c r="AF1486" s="14">
        <v>0.3</v>
      </c>
      <c r="AG1486" s="14">
        <v>0.54</v>
      </c>
      <c r="AH1486" s="15">
        <v>0</v>
      </c>
      <c r="AI1486" s="14">
        <v>1.7</v>
      </c>
      <c r="AJ1486" s="14">
        <v>1.7</v>
      </c>
      <c r="AK1486" s="14">
        <v>1.7</v>
      </c>
      <c r="AL1486" s="14">
        <v>1.72</v>
      </c>
      <c r="AM1486" s="14">
        <v>1.75</v>
      </c>
      <c r="AN1486" s="15">
        <v>0</v>
      </c>
      <c r="AO1486" t="e">
        <v>#N/A</v>
      </c>
      <c r="AP1486" t="e">
        <v>#N/A</v>
      </c>
      <c r="AQ1486" t="e">
        <v>#N/A</v>
      </c>
      <c r="AR1486" t="e">
        <v>#N/A</v>
      </c>
      <c r="AS1486" t="e">
        <v>#N/A</v>
      </c>
      <c r="AT1486" t="e">
        <v>#N/A</v>
      </c>
      <c r="AU1486" t="e">
        <v>#N/A</v>
      </c>
      <c r="AV1486" t="e">
        <v>#N/A</v>
      </c>
      <c r="AW1486">
        <v>12.25</v>
      </c>
      <c r="AX1486">
        <v>12</v>
      </c>
      <c r="AY1486">
        <v>11.75</v>
      </c>
      <c r="AZ1486">
        <v>11.75</v>
      </c>
      <c r="BA1486">
        <v>0</v>
      </c>
      <c r="BB1486">
        <v>0</v>
      </c>
      <c r="BC1486">
        <v>0</v>
      </c>
      <c r="BD1486">
        <v>0</v>
      </c>
    </row>
    <row r="1487" spans="1:56" x14ac:dyDescent="0.25">
      <c r="A1487" s="3">
        <v>40549</v>
      </c>
      <c r="B1487" s="4">
        <v>0.12409663965303</v>
      </c>
      <c r="C1487" s="4">
        <v>-1.7544987045617001E-2</v>
      </c>
      <c r="D1487" s="4">
        <v>-1.37090618435013E-2</v>
      </c>
      <c r="E1487" s="4">
        <v>5.15924660250228E-2</v>
      </c>
      <c r="F1487" s="4">
        <v>3.90005881195607</v>
      </c>
      <c r="G1487" s="4">
        <v>0.94925951288839905</v>
      </c>
      <c r="H1487" s="17">
        <v>5.42</v>
      </c>
      <c r="I1487" s="11">
        <v>5.33</v>
      </c>
      <c r="J1487" s="5">
        <v>4.5</v>
      </c>
      <c r="K1487" s="5">
        <v>4.5</v>
      </c>
      <c r="L1487" s="5">
        <v>4.5</v>
      </c>
      <c r="M1487" s="8">
        <v>0</v>
      </c>
      <c r="N1487" s="5">
        <v>1.75</v>
      </c>
      <c r="O1487" s="5">
        <v>1.8</v>
      </c>
      <c r="P1487" s="5">
        <v>1.86</v>
      </c>
      <c r="Q1487" s="5">
        <v>1.9</v>
      </c>
      <c r="R1487" s="8">
        <v>2</v>
      </c>
      <c r="S1487" s="6">
        <v>12.25</v>
      </c>
      <c r="T1487" s="6">
        <v>10.75</v>
      </c>
      <c r="U1487" s="6">
        <v>10</v>
      </c>
      <c r="V1487" s="6">
        <v>10</v>
      </c>
      <c r="W1487" s="13">
        <v>9</v>
      </c>
      <c r="X1487" s="6">
        <v>4.5</v>
      </c>
      <c r="Y1487" s="6">
        <v>4.5</v>
      </c>
      <c r="Z1487" s="6">
        <v>4.5</v>
      </c>
      <c r="AA1487" s="6">
        <v>4.5</v>
      </c>
      <c r="AB1487" s="13">
        <v>0</v>
      </c>
      <c r="AC1487" s="14">
        <v>0.61</v>
      </c>
      <c r="AD1487" s="14">
        <v>0.7</v>
      </c>
      <c r="AE1487" s="14">
        <v>0.45</v>
      </c>
      <c r="AF1487" s="14">
        <v>0.3</v>
      </c>
      <c r="AG1487" s="14">
        <v>0.54</v>
      </c>
      <c r="AH1487" s="15">
        <v>0</v>
      </c>
      <c r="AI1487" s="14">
        <v>1.7</v>
      </c>
      <c r="AJ1487" s="14">
        <v>1.7</v>
      </c>
      <c r="AK1487" s="14">
        <v>1.7</v>
      </c>
      <c r="AL1487" s="14">
        <v>1.72</v>
      </c>
      <c r="AM1487" s="14">
        <v>1.75</v>
      </c>
      <c r="AN1487" s="15">
        <v>0</v>
      </c>
      <c r="AO1487" t="e">
        <v>#N/A</v>
      </c>
      <c r="AP1487" t="e">
        <v>#N/A</v>
      </c>
      <c r="AQ1487" t="e">
        <v>#N/A</v>
      </c>
      <c r="AR1487" t="e">
        <v>#N/A</v>
      </c>
      <c r="AS1487" t="e">
        <v>#N/A</v>
      </c>
      <c r="AT1487" t="e">
        <v>#N/A</v>
      </c>
      <c r="AU1487" t="e">
        <v>#N/A</v>
      </c>
      <c r="AV1487" t="e">
        <v>#N/A</v>
      </c>
      <c r="AW1487">
        <v>12.25</v>
      </c>
      <c r="AX1487">
        <v>12</v>
      </c>
      <c r="AY1487">
        <v>11.75</v>
      </c>
      <c r="AZ1487">
        <v>11.75</v>
      </c>
      <c r="BA1487">
        <v>0</v>
      </c>
      <c r="BB1487">
        <v>0</v>
      </c>
      <c r="BC1487">
        <v>0</v>
      </c>
      <c r="BD1487">
        <v>0</v>
      </c>
    </row>
    <row r="1488" spans="1:56" x14ac:dyDescent="0.25">
      <c r="A1488" s="3">
        <v>40550</v>
      </c>
      <c r="B1488" s="4">
        <v>0.13523443015779199</v>
      </c>
      <c r="C1488" s="4">
        <v>-2.8622695742405498E-2</v>
      </c>
      <c r="D1488" s="4">
        <v>2.67075779503455E-2</v>
      </c>
      <c r="E1488" s="4">
        <v>-5.0101197716401702E-2</v>
      </c>
      <c r="F1488" s="4">
        <v>0.79163674237892501</v>
      </c>
      <c r="G1488" s="4">
        <v>4.72336651251078</v>
      </c>
      <c r="H1488" s="17">
        <v>5.3449999999999998</v>
      </c>
      <c r="I1488" s="11">
        <v>5.34</v>
      </c>
      <c r="J1488" s="5">
        <v>4.5</v>
      </c>
      <c r="K1488" s="5">
        <v>4.5</v>
      </c>
      <c r="L1488" s="5">
        <v>4.5</v>
      </c>
      <c r="M1488" s="8">
        <v>4.5</v>
      </c>
      <c r="N1488" s="5">
        <v>1.75</v>
      </c>
      <c r="O1488" s="5">
        <v>1.8</v>
      </c>
      <c r="P1488" s="5">
        <v>1.86</v>
      </c>
      <c r="Q1488" s="5">
        <v>1.9</v>
      </c>
      <c r="R1488" s="8">
        <v>1.95</v>
      </c>
      <c r="S1488" s="6">
        <v>12.25</v>
      </c>
      <c r="T1488" s="6">
        <v>10.75</v>
      </c>
      <c r="U1488" s="6">
        <v>10</v>
      </c>
      <c r="V1488" s="6">
        <v>10</v>
      </c>
      <c r="W1488" s="13">
        <v>9</v>
      </c>
      <c r="X1488" s="6">
        <v>4.5</v>
      </c>
      <c r="Y1488" s="6">
        <v>4.5</v>
      </c>
      <c r="Z1488" s="6">
        <v>4.5</v>
      </c>
      <c r="AA1488" s="6">
        <v>4.5</v>
      </c>
      <c r="AB1488" s="13">
        <v>0</v>
      </c>
      <c r="AC1488" s="14">
        <v>0.63</v>
      </c>
      <c r="AD1488" s="14">
        <v>0.7</v>
      </c>
      <c r="AE1488" s="14">
        <v>0.45</v>
      </c>
      <c r="AF1488" s="14">
        <v>0.3</v>
      </c>
      <c r="AG1488" s="14">
        <v>0.55000000000000004</v>
      </c>
      <c r="AH1488" s="15">
        <v>0</v>
      </c>
      <c r="AI1488" s="14">
        <v>1.7</v>
      </c>
      <c r="AJ1488" s="14">
        <v>1.7</v>
      </c>
      <c r="AK1488" s="14">
        <v>1.71</v>
      </c>
      <c r="AL1488" s="14">
        <v>1.72</v>
      </c>
      <c r="AM1488" s="14">
        <v>1.75</v>
      </c>
      <c r="AN1488" s="15">
        <v>0</v>
      </c>
      <c r="AO1488" t="e">
        <v>#N/A</v>
      </c>
      <c r="AP1488" t="e">
        <v>#N/A</v>
      </c>
      <c r="AQ1488" t="e">
        <v>#N/A</v>
      </c>
      <c r="AR1488" t="e">
        <v>#N/A</v>
      </c>
      <c r="AS1488" t="e">
        <v>#N/A</v>
      </c>
      <c r="AT1488" t="e">
        <v>#N/A</v>
      </c>
      <c r="AU1488" t="e">
        <v>#N/A</v>
      </c>
      <c r="AV1488" t="e">
        <v>#N/A</v>
      </c>
      <c r="AW1488">
        <v>12.25</v>
      </c>
      <c r="AX1488">
        <v>12</v>
      </c>
      <c r="AY1488">
        <v>11.75</v>
      </c>
      <c r="AZ1488">
        <v>11.75</v>
      </c>
      <c r="BA1488">
        <v>0</v>
      </c>
      <c r="BB1488">
        <v>0</v>
      </c>
      <c r="BC1488">
        <v>0</v>
      </c>
      <c r="BD1488">
        <v>0</v>
      </c>
    </row>
    <row r="1489" spans="1:56" x14ac:dyDescent="0.25">
      <c r="A1489" s="3">
        <v>40553</v>
      </c>
      <c r="B1489" s="4">
        <v>0.148501301515539</v>
      </c>
      <c r="C1489" s="4">
        <v>-4.17901307979857E-2</v>
      </c>
      <c r="D1489" s="4">
        <v>7.7493438363476098E-3</v>
      </c>
      <c r="E1489" s="4">
        <v>-8.3213806284288094E-2</v>
      </c>
      <c r="F1489" s="4">
        <v>0.61057363014205301</v>
      </c>
      <c r="G1489" s="4">
        <v>5.0344845364297601</v>
      </c>
      <c r="H1489" s="17">
        <v>5.3599999999999897</v>
      </c>
      <c r="I1489" s="11">
        <v>5.35</v>
      </c>
      <c r="J1489" s="5">
        <v>4.5</v>
      </c>
      <c r="K1489" s="5">
        <v>4.5</v>
      </c>
      <c r="L1489" s="5">
        <v>4.5</v>
      </c>
      <c r="M1489" s="8">
        <v>4.5</v>
      </c>
      <c r="N1489" s="5">
        <v>1.75</v>
      </c>
      <c r="O1489" s="5">
        <v>1.8</v>
      </c>
      <c r="P1489" s="5">
        <v>1.85</v>
      </c>
      <c r="Q1489" s="5">
        <v>1.9</v>
      </c>
      <c r="R1489" s="8">
        <v>1.96</v>
      </c>
      <c r="S1489" s="6">
        <v>12.25</v>
      </c>
      <c r="T1489" s="6">
        <v>10.75</v>
      </c>
      <c r="U1489" s="6">
        <v>10</v>
      </c>
      <c r="V1489" s="6">
        <v>10</v>
      </c>
      <c r="W1489" s="13">
        <v>9</v>
      </c>
      <c r="X1489" s="6">
        <v>4.5</v>
      </c>
      <c r="Y1489" s="6">
        <v>4.5</v>
      </c>
      <c r="Z1489" s="6">
        <v>4.5</v>
      </c>
      <c r="AA1489" s="6">
        <v>4.5</v>
      </c>
      <c r="AB1489" s="13">
        <v>0</v>
      </c>
      <c r="AC1489" s="14">
        <v>0.64</v>
      </c>
      <c r="AD1489" s="14">
        <v>0.7</v>
      </c>
      <c r="AE1489" s="14">
        <v>0.45</v>
      </c>
      <c r="AF1489" s="14">
        <v>0.3</v>
      </c>
      <c r="AG1489" s="14">
        <v>0.55000000000000004</v>
      </c>
      <c r="AH1489" s="15">
        <v>0</v>
      </c>
      <c r="AI1489" s="14">
        <v>1.7</v>
      </c>
      <c r="AJ1489" s="14">
        <v>1.7</v>
      </c>
      <c r="AK1489" s="14">
        <v>1.71</v>
      </c>
      <c r="AL1489" s="14">
        <v>1.72</v>
      </c>
      <c r="AM1489" s="14">
        <v>1.75</v>
      </c>
      <c r="AN1489" s="15">
        <v>0</v>
      </c>
      <c r="AO1489" t="e">
        <v>#N/A</v>
      </c>
      <c r="AP1489" t="e">
        <v>#N/A</v>
      </c>
      <c r="AQ1489" t="e">
        <v>#N/A</v>
      </c>
      <c r="AR1489" t="e">
        <v>#N/A</v>
      </c>
      <c r="AS1489" t="e">
        <v>#N/A</v>
      </c>
      <c r="AT1489" t="e">
        <v>#N/A</v>
      </c>
      <c r="AU1489" t="e">
        <v>#N/A</v>
      </c>
      <c r="AV1489" t="e">
        <v>#N/A</v>
      </c>
      <c r="AW1489">
        <v>12.25</v>
      </c>
      <c r="AX1489">
        <v>12</v>
      </c>
      <c r="AY1489">
        <v>11.75</v>
      </c>
      <c r="AZ1489">
        <v>11.75</v>
      </c>
      <c r="BA1489">
        <v>0</v>
      </c>
      <c r="BB1489">
        <v>0</v>
      </c>
      <c r="BC1489">
        <v>0</v>
      </c>
      <c r="BD1489">
        <v>0</v>
      </c>
    </row>
    <row r="1490" spans="1:56" x14ac:dyDescent="0.25">
      <c r="A1490" s="3">
        <v>40554</v>
      </c>
      <c r="B1490" s="4">
        <v>0.14663791801906101</v>
      </c>
      <c r="C1490" s="4">
        <v>-3.9616207728579302E-2</v>
      </c>
      <c r="D1490" s="4">
        <v>1.6009846460955102E-2</v>
      </c>
      <c r="E1490" s="4">
        <v>-8.0087209889095595E-2</v>
      </c>
      <c r="F1490" s="4">
        <v>0.73446088204100701</v>
      </c>
      <c r="G1490" s="4">
        <v>4.8454402027232399</v>
      </c>
      <c r="H1490" s="17">
        <v>5.375</v>
      </c>
      <c r="I1490" s="11">
        <v>5.38</v>
      </c>
      <c r="J1490" s="5">
        <v>4.5</v>
      </c>
      <c r="K1490" s="5">
        <v>4.5</v>
      </c>
      <c r="L1490" s="5">
        <v>4.5</v>
      </c>
      <c r="M1490" s="8">
        <v>4.5</v>
      </c>
      <c r="N1490" s="5">
        <v>1.75</v>
      </c>
      <c r="O1490" s="5">
        <v>1.8</v>
      </c>
      <c r="P1490" s="5">
        <v>1.85</v>
      </c>
      <c r="Q1490" s="5">
        <v>1.9</v>
      </c>
      <c r="R1490" s="8">
        <v>1.96</v>
      </c>
      <c r="S1490" s="6">
        <v>12.25</v>
      </c>
      <c r="T1490" s="6">
        <v>10.88</v>
      </c>
      <c r="U1490" s="6">
        <v>10</v>
      </c>
      <c r="V1490" s="6">
        <v>10</v>
      </c>
      <c r="W1490" s="13">
        <v>9</v>
      </c>
      <c r="X1490" s="6">
        <v>4.5</v>
      </c>
      <c r="Y1490" s="6">
        <v>4.5</v>
      </c>
      <c r="Z1490" s="6">
        <v>4.5</v>
      </c>
      <c r="AA1490" s="6">
        <v>4.5</v>
      </c>
      <c r="AB1490" s="13">
        <v>0</v>
      </c>
      <c r="AC1490" s="14">
        <v>0.65</v>
      </c>
      <c r="AD1490" s="14">
        <v>0.7</v>
      </c>
      <c r="AE1490" s="14">
        <v>0.45</v>
      </c>
      <c r="AF1490" s="14">
        <v>0.3</v>
      </c>
      <c r="AG1490" s="14">
        <v>0.55000000000000004</v>
      </c>
      <c r="AH1490" s="15">
        <v>0</v>
      </c>
      <c r="AI1490" s="14">
        <v>1.7</v>
      </c>
      <c r="AJ1490" s="14">
        <v>1.7</v>
      </c>
      <c r="AK1490" s="14">
        <v>1.7</v>
      </c>
      <c r="AL1490" s="14">
        <v>1.72</v>
      </c>
      <c r="AM1490" s="14">
        <v>1.75</v>
      </c>
      <c r="AN1490" s="15">
        <v>0</v>
      </c>
      <c r="AO1490" t="e">
        <v>#N/A</v>
      </c>
      <c r="AP1490" t="e">
        <v>#N/A</v>
      </c>
      <c r="AQ1490" t="e">
        <v>#N/A</v>
      </c>
      <c r="AR1490" t="e">
        <v>#N/A</v>
      </c>
      <c r="AS1490" t="e">
        <v>#N/A</v>
      </c>
      <c r="AT1490" t="e">
        <v>#N/A</v>
      </c>
      <c r="AU1490" t="e">
        <v>#N/A</v>
      </c>
      <c r="AV1490" t="e">
        <v>#N/A</v>
      </c>
      <c r="AW1490">
        <v>12.25</v>
      </c>
      <c r="AX1490">
        <v>12</v>
      </c>
      <c r="AY1490">
        <v>11.75</v>
      </c>
      <c r="AZ1490">
        <v>11.75</v>
      </c>
      <c r="BA1490">
        <v>0</v>
      </c>
      <c r="BB1490">
        <v>0</v>
      </c>
      <c r="BC1490">
        <v>0</v>
      </c>
      <c r="BD1490">
        <v>0</v>
      </c>
    </row>
    <row r="1491" spans="1:56" x14ac:dyDescent="0.25">
      <c r="A1491" s="3">
        <v>40555</v>
      </c>
      <c r="B1491" s="4">
        <v>0.128259444224021</v>
      </c>
      <c r="C1491" s="4">
        <v>-2.0868993635408301E-2</v>
      </c>
      <c r="D1491" s="4">
        <v>-4.2649945215337002E-3</v>
      </c>
      <c r="E1491" s="4">
        <v>5.2404267316057601E-2</v>
      </c>
      <c r="F1491" s="4">
        <v>6.0271644823360404</v>
      </c>
      <c r="G1491" s="4">
        <v>0.93336843510581302</v>
      </c>
      <c r="H1491" s="17">
        <v>5.375</v>
      </c>
      <c r="I1491" s="11">
        <v>5.38</v>
      </c>
      <c r="J1491" s="5">
        <v>4.5</v>
      </c>
      <c r="K1491" s="5">
        <v>4.5</v>
      </c>
      <c r="L1491" s="5">
        <v>4.5</v>
      </c>
      <c r="M1491" s="8">
        <v>4.5</v>
      </c>
      <c r="N1491" s="5">
        <v>1.75</v>
      </c>
      <c r="O1491" s="5">
        <v>1.8</v>
      </c>
      <c r="P1491" s="5">
        <v>1.85</v>
      </c>
      <c r="Q1491" s="5">
        <v>1.9</v>
      </c>
      <c r="R1491" s="8">
        <v>1.96</v>
      </c>
      <c r="S1491" s="6">
        <v>12.25</v>
      </c>
      <c r="T1491" s="6">
        <v>11</v>
      </c>
      <c r="U1491" s="6">
        <v>10.25</v>
      </c>
      <c r="V1491" s="6">
        <v>10</v>
      </c>
      <c r="W1491" s="13">
        <v>9</v>
      </c>
      <c r="X1491" s="6">
        <v>4.5</v>
      </c>
      <c r="Y1491" s="6">
        <v>4.5</v>
      </c>
      <c r="Z1491" s="6">
        <v>4.5</v>
      </c>
      <c r="AA1491" s="6">
        <v>4.5</v>
      </c>
      <c r="AB1491" s="13">
        <v>0</v>
      </c>
      <c r="AC1491" s="14">
        <v>0.65</v>
      </c>
      <c r="AD1491" s="14">
        <v>0.7</v>
      </c>
      <c r="AE1491" s="14">
        <v>0.45</v>
      </c>
      <c r="AF1491" s="14">
        <v>0.3</v>
      </c>
      <c r="AG1491" s="14">
        <v>0.55000000000000004</v>
      </c>
      <c r="AH1491" s="15">
        <v>0</v>
      </c>
      <c r="AI1491" s="14">
        <v>1.7</v>
      </c>
      <c r="AJ1491" s="14">
        <v>1.7</v>
      </c>
      <c r="AK1491" s="14">
        <v>1.7</v>
      </c>
      <c r="AL1491" s="14">
        <v>1.72</v>
      </c>
      <c r="AM1491" s="14">
        <v>1.75</v>
      </c>
      <c r="AN1491" s="15">
        <v>0</v>
      </c>
      <c r="AO1491" t="e">
        <v>#N/A</v>
      </c>
      <c r="AP1491" t="e">
        <v>#N/A</v>
      </c>
      <c r="AQ1491" t="e">
        <v>#N/A</v>
      </c>
      <c r="AR1491" t="e">
        <v>#N/A</v>
      </c>
      <c r="AS1491" t="e">
        <v>#N/A</v>
      </c>
      <c r="AT1491" t="e">
        <v>#N/A</v>
      </c>
      <c r="AU1491" t="e">
        <v>#N/A</v>
      </c>
      <c r="AV1491" t="e">
        <v>#N/A</v>
      </c>
      <c r="AW1491">
        <v>12.25</v>
      </c>
      <c r="AX1491">
        <v>12</v>
      </c>
      <c r="AY1491">
        <v>11.75</v>
      </c>
      <c r="AZ1491">
        <v>11.75</v>
      </c>
      <c r="BA1491">
        <v>0</v>
      </c>
      <c r="BB1491">
        <v>0</v>
      </c>
      <c r="BC1491">
        <v>0</v>
      </c>
      <c r="BD1491">
        <v>0</v>
      </c>
    </row>
    <row r="1492" spans="1:56" x14ac:dyDescent="0.25">
      <c r="A1492" s="3">
        <v>40556</v>
      </c>
      <c r="B1492" s="4">
        <v>0.14428907999837401</v>
      </c>
      <c r="C1492" s="4">
        <v>-3.6713612460516999E-2</v>
      </c>
      <c r="D1492" s="4">
        <v>1.5251913614802701E-2</v>
      </c>
      <c r="E1492" s="4">
        <v>-7.0349430243598202E-2</v>
      </c>
      <c r="F1492" s="4">
        <v>0.68703301684474705</v>
      </c>
      <c r="G1492" s="4">
        <v>4.8394365214955002</v>
      </c>
      <c r="H1492" s="17">
        <v>5.39</v>
      </c>
      <c r="I1492" s="11">
        <v>5.38</v>
      </c>
      <c r="J1492" s="5">
        <v>4.5</v>
      </c>
      <c r="K1492" s="5">
        <v>4.5</v>
      </c>
      <c r="L1492" s="5">
        <v>4.5</v>
      </c>
      <c r="M1492" s="8">
        <v>4.5</v>
      </c>
      <c r="N1492" s="5">
        <v>1.75</v>
      </c>
      <c r="O1492" s="5">
        <v>1.8</v>
      </c>
      <c r="P1492" s="5">
        <v>1.85</v>
      </c>
      <c r="Q1492" s="5">
        <v>1.9</v>
      </c>
      <c r="R1492" s="8">
        <v>1.96</v>
      </c>
      <c r="S1492" s="6">
        <v>12.25</v>
      </c>
      <c r="T1492" s="6">
        <v>11</v>
      </c>
      <c r="U1492" s="6">
        <v>10.25</v>
      </c>
      <c r="V1492" s="6">
        <v>10</v>
      </c>
      <c r="W1492" s="13">
        <v>9</v>
      </c>
      <c r="X1492" s="6">
        <v>4.5</v>
      </c>
      <c r="Y1492" s="6">
        <v>4.5</v>
      </c>
      <c r="Z1492" s="6">
        <v>4.5</v>
      </c>
      <c r="AA1492" s="6">
        <v>4.5</v>
      </c>
      <c r="AB1492" s="13">
        <v>0</v>
      </c>
      <c r="AC1492" s="14">
        <v>0.65</v>
      </c>
      <c r="AD1492" s="14">
        <v>0.72</v>
      </c>
      <c r="AE1492" s="14">
        <v>0.45</v>
      </c>
      <c r="AF1492" s="14">
        <v>0.3</v>
      </c>
      <c r="AG1492" s="14">
        <v>0.55000000000000004</v>
      </c>
      <c r="AH1492" s="15">
        <v>0</v>
      </c>
      <c r="AI1492" s="14">
        <v>1.7</v>
      </c>
      <c r="AJ1492" s="14">
        <v>1.7</v>
      </c>
      <c r="AK1492" s="14">
        <v>1.7</v>
      </c>
      <c r="AL1492" s="14">
        <v>1.72</v>
      </c>
      <c r="AM1492" s="14">
        <v>1.75</v>
      </c>
      <c r="AN1492" s="15">
        <v>0</v>
      </c>
      <c r="AO1492" t="e">
        <v>#N/A</v>
      </c>
      <c r="AP1492" t="e">
        <v>#N/A</v>
      </c>
      <c r="AQ1492" t="e">
        <v>#N/A</v>
      </c>
      <c r="AR1492" t="e">
        <v>#N/A</v>
      </c>
      <c r="AS1492" t="e">
        <v>#N/A</v>
      </c>
      <c r="AT1492" t="e">
        <v>#N/A</v>
      </c>
      <c r="AU1492" t="e">
        <v>#N/A</v>
      </c>
      <c r="AV1492" t="e">
        <v>#N/A</v>
      </c>
      <c r="AW1492">
        <v>12.25</v>
      </c>
      <c r="AX1492">
        <v>12</v>
      </c>
      <c r="AY1492">
        <v>11.75</v>
      </c>
      <c r="AZ1492">
        <v>11.75</v>
      </c>
      <c r="BA1492">
        <v>0</v>
      </c>
      <c r="BB1492">
        <v>0</v>
      </c>
      <c r="BC1492">
        <v>0</v>
      </c>
      <c r="BD1492">
        <v>0</v>
      </c>
    </row>
    <row r="1493" spans="1:56" x14ac:dyDescent="0.25">
      <c r="A1493" s="3">
        <v>40557</v>
      </c>
      <c r="B1493" s="4">
        <v>0.13860403233531701</v>
      </c>
      <c r="C1493" s="4">
        <v>-3.0726005753005499E-2</v>
      </c>
      <c r="D1493" s="4">
        <v>2.8827300917404101E-2</v>
      </c>
      <c r="E1493" s="4">
        <v>-5.3034208048303097E-2</v>
      </c>
      <c r="F1493" s="4">
        <v>0.812905710768139</v>
      </c>
      <c r="G1493" s="4">
        <v>4.5355433367286899</v>
      </c>
      <c r="H1493" s="17">
        <v>5.4450000000000003</v>
      </c>
      <c r="I1493" s="11">
        <v>5.42</v>
      </c>
      <c r="J1493" s="5">
        <v>4.5</v>
      </c>
      <c r="K1493" s="5">
        <v>4.5</v>
      </c>
      <c r="L1493" s="5">
        <v>4.5</v>
      </c>
      <c r="M1493" s="8">
        <v>4.5</v>
      </c>
      <c r="N1493" s="5">
        <v>1.75</v>
      </c>
      <c r="O1493" s="5">
        <v>1.8</v>
      </c>
      <c r="P1493" s="5">
        <v>1.85</v>
      </c>
      <c r="Q1493" s="5">
        <v>1.9</v>
      </c>
      <c r="R1493" s="8">
        <v>1.95</v>
      </c>
      <c r="S1493" s="6">
        <v>12.25</v>
      </c>
      <c r="T1493" s="6">
        <v>11</v>
      </c>
      <c r="U1493" s="6">
        <v>10.5</v>
      </c>
      <c r="V1493" s="6">
        <v>10</v>
      </c>
      <c r="W1493" s="13">
        <v>9</v>
      </c>
      <c r="X1493" s="6">
        <v>4.5</v>
      </c>
      <c r="Y1493" s="6">
        <v>4.5</v>
      </c>
      <c r="Z1493" s="6">
        <v>4.5</v>
      </c>
      <c r="AA1493" s="6">
        <v>4.5</v>
      </c>
      <c r="AB1493" s="13">
        <v>0</v>
      </c>
      <c r="AC1493" s="14">
        <v>0.66</v>
      </c>
      <c r="AD1493" s="14">
        <v>0.72</v>
      </c>
      <c r="AE1493" s="14">
        <v>0.45</v>
      </c>
      <c r="AF1493" s="14">
        <v>0.3</v>
      </c>
      <c r="AG1493" s="14">
        <v>0.55000000000000004</v>
      </c>
      <c r="AH1493" s="15">
        <v>0</v>
      </c>
      <c r="AI1493" s="14">
        <v>1.7</v>
      </c>
      <c r="AJ1493" s="14">
        <v>1.7</v>
      </c>
      <c r="AK1493" s="14">
        <v>1.7</v>
      </c>
      <c r="AL1493" s="14">
        <v>1.72</v>
      </c>
      <c r="AM1493" s="14">
        <v>1.75</v>
      </c>
      <c r="AN1493" s="15">
        <v>0</v>
      </c>
      <c r="AO1493" t="e">
        <v>#N/A</v>
      </c>
      <c r="AP1493" t="e">
        <v>#N/A</v>
      </c>
      <c r="AQ1493" t="e">
        <v>#N/A</v>
      </c>
      <c r="AR1493" t="e">
        <v>#N/A</v>
      </c>
      <c r="AS1493" t="e">
        <v>#N/A</v>
      </c>
      <c r="AT1493" t="e">
        <v>#N/A</v>
      </c>
      <c r="AU1493" t="e">
        <v>#N/A</v>
      </c>
      <c r="AV1493" t="e">
        <v>#N/A</v>
      </c>
      <c r="AW1493">
        <v>12.25</v>
      </c>
      <c r="AX1493">
        <v>12.13</v>
      </c>
      <c r="AY1493">
        <v>11.75</v>
      </c>
      <c r="AZ1493">
        <v>11.75</v>
      </c>
      <c r="BA1493">
        <v>0</v>
      </c>
      <c r="BB1493">
        <v>0</v>
      </c>
      <c r="BC1493">
        <v>0</v>
      </c>
      <c r="BD1493">
        <v>0</v>
      </c>
    </row>
    <row r="1494" spans="1:56" x14ac:dyDescent="0.25">
      <c r="A1494" s="3">
        <v>40560</v>
      </c>
      <c r="B1494" s="4">
        <v>0.146627020844178</v>
      </c>
      <c r="C1494" s="4">
        <v>-3.8263799899937098E-2</v>
      </c>
      <c r="D1494" s="4">
        <v>1.6261314679544499E-2</v>
      </c>
      <c r="E1494" s="4">
        <v>-7.1367566783495706E-2</v>
      </c>
      <c r="F1494" s="4">
        <v>0.723506445478732</v>
      </c>
      <c r="G1494" s="4">
        <v>5.1244941953526002</v>
      </c>
      <c r="H1494" s="17">
        <v>5.4649999999999999</v>
      </c>
      <c r="I1494" s="11">
        <v>5.47</v>
      </c>
      <c r="J1494" s="5">
        <v>4.5</v>
      </c>
      <c r="K1494" s="5">
        <v>4.5</v>
      </c>
      <c r="L1494" s="5">
        <v>4.5</v>
      </c>
      <c r="M1494" s="8">
        <v>4.5</v>
      </c>
      <c r="N1494" s="5">
        <v>1.75</v>
      </c>
      <c r="O1494" s="5">
        <v>1.8</v>
      </c>
      <c r="P1494" s="5">
        <v>1.85</v>
      </c>
      <c r="Q1494" s="5">
        <v>1.9</v>
      </c>
      <c r="R1494" s="8">
        <v>1.95</v>
      </c>
      <c r="S1494" s="6">
        <v>12.25</v>
      </c>
      <c r="T1494" s="6">
        <v>11</v>
      </c>
      <c r="U1494" s="6">
        <v>10.38</v>
      </c>
      <c r="V1494" s="6">
        <v>10</v>
      </c>
      <c r="W1494" s="13">
        <v>9</v>
      </c>
      <c r="X1494" s="6">
        <v>4.5</v>
      </c>
      <c r="Y1494" s="6">
        <v>4.5</v>
      </c>
      <c r="Z1494" s="6">
        <v>4.5</v>
      </c>
      <c r="AA1494" s="6">
        <v>4.5</v>
      </c>
      <c r="AB1494" s="13">
        <v>0</v>
      </c>
      <c r="AC1494" s="14">
        <v>0.7</v>
      </c>
      <c r="AD1494" s="14">
        <v>0.74</v>
      </c>
      <c r="AE1494" s="14">
        <v>0.45</v>
      </c>
      <c r="AF1494" s="14">
        <v>0.31</v>
      </c>
      <c r="AG1494" s="14">
        <v>0.55000000000000004</v>
      </c>
      <c r="AH1494" s="15">
        <v>0</v>
      </c>
      <c r="AI1494" s="14">
        <v>1.7</v>
      </c>
      <c r="AJ1494" s="14">
        <v>1.7</v>
      </c>
      <c r="AK1494" s="14">
        <v>1.7</v>
      </c>
      <c r="AL1494" s="14">
        <v>1.71</v>
      </c>
      <c r="AM1494" s="14">
        <v>1.75</v>
      </c>
      <c r="AN1494" s="15">
        <v>0</v>
      </c>
      <c r="AO1494" t="e">
        <v>#N/A</v>
      </c>
      <c r="AP1494" t="e">
        <v>#N/A</v>
      </c>
      <c r="AQ1494" t="e">
        <v>#N/A</v>
      </c>
      <c r="AR1494" t="e">
        <v>#N/A</v>
      </c>
      <c r="AS1494" t="e">
        <v>#N/A</v>
      </c>
      <c r="AT1494" t="e">
        <v>#N/A</v>
      </c>
      <c r="AU1494" t="e">
        <v>#N/A</v>
      </c>
      <c r="AV1494" t="e">
        <v>#N/A</v>
      </c>
      <c r="AW1494">
        <v>12.25</v>
      </c>
      <c r="AX1494">
        <v>12.13</v>
      </c>
      <c r="AY1494">
        <v>11.75</v>
      </c>
      <c r="AZ1494">
        <v>11.75</v>
      </c>
      <c r="BA1494">
        <v>0</v>
      </c>
      <c r="BB1494">
        <v>0</v>
      </c>
      <c r="BC1494">
        <v>0</v>
      </c>
      <c r="BD1494">
        <v>0</v>
      </c>
    </row>
    <row r="1495" spans="1:56" x14ac:dyDescent="0.25">
      <c r="A1495" s="3">
        <v>40561</v>
      </c>
      <c r="B1495" s="4">
        <v>0.150317752869148</v>
      </c>
      <c r="C1495" s="4">
        <v>-4.1784482069718201E-2</v>
      </c>
      <c r="D1495" s="4">
        <v>1.1332279762019601E-2</v>
      </c>
      <c r="E1495" s="4">
        <v>-8.3998234821640094E-2</v>
      </c>
      <c r="F1495" s="4">
        <v>0.68942811913140001</v>
      </c>
      <c r="G1495" s="4">
        <v>5.2154789364118797</v>
      </c>
      <c r="H1495" s="17">
        <v>5.4849999999999897</v>
      </c>
      <c r="I1495" s="11">
        <v>5.5</v>
      </c>
      <c r="J1495" s="5">
        <v>4.5</v>
      </c>
      <c r="K1495" s="5">
        <v>4.5</v>
      </c>
      <c r="L1495" s="5">
        <v>4.5</v>
      </c>
      <c r="M1495" s="8">
        <v>4.5</v>
      </c>
      <c r="N1495" s="5">
        <v>1.75</v>
      </c>
      <c r="O1495" s="5">
        <v>1.8</v>
      </c>
      <c r="P1495" s="5">
        <v>1.85</v>
      </c>
      <c r="Q1495" s="5">
        <v>1.9</v>
      </c>
      <c r="R1495" s="8">
        <v>1.95</v>
      </c>
      <c r="S1495" s="6">
        <v>12.25</v>
      </c>
      <c r="T1495" s="6">
        <v>11</v>
      </c>
      <c r="U1495" s="6">
        <v>10.38</v>
      </c>
      <c r="V1495" s="6">
        <v>10</v>
      </c>
      <c r="W1495" s="13">
        <v>9</v>
      </c>
      <c r="X1495" s="6">
        <v>4.5</v>
      </c>
      <c r="Y1495" s="6">
        <v>4.5</v>
      </c>
      <c r="Z1495" s="6">
        <v>4.5</v>
      </c>
      <c r="AA1495" s="6">
        <v>4.5</v>
      </c>
      <c r="AB1495" s="13">
        <v>0</v>
      </c>
      <c r="AC1495" s="14">
        <v>0.7</v>
      </c>
      <c r="AD1495" s="14">
        <v>0.75</v>
      </c>
      <c r="AE1495" s="14">
        <v>0.45</v>
      </c>
      <c r="AF1495" s="14">
        <v>0.3</v>
      </c>
      <c r="AG1495" s="14">
        <v>0.55000000000000004</v>
      </c>
      <c r="AH1495" s="15">
        <v>0</v>
      </c>
      <c r="AI1495" s="14">
        <v>1.7</v>
      </c>
      <c r="AJ1495" s="14">
        <v>1.7</v>
      </c>
      <c r="AK1495" s="14">
        <v>1.7</v>
      </c>
      <c r="AL1495" s="14">
        <v>1.71</v>
      </c>
      <c r="AM1495" s="14">
        <v>1.75</v>
      </c>
      <c r="AN1495" s="15">
        <v>0</v>
      </c>
      <c r="AO1495" t="e">
        <v>#N/A</v>
      </c>
      <c r="AP1495" t="e">
        <v>#N/A</v>
      </c>
      <c r="AQ1495" t="e">
        <v>#N/A</v>
      </c>
      <c r="AR1495" t="e">
        <v>#N/A</v>
      </c>
      <c r="AS1495" t="e">
        <v>#N/A</v>
      </c>
      <c r="AT1495" t="e">
        <v>#N/A</v>
      </c>
      <c r="AU1495" t="e">
        <v>#N/A</v>
      </c>
      <c r="AV1495" t="e">
        <v>#N/A</v>
      </c>
      <c r="AW1495">
        <v>12.25</v>
      </c>
      <c r="AX1495">
        <v>12.13</v>
      </c>
      <c r="AY1495">
        <v>11.75</v>
      </c>
      <c r="AZ1495">
        <v>11.75</v>
      </c>
      <c r="BA1495">
        <v>0</v>
      </c>
      <c r="BB1495">
        <v>0</v>
      </c>
      <c r="BC1495">
        <v>0</v>
      </c>
      <c r="BD1495">
        <v>0</v>
      </c>
    </row>
    <row r="1496" spans="1:56" x14ac:dyDescent="0.25">
      <c r="A1496" s="3">
        <v>40562</v>
      </c>
      <c r="B1496" s="4">
        <v>0.14899868730981899</v>
      </c>
      <c r="C1496" s="4">
        <v>-4.0199116865284899E-2</v>
      </c>
      <c r="D1496" s="4">
        <v>8.1480437512138505E-3</v>
      </c>
      <c r="E1496" s="4">
        <v>-8.0672545174300003E-2</v>
      </c>
      <c r="F1496" s="4">
        <v>0.61873700608359605</v>
      </c>
      <c r="G1496" s="4">
        <v>5.1752579118303297</v>
      </c>
      <c r="H1496" s="17">
        <v>5.48</v>
      </c>
      <c r="I1496" s="11">
        <v>5.5</v>
      </c>
      <c r="J1496" s="5">
        <v>4.5</v>
      </c>
      <c r="K1496" s="5">
        <v>4.5</v>
      </c>
      <c r="L1496" s="5">
        <v>4.5</v>
      </c>
      <c r="M1496" s="8">
        <v>4.5</v>
      </c>
      <c r="N1496" s="5">
        <v>1.75</v>
      </c>
      <c r="O1496" s="5">
        <v>1.8</v>
      </c>
      <c r="P1496" s="5">
        <v>1.85</v>
      </c>
      <c r="Q1496" s="5">
        <v>1.9</v>
      </c>
      <c r="R1496" s="8">
        <v>1.95</v>
      </c>
      <c r="S1496" s="6">
        <v>12.25</v>
      </c>
      <c r="T1496" s="6">
        <v>11</v>
      </c>
      <c r="U1496" s="6">
        <v>10.25</v>
      </c>
      <c r="V1496" s="6">
        <v>10</v>
      </c>
      <c r="W1496" s="13">
        <v>9</v>
      </c>
      <c r="X1496" s="6">
        <v>4.5</v>
      </c>
      <c r="Y1496" s="6">
        <v>4.5</v>
      </c>
      <c r="Z1496" s="6">
        <v>4.5</v>
      </c>
      <c r="AA1496" s="6">
        <v>4.5</v>
      </c>
      <c r="AB1496" s="13">
        <v>0</v>
      </c>
      <c r="AC1496" s="14">
        <v>0.7</v>
      </c>
      <c r="AD1496" s="14">
        <v>0.75</v>
      </c>
      <c r="AE1496" s="14">
        <v>0.45</v>
      </c>
      <c r="AF1496" s="14">
        <v>0.3</v>
      </c>
      <c r="AG1496" s="14">
        <v>0.55000000000000004</v>
      </c>
      <c r="AH1496" s="15">
        <v>0</v>
      </c>
      <c r="AI1496" s="14">
        <v>1.7</v>
      </c>
      <c r="AJ1496" s="14">
        <v>1.7</v>
      </c>
      <c r="AK1496" s="14">
        <v>1.7</v>
      </c>
      <c r="AL1496" s="14">
        <v>1.71</v>
      </c>
      <c r="AM1496" s="14">
        <v>1.75</v>
      </c>
      <c r="AN1496" s="15">
        <v>0</v>
      </c>
      <c r="AO1496" t="e">
        <v>#N/A</v>
      </c>
      <c r="AP1496" t="e">
        <v>#N/A</v>
      </c>
      <c r="AQ1496" t="e">
        <v>#N/A</v>
      </c>
      <c r="AR1496" t="e">
        <v>#N/A</v>
      </c>
      <c r="AS1496" t="e">
        <v>#N/A</v>
      </c>
      <c r="AT1496" t="e">
        <v>#N/A</v>
      </c>
      <c r="AU1496" t="e">
        <v>#N/A</v>
      </c>
      <c r="AV1496" t="e">
        <v>#N/A</v>
      </c>
      <c r="AW1496">
        <v>12.25</v>
      </c>
      <c r="AX1496">
        <v>12.25</v>
      </c>
      <c r="AY1496">
        <v>11.75</v>
      </c>
      <c r="AZ1496">
        <v>11.75</v>
      </c>
      <c r="BA1496">
        <v>0</v>
      </c>
      <c r="BB1496">
        <v>0</v>
      </c>
      <c r="BC1496">
        <v>0</v>
      </c>
      <c r="BD1496">
        <v>0</v>
      </c>
    </row>
    <row r="1497" spans="1:56" x14ac:dyDescent="0.25">
      <c r="A1497" s="3">
        <v>40563</v>
      </c>
      <c r="B1497" s="4">
        <v>0.157978168852457</v>
      </c>
      <c r="C1497" s="4">
        <v>-4.8998290210942499E-2</v>
      </c>
      <c r="D1497" s="4">
        <v>3.11001262487398E-6</v>
      </c>
      <c r="E1497" s="4">
        <v>-0.107013378195238</v>
      </c>
      <c r="F1497" s="4">
        <v>0.63387342320377604</v>
      </c>
      <c r="G1497" s="4">
        <v>5.2096995079041104</v>
      </c>
      <c r="H1497" s="17">
        <v>5.51</v>
      </c>
      <c r="I1497" s="11">
        <v>5.53</v>
      </c>
      <c r="J1497" s="5">
        <v>4.58</v>
      </c>
      <c r="K1497" s="5">
        <v>4.5</v>
      </c>
      <c r="L1497" s="5">
        <v>4.5</v>
      </c>
      <c r="M1497" s="8">
        <v>4.5</v>
      </c>
      <c r="N1497" s="5">
        <v>1.75</v>
      </c>
      <c r="O1497" s="5">
        <v>1.8</v>
      </c>
      <c r="P1497" s="5">
        <v>1.85</v>
      </c>
      <c r="Q1497" s="5">
        <v>1.9</v>
      </c>
      <c r="R1497" s="8">
        <v>1.95</v>
      </c>
      <c r="S1497" s="6">
        <v>12.25</v>
      </c>
      <c r="T1497" s="6">
        <v>11</v>
      </c>
      <c r="U1497" s="6">
        <v>10.25</v>
      </c>
      <c r="V1497" s="6">
        <v>10</v>
      </c>
      <c r="W1497" s="13">
        <v>9</v>
      </c>
      <c r="X1497" s="6">
        <v>4.5</v>
      </c>
      <c r="Y1497" s="6">
        <v>4.5</v>
      </c>
      <c r="Z1497" s="6">
        <v>4.5</v>
      </c>
      <c r="AA1497" s="6">
        <v>4.5</v>
      </c>
      <c r="AB1497" s="13">
        <v>0</v>
      </c>
      <c r="AC1497" s="14">
        <v>0.71</v>
      </c>
      <c r="AD1497" s="14">
        <v>0.76</v>
      </c>
      <c r="AE1497" s="14">
        <v>0.45</v>
      </c>
      <c r="AF1497" s="14">
        <v>0.3</v>
      </c>
      <c r="AG1497" s="14">
        <v>0.55000000000000004</v>
      </c>
      <c r="AH1497" s="15">
        <v>0</v>
      </c>
      <c r="AI1497" s="14">
        <v>1.7</v>
      </c>
      <c r="AJ1497" s="14">
        <v>1.7</v>
      </c>
      <c r="AK1497" s="14">
        <v>1.7</v>
      </c>
      <c r="AL1497" s="14">
        <v>1.71</v>
      </c>
      <c r="AM1497" s="14">
        <v>1.75</v>
      </c>
      <c r="AN1497" s="15">
        <v>0</v>
      </c>
      <c r="AO1497" t="e">
        <v>#N/A</v>
      </c>
      <c r="AP1497" t="e">
        <v>#N/A</v>
      </c>
      <c r="AQ1497" t="e">
        <v>#N/A</v>
      </c>
      <c r="AR1497" t="e">
        <v>#N/A</v>
      </c>
      <c r="AS1497" t="e">
        <v>#N/A</v>
      </c>
      <c r="AT1497" t="e">
        <v>#N/A</v>
      </c>
      <c r="AU1497" t="e">
        <v>#N/A</v>
      </c>
      <c r="AV1497" t="e">
        <v>#N/A</v>
      </c>
      <c r="AW1497">
        <v>12.25</v>
      </c>
      <c r="AX1497">
        <v>12.25</v>
      </c>
      <c r="AY1497">
        <v>11.75</v>
      </c>
      <c r="AZ1497">
        <v>11.75</v>
      </c>
      <c r="BA1497">
        <v>12.75</v>
      </c>
      <c r="BB1497">
        <v>12.25</v>
      </c>
      <c r="BC1497">
        <v>0</v>
      </c>
      <c r="BD1497">
        <v>0</v>
      </c>
    </row>
    <row r="1498" spans="1:56" x14ac:dyDescent="0.25">
      <c r="A1498" s="3">
        <v>40564</v>
      </c>
      <c r="B1498" s="4">
        <v>0.15403367409532001</v>
      </c>
      <c r="C1498" s="4">
        <v>-4.4897971207357203E-2</v>
      </c>
      <c r="D1498" s="4">
        <v>-1.04871829871913E-6</v>
      </c>
      <c r="E1498" s="4">
        <v>-9.3456711201091502E-2</v>
      </c>
      <c r="F1498" s="4">
        <v>0.60277206898656299</v>
      </c>
      <c r="G1498" s="4">
        <v>5.2102437358496498</v>
      </c>
      <c r="H1498" s="17">
        <v>5.51</v>
      </c>
      <c r="I1498" s="11">
        <v>5.53</v>
      </c>
      <c r="J1498" s="5">
        <v>4.54</v>
      </c>
      <c r="K1498" s="5">
        <v>4.5</v>
      </c>
      <c r="L1498" s="5">
        <v>4.5</v>
      </c>
      <c r="M1498" s="8">
        <v>4.5</v>
      </c>
      <c r="N1498" s="5">
        <v>1.75</v>
      </c>
      <c r="O1498" s="5">
        <v>1.8</v>
      </c>
      <c r="P1498" s="5">
        <v>1.85</v>
      </c>
      <c r="Q1498" s="5">
        <v>1.9</v>
      </c>
      <c r="R1498" s="8">
        <v>1.94</v>
      </c>
      <c r="S1498" s="6">
        <v>12.25</v>
      </c>
      <c r="T1498" s="6">
        <v>11</v>
      </c>
      <c r="U1498" s="6">
        <v>10.38</v>
      </c>
      <c r="V1498" s="6">
        <v>10</v>
      </c>
      <c r="W1498" s="13">
        <v>9</v>
      </c>
      <c r="X1498" s="6">
        <v>4.5</v>
      </c>
      <c r="Y1498" s="6">
        <v>4.5</v>
      </c>
      <c r="Z1498" s="6">
        <v>4.5</v>
      </c>
      <c r="AA1498" s="6">
        <v>4.5</v>
      </c>
      <c r="AB1498" s="13">
        <v>0</v>
      </c>
      <c r="AC1498" s="14">
        <v>0.72</v>
      </c>
      <c r="AD1498" s="14">
        <v>0.77</v>
      </c>
      <c r="AE1498" s="14">
        <v>0.45</v>
      </c>
      <c r="AF1498" s="14">
        <v>0.3</v>
      </c>
      <c r="AG1498" s="14">
        <v>0.55000000000000004</v>
      </c>
      <c r="AH1498" s="15">
        <v>0</v>
      </c>
      <c r="AI1498" s="14">
        <v>1.69</v>
      </c>
      <c r="AJ1498" s="14">
        <v>1.7</v>
      </c>
      <c r="AK1498" s="14">
        <v>1.7</v>
      </c>
      <c r="AL1498" s="14">
        <v>1.71</v>
      </c>
      <c r="AM1498" s="14">
        <v>1.75</v>
      </c>
      <c r="AN1498" s="15">
        <v>0</v>
      </c>
      <c r="AO1498" t="e">
        <v>#N/A</v>
      </c>
      <c r="AP1498" t="e">
        <v>#N/A</v>
      </c>
      <c r="AQ1498" t="e">
        <v>#N/A</v>
      </c>
      <c r="AR1498" t="e">
        <v>#N/A</v>
      </c>
      <c r="AS1498" t="e">
        <v>#N/A</v>
      </c>
      <c r="AT1498" t="e">
        <v>#N/A</v>
      </c>
      <c r="AU1498" t="e">
        <v>#N/A</v>
      </c>
      <c r="AV1498" t="e">
        <v>#N/A</v>
      </c>
      <c r="AW1498">
        <v>12.25</v>
      </c>
      <c r="AX1498">
        <v>12</v>
      </c>
      <c r="AY1498">
        <v>11.75</v>
      </c>
      <c r="AZ1498">
        <v>11.75</v>
      </c>
      <c r="BA1498">
        <v>11.63</v>
      </c>
      <c r="BB1498">
        <v>11.63</v>
      </c>
      <c r="BC1498">
        <v>0</v>
      </c>
      <c r="BD1498">
        <v>0</v>
      </c>
    </row>
    <row r="1499" spans="1:56" x14ac:dyDescent="0.25">
      <c r="A1499" s="3">
        <v>40567</v>
      </c>
      <c r="B1499" s="4">
        <v>0.15016417079592001</v>
      </c>
      <c r="C1499" s="4">
        <v>-4.1291999457467497E-2</v>
      </c>
      <c r="D1499" s="4">
        <v>1.5461504985769799E-6</v>
      </c>
      <c r="E1499" s="4">
        <v>-8.0344296281803104E-2</v>
      </c>
      <c r="F1499" s="4">
        <v>0.53564802851527504</v>
      </c>
      <c r="G1499" s="4">
        <v>5.3919797680670101</v>
      </c>
      <c r="H1499" s="17">
        <v>5.5250000000000004</v>
      </c>
      <c r="I1499" s="11">
        <v>5.55</v>
      </c>
      <c r="J1499" s="5">
        <v>4.57</v>
      </c>
      <c r="K1499" s="5">
        <v>4.5</v>
      </c>
      <c r="L1499" s="5">
        <v>4.5</v>
      </c>
      <c r="M1499" s="8">
        <v>4.5</v>
      </c>
      <c r="N1499" s="5">
        <v>1.75</v>
      </c>
      <c r="O1499" s="5">
        <v>1.8</v>
      </c>
      <c r="P1499" s="5">
        <v>1.82</v>
      </c>
      <c r="Q1499" s="5">
        <v>1.9</v>
      </c>
      <c r="R1499" s="8">
        <v>1.93</v>
      </c>
      <c r="S1499" s="6">
        <v>12.25</v>
      </c>
      <c r="T1499" s="6">
        <v>11</v>
      </c>
      <c r="U1499" s="6">
        <v>10.5</v>
      </c>
      <c r="V1499" s="6">
        <v>10</v>
      </c>
      <c r="W1499" s="13">
        <v>9.5</v>
      </c>
      <c r="X1499" s="6">
        <v>4.5999999999999996</v>
      </c>
      <c r="Y1499" s="6">
        <v>4.5</v>
      </c>
      <c r="Z1499" s="6">
        <v>4.5</v>
      </c>
      <c r="AA1499" s="6">
        <v>4.5</v>
      </c>
      <c r="AB1499" s="13">
        <v>0</v>
      </c>
      <c r="AC1499" s="14">
        <v>0.72</v>
      </c>
      <c r="AD1499" s="14">
        <v>0.78</v>
      </c>
      <c r="AE1499" s="14">
        <v>0.45</v>
      </c>
      <c r="AF1499" s="14">
        <v>0.3</v>
      </c>
      <c r="AG1499" s="14">
        <v>0.55000000000000004</v>
      </c>
      <c r="AH1499" s="15">
        <v>0</v>
      </c>
      <c r="AI1499" s="14">
        <v>1.69</v>
      </c>
      <c r="AJ1499" s="14">
        <v>1.7</v>
      </c>
      <c r="AK1499" s="14">
        <v>1.7</v>
      </c>
      <c r="AL1499" s="14">
        <v>1.7</v>
      </c>
      <c r="AM1499" s="14">
        <v>1.75</v>
      </c>
      <c r="AN1499" s="15">
        <v>0</v>
      </c>
      <c r="AO1499" t="e">
        <v>#N/A</v>
      </c>
      <c r="AP1499" t="e">
        <v>#N/A</v>
      </c>
      <c r="AQ1499" t="e">
        <v>#N/A</v>
      </c>
      <c r="AR1499" t="e">
        <v>#N/A</v>
      </c>
      <c r="AS1499" t="e">
        <v>#N/A</v>
      </c>
      <c r="AT1499" t="e">
        <v>#N/A</v>
      </c>
      <c r="AU1499" t="e">
        <v>#N/A</v>
      </c>
      <c r="AV1499" t="e">
        <v>#N/A</v>
      </c>
      <c r="AW1499">
        <v>12.25</v>
      </c>
      <c r="AX1499">
        <v>12.25</v>
      </c>
      <c r="AY1499">
        <v>11.88</v>
      </c>
      <c r="AZ1499">
        <v>11.75</v>
      </c>
      <c r="BA1499">
        <v>12.25</v>
      </c>
      <c r="BB1499">
        <v>12.25</v>
      </c>
      <c r="BC1499">
        <v>0</v>
      </c>
      <c r="BD1499">
        <v>0</v>
      </c>
    </row>
    <row r="1500" spans="1:56" x14ac:dyDescent="0.25">
      <c r="A1500" s="3">
        <v>40569</v>
      </c>
      <c r="B1500" s="4">
        <v>0.15282404576143199</v>
      </c>
      <c r="C1500" s="4">
        <v>-4.3860385774847403E-2</v>
      </c>
      <c r="D1500" s="4">
        <v>1.3731441224663901E-6</v>
      </c>
      <c r="E1500" s="4">
        <v>-8.4692332481731497E-2</v>
      </c>
      <c r="F1500" s="4">
        <v>0.56339680539404202</v>
      </c>
      <c r="G1500" s="4">
        <v>5.4338285758017202</v>
      </c>
      <c r="H1500" s="17">
        <v>5.54</v>
      </c>
      <c r="I1500" s="11">
        <v>5.57</v>
      </c>
      <c r="J1500" s="5">
        <v>4.57</v>
      </c>
      <c r="K1500" s="5">
        <v>4.5</v>
      </c>
      <c r="L1500" s="5">
        <v>4.5</v>
      </c>
      <c r="M1500" s="8">
        <v>4.5</v>
      </c>
      <c r="N1500" s="5">
        <v>1.75</v>
      </c>
      <c r="O1500" s="5">
        <v>1.8</v>
      </c>
      <c r="P1500" s="5">
        <v>1.82</v>
      </c>
      <c r="Q1500" s="5">
        <v>1.9</v>
      </c>
      <c r="R1500" s="8">
        <v>1.93</v>
      </c>
      <c r="S1500" s="6">
        <v>12.25</v>
      </c>
      <c r="T1500" s="6">
        <v>11</v>
      </c>
      <c r="U1500" s="6">
        <v>10.5</v>
      </c>
      <c r="V1500" s="6">
        <v>10</v>
      </c>
      <c r="W1500" s="13">
        <v>9.5</v>
      </c>
      <c r="X1500" s="6">
        <v>4.5999999999999996</v>
      </c>
      <c r="Y1500" s="6">
        <v>4.5</v>
      </c>
      <c r="Z1500" s="6">
        <v>4.5</v>
      </c>
      <c r="AA1500" s="6">
        <v>4.5</v>
      </c>
      <c r="AB1500" s="13">
        <v>0</v>
      </c>
      <c r="AC1500" s="14">
        <v>0.72</v>
      </c>
      <c r="AD1500" s="14">
        <v>0.8</v>
      </c>
      <c r="AE1500" s="14">
        <v>0.45</v>
      </c>
      <c r="AF1500" s="14">
        <v>0.3</v>
      </c>
      <c r="AG1500" s="14">
        <v>0.55000000000000004</v>
      </c>
      <c r="AH1500" s="15">
        <v>0</v>
      </c>
      <c r="AI1500" s="14">
        <v>1.69</v>
      </c>
      <c r="AJ1500" s="14">
        <v>1.7</v>
      </c>
      <c r="AK1500" s="14">
        <v>1.7</v>
      </c>
      <c r="AL1500" s="14">
        <v>1.7</v>
      </c>
      <c r="AM1500" s="14">
        <v>1.75</v>
      </c>
      <c r="AN1500" s="15">
        <v>0</v>
      </c>
      <c r="AO1500" t="e">
        <v>#N/A</v>
      </c>
      <c r="AP1500" t="e">
        <v>#N/A</v>
      </c>
      <c r="AQ1500" t="e">
        <v>#N/A</v>
      </c>
      <c r="AR1500" t="e">
        <v>#N/A</v>
      </c>
      <c r="AS1500" t="e">
        <v>#N/A</v>
      </c>
      <c r="AT1500" t="e">
        <v>#N/A</v>
      </c>
      <c r="AU1500" t="e">
        <v>#N/A</v>
      </c>
      <c r="AV1500" t="e">
        <v>#N/A</v>
      </c>
      <c r="AW1500">
        <v>12.25</v>
      </c>
      <c r="AX1500">
        <v>12.13</v>
      </c>
      <c r="AY1500">
        <v>11.88</v>
      </c>
      <c r="AZ1500">
        <v>11.75</v>
      </c>
      <c r="BA1500">
        <v>12</v>
      </c>
      <c r="BB1500">
        <v>12</v>
      </c>
      <c r="BC1500">
        <v>0</v>
      </c>
      <c r="BD1500">
        <v>0</v>
      </c>
    </row>
    <row r="1501" spans="1:56" x14ac:dyDescent="0.25">
      <c r="A1501" s="3">
        <v>40570</v>
      </c>
      <c r="B1501" s="4">
        <v>0.15478596867578301</v>
      </c>
      <c r="C1501" s="4">
        <v>-4.58010044579239E-2</v>
      </c>
      <c r="D1501" s="4">
        <v>-4.8005061305152197E-6</v>
      </c>
      <c r="E1501" s="4">
        <v>-8.97053209699753E-2</v>
      </c>
      <c r="F1501" s="4">
        <v>0.59471014330392502</v>
      </c>
      <c r="G1501" s="4">
        <v>5.5194538700542699</v>
      </c>
      <c r="H1501" s="17">
        <v>5.5549999999999997</v>
      </c>
      <c r="I1501" s="11">
        <v>5.58</v>
      </c>
      <c r="J1501" s="5">
        <v>4.7</v>
      </c>
      <c r="K1501" s="5">
        <v>4.5</v>
      </c>
      <c r="L1501" s="5">
        <v>4.5</v>
      </c>
      <c r="M1501" s="8">
        <v>4.5</v>
      </c>
      <c r="N1501" s="5">
        <v>1.75</v>
      </c>
      <c r="O1501" s="5">
        <v>1.8</v>
      </c>
      <c r="P1501" s="5">
        <v>1.82</v>
      </c>
      <c r="Q1501" s="5">
        <v>1.9</v>
      </c>
      <c r="R1501" s="8">
        <v>1.93</v>
      </c>
      <c r="S1501" s="6">
        <v>12.25</v>
      </c>
      <c r="T1501" s="6">
        <v>11</v>
      </c>
      <c r="U1501" s="6">
        <v>10.5</v>
      </c>
      <c r="V1501" s="6">
        <v>10</v>
      </c>
      <c r="W1501" s="13">
        <v>9.5</v>
      </c>
      <c r="X1501" s="6">
        <v>4.5999999999999996</v>
      </c>
      <c r="Y1501" s="6">
        <v>4.5</v>
      </c>
      <c r="Z1501" s="6">
        <v>4.5</v>
      </c>
      <c r="AA1501" s="6">
        <v>4.5</v>
      </c>
      <c r="AB1501" s="13">
        <v>0</v>
      </c>
      <c r="AC1501" s="14">
        <v>0.72</v>
      </c>
      <c r="AD1501" s="14">
        <v>0.8</v>
      </c>
      <c r="AE1501" s="14">
        <v>0.45</v>
      </c>
      <c r="AF1501" s="14">
        <v>0.3</v>
      </c>
      <c r="AG1501" s="14">
        <v>0.55000000000000004</v>
      </c>
      <c r="AH1501" s="15">
        <v>0</v>
      </c>
      <c r="AI1501" s="14">
        <v>1.69</v>
      </c>
      <c r="AJ1501" s="14">
        <v>1.7</v>
      </c>
      <c r="AK1501" s="14">
        <v>1.7</v>
      </c>
      <c r="AL1501" s="14">
        <v>1.7</v>
      </c>
      <c r="AM1501" s="14">
        <v>1.75</v>
      </c>
      <c r="AN1501" s="15">
        <v>0</v>
      </c>
      <c r="AO1501" t="e">
        <v>#N/A</v>
      </c>
      <c r="AP1501" t="e">
        <v>#N/A</v>
      </c>
      <c r="AQ1501" t="e">
        <v>#N/A</v>
      </c>
      <c r="AR1501" t="e">
        <v>#N/A</v>
      </c>
      <c r="AS1501" t="e">
        <v>#N/A</v>
      </c>
      <c r="AT1501" t="e">
        <v>#N/A</v>
      </c>
      <c r="AU1501" t="e">
        <v>#N/A</v>
      </c>
      <c r="AV1501" t="e">
        <v>#N/A</v>
      </c>
      <c r="AW1501">
        <v>12.25</v>
      </c>
      <c r="AX1501">
        <v>12.13</v>
      </c>
      <c r="AY1501">
        <v>11.88</v>
      </c>
      <c r="AZ1501">
        <v>11.75</v>
      </c>
      <c r="BA1501">
        <v>11.63</v>
      </c>
      <c r="BB1501">
        <v>11.63</v>
      </c>
      <c r="BC1501">
        <v>0</v>
      </c>
      <c r="BD1501">
        <v>0</v>
      </c>
    </row>
    <row r="1502" spans="1:56" x14ac:dyDescent="0.25">
      <c r="A1502" s="3">
        <v>40571</v>
      </c>
      <c r="B1502" s="4">
        <v>0.151682928669338</v>
      </c>
      <c r="C1502" s="4">
        <v>-4.24075015620883E-2</v>
      </c>
      <c r="D1502" s="4">
        <v>-7.6366047505743696E-7</v>
      </c>
      <c r="E1502" s="4">
        <v>-7.9740496081868201E-2</v>
      </c>
      <c r="F1502" s="4">
        <v>0.592322857637404</v>
      </c>
      <c r="G1502" s="4">
        <v>5.6772932012790296</v>
      </c>
      <c r="H1502" s="17">
        <v>5.585</v>
      </c>
      <c r="I1502" s="11">
        <v>5.64</v>
      </c>
      <c r="J1502" s="5">
        <v>4.7</v>
      </c>
      <c r="K1502" s="5">
        <v>4.5</v>
      </c>
      <c r="L1502" s="5">
        <v>4.5</v>
      </c>
      <c r="M1502" s="8">
        <v>4.5</v>
      </c>
      <c r="N1502" s="5">
        <v>1.75</v>
      </c>
      <c r="O1502" s="5">
        <v>1.8</v>
      </c>
      <c r="P1502" s="5">
        <v>1.82</v>
      </c>
      <c r="Q1502" s="5">
        <v>1.9</v>
      </c>
      <c r="R1502" s="8">
        <v>1.92</v>
      </c>
      <c r="S1502" s="6">
        <v>12.5</v>
      </c>
      <c r="T1502" s="6">
        <v>11</v>
      </c>
      <c r="U1502" s="6">
        <v>10.5</v>
      </c>
      <c r="V1502" s="6">
        <v>10</v>
      </c>
      <c r="W1502" s="13">
        <v>9.5</v>
      </c>
      <c r="X1502" s="6">
        <v>4.5999999999999996</v>
      </c>
      <c r="Y1502" s="6">
        <v>4.5</v>
      </c>
      <c r="Z1502" s="6">
        <v>4.5</v>
      </c>
      <c r="AA1502" s="6">
        <v>4.5</v>
      </c>
      <c r="AB1502" s="13">
        <v>0</v>
      </c>
      <c r="AC1502" s="14">
        <v>0.74</v>
      </c>
      <c r="AD1502" s="14">
        <v>0.8</v>
      </c>
      <c r="AE1502" s="14">
        <v>0.45</v>
      </c>
      <c r="AF1502" s="14">
        <v>0.3</v>
      </c>
      <c r="AG1502" s="14">
        <v>0.55000000000000004</v>
      </c>
      <c r="AH1502" s="15">
        <v>0</v>
      </c>
      <c r="AI1502" s="14">
        <v>1.69</v>
      </c>
      <c r="AJ1502" s="14">
        <v>1.7</v>
      </c>
      <c r="AK1502" s="14">
        <v>1.7</v>
      </c>
      <c r="AL1502" s="14">
        <v>1.7</v>
      </c>
      <c r="AM1502" s="14">
        <v>1.75</v>
      </c>
      <c r="AN1502" s="15">
        <v>0</v>
      </c>
      <c r="AO1502" t="e">
        <v>#N/A</v>
      </c>
      <c r="AP1502" t="e">
        <v>#N/A</v>
      </c>
      <c r="AQ1502" t="e">
        <v>#N/A</v>
      </c>
      <c r="AR1502" t="e">
        <v>#N/A</v>
      </c>
      <c r="AS1502" t="e">
        <v>#N/A</v>
      </c>
      <c r="AT1502" t="e">
        <v>#N/A</v>
      </c>
      <c r="AU1502" t="e">
        <v>#N/A</v>
      </c>
      <c r="AV1502" t="e">
        <v>#N/A</v>
      </c>
      <c r="AW1502">
        <v>12.25</v>
      </c>
      <c r="AX1502">
        <v>12.13</v>
      </c>
      <c r="AY1502">
        <v>11.88</v>
      </c>
      <c r="AZ1502">
        <v>11.75</v>
      </c>
      <c r="BA1502">
        <v>12</v>
      </c>
      <c r="BB1502">
        <v>12</v>
      </c>
      <c r="BC1502">
        <v>0</v>
      </c>
      <c r="BD1502">
        <v>0</v>
      </c>
    </row>
    <row r="1503" spans="1:56" x14ac:dyDescent="0.25">
      <c r="A1503" s="3">
        <v>40574</v>
      </c>
      <c r="B1503" s="4">
        <v>0.14920488925035399</v>
      </c>
      <c r="C1503" s="4">
        <v>-3.9524079379458101E-2</v>
      </c>
      <c r="D1503" s="4">
        <v>7.6462664009776997E-7</v>
      </c>
      <c r="E1503" s="4">
        <v>-6.5906629755231802E-2</v>
      </c>
      <c r="F1503" s="4">
        <v>0.59586696760983504</v>
      </c>
      <c r="G1503" s="4">
        <v>5.7858989774424003</v>
      </c>
      <c r="H1503" s="17">
        <v>5.59</v>
      </c>
      <c r="I1503" s="11">
        <v>5.67</v>
      </c>
      <c r="J1503" s="5">
        <v>4.7</v>
      </c>
      <c r="K1503" s="5">
        <v>4.5</v>
      </c>
      <c r="L1503" s="5">
        <v>4.5</v>
      </c>
      <c r="M1503" s="8">
        <v>4.5</v>
      </c>
      <c r="N1503" s="5">
        <v>1.74</v>
      </c>
      <c r="O1503" s="5">
        <v>1.8</v>
      </c>
      <c r="P1503" s="5">
        <v>1.84</v>
      </c>
      <c r="Q1503" s="5">
        <v>1.89</v>
      </c>
      <c r="R1503" s="8">
        <v>1.92</v>
      </c>
      <c r="S1503" s="6">
        <v>12.5</v>
      </c>
      <c r="T1503" s="6">
        <v>11.13</v>
      </c>
      <c r="U1503" s="6">
        <v>10.5</v>
      </c>
      <c r="V1503" s="6">
        <v>10</v>
      </c>
      <c r="W1503" s="13">
        <v>9.5</v>
      </c>
      <c r="X1503" s="6">
        <v>4.5999999999999996</v>
      </c>
      <c r="Y1503" s="6">
        <v>4.5</v>
      </c>
      <c r="Z1503" s="6">
        <v>4.5</v>
      </c>
      <c r="AA1503" s="6">
        <v>4.5</v>
      </c>
      <c r="AB1503" s="13">
        <v>0</v>
      </c>
      <c r="AC1503" s="14">
        <v>0.75</v>
      </c>
      <c r="AD1503" s="14">
        <v>0.8</v>
      </c>
      <c r="AE1503" s="14">
        <v>0.45</v>
      </c>
      <c r="AF1503" s="14">
        <v>0.3</v>
      </c>
      <c r="AG1503" s="14">
        <v>0.55000000000000004</v>
      </c>
      <c r="AH1503" s="15">
        <v>0</v>
      </c>
      <c r="AI1503" s="14">
        <v>1.68</v>
      </c>
      <c r="AJ1503" s="14">
        <v>1.69</v>
      </c>
      <c r="AK1503" s="14">
        <v>1.69</v>
      </c>
      <c r="AL1503" s="14">
        <v>1.7</v>
      </c>
      <c r="AM1503" s="14">
        <v>1.74</v>
      </c>
      <c r="AN1503" s="15">
        <v>0</v>
      </c>
      <c r="AO1503" t="e">
        <v>#N/A</v>
      </c>
      <c r="AP1503" t="e">
        <v>#N/A</v>
      </c>
      <c r="AQ1503" t="e">
        <v>#N/A</v>
      </c>
      <c r="AR1503" t="e">
        <v>#N/A</v>
      </c>
      <c r="AS1503" t="e">
        <v>#N/A</v>
      </c>
      <c r="AT1503" t="e">
        <v>#N/A</v>
      </c>
      <c r="AU1503" t="e">
        <v>#N/A</v>
      </c>
      <c r="AV1503" t="e">
        <v>#N/A</v>
      </c>
      <c r="AW1503">
        <v>12.25</v>
      </c>
      <c r="AX1503">
        <v>12.25</v>
      </c>
      <c r="AY1503">
        <v>11.88</v>
      </c>
      <c r="AZ1503">
        <v>11.75</v>
      </c>
      <c r="BA1503">
        <v>11.75</v>
      </c>
      <c r="BB1503">
        <v>11.75</v>
      </c>
      <c r="BC1503">
        <v>0</v>
      </c>
      <c r="BD1503">
        <v>0</v>
      </c>
    </row>
    <row r="1504" spans="1:56" x14ac:dyDescent="0.25">
      <c r="A1504" s="3">
        <v>40575</v>
      </c>
      <c r="B1504" s="4">
        <v>0.12514209676457499</v>
      </c>
      <c r="C1504" s="4">
        <v>-1.5855081405850801E-2</v>
      </c>
      <c r="D1504" s="4">
        <v>3.1077138582793401E-2</v>
      </c>
      <c r="E1504" s="4">
        <v>2.7200794265942701E-3</v>
      </c>
      <c r="F1504" s="4">
        <v>0.87004854079143601</v>
      </c>
      <c r="G1504" s="4">
        <v>0.213699049041606</v>
      </c>
      <c r="H1504" s="17">
        <v>5.59</v>
      </c>
      <c r="I1504" s="11">
        <v>5.67</v>
      </c>
      <c r="J1504" s="5">
        <v>4.7</v>
      </c>
      <c r="K1504" s="5">
        <v>4.5</v>
      </c>
      <c r="L1504" s="5">
        <v>4.5</v>
      </c>
      <c r="M1504" s="8">
        <v>4.5</v>
      </c>
      <c r="N1504" s="5">
        <v>1.74</v>
      </c>
      <c r="O1504" s="5">
        <v>1.8</v>
      </c>
      <c r="P1504" s="5">
        <v>1.84</v>
      </c>
      <c r="Q1504" s="5">
        <v>1.89</v>
      </c>
      <c r="R1504" s="8">
        <v>1.92</v>
      </c>
      <c r="S1504" s="6">
        <v>12.5</v>
      </c>
      <c r="T1504" s="6">
        <v>11</v>
      </c>
      <c r="U1504" s="6">
        <v>10.5</v>
      </c>
      <c r="V1504" s="6">
        <v>10</v>
      </c>
      <c r="W1504" s="13">
        <v>9.5</v>
      </c>
      <c r="X1504" s="6">
        <v>4.5999999999999996</v>
      </c>
      <c r="Y1504" s="6">
        <v>4.5</v>
      </c>
      <c r="Z1504" s="6">
        <v>4.5</v>
      </c>
      <c r="AA1504" s="6">
        <v>4.5</v>
      </c>
      <c r="AB1504" s="13">
        <v>0</v>
      </c>
      <c r="AC1504" s="14">
        <v>0.8</v>
      </c>
      <c r="AD1504" s="14">
        <v>0.45</v>
      </c>
      <c r="AE1504" s="14">
        <v>0.44</v>
      </c>
      <c r="AF1504" s="14">
        <v>0.32</v>
      </c>
      <c r="AG1504" s="14">
        <v>0.55000000000000004</v>
      </c>
      <c r="AH1504" s="15">
        <v>0</v>
      </c>
      <c r="AI1504" s="14">
        <v>1.69</v>
      </c>
      <c r="AJ1504" s="14">
        <v>1.69</v>
      </c>
      <c r="AK1504" s="14">
        <v>1.7</v>
      </c>
      <c r="AL1504" s="14">
        <v>1.71</v>
      </c>
      <c r="AM1504" s="14">
        <v>1.75</v>
      </c>
      <c r="AN1504" s="15">
        <v>0</v>
      </c>
      <c r="AO1504" t="e">
        <v>#N/A</v>
      </c>
      <c r="AP1504" t="e">
        <v>#N/A</v>
      </c>
      <c r="AQ1504" t="e">
        <v>#N/A</v>
      </c>
      <c r="AR1504" t="e">
        <v>#N/A</v>
      </c>
      <c r="AS1504" t="e">
        <v>#N/A</v>
      </c>
      <c r="AT1504" t="e">
        <v>#N/A</v>
      </c>
      <c r="AU1504" t="e">
        <v>#N/A</v>
      </c>
      <c r="AV1504" t="e">
        <v>#N/A</v>
      </c>
      <c r="AW1504">
        <v>12.25</v>
      </c>
      <c r="AX1504">
        <v>12.25</v>
      </c>
      <c r="AY1504">
        <v>11.88</v>
      </c>
      <c r="AZ1504">
        <v>11.75</v>
      </c>
      <c r="BA1504">
        <v>11.75</v>
      </c>
      <c r="BB1504">
        <v>11.75</v>
      </c>
      <c r="BC1504">
        <v>0</v>
      </c>
      <c r="BD1504">
        <v>0</v>
      </c>
    </row>
    <row r="1505" spans="1:56" x14ac:dyDescent="0.25">
      <c r="A1505" s="3">
        <v>40576</v>
      </c>
      <c r="B1505" s="4">
        <v>0.14497481206886301</v>
      </c>
      <c r="C1505" s="4">
        <v>-3.5043382557519299E-2</v>
      </c>
      <c r="D1505" s="4">
        <v>8.2800733644874904E-7</v>
      </c>
      <c r="E1505" s="4">
        <v>-6.0058197905334502E-2</v>
      </c>
      <c r="F1505" s="4">
        <v>0.52975679208882398</v>
      </c>
      <c r="G1505" s="4">
        <v>5.6702675862784497</v>
      </c>
      <c r="H1505" s="17">
        <v>5.5750000000000002</v>
      </c>
      <c r="I1505" s="11">
        <v>5.65</v>
      </c>
      <c r="J1505" s="5">
        <v>4.66</v>
      </c>
      <c r="K1505" s="5">
        <v>4.5</v>
      </c>
      <c r="L1505" s="5">
        <v>4.5</v>
      </c>
      <c r="M1505" s="8">
        <v>4.5</v>
      </c>
      <c r="N1505" s="5">
        <v>1.74</v>
      </c>
      <c r="O1505" s="5">
        <v>1.8</v>
      </c>
      <c r="P1505" s="5">
        <v>1.85</v>
      </c>
      <c r="Q1505" s="5">
        <v>1.9</v>
      </c>
      <c r="R1505" s="8">
        <v>1.93</v>
      </c>
      <c r="S1505" s="6">
        <v>12.5</v>
      </c>
      <c r="T1505" s="6">
        <v>11</v>
      </c>
      <c r="U1505" s="6">
        <v>10.5</v>
      </c>
      <c r="V1505" s="6">
        <v>10</v>
      </c>
      <c r="W1505" s="13">
        <v>9.5</v>
      </c>
      <c r="X1505" s="6">
        <v>4.5999999999999996</v>
      </c>
      <c r="Y1505" s="6">
        <v>4.5</v>
      </c>
      <c r="Z1505" s="6">
        <v>4.5</v>
      </c>
      <c r="AA1505" s="6">
        <v>4.5</v>
      </c>
      <c r="AB1505" s="13">
        <v>0</v>
      </c>
      <c r="AC1505" s="14">
        <v>0.8</v>
      </c>
      <c r="AD1505" s="14">
        <v>0.45</v>
      </c>
      <c r="AE1505" s="14">
        <v>0.44</v>
      </c>
      <c r="AF1505" s="14">
        <v>0.32</v>
      </c>
      <c r="AG1505" s="14">
        <v>0.55000000000000004</v>
      </c>
      <c r="AH1505" s="15">
        <v>0</v>
      </c>
      <c r="AI1505" s="14">
        <v>1.69</v>
      </c>
      <c r="AJ1505" s="14">
        <v>1.69</v>
      </c>
      <c r="AK1505" s="14">
        <v>1.7</v>
      </c>
      <c r="AL1505" s="14">
        <v>1.71</v>
      </c>
      <c r="AM1505" s="14">
        <v>1.74</v>
      </c>
      <c r="AN1505" s="15">
        <v>0</v>
      </c>
      <c r="AO1505" t="e">
        <v>#N/A</v>
      </c>
      <c r="AP1505" t="e">
        <v>#N/A</v>
      </c>
      <c r="AQ1505" t="e">
        <v>#N/A</v>
      </c>
      <c r="AR1505" t="e">
        <v>#N/A</v>
      </c>
      <c r="AS1505" t="e">
        <v>#N/A</v>
      </c>
      <c r="AT1505" t="e">
        <v>#N/A</v>
      </c>
      <c r="AU1505" t="e">
        <v>#N/A</v>
      </c>
      <c r="AV1505" t="e">
        <v>#N/A</v>
      </c>
      <c r="AW1505">
        <v>12.38</v>
      </c>
      <c r="AX1505">
        <v>12.25</v>
      </c>
      <c r="AY1505">
        <v>12</v>
      </c>
      <c r="AZ1505">
        <v>11.88</v>
      </c>
      <c r="BA1505">
        <v>11.75</v>
      </c>
      <c r="BB1505">
        <v>11.63</v>
      </c>
      <c r="BC1505">
        <v>0</v>
      </c>
      <c r="BD1505">
        <v>0</v>
      </c>
    </row>
    <row r="1506" spans="1:56" x14ac:dyDescent="0.25">
      <c r="A1506" s="3">
        <v>40577</v>
      </c>
      <c r="B1506" s="4">
        <v>0.124427635097213</v>
      </c>
      <c r="C1506" s="4">
        <v>-1.67744162097203E-2</v>
      </c>
      <c r="D1506" s="4">
        <v>3.2515253266969697E-2</v>
      </c>
      <c r="E1506" s="4">
        <v>7.3098361421718499E-3</v>
      </c>
      <c r="F1506" s="4">
        <v>0.851941104772582</v>
      </c>
      <c r="G1506" s="4">
        <v>0.141147298878669</v>
      </c>
      <c r="H1506" s="17">
        <v>5.56</v>
      </c>
      <c r="I1506" s="11">
        <v>5.64</v>
      </c>
      <c r="J1506" s="5">
        <v>4.6100000000000003</v>
      </c>
      <c r="K1506" s="5">
        <v>4.5</v>
      </c>
      <c r="L1506" s="5">
        <v>4.5</v>
      </c>
      <c r="M1506" s="8">
        <v>4.5</v>
      </c>
      <c r="N1506" s="5">
        <v>1.73</v>
      </c>
      <c r="O1506" s="5">
        <v>1.8</v>
      </c>
      <c r="P1506" s="5">
        <v>1.85</v>
      </c>
      <c r="Q1506" s="5">
        <v>1.9</v>
      </c>
      <c r="R1506" s="8">
        <v>1.93</v>
      </c>
      <c r="S1506" s="6">
        <v>12.5</v>
      </c>
      <c r="T1506" s="6">
        <v>11</v>
      </c>
      <c r="U1506" s="6">
        <v>10.5</v>
      </c>
      <c r="V1506" s="6">
        <v>10</v>
      </c>
      <c r="W1506" s="13">
        <v>9.5</v>
      </c>
      <c r="X1506" s="6">
        <v>4.5999999999999996</v>
      </c>
      <c r="Y1506" s="6">
        <v>4.5</v>
      </c>
      <c r="Z1506" s="6">
        <v>4.5</v>
      </c>
      <c r="AA1506" s="6">
        <v>4.5</v>
      </c>
      <c r="AB1506" s="13">
        <v>0</v>
      </c>
      <c r="AC1506" s="14">
        <v>0.8</v>
      </c>
      <c r="AD1506" s="14">
        <v>0.45</v>
      </c>
      <c r="AE1506" s="14">
        <v>0.44</v>
      </c>
      <c r="AF1506" s="14">
        <v>0.32</v>
      </c>
      <c r="AG1506" s="14">
        <v>0.55000000000000004</v>
      </c>
      <c r="AH1506" s="15">
        <v>0</v>
      </c>
      <c r="AI1506" s="14">
        <v>1.69</v>
      </c>
      <c r="AJ1506" s="14">
        <v>1.69</v>
      </c>
      <c r="AK1506" s="14">
        <v>1.7</v>
      </c>
      <c r="AL1506" s="14">
        <v>1.71</v>
      </c>
      <c r="AM1506" s="14">
        <v>1.74</v>
      </c>
      <c r="AN1506" s="15">
        <v>0</v>
      </c>
      <c r="AO1506" t="e">
        <v>#N/A</v>
      </c>
      <c r="AP1506" t="e">
        <v>#N/A</v>
      </c>
      <c r="AQ1506" t="e">
        <v>#N/A</v>
      </c>
      <c r="AR1506" t="e">
        <v>#N/A</v>
      </c>
      <c r="AS1506" t="e">
        <v>#N/A</v>
      </c>
      <c r="AT1506" t="e">
        <v>#N/A</v>
      </c>
      <c r="AU1506" t="e">
        <v>#N/A</v>
      </c>
      <c r="AV1506" t="e">
        <v>#N/A</v>
      </c>
      <c r="AW1506">
        <v>12.5</v>
      </c>
      <c r="AX1506">
        <v>12.25</v>
      </c>
      <c r="AY1506">
        <v>12</v>
      </c>
      <c r="AZ1506">
        <v>11.75</v>
      </c>
      <c r="BA1506">
        <v>11.63</v>
      </c>
      <c r="BB1506">
        <v>11.5</v>
      </c>
      <c r="BC1506">
        <v>0</v>
      </c>
      <c r="BD1506">
        <v>0</v>
      </c>
    </row>
    <row r="1507" spans="1:56" x14ac:dyDescent="0.25">
      <c r="A1507" s="3">
        <v>40578</v>
      </c>
      <c r="B1507" s="4">
        <v>0.147256071786175</v>
      </c>
      <c r="C1507" s="4">
        <v>-3.71450233766231E-2</v>
      </c>
      <c r="D1507" s="4">
        <v>-1.76105421238921E-6</v>
      </c>
      <c r="E1507" s="4">
        <v>-5.8940785915214997E-2</v>
      </c>
      <c r="F1507" s="4">
        <v>0.55889194137547005</v>
      </c>
      <c r="G1507" s="4">
        <v>5.6982580772650397</v>
      </c>
      <c r="H1507" s="17">
        <v>5.57</v>
      </c>
      <c r="I1507" s="11">
        <v>5.66</v>
      </c>
      <c r="J1507" s="5">
        <v>4.6100000000000003</v>
      </c>
      <c r="K1507" s="5">
        <v>4.5</v>
      </c>
      <c r="L1507" s="5">
        <v>4.5</v>
      </c>
      <c r="M1507" s="8">
        <v>4.5</v>
      </c>
      <c r="N1507" s="5">
        <v>1.73</v>
      </c>
      <c r="O1507" s="5">
        <v>1.8</v>
      </c>
      <c r="P1507" s="5">
        <v>1.85</v>
      </c>
      <c r="Q1507" s="5">
        <v>1.9</v>
      </c>
      <c r="R1507" s="8">
        <v>1.93</v>
      </c>
      <c r="S1507" s="6">
        <v>12.5</v>
      </c>
      <c r="T1507" s="6">
        <v>11</v>
      </c>
      <c r="U1507" s="6">
        <v>10.5</v>
      </c>
      <c r="V1507" s="6">
        <v>10</v>
      </c>
      <c r="W1507" s="13">
        <v>9.5</v>
      </c>
      <c r="X1507" s="6">
        <v>4.5999999999999996</v>
      </c>
      <c r="Y1507" s="6">
        <v>4.5</v>
      </c>
      <c r="Z1507" s="6">
        <v>4.5</v>
      </c>
      <c r="AA1507" s="6">
        <v>4.5</v>
      </c>
      <c r="AB1507" s="13">
        <v>0</v>
      </c>
      <c r="AC1507" s="14">
        <v>0.8</v>
      </c>
      <c r="AD1507" s="14">
        <v>0.45</v>
      </c>
      <c r="AE1507" s="14">
        <v>0.45</v>
      </c>
      <c r="AF1507" s="14">
        <v>0.32</v>
      </c>
      <c r="AG1507" s="14">
        <v>0.55000000000000004</v>
      </c>
      <c r="AH1507" s="15">
        <v>0</v>
      </c>
      <c r="AI1507" s="14">
        <v>1.68</v>
      </c>
      <c r="AJ1507" s="14">
        <v>1.69</v>
      </c>
      <c r="AK1507" s="14">
        <v>1.7</v>
      </c>
      <c r="AL1507" s="14">
        <v>1.7</v>
      </c>
      <c r="AM1507" s="14">
        <v>1.74</v>
      </c>
      <c r="AN1507" s="15">
        <v>0</v>
      </c>
      <c r="AO1507" t="e">
        <v>#N/A</v>
      </c>
      <c r="AP1507" t="e">
        <v>#N/A</v>
      </c>
      <c r="AQ1507" t="e">
        <v>#N/A</v>
      </c>
      <c r="AR1507" t="e">
        <v>#N/A</v>
      </c>
      <c r="AS1507" t="e">
        <v>#N/A</v>
      </c>
      <c r="AT1507" t="e">
        <v>#N/A</v>
      </c>
      <c r="AU1507" t="e">
        <v>#N/A</v>
      </c>
      <c r="AV1507" t="e">
        <v>#N/A</v>
      </c>
      <c r="AW1507">
        <v>12.5</v>
      </c>
      <c r="AX1507">
        <v>12.25</v>
      </c>
      <c r="AY1507">
        <v>12</v>
      </c>
      <c r="AZ1507">
        <v>11.75</v>
      </c>
      <c r="BA1507">
        <v>11.5</v>
      </c>
      <c r="BB1507">
        <v>11.5</v>
      </c>
      <c r="BC1507">
        <v>0</v>
      </c>
      <c r="BD1507">
        <v>0</v>
      </c>
    </row>
    <row r="1508" spans="1:56" x14ac:dyDescent="0.25">
      <c r="A1508" s="3">
        <v>40581</v>
      </c>
      <c r="B1508" s="4">
        <v>0.125684629563731</v>
      </c>
      <c r="C1508" s="4">
        <v>-1.6030054949589201E-2</v>
      </c>
      <c r="D1508" s="4">
        <v>3.0382487451058999E-2</v>
      </c>
      <c r="E1508" s="4">
        <v>4.4623447497391302E-3</v>
      </c>
      <c r="F1508" s="4">
        <v>0.94795554246664304</v>
      </c>
      <c r="G1508" s="4">
        <v>0.17558063112710401</v>
      </c>
      <c r="H1508" s="17">
        <v>5.56</v>
      </c>
      <c r="I1508" s="11">
        <v>5.67</v>
      </c>
      <c r="J1508" s="5">
        <v>4.66</v>
      </c>
      <c r="K1508" s="5">
        <v>4.5</v>
      </c>
      <c r="L1508" s="5">
        <v>4.5</v>
      </c>
      <c r="M1508" s="8">
        <v>4.5</v>
      </c>
      <c r="N1508" s="5">
        <v>1.73</v>
      </c>
      <c r="O1508" s="5">
        <v>1.8</v>
      </c>
      <c r="P1508" s="5">
        <v>1.85</v>
      </c>
      <c r="Q1508" s="5">
        <v>1.89</v>
      </c>
      <c r="R1508" s="8">
        <v>1.93</v>
      </c>
      <c r="S1508" s="6">
        <v>12.5</v>
      </c>
      <c r="T1508" s="6">
        <v>11</v>
      </c>
      <c r="U1508" s="6">
        <v>10.38</v>
      </c>
      <c r="V1508" s="6">
        <v>10</v>
      </c>
      <c r="W1508" s="13">
        <v>9.5</v>
      </c>
      <c r="X1508" s="6">
        <v>4.5999999999999996</v>
      </c>
      <c r="Y1508" s="6">
        <v>4.5</v>
      </c>
      <c r="Z1508" s="6">
        <v>4.5</v>
      </c>
      <c r="AA1508" s="6">
        <v>4.5</v>
      </c>
      <c r="AB1508" s="13">
        <v>0</v>
      </c>
      <c r="AC1508" s="14">
        <v>0.81</v>
      </c>
      <c r="AD1508" s="14">
        <v>0.45</v>
      </c>
      <c r="AE1508" s="14">
        <v>0.45</v>
      </c>
      <c r="AF1508" s="14">
        <v>0.32</v>
      </c>
      <c r="AG1508" s="14">
        <v>0.55000000000000004</v>
      </c>
      <c r="AH1508" s="15">
        <v>0</v>
      </c>
      <c r="AI1508" s="14">
        <v>1.68</v>
      </c>
      <c r="AJ1508" s="14">
        <v>1.69</v>
      </c>
      <c r="AK1508" s="14">
        <v>1.7</v>
      </c>
      <c r="AL1508" s="14">
        <v>1.7</v>
      </c>
      <c r="AM1508" s="14">
        <v>1.74</v>
      </c>
      <c r="AN1508" s="15">
        <v>0</v>
      </c>
      <c r="AO1508" t="e">
        <v>#N/A</v>
      </c>
      <c r="AP1508" t="e">
        <v>#N/A</v>
      </c>
      <c r="AQ1508" t="e">
        <v>#N/A</v>
      </c>
      <c r="AR1508" t="e">
        <v>#N/A</v>
      </c>
      <c r="AS1508" t="e">
        <v>#N/A</v>
      </c>
      <c r="AT1508" t="e">
        <v>#N/A</v>
      </c>
      <c r="AU1508" t="e">
        <v>#N/A</v>
      </c>
      <c r="AV1508" t="e">
        <v>#N/A</v>
      </c>
      <c r="AW1508">
        <v>12.5</v>
      </c>
      <c r="AX1508">
        <v>12.25</v>
      </c>
      <c r="AY1508">
        <v>12</v>
      </c>
      <c r="AZ1508">
        <v>11.88</v>
      </c>
      <c r="BA1508">
        <v>11.5</v>
      </c>
      <c r="BB1508">
        <v>11.5</v>
      </c>
      <c r="BC1508">
        <v>0</v>
      </c>
      <c r="BD1508">
        <v>0</v>
      </c>
    </row>
    <row r="1509" spans="1:56" x14ac:dyDescent="0.25">
      <c r="A1509" s="3">
        <v>40582</v>
      </c>
      <c r="B1509" s="4">
        <v>0.12339259384358001</v>
      </c>
      <c r="C1509" s="4">
        <v>-1.32584876162938E-2</v>
      </c>
      <c r="D1509" s="4">
        <v>2.77460529315047E-2</v>
      </c>
      <c r="E1509" s="4">
        <v>4.50657620765258E-3</v>
      </c>
      <c r="F1509" s="4">
        <v>0.89928814337131502</v>
      </c>
      <c r="G1509" s="4">
        <v>0.22735385671982</v>
      </c>
      <c r="H1509" s="17">
        <v>5.45</v>
      </c>
      <c r="I1509" s="11">
        <v>5.71</v>
      </c>
      <c r="J1509" s="5">
        <v>4.6100000000000003</v>
      </c>
      <c r="K1509" s="5">
        <v>4.5</v>
      </c>
      <c r="L1509" s="5">
        <v>4.5</v>
      </c>
      <c r="M1509" s="8">
        <v>4.5</v>
      </c>
      <c r="N1509" s="5">
        <v>1.73</v>
      </c>
      <c r="O1509" s="5">
        <v>1.8</v>
      </c>
      <c r="P1509" s="5">
        <v>1.85</v>
      </c>
      <c r="Q1509" s="5">
        <v>1.9</v>
      </c>
      <c r="R1509" s="8">
        <v>1.93</v>
      </c>
      <c r="S1509" s="6">
        <v>12.5</v>
      </c>
      <c r="T1509" s="6">
        <v>11</v>
      </c>
      <c r="U1509" s="6">
        <v>10.5</v>
      </c>
      <c r="V1509" s="6">
        <v>10</v>
      </c>
      <c r="W1509" s="13">
        <v>9.5</v>
      </c>
      <c r="X1509" s="6">
        <v>4.5999999999999996</v>
      </c>
      <c r="Y1509" s="6">
        <v>4.5</v>
      </c>
      <c r="Z1509" s="6">
        <v>4.5</v>
      </c>
      <c r="AA1509" s="6">
        <v>4.5</v>
      </c>
      <c r="AB1509" s="13">
        <v>0</v>
      </c>
      <c r="AC1509" s="14">
        <v>0.81</v>
      </c>
      <c r="AD1509" s="14">
        <v>0.45</v>
      </c>
      <c r="AE1509" s="14">
        <v>0.45</v>
      </c>
      <c r="AF1509" s="14">
        <v>0.32</v>
      </c>
      <c r="AG1509" s="14">
        <v>0.55000000000000004</v>
      </c>
      <c r="AH1509" s="15">
        <v>0</v>
      </c>
      <c r="AI1509" s="14">
        <v>1.68</v>
      </c>
      <c r="AJ1509" s="14">
        <v>1.69</v>
      </c>
      <c r="AK1509" s="14">
        <v>1.7</v>
      </c>
      <c r="AL1509" s="14">
        <v>1.7</v>
      </c>
      <c r="AM1509" s="14">
        <v>1.74</v>
      </c>
      <c r="AN1509" s="15">
        <v>0</v>
      </c>
      <c r="AO1509" t="e">
        <v>#N/A</v>
      </c>
      <c r="AP1509" t="e">
        <v>#N/A</v>
      </c>
      <c r="AQ1509" t="e">
        <v>#N/A</v>
      </c>
      <c r="AR1509" t="e">
        <v>#N/A</v>
      </c>
      <c r="AS1509" t="e">
        <v>#N/A</v>
      </c>
      <c r="AT1509" t="e">
        <v>#N/A</v>
      </c>
      <c r="AU1509" t="e">
        <v>#N/A</v>
      </c>
      <c r="AV1509" t="e">
        <v>#N/A</v>
      </c>
      <c r="AW1509">
        <v>12.5</v>
      </c>
      <c r="AX1509">
        <v>12.25</v>
      </c>
      <c r="AY1509">
        <v>12</v>
      </c>
      <c r="AZ1509">
        <v>11.75</v>
      </c>
      <c r="BA1509">
        <v>11.5</v>
      </c>
      <c r="BB1509">
        <v>11.5</v>
      </c>
      <c r="BC1509">
        <v>0</v>
      </c>
      <c r="BD1509">
        <v>0</v>
      </c>
    </row>
    <row r="1510" spans="1:56" x14ac:dyDescent="0.25">
      <c r="A1510" s="3">
        <v>40583</v>
      </c>
      <c r="B1510" s="4">
        <v>0.123175863587415</v>
      </c>
      <c r="C1510" s="4">
        <v>-1.21117206875598E-2</v>
      </c>
      <c r="D1510" s="4">
        <v>2.5175421464835798E-7</v>
      </c>
      <c r="E1510" s="4">
        <v>3.6142247374966997E-2</v>
      </c>
      <c r="F1510" s="4">
        <v>1.61418606796855</v>
      </c>
      <c r="G1510" s="4">
        <v>0.87619704240519702</v>
      </c>
      <c r="H1510" s="17">
        <v>5.46</v>
      </c>
      <c r="I1510" s="11">
        <v>5.71</v>
      </c>
      <c r="J1510" s="5">
        <v>4.7</v>
      </c>
      <c r="K1510" s="5">
        <v>4.5</v>
      </c>
      <c r="L1510" s="5">
        <v>4.5</v>
      </c>
      <c r="M1510" s="8">
        <v>4.5</v>
      </c>
      <c r="N1510" s="5">
        <v>1.73</v>
      </c>
      <c r="O1510" s="5">
        <v>1.8</v>
      </c>
      <c r="P1510" s="5">
        <v>1.84</v>
      </c>
      <c r="Q1510" s="5">
        <v>1.89</v>
      </c>
      <c r="R1510" s="8">
        <v>1.93</v>
      </c>
      <c r="S1510" s="6">
        <v>12.5</v>
      </c>
      <c r="T1510" s="6">
        <v>11</v>
      </c>
      <c r="U1510" s="6">
        <v>10.5</v>
      </c>
      <c r="V1510" s="6">
        <v>10</v>
      </c>
      <c r="W1510" s="13">
        <v>9.5</v>
      </c>
      <c r="X1510" s="6">
        <v>4.5999999999999996</v>
      </c>
      <c r="Y1510" s="6">
        <v>4.5</v>
      </c>
      <c r="Z1510" s="6">
        <v>4.5</v>
      </c>
      <c r="AA1510" s="6">
        <v>4.5</v>
      </c>
      <c r="AB1510" s="13">
        <v>0</v>
      </c>
      <c r="AC1510" s="14">
        <v>0.82</v>
      </c>
      <c r="AD1510" s="14">
        <v>0.45</v>
      </c>
      <c r="AE1510" s="14">
        <v>0.45</v>
      </c>
      <c r="AF1510" s="14">
        <v>0.32</v>
      </c>
      <c r="AG1510" s="14">
        <v>0.55000000000000004</v>
      </c>
      <c r="AH1510" s="15">
        <v>0</v>
      </c>
      <c r="AI1510" s="14">
        <v>1.68</v>
      </c>
      <c r="AJ1510" s="14">
        <v>1.69</v>
      </c>
      <c r="AK1510" s="14">
        <v>1.7</v>
      </c>
      <c r="AL1510" s="14">
        <v>1.7</v>
      </c>
      <c r="AM1510" s="14">
        <v>1.73</v>
      </c>
      <c r="AN1510" s="15">
        <v>0</v>
      </c>
      <c r="AO1510" t="e">
        <v>#N/A</v>
      </c>
      <c r="AP1510" t="e">
        <v>#N/A</v>
      </c>
      <c r="AQ1510" t="e">
        <v>#N/A</v>
      </c>
      <c r="AR1510" t="e">
        <v>#N/A</v>
      </c>
      <c r="AS1510" t="e">
        <v>#N/A</v>
      </c>
      <c r="AT1510" t="e">
        <v>#N/A</v>
      </c>
      <c r="AU1510" t="e">
        <v>#N/A</v>
      </c>
      <c r="AV1510" t="e">
        <v>#N/A</v>
      </c>
      <c r="AW1510">
        <v>12.5</v>
      </c>
      <c r="AX1510">
        <v>12.25</v>
      </c>
      <c r="AY1510">
        <v>12</v>
      </c>
      <c r="AZ1510">
        <v>11.75</v>
      </c>
      <c r="BA1510">
        <v>11.5</v>
      </c>
      <c r="BB1510">
        <v>11.5</v>
      </c>
      <c r="BC1510">
        <v>0</v>
      </c>
      <c r="BD1510">
        <v>0</v>
      </c>
    </row>
    <row r="1511" spans="1:56" x14ac:dyDescent="0.25">
      <c r="A1511" s="3">
        <v>40584</v>
      </c>
      <c r="B1511" s="4">
        <v>0.123951556752153</v>
      </c>
      <c r="C1511" s="4">
        <v>-1.3345806836137401E-2</v>
      </c>
      <c r="D1511" s="4">
        <v>2.9624162224337801E-2</v>
      </c>
      <c r="E1511" s="4">
        <v>3.3688419122491699E-3</v>
      </c>
      <c r="F1511" s="4">
        <v>0.94407294595676405</v>
      </c>
      <c r="G1511" s="4">
        <v>0.19194281060062601</v>
      </c>
      <c r="H1511" s="17">
        <v>5.4649999999999999</v>
      </c>
      <c r="I1511" s="11">
        <v>5.72</v>
      </c>
      <c r="J1511" s="5">
        <v>4.7</v>
      </c>
      <c r="K1511" s="5">
        <v>4.5</v>
      </c>
      <c r="L1511" s="5">
        <v>4.5</v>
      </c>
      <c r="M1511" s="8">
        <v>4.5</v>
      </c>
      <c r="N1511" s="5">
        <v>1.72</v>
      </c>
      <c r="O1511" s="5">
        <v>1.8</v>
      </c>
      <c r="P1511" s="5">
        <v>1.84</v>
      </c>
      <c r="Q1511" s="5">
        <v>1.89</v>
      </c>
      <c r="R1511" s="8">
        <v>1.92</v>
      </c>
      <c r="S1511" s="6">
        <v>12.5</v>
      </c>
      <c r="T1511" s="6">
        <v>11.25</v>
      </c>
      <c r="U1511" s="6">
        <v>10.5</v>
      </c>
      <c r="V1511" s="6">
        <v>10</v>
      </c>
      <c r="W1511" s="13">
        <v>9.5</v>
      </c>
      <c r="X1511" s="6">
        <v>4.5999999999999996</v>
      </c>
      <c r="Y1511" s="6">
        <v>4.5</v>
      </c>
      <c r="Z1511" s="6">
        <v>4.5</v>
      </c>
      <c r="AA1511" s="6">
        <v>4.5</v>
      </c>
      <c r="AB1511" s="13">
        <v>0</v>
      </c>
      <c r="AC1511" s="14">
        <v>0.82</v>
      </c>
      <c r="AD1511" s="14">
        <v>0.46</v>
      </c>
      <c r="AE1511" s="14">
        <v>0.44</v>
      </c>
      <c r="AF1511" s="14">
        <v>0.32</v>
      </c>
      <c r="AG1511" s="14">
        <v>0.55000000000000004</v>
      </c>
      <c r="AH1511" s="15">
        <v>0</v>
      </c>
      <c r="AI1511" s="14">
        <v>1.68</v>
      </c>
      <c r="AJ1511" s="14">
        <v>1.69</v>
      </c>
      <c r="AK1511" s="14">
        <v>1.7</v>
      </c>
      <c r="AL1511" s="14">
        <v>1.7</v>
      </c>
      <c r="AM1511" s="14">
        <v>1.73</v>
      </c>
      <c r="AN1511" s="15">
        <v>0</v>
      </c>
      <c r="AO1511" t="e">
        <v>#N/A</v>
      </c>
      <c r="AP1511" t="e">
        <v>#N/A</v>
      </c>
      <c r="AQ1511" t="e">
        <v>#N/A</v>
      </c>
      <c r="AR1511" t="e">
        <v>#N/A</v>
      </c>
      <c r="AS1511" t="e">
        <v>#N/A</v>
      </c>
      <c r="AT1511" t="e">
        <v>#N/A</v>
      </c>
      <c r="AU1511" t="e">
        <v>#N/A</v>
      </c>
      <c r="AV1511" t="e">
        <v>#N/A</v>
      </c>
      <c r="AW1511">
        <v>12.25</v>
      </c>
      <c r="AX1511">
        <v>12.25</v>
      </c>
      <c r="AY1511">
        <v>12.13</v>
      </c>
      <c r="AZ1511">
        <v>12</v>
      </c>
      <c r="BA1511">
        <v>11.75</v>
      </c>
      <c r="BB1511">
        <v>11.63</v>
      </c>
      <c r="BC1511">
        <v>0</v>
      </c>
      <c r="BD1511">
        <v>0</v>
      </c>
    </row>
    <row r="1512" spans="1:56" x14ac:dyDescent="0.25">
      <c r="A1512" s="3">
        <v>40585</v>
      </c>
      <c r="B1512" s="4">
        <v>0.124186919152561</v>
      </c>
      <c r="C1512" s="4">
        <v>-1.34914806460884E-2</v>
      </c>
      <c r="D1512" s="4">
        <v>2.9870597414555E-2</v>
      </c>
      <c r="E1512" s="4">
        <v>3.5469499125036102E-3</v>
      </c>
      <c r="F1512" s="4">
        <v>0.97671062576446999</v>
      </c>
      <c r="G1512" s="4">
        <v>0.19044208961703801</v>
      </c>
      <c r="H1512" s="17">
        <v>5.4749999999999996</v>
      </c>
      <c r="I1512" s="11">
        <v>5.75</v>
      </c>
      <c r="J1512" s="5">
        <v>4.7</v>
      </c>
      <c r="K1512" s="5">
        <v>4.5</v>
      </c>
      <c r="L1512" s="5">
        <v>4.5</v>
      </c>
      <c r="M1512" s="8">
        <v>4.5</v>
      </c>
      <c r="N1512" s="5">
        <v>1.72</v>
      </c>
      <c r="O1512" s="5">
        <v>1.8</v>
      </c>
      <c r="P1512" s="5">
        <v>1.84</v>
      </c>
      <c r="Q1512" s="5">
        <v>1.89</v>
      </c>
      <c r="R1512" s="8">
        <v>1.92</v>
      </c>
      <c r="S1512" s="6">
        <v>12.5</v>
      </c>
      <c r="T1512" s="6">
        <v>11.25</v>
      </c>
      <c r="U1512" s="6">
        <v>10.5</v>
      </c>
      <c r="V1512" s="6">
        <v>10</v>
      </c>
      <c r="W1512" s="13">
        <v>9.5</v>
      </c>
      <c r="X1512" s="6">
        <v>4.5</v>
      </c>
      <c r="Y1512" s="6">
        <v>4.5</v>
      </c>
      <c r="Z1512" s="6">
        <v>4.5</v>
      </c>
      <c r="AA1512" s="6">
        <v>4.5</v>
      </c>
      <c r="AB1512" s="13">
        <v>0</v>
      </c>
      <c r="AC1512" s="14">
        <v>0.82</v>
      </c>
      <c r="AD1512" s="14">
        <v>0.46</v>
      </c>
      <c r="AE1512" s="14">
        <v>0.44</v>
      </c>
      <c r="AF1512" s="14">
        <v>0.32</v>
      </c>
      <c r="AG1512" s="14">
        <v>0.56000000000000005</v>
      </c>
      <c r="AH1512" s="15">
        <v>0</v>
      </c>
      <c r="AI1512" s="14">
        <v>1.68</v>
      </c>
      <c r="AJ1512" s="14">
        <v>1.69</v>
      </c>
      <c r="AK1512" s="14">
        <v>1.7</v>
      </c>
      <c r="AL1512" s="14">
        <v>1.7</v>
      </c>
      <c r="AM1512" s="14">
        <v>1.73</v>
      </c>
      <c r="AN1512" s="15">
        <v>0</v>
      </c>
      <c r="AO1512" t="e">
        <v>#N/A</v>
      </c>
      <c r="AP1512" t="e">
        <v>#N/A</v>
      </c>
      <c r="AQ1512" t="e">
        <v>#N/A</v>
      </c>
      <c r="AR1512" t="e">
        <v>#N/A</v>
      </c>
      <c r="AS1512" t="e">
        <v>#N/A</v>
      </c>
      <c r="AT1512" t="e">
        <v>#N/A</v>
      </c>
      <c r="AU1512" t="e">
        <v>#N/A</v>
      </c>
      <c r="AV1512" t="e">
        <v>#N/A</v>
      </c>
      <c r="AW1512">
        <v>12.5</v>
      </c>
      <c r="AX1512">
        <v>12.25</v>
      </c>
      <c r="AY1512">
        <v>12.25</v>
      </c>
      <c r="AZ1512">
        <v>12</v>
      </c>
      <c r="BA1512">
        <v>11.75</v>
      </c>
      <c r="BB1512">
        <v>11.75</v>
      </c>
      <c r="BC1512">
        <v>0</v>
      </c>
      <c r="BD1512">
        <v>0</v>
      </c>
    </row>
    <row r="1513" spans="1:56" x14ac:dyDescent="0.25">
      <c r="A1513" s="3">
        <v>40588</v>
      </c>
      <c r="B1513" s="4">
        <v>0.14902440484492399</v>
      </c>
      <c r="C1513" s="4">
        <v>-3.7370102694674397E-2</v>
      </c>
      <c r="D1513" s="4">
        <v>1.7594445645176201E-6</v>
      </c>
      <c r="E1513" s="4">
        <v>-6.7587070983331901E-2</v>
      </c>
      <c r="F1513" s="4">
        <v>0.61132303142494504</v>
      </c>
      <c r="G1513" s="4">
        <v>5.9077451877140401</v>
      </c>
      <c r="H1513" s="17">
        <v>5.4850000000000003</v>
      </c>
      <c r="I1513" s="11">
        <v>5.78</v>
      </c>
      <c r="J1513" s="5">
        <v>4.7</v>
      </c>
      <c r="K1513" s="5">
        <v>4.5</v>
      </c>
      <c r="L1513" s="5">
        <v>4.5</v>
      </c>
      <c r="M1513" s="8">
        <v>4.5</v>
      </c>
      <c r="N1513" s="5">
        <v>1.72</v>
      </c>
      <c r="O1513" s="5">
        <v>1.8</v>
      </c>
      <c r="P1513" s="5">
        <v>1.85</v>
      </c>
      <c r="Q1513" s="5">
        <v>1.9</v>
      </c>
      <c r="R1513" s="8">
        <v>1.92</v>
      </c>
      <c r="S1513" s="6">
        <v>12.5</v>
      </c>
      <c r="T1513" s="6">
        <v>11.25</v>
      </c>
      <c r="U1513" s="6">
        <v>10.5</v>
      </c>
      <c r="V1513" s="6">
        <v>10</v>
      </c>
      <c r="W1513" s="13">
        <v>9.6300000000000008</v>
      </c>
      <c r="X1513" s="6">
        <v>4.5</v>
      </c>
      <c r="Y1513" s="6">
        <v>4.5</v>
      </c>
      <c r="Z1513" s="6">
        <v>4.5</v>
      </c>
      <c r="AA1513" s="6">
        <v>4.5</v>
      </c>
      <c r="AB1513" s="13">
        <v>0</v>
      </c>
      <c r="AC1513" s="14">
        <v>0.83</v>
      </c>
      <c r="AD1513" s="14">
        <v>0.46</v>
      </c>
      <c r="AE1513" s="14">
        <v>0.44</v>
      </c>
      <c r="AF1513" s="14">
        <v>0.32</v>
      </c>
      <c r="AG1513" s="14">
        <v>0.56000000000000005</v>
      </c>
      <c r="AH1513" s="15">
        <v>0</v>
      </c>
      <c r="AI1513" s="14">
        <v>1.68</v>
      </c>
      <c r="AJ1513" s="14">
        <v>1.69</v>
      </c>
      <c r="AK1513" s="14">
        <v>1.7</v>
      </c>
      <c r="AL1513" s="14">
        <v>1.7</v>
      </c>
      <c r="AM1513" s="14">
        <v>1.73</v>
      </c>
      <c r="AN1513" s="15">
        <v>0</v>
      </c>
      <c r="AO1513" t="e">
        <v>#N/A</v>
      </c>
      <c r="AP1513" t="e">
        <v>#N/A</v>
      </c>
      <c r="AQ1513" t="e">
        <v>#N/A</v>
      </c>
      <c r="AR1513" t="e">
        <v>#N/A</v>
      </c>
      <c r="AS1513" t="e">
        <v>#N/A</v>
      </c>
      <c r="AT1513" t="e">
        <v>#N/A</v>
      </c>
      <c r="AU1513" t="e">
        <v>#N/A</v>
      </c>
      <c r="AV1513" t="e">
        <v>#N/A</v>
      </c>
      <c r="AW1513">
        <v>12.5</v>
      </c>
      <c r="AX1513">
        <v>12.25</v>
      </c>
      <c r="AY1513">
        <v>12.25</v>
      </c>
      <c r="AZ1513">
        <v>12.13</v>
      </c>
      <c r="BA1513">
        <v>11.75</v>
      </c>
      <c r="BB1513">
        <v>11.75</v>
      </c>
      <c r="BC1513">
        <v>0</v>
      </c>
      <c r="BD1513">
        <v>0</v>
      </c>
    </row>
    <row r="1514" spans="1:56" x14ac:dyDescent="0.25">
      <c r="A1514" s="3">
        <v>40589</v>
      </c>
      <c r="B1514" s="4">
        <v>0.12366018117475699</v>
      </c>
      <c r="C1514" s="4">
        <v>-1.20141580285503E-2</v>
      </c>
      <c r="D1514" s="4">
        <v>3.1602311029235303E-2</v>
      </c>
      <c r="E1514" s="4">
        <v>1.89214529183515E-3</v>
      </c>
      <c r="F1514" s="4">
        <v>0.95244833075188995</v>
      </c>
      <c r="G1514" s="4">
        <v>0.23020292604251699</v>
      </c>
      <c r="H1514" s="17">
        <v>5.48</v>
      </c>
      <c r="I1514" s="11">
        <v>5.78</v>
      </c>
      <c r="J1514" s="5">
        <v>4.7300000000000004</v>
      </c>
      <c r="K1514" s="5">
        <v>4.5</v>
      </c>
      <c r="L1514" s="5">
        <v>4.5</v>
      </c>
      <c r="M1514" s="8">
        <v>4.5</v>
      </c>
      <c r="N1514" s="5">
        <v>1.7</v>
      </c>
      <c r="O1514" s="5">
        <v>1.8</v>
      </c>
      <c r="P1514" s="5">
        <v>1.82</v>
      </c>
      <c r="Q1514" s="5">
        <v>1.88</v>
      </c>
      <c r="R1514" s="8">
        <v>1.89</v>
      </c>
      <c r="S1514" s="6">
        <v>12.5</v>
      </c>
      <c r="T1514" s="6">
        <v>11.25</v>
      </c>
      <c r="U1514" s="6">
        <v>10.5</v>
      </c>
      <c r="V1514" s="6">
        <v>10</v>
      </c>
      <c r="W1514" s="13">
        <v>9.5</v>
      </c>
      <c r="X1514" s="6">
        <v>4.5</v>
      </c>
      <c r="Y1514" s="6">
        <v>4.5</v>
      </c>
      <c r="Z1514" s="6">
        <v>4.5</v>
      </c>
      <c r="AA1514" s="6">
        <v>4.5</v>
      </c>
      <c r="AB1514" s="13">
        <v>0</v>
      </c>
      <c r="AC1514" s="14">
        <v>0.83</v>
      </c>
      <c r="AD1514" s="14">
        <v>0.46</v>
      </c>
      <c r="AE1514" s="14">
        <v>0.45</v>
      </c>
      <c r="AF1514" s="14">
        <v>0.32</v>
      </c>
      <c r="AG1514" s="14">
        <v>0.56000000000000005</v>
      </c>
      <c r="AH1514" s="15">
        <v>0</v>
      </c>
      <c r="AI1514" s="14">
        <v>1.68</v>
      </c>
      <c r="AJ1514" s="14">
        <v>1.68</v>
      </c>
      <c r="AK1514" s="14">
        <v>1.69</v>
      </c>
      <c r="AL1514" s="14">
        <v>1.7</v>
      </c>
      <c r="AM1514" s="14">
        <v>1.73</v>
      </c>
      <c r="AN1514" s="15">
        <v>0</v>
      </c>
      <c r="AO1514" t="e">
        <v>#N/A</v>
      </c>
      <c r="AP1514" t="e">
        <v>#N/A</v>
      </c>
      <c r="AQ1514" t="e">
        <v>#N/A</v>
      </c>
      <c r="AR1514" t="e">
        <v>#N/A</v>
      </c>
      <c r="AS1514" t="e">
        <v>#N/A</v>
      </c>
      <c r="AT1514" t="e">
        <v>#N/A</v>
      </c>
      <c r="AU1514" t="e">
        <v>#N/A</v>
      </c>
      <c r="AV1514" t="e">
        <v>#N/A</v>
      </c>
      <c r="AW1514">
        <v>12.5</v>
      </c>
      <c r="AX1514">
        <v>12.25</v>
      </c>
      <c r="AY1514">
        <v>12.25</v>
      </c>
      <c r="AZ1514">
        <v>12</v>
      </c>
      <c r="BA1514">
        <v>11.75</v>
      </c>
      <c r="BB1514">
        <v>11.75</v>
      </c>
      <c r="BC1514">
        <v>0</v>
      </c>
      <c r="BD1514">
        <v>0</v>
      </c>
    </row>
    <row r="1515" spans="1:56" x14ac:dyDescent="0.25">
      <c r="A1515" s="3">
        <v>40590</v>
      </c>
      <c r="B1515" s="4">
        <v>0.122385264861679</v>
      </c>
      <c r="C1515" s="4">
        <v>-1.0409108413686899E-2</v>
      </c>
      <c r="D1515" s="4">
        <v>2.9621795724187602E-2</v>
      </c>
      <c r="E1515" s="4">
        <v>2.3615177185590001E-3</v>
      </c>
      <c r="F1515" s="4">
        <v>0.90923153157172498</v>
      </c>
      <c r="G1515" s="4">
        <v>0.30753318909759803</v>
      </c>
      <c r="H1515" s="17">
        <v>5.4749999999999996</v>
      </c>
      <c r="I1515" s="11">
        <v>5.78</v>
      </c>
      <c r="J1515" s="5">
        <v>4.76</v>
      </c>
      <c r="K1515" s="5">
        <v>4.5</v>
      </c>
      <c r="L1515" s="5">
        <v>4.5</v>
      </c>
      <c r="M1515" s="8">
        <v>4.5</v>
      </c>
      <c r="N1515" s="5">
        <v>1.7</v>
      </c>
      <c r="O1515" s="5">
        <v>1.8</v>
      </c>
      <c r="P1515" s="5">
        <v>1.82</v>
      </c>
      <c r="Q1515" s="5">
        <v>1.88</v>
      </c>
      <c r="R1515" s="8">
        <v>1.89</v>
      </c>
      <c r="S1515" s="6">
        <v>12.5</v>
      </c>
      <c r="T1515" s="6">
        <v>11.25</v>
      </c>
      <c r="U1515" s="6">
        <v>10.5</v>
      </c>
      <c r="V1515" s="6">
        <v>10</v>
      </c>
      <c r="W1515" s="13">
        <v>9.5</v>
      </c>
      <c r="X1515" s="6">
        <v>4.5</v>
      </c>
      <c r="Y1515" s="6">
        <v>4.5</v>
      </c>
      <c r="Z1515" s="6">
        <v>4.5</v>
      </c>
      <c r="AA1515" s="6">
        <v>4.5</v>
      </c>
      <c r="AB1515" s="13">
        <v>0</v>
      </c>
      <c r="AC1515" s="14">
        <v>0.83</v>
      </c>
      <c r="AD1515" s="14">
        <v>0.46</v>
      </c>
      <c r="AE1515" s="14">
        <v>0.45</v>
      </c>
      <c r="AF1515" s="14">
        <v>0.32</v>
      </c>
      <c r="AG1515" s="14">
        <v>0.56000000000000005</v>
      </c>
      <c r="AH1515" s="15">
        <v>0</v>
      </c>
      <c r="AI1515" s="14">
        <v>1.68</v>
      </c>
      <c r="AJ1515" s="14">
        <v>1.68</v>
      </c>
      <c r="AK1515" s="14">
        <v>1.69</v>
      </c>
      <c r="AL1515" s="14">
        <v>1.7</v>
      </c>
      <c r="AM1515" s="14">
        <v>1.73</v>
      </c>
      <c r="AN1515" s="15">
        <v>0</v>
      </c>
      <c r="AO1515" t="e">
        <v>#N/A</v>
      </c>
      <c r="AP1515" t="e">
        <v>#N/A</v>
      </c>
      <c r="AQ1515" t="e">
        <v>#N/A</v>
      </c>
      <c r="AR1515" t="e">
        <v>#N/A</v>
      </c>
      <c r="AS1515" t="e">
        <v>#N/A</v>
      </c>
      <c r="AT1515" t="e">
        <v>#N/A</v>
      </c>
      <c r="AU1515" t="e">
        <v>#N/A</v>
      </c>
      <c r="AV1515" t="e">
        <v>#N/A</v>
      </c>
      <c r="AW1515">
        <v>12.5</v>
      </c>
      <c r="AX1515">
        <v>12.25</v>
      </c>
      <c r="AY1515">
        <v>12.25</v>
      </c>
      <c r="AZ1515">
        <v>12.13</v>
      </c>
      <c r="BA1515">
        <v>11.75</v>
      </c>
      <c r="BB1515">
        <v>11.75</v>
      </c>
      <c r="BC1515">
        <v>0</v>
      </c>
      <c r="BD1515">
        <v>0</v>
      </c>
    </row>
    <row r="1516" spans="1:56" x14ac:dyDescent="0.25">
      <c r="A1516" s="3">
        <v>40591</v>
      </c>
      <c r="B1516" s="4">
        <v>0.121178443618052</v>
      </c>
      <c r="C1516" s="4">
        <v>-9.0066346326156E-3</v>
      </c>
      <c r="D1516" s="4">
        <v>3.07809600936358E-2</v>
      </c>
      <c r="E1516" s="4">
        <v>1.4270268218342401E-3</v>
      </c>
      <c r="F1516" s="4">
        <v>0.852929772572804</v>
      </c>
      <c r="G1516" s="4">
        <v>0.27522634489942699</v>
      </c>
      <c r="H1516" s="17">
        <v>5.47</v>
      </c>
      <c r="I1516" s="11">
        <v>5.77</v>
      </c>
      <c r="J1516" s="5">
        <v>4.78</v>
      </c>
      <c r="K1516" s="5">
        <v>4.5</v>
      </c>
      <c r="L1516" s="5">
        <v>4.5</v>
      </c>
      <c r="M1516" s="8">
        <v>4.5</v>
      </c>
      <c r="N1516" s="5">
        <v>1.7</v>
      </c>
      <c r="O1516" s="5">
        <v>1.8</v>
      </c>
      <c r="P1516" s="5">
        <v>1.82</v>
      </c>
      <c r="Q1516" s="5">
        <v>1.88</v>
      </c>
      <c r="R1516" s="8">
        <v>1.89</v>
      </c>
      <c r="S1516" s="6">
        <v>12.5</v>
      </c>
      <c r="T1516" s="6">
        <v>11.25</v>
      </c>
      <c r="U1516" s="6">
        <v>10.5</v>
      </c>
      <c r="V1516" s="6">
        <v>10</v>
      </c>
      <c r="W1516" s="13">
        <v>9.5</v>
      </c>
      <c r="X1516" s="6">
        <v>4.5</v>
      </c>
      <c r="Y1516" s="6">
        <v>4.5</v>
      </c>
      <c r="Z1516" s="6">
        <v>4.5</v>
      </c>
      <c r="AA1516" s="6">
        <v>4.5</v>
      </c>
      <c r="AB1516" s="13">
        <v>0</v>
      </c>
      <c r="AC1516" s="14">
        <v>0.83</v>
      </c>
      <c r="AD1516" s="14">
        <v>0.47</v>
      </c>
      <c r="AE1516" s="14">
        <v>0.45</v>
      </c>
      <c r="AF1516" s="14">
        <v>0.32</v>
      </c>
      <c r="AG1516" s="14">
        <v>0.56000000000000005</v>
      </c>
      <c r="AH1516" s="15">
        <v>0</v>
      </c>
      <c r="AI1516" s="14">
        <v>1.68</v>
      </c>
      <c r="AJ1516" s="14">
        <v>1.68</v>
      </c>
      <c r="AK1516" s="14">
        <v>1.69</v>
      </c>
      <c r="AL1516" s="14">
        <v>1.7</v>
      </c>
      <c r="AM1516" s="14">
        <v>1.73</v>
      </c>
      <c r="AN1516" s="15">
        <v>0</v>
      </c>
      <c r="AO1516" t="e">
        <v>#N/A</v>
      </c>
      <c r="AP1516" t="e">
        <v>#N/A</v>
      </c>
      <c r="AQ1516" t="e">
        <v>#N/A</v>
      </c>
      <c r="AR1516" t="e">
        <v>#N/A</v>
      </c>
      <c r="AS1516" t="e">
        <v>#N/A</v>
      </c>
      <c r="AT1516" t="e">
        <v>#N/A</v>
      </c>
      <c r="AU1516" t="e">
        <v>#N/A</v>
      </c>
      <c r="AV1516" t="e">
        <v>#N/A</v>
      </c>
      <c r="AW1516">
        <v>12.5</v>
      </c>
      <c r="AX1516">
        <v>12.25</v>
      </c>
      <c r="AY1516">
        <v>12.25</v>
      </c>
      <c r="AZ1516">
        <v>12.13</v>
      </c>
      <c r="BA1516">
        <v>11.75</v>
      </c>
      <c r="BB1516">
        <v>11.75</v>
      </c>
      <c r="BC1516">
        <v>0</v>
      </c>
      <c r="BD1516">
        <v>0</v>
      </c>
    </row>
    <row r="1517" spans="1:56" x14ac:dyDescent="0.25">
      <c r="A1517" s="3">
        <v>40592</v>
      </c>
      <c r="B1517" s="4">
        <v>0.120634392776986</v>
      </c>
      <c r="C1517" s="4">
        <v>-8.4412467982322697E-3</v>
      </c>
      <c r="D1517" s="4">
        <v>3.1440008158986198E-2</v>
      </c>
      <c r="E1517" s="4">
        <v>2.3053821090446799E-3</v>
      </c>
      <c r="F1517" s="4">
        <v>0.88878545893027605</v>
      </c>
      <c r="G1517" s="4">
        <v>0.23014285745982699</v>
      </c>
      <c r="H1517" s="17">
        <v>5.47</v>
      </c>
      <c r="I1517" s="11">
        <v>5.79</v>
      </c>
      <c r="J1517" s="5">
        <v>4.78</v>
      </c>
      <c r="K1517" s="5">
        <v>4.5</v>
      </c>
      <c r="L1517" s="5">
        <v>4.5</v>
      </c>
      <c r="M1517" s="8">
        <v>4.5</v>
      </c>
      <c r="N1517" s="5">
        <v>1.7</v>
      </c>
      <c r="O1517" s="5">
        <v>1.8</v>
      </c>
      <c r="P1517" s="5">
        <v>1.82</v>
      </c>
      <c r="Q1517" s="5">
        <v>1.88</v>
      </c>
      <c r="R1517" s="8">
        <v>1.89</v>
      </c>
      <c r="S1517" s="6">
        <v>12.5</v>
      </c>
      <c r="T1517" s="6">
        <v>11.25</v>
      </c>
      <c r="U1517" s="6">
        <v>10.5</v>
      </c>
      <c r="V1517" s="6">
        <v>10</v>
      </c>
      <c r="W1517" s="13">
        <v>9.5</v>
      </c>
      <c r="X1517" s="6">
        <v>4.5</v>
      </c>
      <c r="Y1517" s="6">
        <v>4.5</v>
      </c>
      <c r="Z1517" s="6">
        <v>4.5</v>
      </c>
      <c r="AA1517" s="6">
        <v>4.5</v>
      </c>
      <c r="AB1517" s="13">
        <v>0</v>
      </c>
      <c r="AC1517" s="14">
        <v>0.85</v>
      </c>
      <c r="AD1517" s="14">
        <v>0.47</v>
      </c>
      <c r="AE1517" s="14">
        <v>0.45</v>
      </c>
      <c r="AF1517" s="14">
        <v>0.32</v>
      </c>
      <c r="AG1517" s="14">
        <v>0.56000000000000005</v>
      </c>
      <c r="AH1517" s="15">
        <v>0</v>
      </c>
      <c r="AI1517" s="14">
        <v>1.68</v>
      </c>
      <c r="AJ1517" s="14">
        <v>1.68</v>
      </c>
      <c r="AK1517" s="14">
        <v>1.69</v>
      </c>
      <c r="AL1517" s="14">
        <v>1.7</v>
      </c>
      <c r="AM1517" s="14">
        <v>1.72</v>
      </c>
      <c r="AN1517" s="15">
        <v>0</v>
      </c>
      <c r="AO1517" t="e">
        <v>#N/A</v>
      </c>
      <c r="AP1517" t="e">
        <v>#N/A</v>
      </c>
      <c r="AQ1517" t="e">
        <v>#N/A</v>
      </c>
      <c r="AR1517" t="e">
        <v>#N/A</v>
      </c>
      <c r="AS1517" t="e">
        <v>#N/A</v>
      </c>
      <c r="AT1517" t="e">
        <v>#N/A</v>
      </c>
      <c r="AU1517" t="e">
        <v>#N/A</v>
      </c>
      <c r="AV1517" t="e">
        <v>#N/A</v>
      </c>
      <c r="AW1517">
        <v>12.5</v>
      </c>
      <c r="AX1517">
        <v>12.25</v>
      </c>
      <c r="AY1517">
        <v>12.25</v>
      </c>
      <c r="AZ1517">
        <v>12</v>
      </c>
      <c r="BA1517">
        <v>11.75</v>
      </c>
      <c r="BB1517">
        <v>11.75</v>
      </c>
      <c r="BC1517">
        <v>0</v>
      </c>
      <c r="BD1517">
        <v>0</v>
      </c>
    </row>
    <row r="1518" spans="1:56" x14ac:dyDescent="0.25">
      <c r="A1518" s="3">
        <v>40595</v>
      </c>
      <c r="B1518" s="4">
        <v>0.145147858842993</v>
      </c>
      <c r="C1518" s="4">
        <v>-3.2270162022803403E-2</v>
      </c>
      <c r="D1518" s="4">
        <v>1.7386392846731999E-6</v>
      </c>
      <c r="E1518" s="4">
        <v>-6.7505581393777103E-2</v>
      </c>
      <c r="F1518" s="4">
        <v>0.53465242856825901</v>
      </c>
      <c r="G1518" s="4">
        <v>5.8667449177136897</v>
      </c>
      <c r="H1518" s="17">
        <v>5.47</v>
      </c>
      <c r="I1518" s="11">
        <v>5.79</v>
      </c>
      <c r="J1518" s="5">
        <v>4.78</v>
      </c>
      <c r="K1518" s="5">
        <v>4.5</v>
      </c>
      <c r="L1518" s="5">
        <v>4.5</v>
      </c>
      <c r="M1518" s="8">
        <v>4.5</v>
      </c>
      <c r="N1518" s="5">
        <v>1.7</v>
      </c>
      <c r="O1518" s="5">
        <v>1.8</v>
      </c>
      <c r="P1518" s="5">
        <v>1.82</v>
      </c>
      <c r="Q1518" s="5">
        <v>1.88</v>
      </c>
      <c r="R1518" s="8">
        <v>1.89</v>
      </c>
      <c r="S1518" s="6">
        <v>12.5</v>
      </c>
      <c r="T1518" s="6">
        <v>11.25</v>
      </c>
      <c r="U1518" s="6">
        <v>10.5</v>
      </c>
      <c r="V1518" s="6">
        <v>10</v>
      </c>
      <c r="W1518" s="13">
        <v>9.5</v>
      </c>
      <c r="X1518" s="6">
        <v>4.5</v>
      </c>
      <c r="Y1518" s="6">
        <v>4.5</v>
      </c>
      <c r="Z1518" s="6">
        <v>4.5</v>
      </c>
      <c r="AA1518" s="6">
        <v>4.5</v>
      </c>
      <c r="AB1518" s="13">
        <v>0</v>
      </c>
      <c r="AC1518" s="14">
        <v>0.85</v>
      </c>
      <c r="AD1518" s="14">
        <v>0.48</v>
      </c>
      <c r="AE1518" s="14">
        <v>0.45</v>
      </c>
      <c r="AF1518" s="14">
        <v>0.31</v>
      </c>
      <c r="AG1518" s="14">
        <v>0.56999999999999995</v>
      </c>
      <c r="AH1518" s="15">
        <v>0</v>
      </c>
      <c r="AI1518" s="14">
        <v>1.68</v>
      </c>
      <c r="AJ1518" s="14">
        <v>1.68</v>
      </c>
      <c r="AK1518" s="14">
        <v>1.69</v>
      </c>
      <c r="AL1518" s="14">
        <v>1.7</v>
      </c>
      <c r="AM1518" s="14">
        <v>1.72</v>
      </c>
      <c r="AN1518" s="15">
        <v>0</v>
      </c>
      <c r="AO1518" t="e">
        <v>#N/A</v>
      </c>
      <c r="AP1518" t="e">
        <v>#N/A</v>
      </c>
      <c r="AQ1518" t="e">
        <v>#N/A</v>
      </c>
      <c r="AR1518" t="e">
        <v>#N/A</v>
      </c>
      <c r="AS1518" t="e">
        <v>#N/A</v>
      </c>
      <c r="AT1518" t="e">
        <v>#N/A</v>
      </c>
      <c r="AU1518" t="e">
        <v>#N/A</v>
      </c>
      <c r="AV1518" t="e">
        <v>#N/A</v>
      </c>
      <c r="AW1518">
        <v>12.5</v>
      </c>
      <c r="AX1518">
        <v>12.25</v>
      </c>
      <c r="AY1518">
        <v>12.25</v>
      </c>
      <c r="AZ1518">
        <v>12.25</v>
      </c>
      <c r="BA1518">
        <v>11.75</v>
      </c>
      <c r="BB1518">
        <v>11.75</v>
      </c>
      <c r="BC1518">
        <v>0</v>
      </c>
      <c r="BD1518">
        <v>0</v>
      </c>
    </row>
    <row r="1519" spans="1:56" x14ac:dyDescent="0.25">
      <c r="A1519" s="3">
        <v>40596</v>
      </c>
      <c r="B1519" s="4">
        <v>0.12044930320154</v>
      </c>
      <c r="C1519" s="4">
        <v>-7.4170494573458498E-3</v>
      </c>
      <c r="D1519" s="4">
        <v>3.0279519114396601E-2</v>
      </c>
      <c r="E1519" s="4">
        <v>3.5387814544811198E-3</v>
      </c>
      <c r="F1519" s="4">
        <v>0.91107071732655998</v>
      </c>
      <c r="G1519" s="4">
        <v>0.38592552703170602</v>
      </c>
      <c r="H1519" s="17">
        <v>5.46</v>
      </c>
      <c r="I1519" s="11">
        <v>5.79</v>
      </c>
      <c r="J1519" s="5">
        <v>4.78</v>
      </c>
      <c r="K1519" s="5">
        <v>4.5</v>
      </c>
      <c r="L1519" s="5">
        <v>4.5</v>
      </c>
      <c r="M1519" s="8">
        <v>4.5</v>
      </c>
      <c r="N1519" s="5">
        <v>1.7</v>
      </c>
      <c r="O1519" s="5">
        <v>1.8</v>
      </c>
      <c r="P1519" s="5">
        <v>1.82</v>
      </c>
      <c r="Q1519" s="5">
        <v>1.88</v>
      </c>
      <c r="R1519" s="8">
        <v>1.89</v>
      </c>
      <c r="S1519" s="6">
        <v>12.5</v>
      </c>
      <c r="T1519" s="6">
        <v>11.25</v>
      </c>
      <c r="U1519" s="6">
        <v>10.5</v>
      </c>
      <c r="V1519" s="6">
        <v>10</v>
      </c>
      <c r="W1519" s="13">
        <v>9.5</v>
      </c>
      <c r="X1519" s="6">
        <v>4.4000000000000004</v>
      </c>
      <c r="Y1519" s="6">
        <v>4.5</v>
      </c>
      <c r="Z1519" s="6">
        <v>4.5</v>
      </c>
      <c r="AA1519" s="6">
        <v>4.5</v>
      </c>
      <c r="AB1519" s="13">
        <v>0</v>
      </c>
      <c r="AC1519" s="14">
        <v>0.85</v>
      </c>
      <c r="AD1519" s="14">
        <v>0.49</v>
      </c>
      <c r="AE1519" s="14">
        <v>0.45</v>
      </c>
      <c r="AF1519" s="14">
        <v>0.31</v>
      </c>
      <c r="AG1519" s="14">
        <v>0.56999999999999995</v>
      </c>
      <c r="AH1519" s="15">
        <v>0</v>
      </c>
      <c r="AI1519" s="14">
        <v>1.68</v>
      </c>
      <c r="AJ1519" s="14">
        <v>1.68</v>
      </c>
      <c r="AK1519" s="14">
        <v>1.69</v>
      </c>
      <c r="AL1519" s="14">
        <v>1.7</v>
      </c>
      <c r="AM1519" s="14">
        <v>1.72</v>
      </c>
      <c r="AN1519" s="15">
        <v>0</v>
      </c>
      <c r="AO1519" t="e">
        <v>#N/A</v>
      </c>
      <c r="AP1519" t="e">
        <v>#N/A</v>
      </c>
      <c r="AQ1519" t="e">
        <v>#N/A</v>
      </c>
      <c r="AR1519" t="e">
        <v>#N/A</v>
      </c>
      <c r="AS1519" t="e">
        <v>#N/A</v>
      </c>
      <c r="AT1519" t="e">
        <v>#N/A</v>
      </c>
      <c r="AU1519" t="e">
        <v>#N/A</v>
      </c>
      <c r="AV1519" t="e">
        <v>#N/A</v>
      </c>
      <c r="AW1519">
        <v>12.5</v>
      </c>
      <c r="AX1519">
        <v>12.25</v>
      </c>
      <c r="AY1519">
        <v>12.25</v>
      </c>
      <c r="AZ1519">
        <v>12.25</v>
      </c>
      <c r="BA1519">
        <v>11.75</v>
      </c>
      <c r="BB1519">
        <v>11.75</v>
      </c>
      <c r="BC1519">
        <v>0</v>
      </c>
      <c r="BD1519">
        <v>0</v>
      </c>
    </row>
    <row r="1520" spans="1:56" x14ac:dyDescent="0.25">
      <c r="A1520" s="3">
        <v>40597</v>
      </c>
      <c r="B1520" s="4">
        <v>0.12177405838512199</v>
      </c>
      <c r="C1520" s="4">
        <v>-8.2597871583901406E-3</v>
      </c>
      <c r="D1520" s="4">
        <v>4.0185504192931997E-8</v>
      </c>
      <c r="E1520" s="4">
        <v>3.5957726706328401E-2</v>
      </c>
      <c r="F1520" s="4">
        <v>1.5838209652288799</v>
      </c>
      <c r="G1520" s="4">
        <v>0.83607147729685405</v>
      </c>
      <c r="H1520" s="17">
        <v>5.4550000000000001</v>
      </c>
      <c r="I1520" s="11">
        <v>5.8</v>
      </c>
      <c r="J1520" s="5">
        <v>4.78</v>
      </c>
      <c r="K1520" s="5">
        <v>4.5</v>
      </c>
      <c r="L1520" s="5">
        <v>4.5</v>
      </c>
      <c r="M1520" s="8">
        <v>4.5</v>
      </c>
      <c r="N1520" s="5">
        <v>1.7</v>
      </c>
      <c r="O1520" s="5">
        <v>1.8</v>
      </c>
      <c r="P1520" s="5">
        <v>1.82</v>
      </c>
      <c r="Q1520" s="5">
        <v>1.88</v>
      </c>
      <c r="R1520" s="8">
        <v>1.89</v>
      </c>
      <c r="S1520" s="6">
        <v>12.5</v>
      </c>
      <c r="T1520" s="6">
        <v>11.25</v>
      </c>
      <c r="U1520" s="6">
        <v>10.5</v>
      </c>
      <c r="V1520" s="6">
        <v>10</v>
      </c>
      <c r="W1520" s="13">
        <v>9.75</v>
      </c>
      <c r="X1520" s="6">
        <v>4.4000000000000004</v>
      </c>
      <c r="Y1520" s="6">
        <v>4.5</v>
      </c>
      <c r="Z1520" s="6">
        <v>4.5</v>
      </c>
      <c r="AA1520" s="6">
        <v>4.5</v>
      </c>
      <c r="AB1520" s="13">
        <v>0</v>
      </c>
      <c r="AC1520" s="14">
        <v>0.85</v>
      </c>
      <c r="AD1520" s="14">
        <v>0.49</v>
      </c>
      <c r="AE1520" s="14">
        <v>0.45</v>
      </c>
      <c r="AF1520" s="14">
        <v>0.31</v>
      </c>
      <c r="AG1520" s="14">
        <v>0.56999999999999995</v>
      </c>
      <c r="AH1520" s="15">
        <v>0</v>
      </c>
      <c r="AI1520" s="14">
        <v>1.68</v>
      </c>
      <c r="AJ1520" s="14">
        <v>1.68</v>
      </c>
      <c r="AK1520" s="14">
        <v>1.69</v>
      </c>
      <c r="AL1520" s="14">
        <v>1.7</v>
      </c>
      <c r="AM1520" s="14">
        <v>1.72</v>
      </c>
      <c r="AN1520" s="15">
        <v>0</v>
      </c>
      <c r="AO1520" t="e">
        <v>#N/A</v>
      </c>
      <c r="AP1520" t="e">
        <v>#N/A</v>
      </c>
      <c r="AQ1520" t="e">
        <v>#N/A</v>
      </c>
      <c r="AR1520" t="e">
        <v>#N/A</v>
      </c>
      <c r="AS1520" t="e">
        <v>#N/A</v>
      </c>
      <c r="AT1520" t="e">
        <v>#N/A</v>
      </c>
      <c r="AU1520" t="e">
        <v>#N/A</v>
      </c>
      <c r="AV1520" t="e">
        <v>#N/A</v>
      </c>
      <c r="AW1520">
        <v>12.5</v>
      </c>
      <c r="AX1520">
        <v>12.25</v>
      </c>
      <c r="AY1520">
        <v>12.25</v>
      </c>
      <c r="AZ1520">
        <v>12.25</v>
      </c>
      <c r="BA1520">
        <v>11.88</v>
      </c>
      <c r="BB1520">
        <v>11.75</v>
      </c>
      <c r="BC1520">
        <v>0</v>
      </c>
      <c r="BD1520">
        <v>0</v>
      </c>
    </row>
    <row r="1521" spans="1:56" x14ac:dyDescent="0.25">
      <c r="A1521" s="3">
        <v>40598</v>
      </c>
      <c r="B1521" s="4">
        <v>0.1208569362877</v>
      </c>
      <c r="C1521" s="4">
        <v>-7.1707724814529103E-3</v>
      </c>
      <c r="D1521" s="4">
        <v>1.5307883290858601E-2</v>
      </c>
      <c r="E1521" s="4">
        <v>2.18124021673161E-2</v>
      </c>
      <c r="F1521" s="4">
        <v>0.91107021925482801</v>
      </c>
      <c r="G1521" s="4">
        <v>0.59344241001442199</v>
      </c>
      <c r="H1521" s="17">
        <v>5.4550000000000001</v>
      </c>
      <c r="I1521" s="11">
        <v>5.8</v>
      </c>
      <c r="J1521" s="5">
        <v>4.78</v>
      </c>
      <c r="K1521" s="5">
        <v>4.5</v>
      </c>
      <c r="L1521" s="5">
        <v>4.5</v>
      </c>
      <c r="M1521" s="8">
        <v>4.5</v>
      </c>
      <c r="N1521" s="5">
        <v>1.7</v>
      </c>
      <c r="O1521" s="5">
        <v>1.8</v>
      </c>
      <c r="P1521" s="5">
        <v>1.82</v>
      </c>
      <c r="Q1521" s="5">
        <v>1.88</v>
      </c>
      <c r="R1521" s="8">
        <v>1.9</v>
      </c>
      <c r="S1521" s="6">
        <v>12.5</v>
      </c>
      <c r="T1521" s="6">
        <v>11.25</v>
      </c>
      <c r="U1521" s="6">
        <v>10.5</v>
      </c>
      <c r="V1521" s="6">
        <v>10</v>
      </c>
      <c r="W1521" s="13">
        <v>9.6300000000000008</v>
      </c>
      <c r="X1521" s="6">
        <v>4.4000000000000004</v>
      </c>
      <c r="Y1521" s="6">
        <v>4.5</v>
      </c>
      <c r="Z1521" s="6">
        <v>4.5</v>
      </c>
      <c r="AA1521" s="6">
        <v>4.5</v>
      </c>
      <c r="AB1521" s="13">
        <v>0</v>
      </c>
      <c r="AC1521" s="14">
        <v>0.85</v>
      </c>
      <c r="AD1521" s="14">
        <v>0.49</v>
      </c>
      <c r="AE1521" s="14">
        <v>0.45</v>
      </c>
      <c r="AF1521" s="14">
        <v>0.31</v>
      </c>
      <c r="AG1521" s="14">
        <v>0.56999999999999995</v>
      </c>
      <c r="AH1521" s="15">
        <v>0</v>
      </c>
      <c r="AI1521" s="14">
        <v>1.68</v>
      </c>
      <c r="AJ1521" s="14">
        <v>1.68</v>
      </c>
      <c r="AK1521" s="14">
        <v>1.69</v>
      </c>
      <c r="AL1521" s="14">
        <v>1.7</v>
      </c>
      <c r="AM1521" s="14">
        <v>1.72</v>
      </c>
      <c r="AN1521" s="15">
        <v>0</v>
      </c>
      <c r="AO1521" t="e">
        <v>#N/A</v>
      </c>
      <c r="AP1521" t="e">
        <v>#N/A</v>
      </c>
      <c r="AQ1521" t="e">
        <v>#N/A</v>
      </c>
      <c r="AR1521" t="e">
        <v>#N/A</v>
      </c>
      <c r="AS1521" t="e">
        <v>#N/A</v>
      </c>
      <c r="AT1521" t="e">
        <v>#N/A</v>
      </c>
      <c r="AU1521" t="e">
        <v>#N/A</v>
      </c>
      <c r="AV1521" t="e">
        <v>#N/A</v>
      </c>
      <c r="AW1521">
        <v>12.5</v>
      </c>
      <c r="AX1521">
        <v>12.25</v>
      </c>
      <c r="AY1521">
        <v>12.25</v>
      </c>
      <c r="AZ1521">
        <v>12.25</v>
      </c>
      <c r="BA1521">
        <v>11.75</v>
      </c>
      <c r="BB1521">
        <v>11.75</v>
      </c>
      <c r="BC1521">
        <v>0</v>
      </c>
      <c r="BD1521">
        <v>0</v>
      </c>
    </row>
    <row r="1522" spans="1:56" x14ac:dyDescent="0.25">
      <c r="A1522" s="3">
        <v>40599</v>
      </c>
      <c r="B1522" s="4">
        <v>0.120437244278501</v>
      </c>
      <c r="C1522" s="4">
        <v>-6.4312273767282904E-3</v>
      </c>
      <c r="D1522" s="4">
        <v>1.59226401917785E-7</v>
      </c>
      <c r="E1522" s="4">
        <v>4.0927500961584602E-2</v>
      </c>
      <c r="F1522" s="4">
        <v>1.9744135099295399</v>
      </c>
      <c r="G1522" s="4">
        <v>0.78414553402060805</v>
      </c>
      <c r="H1522" s="17">
        <v>5.4550000000000001</v>
      </c>
      <c r="I1522" s="11">
        <v>5.8</v>
      </c>
      <c r="J1522" s="5">
        <v>4.78</v>
      </c>
      <c r="K1522" s="5">
        <v>4.5</v>
      </c>
      <c r="L1522" s="5">
        <v>4.5</v>
      </c>
      <c r="M1522" s="8">
        <v>4.5</v>
      </c>
      <c r="N1522" s="5">
        <v>1.7</v>
      </c>
      <c r="O1522" s="5">
        <v>1.79</v>
      </c>
      <c r="P1522" s="5">
        <v>1.82</v>
      </c>
      <c r="Q1522" s="5">
        <v>1.88</v>
      </c>
      <c r="R1522" s="8">
        <v>1.89</v>
      </c>
      <c r="S1522" s="6">
        <v>12.5</v>
      </c>
      <c r="T1522" s="6">
        <v>11.25</v>
      </c>
      <c r="U1522" s="6">
        <v>10.5</v>
      </c>
      <c r="V1522" s="6">
        <v>10</v>
      </c>
      <c r="W1522" s="13">
        <v>9.6300000000000008</v>
      </c>
      <c r="X1522" s="6">
        <v>4.3</v>
      </c>
      <c r="Y1522" s="6">
        <v>4.5</v>
      </c>
      <c r="Z1522" s="6">
        <v>4.5</v>
      </c>
      <c r="AA1522" s="6">
        <v>4.5</v>
      </c>
      <c r="AB1522" s="13">
        <v>0</v>
      </c>
      <c r="AC1522" s="14">
        <v>0.85</v>
      </c>
      <c r="AD1522" s="14">
        <v>0.49</v>
      </c>
      <c r="AE1522" s="14">
        <v>0.45</v>
      </c>
      <c r="AF1522" s="14">
        <v>0.31</v>
      </c>
      <c r="AG1522" s="14">
        <v>0.56999999999999995</v>
      </c>
      <c r="AH1522" s="15">
        <v>0</v>
      </c>
      <c r="AI1522" s="14">
        <v>1.68</v>
      </c>
      <c r="AJ1522" s="14">
        <v>1.68</v>
      </c>
      <c r="AK1522" s="14">
        <v>1.69</v>
      </c>
      <c r="AL1522" s="14">
        <v>1.7</v>
      </c>
      <c r="AM1522" s="14">
        <v>1.72</v>
      </c>
      <c r="AN1522" s="15">
        <v>0</v>
      </c>
      <c r="AO1522" t="e">
        <v>#N/A</v>
      </c>
      <c r="AP1522" t="e">
        <v>#N/A</v>
      </c>
      <c r="AQ1522" t="e">
        <v>#N/A</v>
      </c>
      <c r="AR1522" t="e">
        <v>#N/A</v>
      </c>
      <c r="AS1522" t="e">
        <v>#N/A</v>
      </c>
      <c r="AT1522" t="e">
        <v>#N/A</v>
      </c>
      <c r="AU1522" t="e">
        <v>#N/A</v>
      </c>
      <c r="AV1522" t="e">
        <v>#N/A</v>
      </c>
      <c r="AW1522">
        <v>12.5</v>
      </c>
      <c r="AX1522">
        <v>12.25</v>
      </c>
      <c r="AY1522">
        <v>12.25</v>
      </c>
      <c r="AZ1522">
        <v>12.25</v>
      </c>
      <c r="BA1522">
        <v>11.88</v>
      </c>
      <c r="BB1522">
        <v>11.75</v>
      </c>
      <c r="BC1522">
        <v>0</v>
      </c>
      <c r="BD1522">
        <v>0</v>
      </c>
    </row>
    <row r="1523" spans="1:56" x14ac:dyDescent="0.25">
      <c r="A1523" s="3">
        <v>40602</v>
      </c>
      <c r="B1523" s="4">
        <v>0.119934385630854</v>
      </c>
      <c r="C1523" s="4">
        <v>-6.3068307197779103E-3</v>
      </c>
      <c r="D1523" s="4">
        <v>1.7611312591758001E-2</v>
      </c>
      <c r="E1523" s="4">
        <v>2.0895930943882798E-2</v>
      </c>
      <c r="F1523" s="4">
        <v>1.1494662497586099</v>
      </c>
      <c r="G1523" s="4">
        <v>0.59276873943878705</v>
      </c>
      <c r="H1523" s="17">
        <v>5.4499999999999904</v>
      </c>
      <c r="I1523" s="11">
        <v>5.8</v>
      </c>
      <c r="J1523" s="5">
        <v>4.78</v>
      </c>
      <c r="K1523" s="5">
        <v>4.5</v>
      </c>
      <c r="L1523" s="5">
        <v>4.5</v>
      </c>
      <c r="M1523" s="8">
        <v>4.5</v>
      </c>
      <c r="N1523" s="5">
        <v>1.7</v>
      </c>
      <c r="O1523" s="5">
        <v>1.79</v>
      </c>
      <c r="P1523" s="5">
        <v>1.8</v>
      </c>
      <c r="Q1523" s="5">
        <v>1.87</v>
      </c>
      <c r="R1523" s="8">
        <v>1.89</v>
      </c>
      <c r="S1523" s="6">
        <v>12.5</v>
      </c>
      <c r="T1523" s="6">
        <v>11.25</v>
      </c>
      <c r="U1523" s="6">
        <v>10.5</v>
      </c>
      <c r="V1523" s="6">
        <v>10</v>
      </c>
      <c r="W1523" s="13">
        <v>9.5</v>
      </c>
      <c r="X1523" s="6">
        <v>4.3</v>
      </c>
      <c r="Y1523" s="6">
        <v>4.5</v>
      </c>
      <c r="Z1523" s="6">
        <v>4.5</v>
      </c>
      <c r="AA1523" s="6">
        <v>4.5</v>
      </c>
      <c r="AB1523" s="13">
        <v>0</v>
      </c>
      <c r="AC1523" s="14">
        <v>0.85</v>
      </c>
      <c r="AD1523" s="14">
        <v>0.49</v>
      </c>
      <c r="AE1523" s="14">
        <v>0.45</v>
      </c>
      <c r="AF1523" s="14">
        <v>0.32</v>
      </c>
      <c r="AG1523" s="14">
        <v>0.56999999999999995</v>
      </c>
      <c r="AH1523" s="15">
        <v>0</v>
      </c>
      <c r="AI1523" s="14">
        <v>1.67</v>
      </c>
      <c r="AJ1523" s="14">
        <v>1.68</v>
      </c>
      <c r="AK1523" s="14">
        <v>1.68</v>
      </c>
      <c r="AL1523" s="14">
        <v>1.7</v>
      </c>
      <c r="AM1523" s="14">
        <v>1.72</v>
      </c>
      <c r="AN1523" s="15">
        <v>0</v>
      </c>
      <c r="AO1523" t="e">
        <v>#N/A</v>
      </c>
      <c r="AP1523" t="e">
        <v>#N/A</v>
      </c>
      <c r="AQ1523" t="e">
        <v>#N/A</v>
      </c>
      <c r="AR1523" t="e">
        <v>#N/A</v>
      </c>
      <c r="AS1523" t="e">
        <v>#N/A</v>
      </c>
      <c r="AT1523" t="e">
        <v>#N/A</v>
      </c>
      <c r="AU1523" t="e">
        <v>#N/A</v>
      </c>
      <c r="AV1523" t="e">
        <v>#N/A</v>
      </c>
      <c r="AW1523">
        <v>12.5</v>
      </c>
      <c r="AX1523">
        <v>12.25</v>
      </c>
      <c r="AY1523">
        <v>12.25</v>
      </c>
      <c r="AZ1523">
        <v>12.25</v>
      </c>
      <c r="BA1523">
        <v>11.75</v>
      </c>
      <c r="BB1523">
        <v>11.75</v>
      </c>
      <c r="BC1523">
        <v>0</v>
      </c>
      <c r="BD1523">
        <v>0</v>
      </c>
    </row>
    <row r="1524" spans="1:56" x14ac:dyDescent="0.25">
      <c r="A1524" s="3">
        <v>40603</v>
      </c>
      <c r="B1524" s="4">
        <v>0.119533442506858</v>
      </c>
      <c r="C1524" s="4">
        <v>-5.6106617605323596E-3</v>
      </c>
      <c r="D1524" s="4">
        <v>8.5572230215831407E-3</v>
      </c>
      <c r="E1524" s="4">
        <v>3.3910661421575401E-2</v>
      </c>
      <c r="F1524" s="4">
        <v>2.6760181218228198</v>
      </c>
      <c r="G1524" s="4">
        <v>0.73623339753199701</v>
      </c>
      <c r="H1524" s="17">
        <v>5.4499999999999904</v>
      </c>
      <c r="I1524" s="11">
        <v>5.8</v>
      </c>
      <c r="J1524" s="5">
        <v>4.78</v>
      </c>
      <c r="K1524" s="5">
        <v>4.5</v>
      </c>
      <c r="L1524" s="5">
        <v>4.5</v>
      </c>
      <c r="M1524" s="8">
        <v>4.5</v>
      </c>
      <c r="N1524" s="5">
        <v>1.7</v>
      </c>
      <c r="O1524" s="5">
        <v>1.79</v>
      </c>
      <c r="P1524" s="5">
        <v>1.8</v>
      </c>
      <c r="Q1524" s="5">
        <v>1.87</v>
      </c>
      <c r="R1524" s="8">
        <v>1.89</v>
      </c>
      <c r="S1524" s="6">
        <v>12.5</v>
      </c>
      <c r="T1524" s="6">
        <v>11.25</v>
      </c>
      <c r="U1524" s="6">
        <v>10.5</v>
      </c>
      <c r="V1524" s="6">
        <v>10</v>
      </c>
      <c r="W1524" s="13">
        <v>9.5</v>
      </c>
      <c r="X1524" s="6">
        <v>4.3</v>
      </c>
      <c r="Y1524" s="6">
        <v>4.5</v>
      </c>
      <c r="Z1524" s="6">
        <v>4.5</v>
      </c>
      <c r="AA1524" s="6">
        <v>4.5</v>
      </c>
      <c r="AB1524" s="13">
        <v>0</v>
      </c>
      <c r="AC1524" s="14">
        <v>0.49</v>
      </c>
      <c r="AD1524" s="14">
        <v>0.45</v>
      </c>
      <c r="AE1524" s="14">
        <v>0.4</v>
      </c>
      <c r="AF1524" s="14">
        <v>0.32</v>
      </c>
      <c r="AG1524" s="14">
        <v>0.41</v>
      </c>
      <c r="AH1524" s="15">
        <v>0</v>
      </c>
      <c r="AI1524" s="14">
        <v>1.68</v>
      </c>
      <c r="AJ1524" s="14">
        <v>1.68</v>
      </c>
      <c r="AK1524" s="14">
        <v>1.68</v>
      </c>
      <c r="AL1524" s="14">
        <v>1.7</v>
      </c>
      <c r="AM1524" s="14">
        <v>1.72</v>
      </c>
      <c r="AN1524" s="15">
        <v>0</v>
      </c>
      <c r="AO1524" t="e">
        <v>#N/A</v>
      </c>
      <c r="AP1524" t="e">
        <v>#N/A</v>
      </c>
      <c r="AQ1524" t="e">
        <v>#N/A</v>
      </c>
      <c r="AR1524" t="e">
        <v>#N/A</v>
      </c>
      <c r="AS1524" t="e">
        <v>#N/A</v>
      </c>
      <c r="AT1524" t="e">
        <v>#N/A</v>
      </c>
      <c r="AU1524" t="e">
        <v>#N/A</v>
      </c>
      <c r="AV1524" t="e">
        <v>#N/A</v>
      </c>
      <c r="AW1524">
        <v>12.5</v>
      </c>
      <c r="AX1524">
        <v>12.25</v>
      </c>
      <c r="AY1524">
        <v>12.25</v>
      </c>
      <c r="AZ1524">
        <v>12.25</v>
      </c>
      <c r="BA1524">
        <v>11.75</v>
      </c>
      <c r="BB1524">
        <v>11.75</v>
      </c>
      <c r="BC1524">
        <v>0</v>
      </c>
      <c r="BD1524">
        <v>0</v>
      </c>
    </row>
    <row r="1525" spans="1:56" x14ac:dyDescent="0.25">
      <c r="A1525" s="3">
        <v>40604</v>
      </c>
      <c r="B1525" s="4">
        <v>0.121336179964424</v>
      </c>
      <c r="C1525" s="4">
        <v>-7.0234389116194803E-3</v>
      </c>
      <c r="D1525" s="4">
        <v>-1.11899019056803E-8</v>
      </c>
      <c r="E1525" s="4">
        <v>3.4149453691076102E-2</v>
      </c>
      <c r="F1525" s="4">
        <v>1.1944274432170801</v>
      </c>
      <c r="G1525" s="4">
        <v>0.78516608568013002</v>
      </c>
      <c r="H1525" s="17">
        <v>5.4450000000000003</v>
      </c>
      <c r="I1525" s="11">
        <v>5.8</v>
      </c>
      <c r="J1525" s="5">
        <v>4.78</v>
      </c>
      <c r="K1525" s="5">
        <v>4.5</v>
      </c>
      <c r="L1525" s="5">
        <v>4.5</v>
      </c>
      <c r="M1525" s="8">
        <v>4.5</v>
      </c>
      <c r="N1525" s="5">
        <v>1.7</v>
      </c>
      <c r="O1525" s="5">
        <v>1.79</v>
      </c>
      <c r="P1525" s="5">
        <v>1.8</v>
      </c>
      <c r="Q1525" s="5">
        <v>1.87</v>
      </c>
      <c r="R1525" s="8">
        <v>1.88</v>
      </c>
      <c r="S1525" s="6">
        <v>12.5</v>
      </c>
      <c r="T1525" s="6">
        <v>11.25</v>
      </c>
      <c r="U1525" s="6">
        <v>10.5</v>
      </c>
      <c r="V1525" s="6">
        <v>10</v>
      </c>
      <c r="W1525" s="13">
        <v>9.6300000000000008</v>
      </c>
      <c r="X1525" s="6">
        <v>4.3</v>
      </c>
      <c r="Y1525" s="6">
        <v>4.5</v>
      </c>
      <c r="Z1525" s="6">
        <v>4.5</v>
      </c>
      <c r="AA1525" s="6">
        <v>4.5</v>
      </c>
      <c r="AB1525" s="13">
        <v>0</v>
      </c>
      <c r="AC1525" s="14">
        <v>0.49</v>
      </c>
      <c r="AD1525" s="14">
        <v>0.45</v>
      </c>
      <c r="AE1525" s="14">
        <v>0.4</v>
      </c>
      <c r="AF1525" s="14">
        <v>0.32</v>
      </c>
      <c r="AG1525" s="14">
        <v>0.41</v>
      </c>
      <c r="AH1525" s="15">
        <v>0</v>
      </c>
      <c r="AI1525" s="14">
        <v>1.68</v>
      </c>
      <c r="AJ1525" s="14">
        <v>1.68</v>
      </c>
      <c r="AK1525" s="14">
        <v>1.68</v>
      </c>
      <c r="AL1525" s="14">
        <v>1.7</v>
      </c>
      <c r="AM1525" s="14">
        <v>1.72</v>
      </c>
      <c r="AN1525" s="15">
        <v>0</v>
      </c>
      <c r="AO1525" t="e">
        <v>#N/A</v>
      </c>
      <c r="AP1525" t="e">
        <v>#N/A</v>
      </c>
      <c r="AQ1525" t="e">
        <v>#N/A</v>
      </c>
      <c r="AR1525" t="e">
        <v>#N/A</v>
      </c>
      <c r="AS1525" t="e">
        <v>#N/A</v>
      </c>
      <c r="AT1525" t="e">
        <v>#N/A</v>
      </c>
      <c r="AU1525" t="e">
        <v>#N/A</v>
      </c>
      <c r="AV1525" t="e">
        <v>#N/A</v>
      </c>
      <c r="AW1525">
        <v>12.5</v>
      </c>
      <c r="AX1525">
        <v>12.25</v>
      </c>
      <c r="AY1525">
        <v>12.25</v>
      </c>
      <c r="AZ1525">
        <v>12.25</v>
      </c>
      <c r="BA1525">
        <v>11.75</v>
      </c>
      <c r="BB1525">
        <v>11.75</v>
      </c>
      <c r="BC1525">
        <v>0</v>
      </c>
      <c r="BD1525">
        <v>0</v>
      </c>
    </row>
    <row r="1526" spans="1:56" x14ac:dyDescent="0.25">
      <c r="A1526" s="3">
        <v>40605</v>
      </c>
      <c r="B1526" s="4">
        <v>0.122835193804887</v>
      </c>
      <c r="C1526" s="4">
        <v>-8.5559851657419795E-3</v>
      </c>
      <c r="D1526" s="4">
        <v>6.7827122559791101E-3</v>
      </c>
      <c r="E1526" s="4">
        <v>2.6315363909977098E-2</v>
      </c>
      <c r="F1526" s="4">
        <v>1.0738430771710299</v>
      </c>
      <c r="G1526" s="4">
        <v>0.77584169046979101</v>
      </c>
      <c r="H1526" s="17">
        <v>5.4399999999999897</v>
      </c>
      <c r="I1526" s="11">
        <v>5.79</v>
      </c>
      <c r="J1526" s="5">
        <v>4.8</v>
      </c>
      <c r="K1526" s="5">
        <v>4.5</v>
      </c>
      <c r="L1526" s="5">
        <v>4.5</v>
      </c>
      <c r="M1526" s="8">
        <v>4.5</v>
      </c>
      <c r="N1526" s="5">
        <v>1.7</v>
      </c>
      <c r="O1526" s="5">
        <v>1.78</v>
      </c>
      <c r="P1526" s="5">
        <v>1.8</v>
      </c>
      <c r="Q1526" s="5">
        <v>1.87</v>
      </c>
      <c r="R1526" s="8">
        <v>1.88</v>
      </c>
      <c r="S1526" s="6">
        <v>12.5</v>
      </c>
      <c r="T1526" s="6">
        <v>11.25</v>
      </c>
      <c r="U1526" s="6">
        <v>10.5</v>
      </c>
      <c r="V1526" s="6">
        <v>10</v>
      </c>
      <c r="W1526" s="13">
        <v>9.6300000000000008</v>
      </c>
      <c r="X1526" s="6">
        <v>4.3</v>
      </c>
      <c r="Y1526" s="6">
        <v>4.5</v>
      </c>
      <c r="Z1526" s="6">
        <v>4.5</v>
      </c>
      <c r="AA1526" s="6">
        <v>4.5</v>
      </c>
      <c r="AB1526" s="13">
        <v>4.75</v>
      </c>
      <c r="AC1526" s="14">
        <v>0.49</v>
      </c>
      <c r="AD1526" s="14">
        <v>0.45</v>
      </c>
      <c r="AE1526" s="14">
        <v>0.4</v>
      </c>
      <c r="AF1526" s="14">
        <v>0.32</v>
      </c>
      <c r="AG1526" s="14">
        <v>0.41</v>
      </c>
      <c r="AH1526" s="15">
        <v>0</v>
      </c>
      <c r="AI1526" s="14">
        <v>1.68</v>
      </c>
      <c r="AJ1526" s="14">
        <v>1.68</v>
      </c>
      <c r="AK1526" s="14">
        <v>1.68</v>
      </c>
      <c r="AL1526" s="14">
        <v>1.7</v>
      </c>
      <c r="AM1526" s="14">
        <v>1.72</v>
      </c>
      <c r="AN1526" s="15">
        <v>0</v>
      </c>
      <c r="AO1526" t="e">
        <v>#N/A</v>
      </c>
      <c r="AP1526" t="e">
        <v>#N/A</v>
      </c>
      <c r="AQ1526" t="e">
        <v>#N/A</v>
      </c>
      <c r="AR1526" t="e">
        <v>#N/A</v>
      </c>
      <c r="AS1526" t="e">
        <v>#N/A</v>
      </c>
      <c r="AT1526" t="e">
        <v>#N/A</v>
      </c>
      <c r="AU1526" t="e">
        <v>#N/A</v>
      </c>
      <c r="AV1526" t="e">
        <v>#N/A</v>
      </c>
      <c r="AW1526">
        <v>12.5</v>
      </c>
      <c r="AX1526">
        <v>12.25</v>
      </c>
      <c r="AY1526">
        <v>12.25</v>
      </c>
      <c r="AZ1526">
        <v>12.25</v>
      </c>
      <c r="BA1526">
        <v>11.75</v>
      </c>
      <c r="BB1526">
        <v>11.75</v>
      </c>
      <c r="BC1526">
        <v>0</v>
      </c>
      <c r="BD1526">
        <v>0</v>
      </c>
    </row>
    <row r="1527" spans="1:56" x14ac:dyDescent="0.25">
      <c r="A1527" s="3">
        <v>40606</v>
      </c>
      <c r="B1527" s="4">
        <v>0.12217340569858701</v>
      </c>
      <c r="C1527" s="4">
        <v>-2.43359050179781E-4</v>
      </c>
      <c r="D1527" s="4">
        <v>2.3536255444867499E-2</v>
      </c>
      <c r="E1527" s="4">
        <v>-2.2083137939132701E-2</v>
      </c>
      <c r="F1527" s="4">
        <v>1.0000001135135901</v>
      </c>
      <c r="G1527" s="4">
        <v>6.6594721352334796E-2</v>
      </c>
      <c r="H1527" s="17">
        <v>5.34</v>
      </c>
      <c r="I1527" s="11">
        <v>5.78</v>
      </c>
      <c r="J1527" s="5">
        <v>4.8</v>
      </c>
      <c r="K1527" s="5">
        <v>4.5</v>
      </c>
      <c r="L1527" s="5">
        <v>4.5</v>
      </c>
      <c r="M1527" s="8">
        <v>4.5</v>
      </c>
      <c r="N1527" s="5">
        <v>1.7</v>
      </c>
      <c r="O1527" s="5">
        <v>1.77</v>
      </c>
      <c r="P1527" s="5">
        <v>1.8</v>
      </c>
      <c r="Q1527" s="5">
        <v>1.85</v>
      </c>
      <c r="R1527" s="8">
        <v>1.88</v>
      </c>
      <c r="S1527" s="6">
        <v>12.5</v>
      </c>
      <c r="T1527" s="6">
        <v>11.25</v>
      </c>
      <c r="U1527" s="6">
        <v>10.5</v>
      </c>
      <c r="V1527" s="6">
        <v>10</v>
      </c>
      <c r="W1527" s="13">
        <v>9.6300000000000008</v>
      </c>
      <c r="X1527" s="6">
        <v>4.29</v>
      </c>
      <c r="Y1527" s="6">
        <v>4.5</v>
      </c>
      <c r="Z1527" s="6">
        <v>4.5</v>
      </c>
      <c r="AA1527" s="6">
        <v>4.5</v>
      </c>
      <c r="AB1527" s="13">
        <v>4.5</v>
      </c>
      <c r="AC1527" s="14">
        <v>0.49</v>
      </c>
      <c r="AD1527" s="14">
        <v>0.45</v>
      </c>
      <c r="AE1527" s="14">
        <v>0.4</v>
      </c>
      <c r="AF1527" s="14">
        <v>0.32</v>
      </c>
      <c r="AG1527" s="14">
        <v>0.41</v>
      </c>
      <c r="AH1527" s="15">
        <v>0</v>
      </c>
      <c r="AI1527" s="14">
        <v>1.68</v>
      </c>
      <c r="AJ1527" s="14">
        <v>1.68</v>
      </c>
      <c r="AK1527" s="14">
        <v>1.68</v>
      </c>
      <c r="AL1527" s="14">
        <v>1.7</v>
      </c>
      <c r="AM1527" s="14">
        <v>1.72</v>
      </c>
      <c r="AN1527" s="15">
        <v>0</v>
      </c>
      <c r="AO1527" t="e">
        <v>#N/A</v>
      </c>
      <c r="AP1527" t="e">
        <v>#N/A</v>
      </c>
      <c r="AQ1527" t="e">
        <v>#N/A</v>
      </c>
      <c r="AR1527" t="e">
        <v>#N/A</v>
      </c>
      <c r="AS1527" t="e">
        <v>#N/A</v>
      </c>
      <c r="AT1527" t="e">
        <v>#N/A</v>
      </c>
      <c r="AU1527" t="e">
        <v>#N/A</v>
      </c>
      <c r="AV1527" t="e">
        <v>#N/A</v>
      </c>
      <c r="AW1527">
        <v>12.5</v>
      </c>
      <c r="AX1527">
        <v>12.25</v>
      </c>
      <c r="AY1527">
        <v>12.25</v>
      </c>
      <c r="AZ1527">
        <v>12.25</v>
      </c>
      <c r="BA1527">
        <v>11.75</v>
      </c>
      <c r="BB1527">
        <v>11.75</v>
      </c>
      <c r="BC1527">
        <v>0</v>
      </c>
      <c r="BD1527">
        <v>0</v>
      </c>
    </row>
    <row r="1528" spans="1:56" x14ac:dyDescent="0.25">
      <c r="A1528" s="3">
        <v>40611</v>
      </c>
      <c r="B1528" s="4">
        <v>0.122214215676153</v>
      </c>
      <c r="C1528" s="4">
        <v>-7.4086276375499097E-3</v>
      </c>
      <c r="D1528" s="4">
        <v>5.09507429141312E-3</v>
      </c>
      <c r="E1528" s="4">
        <v>3.0917224875221298E-2</v>
      </c>
      <c r="F1528" s="4">
        <v>1.5019695737747201</v>
      </c>
      <c r="G1528" s="4">
        <v>0.82022585393704694</v>
      </c>
      <c r="H1528" s="17">
        <v>5.34</v>
      </c>
      <c r="I1528" s="11">
        <v>5.8</v>
      </c>
      <c r="J1528" s="5">
        <v>4.8</v>
      </c>
      <c r="K1528" s="5">
        <v>4.5</v>
      </c>
      <c r="L1528" s="5">
        <v>4.5</v>
      </c>
      <c r="M1528" s="8">
        <v>4.5</v>
      </c>
      <c r="N1528" s="5">
        <v>1.7</v>
      </c>
      <c r="O1528" s="5">
        <v>1.75</v>
      </c>
      <c r="P1528" s="5">
        <v>1.8</v>
      </c>
      <c r="Q1528" s="5">
        <v>1.85</v>
      </c>
      <c r="R1528" s="8">
        <v>1.88</v>
      </c>
      <c r="S1528" s="6">
        <v>12.5</v>
      </c>
      <c r="T1528" s="6">
        <v>11.25</v>
      </c>
      <c r="U1528" s="6">
        <v>10.5</v>
      </c>
      <c r="V1528" s="6">
        <v>10</v>
      </c>
      <c r="W1528" s="13">
        <v>9.6300000000000008</v>
      </c>
      <c r="X1528" s="6">
        <v>4.2300000000000004</v>
      </c>
      <c r="Y1528" s="6">
        <v>4.5</v>
      </c>
      <c r="Z1528" s="6">
        <v>4.5</v>
      </c>
      <c r="AA1528" s="6">
        <v>4.5</v>
      </c>
      <c r="AB1528" s="13">
        <v>4.5</v>
      </c>
      <c r="AC1528" s="14">
        <v>0.5</v>
      </c>
      <c r="AD1528" s="14">
        <v>0.45</v>
      </c>
      <c r="AE1528" s="14">
        <v>0.4</v>
      </c>
      <c r="AF1528" s="14">
        <v>0.32</v>
      </c>
      <c r="AG1528" s="14">
        <v>0.41</v>
      </c>
      <c r="AH1528" s="15">
        <v>0</v>
      </c>
      <c r="AI1528" s="14">
        <v>1.67</v>
      </c>
      <c r="AJ1528" s="14">
        <v>1.68</v>
      </c>
      <c r="AK1528" s="14">
        <v>1.68</v>
      </c>
      <c r="AL1528" s="14">
        <v>1.7</v>
      </c>
      <c r="AM1528" s="14">
        <v>1.72</v>
      </c>
      <c r="AN1528" s="15">
        <v>0</v>
      </c>
      <c r="AO1528" t="e">
        <v>#N/A</v>
      </c>
      <c r="AP1528" t="e">
        <v>#N/A</v>
      </c>
      <c r="AQ1528" t="e">
        <v>#N/A</v>
      </c>
      <c r="AR1528" t="e">
        <v>#N/A</v>
      </c>
      <c r="AS1528" t="e">
        <v>#N/A</v>
      </c>
      <c r="AT1528" t="e">
        <v>#N/A</v>
      </c>
      <c r="AU1528" t="e">
        <v>#N/A</v>
      </c>
      <c r="AV1528" t="e">
        <v>#N/A</v>
      </c>
      <c r="AW1528">
        <v>12.5</v>
      </c>
      <c r="AX1528">
        <v>12.25</v>
      </c>
      <c r="AY1528">
        <v>12.25</v>
      </c>
      <c r="AZ1528">
        <v>12.25</v>
      </c>
      <c r="BA1528">
        <v>11.75</v>
      </c>
      <c r="BB1528">
        <v>11.75</v>
      </c>
      <c r="BC1528">
        <v>0</v>
      </c>
      <c r="BD1528">
        <v>0</v>
      </c>
    </row>
    <row r="1529" spans="1:56" x14ac:dyDescent="0.25">
      <c r="A1529" s="3">
        <v>40612</v>
      </c>
      <c r="B1529" s="4">
        <v>0.12170190521648799</v>
      </c>
      <c r="C1529" s="4">
        <v>-6.5234721924983001E-3</v>
      </c>
      <c r="D1529" s="4">
        <v>2.6598837119069602E-2</v>
      </c>
      <c r="E1529" s="4">
        <v>2.33392402251108E-3</v>
      </c>
      <c r="F1529" s="4">
        <v>1.1064348442229099</v>
      </c>
      <c r="G1529" s="4">
        <v>0.31513476007435898</v>
      </c>
      <c r="H1529" s="17">
        <v>5.34</v>
      </c>
      <c r="I1529" s="11">
        <v>5.8</v>
      </c>
      <c r="J1529" s="5">
        <v>4.8</v>
      </c>
      <c r="K1529" s="5">
        <v>4.5</v>
      </c>
      <c r="L1529" s="5">
        <v>4.5</v>
      </c>
      <c r="M1529" s="8">
        <v>4.5</v>
      </c>
      <c r="N1529" s="5">
        <v>1.7</v>
      </c>
      <c r="O1529" s="5">
        <v>1.75</v>
      </c>
      <c r="P1529" s="5">
        <v>1.8</v>
      </c>
      <c r="Q1529" s="5">
        <v>1.85</v>
      </c>
      <c r="R1529" s="8">
        <v>1.88</v>
      </c>
      <c r="S1529" s="6">
        <v>12.5</v>
      </c>
      <c r="T1529" s="6">
        <v>11.25</v>
      </c>
      <c r="U1529" s="6">
        <v>10.5</v>
      </c>
      <c r="V1529" s="6">
        <v>10</v>
      </c>
      <c r="W1529" s="13">
        <v>9.75</v>
      </c>
      <c r="X1529" s="6">
        <v>4.2</v>
      </c>
      <c r="Y1529" s="6">
        <v>4.5</v>
      </c>
      <c r="Z1529" s="6">
        <v>4.5</v>
      </c>
      <c r="AA1529" s="6">
        <v>4.5</v>
      </c>
      <c r="AB1529" s="13">
        <v>4.5</v>
      </c>
      <c r="AC1529" s="14">
        <v>0.5</v>
      </c>
      <c r="AD1529" s="14">
        <v>0.46</v>
      </c>
      <c r="AE1529" s="14">
        <v>0.4</v>
      </c>
      <c r="AF1529" s="14">
        <v>0.32</v>
      </c>
      <c r="AG1529" s="14">
        <v>0.4</v>
      </c>
      <c r="AH1529" s="15">
        <v>0</v>
      </c>
      <c r="AI1529" s="14">
        <v>1.67</v>
      </c>
      <c r="AJ1529" s="14">
        <v>1.68</v>
      </c>
      <c r="AK1529" s="14">
        <v>1.68</v>
      </c>
      <c r="AL1529" s="14">
        <v>1.69</v>
      </c>
      <c r="AM1529" s="14">
        <v>1.72</v>
      </c>
      <c r="AN1529" s="15">
        <v>0</v>
      </c>
      <c r="AO1529" t="e">
        <v>#N/A</v>
      </c>
      <c r="AP1529" t="e">
        <v>#N/A</v>
      </c>
      <c r="AQ1529" t="e">
        <v>#N/A</v>
      </c>
      <c r="AR1529" t="e">
        <v>#N/A</v>
      </c>
      <c r="AS1529" t="e">
        <v>#N/A</v>
      </c>
      <c r="AT1529" t="e">
        <v>#N/A</v>
      </c>
      <c r="AU1529" t="e">
        <v>#N/A</v>
      </c>
      <c r="AV1529" t="e">
        <v>#N/A</v>
      </c>
      <c r="AW1529">
        <v>12.5</v>
      </c>
      <c r="AX1529">
        <v>12.25</v>
      </c>
      <c r="AY1529">
        <v>12.25</v>
      </c>
      <c r="AZ1529">
        <v>12.25</v>
      </c>
      <c r="BA1529">
        <v>11.75</v>
      </c>
      <c r="BB1529">
        <v>11.75</v>
      </c>
      <c r="BC1529">
        <v>0</v>
      </c>
      <c r="BD1529">
        <v>0</v>
      </c>
    </row>
    <row r="1530" spans="1:56" x14ac:dyDescent="0.25">
      <c r="A1530" s="3">
        <v>40613</v>
      </c>
      <c r="B1530" s="4">
        <v>0.12069778152426</v>
      </c>
      <c r="C1530" s="4">
        <v>-5.6388305343581299E-3</v>
      </c>
      <c r="D1530" s="4">
        <v>2.8717762336750701E-2</v>
      </c>
      <c r="E1530" s="4">
        <v>3.0956194290940801E-3</v>
      </c>
      <c r="F1530" s="4">
        <v>1.1599867456141699</v>
      </c>
      <c r="G1530" s="4">
        <v>0.26003603090121502</v>
      </c>
      <c r="H1530" s="17">
        <v>5.35</v>
      </c>
      <c r="I1530" s="11">
        <v>5.82</v>
      </c>
      <c r="J1530" s="5">
        <v>4.8</v>
      </c>
      <c r="K1530" s="5">
        <v>4.5</v>
      </c>
      <c r="L1530" s="5">
        <v>4.5</v>
      </c>
      <c r="M1530" s="8">
        <v>4.5</v>
      </c>
      <c r="N1530" s="5">
        <v>1.7</v>
      </c>
      <c r="O1530" s="5">
        <v>1.75</v>
      </c>
      <c r="P1530" s="5">
        <v>1.8</v>
      </c>
      <c r="Q1530" s="5">
        <v>1.85</v>
      </c>
      <c r="R1530" s="8">
        <v>1.88</v>
      </c>
      <c r="S1530" s="6">
        <v>12.5</v>
      </c>
      <c r="T1530" s="6">
        <v>11.25</v>
      </c>
      <c r="U1530" s="6">
        <v>10.5</v>
      </c>
      <c r="V1530" s="6">
        <v>10</v>
      </c>
      <c r="W1530" s="13">
        <v>10</v>
      </c>
      <c r="X1530" s="6">
        <v>4.0999999999999996</v>
      </c>
      <c r="Y1530" s="6">
        <v>4.45</v>
      </c>
      <c r="Z1530" s="6">
        <v>4.5</v>
      </c>
      <c r="AA1530" s="6">
        <v>4.5</v>
      </c>
      <c r="AB1530" s="13">
        <v>4.5</v>
      </c>
      <c r="AC1530" s="14">
        <v>0.5</v>
      </c>
      <c r="AD1530" s="14">
        <v>0.46</v>
      </c>
      <c r="AE1530" s="14">
        <v>0.4</v>
      </c>
      <c r="AF1530" s="14">
        <v>0.32</v>
      </c>
      <c r="AG1530" s="14">
        <v>0.4</v>
      </c>
      <c r="AH1530" s="15">
        <v>0</v>
      </c>
      <c r="AI1530" s="14">
        <v>1.67</v>
      </c>
      <c r="AJ1530" s="14">
        <v>1.68</v>
      </c>
      <c r="AK1530" s="14">
        <v>1.68</v>
      </c>
      <c r="AL1530" s="14">
        <v>1.69</v>
      </c>
      <c r="AM1530" s="14">
        <v>1.72</v>
      </c>
      <c r="AN1530" s="15">
        <v>0</v>
      </c>
      <c r="AO1530" t="e">
        <v>#N/A</v>
      </c>
      <c r="AP1530" t="e">
        <v>#N/A</v>
      </c>
      <c r="AQ1530" t="e">
        <v>#N/A</v>
      </c>
      <c r="AR1530" t="e">
        <v>#N/A</v>
      </c>
      <c r="AS1530" t="e">
        <v>#N/A</v>
      </c>
      <c r="AT1530" t="e">
        <v>#N/A</v>
      </c>
      <c r="AU1530" t="e">
        <v>#N/A</v>
      </c>
      <c r="AV1530" t="e">
        <v>#N/A</v>
      </c>
      <c r="AW1530">
        <v>12.5</v>
      </c>
      <c r="AX1530">
        <v>12.25</v>
      </c>
      <c r="AY1530">
        <v>12.25</v>
      </c>
      <c r="AZ1530">
        <v>12.25</v>
      </c>
      <c r="BA1530">
        <v>12</v>
      </c>
      <c r="BB1530">
        <v>11.75</v>
      </c>
      <c r="BC1530">
        <v>0</v>
      </c>
      <c r="BD1530">
        <v>0</v>
      </c>
    </row>
    <row r="1531" spans="1:56" x14ac:dyDescent="0.25">
      <c r="A1531" s="3">
        <v>40616</v>
      </c>
      <c r="B1531" s="4">
        <v>0.121102162562797</v>
      </c>
      <c r="C1531" s="4">
        <v>-6.0438600702991301E-3</v>
      </c>
      <c r="D1531" s="4">
        <v>2.6964437983931399E-2</v>
      </c>
      <c r="E1531" s="4">
        <v>3.1888285749607599E-3</v>
      </c>
      <c r="F1531" s="4">
        <v>1.08346585919633</v>
      </c>
      <c r="G1531" s="4">
        <v>0.18554162250762801</v>
      </c>
      <c r="H1531" s="17">
        <v>5.3149999999999897</v>
      </c>
      <c r="I1531" s="11">
        <v>5.81</v>
      </c>
      <c r="J1531" s="5">
        <v>4.8</v>
      </c>
      <c r="K1531" s="5">
        <v>4.5</v>
      </c>
      <c r="L1531" s="5">
        <v>4.5</v>
      </c>
      <c r="M1531" s="8">
        <v>4.5</v>
      </c>
      <c r="N1531" s="5">
        <v>1.7</v>
      </c>
      <c r="O1531" s="5">
        <v>1.75</v>
      </c>
      <c r="P1531" s="5">
        <v>1.8</v>
      </c>
      <c r="Q1531" s="5">
        <v>1.85</v>
      </c>
      <c r="R1531" s="8">
        <v>1.89</v>
      </c>
      <c r="S1531" s="6">
        <v>12.5</v>
      </c>
      <c r="T1531" s="6">
        <v>11.25</v>
      </c>
      <c r="U1531" s="6">
        <v>10.5</v>
      </c>
      <c r="V1531" s="6">
        <v>10</v>
      </c>
      <c r="W1531" s="13">
        <v>10</v>
      </c>
      <c r="X1531" s="6">
        <v>4.1100000000000003</v>
      </c>
      <c r="Y1531" s="6">
        <v>4.45</v>
      </c>
      <c r="Z1531" s="6">
        <v>4.5</v>
      </c>
      <c r="AA1531" s="6">
        <v>4.5</v>
      </c>
      <c r="AB1531" s="13">
        <v>4.5</v>
      </c>
      <c r="AC1531" s="14">
        <v>0.5</v>
      </c>
      <c r="AD1531" s="14">
        <v>0.46</v>
      </c>
      <c r="AE1531" s="14">
        <v>0.4</v>
      </c>
      <c r="AF1531" s="14">
        <v>0.32</v>
      </c>
      <c r="AG1531" s="14">
        <v>0.4</v>
      </c>
      <c r="AH1531" s="15">
        <v>0</v>
      </c>
      <c r="AI1531" s="14">
        <v>1.67</v>
      </c>
      <c r="AJ1531" s="14">
        <v>1.68</v>
      </c>
      <c r="AK1531" s="14">
        <v>1.68</v>
      </c>
      <c r="AL1531" s="14">
        <v>1.69</v>
      </c>
      <c r="AM1531" s="14">
        <v>1.72</v>
      </c>
      <c r="AN1531" s="15">
        <v>0</v>
      </c>
      <c r="AO1531" t="e">
        <v>#N/A</v>
      </c>
      <c r="AP1531" t="e">
        <v>#N/A</v>
      </c>
      <c r="AQ1531" t="e">
        <v>#N/A</v>
      </c>
      <c r="AR1531" t="e">
        <v>#N/A</v>
      </c>
      <c r="AS1531" t="e">
        <v>#N/A</v>
      </c>
      <c r="AT1531" t="e">
        <v>#N/A</v>
      </c>
      <c r="AU1531" t="e">
        <v>#N/A</v>
      </c>
      <c r="AV1531" t="e">
        <v>#N/A</v>
      </c>
      <c r="AW1531">
        <v>12.25</v>
      </c>
      <c r="AX1531">
        <v>12.25</v>
      </c>
      <c r="AY1531">
        <v>12.25</v>
      </c>
      <c r="AZ1531">
        <v>12.13</v>
      </c>
      <c r="BA1531">
        <v>12</v>
      </c>
      <c r="BB1531">
        <v>11.75</v>
      </c>
      <c r="BC1531">
        <v>0</v>
      </c>
      <c r="BD1531">
        <v>0</v>
      </c>
    </row>
    <row r="1532" spans="1:56" x14ac:dyDescent="0.25">
      <c r="A1532" s="3">
        <v>40617</v>
      </c>
      <c r="B1532" s="4">
        <v>0.12482023445054</v>
      </c>
      <c r="C1532" s="4">
        <v>-8.8410790219672492E-3</v>
      </c>
      <c r="D1532" s="4">
        <v>4.01807626387298E-2</v>
      </c>
      <c r="E1532" s="4">
        <v>-1.9480130002382301E-2</v>
      </c>
      <c r="F1532" s="4">
        <v>1.3892436027244099</v>
      </c>
      <c r="G1532" s="4">
        <v>2.7027549371247899</v>
      </c>
      <c r="H1532" s="17">
        <v>5.31</v>
      </c>
      <c r="I1532" s="11">
        <v>5.81</v>
      </c>
      <c r="J1532" s="5">
        <v>4.8</v>
      </c>
      <c r="K1532" s="5">
        <v>4.5</v>
      </c>
      <c r="L1532" s="5">
        <v>4.5</v>
      </c>
      <c r="M1532" s="8">
        <v>4.5</v>
      </c>
      <c r="N1532" s="5">
        <v>1.7</v>
      </c>
      <c r="O1532" s="5">
        <v>1.75</v>
      </c>
      <c r="P1532" s="5">
        <v>1.8</v>
      </c>
      <c r="Q1532" s="5">
        <v>1.85</v>
      </c>
      <c r="R1532" s="8">
        <v>1.89</v>
      </c>
      <c r="S1532" s="6">
        <v>12.5</v>
      </c>
      <c r="T1532" s="6">
        <v>11.25</v>
      </c>
      <c r="U1532" s="6">
        <v>10.5</v>
      </c>
      <c r="V1532" s="6">
        <v>10</v>
      </c>
      <c r="W1532" s="13">
        <v>10</v>
      </c>
      <c r="X1532" s="6">
        <v>4.0999999999999996</v>
      </c>
      <c r="Y1532" s="6">
        <v>4.4000000000000004</v>
      </c>
      <c r="Z1532" s="6">
        <v>4.5</v>
      </c>
      <c r="AA1532" s="6">
        <v>4.5</v>
      </c>
      <c r="AB1532" s="13">
        <v>4.5</v>
      </c>
      <c r="AC1532" s="14">
        <v>0.5</v>
      </c>
      <c r="AD1532" s="14">
        <v>0.46</v>
      </c>
      <c r="AE1532" s="14">
        <v>0.4</v>
      </c>
      <c r="AF1532" s="14">
        <v>0.32</v>
      </c>
      <c r="AG1532" s="14">
        <v>0.4</v>
      </c>
      <c r="AH1532" s="15">
        <v>0</v>
      </c>
      <c r="AI1532" s="14">
        <v>1.67</v>
      </c>
      <c r="AJ1532" s="14">
        <v>1.68</v>
      </c>
      <c r="AK1532" s="14">
        <v>1.68</v>
      </c>
      <c r="AL1532" s="14">
        <v>1.68</v>
      </c>
      <c r="AM1532" s="14">
        <v>1.71</v>
      </c>
      <c r="AN1532" s="15">
        <v>0</v>
      </c>
      <c r="AO1532" t="e">
        <v>#N/A</v>
      </c>
      <c r="AP1532" t="e">
        <v>#N/A</v>
      </c>
      <c r="AQ1532" t="e">
        <v>#N/A</v>
      </c>
      <c r="AR1532" t="e">
        <v>#N/A</v>
      </c>
      <c r="AS1532" t="e">
        <v>#N/A</v>
      </c>
      <c r="AT1532" t="e">
        <v>#N/A</v>
      </c>
      <c r="AU1532" t="e">
        <v>#N/A</v>
      </c>
      <c r="AV1532" t="e">
        <v>#N/A</v>
      </c>
      <c r="AW1532">
        <v>12.25</v>
      </c>
      <c r="AX1532">
        <v>12.25</v>
      </c>
      <c r="AY1532">
        <v>12.25</v>
      </c>
      <c r="AZ1532">
        <v>12.25</v>
      </c>
      <c r="BA1532">
        <v>12</v>
      </c>
      <c r="BB1532">
        <v>11.88</v>
      </c>
      <c r="BC1532">
        <v>0</v>
      </c>
      <c r="BD1532">
        <v>0</v>
      </c>
    </row>
    <row r="1533" spans="1:56" x14ac:dyDescent="0.25">
      <c r="A1533" s="3">
        <v>40618</v>
      </c>
      <c r="B1533" s="4">
        <v>0.131975789963962</v>
      </c>
      <c r="C1533" s="4">
        <v>-1.5823867216431701E-2</v>
      </c>
      <c r="D1533" s="4">
        <v>0.105737501468878</v>
      </c>
      <c r="E1533" s="4">
        <v>-9.9728677722024595E-2</v>
      </c>
      <c r="F1533" s="4">
        <v>1.9057386706005</v>
      </c>
      <c r="G1533" s="4">
        <v>2.6389274923092101</v>
      </c>
      <c r="H1533" s="17">
        <v>5.33</v>
      </c>
      <c r="I1533" s="11">
        <v>5.82</v>
      </c>
      <c r="J1533" s="5">
        <v>4.8</v>
      </c>
      <c r="K1533" s="5">
        <v>4.5</v>
      </c>
      <c r="L1533" s="5">
        <v>4.5</v>
      </c>
      <c r="M1533" s="8">
        <v>4.5</v>
      </c>
      <c r="N1533" s="5">
        <v>1.7</v>
      </c>
      <c r="O1533" s="5">
        <v>1.75</v>
      </c>
      <c r="P1533" s="5">
        <v>1.8</v>
      </c>
      <c r="Q1533" s="5">
        <v>1.85</v>
      </c>
      <c r="R1533" s="8">
        <v>1.88</v>
      </c>
      <c r="S1533" s="6">
        <v>12.5</v>
      </c>
      <c r="T1533" s="6">
        <v>11.25</v>
      </c>
      <c r="U1533" s="6">
        <v>10.5</v>
      </c>
      <c r="V1533" s="6">
        <v>10</v>
      </c>
      <c r="W1533" s="13">
        <v>9.8800000000000008</v>
      </c>
      <c r="X1533" s="6">
        <v>4.0999999999999996</v>
      </c>
      <c r="Y1533" s="6">
        <v>4.5</v>
      </c>
      <c r="Z1533" s="6">
        <v>4.5</v>
      </c>
      <c r="AA1533" s="6">
        <v>4.5</v>
      </c>
      <c r="AB1533" s="13">
        <v>4.5</v>
      </c>
      <c r="AC1533" s="14">
        <v>0.5</v>
      </c>
      <c r="AD1533" s="14">
        <v>0.46</v>
      </c>
      <c r="AE1533" s="14">
        <v>0.4</v>
      </c>
      <c r="AF1533" s="14">
        <v>0.32</v>
      </c>
      <c r="AG1533" s="14">
        <v>0.4</v>
      </c>
      <c r="AH1533" s="15">
        <v>0</v>
      </c>
      <c r="AI1533" s="14">
        <v>1.67</v>
      </c>
      <c r="AJ1533" s="14">
        <v>1.68</v>
      </c>
      <c r="AK1533" s="14">
        <v>1.68</v>
      </c>
      <c r="AL1533" s="14">
        <v>1.68</v>
      </c>
      <c r="AM1533" s="14">
        <v>1.71</v>
      </c>
      <c r="AN1533" s="15">
        <v>0</v>
      </c>
      <c r="AO1533" t="e">
        <v>#N/A</v>
      </c>
      <c r="AP1533" t="e">
        <v>#N/A</v>
      </c>
      <c r="AQ1533" t="e">
        <v>#N/A</v>
      </c>
      <c r="AR1533" t="e">
        <v>#N/A</v>
      </c>
      <c r="AS1533" t="e">
        <v>#N/A</v>
      </c>
      <c r="AT1533" t="e">
        <v>#N/A</v>
      </c>
      <c r="AU1533" t="e">
        <v>#N/A</v>
      </c>
      <c r="AV1533" t="e">
        <v>#N/A</v>
      </c>
      <c r="AW1533">
        <v>12.38</v>
      </c>
      <c r="AX1533">
        <v>12.25</v>
      </c>
      <c r="AY1533">
        <v>12.25</v>
      </c>
      <c r="AZ1533">
        <v>12.25</v>
      </c>
      <c r="BA1533">
        <v>12</v>
      </c>
      <c r="BB1533">
        <v>12</v>
      </c>
      <c r="BC1533">
        <v>0</v>
      </c>
      <c r="BD1533">
        <v>0</v>
      </c>
    </row>
    <row r="1534" spans="1:56" x14ac:dyDescent="0.25">
      <c r="A1534" s="3">
        <v>40619</v>
      </c>
      <c r="B1534" s="4">
        <v>0.13411913993764699</v>
      </c>
      <c r="C1534" s="4">
        <v>-1.7999024649935001E-2</v>
      </c>
      <c r="D1534" s="4">
        <v>0.183669005106153</v>
      </c>
      <c r="E1534" s="4">
        <v>-0.17787689292320299</v>
      </c>
      <c r="F1534" s="4">
        <v>2.1466737427183702</v>
      </c>
      <c r="G1534" s="4">
        <v>2.64369778016294</v>
      </c>
      <c r="H1534" s="17">
        <v>5.3449999999999998</v>
      </c>
      <c r="I1534" s="11">
        <v>5.82</v>
      </c>
      <c r="J1534" s="5">
        <v>4.8</v>
      </c>
      <c r="K1534" s="5">
        <v>4.5</v>
      </c>
      <c r="L1534" s="5">
        <v>4.5</v>
      </c>
      <c r="M1534" s="8">
        <v>4.5</v>
      </c>
      <c r="N1534" s="5">
        <v>1.7</v>
      </c>
      <c r="O1534" s="5">
        <v>1.75</v>
      </c>
      <c r="P1534" s="5">
        <v>1.8</v>
      </c>
      <c r="Q1534" s="5">
        <v>1.85</v>
      </c>
      <c r="R1534" s="8">
        <v>1.89</v>
      </c>
      <c r="S1534" s="6">
        <v>12.5</v>
      </c>
      <c r="T1534" s="6">
        <v>11.25</v>
      </c>
      <c r="U1534" s="6">
        <v>10.5</v>
      </c>
      <c r="V1534" s="6">
        <v>10</v>
      </c>
      <c r="W1534" s="13">
        <v>9.8800000000000008</v>
      </c>
      <c r="X1534" s="6">
        <v>4.08</v>
      </c>
      <c r="Y1534" s="6">
        <v>4.5</v>
      </c>
      <c r="Z1534" s="6">
        <v>4.5</v>
      </c>
      <c r="AA1534" s="6">
        <v>4.5</v>
      </c>
      <c r="AB1534" s="13">
        <v>4.5</v>
      </c>
      <c r="AC1534" s="14">
        <v>0.5</v>
      </c>
      <c r="AD1534" s="14">
        <v>0.47</v>
      </c>
      <c r="AE1534" s="14">
        <v>0.4</v>
      </c>
      <c r="AF1534" s="14">
        <v>0.32</v>
      </c>
      <c r="AG1534" s="14">
        <v>0.4</v>
      </c>
      <c r="AH1534" s="15">
        <v>0</v>
      </c>
      <c r="AI1534" s="14">
        <v>1.67</v>
      </c>
      <c r="AJ1534" s="14">
        <v>1.68</v>
      </c>
      <c r="AK1534" s="14">
        <v>1.67</v>
      </c>
      <c r="AL1534" s="14">
        <v>1.68</v>
      </c>
      <c r="AM1534" s="14">
        <v>1.71</v>
      </c>
      <c r="AN1534" s="15">
        <v>0</v>
      </c>
      <c r="AO1534" t="e">
        <v>#N/A</v>
      </c>
      <c r="AP1534" t="e">
        <v>#N/A</v>
      </c>
      <c r="AQ1534" t="e">
        <v>#N/A</v>
      </c>
      <c r="AR1534" t="e">
        <v>#N/A</v>
      </c>
      <c r="AS1534" t="e">
        <v>#N/A</v>
      </c>
      <c r="AT1534" t="e">
        <v>#N/A</v>
      </c>
      <c r="AU1534" t="e">
        <v>#N/A</v>
      </c>
      <c r="AV1534" t="e">
        <v>#N/A</v>
      </c>
      <c r="AW1534">
        <v>12.5</v>
      </c>
      <c r="AX1534">
        <v>12.25</v>
      </c>
      <c r="AY1534">
        <v>12.25</v>
      </c>
      <c r="AZ1534">
        <v>12.25</v>
      </c>
      <c r="BA1534">
        <v>12</v>
      </c>
      <c r="BB1534">
        <v>12</v>
      </c>
      <c r="BC1534">
        <v>0</v>
      </c>
      <c r="BD1534">
        <v>0</v>
      </c>
    </row>
    <row r="1535" spans="1:56" x14ac:dyDescent="0.25">
      <c r="A1535" s="3">
        <v>40620</v>
      </c>
      <c r="B1535" s="4">
        <v>0.147880262733187</v>
      </c>
      <c r="C1535" s="4">
        <v>-3.1682956003538099E-2</v>
      </c>
      <c r="D1535" s="4">
        <v>9.0648630619801496E-2</v>
      </c>
      <c r="E1535" s="4">
        <v>-0.12196045089395199</v>
      </c>
      <c r="F1535" s="4">
        <v>2.0794574807138799</v>
      </c>
      <c r="G1535" s="4">
        <v>3.7247933198584802</v>
      </c>
      <c r="H1535" s="17">
        <v>5.3949999999999996</v>
      </c>
      <c r="I1535" s="11">
        <v>5.88</v>
      </c>
      <c r="J1535" s="5">
        <v>4.8</v>
      </c>
      <c r="K1535" s="5">
        <v>4.5</v>
      </c>
      <c r="L1535" s="5">
        <v>4.5</v>
      </c>
      <c r="M1535" s="8">
        <v>4.5</v>
      </c>
      <c r="N1535" s="5">
        <v>1.7</v>
      </c>
      <c r="O1535" s="5">
        <v>1.75</v>
      </c>
      <c r="P1535" s="5">
        <v>1.8</v>
      </c>
      <c r="Q1535" s="5">
        <v>1.85</v>
      </c>
      <c r="R1535" s="8">
        <v>1.88</v>
      </c>
      <c r="S1535" s="6">
        <v>12.5</v>
      </c>
      <c r="T1535" s="6">
        <v>11.25</v>
      </c>
      <c r="U1535" s="6">
        <v>10.5</v>
      </c>
      <c r="V1535" s="6">
        <v>10</v>
      </c>
      <c r="W1535" s="13">
        <v>10</v>
      </c>
      <c r="X1535" s="6">
        <v>4.03</v>
      </c>
      <c r="Y1535" s="6">
        <v>4.4000000000000004</v>
      </c>
      <c r="Z1535" s="6">
        <v>4.5</v>
      </c>
      <c r="AA1535" s="6">
        <v>4.5</v>
      </c>
      <c r="AB1535" s="13">
        <v>4.5</v>
      </c>
      <c r="AC1535" s="14">
        <v>0.52</v>
      </c>
      <c r="AD1535" s="14">
        <v>0.48</v>
      </c>
      <c r="AE1535" s="14">
        <v>0.41</v>
      </c>
      <c r="AF1535" s="14">
        <v>0.32</v>
      </c>
      <c r="AG1535" s="14">
        <v>0.42</v>
      </c>
      <c r="AH1535" s="15">
        <v>0</v>
      </c>
      <c r="AI1535" s="14">
        <v>1.67</v>
      </c>
      <c r="AJ1535" s="14">
        <v>1.68</v>
      </c>
      <c r="AK1535" s="14">
        <v>1.67</v>
      </c>
      <c r="AL1535" s="14">
        <v>1.68</v>
      </c>
      <c r="AM1535" s="14">
        <v>1.71</v>
      </c>
      <c r="AN1535" s="15">
        <v>0</v>
      </c>
      <c r="AO1535" t="e">
        <v>#N/A</v>
      </c>
      <c r="AP1535" t="e">
        <v>#N/A</v>
      </c>
      <c r="AQ1535" t="e">
        <v>#N/A</v>
      </c>
      <c r="AR1535" t="e">
        <v>#N/A</v>
      </c>
      <c r="AS1535" t="e">
        <v>#N/A</v>
      </c>
      <c r="AT1535" t="e">
        <v>#N/A</v>
      </c>
      <c r="AU1535" t="e">
        <v>#N/A</v>
      </c>
      <c r="AV1535" t="e">
        <v>#N/A</v>
      </c>
      <c r="AW1535">
        <v>12.5</v>
      </c>
      <c r="AX1535">
        <v>12.25</v>
      </c>
      <c r="AY1535">
        <v>12.25</v>
      </c>
      <c r="AZ1535">
        <v>12.25</v>
      </c>
      <c r="BA1535">
        <v>12</v>
      </c>
      <c r="BB1535">
        <v>12.25</v>
      </c>
      <c r="BC1535">
        <v>0</v>
      </c>
      <c r="BD1535">
        <v>0</v>
      </c>
    </row>
    <row r="1536" spans="1:56" x14ac:dyDescent="0.25">
      <c r="A1536" s="3">
        <v>40623</v>
      </c>
      <c r="B1536" s="4">
        <v>0.13321236346881801</v>
      </c>
      <c r="C1536" s="4">
        <v>-1.7046619139507301E-2</v>
      </c>
      <c r="D1536" s="4">
        <v>9.23067119307453E-2</v>
      </c>
      <c r="E1536" s="4">
        <v>-8.5265219690705496E-2</v>
      </c>
      <c r="F1536" s="4">
        <v>1.8395965504435099</v>
      </c>
      <c r="G1536" s="4">
        <v>2.7752640703667999</v>
      </c>
      <c r="H1536" s="17">
        <v>5.39</v>
      </c>
      <c r="I1536" s="11">
        <v>5.91</v>
      </c>
      <c r="J1536" s="5">
        <v>4.8099999999999996</v>
      </c>
      <c r="K1536" s="5">
        <v>4.5</v>
      </c>
      <c r="L1536" s="5">
        <v>4.5</v>
      </c>
      <c r="M1536" s="8">
        <v>4.5</v>
      </c>
      <c r="N1536" s="5">
        <v>1.7</v>
      </c>
      <c r="O1536" s="5">
        <v>1.75</v>
      </c>
      <c r="P1536" s="5">
        <v>1.8</v>
      </c>
      <c r="Q1536" s="5">
        <v>1.85</v>
      </c>
      <c r="R1536" s="8">
        <v>1.88</v>
      </c>
      <c r="S1536" s="6">
        <v>12.5</v>
      </c>
      <c r="T1536" s="6">
        <v>11.25</v>
      </c>
      <c r="U1536" s="6">
        <v>10.5</v>
      </c>
      <c r="V1536" s="6">
        <v>10</v>
      </c>
      <c r="W1536" s="13">
        <v>10</v>
      </c>
      <c r="X1536" s="6">
        <v>4</v>
      </c>
      <c r="Y1536" s="6">
        <v>4.4000000000000004</v>
      </c>
      <c r="Z1536" s="6">
        <v>4.5</v>
      </c>
      <c r="AA1536" s="6">
        <v>4.5</v>
      </c>
      <c r="AB1536" s="13">
        <v>4.5</v>
      </c>
      <c r="AC1536" s="14">
        <v>0.55000000000000004</v>
      </c>
      <c r="AD1536" s="14">
        <v>0.5</v>
      </c>
      <c r="AE1536" s="14">
        <v>0.41</v>
      </c>
      <c r="AF1536" s="14">
        <v>0.32</v>
      </c>
      <c r="AG1536" s="14">
        <v>0.42</v>
      </c>
      <c r="AH1536" s="15">
        <v>0</v>
      </c>
      <c r="AI1536" s="14">
        <v>1.67</v>
      </c>
      <c r="AJ1536" s="14">
        <v>1.67</v>
      </c>
      <c r="AK1536" s="14">
        <v>1.67</v>
      </c>
      <c r="AL1536" s="14">
        <v>1.68</v>
      </c>
      <c r="AM1536" s="14">
        <v>1.71</v>
      </c>
      <c r="AN1536" s="15">
        <v>0</v>
      </c>
      <c r="AO1536" t="e">
        <v>#N/A</v>
      </c>
      <c r="AP1536" t="e">
        <v>#N/A</v>
      </c>
      <c r="AQ1536" t="e">
        <v>#N/A</v>
      </c>
      <c r="AR1536" t="e">
        <v>#N/A</v>
      </c>
      <c r="AS1536" t="e">
        <v>#N/A</v>
      </c>
      <c r="AT1536" t="e">
        <v>#N/A</v>
      </c>
      <c r="AU1536" t="e">
        <v>#N/A</v>
      </c>
      <c r="AV1536" t="e">
        <v>#N/A</v>
      </c>
      <c r="AW1536">
        <v>12.25</v>
      </c>
      <c r="AX1536">
        <v>12.25</v>
      </c>
      <c r="AY1536">
        <v>12.25</v>
      </c>
      <c r="AZ1536">
        <v>12.25</v>
      </c>
      <c r="BA1536">
        <v>12.25</v>
      </c>
      <c r="BB1536">
        <v>12.25</v>
      </c>
      <c r="BC1536">
        <v>0</v>
      </c>
      <c r="BD1536">
        <v>0</v>
      </c>
    </row>
    <row r="1537" spans="1:56" x14ac:dyDescent="0.25">
      <c r="A1537" s="3">
        <v>40624</v>
      </c>
      <c r="B1537" s="4">
        <v>0.13307004109933901</v>
      </c>
      <c r="C1537" s="4">
        <v>-1.6789372813919099E-2</v>
      </c>
      <c r="D1537" s="4">
        <v>9.0446907596445594E-2</v>
      </c>
      <c r="E1537" s="4">
        <v>-8.3558705477865203E-2</v>
      </c>
      <c r="F1537" s="4">
        <v>1.9025143789254</v>
      </c>
      <c r="G1537" s="4">
        <v>2.8851095046846802</v>
      </c>
      <c r="H1537" s="17">
        <v>5.4349999999999996</v>
      </c>
      <c r="I1537" s="11">
        <v>5.97</v>
      </c>
      <c r="J1537" s="5">
        <v>4.91</v>
      </c>
      <c r="K1537" s="5">
        <v>4.5</v>
      </c>
      <c r="L1537" s="5">
        <v>4.5</v>
      </c>
      <c r="M1537" s="8">
        <v>4.5</v>
      </c>
      <c r="N1537" s="5">
        <v>1.7</v>
      </c>
      <c r="O1537" s="5">
        <v>1.75</v>
      </c>
      <c r="P1537" s="5">
        <v>1.8</v>
      </c>
      <c r="Q1537" s="5">
        <v>1.85</v>
      </c>
      <c r="R1537" s="8">
        <v>1.88</v>
      </c>
      <c r="S1537" s="6">
        <v>12.5</v>
      </c>
      <c r="T1537" s="6">
        <v>11.25</v>
      </c>
      <c r="U1537" s="6">
        <v>10.5</v>
      </c>
      <c r="V1537" s="6">
        <v>10</v>
      </c>
      <c r="W1537" s="13">
        <v>9.8800000000000008</v>
      </c>
      <c r="X1537" s="6">
        <v>4</v>
      </c>
      <c r="Y1537" s="6">
        <v>4.4000000000000004</v>
      </c>
      <c r="Z1537" s="6">
        <v>4.5</v>
      </c>
      <c r="AA1537" s="6">
        <v>4.5</v>
      </c>
      <c r="AB1537" s="13">
        <v>4.5</v>
      </c>
      <c r="AC1537" s="14">
        <v>0.57999999999999996</v>
      </c>
      <c r="AD1537" s="14">
        <v>0.52</v>
      </c>
      <c r="AE1537" s="14">
        <v>0.42</v>
      </c>
      <c r="AF1537" s="14">
        <v>0.31</v>
      </c>
      <c r="AG1537" s="14">
        <v>0.42</v>
      </c>
      <c r="AH1537" s="15">
        <v>0</v>
      </c>
      <c r="AI1537" s="14">
        <v>1.67</v>
      </c>
      <c r="AJ1537" s="14">
        <v>1.67</v>
      </c>
      <c r="AK1537" s="14">
        <v>1.67</v>
      </c>
      <c r="AL1537" s="14">
        <v>1.68</v>
      </c>
      <c r="AM1537" s="14">
        <v>1.71</v>
      </c>
      <c r="AN1537" s="15">
        <v>0</v>
      </c>
      <c r="AO1537" t="e">
        <v>#N/A</v>
      </c>
      <c r="AP1537" t="e">
        <v>#N/A</v>
      </c>
      <c r="AQ1537" t="e">
        <v>#N/A</v>
      </c>
      <c r="AR1537" t="e">
        <v>#N/A</v>
      </c>
      <c r="AS1537" t="e">
        <v>#N/A</v>
      </c>
      <c r="AT1537" t="e">
        <v>#N/A</v>
      </c>
      <c r="AU1537" t="e">
        <v>#N/A</v>
      </c>
      <c r="AV1537" t="e">
        <v>#N/A</v>
      </c>
      <c r="AW1537">
        <v>12.38</v>
      </c>
      <c r="AX1537">
        <v>12.25</v>
      </c>
      <c r="AY1537">
        <v>12.25</v>
      </c>
      <c r="AZ1537">
        <v>12.25</v>
      </c>
      <c r="BA1537">
        <v>12.25</v>
      </c>
      <c r="BB1537">
        <v>12.25</v>
      </c>
      <c r="BC1537">
        <v>0</v>
      </c>
      <c r="BD1537">
        <v>0</v>
      </c>
    </row>
    <row r="1538" spans="1:56" x14ac:dyDescent="0.25">
      <c r="A1538" s="3">
        <v>40625</v>
      </c>
      <c r="B1538" s="4">
        <v>0.16675749154258401</v>
      </c>
      <c r="C1538" s="4">
        <v>-5.0194671105427503E-2</v>
      </c>
      <c r="D1538" s="4">
        <v>0.47418900206400999</v>
      </c>
      <c r="E1538" s="4">
        <v>-0.53695931435952804</v>
      </c>
      <c r="F1538" s="4">
        <v>3.07451548169833</v>
      </c>
      <c r="G1538" s="4">
        <v>3.63539693938921</v>
      </c>
      <c r="H1538" s="17">
        <v>5.4399999999999897</v>
      </c>
      <c r="I1538" s="11">
        <v>5.99</v>
      </c>
      <c r="J1538" s="5">
        <v>4.91</v>
      </c>
      <c r="K1538" s="5">
        <v>4.5</v>
      </c>
      <c r="L1538" s="5">
        <v>4.5</v>
      </c>
      <c r="M1538" s="8">
        <v>4.5</v>
      </c>
      <c r="N1538" s="5">
        <v>1.7</v>
      </c>
      <c r="O1538" s="5">
        <v>1.75</v>
      </c>
      <c r="P1538" s="5">
        <v>1.8</v>
      </c>
      <c r="Q1538" s="5">
        <v>1.85</v>
      </c>
      <c r="R1538" s="8">
        <v>1.88</v>
      </c>
      <c r="S1538" s="6">
        <v>12.5</v>
      </c>
      <c r="T1538" s="6">
        <v>11.25</v>
      </c>
      <c r="U1538" s="6">
        <v>10.5</v>
      </c>
      <c r="V1538" s="6">
        <v>10</v>
      </c>
      <c r="W1538" s="13">
        <v>9.75</v>
      </c>
      <c r="X1538" s="6">
        <v>4</v>
      </c>
      <c r="Y1538" s="6">
        <v>4.4000000000000004</v>
      </c>
      <c r="Z1538" s="6">
        <v>4.5</v>
      </c>
      <c r="AA1538" s="6">
        <v>4.5</v>
      </c>
      <c r="AB1538" s="13">
        <v>4.5</v>
      </c>
      <c r="AC1538" s="14">
        <v>0.6</v>
      </c>
      <c r="AD1538" s="14">
        <v>0.52</v>
      </c>
      <c r="AE1538" s="14">
        <v>0.42</v>
      </c>
      <c r="AF1538" s="14">
        <v>0.31</v>
      </c>
      <c r="AG1538" s="14">
        <v>0.42</v>
      </c>
      <c r="AH1538" s="15">
        <v>0</v>
      </c>
      <c r="AI1538" s="14">
        <v>1.67</v>
      </c>
      <c r="AJ1538" s="14">
        <v>1.67</v>
      </c>
      <c r="AK1538" s="14">
        <v>1.67</v>
      </c>
      <c r="AL1538" s="14">
        <v>1.68</v>
      </c>
      <c r="AM1538" s="14">
        <v>1.71</v>
      </c>
      <c r="AN1538" s="15">
        <v>0</v>
      </c>
      <c r="AO1538" t="e">
        <v>#N/A</v>
      </c>
      <c r="AP1538" t="e">
        <v>#N/A</v>
      </c>
      <c r="AQ1538" t="e">
        <v>#N/A</v>
      </c>
      <c r="AR1538" t="e">
        <v>#N/A</v>
      </c>
      <c r="AS1538" t="e">
        <v>#N/A</v>
      </c>
      <c r="AT1538" t="e">
        <v>#N/A</v>
      </c>
      <c r="AU1538" t="e">
        <v>#N/A</v>
      </c>
      <c r="AV1538" t="e">
        <v>#N/A</v>
      </c>
      <c r="AW1538">
        <v>12.25</v>
      </c>
      <c r="AX1538">
        <v>12.25</v>
      </c>
      <c r="AY1538">
        <v>12.25</v>
      </c>
      <c r="AZ1538">
        <v>12.25</v>
      </c>
      <c r="BA1538">
        <v>12.25</v>
      </c>
      <c r="BB1538">
        <v>12.25</v>
      </c>
      <c r="BC1538">
        <v>0</v>
      </c>
      <c r="BD1538">
        <v>0</v>
      </c>
    </row>
    <row r="1539" spans="1:56" x14ac:dyDescent="0.25">
      <c r="A1539" s="3">
        <v>40626</v>
      </c>
      <c r="B1539" s="4">
        <v>0.32312413390799299</v>
      </c>
      <c r="C1539" s="4">
        <v>-0.20640036023029201</v>
      </c>
      <c r="D1539" s="4">
        <v>-0.87511084835474695</v>
      </c>
      <c r="E1539" s="4">
        <v>0.56601425280482498</v>
      </c>
      <c r="F1539" s="4">
        <v>6.1782306502137203</v>
      </c>
      <c r="G1539" s="4">
        <v>4.4194186596174099</v>
      </c>
      <c r="H1539" s="17">
        <v>5.47</v>
      </c>
      <c r="I1539" s="11">
        <v>6</v>
      </c>
      <c r="J1539" s="5">
        <v>4.91</v>
      </c>
      <c r="K1539" s="5">
        <v>4.5</v>
      </c>
      <c r="L1539" s="5">
        <v>4.5</v>
      </c>
      <c r="M1539" s="8">
        <v>4.5</v>
      </c>
      <c r="N1539" s="5">
        <v>1.7</v>
      </c>
      <c r="O1539" s="5">
        <v>1.75</v>
      </c>
      <c r="P1539" s="5">
        <v>1.8</v>
      </c>
      <c r="Q1539" s="5">
        <v>1.85</v>
      </c>
      <c r="R1539" s="8">
        <v>1.88</v>
      </c>
      <c r="S1539" s="6">
        <v>12.38</v>
      </c>
      <c r="T1539" s="6">
        <v>11.25</v>
      </c>
      <c r="U1539" s="6">
        <v>10.5</v>
      </c>
      <c r="V1539" s="6">
        <v>10</v>
      </c>
      <c r="W1539" s="13">
        <v>9.8800000000000008</v>
      </c>
      <c r="X1539" s="6">
        <v>4</v>
      </c>
      <c r="Y1539" s="6">
        <v>4.3</v>
      </c>
      <c r="Z1539" s="6">
        <v>4.5</v>
      </c>
      <c r="AA1539" s="6">
        <v>4.5</v>
      </c>
      <c r="AB1539" s="13">
        <v>4.5</v>
      </c>
      <c r="AC1539" s="14">
        <v>0.61</v>
      </c>
      <c r="AD1539" s="14">
        <v>0.53</v>
      </c>
      <c r="AE1539" s="14">
        <v>0.42</v>
      </c>
      <c r="AF1539" s="14">
        <v>0.31</v>
      </c>
      <c r="AG1539" s="14">
        <v>0.42</v>
      </c>
      <c r="AH1539" s="15">
        <v>0</v>
      </c>
      <c r="AI1539" s="14">
        <v>1.67</v>
      </c>
      <c r="AJ1539" s="14">
        <v>1.67</v>
      </c>
      <c r="AK1539" s="14">
        <v>1.67</v>
      </c>
      <c r="AL1539" s="14">
        <v>1.68</v>
      </c>
      <c r="AM1539" s="14">
        <v>1.71</v>
      </c>
      <c r="AN1539" s="15">
        <v>0</v>
      </c>
      <c r="AO1539" t="e">
        <v>#N/A</v>
      </c>
      <c r="AP1539" t="e">
        <v>#N/A</v>
      </c>
      <c r="AQ1539" t="e">
        <v>#N/A</v>
      </c>
      <c r="AR1539" t="e">
        <v>#N/A</v>
      </c>
      <c r="AS1539" t="e">
        <v>#N/A</v>
      </c>
      <c r="AT1539" t="e">
        <v>#N/A</v>
      </c>
      <c r="AU1539" t="e">
        <v>#N/A</v>
      </c>
      <c r="AV1539" t="e">
        <v>#N/A</v>
      </c>
      <c r="AW1539">
        <v>12.25</v>
      </c>
      <c r="AX1539">
        <v>12.25</v>
      </c>
      <c r="AY1539">
        <v>12.25</v>
      </c>
      <c r="AZ1539">
        <v>12.25</v>
      </c>
      <c r="BA1539">
        <v>12.25</v>
      </c>
      <c r="BB1539">
        <v>12.25</v>
      </c>
      <c r="BC1539">
        <v>0</v>
      </c>
      <c r="BD1539">
        <v>0</v>
      </c>
    </row>
    <row r="1540" spans="1:56" x14ac:dyDescent="0.25">
      <c r="A1540" s="3">
        <v>40627</v>
      </c>
      <c r="B1540" s="4">
        <v>0.30967453669196099</v>
      </c>
      <c r="C1540" s="4">
        <v>-0.19291609209891999</v>
      </c>
      <c r="D1540" s="4">
        <v>0.257550772331684</v>
      </c>
      <c r="E1540" s="4">
        <v>-0.63830513236992203</v>
      </c>
      <c r="F1540" s="4">
        <v>3.72341300415864</v>
      </c>
      <c r="G1540" s="4">
        <v>6.3833063392589597</v>
      </c>
      <c r="H1540" s="17">
        <v>5.47</v>
      </c>
      <c r="I1540" s="11">
        <v>6</v>
      </c>
      <c r="J1540" s="5">
        <v>4.91</v>
      </c>
      <c r="K1540" s="5">
        <v>4.5</v>
      </c>
      <c r="L1540" s="5">
        <v>4.5</v>
      </c>
      <c r="M1540" s="8">
        <v>4.5</v>
      </c>
      <c r="N1540" s="5">
        <v>1.7</v>
      </c>
      <c r="O1540" s="5">
        <v>1.75</v>
      </c>
      <c r="P1540" s="5">
        <v>1.8</v>
      </c>
      <c r="Q1540" s="5">
        <v>1.85</v>
      </c>
      <c r="R1540" s="8">
        <v>1.88</v>
      </c>
      <c r="S1540" s="6">
        <v>12.25</v>
      </c>
      <c r="T1540" s="6">
        <v>11.25</v>
      </c>
      <c r="U1540" s="6">
        <v>10.5</v>
      </c>
      <c r="V1540" s="6">
        <v>10</v>
      </c>
      <c r="W1540" s="13">
        <v>9.8800000000000008</v>
      </c>
      <c r="X1540" s="6">
        <v>4</v>
      </c>
      <c r="Y1540" s="6">
        <v>4.3</v>
      </c>
      <c r="Z1540" s="6">
        <v>4.5</v>
      </c>
      <c r="AA1540" s="6">
        <v>4.5</v>
      </c>
      <c r="AB1540" s="13">
        <v>4.5</v>
      </c>
      <c r="AC1540" s="14">
        <v>0.62</v>
      </c>
      <c r="AD1540" s="14">
        <v>0.53</v>
      </c>
      <c r="AE1540" s="14">
        <v>0.42</v>
      </c>
      <c r="AF1540" s="14">
        <v>0.31</v>
      </c>
      <c r="AG1540" s="14">
        <v>0.42</v>
      </c>
      <c r="AH1540" s="15">
        <v>0</v>
      </c>
      <c r="AI1540" s="14">
        <v>1.67</v>
      </c>
      <c r="AJ1540" s="14">
        <v>1.67</v>
      </c>
      <c r="AK1540" s="14">
        <v>1.67</v>
      </c>
      <c r="AL1540" s="14">
        <v>1.68</v>
      </c>
      <c r="AM1540" s="14">
        <v>1.71</v>
      </c>
      <c r="AN1540" s="15">
        <v>0</v>
      </c>
      <c r="AO1540" t="e">
        <v>#N/A</v>
      </c>
      <c r="AP1540" t="e">
        <v>#N/A</v>
      </c>
      <c r="AQ1540" t="e">
        <v>#N/A</v>
      </c>
      <c r="AR1540" t="e">
        <v>#N/A</v>
      </c>
      <c r="AS1540" t="e">
        <v>#N/A</v>
      </c>
      <c r="AT1540" t="e">
        <v>#N/A</v>
      </c>
      <c r="AU1540" t="e">
        <v>#N/A</v>
      </c>
      <c r="AV1540" t="e">
        <v>#N/A</v>
      </c>
      <c r="AW1540">
        <v>12.25</v>
      </c>
      <c r="AX1540">
        <v>12.25</v>
      </c>
      <c r="AY1540">
        <v>12.25</v>
      </c>
      <c r="AZ1540">
        <v>12.25</v>
      </c>
      <c r="BA1540">
        <v>12.25</v>
      </c>
      <c r="BB1540">
        <v>12.25</v>
      </c>
      <c r="BC1540">
        <v>0</v>
      </c>
      <c r="BD1540">
        <v>0</v>
      </c>
    </row>
    <row r="1541" spans="1:56" x14ac:dyDescent="0.25">
      <c r="A1541" s="3">
        <v>40630</v>
      </c>
      <c r="B1541" s="4">
        <v>0.122980381830504</v>
      </c>
      <c r="C1541" s="4">
        <v>-5.7573526373880897E-3</v>
      </c>
      <c r="D1541" s="4">
        <v>5.2594164147318503E-2</v>
      </c>
      <c r="E1541" s="4">
        <v>-3.1219889435255301E-2</v>
      </c>
      <c r="F1541" s="4">
        <v>1.0000001143872299</v>
      </c>
      <c r="G1541" s="4">
        <v>0.69832145683686597</v>
      </c>
      <c r="H1541" s="17">
        <v>5.4249999999999998</v>
      </c>
      <c r="I1541" s="11">
        <v>6</v>
      </c>
      <c r="J1541" s="5">
        <v>4.9000000000000004</v>
      </c>
      <c r="K1541" s="5">
        <v>4.5</v>
      </c>
      <c r="L1541" s="5">
        <v>4.5</v>
      </c>
      <c r="M1541" s="8">
        <v>4.5</v>
      </c>
      <c r="N1541" s="5">
        <v>1.7</v>
      </c>
      <c r="O1541" s="5">
        <v>1.75</v>
      </c>
      <c r="P1541" s="5">
        <v>1.8</v>
      </c>
      <c r="Q1541" s="5">
        <v>1.85</v>
      </c>
      <c r="R1541" s="8">
        <v>1.88</v>
      </c>
      <c r="S1541" s="6">
        <v>12.25</v>
      </c>
      <c r="T1541" s="6">
        <v>11.25</v>
      </c>
      <c r="U1541" s="6">
        <v>10.5</v>
      </c>
      <c r="V1541" s="6">
        <v>10</v>
      </c>
      <c r="W1541" s="13">
        <v>9.75</v>
      </c>
      <c r="X1541" s="6">
        <v>4</v>
      </c>
      <c r="Y1541" s="6">
        <v>4.3</v>
      </c>
      <c r="Z1541" s="6">
        <v>4.5</v>
      </c>
      <c r="AA1541" s="6">
        <v>4.5</v>
      </c>
      <c r="AB1541" s="13">
        <v>4.5</v>
      </c>
      <c r="AC1541" s="14">
        <v>0.62</v>
      </c>
      <c r="AD1541" s="14">
        <v>0.55000000000000004</v>
      </c>
      <c r="AE1541" s="14">
        <v>0.42</v>
      </c>
      <c r="AF1541" s="14">
        <v>0.31</v>
      </c>
      <c r="AG1541" s="14">
        <v>0.42</v>
      </c>
      <c r="AH1541" s="15">
        <v>0</v>
      </c>
      <c r="AI1541" s="14">
        <v>1.67</v>
      </c>
      <c r="AJ1541" s="14">
        <v>1.67</v>
      </c>
      <c r="AK1541" s="14">
        <v>1.67</v>
      </c>
      <c r="AL1541" s="14">
        <v>1.68</v>
      </c>
      <c r="AM1541" s="14">
        <v>1.71</v>
      </c>
      <c r="AN1541" s="15">
        <v>0</v>
      </c>
      <c r="AO1541" t="e">
        <v>#N/A</v>
      </c>
      <c r="AP1541" t="e">
        <v>#N/A</v>
      </c>
      <c r="AQ1541" t="e">
        <v>#N/A</v>
      </c>
      <c r="AR1541" t="e">
        <v>#N/A</v>
      </c>
      <c r="AS1541" t="e">
        <v>#N/A</v>
      </c>
      <c r="AT1541" t="e">
        <v>#N/A</v>
      </c>
      <c r="AU1541" t="e">
        <v>#N/A</v>
      </c>
      <c r="AV1541" t="e">
        <v>#N/A</v>
      </c>
      <c r="AW1541">
        <v>12.25</v>
      </c>
      <c r="AX1541">
        <v>12.25</v>
      </c>
      <c r="AY1541">
        <v>12.25</v>
      </c>
      <c r="AZ1541">
        <v>12.25</v>
      </c>
      <c r="BA1541">
        <v>12.25</v>
      </c>
      <c r="BB1541">
        <v>12.25</v>
      </c>
      <c r="BC1541">
        <v>0</v>
      </c>
      <c r="BD1541">
        <v>0</v>
      </c>
    </row>
    <row r="1542" spans="1:56" x14ac:dyDescent="0.25">
      <c r="A1542" s="3">
        <v>40631</v>
      </c>
      <c r="B1542" s="4">
        <v>0.124529020859377</v>
      </c>
      <c r="C1542" s="4">
        <v>-7.2277308689919001E-3</v>
      </c>
      <c r="D1542" s="4">
        <v>5.1980331365457003E-2</v>
      </c>
      <c r="E1542" s="4">
        <v>-3.08131493432179E-2</v>
      </c>
      <c r="F1542" s="4">
        <v>1.0000001034731101</v>
      </c>
      <c r="G1542" s="4">
        <v>0.71479965129701695</v>
      </c>
      <c r="H1542" s="17">
        <v>5.42</v>
      </c>
      <c r="I1542" s="11">
        <v>6.01</v>
      </c>
      <c r="J1542" s="5">
        <v>4.9000000000000004</v>
      </c>
      <c r="K1542" s="5">
        <v>4.5</v>
      </c>
      <c r="L1542" s="5">
        <v>4.5</v>
      </c>
      <c r="M1542" s="8">
        <v>4.5</v>
      </c>
      <c r="N1542" s="5">
        <v>1.7</v>
      </c>
      <c r="O1542" s="5">
        <v>1.75</v>
      </c>
      <c r="P1542" s="5">
        <v>1.8</v>
      </c>
      <c r="Q1542" s="5">
        <v>1.85</v>
      </c>
      <c r="R1542" s="8">
        <v>1.88</v>
      </c>
      <c r="S1542" s="6">
        <v>12.25</v>
      </c>
      <c r="T1542" s="6">
        <v>11.25</v>
      </c>
      <c r="U1542" s="6">
        <v>10.5</v>
      </c>
      <c r="V1542" s="6">
        <v>10</v>
      </c>
      <c r="W1542" s="13">
        <v>9.75</v>
      </c>
      <c r="X1542" s="6">
        <v>4</v>
      </c>
      <c r="Y1542" s="6">
        <v>4.3</v>
      </c>
      <c r="Z1542" s="6">
        <v>4.5</v>
      </c>
      <c r="AA1542" s="6">
        <v>4.5</v>
      </c>
      <c r="AB1542" s="13">
        <v>4.5</v>
      </c>
      <c r="AC1542" s="14">
        <v>0.62</v>
      </c>
      <c r="AD1542" s="14">
        <v>0.55000000000000004</v>
      </c>
      <c r="AE1542" s="14">
        <v>0.41</v>
      </c>
      <c r="AF1542" s="14">
        <v>0.31</v>
      </c>
      <c r="AG1542" s="14">
        <v>0.42</v>
      </c>
      <c r="AH1542" s="15">
        <v>0</v>
      </c>
      <c r="AI1542" s="14">
        <v>1.67</v>
      </c>
      <c r="AJ1542" s="14">
        <v>1.67</v>
      </c>
      <c r="AK1542" s="14">
        <v>1.67</v>
      </c>
      <c r="AL1542" s="14">
        <v>1.68</v>
      </c>
      <c r="AM1542" s="14">
        <v>1.71</v>
      </c>
      <c r="AN1542" s="15">
        <v>0</v>
      </c>
      <c r="AO1542" t="e">
        <v>#N/A</v>
      </c>
      <c r="AP1542" t="e">
        <v>#N/A</v>
      </c>
      <c r="AQ1542" t="e">
        <v>#N/A</v>
      </c>
      <c r="AR1542" t="e">
        <v>#N/A</v>
      </c>
      <c r="AS1542" t="e">
        <v>#N/A</v>
      </c>
      <c r="AT1542" t="e">
        <v>#N/A</v>
      </c>
      <c r="AU1542" t="e">
        <v>#N/A</v>
      </c>
      <c r="AV1542" t="e">
        <v>#N/A</v>
      </c>
      <c r="AW1542">
        <v>12.25</v>
      </c>
      <c r="AX1542">
        <v>12.25</v>
      </c>
      <c r="AY1542">
        <v>12.25</v>
      </c>
      <c r="AZ1542">
        <v>12.25</v>
      </c>
      <c r="BA1542">
        <v>12.25</v>
      </c>
      <c r="BB1542">
        <v>12.25</v>
      </c>
      <c r="BC1542">
        <v>0</v>
      </c>
      <c r="BD1542">
        <v>0</v>
      </c>
    </row>
    <row r="1543" spans="1:56" x14ac:dyDescent="0.25">
      <c r="A1543" s="3">
        <v>40632</v>
      </c>
      <c r="B1543" s="4">
        <v>0.124346842935083</v>
      </c>
      <c r="C1543" s="4">
        <v>-7.0539341733026999E-3</v>
      </c>
      <c r="D1543" s="4">
        <v>0.50917055149787205</v>
      </c>
      <c r="E1543" s="4">
        <v>-0.49184276823878598</v>
      </c>
      <c r="F1543" s="4">
        <v>0.88132942611948195</v>
      </c>
      <c r="G1543" s="4">
        <v>0.85107468666874098</v>
      </c>
      <c r="H1543" s="17">
        <v>5.415</v>
      </c>
      <c r="I1543" s="11">
        <v>6.01</v>
      </c>
      <c r="J1543" s="5">
        <v>4.91</v>
      </c>
      <c r="K1543" s="5">
        <v>4.5</v>
      </c>
      <c r="L1543" s="5">
        <v>4.5</v>
      </c>
      <c r="M1543" s="8">
        <v>4.5</v>
      </c>
      <c r="N1543" s="5">
        <v>1.7</v>
      </c>
      <c r="O1543" s="5">
        <v>1.75</v>
      </c>
      <c r="P1543" s="5">
        <v>1.8</v>
      </c>
      <c r="Q1543" s="5">
        <v>1.84</v>
      </c>
      <c r="R1543" s="8">
        <v>1.88</v>
      </c>
      <c r="S1543" s="6">
        <v>12.25</v>
      </c>
      <c r="T1543" s="6">
        <v>11.25</v>
      </c>
      <c r="U1543" s="6">
        <v>10.5</v>
      </c>
      <c r="V1543" s="6">
        <v>10</v>
      </c>
      <c r="W1543" s="13">
        <v>9.75</v>
      </c>
      <c r="X1543" s="6">
        <v>4</v>
      </c>
      <c r="Y1543" s="6">
        <v>4.3</v>
      </c>
      <c r="Z1543" s="6">
        <v>4.5</v>
      </c>
      <c r="AA1543" s="6">
        <v>4.5</v>
      </c>
      <c r="AB1543" s="13">
        <v>4.5</v>
      </c>
      <c r="AC1543" s="14">
        <v>0.63</v>
      </c>
      <c r="AD1543" s="14">
        <v>0.55000000000000004</v>
      </c>
      <c r="AE1543" s="14">
        <v>0.41</v>
      </c>
      <c r="AF1543" s="14">
        <v>0.31</v>
      </c>
      <c r="AG1543" s="14">
        <v>0.42</v>
      </c>
      <c r="AH1543" s="15">
        <v>0</v>
      </c>
      <c r="AI1543" s="14">
        <v>1.67</v>
      </c>
      <c r="AJ1543" s="14">
        <v>1.67</v>
      </c>
      <c r="AK1543" s="14">
        <v>1.67</v>
      </c>
      <c r="AL1543" s="14">
        <v>1.68</v>
      </c>
      <c r="AM1543" s="14">
        <v>1.71</v>
      </c>
      <c r="AN1543" s="15">
        <v>0</v>
      </c>
      <c r="AO1543" t="e">
        <v>#N/A</v>
      </c>
      <c r="AP1543" t="e">
        <v>#N/A</v>
      </c>
      <c r="AQ1543" t="e">
        <v>#N/A</v>
      </c>
      <c r="AR1543" t="e">
        <v>#N/A</v>
      </c>
      <c r="AS1543" t="e">
        <v>#N/A</v>
      </c>
      <c r="AT1543" t="e">
        <v>#N/A</v>
      </c>
      <c r="AU1543" t="e">
        <v>#N/A</v>
      </c>
      <c r="AV1543" t="e">
        <v>#N/A</v>
      </c>
      <c r="AW1543">
        <v>12.25</v>
      </c>
      <c r="AX1543">
        <v>12.25</v>
      </c>
      <c r="AY1543">
        <v>12.25</v>
      </c>
      <c r="AZ1543">
        <v>12.25</v>
      </c>
      <c r="BA1543">
        <v>12.25</v>
      </c>
      <c r="BB1543">
        <v>12.25</v>
      </c>
      <c r="BC1543">
        <v>0</v>
      </c>
      <c r="BD1543">
        <v>0</v>
      </c>
    </row>
    <row r="1544" spans="1:56" x14ac:dyDescent="0.25">
      <c r="A1544" s="3">
        <v>40633</v>
      </c>
      <c r="B1544" s="4">
        <v>0.124319923373129</v>
      </c>
      <c r="C1544" s="4">
        <v>-7.2474994194750997E-3</v>
      </c>
      <c r="D1544" s="4">
        <v>0.22941760069770001</v>
      </c>
      <c r="E1544" s="4">
        <v>-0.209968354701662</v>
      </c>
      <c r="F1544" s="4">
        <v>1.03237077988798</v>
      </c>
      <c r="G1544" s="4">
        <v>0.96217978327703602</v>
      </c>
      <c r="H1544" s="17">
        <v>5.4499999999999904</v>
      </c>
      <c r="I1544" s="11">
        <v>6.02</v>
      </c>
      <c r="J1544" s="5">
        <v>5</v>
      </c>
      <c r="K1544" s="5">
        <v>4.5</v>
      </c>
      <c r="L1544" s="5">
        <v>4.5</v>
      </c>
      <c r="M1544" s="8">
        <v>4.5</v>
      </c>
      <c r="N1544" s="5">
        <v>1.7</v>
      </c>
      <c r="O1544" s="5">
        <v>1.75</v>
      </c>
      <c r="P1544" s="5">
        <v>1.8</v>
      </c>
      <c r="Q1544" s="5">
        <v>1.83</v>
      </c>
      <c r="R1544" s="8">
        <v>1.87</v>
      </c>
      <c r="S1544" s="6">
        <v>12.25</v>
      </c>
      <c r="T1544" s="6">
        <v>11.25</v>
      </c>
      <c r="U1544" s="6">
        <v>10.5</v>
      </c>
      <c r="V1544" s="6">
        <v>10</v>
      </c>
      <c r="W1544" s="13">
        <v>9.8800000000000008</v>
      </c>
      <c r="X1544" s="6">
        <v>4</v>
      </c>
      <c r="Y1544" s="6">
        <v>4.3</v>
      </c>
      <c r="Z1544" s="6">
        <v>4.5</v>
      </c>
      <c r="AA1544" s="6">
        <v>4.5</v>
      </c>
      <c r="AB1544" s="13">
        <v>4.5</v>
      </c>
      <c r="AC1544" s="14">
        <v>0.64</v>
      </c>
      <c r="AD1544" s="14">
        <v>0.55000000000000004</v>
      </c>
      <c r="AE1544" s="14">
        <v>0.41</v>
      </c>
      <c r="AF1544" s="14">
        <v>0.32</v>
      </c>
      <c r="AG1544" s="14">
        <v>0.42</v>
      </c>
      <c r="AH1544" s="15">
        <v>0</v>
      </c>
      <c r="AI1544" s="14">
        <v>1.66</v>
      </c>
      <c r="AJ1544" s="14">
        <v>1.66</v>
      </c>
      <c r="AK1544" s="14">
        <v>1.66</v>
      </c>
      <c r="AL1544" s="14">
        <v>1.67</v>
      </c>
      <c r="AM1544" s="14">
        <v>1.71</v>
      </c>
      <c r="AN1544" s="15">
        <v>0</v>
      </c>
      <c r="AO1544" t="e">
        <v>#N/A</v>
      </c>
      <c r="AP1544" t="e">
        <v>#N/A</v>
      </c>
      <c r="AQ1544" t="e">
        <v>#N/A</v>
      </c>
      <c r="AR1544" t="e">
        <v>#N/A</v>
      </c>
      <c r="AS1544" t="e">
        <v>#N/A</v>
      </c>
      <c r="AT1544" t="e">
        <v>#N/A</v>
      </c>
      <c r="AU1544" t="e">
        <v>#N/A</v>
      </c>
      <c r="AV1544" t="e">
        <v>#N/A</v>
      </c>
      <c r="AW1544">
        <v>12.25</v>
      </c>
      <c r="AX1544">
        <v>12.25</v>
      </c>
      <c r="AY1544">
        <v>12.25</v>
      </c>
      <c r="AZ1544">
        <v>12.25</v>
      </c>
      <c r="BA1544">
        <v>12.25</v>
      </c>
      <c r="BB1544">
        <v>12.25</v>
      </c>
      <c r="BC1544">
        <v>0</v>
      </c>
      <c r="BD1544">
        <v>0</v>
      </c>
    </row>
    <row r="1545" spans="1:56" x14ac:dyDescent="0.25">
      <c r="A1545" s="3">
        <v>40634</v>
      </c>
      <c r="B1545" s="4">
        <v>0.12335151514423801</v>
      </c>
      <c r="C1545" s="4">
        <v>-6.2450068679789699E-3</v>
      </c>
      <c r="D1545" s="4">
        <v>0.18658104063415801</v>
      </c>
      <c r="E1545" s="4">
        <v>-0.166255621464067</v>
      </c>
      <c r="F1545" s="4">
        <v>1.0934726524706</v>
      </c>
      <c r="G1545" s="4">
        <v>1.0268791268370301</v>
      </c>
      <c r="H1545" s="17">
        <v>5.4749999999999996</v>
      </c>
      <c r="I1545" s="11">
        <v>6.02</v>
      </c>
      <c r="J1545" s="5">
        <v>5</v>
      </c>
      <c r="K1545" s="5">
        <v>4.5</v>
      </c>
      <c r="L1545" s="5">
        <v>4.5</v>
      </c>
      <c r="M1545" s="8">
        <v>4.5</v>
      </c>
      <c r="N1545" s="5">
        <v>1.7</v>
      </c>
      <c r="O1545" s="5">
        <v>1.75</v>
      </c>
      <c r="P1545" s="5">
        <v>1.8</v>
      </c>
      <c r="Q1545" s="5">
        <v>1.83</v>
      </c>
      <c r="R1545" s="8">
        <v>1.87</v>
      </c>
      <c r="S1545" s="6">
        <v>12.25</v>
      </c>
      <c r="T1545" s="6">
        <v>11.25</v>
      </c>
      <c r="U1545" s="6">
        <v>10.5</v>
      </c>
      <c r="V1545" s="6">
        <v>10</v>
      </c>
      <c r="W1545" s="13">
        <v>9.8800000000000008</v>
      </c>
      <c r="X1545" s="6">
        <v>4</v>
      </c>
      <c r="Y1545" s="6">
        <v>4.3</v>
      </c>
      <c r="Z1545" s="6">
        <v>4.5</v>
      </c>
      <c r="AA1545" s="6">
        <v>4.5</v>
      </c>
      <c r="AB1545" s="13">
        <v>4.5</v>
      </c>
      <c r="AC1545" s="14">
        <v>0.55000000000000004</v>
      </c>
      <c r="AD1545" s="14">
        <v>0.41</v>
      </c>
      <c r="AE1545" s="14">
        <v>0.3</v>
      </c>
      <c r="AF1545" s="14">
        <v>0.35</v>
      </c>
      <c r="AG1545" s="14">
        <v>0.4</v>
      </c>
      <c r="AH1545" s="15">
        <v>0</v>
      </c>
      <c r="AI1545" s="14">
        <v>1.66</v>
      </c>
      <c r="AJ1545" s="14">
        <v>1.66</v>
      </c>
      <c r="AK1545" s="14">
        <v>1.66</v>
      </c>
      <c r="AL1545" s="14">
        <v>1.68</v>
      </c>
      <c r="AM1545" s="14">
        <v>1.71</v>
      </c>
      <c r="AN1545" s="15">
        <v>0</v>
      </c>
      <c r="AO1545" t="e">
        <v>#N/A</v>
      </c>
      <c r="AP1545" t="e">
        <v>#N/A</v>
      </c>
      <c r="AQ1545" t="e">
        <v>#N/A</v>
      </c>
      <c r="AR1545" t="e">
        <v>#N/A</v>
      </c>
      <c r="AS1545" t="e">
        <v>#N/A</v>
      </c>
      <c r="AT1545" t="e">
        <v>#N/A</v>
      </c>
      <c r="AU1545" t="e">
        <v>#N/A</v>
      </c>
      <c r="AV1545" t="e">
        <v>#N/A</v>
      </c>
      <c r="AW1545">
        <v>12.25</v>
      </c>
      <c r="AX1545">
        <v>12.25</v>
      </c>
      <c r="AY1545">
        <v>12.25</v>
      </c>
      <c r="AZ1545">
        <v>12.25</v>
      </c>
      <c r="BA1545">
        <v>12.25</v>
      </c>
      <c r="BB1545">
        <v>12.25</v>
      </c>
      <c r="BC1545">
        <v>0</v>
      </c>
      <c r="BD1545">
        <v>0</v>
      </c>
    </row>
    <row r="1546" spans="1:56" x14ac:dyDescent="0.25">
      <c r="A1546" s="3">
        <v>40637</v>
      </c>
      <c r="B1546" s="4">
        <v>0.12286447018136901</v>
      </c>
      <c r="C1546" s="4">
        <v>-5.5041937391773202E-3</v>
      </c>
      <c r="D1546" s="4">
        <v>-0.52726723594202896</v>
      </c>
      <c r="E1546" s="4">
        <v>0.54676453230589595</v>
      </c>
      <c r="F1546" s="4">
        <v>0.92579216096573302</v>
      </c>
      <c r="G1546" s="4">
        <v>0.94805296728726796</v>
      </c>
      <c r="H1546" s="17">
        <v>5.47</v>
      </c>
      <c r="I1546" s="11">
        <v>6.02</v>
      </c>
      <c r="J1546" s="5">
        <v>5</v>
      </c>
      <c r="K1546" s="5">
        <v>4.5</v>
      </c>
      <c r="L1546" s="5">
        <v>4.5</v>
      </c>
      <c r="M1546" s="8">
        <v>4.5</v>
      </c>
      <c r="N1546" s="5">
        <v>1.7</v>
      </c>
      <c r="O1546" s="5">
        <v>1.75</v>
      </c>
      <c r="P1546" s="5">
        <v>1.8</v>
      </c>
      <c r="Q1546" s="5">
        <v>1.83</v>
      </c>
      <c r="R1546" s="8">
        <v>1.88</v>
      </c>
      <c r="S1546" s="6">
        <v>12.25</v>
      </c>
      <c r="T1546" s="6">
        <v>11.25</v>
      </c>
      <c r="U1546" s="6">
        <v>10.5</v>
      </c>
      <c r="V1546" s="6">
        <v>10</v>
      </c>
      <c r="W1546" s="13">
        <v>10</v>
      </c>
      <c r="X1546" s="6">
        <v>4</v>
      </c>
      <c r="Y1546" s="6">
        <v>4.3</v>
      </c>
      <c r="Z1546" s="6">
        <v>4.5</v>
      </c>
      <c r="AA1546" s="6">
        <v>4.5</v>
      </c>
      <c r="AB1546" s="13">
        <v>4.5</v>
      </c>
      <c r="AC1546" s="14">
        <v>0.55000000000000004</v>
      </c>
      <c r="AD1546" s="14">
        <v>0.41</v>
      </c>
      <c r="AE1546" s="14">
        <v>0.3</v>
      </c>
      <c r="AF1546" s="14">
        <v>0.35</v>
      </c>
      <c r="AG1546" s="14">
        <v>0.4</v>
      </c>
      <c r="AH1546" s="15">
        <v>0</v>
      </c>
      <c r="AI1546" s="14">
        <v>1.66</v>
      </c>
      <c r="AJ1546" s="14">
        <v>1.66</v>
      </c>
      <c r="AK1546" s="14">
        <v>1.66</v>
      </c>
      <c r="AL1546" s="14">
        <v>1.68</v>
      </c>
      <c r="AM1546" s="14">
        <v>1.71</v>
      </c>
      <c r="AN1546" s="15">
        <v>0</v>
      </c>
      <c r="AO1546" t="e">
        <v>#N/A</v>
      </c>
      <c r="AP1546" t="e">
        <v>#N/A</v>
      </c>
      <c r="AQ1546" t="e">
        <v>#N/A</v>
      </c>
      <c r="AR1546" t="e">
        <v>#N/A</v>
      </c>
      <c r="AS1546" t="e">
        <v>#N/A</v>
      </c>
      <c r="AT1546" t="e">
        <v>#N/A</v>
      </c>
      <c r="AU1546" t="e">
        <v>#N/A</v>
      </c>
      <c r="AV1546" t="e">
        <v>#N/A</v>
      </c>
      <c r="AW1546">
        <v>12.25</v>
      </c>
      <c r="AX1546">
        <v>12.25</v>
      </c>
      <c r="AY1546">
        <v>12.25</v>
      </c>
      <c r="AZ1546">
        <v>12.25</v>
      </c>
      <c r="BA1546">
        <v>12.25</v>
      </c>
      <c r="BB1546">
        <v>12.25</v>
      </c>
      <c r="BC1546">
        <v>0</v>
      </c>
      <c r="BD1546">
        <v>0</v>
      </c>
    </row>
    <row r="1547" spans="1:56" x14ac:dyDescent="0.25">
      <c r="A1547" s="3">
        <v>40638</v>
      </c>
      <c r="B1547" s="4">
        <v>0.12364574326681101</v>
      </c>
      <c r="C1547" s="4">
        <v>-6.1508268202319803E-3</v>
      </c>
      <c r="D1547" s="4">
        <v>8.2068344610406005E-2</v>
      </c>
      <c r="E1547" s="4">
        <v>-6.1523135710336803E-2</v>
      </c>
      <c r="F1547" s="4">
        <v>1.0000001392803499</v>
      </c>
      <c r="G1547" s="4">
        <v>0.85423354787360295</v>
      </c>
      <c r="H1547" s="17">
        <v>5.47</v>
      </c>
      <c r="I1547" s="11">
        <v>6.01</v>
      </c>
      <c r="J1547" s="5">
        <v>5</v>
      </c>
      <c r="K1547" s="5">
        <v>4.5</v>
      </c>
      <c r="L1547" s="5">
        <v>4.5</v>
      </c>
      <c r="M1547" s="8">
        <v>4.5</v>
      </c>
      <c r="N1547" s="5">
        <v>1.7</v>
      </c>
      <c r="O1547" s="5">
        <v>1.75</v>
      </c>
      <c r="P1547" s="5">
        <v>1.8</v>
      </c>
      <c r="Q1547" s="5">
        <v>1.83</v>
      </c>
      <c r="R1547" s="8">
        <v>1.88</v>
      </c>
      <c r="S1547" s="6">
        <v>12.25</v>
      </c>
      <c r="T1547" s="6">
        <v>11.25</v>
      </c>
      <c r="U1547" s="6">
        <v>10.5</v>
      </c>
      <c r="V1547" s="6">
        <v>10</v>
      </c>
      <c r="W1547" s="13">
        <v>10</v>
      </c>
      <c r="X1547" s="6">
        <v>4</v>
      </c>
      <c r="Y1547" s="6">
        <v>4.3</v>
      </c>
      <c r="Z1547" s="6">
        <v>4.5</v>
      </c>
      <c r="AA1547" s="6">
        <v>4.5</v>
      </c>
      <c r="AB1547" s="13">
        <v>4.5</v>
      </c>
      <c r="AC1547" s="14">
        <v>0.55000000000000004</v>
      </c>
      <c r="AD1547" s="14">
        <v>0.41</v>
      </c>
      <c r="AE1547" s="14">
        <v>0.3</v>
      </c>
      <c r="AF1547" s="14">
        <v>0.35</v>
      </c>
      <c r="AG1547" s="14">
        <v>0.4</v>
      </c>
      <c r="AH1547" s="15">
        <v>0</v>
      </c>
      <c r="AI1547" s="14">
        <v>1.66</v>
      </c>
      <c r="AJ1547" s="14">
        <v>1.66</v>
      </c>
      <c r="AK1547" s="14">
        <v>1.66</v>
      </c>
      <c r="AL1547" s="14">
        <v>1.68</v>
      </c>
      <c r="AM1547" s="14">
        <v>1.71</v>
      </c>
      <c r="AN1547" s="15">
        <v>0</v>
      </c>
      <c r="AO1547" t="e">
        <v>#N/A</v>
      </c>
      <c r="AP1547" t="e">
        <v>#N/A</v>
      </c>
      <c r="AQ1547" t="e">
        <v>#N/A</v>
      </c>
      <c r="AR1547" t="e">
        <v>#N/A</v>
      </c>
      <c r="AS1547" t="e">
        <v>#N/A</v>
      </c>
      <c r="AT1547" t="e">
        <v>#N/A</v>
      </c>
      <c r="AU1547" t="e">
        <v>#N/A</v>
      </c>
      <c r="AV1547" t="e">
        <v>#N/A</v>
      </c>
      <c r="AW1547">
        <v>12.25</v>
      </c>
      <c r="AX1547">
        <v>12.25</v>
      </c>
      <c r="AY1547">
        <v>12.25</v>
      </c>
      <c r="AZ1547">
        <v>12.25</v>
      </c>
      <c r="BA1547">
        <v>12.25</v>
      </c>
      <c r="BB1547">
        <v>12.25</v>
      </c>
      <c r="BC1547">
        <v>0</v>
      </c>
      <c r="BD1547">
        <v>0</v>
      </c>
    </row>
    <row r="1548" spans="1:56" x14ac:dyDescent="0.25">
      <c r="A1548" s="3">
        <v>40639</v>
      </c>
      <c r="B1548" s="4">
        <v>0.123756625849784</v>
      </c>
      <c r="C1548" s="4">
        <v>-6.2385165809688897E-3</v>
      </c>
      <c r="D1548" s="4">
        <v>7.7653053483893494E-2</v>
      </c>
      <c r="E1548" s="4">
        <v>-5.7478934436196699E-2</v>
      </c>
      <c r="F1548" s="4">
        <v>1.00000010415629</v>
      </c>
      <c r="G1548" s="4">
        <v>0.85250307690693905</v>
      </c>
      <c r="H1548" s="17">
        <v>5.47</v>
      </c>
      <c r="I1548" s="11">
        <v>6.05</v>
      </c>
      <c r="J1548" s="5">
        <v>5</v>
      </c>
      <c r="K1548" s="5">
        <v>4.5</v>
      </c>
      <c r="L1548" s="5">
        <v>4.5</v>
      </c>
      <c r="M1548" s="8">
        <v>4.5</v>
      </c>
      <c r="N1548" s="5">
        <v>1.7</v>
      </c>
      <c r="O1548" s="5">
        <v>1.75</v>
      </c>
      <c r="P1548" s="5">
        <v>1.8</v>
      </c>
      <c r="Q1548" s="5">
        <v>1.83</v>
      </c>
      <c r="R1548" s="8">
        <v>1.88</v>
      </c>
      <c r="S1548" s="6">
        <v>12.25</v>
      </c>
      <c r="T1548" s="6">
        <v>11.25</v>
      </c>
      <c r="U1548" s="6">
        <v>10.5</v>
      </c>
      <c r="V1548" s="6">
        <v>10</v>
      </c>
      <c r="W1548" s="13">
        <v>10</v>
      </c>
      <c r="X1548" s="6">
        <v>4</v>
      </c>
      <c r="Y1548" s="6">
        <v>4.3</v>
      </c>
      <c r="Z1548" s="6">
        <v>4.5</v>
      </c>
      <c r="AA1548" s="6">
        <v>4.5</v>
      </c>
      <c r="AB1548" s="13">
        <v>4.5</v>
      </c>
      <c r="AC1548" s="14">
        <v>0.56000000000000005</v>
      </c>
      <c r="AD1548" s="14">
        <v>0.41</v>
      </c>
      <c r="AE1548" s="14">
        <v>0.3</v>
      </c>
      <c r="AF1548" s="14">
        <v>0.35</v>
      </c>
      <c r="AG1548" s="14">
        <v>0.4</v>
      </c>
      <c r="AH1548" s="15">
        <v>0</v>
      </c>
      <c r="AI1548" s="14">
        <v>1.65</v>
      </c>
      <c r="AJ1548" s="14">
        <v>1.65</v>
      </c>
      <c r="AK1548" s="14">
        <v>1.66</v>
      </c>
      <c r="AL1548" s="14">
        <v>1.68</v>
      </c>
      <c r="AM1548" s="14">
        <v>1.71</v>
      </c>
      <c r="AN1548" s="15">
        <v>0</v>
      </c>
      <c r="AO1548" t="e">
        <v>#N/A</v>
      </c>
      <c r="AP1548" t="e">
        <v>#N/A</v>
      </c>
      <c r="AQ1548" t="e">
        <v>#N/A</v>
      </c>
      <c r="AR1548" t="e">
        <v>#N/A</v>
      </c>
      <c r="AS1548" t="e">
        <v>#N/A</v>
      </c>
      <c r="AT1548" t="e">
        <v>#N/A</v>
      </c>
      <c r="AU1548" t="e">
        <v>#N/A</v>
      </c>
      <c r="AV1548" t="e">
        <v>#N/A</v>
      </c>
      <c r="AW1548">
        <v>12.25</v>
      </c>
      <c r="AX1548">
        <v>12.25</v>
      </c>
      <c r="AY1548">
        <v>12.25</v>
      </c>
      <c r="AZ1548">
        <v>12.25</v>
      </c>
      <c r="BA1548">
        <v>12.25</v>
      </c>
      <c r="BB1548">
        <v>12.25</v>
      </c>
      <c r="BC1548">
        <v>0</v>
      </c>
      <c r="BD1548">
        <v>0</v>
      </c>
    </row>
    <row r="1549" spans="1:56" x14ac:dyDescent="0.25">
      <c r="A1549" s="3">
        <v>40640</v>
      </c>
      <c r="B1549" s="4">
        <v>0.12319924077557499</v>
      </c>
      <c r="C1549" s="4">
        <v>-5.6845399714466199E-3</v>
      </c>
      <c r="D1549" s="4">
        <v>0.155522840023126</v>
      </c>
      <c r="E1549" s="4">
        <v>-0.13302955482874601</v>
      </c>
      <c r="F1549" s="4">
        <v>1.0694879365304</v>
      </c>
      <c r="G1549" s="4">
        <v>1.00052758242749</v>
      </c>
      <c r="H1549" s="17">
        <v>5.39</v>
      </c>
      <c r="I1549" s="11">
        <v>6.23</v>
      </c>
      <c r="J1549" s="5">
        <v>5</v>
      </c>
      <c r="K1549" s="5">
        <v>4.5</v>
      </c>
      <c r="L1549" s="5">
        <v>4.5</v>
      </c>
      <c r="M1549" s="8">
        <v>4.5</v>
      </c>
      <c r="N1549" s="5">
        <v>1.68</v>
      </c>
      <c r="O1549" s="5">
        <v>1.75</v>
      </c>
      <c r="P1549" s="5">
        <v>1.8</v>
      </c>
      <c r="Q1549" s="5">
        <v>1.83</v>
      </c>
      <c r="R1549" s="8">
        <v>1.87</v>
      </c>
      <c r="S1549" s="6">
        <v>12.25</v>
      </c>
      <c r="T1549" s="6">
        <v>11.25</v>
      </c>
      <c r="U1549" s="6">
        <v>10.5</v>
      </c>
      <c r="V1549" s="6">
        <v>10</v>
      </c>
      <c r="W1549" s="13">
        <v>10</v>
      </c>
      <c r="X1549" s="6">
        <v>4</v>
      </c>
      <c r="Y1549" s="6">
        <v>4.3</v>
      </c>
      <c r="Z1549" s="6">
        <v>4.5</v>
      </c>
      <c r="AA1549" s="6">
        <v>4.5</v>
      </c>
      <c r="AB1549" s="13">
        <v>4.5</v>
      </c>
      <c r="AC1549" s="14">
        <v>0.59</v>
      </c>
      <c r="AD1549" s="14">
        <v>0.42</v>
      </c>
      <c r="AE1549" s="14">
        <v>0.3</v>
      </c>
      <c r="AF1549" s="14">
        <v>0.35</v>
      </c>
      <c r="AG1549" s="14">
        <v>0.41</v>
      </c>
      <c r="AH1549" s="15">
        <v>0</v>
      </c>
      <c r="AI1549" s="14">
        <v>1.65</v>
      </c>
      <c r="AJ1549" s="14">
        <v>1.65</v>
      </c>
      <c r="AK1549" s="14">
        <v>1.65</v>
      </c>
      <c r="AL1549" s="14">
        <v>1.67</v>
      </c>
      <c r="AM1549" s="14">
        <v>1.71</v>
      </c>
      <c r="AN1549" s="15">
        <v>0</v>
      </c>
      <c r="AO1549" t="e">
        <v>#N/A</v>
      </c>
      <c r="AP1549" t="e">
        <v>#N/A</v>
      </c>
      <c r="AQ1549" t="e">
        <v>#N/A</v>
      </c>
      <c r="AR1549" t="e">
        <v>#N/A</v>
      </c>
      <c r="AS1549" t="e">
        <v>#N/A</v>
      </c>
      <c r="AT1549" t="e">
        <v>#N/A</v>
      </c>
      <c r="AU1549" t="e">
        <v>#N/A</v>
      </c>
      <c r="AV1549" t="e">
        <v>#N/A</v>
      </c>
      <c r="AW1549">
        <v>12.25</v>
      </c>
      <c r="AX1549">
        <v>12.25</v>
      </c>
      <c r="AY1549">
        <v>12.25</v>
      </c>
      <c r="AZ1549">
        <v>12.25</v>
      </c>
      <c r="BA1549">
        <v>12.25</v>
      </c>
      <c r="BB1549">
        <v>12.25</v>
      </c>
      <c r="BC1549">
        <v>0</v>
      </c>
      <c r="BD1549">
        <v>0</v>
      </c>
    </row>
    <row r="1550" spans="1:56" x14ac:dyDescent="0.25">
      <c r="A1550" s="3">
        <v>40641</v>
      </c>
      <c r="B1550" s="4">
        <v>0.177269028055446</v>
      </c>
      <c r="C1550" s="4">
        <v>-5.9703373369018799E-2</v>
      </c>
      <c r="D1550" s="4">
        <v>0.135775335996899</v>
      </c>
      <c r="E1550" s="4">
        <v>-0.23009558558200799</v>
      </c>
      <c r="F1550" s="4">
        <v>3.1249422335511001</v>
      </c>
      <c r="G1550" s="4">
        <v>5.2062865073514404</v>
      </c>
      <c r="H1550" s="17">
        <v>5.42</v>
      </c>
      <c r="I1550" s="11">
        <v>6.26</v>
      </c>
      <c r="J1550" s="5">
        <v>5</v>
      </c>
      <c r="K1550" s="5">
        <v>4.5</v>
      </c>
      <c r="L1550" s="5">
        <v>4.5</v>
      </c>
      <c r="M1550" s="8">
        <v>4.5</v>
      </c>
      <c r="N1550" s="5">
        <v>1.68</v>
      </c>
      <c r="O1550" s="5">
        <v>1.72</v>
      </c>
      <c r="P1550" s="5">
        <v>1.78</v>
      </c>
      <c r="Q1550" s="5">
        <v>1.8</v>
      </c>
      <c r="R1550" s="8">
        <v>1.85</v>
      </c>
      <c r="S1550" s="6">
        <v>12.25</v>
      </c>
      <c r="T1550" s="6">
        <v>11.5</v>
      </c>
      <c r="U1550" s="6">
        <v>10.5</v>
      </c>
      <c r="V1550" s="6">
        <v>10</v>
      </c>
      <c r="W1550" s="13">
        <v>9.8800000000000008</v>
      </c>
      <c r="X1550" s="6">
        <v>4</v>
      </c>
      <c r="Y1550" s="6">
        <v>4.24</v>
      </c>
      <c r="Z1550" s="6">
        <v>4.5</v>
      </c>
      <c r="AA1550" s="6">
        <v>4.5</v>
      </c>
      <c r="AB1550" s="13">
        <v>4.5</v>
      </c>
      <c r="AC1550" s="14">
        <v>0.63</v>
      </c>
      <c r="AD1550" s="14">
        <v>0.42</v>
      </c>
      <c r="AE1550" s="14">
        <v>0.3</v>
      </c>
      <c r="AF1550" s="14">
        <v>0.35</v>
      </c>
      <c r="AG1550" s="14">
        <v>0.41</v>
      </c>
      <c r="AH1550" s="15">
        <v>0</v>
      </c>
      <c r="AI1550" s="14">
        <v>1.63</v>
      </c>
      <c r="AJ1550" s="14">
        <v>1.64</v>
      </c>
      <c r="AK1550" s="14">
        <v>1.65</v>
      </c>
      <c r="AL1550" s="14">
        <v>1.66</v>
      </c>
      <c r="AM1550" s="14">
        <v>1.7</v>
      </c>
      <c r="AN1550" s="15">
        <v>0</v>
      </c>
      <c r="AO1550" t="e">
        <v>#N/A</v>
      </c>
      <c r="AP1550" t="e">
        <v>#N/A</v>
      </c>
      <c r="AQ1550" t="e">
        <v>#N/A</v>
      </c>
      <c r="AR1550" t="e">
        <v>#N/A</v>
      </c>
      <c r="AS1550" t="e">
        <v>#N/A</v>
      </c>
      <c r="AT1550" t="e">
        <v>#N/A</v>
      </c>
      <c r="AU1550" t="e">
        <v>#N/A</v>
      </c>
      <c r="AV1550" t="e">
        <v>#N/A</v>
      </c>
      <c r="AW1550">
        <v>12.25</v>
      </c>
      <c r="AX1550">
        <v>12.25</v>
      </c>
      <c r="AY1550">
        <v>12.25</v>
      </c>
      <c r="AZ1550">
        <v>12.25</v>
      </c>
      <c r="BA1550">
        <v>12.25</v>
      </c>
      <c r="BB1550">
        <v>12.25</v>
      </c>
      <c r="BC1550">
        <v>0</v>
      </c>
      <c r="BD1550">
        <v>0</v>
      </c>
    </row>
    <row r="1551" spans="1:56" x14ac:dyDescent="0.25">
      <c r="A1551" s="3">
        <v>40644</v>
      </c>
      <c r="B1551" s="4">
        <v>0.123908086793993</v>
      </c>
      <c r="C1551" s="4">
        <v>-5.6078383189057304E-3</v>
      </c>
      <c r="D1551" s="4">
        <v>5.39562412228137E-2</v>
      </c>
      <c r="E1551" s="4">
        <v>-3.3122172857875297E-2</v>
      </c>
      <c r="F1551" s="4">
        <v>1.00000010229338</v>
      </c>
      <c r="G1551" s="4">
        <v>0.77392574068203002</v>
      </c>
      <c r="H1551" s="17">
        <v>5.41</v>
      </c>
      <c r="I1551" s="11">
        <v>6.27</v>
      </c>
      <c r="J1551" s="5">
        <v>5</v>
      </c>
      <c r="K1551" s="5">
        <v>4.5</v>
      </c>
      <c r="L1551" s="5">
        <v>4.5</v>
      </c>
      <c r="M1551" s="8">
        <v>4.5</v>
      </c>
      <c r="N1551" s="5">
        <v>1.66</v>
      </c>
      <c r="O1551" s="5">
        <v>1.72</v>
      </c>
      <c r="P1551" s="5">
        <v>1.79</v>
      </c>
      <c r="Q1551" s="5">
        <v>1.8</v>
      </c>
      <c r="R1551" s="8">
        <v>1.85</v>
      </c>
      <c r="S1551" s="6">
        <v>12.25</v>
      </c>
      <c r="T1551" s="6">
        <v>11.5</v>
      </c>
      <c r="U1551" s="6">
        <v>10.5</v>
      </c>
      <c r="V1551" s="6">
        <v>10</v>
      </c>
      <c r="W1551" s="13">
        <v>9.8800000000000008</v>
      </c>
      <c r="X1551" s="6">
        <v>4</v>
      </c>
      <c r="Y1551" s="6">
        <v>4.2699999999999996</v>
      </c>
      <c r="Z1551" s="6">
        <v>4.5</v>
      </c>
      <c r="AA1551" s="6">
        <v>4.5</v>
      </c>
      <c r="AB1551" s="13">
        <v>4.5</v>
      </c>
      <c r="AC1551" s="14">
        <v>0.63</v>
      </c>
      <c r="AD1551" s="14">
        <v>0.42</v>
      </c>
      <c r="AE1551" s="14">
        <v>0.3</v>
      </c>
      <c r="AF1551" s="14">
        <v>0.35</v>
      </c>
      <c r="AG1551" s="14">
        <v>0.41</v>
      </c>
      <c r="AH1551" s="15">
        <v>0</v>
      </c>
      <c r="AI1551" s="14">
        <v>1.63</v>
      </c>
      <c r="AJ1551" s="14">
        <v>1.64</v>
      </c>
      <c r="AK1551" s="14">
        <v>1.65</v>
      </c>
      <c r="AL1551" s="14">
        <v>1.66</v>
      </c>
      <c r="AM1551" s="14">
        <v>1.7</v>
      </c>
      <c r="AN1551" s="15">
        <v>0</v>
      </c>
      <c r="AO1551" t="e">
        <v>#N/A</v>
      </c>
      <c r="AP1551" t="e">
        <v>#N/A</v>
      </c>
      <c r="AQ1551" t="e">
        <v>#N/A</v>
      </c>
      <c r="AR1551" t="e">
        <v>#N/A</v>
      </c>
      <c r="AS1551" t="e">
        <v>#N/A</v>
      </c>
      <c r="AT1551" t="e">
        <v>#N/A</v>
      </c>
      <c r="AU1551" t="e">
        <v>#N/A</v>
      </c>
      <c r="AV1551" t="e">
        <v>#N/A</v>
      </c>
      <c r="AW1551">
        <v>12.25</v>
      </c>
      <c r="AX1551">
        <v>12.25</v>
      </c>
      <c r="AY1551">
        <v>12.25</v>
      </c>
      <c r="AZ1551">
        <v>12.25</v>
      </c>
      <c r="BA1551">
        <v>12.25</v>
      </c>
      <c r="BB1551">
        <v>12.25</v>
      </c>
      <c r="BC1551">
        <v>0</v>
      </c>
      <c r="BD1551">
        <v>0</v>
      </c>
    </row>
    <row r="1552" spans="1:56" x14ac:dyDescent="0.25">
      <c r="A1552" s="3">
        <v>40645</v>
      </c>
      <c r="B1552" s="4">
        <v>0.123661754070473</v>
      </c>
      <c r="C1552" s="4">
        <v>-5.4599301113690199E-3</v>
      </c>
      <c r="D1552" s="4">
        <v>-1.8945725466651599E-2</v>
      </c>
      <c r="E1552" s="4">
        <v>3.6931714966700099E-2</v>
      </c>
      <c r="F1552" s="4">
        <v>0.73720468772313597</v>
      </c>
      <c r="G1552" s="4">
        <v>1.041068707492</v>
      </c>
      <c r="H1552" s="17">
        <v>5.41</v>
      </c>
      <c r="I1552" s="11">
        <v>6.27</v>
      </c>
      <c r="J1552" s="5">
        <v>5</v>
      </c>
      <c r="K1552" s="5">
        <v>4.5</v>
      </c>
      <c r="L1552" s="5">
        <v>4.5</v>
      </c>
      <c r="M1552" s="8">
        <v>4.5</v>
      </c>
      <c r="N1552" s="5">
        <v>1.65</v>
      </c>
      <c r="O1552" s="5">
        <v>1.71</v>
      </c>
      <c r="P1552" s="5">
        <v>1.77</v>
      </c>
      <c r="Q1552" s="5">
        <v>1.8</v>
      </c>
      <c r="R1552" s="8">
        <v>1.85</v>
      </c>
      <c r="S1552" s="6">
        <v>12.25</v>
      </c>
      <c r="T1552" s="6">
        <v>11.5</v>
      </c>
      <c r="U1552" s="6">
        <v>10.63</v>
      </c>
      <c r="V1552" s="6">
        <v>10</v>
      </c>
      <c r="W1552" s="13">
        <v>9.75</v>
      </c>
      <c r="X1552" s="6">
        <v>4</v>
      </c>
      <c r="Y1552" s="6">
        <v>4.29</v>
      </c>
      <c r="Z1552" s="6">
        <v>4.5</v>
      </c>
      <c r="AA1552" s="6">
        <v>4.5</v>
      </c>
      <c r="AB1552" s="13">
        <v>4.5</v>
      </c>
      <c r="AC1552" s="14">
        <v>0.64</v>
      </c>
      <c r="AD1552" s="14">
        <v>0.42</v>
      </c>
      <c r="AE1552" s="14">
        <v>0.3</v>
      </c>
      <c r="AF1552" s="14">
        <v>0.35</v>
      </c>
      <c r="AG1552" s="14">
        <v>0.41</v>
      </c>
      <c r="AH1552" s="15">
        <v>0</v>
      </c>
      <c r="AI1552" s="14">
        <v>1.63</v>
      </c>
      <c r="AJ1552" s="14">
        <v>1.64</v>
      </c>
      <c r="AK1552" s="14">
        <v>1.65</v>
      </c>
      <c r="AL1552" s="14">
        <v>1.65</v>
      </c>
      <c r="AM1552" s="14">
        <v>1.7</v>
      </c>
      <c r="AN1552" s="15">
        <v>0</v>
      </c>
      <c r="AO1552" t="e">
        <v>#N/A</v>
      </c>
      <c r="AP1552" t="e">
        <v>#N/A</v>
      </c>
      <c r="AQ1552" t="e">
        <v>#N/A</v>
      </c>
      <c r="AR1552" t="e">
        <v>#N/A</v>
      </c>
      <c r="AS1552" t="e">
        <v>#N/A</v>
      </c>
      <c r="AT1552" t="e">
        <v>#N/A</v>
      </c>
      <c r="AU1552" t="e">
        <v>#N/A</v>
      </c>
      <c r="AV1552" t="e">
        <v>#N/A</v>
      </c>
      <c r="AW1552">
        <v>12.25</v>
      </c>
      <c r="AX1552">
        <v>12.25</v>
      </c>
      <c r="AY1552">
        <v>12.25</v>
      </c>
      <c r="AZ1552">
        <v>12.25</v>
      </c>
      <c r="BA1552">
        <v>12.25</v>
      </c>
      <c r="BB1552">
        <v>12.25</v>
      </c>
      <c r="BC1552">
        <v>0</v>
      </c>
      <c r="BD1552">
        <v>0</v>
      </c>
    </row>
    <row r="1553" spans="1:56" x14ac:dyDescent="0.25">
      <c r="A1553" s="3">
        <v>40646</v>
      </c>
      <c r="B1553" s="4">
        <v>0.198146578620397</v>
      </c>
      <c r="C1553" s="4">
        <v>-7.9773807205192004E-2</v>
      </c>
      <c r="D1553" s="4">
        <v>-0.33064234838400802</v>
      </c>
      <c r="E1553" s="4">
        <v>0.22389741655644699</v>
      </c>
      <c r="F1553" s="4">
        <v>4.94786387998652</v>
      </c>
      <c r="G1553" s="4">
        <v>3.2626540300215399</v>
      </c>
      <c r="H1553" s="17">
        <v>5.4049999999999896</v>
      </c>
      <c r="I1553" s="11">
        <v>6.28</v>
      </c>
      <c r="J1553" s="5">
        <v>5</v>
      </c>
      <c r="K1553" s="5">
        <v>4.5</v>
      </c>
      <c r="L1553" s="5">
        <v>4.5</v>
      </c>
      <c r="M1553" s="8">
        <v>4.5</v>
      </c>
      <c r="N1553" s="5">
        <v>1.65</v>
      </c>
      <c r="O1553" s="5">
        <v>1.71</v>
      </c>
      <c r="P1553" s="5">
        <v>1.77</v>
      </c>
      <c r="Q1553" s="5">
        <v>1.8</v>
      </c>
      <c r="R1553" s="8">
        <v>1.85</v>
      </c>
      <c r="S1553" s="6">
        <v>12.25</v>
      </c>
      <c r="T1553" s="6">
        <v>11.5</v>
      </c>
      <c r="U1553" s="6">
        <v>10.75</v>
      </c>
      <c r="V1553" s="6">
        <v>10</v>
      </c>
      <c r="W1553" s="13">
        <v>10</v>
      </c>
      <c r="X1553" s="6">
        <v>4</v>
      </c>
      <c r="Y1553" s="6">
        <v>4.3</v>
      </c>
      <c r="Z1553" s="6">
        <v>4.5</v>
      </c>
      <c r="AA1553" s="6">
        <v>4.5</v>
      </c>
      <c r="AB1553" s="13">
        <v>4.5</v>
      </c>
      <c r="AC1553" s="14">
        <v>0.64</v>
      </c>
      <c r="AD1553" s="14">
        <v>0.43</v>
      </c>
      <c r="AE1553" s="14">
        <v>0.3</v>
      </c>
      <c r="AF1553" s="14">
        <v>0.35</v>
      </c>
      <c r="AG1553" s="14">
        <v>0.41</v>
      </c>
      <c r="AH1553" s="15">
        <v>0</v>
      </c>
      <c r="AI1553" s="14">
        <v>1.63</v>
      </c>
      <c r="AJ1553" s="14">
        <v>1.63</v>
      </c>
      <c r="AK1553" s="14">
        <v>1.65</v>
      </c>
      <c r="AL1553" s="14">
        <v>1.65</v>
      </c>
      <c r="AM1553" s="14">
        <v>1.7</v>
      </c>
      <c r="AN1553" s="15">
        <v>0</v>
      </c>
      <c r="AO1553" t="e">
        <v>#N/A</v>
      </c>
      <c r="AP1553" t="e">
        <v>#N/A</v>
      </c>
      <c r="AQ1553" t="e">
        <v>#N/A</v>
      </c>
      <c r="AR1553" t="e">
        <v>#N/A</v>
      </c>
      <c r="AS1553" t="e">
        <v>#N/A</v>
      </c>
      <c r="AT1553" t="e">
        <v>#N/A</v>
      </c>
      <c r="AU1553" t="e">
        <v>#N/A</v>
      </c>
      <c r="AV1553" t="e">
        <v>#N/A</v>
      </c>
      <c r="AW1553">
        <v>12.25</v>
      </c>
      <c r="AX1553">
        <v>12.25</v>
      </c>
      <c r="AY1553">
        <v>12.25</v>
      </c>
      <c r="AZ1553">
        <v>12.25</v>
      </c>
      <c r="BA1553">
        <v>12.25</v>
      </c>
      <c r="BB1553">
        <v>12.25</v>
      </c>
      <c r="BC1553">
        <v>0</v>
      </c>
      <c r="BD1553">
        <v>0</v>
      </c>
    </row>
    <row r="1554" spans="1:56" x14ac:dyDescent="0.25">
      <c r="A1554" s="3">
        <v>40647</v>
      </c>
      <c r="B1554" s="4">
        <v>0.211692163863026</v>
      </c>
      <c r="C1554" s="4">
        <v>-9.3492436847955093E-2</v>
      </c>
      <c r="D1554" s="4">
        <v>0.64248655514279596</v>
      </c>
      <c r="E1554" s="4">
        <v>-0.79762260422289499</v>
      </c>
      <c r="F1554" s="4">
        <v>3.9996766588430201</v>
      </c>
      <c r="G1554" s="4">
        <v>4.7757116129527803</v>
      </c>
      <c r="H1554" s="17">
        <v>5.41</v>
      </c>
      <c r="I1554" s="11">
        <v>6.29</v>
      </c>
      <c r="J1554" s="5">
        <v>5</v>
      </c>
      <c r="K1554" s="5">
        <v>4.5</v>
      </c>
      <c r="L1554" s="5">
        <v>4.5</v>
      </c>
      <c r="M1554" s="8">
        <v>4.5</v>
      </c>
      <c r="N1554" s="5">
        <v>1.65</v>
      </c>
      <c r="O1554" s="5">
        <v>1.71</v>
      </c>
      <c r="P1554" s="5">
        <v>1.77</v>
      </c>
      <c r="Q1554" s="5">
        <v>1.8</v>
      </c>
      <c r="R1554" s="8">
        <v>1.85</v>
      </c>
      <c r="S1554" s="6">
        <v>12.25</v>
      </c>
      <c r="T1554" s="6">
        <v>11.75</v>
      </c>
      <c r="U1554" s="6">
        <v>10.75</v>
      </c>
      <c r="V1554" s="6">
        <v>10</v>
      </c>
      <c r="W1554" s="13">
        <v>10</v>
      </c>
      <c r="X1554" s="6">
        <v>4</v>
      </c>
      <c r="Y1554" s="6">
        <v>4.2699999999999996</v>
      </c>
      <c r="Z1554" s="6">
        <v>4.5</v>
      </c>
      <c r="AA1554" s="6">
        <v>4.5</v>
      </c>
      <c r="AB1554" s="13">
        <v>4.5</v>
      </c>
      <c r="AC1554" s="14">
        <v>0.65</v>
      </c>
      <c r="AD1554" s="14">
        <v>0.42</v>
      </c>
      <c r="AE1554" s="14">
        <v>0.3</v>
      </c>
      <c r="AF1554" s="14">
        <v>0.35</v>
      </c>
      <c r="AG1554" s="14">
        <v>0.41</v>
      </c>
      <c r="AH1554" s="15">
        <v>0</v>
      </c>
      <c r="AI1554" s="14">
        <v>1.63</v>
      </c>
      <c r="AJ1554" s="14">
        <v>1.63</v>
      </c>
      <c r="AK1554" s="14">
        <v>1.64</v>
      </c>
      <c r="AL1554" s="14">
        <v>1.65</v>
      </c>
      <c r="AM1554" s="14">
        <v>1.7</v>
      </c>
      <c r="AN1554" s="15">
        <v>0</v>
      </c>
      <c r="AO1554" t="e">
        <v>#N/A</v>
      </c>
      <c r="AP1554" t="e">
        <v>#N/A</v>
      </c>
      <c r="AQ1554" t="e">
        <v>#N/A</v>
      </c>
      <c r="AR1554" t="e">
        <v>#N/A</v>
      </c>
      <c r="AS1554" t="e">
        <v>#N/A</v>
      </c>
      <c r="AT1554" t="e">
        <v>#N/A</v>
      </c>
      <c r="AU1554" t="e">
        <v>#N/A</v>
      </c>
      <c r="AV1554" t="e">
        <v>#N/A</v>
      </c>
      <c r="AW1554">
        <v>12.25</v>
      </c>
      <c r="AX1554">
        <v>12.25</v>
      </c>
      <c r="AY1554">
        <v>12.25</v>
      </c>
      <c r="AZ1554">
        <v>12.25</v>
      </c>
      <c r="BA1554">
        <v>12.25</v>
      </c>
      <c r="BB1554">
        <v>12.25</v>
      </c>
      <c r="BC1554">
        <v>0</v>
      </c>
      <c r="BD1554">
        <v>0</v>
      </c>
    </row>
    <row r="1555" spans="1:56" x14ac:dyDescent="0.25">
      <c r="A1555" s="3">
        <v>40648</v>
      </c>
      <c r="B1555" s="4">
        <v>0.151974901711253</v>
      </c>
      <c r="C1555" s="4">
        <v>-3.3530971975555803E-2</v>
      </c>
      <c r="D1555" s="4">
        <v>0.62251837695608703</v>
      </c>
      <c r="E1555" s="4">
        <v>-0.66088094526247498</v>
      </c>
      <c r="F1555" s="4">
        <v>3.09595926232396</v>
      </c>
      <c r="G1555" s="4">
        <v>3.3977532565914199</v>
      </c>
      <c r="H1555" s="17">
        <v>5.46</v>
      </c>
      <c r="I1555" s="11">
        <v>6.29</v>
      </c>
      <c r="J1555" s="5">
        <v>5</v>
      </c>
      <c r="K1555" s="5">
        <v>4.5</v>
      </c>
      <c r="L1555" s="5">
        <v>4.5</v>
      </c>
      <c r="M1555" s="8">
        <v>4.5</v>
      </c>
      <c r="N1555" s="5">
        <v>1.65</v>
      </c>
      <c r="O1555" s="5">
        <v>1.71</v>
      </c>
      <c r="P1555" s="5">
        <v>1.75</v>
      </c>
      <c r="Q1555" s="5">
        <v>1.79</v>
      </c>
      <c r="R1555" s="8">
        <v>1.83</v>
      </c>
      <c r="S1555" s="6">
        <v>12.25</v>
      </c>
      <c r="T1555" s="6">
        <v>11.75</v>
      </c>
      <c r="U1555" s="6">
        <v>10.75</v>
      </c>
      <c r="V1555" s="6">
        <v>10</v>
      </c>
      <c r="W1555" s="13">
        <v>10</v>
      </c>
      <c r="X1555" s="6">
        <v>4</v>
      </c>
      <c r="Y1555" s="6">
        <v>4.25</v>
      </c>
      <c r="Z1555" s="6">
        <v>4.5</v>
      </c>
      <c r="AA1555" s="6">
        <v>4.5</v>
      </c>
      <c r="AB1555" s="13">
        <v>4.5</v>
      </c>
      <c r="AC1555" s="14">
        <v>0.7</v>
      </c>
      <c r="AD1555" s="14">
        <v>0.42</v>
      </c>
      <c r="AE1555" s="14">
        <v>0.3</v>
      </c>
      <c r="AF1555" s="14">
        <v>0.35</v>
      </c>
      <c r="AG1555" s="14">
        <v>0.41</v>
      </c>
      <c r="AH1555" s="15">
        <v>0</v>
      </c>
      <c r="AI1555" s="14">
        <v>1.59</v>
      </c>
      <c r="AJ1555" s="14">
        <v>1.6</v>
      </c>
      <c r="AK1555" s="14">
        <v>1.6</v>
      </c>
      <c r="AL1555" s="14">
        <v>1.63</v>
      </c>
      <c r="AM1555" s="14">
        <v>1.66</v>
      </c>
      <c r="AN1555" s="15">
        <v>0</v>
      </c>
      <c r="AO1555" t="e">
        <v>#N/A</v>
      </c>
      <c r="AP1555" t="e">
        <v>#N/A</v>
      </c>
      <c r="AQ1555" t="e">
        <v>#N/A</v>
      </c>
      <c r="AR1555" t="e">
        <v>#N/A</v>
      </c>
      <c r="AS1555" t="e">
        <v>#N/A</v>
      </c>
      <c r="AT1555" t="e">
        <v>#N/A</v>
      </c>
      <c r="AU1555" t="e">
        <v>#N/A</v>
      </c>
      <c r="AV1555" t="e">
        <v>#N/A</v>
      </c>
      <c r="AW1555">
        <v>12.25</v>
      </c>
      <c r="AX1555">
        <v>12.25</v>
      </c>
      <c r="AY1555">
        <v>12.25</v>
      </c>
      <c r="AZ1555">
        <v>12.25</v>
      </c>
      <c r="BA1555">
        <v>12.25</v>
      </c>
      <c r="BB1555">
        <v>12.25</v>
      </c>
      <c r="BC1555">
        <v>0</v>
      </c>
      <c r="BD1555">
        <v>0</v>
      </c>
    </row>
    <row r="1556" spans="1:56" x14ac:dyDescent="0.25">
      <c r="A1556" s="3">
        <v>40651</v>
      </c>
      <c r="B1556" s="4">
        <v>0.21171800798023999</v>
      </c>
      <c r="C1556" s="4">
        <v>-9.2899675566002093E-2</v>
      </c>
      <c r="D1556" s="4">
        <v>0.59548086519421295</v>
      </c>
      <c r="E1556" s="4">
        <v>-0.75242938975354201</v>
      </c>
      <c r="F1556" s="4">
        <v>3.97813361523054</v>
      </c>
      <c r="G1556" s="4">
        <v>4.7902284635352199</v>
      </c>
      <c r="H1556" s="17">
        <v>5.4749999999999996</v>
      </c>
      <c r="I1556" s="11">
        <v>6.32</v>
      </c>
      <c r="J1556" s="5">
        <v>5</v>
      </c>
      <c r="K1556" s="5">
        <v>4.5</v>
      </c>
      <c r="L1556" s="5">
        <v>4.5</v>
      </c>
      <c r="M1556" s="8">
        <v>4.5</v>
      </c>
      <c r="N1556" s="5">
        <v>1.65</v>
      </c>
      <c r="O1556" s="5">
        <v>1.7</v>
      </c>
      <c r="P1556" s="5">
        <v>1.75</v>
      </c>
      <c r="Q1556" s="5">
        <v>1.8</v>
      </c>
      <c r="R1556" s="8">
        <v>1.84</v>
      </c>
      <c r="S1556" s="6">
        <v>12.25</v>
      </c>
      <c r="T1556" s="6">
        <v>11.75</v>
      </c>
      <c r="U1556" s="6">
        <v>10.75</v>
      </c>
      <c r="V1556" s="6">
        <v>10</v>
      </c>
      <c r="W1556" s="13">
        <v>10</v>
      </c>
      <c r="X1556" s="6">
        <v>4</v>
      </c>
      <c r="Y1556" s="6">
        <v>4.25</v>
      </c>
      <c r="Z1556" s="6">
        <v>4.5</v>
      </c>
      <c r="AA1556" s="6">
        <v>4.5</v>
      </c>
      <c r="AB1556" s="13">
        <v>4.5</v>
      </c>
      <c r="AC1556" s="14">
        <v>0.73</v>
      </c>
      <c r="AD1556" s="14">
        <v>0.43</v>
      </c>
      <c r="AE1556" s="14">
        <v>0.28999999999999998</v>
      </c>
      <c r="AF1556" s="14">
        <v>0.35</v>
      </c>
      <c r="AG1556" s="14">
        <v>0.41</v>
      </c>
      <c r="AH1556" s="15">
        <v>0</v>
      </c>
      <c r="AI1556" s="14">
        <v>1.59</v>
      </c>
      <c r="AJ1556" s="14">
        <v>1.6</v>
      </c>
      <c r="AK1556" s="14">
        <v>1.6</v>
      </c>
      <c r="AL1556" s="14">
        <v>1.63</v>
      </c>
      <c r="AM1556" s="14">
        <v>1.66</v>
      </c>
      <c r="AN1556" s="15">
        <v>0</v>
      </c>
      <c r="AO1556" t="e">
        <v>#N/A</v>
      </c>
      <c r="AP1556" t="e">
        <v>#N/A</v>
      </c>
      <c r="AQ1556" t="e">
        <v>#N/A</v>
      </c>
      <c r="AR1556" t="e">
        <v>#N/A</v>
      </c>
      <c r="AS1556" t="e">
        <v>#N/A</v>
      </c>
      <c r="AT1556" t="e">
        <v>#N/A</v>
      </c>
      <c r="AU1556" t="e">
        <v>#N/A</v>
      </c>
      <c r="AV1556" t="e">
        <v>#N/A</v>
      </c>
      <c r="AW1556">
        <v>12.25</v>
      </c>
      <c r="AX1556">
        <v>12.25</v>
      </c>
      <c r="AY1556">
        <v>12.25</v>
      </c>
      <c r="AZ1556">
        <v>12.25</v>
      </c>
      <c r="BA1556">
        <v>12.25</v>
      </c>
      <c r="BB1556">
        <v>12.25</v>
      </c>
      <c r="BC1556">
        <v>0</v>
      </c>
      <c r="BD1556">
        <v>0</v>
      </c>
    </row>
    <row r="1557" spans="1:56" x14ac:dyDescent="0.25">
      <c r="A1557" s="3">
        <v>40652</v>
      </c>
      <c r="B1557" s="4">
        <v>0.12310623969859701</v>
      </c>
      <c r="C1557" s="4">
        <v>-4.1252539699292703E-3</v>
      </c>
      <c r="D1557" s="4">
        <v>-2.5831413148229301E-2</v>
      </c>
      <c r="E1557" s="4">
        <v>4.1211555935876498E-2</v>
      </c>
      <c r="F1557" s="4">
        <v>0.740549623729305</v>
      </c>
      <c r="G1557" s="4">
        <v>0.997522116764885</v>
      </c>
      <c r="H1557" s="17">
        <v>5.51</v>
      </c>
      <c r="I1557" s="11">
        <v>6.34</v>
      </c>
      <c r="J1557" s="5">
        <v>5</v>
      </c>
      <c r="K1557" s="5">
        <v>4.5</v>
      </c>
      <c r="L1557" s="5">
        <v>4.5</v>
      </c>
      <c r="M1557" s="8">
        <v>4.5</v>
      </c>
      <c r="N1557" s="5">
        <v>1.65</v>
      </c>
      <c r="O1557" s="5">
        <v>1.7</v>
      </c>
      <c r="P1557" s="5">
        <v>1.75</v>
      </c>
      <c r="Q1557" s="5">
        <v>1.79</v>
      </c>
      <c r="R1557" s="8">
        <v>1.83</v>
      </c>
      <c r="S1557" s="6">
        <v>12.25</v>
      </c>
      <c r="T1557" s="6">
        <v>11.75</v>
      </c>
      <c r="U1557" s="6">
        <v>10.75</v>
      </c>
      <c r="V1557" s="6">
        <v>10</v>
      </c>
      <c r="W1557" s="13">
        <v>10</v>
      </c>
      <c r="X1557" s="6">
        <v>4</v>
      </c>
      <c r="Y1557" s="6">
        <v>4.22</v>
      </c>
      <c r="Z1557" s="6">
        <v>4.5</v>
      </c>
      <c r="AA1557" s="6">
        <v>4.5</v>
      </c>
      <c r="AB1557" s="13">
        <v>4.5</v>
      </c>
      <c r="AC1557" s="14">
        <v>0.79</v>
      </c>
      <c r="AD1557" s="14">
        <v>0.41</v>
      </c>
      <c r="AE1557" s="14">
        <v>0.26</v>
      </c>
      <c r="AF1557" s="14">
        <v>0.35</v>
      </c>
      <c r="AG1557" s="14">
        <v>0.42</v>
      </c>
      <c r="AH1557" s="15">
        <v>0</v>
      </c>
      <c r="AI1557" s="14">
        <v>1.59</v>
      </c>
      <c r="AJ1557" s="14">
        <v>1.59</v>
      </c>
      <c r="AK1557" s="14">
        <v>1.6</v>
      </c>
      <c r="AL1557" s="14">
        <v>1.62</v>
      </c>
      <c r="AM1557" s="14">
        <v>1.66</v>
      </c>
      <c r="AN1557" s="15">
        <v>0</v>
      </c>
      <c r="AO1557" t="e">
        <v>#N/A</v>
      </c>
      <c r="AP1557" t="e">
        <v>#N/A</v>
      </c>
      <c r="AQ1557" t="e">
        <v>#N/A</v>
      </c>
      <c r="AR1557" t="e">
        <v>#N/A</v>
      </c>
      <c r="AS1557" t="e">
        <v>#N/A</v>
      </c>
      <c r="AT1557" t="e">
        <v>#N/A</v>
      </c>
      <c r="AU1557" t="e">
        <v>#N/A</v>
      </c>
      <c r="AV1557" t="e">
        <v>#N/A</v>
      </c>
      <c r="AW1557">
        <v>12.25</v>
      </c>
      <c r="AX1557">
        <v>12.25</v>
      </c>
      <c r="AY1557">
        <v>12.25</v>
      </c>
      <c r="AZ1557">
        <v>12.25</v>
      </c>
      <c r="BA1557">
        <v>12.25</v>
      </c>
      <c r="BB1557">
        <v>12.25</v>
      </c>
      <c r="BC1557">
        <v>0</v>
      </c>
      <c r="BD1557">
        <v>0</v>
      </c>
    </row>
    <row r="1558" spans="1:56" x14ac:dyDescent="0.25">
      <c r="A1558" s="3">
        <v>40653</v>
      </c>
      <c r="B1558" s="4">
        <v>0.122465546333167</v>
      </c>
      <c r="C1558" s="4">
        <v>-3.1445996059818199E-3</v>
      </c>
      <c r="D1558" s="4">
        <v>-6.1483576857114704E-3</v>
      </c>
      <c r="E1558" s="4">
        <v>2.1934176762107099E-2</v>
      </c>
      <c r="F1558" s="4">
        <v>0.41344354021851698</v>
      </c>
      <c r="G1558" s="4">
        <v>1.4889949724203999</v>
      </c>
      <c r="H1558" s="17">
        <v>5.5149999999999997</v>
      </c>
      <c r="I1558" s="11">
        <v>6.34</v>
      </c>
      <c r="J1558" s="5">
        <v>5</v>
      </c>
      <c r="K1558" s="5">
        <v>4.5</v>
      </c>
      <c r="L1558" s="5">
        <v>4.5</v>
      </c>
      <c r="M1558" s="8">
        <v>4.5</v>
      </c>
      <c r="N1558" s="5">
        <v>1.65</v>
      </c>
      <c r="O1558" s="5">
        <v>1.7</v>
      </c>
      <c r="P1558" s="5">
        <v>1.75</v>
      </c>
      <c r="Q1558" s="5">
        <v>1.79</v>
      </c>
      <c r="R1558" s="8">
        <v>1.83</v>
      </c>
      <c r="S1558" s="6">
        <v>12.25</v>
      </c>
      <c r="T1558" s="6">
        <v>11.75</v>
      </c>
      <c r="U1558" s="6">
        <v>10.75</v>
      </c>
      <c r="V1558" s="6">
        <v>10</v>
      </c>
      <c r="W1558" s="13">
        <v>10</v>
      </c>
      <c r="X1558" s="6">
        <v>4</v>
      </c>
      <c r="Y1558" s="6">
        <v>4.21</v>
      </c>
      <c r="Z1558" s="6">
        <v>4.5</v>
      </c>
      <c r="AA1558" s="6">
        <v>4.5</v>
      </c>
      <c r="AB1558" s="13">
        <v>4.5</v>
      </c>
      <c r="AC1558" s="14">
        <v>0.79</v>
      </c>
      <c r="AD1558" s="14">
        <v>0.41</v>
      </c>
      <c r="AE1558" s="14">
        <v>0.26</v>
      </c>
      <c r="AF1558" s="14">
        <v>0.35</v>
      </c>
      <c r="AG1558" s="14">
        <v>0.42</v>
      </c>
      <c r="AH1558" s="15">
        <v>0</v>
      </c>
      <c r="AI1558" s="14">
        <v>1.59</v>
      </c>
      <c r="AJ1558" s="14">
        <v>1.59</v>
      </c>
      <c r="AK1558" s="14">
        <v>1.6</v>
      </c>
      <c r="AL1558" s="14">
        <v>1.62</v>
      </c>
      <c r="AM1558" s="14">
        <v>1.66</v>
      </c>
      <c r="AN1558" s="15">
        <v>0</v>
      </c>
      <c r="AO1558" t="e">
        <v>#N/A</v>
      </c>
      <c r="AP1558" t="e">
        <v>#N/A</v>
      </c>
      <c r="AQ1558" t="e">
        <v>#N/A</v>
      </c>
      <c r="AR1558" t="e">
        <v>#N/A</v>
      </c>
      <c r="AS1558" t="e">
        <v>#N/A</v>
      </c>
      <c r="AT1558" t="e">
        <v>#N/A</v>
      </c>
      <c r="AU1558" t="e">
        <v>#N/A</v>
      </c>
      <c r="AV1558" t="e">
        <v>#N/A</v>
      </c>
      <c r="AW1558">
        <v>12.25</v>
      </c>
      <c r="AX1558">
        <v>12.25</v>
      </c>
      <c r="AY1558">
        <v>12.25</v>
      </c>
      <c r="AZ1558">
        <v>12.25</v>
      </c>
      <c r="BA1558">
        <v>12.25</v>
      </c>
      <c r="BB1558">
        <v>12.25</v>
      </c>
      <c r="BC1558">
        <v>0</v>
      </c>
      <c r="BD1558">
        <v>0</v>
      </c>
    </row>
    <row r="1559" spans="1:56" x14ac:dyDescent="0.25">
      <c r="A1559" s="3">
        <v>40658</v>
      </c>
      <c r="B1559" s="4">
        <v>0.13830951315773601</v>
      </c>
      <c r="C1559" s="4">
        <v>-2.0091070080881301E-2</v>
      </c>
      <c r="D1559" s="4">
        <v>0.10864499172325701</v>
      </c>
      <c r="E1559" s="4">
        <v>-0.115091554650477</v>
      </c>
      <c r="F1559" s="4">
        <v>2.4606474133054999</v>
      </c>
      <c r="G1559" s="4">
        <v>3.4731214227829899</v>
      </c>
      <c r="H1559" s="17">
        <v>5.49</v>
      </c>
      <c r="I1559" s="11">
        <v>6.36</v>
      </c>
      <c r="J1559" s="5">
        <v>5</v>
      </c>
      <c r="K1559" s="5">
        <v>4.5</v>
      </c>
      <c r="L1559" s="5">
        <v>4.5</v>
      </c>
      <c r="M1559" s="8">
        <v>4.5</v>
      </c>
      <c r="N1559" s="5">
        <v>1.63</v>
      </c>
      <c r="O1559" s="5">
        <v>1.7</v>
      </c>
      <c r="P1559" s="5">
        <v>1.75</v>
      </c>
      <c r="Q1559" s="5">
        <v>1.78</v>
      </c>
      <c r="R1559" s="8">
        <v>1.83</v>
      </c>
      <c r="S1559" s="6">
        <v>12.25</v>
      </c>
      <c r="T1559" s="6">
        <v>12</v>
      </c>
      <c r="U1559" s="6">
        <v>10.75</v>
      </c>
      <c r="V1559" s="6">
        <v>10</v>
      </c>
      <c r="W1559" s="13">
        <v>10</v>
      </c>
      <c r="X1559" s="6">
        <v>4</v>
      </c>
      <c r="Y1559" s="6">
        <v>4.2300000000000004</v>
      </c>
      <c r="Z1559" s="6">
        <v>4.5</v>
      </c>
      <c r="AA1559" s="6">
        <v>4.5</v>
      </c>
      <c r="AB1559" s="13">
        <v>4.5</v>
      </c>
      <c r="AC1559" s="14">
        <v>0.8</v>
      </c>
      <c r="AD1559" s="14">
        <v>0.42</v>
      </c>
      <c r="AE1559" s="14">
        <v>0.26</v>
      </c>
      <c r="AF1559" s="14">
        <v>0.35</v>
      </c>
      <c r="AG1559" s="14">
        <v>0.42</v>
      </c>
      <c r="AH1559" s="15">
        <v>0</v>
      </c>
      <c r="AI1559" s="14">
        <v>1.58</v>
      </c>
      <c r="AJ1559" s="14">
        <v>1.58</v>
      </c>
      <c r="AK1559" s="14">
        <v>1.6</v>
      </c>
      <c r="AL1559" s="14">
        <v>1.61</v>
      </c>
      <c r="AM1559" s="14">
        <v>1.65</v>
      </c>
      <c r="AN1559" s="15">
        <v>0</v>
      </c>
      <c r="AO1559" t="e">
        <v>#N/A</v>
      </c>
      <c r="AP1559" t="e">
        <v>#N/A</v>
      </c>
      <c r="AQ1559" t="e">
        <v>#N/A</v>
      </c>
      <c r="AR1559" t="e">
        <v>#N/A</v>
      </c>
      <c r="AS1559" t="e">
        <v>#N/A</v>
      </c>
      <c r="AT1559" t="e">
        <v>#N/A</v>
      </c>
      <c r="AU1559" t="e">
        <v>#N/A</v>
      </c>
      <c r="AV1559" t="e">
        <v>#N/A</v>
      </c>
      <c r="AW1559">
        <v>12.25</v>
      </c>
      <c r="AX1559">
        <v>12.25</v>
      </c>
      <c r="AY1559">
        <v>12.25</v>
      </c>
      <c r="AZ1559">
        <v>12.25</v>
      </c>
      <c r="BA1559">
        <v>12.25</v>
      </c>
      <c r="BB1559">
        <v>12.25</v>
      </c>
      <c r="BC1559">
        <v>11.88</v>
      </c>
      <c r="BD1559">
        <v>11.88</v>
      </c>
    </row>
    <row r="1560" spans="1:56" x14ac:dyDescent="0.25">
      <c r="A1560" s="3">
        <v>40659</v>
      </c>
      <c r="B1560" s="4">
        <v>0.12330571360644201</v>
      </c>
      <c r="C1560" s="4">
        <v>-4.9009270491096497E-3</v>
      </c>
      <c r="D1560" s="4">
        <v>-5.0015876672081403E-3</v>
      </c>
      <c r="E1560" s="4">
        <v>1.9933359592429301E-2</v>
      </c>
      <c r="F1560" s="4">
        <v>0.34819021186964899</v>
      </c>
      <c r="G1560" s="4">
        <v>1.2846932917293099</v>
      </c>
      <c r="H1560" s="17">
        <v>5.4850000000000003</v>
      </c>
      <c r="I1560" s="11">
        <v>6.37</v>
      </c>
      <c r="J1560" s="5">
        <v>5</v>
      </c>
      <c r="K1560" s="5">
        <v>4.5</v>
      </c>
      <c r="L1560" s="5">
        <v>4.5</v>
      </c>
      <c r="M1560" s="8">
        <v>4.5</v>
      </c>
      <c r="N1560" s="5">
        <v>1.62</v>
      </c>
      <c r="O1560" s="5">
        <v>1.7</v>
      </c>
      <c r="P1560" s="5">
        <v>1.75</v>
      </c>
      <c r="Q1560" s="5">
        <v>1.78</v>
      </c>
      <c r="R1560" s="8">
        <v>1.83</v>
      </c>
      <c r="S1560" s="6">
        <v>12.25</v>
      </c>
      <c r="T1560" s="6">
        <v>12</v>
      </c>
      <c r="U1560" s="6">
        <v>10.75</v>
      </c>
      <c r="V1560" s="6">
        <v>10</v>
      </c>
      <c r="W1560" s="13">
        <v>10</v>
      </c>
      <c r="X1560" s="6">
        <v>4</v>
      </c>
      <c r="Y1560" s="6">
        <v>4.22</v>
      </c>
      <c r="Z1560" s="6">
        <v>4.5</v>
      </c>
      <c r="AA1560" s="6">
        <v>4.5</v>
      </c>
      <c r="AB1560" s="13">
        <v>4.5</v>
      </c>
      <c r="AC1560" s="14">
        <v>0.8</v>
      </c>
      <c r="AD1560" s="14">
        <v>0.43</v>
      </c>
      <c r="AE1560" s="14">
        <v>0.26</v>
      </c>
      <c r="AF1560" s="14">
        <v>0.35</v>
      </c>
      <c r="AG1560" s="14">
        <v>0.42</v>
      </c>
      <c r="AH1560" s="15">
        <v>0</v>
      </c>
      <c r="AI1560" s="14">
        <v>1.58</v>
      </c>
      <c r="AJ1560" s="14">
        <v>1.58</v>
      </c>
      <c r="AK1560" s="14">
        <v>1.59</v>
      </c>
      <c r="AL1560" s="14">
        <v>1.6</v>
      </c>
      <c r="AM1560" s="14">
        <v>1.65</v>
      </c>
      <c r="AN1560" s="15">
        <v>0</v>
      </c>
      <c r="AO1560" t="e">
        <v>#N/A</v>
      </c>
      <c r="AP1560" t="e">
        <v>#N/A</v>
      </c>
      <c r="AQ1560" t="e">
        <v>#N/A</v>
      </c>
      <c r="AR1560" t="e">
        <v>#N/A</v>
      </c>
      <c r="AS1560" t="e">
        <v>#N/A</v>
      </c>
      <c r="AT1560" t="e">
        <v>#N/A</v>
      </c>
      <c r="AU1560" t="e">
        <v>#N/A</v>
      </c>
      <c r="AV1560" t="e">
        <v>#N/A</v>
      </c>
      <c r="AW1560">
        <v>12.25</v>
      </c>
      <c r="AX1560">
        <v>12.25</v>
      </c>
      <c r="AY1560">
        <v>12.25</v>
      </c>
      <c r="AZ1560">
        <v>12.25</v>
      </c>
      <c r="BA1560">
        <v>12.25</v>
      </c>
      <c r="BB1560">
        <v>12.25</v>
      </c>
      <c r="BC1560">
        <v>12.13</v>
      </c>
      <c r="BD1560">
        <v>12.13</v>
      </c>
    </row>
    <row r="1561" spans="1:56" x14ac:dyDescent="0.25">
      <c r="A1561" s="3">
        <v>40660</v>
      </c>
      <c r="B1561" s="4">
        <v>0.122556063693503</v>
      </c>
      <c r="C1561" s="4">
        <v>-4.0313197420520997E-3</v>
      </c>
      <c r="D1561" s="4">
        <v>-5.1438734040390802E-3</v>
      </c>
      <c r="E1561" s="4">
        <v>1.95090677608858E-2</v>
      </c>
      <c r="F1561" s="4">
        <v>0.22314406845177101</v>
      </c>
      <c r="G1561" s="4">
        <v>1.27138749955958</v>
      </c>
      <c r="H1561" s="17">
        <v>5.4950000000000001</v>
      </c>
      <c r="I1561" s="11">
        <v>6.37</v>
      </c>
      <c r="J1561" s="5">
        <v>5</v>
      </c>
      <c r="K1561" s="5">
        <v>4.5</v>
      </c>
      <c r="L1561" s="5">
        <v>4.5</v>
      </c>
      <c r="M1561" s="8">
        <v>4.5</v>
      </c>
      <c r="N1561" s="5">
        <v>1.62</v>
      </c>
      <c r="O1561" s="5">
        <v>1.7</v>
      </c>
      <c r="P1561" s="5">
        <v>1.75</v>
      </c>
      <c r="Q1561" s="5">
        <v>1.78</v>
      </c>
      <c r="R1561" s="8">
        <v>1.83</v>
      </c>
      <c r="S1561" s="6">
        <v>12.25</v>
      </c>
      <c r="T1561" s="6">
        <v>12</v>
      </c>
      <c r="U1561" s="6">
        <v>10.75</v>
      </c>
      <c r="V1561" s="6">
        <v>10</v>
      </c>
      <c r="W1561" s="13">
        <v>10</v>
      </c>
      <c r="X1561" s="6">
        <v>4</v>
      </c>
      <c r="Y1561" s="6">
        <v>4.22</v>
      </c>
      <c r="Z1561" s="6">
        <v>4.5</v>
      </c>
      <c r="AA1561" s="6">
        <v>4.5</v>
      </c>
      <c r="AB1561" s="13">
        <v>4.5</v>
      </c>
      <c r="AC1561" s="14">
        <v>0.8</v>
      </c>
      <c r="AD1561" s="14">
        <v>0.43</v>
      </c>
      <c r="AE1561" s="14">
        <v>0.26</v>
      </c>
      <c r="AF1561" s="14">
        <v>0.35</v>
      </c>
      <c r="AG1561" s="14">
        <v>0.42</v>
      </c>
      <c r="AH1561" s="15">
        <v>0</v>
      </c>
      <c r="AI1561" s="14">
        <v>1.58</v>
      </c>
      <c r="AJ1561" s="14">
        <v>1.58</v>
      </c>
      <c r="AK1561" s="14">
        <v>1.59</v>
      </c>
      <c r="AL1561" s="14">
        <v>1.6</v>
      </c>
      <c r="AM1561" s="14">
        <v>1.65</v>
      </c>
      <c r="AN1561" s="15">
        <v>0</v>
      </c>
      <c r="AO1561" t="e">
        <v>#N/A</v>
      </c>
      <c r="AP1561" t="e">
        <v>#N/A</v>
      </c>
      <c r="AQ1561" t="e">
        <v>#N/A</v>
      </c>
      <c r="AR1561" t="e">
        <v>#N/A</v>
      </c>
      <c r="AS1561" t="e">
        <v>#N/A</v>
      </c>
      <c r="AT1561" t="e">
        <v>#N/A</v>
      </c>
      <c r="AU1561" t="e">
        <v>#N/A</v>
      </c>
      <c r="AV1561" t="e">
        <v>#N/A</v>
      </c>
      <c r="AW1561">
        <v>12.25</v>
      </c>
      <c r="AX1561">
        <v>12.25</v>
      </c>
      <c r="AY1561">
        <v>12.25</v>
      </c>
      <c r="AZ1561">
        <v>12.25</v>
      </c>
      <c r="BA1561">
        <v>12.25</v>
      </c>
      <c r="BB1561">
        <v>12.25</v>
      </c>
      <c r="BC1561">
        <v>12.13</v>
      </c>
      <c r="BD1561">
        <v>12.13</v>
      </c>
    </row>
    <row r="1562" spans="1:56" x14ac:dyDescent="0.25">
      <c r="A1562" s="3">
        <v>40661</v>
      </c>
      <c r="B1562" s="4">
        <v>0.121714305904242</v>
      </c>
      <c r="C1562" s="4">
        <v>-3.180878799515E-3</v>
      </c>
      <c r="D1562" s="4">
        <v>-4.9146346213863002E-3</v>
      </c>
      <c r="E1562" s="4">
        <v>2.0702657138394899E-2</v>
      </c>
      <c r="F1562" s="4">
        <v>0.20478918347105499</v>
      </c>
      <c r="G1562" s="4">
        <v>1.1606041165483401</v>
      </c>
      <c r="H1562" s="17">
        <v>5.4849999999999897</v>
      </c>
      <c r="I1562" s="11">
        <v>6.37</v>
      </c>
      <c r="J1562" s="5">
        <v>5</v>
      </c>
      <c r="K1562" s="5">
        <v>4.5</v>
      </c>
      <c r="L1562" s="5">
        <v>4.5</v>
      </c>
      <c r="M1562" s="8">
        <v>4.5</v>
      </c>
      <c r="N1562" s="5">
        <v>1.62</v>
      </c>
      <c r="O1562" s="5">
        <v>1.7</v>
      </c>
      <c r="P1562" s="5">
        <v>1.75</v>
      </c>
      <c r="Q1562" s="5">
        <v>1.78</v>
      </c>
      <c r="R1562" s="8">
        <v>1.83</v>
      </c>
      <c r="S1562" s="6">
        <v>12.25</v>
      </c>
      <c r="T1562" s="6">
        <v>12</v>
      </c>
      <c r="U1562" s="6">
        <v>10.75</v>
      </c>
      <c r="V1562" s="6">
        <v>10</v>
      </c>
      <c r="W1562" s="13">
        <v>10</v>
      </c>
      <c r="X1562" s="6">
        <v>4</v>
      </c>
      <c r="Y1562" s="6">
        <v>4.2300000000000004</v>
      </c>
      <c r="Z1562" s="6">
        <v>4.5</v>
      </c>
      <c r="AA1562" s="6">
        <v>4.5</v>
      </c>
      <c r="AB1562" s="13">
        <v>4.5</v>
      </c>
      <c r="AC1562" s="14">
        <v>0.81</v>
      </c>
      <c r="AD1562" s="14">
        <v>0.43</v>
      </c>
      <c r="AE1562" s="14">
        <v>0.25</v>
      </c>
      <c r="AF1562" s="14">
        <v>0.35</v>
      </c>
      <c r="AG1562" s="14">
        <v>0.42</v>
      </c>
      <c r="AH1562" s="15">
        <v>0</v>
      </c>
      <c r="AI1562" s="14">
        <v>1.58</v>
      </c>
      <c r="AJ1562" s="14">
        <v>1.58</v>
      </c>
      <c r="AK1562" s="14">
        <v>1.59</v>
      </c>
      <c r="AL1562" s="14">
        <v>1.6</v>
      </c>
      <c r="AM1562" s="14">
        <v>1.65</v>
      </c>
      <c r="AN1562" s="15">
        <v>0</v>
      </c>
      <c r="AO1562" t="e">
        <v>#N/A</v>
      </c>
      <c r="AP1562" t="e">
        <v>#N/A</v>
      </c>
      <c r="AQ1562" t="e">
        <v>#N/A</v>
      </c>
      <c r="AR1562" t="e">
        <v>#N/A</v>
      </c>
      <c r="AS1562" t="e">
        <v>#N/A</v>
      </c>
      <c r="AT1562" t="e">
        <v>#N/A</v>
      </c>
      <c r="AU1562" t="e">
        <v>#N/A</v>
      </c>
      <c r="AV1562" t="e">
        <v>#N/A</v>
      </c>
      <c r="AW1562">
        <v>12.25</v>
      </c>
      <c r="AX1562">
        <v>12.25</v>
      </c>
      <c r="AY1562">
        <v>12.25</v>
      </c>
      <c r="AZ1562">
        <v>12.25</v>
      </c>
      <c r="BA1562">
        <v>12.25</v>
      </c>
      <c r="BB1562">
        <v>12.25</v>
      </c>
      <c r="BC1562">
        <v>11.75</v>
      </c>
      <c r="BD1562">
        <v>11.75</v>
      </c>
    </row>
    <row r="1563" spans="1:56" x14ac:dyDescent="0.25">
      <c r="A1563" s="3">
        <v>40662</v>
      </c>
      <c r="B1563" s="4">
        <v>0.122159309094584</v>
      </c>
      <c r="C1563" s="4">
        <v>-3.7701455713065198E-3</v>
      </c>
      <c r="D1563" s="4">
        <v>-5.3910210954781603E-3</v>
      </c>
      <c r="E1563" s="4">
        <v>2.0463878406671701E-2</v>
      </c>
      <c r="F1563" s="4">
        <v>0.28074489240677097</v>
      </c>
      <c r="G1563" s="4">
        <v>1.0054346011011099</v>
      </c>
      <c r="H1563" s="17">
        <v>5.48</v>
      </c>
      <c r="I1563" s="11">
        <v>6.37</v>
      </c>
      <c r="J1563" s="5">
        <v>5</v>
      </c>
      <c r="K1563" s="5">
        <v>4.5</v>
      </c>
      <c r="L1563" s="5">
        <v>4.5</v>
      </c>
      <c r="M1563" s="8">
        <v>4.5</v>
      </c>
      <c r="N1563" s="5">
        <v>1.62</v>
      </c>
      <c r="O1563" s="5">
        <v>1.7</v>
      </c>
      <c r="P1563" s="5">
        <v>1.75</v>
      </c>
      <c r="Q1563" s="5">
        <v>1.78</v>
      </c>
      <c r="R1563" s="8">
        <v>1.82</v>
      </c>
      <c r="S1563" s="6">
        <v>12.5</v>
      </c>
      <c r="T1563" s="6">
        <v>12</v>
      </c>
      <c r="U1563" s="6">
        <v>11</v>
      </c>
      <c r="V1563" s="6">
        <v>10</v>
      </c>
      <c r="W1563" s="13">
        <v>10</v>
      </c>
      <c r="X1563" s="6">
        <v>4</v>
      </c>
      <c r="Y1563" s="6">
        <v>4.25</v>
      </c>
      <c r="Z1563" s="6">
        <v>4.5</v>
      </c>
      <c r="AA1563" s="6">
        <v>4.5</v>
      </c>
      <c r="AB1563" s="13">
        <v>4.5</v>
      </c>
      <c r="AC1563" s="14">
        <v>0.81</v>
      </c>
      <c r="AD1563" s="14">
        <v>0.43</v>
      </c>
      <c r="AE1563" s="14">
        <v>0.25</v>
      </c>
      <c r="AF1563" s="14">
        <v>0.35</v>
      </c>
      <c r="AG1563" s="14">
        <v>0.42</v>
      </c>
      <c r="AH1563" s="15">
        <v>0</v>
      </c>
      <c r="AI1563" s="14">
        <v>1.58</v>
      </c>
      <c r="AJ1563" s="14">
        <v>1.57</v>
      </c>
      <c r="AK1563" s="14">
        <v>1.58</v>
      </c>
      <c r="AL1563" s="14">
        <v>1.6</v>
      </c>
      <c r="AM1563" s="14">
        <v>1.65</v>
      </c>
      <c r="AN1563" s="15">
        <v>0</v>
      </c>
      <c r="AO1563" t="e">
        <v>#N/A</v>
      </c>
      <c r="AP1563" t="e">
        <v>#N/A</v>
      </c>
      <c r="AQ1563" t="e">
        <v>#N/A</v>
      </c>
      <c r="AR1563" t="e">
        <v>#N/A</v>
      </c>
      <c r="AS1563" t="e">
        <v>#N/A</v>
      </c>
      <c r="AT1563" t="e">
        <v>#N/A</v>
      </c>
      <c r="AU1563" t="e">
        <v>#N/A</v>
      </c>
      <c r="AV1563" t="e">
        <v>#N/A</v>
      </c>
      <c r="AW1563">
        <v>12.5</v>
      </c>
      <c r="AX1563">
        <v>12.25</v>
      </c>
      <c r="AY1563">
        <v>12.25</v>
      </c>
      <c r="AZ1563">
        <v>12.25</v>
      </c>
      <c r="BA1563">
        <v>12.25</v>
      </c>
      <c r="BB1563">
        <v>12.25</v>
      </c>
      <c r="BC1563">
        <v>12</v>
      </c>
      <c r="BD1563">
        <v>12</v>
      </c>
    </row>
    <row r="1564" spans="1:56" x14ac:dyDescent="0.25">
      <c r="A1564" s="3">
        <v>40665</v>
      </c>
      <c r="B1564" s="4">
        <v>0.12233211954834899</v>
      </c>
      <c r="C1564" s="4">
        <v>-4.4716605601531102E-3</v>
      </c>
      <c r="D1564" s="4">
        <v>2.68464923870315E-2</v>
      </c>
      <c r="E1564" s="4">
        <v>-5.7226637929803197E-3</v>
      </c>
      <c r="F1564" s="4">
        <v>1.06742944204956</v>
      </c>
      <c r="G1564" s="4">
        <v>1.7682584052979899</v>
      </c>
      <c r="H1564" s="17">
        <v>5.4649999999999999</v>
      </c>
      <c r="I1564" s="11">
        <v>6.4</v>
      </c>
      <c r="J1564" s="5">
        <v>5</v>
      </c>
      <c r="K1564" s="5">
        <v>4.5</v>
      </c>
      <c r="L1564" s="5">
        <v>4.5</v>
      </c>
      <c r="M1564" s="8">
        <v>4.5</v>
      </c>
      <c r="N1564" s="5">
        <v>1.61</v>
      </c>
      <c r="O1564" s="5">
        <v>1.7</v>
      </c>
      <c r="P1564" s="5">
        <v>1.75</v>
      </c>
      <c r="Q1564" s="5">
        <v>1.78</v>
      </c>
      <c r="R1564" s="8">
        <v>1.83</v>
      </c>
      <c r="S1564" s="6">
        <v>12.5</v>
      </c>
      <c r="T1564" s="6">
        <v>12</v>
      </c>
      <c r="U1564" s="6">
        <v>11</v>
      </c>
      <c r="V1564" s="6">
        <v>10</v>
      </c>
      <c r="W1564" s="13">
        <v>10</v>
      </c>
      <c r="X1564" s="6">
        <v>4</v>
      </c>
      <c r="Y1564" s="6">
        <v>4.2300000000000004</v>
      </c>
      <c r="Z1564" s="6">
        <v>4.5</v>
      </c>
      <c r="AA1564" s="6">
        <v>4.5</v>
      </c>
      <c r="AB1564" s="13">
        <v>4.5</v>
      </c>
      <c r="AC1564" s="14">
        <v>0.45</v>
      </c>
      <c r="AD1564" s="14">
        <v>0.25</v>
      </c>
      <c r="AE1564" s="14">
        <v>0.28000000000000003</v>
      </c>
      <c r="AF1564" s="14">
        <v>0.43</v>
      </c>
      <c r="AG1564" s="14">
        <v>0.4</v>
      </c>
      <c r="AH1564" s="15">
        <v>0</v>
      </c>
      <c r="AI1564" s="14">
        <v>1.57</v>
      </c>
      <c r="AJ1564" s="14">
        <v>1.58</v>
      </c>
      <c r="AK1564" s="14">
        <v>1.59</v>
      </c>
      <c r="AL1564" s="14">
        <v>1.6</v>
      </c>
      <c r="AM1564" s="14">
        <v>1.65</v>
      </c>
      <c r="AN1564" s="15">
        <v>0</v>
      </c>
      <c r="AO1564" t="e">
        <v>#N/A</v>
      </c>
      <c r="AP1564" t="e">
        <v>#N/A</v>
      </c>
      <c r="AQ1564" t="e">
        <v>#N/A</v>
      </c>
      <c r="AR1564" t="e">
        <v>#N/A</v>
      </c>
      <c r="AS1564" t="e">
        <v>#N/A</v>
      </c>
      <c r="AT1564" t="e">
        <v>#N/A</v>
      </c>
      <c r="AU1564" t="e">
        <v>#N/A</v>
      </c>
      <c r="AV1564" t="e">
        <v>#N/A</v>
      </c>
      <c r="AW1564">
        <v>12.5</v>
      </c>
      <c r="AX1564">
        <v>12.25</v>
      </c>
      <c r="AY1564">
        <v>12.25</v>
      </c>
      <c r="AZ1564">
        <v>12.25</v>
      </c>
      <c r="BA1564">
        <v>12.25</v>
      </c>
      <c r="BB1564">
        <v>12.25</v>
      </c>
      <c r="BC1564">
        <v>12.5</v>
      </c>
      <c r="BD1564">
        <v>12.25</v>
      </c>
    </row>
    <row r="1565" spans="1:56" x14ac:dyDescent="0.25">
      <c r="A1565" s="3">
        <v>40666</v>
      </c>
      <c r="B1565" s="4">
        <v>0.12228162925052</v>
      </c>
      <c r="C1565" s="4">
        <v>-3.8801761585039699E-3</v>
      </c>
      <c r="D1565" s="4">
        <v>2.1699588243983201E-2</v>
      </c>
      <c r="E1565" s="4">
        <v>-2.2811557847097902E-3</v>
      </c>
      <c r="F1565" s="4">
        <v>0.96125811943242701</v>
      </c>
      <c r="G1565" s="4">
        <v>0.220375573475659</v>
      </c>
      <c r="H1565" s="17">
        <v>5.47</v>
      </c>
      <c r="I1565" s="11">
        <v>6.39</v>
      </c>
      <c r="J1565" s="5">
        <v>5</v>
      </c>
      <c r="K1565" s="5">
        <v>4.5</v>
      </c>
      <c r="L1565" s="5">
        <v>4.5</v>
      </c>
      <c r="M1565" s="8">
        <v>4.5</v>
      </c>
      <c r="N1565" s="5">
        <v>1.61</v>
      </c>
      <c r="O1565" s="5">
        <v>1.7</v>
      </c>
      <c r="P1565" s="5">
        <v>1.75</v>
      </c>
      <c r="Q1565" s="5">
        <v>1.78</v>
      </c>
      <c r="R1565" s="8">
        <v>1.83</v>
      </c>
      <c r="S1565" s="6">
        <v>12.5</v>
      </c>
      <c r="T1565" s="6">
        <v>12</v>
      </c>
      <c r="U1565" s="6">
        <v>11</v>
      </c>
      <c r="V1565" s="6">
        <v>10</v>
      </c>
      <c r="W1565" s="13">
        <v>10</v>
      </c>
      <c r="X1565" s="6">
        <v>4</v>
      </c>
      <c r="Y1565" s="6">
        <v>4.2300000000000004</v>
      </c>
      <c r="Z1565" s="6">
        <v>4.5</v>
      </c>
      <c r="AA1565" s="6">
        <v>4.5</v>
      </c>
      <c r="AB1565" s="13">
        <v>4.5</v>
      </c>
      <c r="AC1565" s="14">
        <v>0.45</v>
      </c>
      <c r="AD1565" s="14">
        <v>0.25</v>
      </c>
      <c r="AE1565" s="14">
        <v>0.28000000000000003</v>
      </c>
      <c r="AF1565" s="14">
        <v>0.44</v>
      </c>
      <c r="AG1565" s="14">
        <v>0.39</v>
      </c>
      <c r="AH1565" s="15">
        <v>0</v>
      </c>
      <c r="AI1565" s="14">
        <v>1.57</v>
      </c>
      <c r="AJ1565" s="14">
        <v>1.58</v>
      </c>
      <c r="AK1565" s="14">
        <v>1.59</v>
      </c>
      <c r="AL1565" s="14">
        <v>1.6</v>
      </c>
      <c r="AM1565" s="14">
        <v>1.65</v>
      </c>
      <c r="AN1565" s="15">
        <v>0</v>
      </c>
      <c r="AO1565" t="e">
        <v>#N/A</v>
      </c>
      <c r="AP1565" t="e">
        <v>#N/A</v>
      </c>
      <c r="AQ1565" t="e">
        <v>#N/A</v>
      </c>
      <c r="AR1565" t="e">
        <v>#N/A</v>
      </c>
      <c r="AS1565" t="e">
        <v>#N/A</v>
      </c>
      <c r="AT1565" t="e">
        <v>#N/A</v>
      </c>
      <c r="AU1565" t="e">
        <v>#N/A</v>
      </c>
      <c r="AV1565" t="e">
        <v>#N/A</v>
      </c>
      <c r="AW1565">
        <v>12.5</v>
      </c>
      <c r="AX1565">
        <v>12.5</v>
      </c>
      <c r="AY1565">
        <v>12.5</v>
      </c>
      <c r="AZ1565">
        <v>12.5</v>
      </c>
      <c r="BA1565">
        <v>12.25</v>
      </c>
      <c r="BB1565">
        <v>12.25</v>
      </c>
      <c r="BC1565">
        <v>12.5</v>
      </c>
      <c r="BD1565">
        <v>12.5</v>
      </c>
    </row>
    <row r="1566" spans="1:56" x14ac:dyDescent="0.25">
      <c r="A1566" s="3">
        <v>40667</v>
      </c>
      <c r="B1566" s="4">
        <v>0.123154311913691</v>
      </c>
      <c r="C1566" s="4">
        <v>-4.3719486895395596E-3</v>
      </c>
      <c r="D1566" s="4">
        <v>2.05530441396314E-2</v>
      </c>
      <c r="E1566" s="4">
        <v>-2.8416947068656598E-3</v>
      </c>
      <c r="F1566" s="4">
        <v>0.97455257060591105</v>
      </c>
      <c r="G1566" s="4">
        <v>0.18205653525608301</v>
      </c>
      <c r="H1566" s="17">
        <v>5.4649999999999999</v>
      </c>
      <c r="I1566" s="11">
        <v>6.4</v>
      </c>
      <c r="J1566" s="5">
        <v>5</v>
      </c>
      <c r="K1566" s="5">
        <v>4.5</v>
      </c>
      <c r="L1566" s="5">
        <v>4.5</v>
      </c>
      <c r="M1566" s="8">
        <v>4.5</v>
      </c>
      <c r="N1566" s="5">
        <v>1.61</v>
      </c>
      <c r="O1566" s="5">
        <v>1.7</v>
      </c>
      <c r="P1566" s="5">
        <v>1.75</v>
      </c>
      <c r="Q1566" s="5">
        <v>1.78</v>
      </c>
      <c r="R1566" s="8">
        <v>1.83</v>
      </c>
      <c r="S1566" s="6">
        <v>12.5</v>
      </c>
      <c r="T1566" s="6">
        <v>12</v>
      </c>
      <c r="U1566" s="6">
        <v>11</v>
      </c>
      <c r="V1566" s="6">
        <v>10</v>
      </c>
      <c r="W1566" s="13">
        <v>10</v>
      </c>
      <c r="X1566" s="6">
        <v>4</v>
      </c>
      <c r="Y1566" s="6">
        <v>4.2300000000000004</v>
      </c>
      <c r="Z1566" s="6">
        <v>4.5</v>
      </c>
      <c r="AA1566" s="6">
        <v>4.5</v>
      </c>
      <c r="AB1566" s="13">
        <v>4.5</v>
      </c>
      <c r="AC1566" s="14">
        <v>0.45</v>
      </c>
      <c r="AD1566" s="14">
        <v>0.25</v>
      </c>
      <c r="AE1566" s="14">
        <v>0.28000000000000003</v>
      </c>
      <c r="AF1566" s="14">
        <v>0.44</v>
      </c>
      <c r="AG1566" s="14">
        <v>0.39</v>
      </c>
      <c r="AH1566" s="15">
        <v>0</v>
      </c>
      <c r="AI1566" s="14">
        <v>1.57</v>
      </c>
      <c r="AJ1566" s="14">
        <v>1.58</v>
      </c>
      <c r="AK1566" s="14">
        <v>1.59</v>
      </c>
      <c r="AL1566" s="14">
        <v>1.6</v>
      </c>
      <c r="AM1566" s="14">
        <v>1.65</v>
      </c>
      <c r="AN1566" s="15">
        <v>0</v>
      </c>
      <c r="AO1566" t="e">
        <v>#N/A</v>
      </c>
      <c r="AP1566" t="e">
        <v>#N/A</v>
      </c>
      <c r="AQ1566" t="e">
        <v>#N/A</v>
      </c>
      <c r="AR1566" t="e">
        <v>#N/A</v>
      </c>
      <c r="AS1566" t="e">
        <v>#N/A</v>
      </c>
      <c r="AT1566" t="e">
        <v>#N/A</v>
      </c>
      <c r="AU1566" t="e">
        <v>#N/A</v>
      </c>
      <c r="AV1566" t="e">
        <v>#N/A</v>
      </c>
      <c r="AW1566">
        <v>12.5</v>
      </c>
      <c r="AX1566">
        <v>12.5</v>
      </c>
      <c r="AY1566">
        <v>12.5</v>
      </c>
      <c r="AZ1566">
        <v>12.5</v>
      </c>
      <c r="BA1566">
        <v>12.25</v>
      </c>
      <c r="BB1566">
        <v>12.25</v>
      </c>
      <c r="BC1566">
        <v>12.5</v>
      </c>
      <c r="BD1566">
        <v>12.5</v>
      </c>
    </row>
    <row r="1567" spans="1:56" x14ac:dyDescent="0.25">
      <c r="A1567" s="3">
        <v>40668</v>
      </c>
      <c r="B1567" s="4">
        <v>0.12214388819025999</v>
      </c>
      <c r="C1567" s="4">
        <v>-4.0195344050039002E-3</v>
      </c>
      <c r="D1567" s="4">
        <v>7.7110963859545701E-3</v>
      </c>
      <c r="E1567" s="4">
        <v>1.6613263743731701E-2</v>
      </c>
      <c r="F1567" s="4">
        <v>2.06720770731541</v>
      </c>
      <c r="G1567" s="4">
        <v>0.842482587683686</v>
      </c>
      <c r="H1567" s="17">
        <v>5.4499999999999904</v>
      </c>
      <c r="I1567" s="11">
        <v>6.4</v>
      </c>
      <c r="J1567" s="5">
        <v>5</v>
      </c>
      <c r="K1567" s="5">
        <v>4.5</v>
      </c>
      <c r="L1567" s="5">
        <v>4.5</v>
      </c>
      <c r="M1567" s="8">
        <v>4.5</v>
      </c>
      <c r="N1567" s="5">
        <v>1.62</v>
      </c>
      <c r="O1567" s="5">
        <v>1.7</v>
      </c>
      <c r="P1567" s="5">
        <v>1.75</v>
      </c>
      <c r="Q1567" s="5">
        <v>1.78</v>
      </c>
      <c r="R1567" s="8">
        <v>1.83</v>
      </c>
      <c r="S1567" s="6">
        <v>12.5</v>
      </c>
      <c r="T1567" s="6">
        <v>12</v>
      </c>
      <c r="U1567" s="6">
        <v>11</v>
      </c>
      <c r="V1567" s="6">
        <v>10</v>
      </c>
      <c r="W1567" s="13">
        <v>10</v>
      </c>
      <c r="X1567" s="6">
        <v>4</v>
      </c>
      <c r="Y1567" s="6">
        <v>4.2300000000000004</v>
      </c>
      <c r="Z1567" s="6">
        <v>4.5</v>
      </c>
      <c r="AA1567" s="6">
        <v>4.5</v>
      </c>
      <c r="AB1567" s="13">
        <v>4.5</v>
      </c>
      <c r="AC1567" s="14">
        <v>0.45</v>
      </c>
      <c r="AD1567" s="14">
        <v>0.25</v>
      </c>
      <c r="AE1567" s="14">
        <v>0.27</v>
      </c>
      <c r="AF1567" s="14">
        <v>0.44</v>
      </c>
      <c r="AG1567" s="14">
        <v>0.39</v>
      </c>
      <c r="AH1567" s="15">
        <v>0</v>
      </c>
      <c r="AI1567" s="14">
        <v>1.58</v>
      </c>
      <c r="AJ1567" s="14">
        <v>1.58</v>
      </c>
      <c r="AK1567" s="14">
        <v>1.59</v>
      </c>
      <c r="AL1567" s="14">
        <v>1.6</v>
      </c>
      <c r="AM1567" s="14">
        <v>1.65</v>
      </c>
      <c r="AN1567" s="15">
        <v>0</v>
      </c>
      <c r="AO1567" t="e">
        <v>#N/A</v>
      </c>
      <c r="AP1567" t="e">
        <v>#N/A</v>
      </c>
      <c r="AQ1567" t="e">
        <v>#N/A</v>
      </c>
      <c r="AR1567" t="e">
        <v>#N/A</v>
      </c>
      <c r="AS1567" t="e">
        <v>#N/A</v>
      </c>
      <c r="AT1567" t="e">
        <v>#N/A</v>
      </c>
      <c r="AU1567" t="e">
        <v>#N/A</v>
      </c>
      <c r="AV1567" t="e">
        <v>#N/A</v>
      </c>
      <c r="AW1567">
        <v>12.5</v>
      </c>
      <c r="AX1567">
        <v>12.5</v>
      </c>
      <c r="AY1567">
        <v>12.5</v>
      </c>
      <c r="AZ1567">
        <v>12.5</v>
      </c>
      <c r="BA1567">
        <v>12.25</v>
      </c>
      <c r="BB1567">
        <v>12.25</v>
      </c>
      <c r="BC1567">
        <v>12.5</v>
      </c>
      <c r="BD1567">
        <v>12.25</v>
      </c>
    </row>
    <row r="1568" spans="1:56" x14ac:dyDescent="0.25">
      <c r="A1568" s="3">
        <v>40669</v>
      </c>
      <c r="B1568" s="4">
        <v>0.12278801021854301</v>
      </c>
      <c r="C1568" s="4">
        <v>-4.6002471689172396E-3</v>
      </c>
      <c r="D1568" s="4">
        <v>3.2853922111503102E-3</v>
      </c>
      <c r="E1568" s="4">
        <v>1.5645778705043301E-2</v>
      </c>
      <c r="F1568" s="4">
        <v>1.5095329093795</v>
      </c>
      <c r="G1568" s="4">
        <v>0.82190098648488497</v>
      </c>
      <c r="H1568" s="17">
        <v>5.27</v>
      </c>
      <c r="I1568" s="11">
        <v>6.33</v>
      </c>
      <c r="J1568" s="5">
        <v>5</v>
      </c>
      <c r="K1568" s="5">
        <v>4.5</v>
      </c>
      <c r="L1568" s="5">
        <v>4.5</v>
      </c>
      <c r="M1568" s="8">
        <v>4.5</v>
      </c>
      <c r="N1568" s="5">
        <v>1.62</v>
      </c>
      <c r="O1568" s="5">
        <v>1.7</v>
      </c>
      <c r="P1568" s="5">
        <v>1.75</v>
      </c>
      <c r="Q1568" s="5">
        <v>1.77</v>
      </c>
      <c r="R1568" s="8">
        <v>1.81</v>
      </c>
      <c r="S1568" s="6">
        <v>12.5</v>
      </c>
      <c r="T1568" s="6">
        <v>12.25</v>
      </c>
      <c r="U1568" s="6">
        <v>11</v>
      </c>
      <c r="V1568" s="6">
        <v>10</v>
      </c>
      <c r="W1568" s="13">
        <v>10</v>
      </c>
      <c r="X1568" s="6">
        <v>4</v>
      </c>
      <c r="Y1568" s="6">
        <v>4.21</v>
      </c>
      <c r="Z1568" s="6">
        <v>4.5</v>
      </c>
      <c r="AA1568" s="6">
        <v>4.5</v>
      </c>
      <c r="AB1568" s="13">
        <v>4.5</v>
      </c>
      <c r="AC1568" s="14">
        <v>0.45</v>
      </c>
      <c r="AD1568" s="14">
        <v>0.24</v>
      </c>
      <c r="AE1568" s="14">
        <v>0.26</v>
      </c>
      <c r="AF1568" s="14">
        <v>0.43</v>
      </c>
      <c r="AG1568" s="14">
        <v>0.39</v>
      </c>
      <c r="AH1568" s="15">
        <v>0</v>
      </c>
      <c r="AI1568" s="14">
        <v>1.58</v>
      </c>
      <c r="AJ1568" s="14">
        <v>1.58</v>
      </c>
      <c r="AK1568" s="14">
        <v>1.59</v>
      </c>
      <c r="AL1568" s="14">
        <v>1.6</v>
      </c>
      <c r="AM1568" s="14">
        <v>1.65</v>
      </c>
      <c r="AN1568" s="15">
        <v>0</v>
      </c>
      <c r="AO1568" t="e">
        <v>#N/A</v>
      </c>
      <c r="AP1568" t="e">
        <v>#N/A</v>
      </c>
      <c r="AQ1568" t="e">
        <v>#N/A</v>
      </c>
      <c r="AR1568" t="e">
        <v>#N/A</v>
      </c>
      <c r="AS1568" t="e">
        <v>#N/A</v>
      </c>
      <c r="AT1568" t="e">
        <v>#N/A</v>
      </c>
      <c r="AU1568" t="e">
        <v>#N/A</v>
      </c>
      <c r="AV1568" t="e">
        <v>#N/A</v>
      </c>
      <c r="AW1568">
        <v>12.5</v>
      </c>
      <c r="AX1568">
        <v>12.5</v>
      </c>
      <c r="AY1568">
        <v>12.5</v>
      </c>
      <c r="AZ1568">
        <v>12.5</v>
      </c>
      <c r="BA1568">
        <v>12.5</v>
      </c>
      <c r="BB1568">
        <v>12.38</v>
      </c>
      <c r="BC1568">
        <v>12.5</v>
      </c>
      <c r="BD1568">
        <v>12.5</v>
      </c>
    </row>
    <row r="1569" spans="1:56" x14ac:dyDescent="0.25">
      <c r="A1569" s="3">
        <v>40672</v>
      </c>
      <c r="B1569" s="4">
        <v>0.121490647794331</v>
      </c>
      <c r="C1569" s="4">
        <v>-2.97839233591058E-3</v>
      </c>
      <c r="D1569" s="4">
        <v>4.8206771194527097E-3</v>
      </c>
      <c r="E1569" s="4">
        <v>1.4185005522714801E-2</v>
      </c>
      <c r="F1569" s="4">
        <v>1.5040974646163301</v>
      </c>
      <c r="G1569" s="4">
        <v>0.84785781537487404</v>
      </c>
      <c r="H1569" s="17">
        <v>5.27</v>
      </c>
      <c r="I1569" s="11">
        <v>6.32</v>
      </c>
      <c r="J1569" s="5">
        <v>5</v>
      </c>
      <c r="K1569" s="5">
        <v>4.5</v>
      </c>
      <c r="L1569" s="5">
        <v>4.5</v>
      </c>
      <c r="M1569" s="8">
        <v>4.5</v>
      </c>
      <c r="N1569" s="5">
        <v>1.62</v>
      </c>
      <c r="O1569" s="5">
        <v>1.7</v>
      </c>
      <c r="P1569" s="5">
        <v>1.75</v>
      </c>
      <c r="Q1569" s="5">
        <v>1.78</v>
      </c>
      <c r="R1569" s="8">
        <v>1.81</v>
      </c>
      <c r="S1569" s="6">
        <v>12.5</v>
      </c>
      <c r="T1569" s="6">
        <v>12</v>
      </c>
      <c r="U1569" s="6">
        <v>11</v>
      </c>
      <c r="V1569" s="6">
        <v>10</v>
      </c>
      <c r="W1569" s="13">
        <v>10</v>
      </c>
      <c r="X1569" s="6">
        <v>4</v>
      </c>
      <c r="Y1569" s="6">
        <v>4.21</v>
      </c>
      <c r="Z1569" s="6">
        <v>4.5</v>
      </c>
      <c r="AA1569" s="6">
        <v>4.5</v>
      </c>
      <c r="AB1569" s="13">
        <v>4.5</v>
      </c>
      <c r="AC1569" s="14">
        <v>0.45</v>
      </c>
      <c r="AD1569" s="14">
        <v>0.22</v>
      </c>
      <c r="AE1569" s="14">
        <v>0.25</v>
      </c>
      <c r="AF1569" s="14">
        <v>0.44</v>
      </c>
      <c r="AG1569" s="14">
        <v>0.39</v>
      </c>
      <c r="AH1569" s="15">
        <v>0</v>
      </c>
      <c r="AI1569" s="14">
        <v>1.58</v>
      </c>
      <c r="AJ1569" s="14">
        <v>1.59</v>
      </c>
      <c r="AK1569" s="14">
        <v>1.59</v>
      </c>
      <c r="AL1569" s="14">
        <v>1.6</v>
      </c>
      <c r="AM1569" s="14">
        <v>1.65</v>
      </c>
      <c r="AN1569" s="15">
        <v>0</v>
      </c>
      <c r="AO1569" t="e">
        <v>#N/A</v>
      </c>
      <c r="AP1569" t="e">
        <v>#N/A</v>
      </c>
      <c r="AQ1569" t="e">
        <v>#N/A</v>
      </c>
      <c r="AR1569" t="e">
        <v>#N/A</v>
      </c>
      <c r="AS1569" t="e">
        <v>#N/A</v>
      </c>
      <c r="AT1569" t="e">
        <v>#N/A</v>
      </c>
      <c r="AU1569" t="e">
        <v>#N/A</v>
      </c>
      <c r="AV1569" t="e">
        <v>#N/A</v>
      </c>
      <c r="AW1569">
        <v>12.5</v>
      </c>
      <c r="AX1569">
        <v>12.5</v>
      </c>
      <c r="AY1569">
        <v>12.5</v>
      </c>
      <c r="AZ1569">
        <v>12.5</v>
      </c>
      <c r="BA1569">
        <v>12.5</v>
      </c>
      <c r="BB1569">
        <v>12.5</v>
      </c>
      <c r="BC1569">
        <v>12.5</v>
      </c>
      <c r="BD1569">
        <v>12.5</v>
      </c>
    </row>
    <row r="1570" spans="1:56" x14ac:dyDescent="0.25">
      <c r="A1570" s="3">
        <v>40673</v>
      </c>
      <c r="B1570" s="4">
        <v>0.121011289963326</v>
      </c>
      <c r="C1570" s="4">
        <v>-2.53106223042672E-3</v>
      </c>
      <c r="D1570" s="4">
        <v>8.32587764799117E-3</v>
      </c>
      <c r="E1570" s="4">
        <v>1.38839674022609E-2</v>
      </c>
      <c r="F1570" s="4">
        <v>2.0732400676734399</v>
      </c>
      <c r="G1570" s="4">
        <v>0.78521119145934803</v>
      </c>
      <c r="H1570" s="17">
        <v>5.2450000000000001</v>
      </c>
      <c r="I1570" s="11">
        <v>6.3</v>
      </c>
      <c r="J1570" s="5">
        <v>5</v>
      </c>
      <c r="K1570" s="5">
        <v>4.5</v>
      </c>
      <c r="L1570" s="5">
        <v>4.5</v>
      </c>
      <c r="M1570" s="8">
        <v>4.5</v>
      </c>
      <c r="N1570" s="5">
        <v>1.62</v>
      </c>
      <c r="O1570" s="5">
        <v>1.7</v>
      </c>
      <c r="P1570" s="5">
        <v>1.73</v>
      </c>
      <c r="Q1570" s="5">
        <v>1.76</v>
      </c>
      <c r="R1570" s="8">
        <v>1.8</v>
      </c>
      <c r="S1570" s="6">
        <v>12.5</v>
      </c>
      <c r="T1570" s="6">
        <v>12.13</v>
      </c>
      <c r="U1570" s="6">
        <v>11</v>
      </c>
      <c r="V1570" s="6">
        <v>10</v>
      </c>
      <c r="W1570" s="13">
        <v>10</v>
      </c>
      <c r="X1570" s="6">
        <v>4</v>
      </c>
      <c r="Y1570" s="6">
        <v>4.2</v>
      </c>
      <c r="Z1570" s="6">
        <v>4.5</v>
      </c>
      <c r="AA1570" s="6">
        <v>4.5</v>
      </c>
      <c r="AB1570" s="13">
        <v>4.5</v>
      </c>
      <c r="AC1570" s="14">
        <v>0.45</v>
      </c>
      <c r="AD1570" s="14">
        <v>0.2</v>
      </c>
      <c r="AE1570" s="14">
        <v>0.24</v>
      </c>
      <c r="AF1570" s="14">
        <v>0.45</v>
      </c>
      <c r="AG1570" s="14">
        <v>0.39</v>
      </c>
      <c r="AH1570" s="15">
        <v>0</v>
      </c>
      <c r="AI1570" s="14">
        <v>1.58</v>
      </c>
      <c r="AJ1570" s="14">
        <v>1.59</v>
      </c>
      <c r="AK1570" s="14">
        <v>1.59</v>
      </c>
      <c r="AL1570" s="14">
        <v>1.6</v>
      </c>
      <c r="AM1570" s="14">
        <v>1.65</v>
      </c>
      <c r="AN1570" s="15">
        <v>0</v>
      </c>
      <c r="AO1570" t="e">
        <v>#N/A</v>
      </c>
      <c r="AP1570" t="e">
        <v>#N/A</v>
      </c>
      <c r="AQ1570" t="e">
        <v>#N/A</v>
      </c>
      <c r="AR1570" t="e">
        <v>#N/A</v>
      </c>
      <c r="AS1570" t="e">
        <v>#N/A</v>
      </c>
      <c r="AT1570" t="e">
        <v>#N/A</v>
      </c>
      <c r="AU1570" t="e">
        <v>#N/A</v>
      </c>
      <c r="AV1570" t="e">
        <v>#N/A</v>
      </c>
      <c r="AW1570">
        <v>12.5</v>
      </c>
      <c r="AX1570">
        <v>12.5</v>
      </c>
      <c r="AY1570">
        <v>12.5</v>
      </c>
      <c r="AZ1570">
        <v>12.5</v>
      </c>
      <c r="BA1570">
        <v>12.5</v>
      </c>
      <c r="BB1570">
        <v>12.5</v>
      </c>
      <c r="BC1570">
        <v>12.5</v>
      </c>
      <c r="BD1570">
        <v>12.5</v>
      </c>
    </row>
    <row r="1571" spans="1:56" x14ac:dyDescent="0.25">
      <c r="A1571" s="3">
        <v>40674</v>
      </c>
      <c r="B1571" s="4">
        <v>0.119826708010722</v>
      </c>
      <c r="C1571" s="4">
        <v>-1.09730205852398E-3</v>
      </c>
      <c r="D1571" s="4">
        <v>9.3500960101566503E-3</v>
      </c>
      <c r="E1571" s="4">
        <v>1.24029866684003E-2</v>
      </c>
      <c r="F1571" s="4">
        <v>2.1041196693311099</v>
      </c>
      <c r="G1571" s="4">
        <v>0.77488345278183601</v>
      </c>
      <c r="H1571" s="17">
        <v>5.2450000000000001</v>
      </c>
      <c r="I1571" s="11">
        <v>6.31</v>
      </c>
      <c r="J1571" s="5">
        <v>5</v>
      </c>
      <c r="K1571" s="5">
        <v>4.5</v>
      </c>
      <c r="L1571" s="5">
        <v>4.5</v>
      </c>
      <c r="M1571" s="8">
        <v>4.5</v>
      </c>
      <c r="N1571" s="5">
        <v>1.62</v>
      </c>
      <c r="O1571" s="5">
        <v>1.7</v>
      </c>
      <c r="P1571" s="5">
        <v>1.75</v>
      </c>
      <c r="Q1571" s="5">
        <v>1.77</v>
      </c>
      <c r="R1571" s="8">
        <v>1.81</v>
      </c>
      <c r="S1571" s="6">
        <v>12.5</v>
      </c>
      <c r="T1571" s="6">
        <v>12.25</v>
      </c>
      <c r="U1571" s="6">
        <v>11</v>
      </c>
      <c r="V1571" s="6">
        <v>10</v>
      </c>
      <c r="W1571" s="13">
        <v>10</v>
      </c>
      <c r="X1571" s="6">
        <v>4</v>
      </c>
      <c r="Y1571" s="6">
        <v>4.2</v>
      </c>
      <c r="Z1571" s="6">
        <v>4.5</v>
      </c>
      <c r="AA1571" s="6">
        <v>4.5</v>
      </c>
      <c r="AB1571" s="13">
        <v>4.5</v>
      </c>
      <c r="AC1571" s="14">
        <v>0.45</v>
      </c>
      <c r="AD1571" s="14">
        <v>0.2</v>
      </c>
      <c r="AE1571" s="14">
        <v>0.23</v>
      </c>
      <c r="AF1571" s="14">
        <v>0.45</v>
      </c>
      <c r="AG1571" s="14">
        <v>0.39</v>
      </c>
      <c r="AH1571" s="15">
        <v>0</v>
      </c>
      <c r="AI1571" s="14">
        <v>1.58</v>
      </c>
      <c r="AJ1571" s="14">
        <v>1.59</v>
      </c>
      <c r="AK1571" s="14">
        <v>1.59</v>
      </c>
      <c r="AL1571" s="14">
        <v>1.6</v>
      </c>
      <c r="AM1571" s="14">
        <v>1.65</v>
      </c>
      <c r="AN1571" s="15">
        <v>0</v>
      </c>
      <c r="AO1571" t="e">
        <v>#N/A</v>
      </c>
      <c r="AP1571" t="e">
        <v>#N/A</v>
      </c>
      <c r="AQ1571" t="e">
        <v>#N/A</v>
      </c>
      <c r="AR1571" t="e">
        <v>#N/A</v>
      </c>
      <c r="AS1571" t="e">
        <v>#N/A</v>
      </c>
      <c r="AT1571" t="e">
        <v>#N/A</v>
      </c>
      <c r="AU1571" t="e">
        <v>#N/A</v>
      </c>
      <c r="AV1571" t="e">
        <v>#N/A</v>
      </c>
      <c r="AW1571">
        <v>12.5</v>
      </c>
      <c r="AX1571">
        <v>12.5</v>
      </c>
      <c r="AY1571">
        <v>12.5</v>
      </c>
      <c r="AZ1571">
        <v>12.5</v>
      </c>
      <c r="BA1571">
        <v>12.5</v>
      </c>
      <c r="BB1571">
        <v>12.5</v>
      </c>
      <c r="BC1571">
        <v>12.5</v>
      </c>
      <c r="BD1571">
        <v>12.5</v>
      </c>
    </row>
    <row r="1572" spans="1:56" x14ac:dyDescent="0.25">
      <c r="A1572" s="3">
        <v>40675</v>
      </c>
      <c r="B1572" s="4">
        <v>0.11783528046121899</v>
      </c>
      <c r="C1572" s="4">
        <v>8.5120025986951597E-4</v>
      </c>
      <c r="D1572" s="4">
        <v>1.1207331636408399E-2</v>
      </c>
      <c r="E1572" s="4">
        <v>1.55178026192103E-2</v>
      </c>
      <c r="F1572" s="4">
        <v>3.4728722343741798</v>
      </c>
      <c r="G1572" s="4">
        <v>0.80978221579250997</v>
      </c>
      <c r="H1572" s="17">
        <v>5.24</v>
      </c>
      <c r="I1572" s="11">
        <v>6.31</v>
      </c>
      <c r="J1572" s="5">
        <v>5</v>
      </c>
      <c r="K1572" s="5">
        <v>4.5</v>
      </c>
      <c r="L1572" s="5">
        <v>4.5</v>
      </c>
      <c r="M1572" s="8">
        <v>4.5</v>
      </c>
      <c r="N1572" s="5">
        <v>1.62</v>
      </c>
      <c r="O1572" s="5">
        <v>1.7</v>
      </c>
      <c r="P1572" s="5">
        <v>1.74</v>
      </c>
      <c r="Q1572" s="5">
        <v>1.77</v>
      </c>
      <c r="R1572" s="8">
        <v>1.81</v>
      </c>
      <c r="S1572" s="6">
        <v>12.5</v>
      </c>
      <c r="T1572" s="6">
        <v>12.25</v>
      </c>
      <c r="U1572" s="6">
        <v>11</v>
      </c>
      <c r="V1572" s="6">
        <v>10</v>
      </c>
      <c r="W1572" s="13">
        <v>10</v>
      </c>
      <c r="X1572" s="6">
        <v>4</v>
      </c>
      <c r="Y1572" s="6">
        <v>4.2</v>
      </c>
      <c r="Z1572" s="6">
        <v>4.5</v>
      </c>
      <c r="AA1572" s="6">
        <v>4.5</v>
      </c>
      <c r="AB1572" s="13">
        <v>4.5</v>
      </c>
      <c r="AC1572" s="14">
        <v>0.45</v>
      </c>
      <c r="AD1572" s="14">
        <v>0.2</v>
      </c>
      <c r="AE1572" s="14">
        <v>0.23</v>
      </c>
      <c r="AF1572" s="14">
        <v>0.45</v>
      </c>
      <c r="AG1572" s="14">
        <v>0.39</v>
      </c>
      <c r="AH1572" s="15">
        <v>0</v>
      </c>
      <c r="AI1572" s="14">
        <v>1.58</v>
      </c>
      <c r="AJ1572" s="14">
        <v>1.59</v>
      </c>
      <c r="AK1572" s="14">
        <v>1.6</v>
      </c>
      <c r="AL1572" s="14">
        <v>1.6</v>
      </c>
      <c r="AM1572" s="14">
        <v>1.65</v>
      </c>
      <c r="AN1572" s="15">
        <v>0</v>
      </c>
      <c r="AO1572" t="e">
        <v>#N/A</v>
      </c>
      <c r="AP1572" t="e">
        <v>#N/A</v>
      </c>
      <c r="AQ1572" t="e">
        <v>#N/A</v>
      </c>
      <c r="AR1572" t="e">
        <v>#N/A</v>
      </c>
      <c r="AS1572" t="e">
        <v>#N/A</v>
      </c>
      <c r="AT1572" t="e">
        <v>#N/A</v>
      </c>
      <c r="AU1572" t="e">
        <v>#N/A</v>
      </c>
      <c r="AV1572" t="e">
        <v>#N/A</v>
      </c>
      <c r="AW1572">
        <v>12.5</v>
      </c>
      <c r="AX1572">
        <v>12.5</v>
      </c>
      <c r="AY1572">
        <v>12.5</v>
      </c>
      <c r="AZ1572">
        <v>12.5</v>
      </c>
      <c r="BA1572">
        <v>12.5</v>
      </c>
      <c r="BB1572">
        <v>12.5</v>
      </c>
      <c r="BC1572">
        <v>12.5</v>
      </c>
      <c r="BD1572">
        <v>12.5</v>
      </c>
    </row>
    <row r="1573" spans="1:56" x14ac:dyDescent="0.25">
      <c r="A1573" s="3">
        <v>40676</v>
      </c>
      <c r="B1573" s="4">
        <v>0.10952572011997699</v>
      </c>
      <c r="C1573" s="4">
        <v>9.1979698047807007E-3</v>
      </c>
      <c r="D1573" s="4">
        <v>2.5452462239731601E-2</v>
      </c>
      <c r="E1573" s="4">
        <v>1.51290550087613E-2</v>
      </c>
      <c r="F1573" s="4">
        <v>5.5312890479044299</v>
      </c>
      <c r="G1573" s="4">
        <v>0.81639042015503305</v>
      </c>
      <c r="H1573" s="17">
        <v>5.24</v>
      </c>
      <c r="I1573" s="11">
        <v>6.31</v>
      </c>
      <c r="J1573" s="5">
        <v>5</v>
      </c>
      <c r="K1573" s="5">
        <v>4.5</v>
      </c>
      <c r="L1573" s="5">
        <v>4.5</v>
      </c>
      <c r="M1573" s="8">
        <v>4.5</v>
      </c>
      <c r="N1573" s="5">
        <v>1.62</v>
      </c>
      <c r="O1573" s="5">
        <v>1.7</v>
      </c>
      <c r="P1573" s="5">
        <v>1.74</v>
      </c>
      <c r="Q1573" s="5">
        <v>1.77</v>
      </c>
      <c r="R1573" s="8">
        <v>1.81</v>
      </c>
      <c r="S1573" s="6">
        <v>12.5</v>
      </c>
      <c r="T1573" s="6">
        <v>12.25</v>
      </c>
      <c r="U1573" s="6">
        <v>11</v>
      </c>
      <c r="V1573" s="6">
        <v>10</v>
      </c>
      <c r="W1573" s="13">
        <v>10</v>
      </c>
      <c r="X1573" s="6">
        <v>4</v>
      </c>
      <c r="Y1573" s="6">
        <v>4.2</v>
      </c>
      <c r="Z1573" s="6">
        <v>4.5</v>
      </c>
      <c r="AA1573" s="6">
        <v>4.5</v>
      </c>
      <c r="AB1573" s="13">
        <v>4.5</v>
      </c>
      <c r="AC1573" s="14">
        <v>0.46</v>
      </c>
      <c r="AD1573" s="14">
        <v>0.2</v>
      </c>
      <c r="AE1573" s="14">
        <v>0.23</v>
      </c>
      <c r="AF1573" s="14">
        <v>0.45</v>
      </c>
      <c r="AG1573" s="14">
        <v>0.4</v>
      </c>
      <c r="AH1573" s="15">
        <v>0</v>
      </c>
      <c r="AI1573" s="14">
        <v>1.6</v>
      </c>
      <c r="AJ1573" s="14">
        <v>1.6</v>
      </c>
      <c r="AK1573" s="14">
        <v>1.6</v>
      </c>
      <c r="AL1573" s="14">
        <v>1.61</v>
      </c>
      <c r="AM1573" s="14">
        <v>1.65</v>
      </c>
      <c r="AN1573" s="15">
        <v>0</v>
      </c>
      <c r="AO1573" t="e">
        <v>#N/A</v>
      </c>
      <c r="AP1573" t="e">
        <v>#N/A</v>
      </c>
      <c r="AQ1573" t="e">
        <v>#N/A</v>
      </c>
      <c r="AR1573" t="e">
        <v>#N/A</v>
      </c>
      <c r="AS1573" t="e">
        <v>#N/A</v>
      </c>
      <c r="AT1573" t="e">
        <v>#N/A</v>
      </c>
      <c r="AU1573" t="e">
        <v>#N/A</v>
      </c>
      <c r="AV1573" t="e">
        <v>#N/A</v>
      </c>
      <c r="AW1573">
        <v>12.5</v>
      </c>
      <c r="AX1573">
        <v>12.5</v>
      </c>
      <c r="AY1573">
        <v>12.5</v>
      </c>
      <c r="AZ1573">
        <v>12.5</v>
      </c>
      <c r="BA1573">
        <v>12.5</v>
      </c>
      <c r="BB1573">
        <v>12.5</v>
      </c>
      <c r="BC1573">
        <v>12.5</v>
      </c>
      <c r="BD1573">
        <v>12.5</v>
      </c>
    </row>
    <row r="1574" spans="1:56" x14ac:dyDescent="0.25">
      <c r="A1574" s="3">
        <v>40679</v>
      </c>
      <c r="B1574" s="4">
        <v>0.119309631956605</v>
      </c>
      <c r="C1574" s="4">
        <v>-3.9976787246265598E-4</v>
      </c>
      <c r="D1574" s="4">
        <v>1.26788035204424E-2</v>
      </c>
      <c r="E1574" s="4">
        <v>9.4695186422651192E-3</v>
      </c>
      <c r="F1574" s="4">
        <v>1.9469977130845999</v>
      </c>
      <c r="G1574" s="4">
        <v>0.63961433935080703</v>
      </c>
      <c r="H1574" s="17">
        <v>5.23</v>
      </c>
      <c r="I1574" s="11">
        <v>6.31</v>
      </c>
      <c r="J1574" s="5">
        <v>5.01</v>
      </c>
      <c r="K1574" s="5">
        <v>4.5</v>
      </c>
      <c r="L1574" s="5">
        <v>4.5</v>
      </c>
      <c r="M1574" s="8">
        <v>4.5</v>
      </c>
      <c r="N1574" s="5">
        <v>1.62</v>
      </c>
      <c r="O1574" s="5">
        <v>1.7</v>
      </c>
      <c r="P1574" s="5">
        <v>1.74</v>
      </c>
      <c r="Q1574" s="5">
        <v>1.77</v>
      </c>
      <c r="R1574" s="8">
        <v>1.81</v>
      </c>
      <c r="S1574" s="6">
        <v>12.5</v>
      </c>
      <c r="T1574" s="6">
        <v>12.25</v>
      </c>
      <c r="U1574" s="6">
        <v>11</v>
      </c>
      <c r="V1574" s="6">
        <v>10</v>
      </c>
      <c r="W1574" s="13">
        <v>10</v>
      </c>
      <c r="X1574" s="6">
        <v>4</v>
      </c>
      <c r="Y1574" s="6">
        <v>4.0999999999999996</v>
      </c>
      <c r="Z1574" s="6">
        <v>4.5</v>
      </c>
      <c r="AA1574" s="6">
        <v>4.5</v>
      </c>
      <c r="AB1574" s="13">
        <v>4.5</v>
      </c>
      <c r="AC1574" s="14">
        <v>0.47</v>
      </c>
      <c r="AD1574" s="14">
        <v>0.2</v>
      </c>
      <c r="AE1574" s="14">
        <v>0.23</v>
      </c>
      <c r="AF1574" s="14">
        <v>0.45</v>
      </c>
      <c r="AG1574" s="14">
        <v>0.4</v>
      </c>
      <c r="AH1574" s="15">
        <v>0</v>
      </c>
      <c r="AI1574" s="14">
        <v>1.6</v>
      </c>
      <c r="AJ1574" s="14">
        <v>1.6</v>
      </c>
      <c r="AK1574" s="14">
        <v>1.6</v>
      </c>
      <c r="AL1574" s="14">
        <v>1.6</v>
      </c>
      <c r="AM1574" s="14">
        <v>1.65</v>
      </c>
      <c r="AN1574" s="15">
        <v>0</v>
      </c>
      <c r="AO1574" t="e">
        <v>#N/A</v>
      </c>
      <c r="AP1574" t="e">
        <v>#N/A</v>
      </c>
      <c r="AQ1574" t="e">
        <v>#N/A</v>
      </c>
      <c r="AR1574" t="e">
        <v>#N/A</v>
      </c>
      <c r="AS1574" t="e">
        <v>#N/A</v>
      </c>
      <c r="AT1574" t="e">
        <v>#N/A</v>
      </c>
      <c r="AU1574" t="e">
        <v>#N/A</v>
      </c>
      <c r="AV1574" t="e">
        <v>#N/A</v>
      </c>
      <c r="AW1574">
        <v>12.5</v>
      </c>
      <c r="AX1574">
        <v>12.5</v>
      </c>
      <c r="AY1574">
        <v>12.5</v>
      </c>
      <c r="AZ1574">
        <v>12.5</v>
      </c>
      <c r="BA1574">
        <v>12.5</v>
      </c>
      <c r="BB1574">
        <v>12.5</v>
      </c>
      <c r="BC1574">
        <v>12.5</v>
      </c>
      <c r="BD1574">
        <v>12.5</v>
      </c>
    </row>
    <row r="1575" spans="1:56" x14ac:dyDescent="0.25">
      <c r="A1575" s="3">
        <v>40680</v>
      </c>
      <c r="B1575" s="4">
        <v>0.119251514096406</v>
      </c>
      <c r="C1575" s="4">
        <v>-3.8015201518465998E-4</v>
      </c>
      <c r="D1575" s="4">
        <v>1.0565694034166901E-2</v>
      </c>
      <c r="E1575" s="4">
        <v>1.0454684370926301E-2</v>
      </c>
      <c r="F1575" s="4">
        <v>1.92379219790517</v>
      </c>
      <c r="G1575" s="4">
        <v>0.65734588783263503</v>
      </c>
      <c r="H1575" s="17">
        <v>5.23</v>
      </c>
      <c r="I1575" s="11">
        <v>6.3</v>
      </c>
      <c r="J1575" s="5">
        <v>5.01</v>
      </c>
      <c r="K1575" s="5">
        <v>4.5</v>
      </c>
      <c r="L1575" s="5">
        <v>4.5</v>
      </c>
      <c r="M1575" s="8">
        <v>4.5</v>
      </c>
      <c r="N1575" s="5">
        <v>1.62</v>
      </c>
      <c r="O1575" s="5">
        <v>1.7</v>
      </c>
      <c r="P1575" s="5">
        <v>1.74</v>
      </c>
      <c r="Q1575" s="5">
        <v>1.77</v>
      </c>
      <c r="R1575" s="8">
        <v>1.81</v>
      </c>
      <c r="S1575" s="6">
        <v>12.5</v>
      </c>
      <c r="T1575" s="6">
        <v>12.25</v>
      </c>
      <c r="U1575" s="6">
        <v>11</v>
      </c>
      <c r="V1575" s="6">
        <v>10.130000000000001</v>
      </c>
      <c r="W1575" s="13">
        <v>10</v>
      </c>
      <c r="X1575" s="6">
        <v>4</v>
      </c>
      <c r="Y1575" s="6">
        <v>4.0999999999999996</v>
      </c>
      <c r="Z1575" s="6">
        <v>4.5</v>
      </c>
      <c r="AA1575" s="6">
        <v>4.5</v>
      </c>
      <c r="AB1575" s="13">
        <v>4.5</v>
      </c>
      <c r="AC1575" s="14">
        <v>0.47</v>
      </c>
      <c r="AD1575" s="14">
        <v>0.2</v>
      </c>
      <c r="AE1575" s="14">
        <v>0.22</v>
      </c>
      <c r="AF1575" s="14">
        <v>0.45</v>
      </c>
      <c r="AG1575" s="14">
        <v>0.4</v>
      </c>
      <c r="AH1575" s="15">
        <v>0</v>
      </c>
      <c r="AI1575" s="14">
        <v>1.6</v>
      </c>
      <c r="AJ1575" s="14">
        <v>1.6</v>
      </c>
      <c r="AK1575" s="14">
        <v>1.6</v>
      </c>
      <c r="AL1575" s="14">
        <v>1.6</v>
      </c>
      <c r="AM1575" s="14">
        <v>1.65</v>
      </c>
      <c r="AN1575" s="15">
        <v>0</v>
      </c>
      <c r="AO1575" t="e">
        <v>#N/A</v>
      </c>
      <c r="AP1575" t="e">
        <v>#N/A</v>
      </c>
      <c r="AQ1575" t="e">
        <v>#N/A</v>
      </c>
      <c r="AR1575" t="e">
        <v>#N/A</v>
      </c>
      <c r="AS1575" t="e">
        <v>#N/A</v>
      </c>
      <c r="AT1575" t="e">
        <v>#N/A</v>
      </c>
      <c r="AU1575" t="e">
        <v>#N/A</v>
      </c>
      <c r="AV1575" t="e">
        <v>#N/A</v>
      </c>
      <c r="AW1575">
        <v>12.5</v>
      </c>
      <c r="AX1575">
        <v>12.5</v>
      </c>
      <c r="AY1575">
        <v>12.5</v>
      </c>
      <c r="AZ1575">
        <v>12.5</v>
      </c>
      <c r="BA1575">
        <v>12.5</v>
      </c>
      <c r="BB1575">
        <v>12.5</v>
      </c>
      <c r="BC1575">
        <v>12.5</v>
      </c>
      <c r="BD1575">
        <v>12.5</v>
      </c>
    </row>
    <row r="1576" spans="1:56" x14ac:dyDescent="0.25">
      <c r="A1576" s="3">
        <v>40681</v>
      </c>
      <c r="B1576" s="4">
        <v>0.11914707090749201</v>
      </c>
      <c r="C1576" s="4">
        <v>-1.7058075979792099E-4</v>
      </c>
      <c r="D1576" s="4">
        <v>8.7145854286280501E-3</v>
      </c>
      <c r="E1576" s="4">
        <v>1.27801619407737E-2</v>
      </c>
      <c r="F1576" s="4">
        <v>2.1051239889132098</v>
      </c>
      <c r="G1576" s="4">
        <v>0.76295261280609705</v>
      </c>
      <c r="H1576" s="17">
        <v>5.2149999999999999</v>
      </c>
      <c r="I1576" s="11">
        <v>6.29</v>
      </c>
      <c r="J1576" s="5">
        <v>5.01</v>
      </c>
      <c r="K1576" s="5">
        <v>4.5</v>
      </c>
      <c r="L1576" s="5">
        <v>4.5</v>
      </c>
      <c r="M1576" s="8">
        <v>4.5</v>
      </c>
      <c r="N1576" s="5">
        <v>1.62</v>
      </c>
      <c r="O1576" s="5">
        <v>1.7</v>
      </c>
      <c r="P1576" s="5">
        <v>1.74</v>
      </c>
      <c r="Q1576" s="5">
        <v>1.77</v>
      </c>
      <c r="R1576" s="8">
        <v>1.81</v>
      </c>
      <c r="S1576" s="6">
        <v>12.5</v>
      </c>
      <c r="T1576" s="6">
        <v>12.25</v>
      </c>
      <c r="U1576" s="6">
        <v>11</v>
      </c>
      <c r="V1576" s="6">
        <v>10.25</v>
      </c>
      <c r="W1576" s="13">
        <v>10</v>
      </c>
      <c r="X1576" s="6">
        <v>4</v>
      </c>
      <c r="Y1576" s="6">
        <v>4.0999999999999996</v>
      </c>
      <c r="Z1576" s="6">
        <v>4.5</v>
      </c>
      <c r="AA1576" s="6">
        <v>4.5</v>
      </c>
      <c r="AB1576" s="13">
        <v>4.5</v>
      </c>
      <c r="AC1576" s="14">
        <v>0.47</v>
      </c>
      <c r="AD1576" s="14">
        <v>0.2</v>
      </c>
      <c r="AE1576" s="14">
        <v>0.22</v>
      </c>
      <c r="AF1576" s="14">
        <v>0.45</v>
      </c>
      <c r="AG1576" s="14">
        <v>0.4</v>
      </c>
      <c r="AH1576" s="15">
        <v>0</v>
      </c>
      <c r="AI1576" s="14">
        <v>1.6</v>
      </c>
      <c r="AJ1576" s="14">
        <v>1.6</v>
      </c>
      <c r="AK1576" s="14">
        <v>1.6</v>
      </c>
      <c r="AL1576" s="14">
        <v>1.6</v>
      </c>
      <c r="AM1576" s="14">
        <v>1.65</v>
      </c>
      <c r="AN1576" s="15">
        <v>0</v>
      </c>
      <c r="AO1576" t="e">
        <v>#N/A</v>
      </c>
      <c r="AP1576" t="e">
        <v>#N/A</v>
      </c>
      <c r="AQ1576" t="e">
        <v>#N/A</v>
      </c>
      <c r="AR1576" t="e">
        <v>#N/A</v>
      </c>
      <c r="AS1576" t="e">
        <v>#N/A</v>
      </c>
      <c r="AT1576" t="e">
        <v>#N/A</v>
      </c>
      <c r="AU1576" t="e">
        <v>#N/A</v>
      </c>
      <c r="AV1576" t="e">
        <v>#N/A</v>
      </c>
      <c r="AW1576">
        <v>12.5</v>
      </c>
      <c r="AX1576">
        <v>12.5</v>
      </c>
      <c r="AY1576">
        <v>12.5</v>
      </c>
      <c r="AZ1576">
        <v>12.5</v>
      </c>
      <c r="BA1576">
        <v>12.5</v>
      </c>
      <c r="BB1576">
        <v>12.5</v>
      </c>
      <c r="BC1576">
        <v>12.5</v>
      </c>
      <c r="BD1576">
        <v>12.5</v>
      </c>
    </row>
    <row r="1577" spans="1:56" x14ac:dyDescent="0.25">
      <c r="A1577" s="3">
        <v>40682</v>
      </c>
      <c r="B1577" s="4">
        <v>0.120671829398634</v>
      </c>
      <c r="C1577" s="4">
        <v>-1.53421250850599E-3</v>
      </c>
      <c r="D1577" s="4">
        <v>6.2488268113054801E-3</v>
      </c>
      <c r="E1577" s="4">
        <v>1.1957996028943501E-2</v>
      </c>
      <c r="F1577" s="4">
        <v>1.3816180595163501</v>
      </c>
      <c r="G1577" s="4">
        <v>0.84860451582542795</v>
      </c>
      <c r="H1577" s="17">
        <v>5.165</v>
      </c>
      <c r="I1577" s="11">
        <v>6.27</v>
      </c>
      <c r="J1577" s="5">
        <v>5.0599999999999996</v>
      </c>
      <c r="K1577" s="5">
        <v>4.5</v>
      </c>
      <c r="L1577" s="5">
        <v>4.5</v>
      </c>
      <c r="M1577" s="8">
        <v>4.5</v>
      </c>
      <c r="N1577" s="5">
        <v>1.62</v>
      </c>
      <c r="O1577" s="5">
        <v>1.7</v>
      </c>
      <c r="P1577" s="5">
        <v>1.73</v>
      </c>
      <c r="Q1577" s="5">
        <v>1.77</v>
      </c>
      <c r="R1577" s="8">
        <v>1.81</v>
      </c>
      <c r="S1577" s="6">
        <v>12.5</v>
      </c>
      <c r="T1577" s="6">
        <v>12.25</v>
      </c>
      <c r="U1577" s="6">
        <v>11</v>
      </c>
      <c r="V1577" s="6">
        <v>10.38</v>
      </c>
      <c r="W1577" s="13">
        <v>10</v>
      </c>
      <c r="X1577" s="6">
        <v>4</v>
      </c>
      <c r="Y1577" s="6">
        <v>4.1500000000000004</v>
      </c>
      <c r="Z1577" s="6">
        <v>4.5</v>
      </c>
      <c r="AA1577" s="6">
        <v>4.5</v>
      </c>
      <c r="AB1577" s="13">
        <v>4.5</v>
      </c>
      <c r="AC1577" s="14">
        <v>0.48</v>
      </c>
      <c r="AD1577" s="14">
        <v>0.15</v>
      </c>
      <c r="AE1577" s="14">
        <v>0.2</v>
      </c>
      <c r="AF1577" s="14">
        <v>0.45</v>
      </c>
      <c r="AG1577" s="14">
        <v>0.39</v>
      </c>
      <c r="AH1577" s="15">
        <v>0</v>
      </c>
      <c r="AI1577" s="14">
        <v>1.6</v>
      </c>
      <c r="AJ1577" s="14">
        <v>1.6</v>
      </c>
      <c r="AK1577" s="14">
        <v>1.6</v>
      </c>
      <c r="AL1577" s="14">
        <v>1.6</v>
      </c>
      <c r="AM1577" s="14">
        <v>1.65</v>
      </c>
      <c r="AN1577" s="15">
        <v>0</v>
      </c>
      <c r="AO1577" t="e">
        <v>#N/A</v>
      </c>
      <c r="AP1577" t="e">
        <v>#N/A</v>
      </c>
      <c r="AQ1577" t="e">
        <v>#N/A</v>
      </c>
      <c r="AR1577" t="e">
        <v>#N/A</v>
      </c>
      <c r="AS1577" t="e">
        <v>#N/A</v>
      </c>
      <c r="AT1577" t="e">
        <v>#N/A</v>
      </c>
      <c r="AU1577" t="e">
        <v>#N/A</v>
      </c>
      <c r="AV1577" t="e">
        <v>#N/A</v>
      </c>
      <c r="AW1577">
        <v>12.5</v>
      </c>
      <c r="AX1577">
        <v>12.5</v>
      </c>
      <c r="AY1577">
        <v>12.5</v>
      </c>
      <c r="AZ1577">
        <v>12.5</v>
      </c>
      <c r="BA1577">
        <v>12.5</v>
      </c>
      <c r="BB1577">
        <v>12.5</v>
      </c>
      <c r="BC1577">
        <v>12.5</v>
      </c>
      <c r="BD1577">
        <v>12.5</v>
      </c>
    </row>
    <row r="1578" spans="1:56" x14ac:dyDescent="0.25">
      <c r="A1578" s="3">
        <v>40683</v>
      </c>
      <c r="B1578" s="4">
        <v>0.120709873856434</v>
      </c>
      <c r="C1578" s="4">
        <v>-1.41555849630648E-3</v>
      </c>
      <c r="D1578" s="4">
        <v>3.9909680769729698E-3</v>
      </c>
      <c r="E1578" s="4">
        <v>1.54774947226788E-2</v>
      </c>
      <c r="F1578" s="4">
        <v>1.8990221876008899</v>
      </c>
      <c r="G1578" s="4">
        <v>0.93133469112909695</v>
      </c>
      <c r="H1578" s="17">
        <v>5.1449999999999996</v>
      </c>
      <c r="I1578" s="11">
        <v>6.27</v>
      </c>
      <c r="J1578" s="5">
        <v>5.0999999999999996</v>
      </c>
      <c r="K1578" s="5">
        <v>4.5</v>
      </c>
      <c r="L1578" s="5">
        <v>4.5</v>
      </c>
      <c r="M1578" s="8">
        <v>4.5</v>
      </c>
      <c r="N1578" s="5">
        <v>1.62</v>
      </c>
      <c r="O1578" s="5">
        <v>1.7</v>
      </c>
      <c r="P1578" s="5">
        <v>1.74</v>
      </c>
      <c r="Q1578" s="5">
        <v>1.77</v>
      </c>
      <c r="R1578" s="8">
        <v>1.81</v>
      </c>
      <c r="S1578" s="6">
        <v>12.5</v>
      </c>
      <c r="T1578" s="6">
        <v>12.25</v>
      </c>
      <c r="U1578" s="6">
        <v>11</v>
      </c>
      <c r="V1578" s="6">
        <v>10.25</v>
      </c>
      <c r="W1578" s="13">
        <v>10</v>
      </c>
      <c r="X1578" s="6">
        <v>4</v>
      </c>
      <c r="Y1578" s="6">
        <v>4.0999999999999996</v>
      </c>
      <c r="Z1578" s="6">
        <v>4.5</v>
      </c>
      <c r="AA1578" s="6">
        <v>4.5</v>
      </c>
      <c r="AB1578" s="13">
        <v>4.5</v>
      </c>
      <c r="AC1578" s="14">
        <v>0.48</v>
      </c>
      <c r="AD1578" s="14">
        <v>0.13</v>
      </c>
      <c r="AE1578" s="14">
        <v>0.2</v>
      </c>
      <c r="AF1578" s="14">
        <v>0.45</v>
      </c>
      <c r="AG1578" s="14">
        <v>0.39</v>
      </c>
      <c r="AH1578" s="15">
        <v>0</v>
      </c>
      <c r="AI1578" s="14">
        <v>1.6</v>
      </c>
      <c r="AJ1578" s="14">
        <v>1.6</v>
      </c>
      <c r="AK1578" s="14">
        <v>1.6</v>
      </c>
      <c r="AL1578" s="14">
        <v>1.6</v>
      </c>
      <c r="AM1578" s="14">
        <v>1.65</v>
      </c>
      <c r="AN1578" s="15">
        <v>0</v>
      </c>
      <c r="AO1578" t="e">
        <v>#N/A</v>
      </c>
      <c r="AP1578" t="e">
        <v>#N/A</v>
      </c>
      <c r="AQ1578" t="e">
        <v>#N/A</v>
      </c>
      <c r="AR1578" t="e">
        <v>#N/A</v>
      </c>
      <c r="AS1578" t="e">
        <v>#N/A</v>
      </c>
      <c r="AT1578" t="e">
        <v>#N/A</v>
      </c>
      <c r="AU1578" t="e">
        <v>#N/A</v>
      </c>
      <c r="AV1578" t="e">
        <v>#N/A</v>
      </c>
      <c r="AW1578">
        <v>12.5</v>
      </c>
      <c r="AX1578">
        <v>12.5</v>
      </c>
      <c r="AY1578">
        <v>12.5</v>
      </c>
      <c r="AZ1578">
        <v>12.5</v>
      </c>
      <c r="BA1578">
        <v>12.5</v>
      </c>
      <c r="BB1578">
        <v>12.5</v>
      </c>
      <c r="BC1578">
        <v>12.5</v>
      </c>
      <c r="BD1578">
        <v>12.5</v>
      </c>
    </row>
    <row r="1579" spans="1:56" x14ac:dyDescent="0.25">
      <c r="A1579" s="3">
        <v>40686</v>
      </c>
      <c r="B1579" s="4">
        <v>0.120390092469132</v>
      </c>
      <c r="C1579" s="4">
        <v>-1.0369962151154199E-3</v>
      </c>
      <c r="D1579" s="4">
        <v>7.2781905060224101E-3</v>
      </c>
      <c r="E1579" s="4">
        <v>1.31495805503769E-2</v>
      </c>
      <c r="F1579" s="4">
        <v>1.97979999284757</v>
      </c>
      <c r="G1579" s="4">
        <v>0.86159521270277495</v>
      </c>
      <c r="H1579" s="17">
        <v>5.1449999999999996</v>
      </c>
      <c r="I1579" s="11">
        <v>6.27</v>
      </c>
      <c r="J1579" s="5">
        <v>5.0999999999999996</v>
      </c>
      <c r="K1579" s="5">
        <v>4.5</v>
      </c>
      <c r="L1579" s="5">
        <v>4.5</v>
      </c>
      <c r="M1579" s="8">
        <v>4.5</v>
      </c>
      <c r="N1579" s="5">
        <v>1.62</v>
      </c>
      <c r="O1579" s="5">
        <v>1.7</v>
      </c>
      <c r="P1579" s="5">
        <v>1.74</v>
      </c>
      <c r="Q1579" s="5">
        <v>1.77</v>
      </c>
      <c r="R1579" s="8">
        <v>1.81</v>
      </c>
      <c r="S1579" s="6">
        <v>12.5</v>
      </c>
      <c r="T1579" s="6">
        <v>12.25</v>
      </c>
      <c r="U1579" s="6">
        <v>11</v>
      </c>
      <c r="V1579" s="6">
        <v>10.25</v>
      </c>
      <c r="W1579" s="13">
        <v>10</v>
      </c>
      <c r="X1579" s="6">
        <v>4</v>
      </c>
      <c r="Y1579" s="6">
        <v>4.1500000000000004</v>
      </c>
      <c r="Z1579" s="6">
        <v>4.5</v>
      </c>
      <c r="AA1579" s="6">
        <v>4.5</v>
      </c>
      <c r="AB1579" s="13">
        <v>4.5</v>
      </c>
      <c r="AC1579" s="14">
        <v>0.48</v>
      </c>
      <c r="AD1579" s="14">
        <v>0.13</v>
      </c>
      <c r="AE1579" s="14">
        <v>0.2</v>
      </c>
      <c r="AF1579" s="14">
        <v>0.45</v>
      </c>
      <c r="AG1579" s="14">
        <v>0.39</v>
      </c>
      <c r="AH1579" s="15">
        <v>0</v>
      </c>
      <c r="AI1579" s="14">
        <v>1.6</v>
      </c>
      <c r="AJ1579" s="14">
        <v>1.6</v>
      </c>
      <c r="AK1579" s="14">
        <v>1.6</v>
      </c>
      <c r="AL1579" s="14">
        <v>1.6</v>
      </c>
      <c r="AM1579" s="14">
        <v>1.65</v>
      </c>
      <c r="AN1579" s="15">
        <v>0</v>
      </c>
      <c r="AO1579" t="e">
        <v>#N/A</v>
      </c>
      <c r="AP1579" t="e">
        <v>#N/A</v>
      </c>
      <c r="AQ1579" t="e">
        <v>#N/A</v>
      </c>
      <c r="AR1579" t="e">
        <v>#N/A</v>
      </c>
      <c r="AS1579" t="e">
        <v>#N/A</v>
      </c>
      <c r="AT1579" t="e">
        <v>#N/A</v>
      </c>
      <c r="AU1579" t="e">
        <v>#N/A</v>
      </c>
      <c r="AV1579" t="e">
        <v>#N/A</v>
      </c>
      <c r="AW1579">
        <v>12.5</v>
      </c>
      <c r="AX1579">
        <v>12.5</v>
      </c>
      <c r="AY1579">
        <v>12.5</v>
      </c>
      <c r="AZ1579">
        <v>12.5</v>
      </c>
      <c r="BA1579">
        <v>12.5</v>
      </c>
      <c r="BB1579">
        <v>12.5</v>
      </c>
      <c r="BC1579">
        <v>12.5</v>
      </c>
      <c r="BD1579">
        <v>12.5</v>
      </c>
    </row>
    <row r="1580" spans="1:56" x14ac:dyDescent="0.25">
      <c r="A1580" s="3">
        <v>40687</v>
      </c>
      <c r="B1580" s="4">
        <v>8.4176961205939899E-2</v>
      </c>
      <c r="C1580" s="4">
        <v>3.5360992905462199E-2</v>
      </c>
      <c r="D1580" s="4">
        <v>5.2124072036179601E-2</v>
      </c>
      <c r="E1580" s="4">
        <v>1.9473021414881601E-2</v>
      </c>
      <c r="F1580" s="4">
        <v>17.2629568280488</v>
      </c>
      <c r="G1580" s="4">
        <v>1.09164016380024</v>
      </c>
      <c r="H1580" s="17">
        <v>5.13</v>
      </c>
      <c r="I1580" s="11">
        <v>6.27</v>
      </c>
      <c r="J1580" s="5">
        <v>5.0999999999999996</v>
      </c>
      <c r="K1580" s="5">
        <v>4.5</v>
      </c>
      <c r="L1580" s="5">
        <v>4.5</v>
      </c>
      <c r="M1580" s="8">
        <v>4.5</v>
      </c>
      <c r="N1580" s="5">
        <v>1.62</v>
      </c>
      <c r="O1580" s="5">
        <v>1.7</v>
      </c>
      <c r="P1580" s="5">
        <v>1.74</v>
      </c>
      <c r="Q1580" s="5">
        <v>1.77</v>
      </c>
      <c r="R1580" s="8">
        <v>1.81</v>
      </c>
      <c r="S1580" s="6">
        <v>12.5</v>
      </c>
      <c r="T1580" s="6">
        <v>12.25</v>
      </c>
      <c r="U1580" s="6">
        <v>11</v>
      </c>
      <c r="V1580" s="6">
        <v>10.25</v>
      </c>
      <c r="W1580" s="13">
        <v>10</v>
      </c>
      <c r="X1580" s="6">
        <v>4</v>
      </c>
      <c r="Y1580" s="6">
        <v>4.2</v>
      </c>
      <c r="Z1580" s="6">
        <v>4.5</v>
      </c>
      <c r="AA1580" s="6">
        <v>4.5</v>
      </c>
      <c r="AB1580" s="13">
        <v>4.5</v>
      </c>
      <c r="AC1580" s="14">
        <v>0.48</v>
      </c>
      <c r="AD1580" s="14">
        <v>0.13</v>
      </c>
      <c r="AE1580" s="14">
        <v>0.2</v>
      </c>
      <c r="AF1580" s="14">
        <v>0.45</v>
      </c>
      <c r="AG1580" s="14">
        <v>0.39</v>
      </c>
      <c r="AH1580" s="15">
        <v>0</v>
      </c>
      <c r="AI1580" s="14">
        <v>1.6</v>
      </c>
      <c r="AJ1580" s="14">
        <v>1.6</v>
      </c>
      <c r="AK1580" s="14">
        <v>1.6</v>
      </c>
      <c r="AL1580" s="14">
        <v>1.6</v>
      </c>
      <c r="AM1580" s="14">
        <v>1.65</v>
      </c>
      <c r="AN1580" s="15">
        <v>0</v>
      </c>
      <c r="AO1580" t="e">
        <v>#N/A</v>
      </c>
      <c r="AP1580" t="e">
        <v>#N/A</v>
      </c>
      <c r="AQ1580" t="e">
        <v>#N/A</v>
      </c>
      <c r="AR1580" t="e">
        <v>#N/A</v>
      </c>
      <c r="AS1580" t="e">
        <v>#N/A</v>
      </c>
      <c r="AT1580" t="e">
        <v>#N/A</v>
      </c>
      <c r="AU1580" t="e">
        <v>#N/A</v>
      </c>
      <c r="AV1580" t="e">
        <v>#N/A</v>
      </c>
      <c r="AW1580">
        <v>12.5</v>
      </c>
      <c r="AX1580">
        <v>12.5</v>
      </c>
      <c r="AY1580">
        <v>12.5</v>
      </c>
      <c r="AZ1580">
        <v>12.5</v>
      </c>
      <c r="BA1580">
        <v>12.5</v>
      </c>
      <c r="BB1580">
        <v>12.5</v>
      </c>
      <c r="BC1580">
        <v>12.5</v>
      </c>
      <c r="BD1580">
        <v>12.5</v>
      </c>
    </row>
    <row r="1581" spans="1:56" x14ac:dyDescent="0.25">
      <c r="A1581" s="3">
        <v>40688</v>
      </c>
      <c r="B1581" s="4">
        <v>0.121232261047648</v>
      </c>
      <c r="C1581" s="4">
        <v>-1.63708591584734E-3</v>
      </c>
      <c r="D1581" s="4">
        <v>-1.0983418831875199E-3</v>
      </c>
      <c r="E1581" s="4">
        <v>1.81847295573387E-2</v>
      </c>
      <c r="F1581" s="4">
        <v>0.43294070737811502</v>
      </c>
      <c r="G1581" s="4">
        <v>1.0518152396315601</v>
      </c>
      <c r="H1581" s="17">
        <v>5.1150000000000002</v>
      </c>
      <c r="I1581" s="11">
        <v>6.26</v>
      </c>
      <c r="J1581" s="5">
        <v>5.0999999999999996</v>
      </c>
      <c r="K1581" s="5">
        <v>4.5</v>
      </c>
      <c r="L1581" s="5">
        <v>4.5</v>
      </c>
      <c r="M1581" s="8">
        <v>4.5</v>
      </c>
      <c r="N1581" s="5">
        <v>1.62</v>
      </c>
      <c r="O1581" s="5">
        <v>1.7</v>
      </c>
      <c r="P1581" s="5">
        <v>1.74</v>
      </c>
      <c r="Q1581" s="5">
        <v>1.77</v>
      </c>
      <c r="R1581" s="8">
        <v>1.81</v>
      </c>
      <c r="S1581" s="6">
        <v>12.5</v>
      </c>
      <c r="T1581" s="6">
        <v>12.25</v>
      </c>
      <c r="U1581" s="6">
        <v>11</v>
      </c>
      <c r="V1581" s="6">
        <v>10.25</v>
      </c>
      <c r="W1581" s="13">
        <v>10</v>
      </c>
      <c r="X1581" s="6">
        <v>4</v>
      </c>
      <c r="Y1581" s="6">
        <v>4.2</v>
      </c>
      <c r="Z1581" s="6">
        <v>4.5</v>
      </c>
      <c r="AA1581" s="6">
        <v>4.5</v>
      </c>
      <c r="AB1581" s="13">
        <v>4.5</v>
      </c>
      <c r="AC1581" s="14">
        <v>0.48</v>
      </c>
      <c r="AD1581" s="14">
        <v>0.12</v>
      </c>
      <c r="AE1581" s="14">
        <v>0.2</v>
      </c>
      <c r="AF1581" s="14">
        <v>0.45</v>
      </c>
      <c r="AG1581" s="14">
        <v>0.39</v>
      </c>
      <c r="AH1581" s="15">
        <v>0</v>
      </c>
      <c r="AI1581" s="14">
        <v>1.6</v>
      </c>
      <c r="AJ1581" s="14">
        <v>1.6</v>
      </c>
      <c r="AK1581" s="14">
        <v>1.6</v>
      </c>
      <c r="AL1581" s="14">
        <v>1.6</v>
      </c>
      <c r="AM1581" s="14">
        <v>1.65</v>
      </c>
      <c r="AN1581" s="15">
        <v>0</v>
      </c>
      <c r="AO1581" t="e">
        <v>#N/A</v>
      </c>
      <c r="AP1581" t="e">
        <v>#N/A</v>
      </c>
      <c r="AQ1581" t="e">
        <v>#N/A</v>
      </c>
      <c r="AR1581" t="e">
        <v>#N/A</v>
      </c>
      <c r="AS1581" t="e">
        <v>#N/A</v>
      </c>
      <c r="AT1581" t="e">
        <v>#N/A</v>
      </c>
      <c r="AU1581" t="e">
        <v>#N/A</v>
      </c>
      <c r="AV1581" t="e">
        <v>#N/A</v>
      </c>
      <c r="AW1581">
        <v>12.5</v>
      </c>
      <c r="AX1581">
        <v>12.5</v>
      </c>
      <c r="AY1581">
        <v>12.5</v>
      </c>
      <c r="AZ1581">
        <v>12.5</v>
      </c>
      <c r="BA1581">
        <v>12.5</v>
      </c>
      <c r="BB1581">
        <v>12.5</v>
      </c>
      <c r="BC1581">
        <v>12.5</v>
      </c>
      <c r="BD1581">
        <v>12.5</v>
      </c>
    </row>
    <row r="1582" spans="1:56" x14ac:dyDescent="0.25">
      <c r="A1582" s="3">
        <v>40689</v>
      </c>
      <c r="B1582" s="4">
        <v>0.118176059024111</v>
      </c>
      <c r="C1582" s="4">
        <v>1.31727219630259E-3</v>
      </c>
      <c r="D1582" s="4">
        <v>9.2792234298036801E-3</v>
      </c>
      <c r="E1582" s="4">
        <v>1.65735195039006E-2</v>
      </c>
      <c r="F1582" s="4">
        <v>4.1581507843352501</v>
      </c>
      <c r="G1582" s="4">
        <v>0.87572749887591095</v>
      </c>
      <c r="H1582" s="17">
        <v>5.0949999999999998</v>
      </c>
      <c r="I1582" s="11">
        <v>6.24</v>
      </c>
      <c r="J1582" s="5">
        <v>5.0999999999999996</v>
      </c>
      <c r="K1582" s="5">
        <v>4.5</v>
      </c>
      <c r="L1582" s="5">
        <v>4.5</v>
      </c>
      <c r="M1582" s="8">
        <v>4.5</v>
      </c>
      <c r="N1582" s="5">
        <v>1.62</v>
      </c>
      <c r="O1582" s="5">
        <v>1.7</v>
      </c>
      <c r="P1582" s="5">
        <v>1.74</v>
      </c>
      <c r="Q1582" s="5">
        <v>1.77</v>
      </c>
      <c r="R1582" s="8">
        <v>1.81</v>
      </c>
      <c r="S1582" s="6">
        <v>12.5</v>
      </c>
      <c r="T1582" s="6">
        <v>12.25</v>
      </c>
      <c r="U1582" s="6">
        <v>11</v>
      </c>
      <c r="V1582" s="6">
        <v>10</v>
      </c>
      <c r="W1582" s="13">
        <v>10</v>
      </c>
      <c r="X1582" s="6">
        <v>4</v>
      </c>
      <c r="Y1582" s="6">
        <v>4.2</v>
      </c>
      <c r="Z1582" s="6">
        <v>4.5</v>
      </c>
      <c r="AA1582" s="6">
        <v>4.5</v>
      </c>
      <c r="AB1582" s="13">
        <v>4.5</v>
      </c>
      <c r="AC1582" s="14">
        <v>0.48</v>
      </c>
      <c r="AD1582" s="14">
        <v>0.12</v>
      </c>
      <c r="AE1582" s="14">
        <v>0.2</v>
      </c>
      <c r="AF1582" s="14">
        <v>0.45</v>
      </c>
      <c r="AG1582" s="14">
        <v>0.4</v>
      </c>
      <c r="AH1582" s="15">
        <v>0</v>
      </c>
      <c r="AI1582" s="14">
        <v>1.6</v>
      </c>
      <c r="AJ1582" s="14">
        <v>1.6</v>
      </c>
      <c r="AK1582" s="14">
        <v>1.6</v>
      </c>
      <c r="AL1582" s="14">
        <v>1.6</v>
      </c>
      <c r="AM1582" s="14">
        <v>1.65</v>
      </c>
      <c r="AN1582" s="15">
        <v>0</v>
      </c>
      <c r="AO1582" t="e">
        <v>#N/A</v>
      </c>
      <c r="AP1582" t="e">
        <v>#N/A</v>
      </c>
      <c r="AQ1582" t="e">
        <v>#N/A</v>
      </c>
      <c r="AR1582" t="e">
        <v>#N/A</v>
      </c>
      <c r="AS1582" t="e">
        <v>#N/A</v>
      </c>
      <c r="AT1582" t="e">
        <v>#N/A</v>
      </c>
      <c r="AU1582" t="e">
        <v>#N/A</v>
      </c>
      <c r="AV1582" t="e">
        <v>#N/A</v>
      </c>
      <c r="AW1582">
        <v>12.5</v>
      </c>
      <c r="AX1582">
        <v>12.5</v>
      </c>
      <c r="AY1582">
        <v>12.5</v>
      </c>
      <c r="AZ1582">
        <v>12.5</v>
      </c>
      <c r="BA1582">
        <v>12.5</v>
      </c>
      <c r="BB1582">
        <v>12.5</v>
      </c>
      <c r="BC1582">
        <v>12.5</v>
      </c>
      <c r="BD1582">
        <v>12.5</v>
      </c>
    </row>
    <row r="1583" spans="1:56" x14ac:dyDescent="0.25">
      <c r="A1583" s="3">
        <v>40690</v>
      </c>
      <c r="B1583" s="4">
        <v>0.120361296281889</v>
      </c>
      <c r="C1583" s="4">
        <v>-8.3238436406198296E-4</v>
      </c>
      <c r="D1583" s="4">
        <v>6.92577466425857E-3</v>
      </c>
      <c r="E1583" s="4">
        <v>1.2675743236682101E-2</v>
      </c>
      <c r="F1583" s="4">
        <v>1.6519084091890901</v>
      </c>
      <c r="G1583" s="4">
        <v>0.76065898748497995</v>
      </c>
      <c r="H1583" s="17">
        <v>5.08</v>
      </c>
      <c r="I1583" s="11">
        <v>6.23</v>
      </c>
      <c r="J1583" s="5">
        <v>5.0999999999999996</v>
      </c>
      <c r="K1583" s="5">
        <v>4.5</v>
      </c>
      <c r="L1583" s="5">
        <v>4.5</v>
      </c>
      <c r="M1583" s="8">
        <v>4.5</v>
      </c>
      <c r="N1583" s="5">
        <v>1.61</v>
      </c>
      <c r="O1583" s="5">
        <v>1.7</v>
      </c>
      <c r="P1583" s="5">
        <v>1.74</v>
      </c>
      <c r="Q1583" s="5">
        <v>1.77</v>
      </c>
      <c r="R1583" s="8">
        <v>1.81</v>
      </c>
      <c r="S1583" s="6">
        <v>12.5</v>
      </c>
      <c r="T1583" s="6">
        <v>12.25</v>
      </c>
      <c r="U1583" s="6">
        <v>11</v>
      </c>
      <c r="V1583" s="6">
        <v>10</v>
      </c>
      <c r="W1583" s="13">
        <v>10</v>
      </c>
      <c r="X1583" s="6">
        <v>4</v>
      </c>
      <c r="Y1583" s="6">
        <v>4.2</v>
      </c>
      <c r="Z1583" s="6">
        <v>4.5</v>
      </c>
      <c r="AA1583" s="6">
        <v>4.5</v>
      </c>
      <c r="AB1583" s="13">
        <v>4.5</v>
      </c>
      <c r="AC1583" s="14">
        <v>0.48</v>
      </c>
      <c r="AD1583" s="14">
        <v>0.11</v>
      </c>
      <c r="AE1583" s="14">
        <v>0.2</v>
      </c>
      <c r="AF1583" s="14">
        <v>0.45</v>
      </c>
      <c r="AG1583" s="14">
        <v>0.4</v>
      </c>
      <c r="AH1583" s="15">
        <v>0</v>
      </c>
      <c r="AI1583" s="14">
        <v>1.6</v>
      </c>
      <c r="AJ1583" s="14">
        <v>1.6</v>
      </c>
      <c r="AK1583" s="14">
        <v>1.6</v>
      </c>
      <c r="AL1583" s="14">
        <v>1.6</v>
      </c>
      <c r="AM1583" s="14">
        <v>1.65</v>
      </c>
      <c r="AN1583" s="15">
        <v>0</v>
      </c>
      <c r="AO1583" t="e">
        <v>#N/A</v>
      </c>
      <c r="AP1583" t="e">
        <v>#N/A</v>
      </c>
      <c r="AQ1583" t="e">
        <v>#N/A</v>
      </c>
      <c r="AR1583" t="e">
        <v>#N/A</v>
      </c>
      <c r="AS1583" t="e">
        <v>#N/A</v>
      </c>
      <c r="AT1583" t="e">
        <v>#N/A</v>
      </c>
      <c r="AU1583" t="e">
        <v>#N/A</v>
      </c>
      <c r="AV1583" t="e">
        <v>#N/A</v>
      </c>
      <c r="AW1583">
        <v>12.5</v>
      </c>
      <c r="AX1583">
        <v>12.5</v>
      </c>
      <c r="AY1583">
        <v>12.5</v>
      </c>
      <c r="AZ1583">
        <v>12.5</v>
      </c>
      <c r="BA1583">
        <v>12.5</v>
      </c>
      <c r="BB1583">
        <v>12.5</v>
      </c>
      <c r="BC1583">
        <v>12.5</v>
      </c>
      <c r="BD1583">
        <v>12.5</v>
      </c>
    </row>
    <row r="1584" spans="1:56" x14ac:dyDescent="0.25">
      <c r="A1584" s="3">
        <v>40693</v>
      </c>
      <c r="B1584" s="4">
        <v>0.119899433670333</v>
      </c>
      <c r="C1584" s="4">
        <v>-2.5609123451133999E-4</v>
      </c>
      <c r="D1584" s="4">
        <v>1.51438951451214E-2</v>
      </c>
      <c r="E1584" s="4">
        <v>4.8865140685011802E-3</v>
      </c>
      <c r="F1584" s="4">
        <v>0.78973842212286605</v>
      </c>
      <c r="G1584" s="4">
        <v>2.2825348577136002</v>
      </c>
      <c r="H1584" s="17">
        <v>5.0749999999999904</v>
      </c>
      <c r="I1584" s="11">
        <v>6.22</v>
      </c>
      <c r="J1584" s="5">
        <v>5.0999999999999996</v>
      </c>
      <c r="K1584" s="5">
        <v>4.5</v>
      </c>
      <c r="L1584" s="5">
        <v>4.5</v>
      </c>
      <c r="M1584" s="8">
        <v>4.5</v>
      </c>
      <c r="N1584" s="5">
        <v>1.62</v>
      </c>
      <c r="O1584" s="5">
        <v>1.7</v>
      </c>
      <c r="P1584" s="5">
        <v>1.75</v>
      </c>
      <c r="Q1584" s="5">
        <v>1.79</v>
      </c>
      <c r="R1584" s="8">
        <v>1.83</v>
      </c>
      <c r="S1584" s="6">
        <v>12.5</v>
      </c>
      <c r="T1584" s="6">
        <v>12.25</v>
      </c>
      <c r="U1584" s="6">
        <v>11</v>
      </c>
      <c r="V1584" s="6">
        <v>10.130000000000001</v>
      </c>
      <c r="W1584" s="13">
        <v>10</v>
      </c>
      <c r="X1584" s="6">
        <v>4</v>
      </c>
      <c r="Y1584" s="6">
        <v>4.2</v>
      </c>
      <c r="Z1584" s="6">
        <v>4.5</v>
      </c>
      <c r="AA1584" s="6">
        <v>4.5</v>
      </c>
      <c r="AB1584" s="13">
        <v>4.5</v>
      </c>
      <c r="AC1584" s="14">
        <v>0.48</v>
      </c>
      <c r="AD1584" s="14">
        <v>0.1</v>
      </c>
      <c r="AE1584" s="14">
        <v>0.2</v>
      </c>
      <c r="AF1584" s="14">
        <v>0.45</v>
      </c>
      <c r="AG1584" s="14">
        <v>0.39</v>
      </c>
      <c r="AH1584" s="15">
        <v>0</v>
      </c>
      <c r="AI1584" s="14">
        <v>1.6</v>
      </c>
      <c r="AJ1584" s="14">
        <v>1.6</v>
      </c>
      <c r="AK1584" s="14">
        <v>1.6</v>
      </c>
      <c r="AL1584" s="14">
        <v>1.6</v>
      </c>
      <c r="AM1584" s="14">
        <v>1.65</v>
      </c>
      <c r="AN1584" s="15">
        <v>0</v>
      </c>
      <c r="AO1584" t="e">
        <v>#N/A</v>
      </c>
      <c r="AP1584" t="e">
        <v>#N/A</v>
      </c>
      <c r="AQ1584" t="e">
        <v>#N/A</v>
      </c>
      <c r="AR1584" t="e">
        <v>#N/A</v>
      </c>
      <c r="AS1584" t="e">
        <v>#N/A</v>
      </c>
      <c r="AT1584" t="e">
        <v>#N/A</v>
      </c>
      <c r="AU1584" t="e">
        <v>#N/A</v>
      </c>
      <c r="AV1584" t="e">
        <v>#N/A</v>
      </c>
      <c r="AW1584">
        <v>12.5</v>
      </c>
      <c r="AX1584">
        <v>12.5</v>
      </c>
      <c r="AY1584">
        <v>12.5</v>
      </c>
      <c r="AZ1584">
        <v>12.5</v>
      </c>
      <c r="BA1584">
        <v>12.5</v>
      </c>
      <c r="BB1584">
        <v>12.5</v>
      </c>
      <c r="BC1584">
        <v>12.5</v>
      </c>
      <c r="BD1584">
        <v>12.5</v>
      </c>
    </row>
    <row r="1585" spans="1:56" x14ac:dyDescent="0.25">
      <c r="A1585" s="3">
        <v>40694</v>
      </c>
      <c r="B1585" s="4">
        <v>0.10698642979699099</v>
      </c>
      <c r="C1585" s="4">
        <v>1.27026137363032E-2</v>
      </c>
      <c r="D1585" s="4">
        <v>2.2136959615791998E-2</v>
      </c>
      <c r="E1585" s="4">
        <v>4.19227748210904E-2</v>
      </c>
      <c r="F1585" s="4">
        <v>0.76645453401058095</v>
      </c>
      <c r="G1585" s="4">
        <v>4.4296372038072498</v>
      </c>
      <c r="H1585" s="17">
        <v>5.09</v>
      </c>
      <c r="I1585" s="11">
        <v>6.22</v>
      </c>
      <c r="J1585" s="5">
        <v>5.0999999999999996</v>
      </c>
      <c r="K1585" s="5">
        <v>4.5</v>
      </c>
      <c r="L1585" s="5">
        <v>4.5</v>
      </c>
      <c r="M1585" s="8">
        <v>4.5</v>
      </c>
      <c r="N1585" s="5">
        <v>1.61</v>
      </c>
      <c r="O1585" s="5">
        <v>1.7</v>
      </c>
      <c r="P1585" s="5">
        <v>1.75</v>
      </c>
      <c r="Q1585" s="5">
        <v>1.78</v>
      </c>
      <c r="R1585" s="8">
        <v>1.81</v>
      </c>
      <c r="S1585" s="6">
        <v>12.5</v>
      </c>
      <c r="T1585" s="6">
        <v>12.25</v>
      </c>
      <c r="U1585" s="6">
        <v>11</v>
      </c>
      <c r="V1585" s="6">
        <v>10.130000000000001</v>
      </c>
      <c r="W1585" s="13">
        <v>10</v>
      </c>
      <c r="X1585" s="6">
        <v>4</v>
      </c>
      <c r="Y1585" s="6">
        <v>4.2</v>
      </c>
      <c r="Z1585" s="6">
        <v>4.5</v>
      </c>
      <c r="AA1585" s="6">
        <v>4.5</v>
      </c>
      <c r="AB1585" s="13">
        <v>4.5</v>
      </c>
      <c r="AC1585" s="14">
        <v>0.48</v>
      </c>
      <c r="AD1585" s="14">
        <v>0.1</v>
      </c>
      <c r="AE1585" s="14">
        <v>0.2</v>
      </c>
      <c r="AF1585" s="14">
        <v>0.45</v>
      </c>
      <c r="AG1585" s="14">
        <v>0.39</v>
      </c>
      <c r="AH1585" s="15">
        <v>0</v>
      </c>
      <c r="AI1585" s="14">
        <v>1.6</v>
      </c>
      <c r="AJ1585" s="14">
        <v>1.6</v>
      </c>
      <c r="AK1585" s="14">
        <v>1.6</v>
      </c>
      <c r="AL1585" s="14">
        <v>1.6</v>
      </c>
      <c r="AM1585" s="14">
        <v>1.65</v>
      </c>
      <c r="AN1585" s="15">
        <v>0</v>
      </c>
      <c r="AO1585" t="e">
        <v>#N/A</v>
      </c>
      <c r="AP1585" t="e">
        <v>#N/A</v>
      </c>
      <c r="AQ1585" t="e">
        <v>#N/A</v>
      </c>
      <c r="AR1585" t="e">
        <v>#N/A</v>
      </c>
      <c r="AS1585" t="e">
        <v>#N/A</v>
      </c>
      <c r="AT1585" t="e">
        <v>#N/A</v>
      </c>
      <c r="AU1585" t="e">
        <v>#N/A</v>
      </c>
      <c r="AV1585" t="e">
        <v>#N/A</v>
      </c>
      <c r="AW1585">
        <v>12.5</v>
      </c>
      <c r="AX1585">
        <v>12.5</v>
      </c>
      <c r="AY1585">
        <v>12.5</v>
      </c>
      <c r="AZ1585">
        <v>12.5</v>
      </c>
      <c r="BA1585">
        <v>12.5</v>
      </c>
      <c r="BB1585">
        <v>12.5</v>
      </c>
      <c r="BC1585">
        <v>12.5</v>
      </c>
      <c r="BD1585">
        <v>12.5</v>
      </c>
    </row>
    <row r="1586" spans="1:56" x14ac:dyDescent="0.25">
      <c r="A1586" s="3">
        <v>40695</v>
      </c>
      <c r="B1586" s="4">
        <v>0.118787001419193</v>
      </c>
      <c r="C1586" s="4">
        <v>1.0002535786956101E-3</v>
      </c>
      <c r="D1586" s="4">
        <v>1.1818931738967701E-2</v>
      </c>
      <c r="E1586" s="4">
        <v>9.1039451960697702E-3</v>
      </c>
      <c r="F1586" s="4">
        <v>2.1815855524518</v>
      </c>
      <c r="G1586" s="4">
        <v>0.55000693568248504</v>
      </c>
      <c r="H1586" s="17">
        <v>5.1099999999999897</v>
      </c>
      <c r="I1586" s="11">
        <v>6.22</v>
      </c>
      <c r="J1586" s="5">
        <v>5.0999999999999996</v>
      </c>
      <c r="K1586" s="5">
        <v>4.5</v>
      </c>
      <c r="L1586" s="5">
        <v>4.5</v>
      </c>
      <c r="M1586" s="8">
        <v>4.5</v>
      </c>
      <c r="N1586" s="5">
        <v>1.61</v>
      </c>
      <c r="O1586" s="5">
        <v>1.7</v>
      </c>
      <c r="P1586" s="5">
        <v>1.74</v>
      </c>
      <c r="Q1586" s="5">
        <v>1.77</v>
      </c>
      <c r="R1586" s="8">
        <v>1.81</v>
      </c>
      <c r="S1586" s="6">
        <v>12.5</v>
      </c>
      <c r="T1586" s="6">
        <v>12.25</v>
      </c>
      <c r="U1586" s="6">
        <v>11</v>
      </c>
      <c r="V1586" s="6">
        <v>10</v>
      </c>
      <c r="W1586" s="13">
        <v>10</v>
      </c>
      <c r="X1586" s="6">
        <v>4</v>
      </c>
      <c r="Y1586" s="6">
        <v>4.0999999999999996</v>
      </c>
      <c r="Z1586" s="6">
        <v>4.5</v>
      </c>
      <c r="AA1586" s="6">
        <v>4.5</v>
      </c>
      <c r="AB1586" s="13">
        <v>4.5</v>
      </c>
      <c r="AC1586" s="14">
        <v>0.1</v>
      </c>
      <c r="AD1586" s="14">
        <v>0.2</v>
      </c>
      <c r="AE1586" s="14">
        <v>0.3</v>
      </c>
      <c r="AF1586" s="14">
        <v>0.5</v>
      </c>
      <c r="AG1586" s="14">
        <v>0.28999999999999998</v>
      </c>
      <c r="AH1586" s="15">
        <v>0</v>
      </c>
      <c r="AI1586" s="14">
        <v>1.6</v>
      </c>
      <c r="AJ1586" s="14">
        <v>1.6</v>
      </c>
      <c r="AK1586" s="14">
        <v>1.6</v>
      </c>
      <c r="AL1586" s="14">
        <v>1.6</v>
      </c>
      <c r="AM1586" s="14">
        <v>1.65</v>
      </c>
      <c r="AN1586" s="15">
        <v>0</v>
      </c>
      <c r="AO1586" t="e">
        <v>#N/A</v>
      </c>
      <c r="AP1586" t="e">
        <v>#N/A</v>
      </c>
      <c r="AQ1586" t="e">
        <v>#N/A</v>
      </c>
      <c r="AR1586" t="e">
        <v>#N/A</v>
      </c>
      <c r="AS1586" t="e">
        <v>#N/A</v>
      </c>
      <c r="AT1586" t="e">
        <v>#N/A</v>
      </c>
      <c r="AU1586" t="e">
        <v>#N/A</v>
      </c>
      <c r="AV1586" t="e">
        <v>#N/A</v>
      </c>
      <c r="AW1586">
        <v>12.5</v>
      </c>
      <c r="AX1586">
        <v>12.5</v>
      </c>
      <c r="AY1586">
        <v>12.5</v>
      </c>
      <c r="AZ1586">
        <v>12.5</v>
      </c>
      <c r="BA1586">
        <v>12.5</v>
      </c>
      <c r="BB1586">
        <v>12.5</v>
      </c>
      <c r="BC1586">
        <v>12.5</v>
      </c>
      <c r="BD1586">
        <v>12.5</v>
      </c>
    </row>
    <row r="1587" spans="1:56" x14ac:dyDescent="0.25">
      <c r="A1587" s="3">
        <v>40696</v>
      </c>
      <c r="B1587" s="4">
        <v>0.120215140368302</v>
      </c>
      <c r="C1587" s="4">
        <v>-3.9437496031352598E-4</v>
      </c>
      <c r="D1587" s="4">
        <v>1.6026734361202801E-2</v>
      </c>
      <c r="E1587" s="4">
        <v>1.9998911366861999E-3</v>
      </c>
      <c r="F1587" s="4">
        <v>1.0669273537525801</v>
      </c>
      <c r="G1587" s="4">
        <v>0.17139080683302699</v>
      </c>
      <c r="H1587" s="17">
        <v>5.1050000000000004</v>
      </c>
      <c r="I1587" s="11">
        <v>6.23</v>
      </c>
      <c r="J1587" s="5">
        <v>5.0999999999999996</v>
      </c>
      <c r="K1587" s="5">
        <v>4.5</v>
      </c>
      <c r="L1587" s="5">
        <v>4.5</v>
      </c>
      <c r="M1587" s="8">
        <v>4.5</v>
      </c>
      <c r="N1587" s="5">
        <v>1.61</v>
      </c>
      <c r="O1587" s="5">
        <v>1.7</v>
      </c>
      <c r="P1587" s="5">
        <v>1.75</v>
      </c>
      <c r="Q1587" s="5">
        <v>1.78</v>
      </c>
      <c r="R1587" s="8">
        <v>1.81</v>
      </c>
      <c r="S1587" s="6">
        <v>12.5</v>
      </c>
      <c r="T1587" s="6">
        <v>12.25</v>
      </c>
      <c r="U1587" s="6">
        <v>11</v>
      </c>
      <c r="V1587" s="6">
        <v>10</v>
      </c>
      <c r="W1587" s="13">
        <v>10</v>
      </c>
      <c r="X1587" s="6">
        <v>4</v>
      </c>
      <c r="Y1587" s="6">
        <v>4.0999999999999996</v>
      </c>
      <c r="Z1587" s="6">
        <v>4.5</v>
      </c>
      <c r="AA1587" s="6">
        <v>4.5</v>
      </c>
      <c r="AB1587" s="13">
        <v>4.5</v>
      </c>
      <c r="AC1587" s="14">
        <v>0.1</v>
      </c>
      <c r="AD1587" s="14">
        <v>0.2</v>
      </c>
      <c r="AE1587" s="14">
        <v>0.3</v>
      </c>
      <c r="AF1587" s="14">
        <v>0.5</v>
      </c>
      <c r="AG1587" s="14">
        <v>0.28999999999999998</v>
      </c>
      <c r="AH1587" s="15">
        <v>0</v>
      </c>
      <c r="AI1587" s="14">
        <v>1.59</v>
      </c>
      <c r="AJ1587" s="14">
        <v>1.6</v>
      </c>
      <c r="AK1587" s="14">
        <v>1.6</v>
      </c>
      <c r="AL1587" s="14">
        <v>1.6</v>
      </c>
      <c r="AM1587" s="14">
        <v>1.65</v>
      </c>
      <c r="AN1587" s="15">
        <v>0</v>
      </c>
      <c r="AO1587" t="e">
        <v>#N/A</v>
      </c>
      <c r="AP1587" t="e">
        <v>#N/A</v>
      </c>
      <c r="AQ1587" t="e">
        <v>#N/A</v>
      </c>
      <c r="AR1587" t="e">
        <v>#N/A</v>
      </c>
      <c r="AS1587" t="e">
        <v>#N/A</v>
      </c>
      <c r="AT1587" t="e">
        <v>#N/A</v>
      </c>
      <c r="AU1587" t="e">
        <v>#N/A</v>
      </c>
      <c r="AV1587" t="e">
        <v>#N/A</v>
      </c>
      <c r="AW1587">
        <v>12.5</v>
      </c>
      <c r="AX1587">
        <v>12.5</v>
      </c>
      <c r="AY1587">
        <v>12.5</v>
      </c>
      <c r="AZ1587">
        <v>12.5</v>
      </c>
      <c r="BA1587">
        <v>12.5</v>
      </c>
      <c r="BB1587">
        <v>12.5</v>
      </c>
      <c r="BC1587">
        <v>12.5</v>
      </c>
      <c r="BD1587">
        <v>12.5</v>
      </c>
    </row>
    <row r="1588" spans="1:56" x14ac:dyDescent="0.25">
      <c r="A1588" s="3">
        <v>40697</v>
      </c>
      <c r="B1588" s="4">
        <v>0.100505466954767</v>
      </c>
      <c r="C1588" s="4">
        <v>1.9740406285249999E-2</v>
      </c>
      <c r="D1588" s="4">
        <v>2.8038197598091799E-2</v>
      </c>
      <c r="E1588" s="4">
        <v>5.5153801607831003E-2</v>
      </c>
      <c r="F1588" s="4">
        <v>1.0132601988708101</v>
      </c>
      <c r="G1588" s="4">
        <v>5.7426705967522702</v>
      </c>
      <c r="H1588" s="17">
        <v>5.085</v>
      </c>
      <c r="I1588" s="11">
        <v>6.22</v>
      </c>
      <c r="J1588" s="5">
        <v>5.0999999999999996</v>
      </c>
      <c r="K1588" s="5">
        <v>4.5</v>
      </c>
      <c r="L1588" s="5">
        <v>4.5</v>
      </c>
      <c r="M1588" s="8">
        <v>4.5</v>
      </c>
      <c r="N1588" s="5">
        <v>1.61</v>
      </c>
      <c r="O1588" s="5">
        <v>1.7</v>
      </c>
      <c r="P1588" s="5">
        <v>1.75</v>
      </c>
      <c r="Q1588" s="5">
        <v>1.78</v>
      </c>
      <c r="R1588" s="8">
        <v>1.81</v>
      </c>
      <c r="S1588" s="6">
        <v>12.5</v>
      </c>
      <c r="T1588" s="6">
        <v>12.25</v>
      </c>
      <c r="U1588" s="6">
        <v>11</v>
      </c>
      <c r="V1588" s="6">
        <v>10</v>
      </c>
      <c r="W1588" s="13">
        <v>10</v>
      </c>
      <c r="X1588" s="6">
        <v>4</v>
      </c>
      <c r="Y1588" s="6">
        <v>4.0999999999999996</v>
      </c>
      <c r="Z1588" s="6">
        <v>4.5</v>
      </c>
      <c r="AA1588" s="6">
        <v>4.5</v>
      </c>
      <c r="AB1588" s="13">
        <v>4.5</v>
      </c>
      <c r="AC1588" s="14">
        <v>0.1</v>
      </c>
      <c r="AD1588" s="14">
        <v>0.2</v>
      </c>
      <c r="AE1588" s="14">
        <v>0.3</v>
      </c>
      <c r="AF1588" s="14">
        <v>0.5</v>
      </c>
      <c r="AG1588" s="14">
        <v>0.28999999999999998</v>
      </c>
      <c r="AH1588" s="15">
        <v>0</v>
      </c>
      <c r="AI1588" s="14">
        <v>1.59</v>
      </c>
      <c r="AJ1588" s="14">
        <v>1.6</v>
      </c>
      <c r="AK1588" s="14">
        <v>1.6</v>
      </c>
      <c r="AL1588" s="14">
        <v>1.6</v>
      </c>
      <c r="AM1588" s="14">
        <v>1.65</v>
      </c>
      <c r="AN1588" s="15">
        <v>0</v>
      </c>
      <c r="AO1588" t="e">
        <v>#N/A</v>
      </c>
      <c r="AP1588" t="e">
        <v>#N/A</v>
      </c>
      <c r="AQ1588" t="e">
        <v>#N/A</v>
      </c>
      <c r="AR1588" t="e">
        <v>#N/A</v>
      </c>
      <c r="AS1588" t="e">
        <v>#N/A</v>
      </c>
      <c r="AT1588" t="e">
        <v>#N/A</v>
      </c>
      <c r="AU1588" t="e">
        <v>#N/A</v>
      </c>
      <c r="AV1588" t="e">
        <v>#N/A</v>
      </c>
      <c r="AW1588">
        <v>12.5</v>
      </c>
      <c r="AX1588">
        <v>12.5</v>
      </c>
      <c r="AY1588">
        <v>12.5</v>
      </c>
      <c r="AZ1588">
        <v>12.5</v>
      </c>
      <c r="BA1588">
        <v>12.5</v>
      </c>
      <c r="BB1588">
        <v>12.5</v>
      </c>
      <c r="BC1588">
        <v>12.5</v>
      </c>
      <c r="BD1588">
        <v>12.5</v>
      </c>
    </row>
    <row r="1589" spans="1:56" x14ac:dyDescent="0.25">
      <c r="A1589" s="3">
        <v>40700</v>
      </c>
      <c r="B1589" s="4">
        <v>0.11855337305869799</v>
      </c>
      <c r="C1589" s="4">
        <v>1.83055212062614E-3</v>
      </c>
      <c r="D1589" s="4">
        <v>1.08793857476886E-2</v>
      </c>
      <c r="E1589" s="4">
        <v>1.06754313554054E-2</v>
      </c>
      <c r="F1589" s="4">
        <v>2.52152215386212</v>
      </c>
      <c r="G1589" s="4">
        <v>0.66023631186641196</v>
      </c>
      <c r="H1589" s="17">
        <v>5.09</v>
      </c>
      <c r="I1589" s="11">
        <v>6.23</v>
      </c>
      <c r="J1589" s="5">
        <v>5.0999999999999996</v>
      </c>
      <c r="K1589" s="5">
        <v>4.5</v>
      </c>
      <c r="L1589" s="5">
        <v>4.5</v>
      </c>
      <c r="M1589" s="8">
        <v>4.5</v>
      </c>
      <c r="N1589" s="5">
        <v>1.61</v>
      </c>
      <c r="O1589" s="5">
        <v>1.7</v>
      </c>
      <c r="P1589" s="5">
        <v>1.73</v>
      </c>
      <c r="Q1589" s="5">
        <v>1.77</v>
      </c>
      <c r="R1589" s="8">
        <v>1.8</v>
      </c>
      <c r="S1589" s="6">
        <v>12.5</v>
      </c>
      <c r="T1589" s="6">
        <v>12.25</v>
      </c>
      <c r="U1589" s="6">
        <v>11</v>
      </c>
      <c r="V1589" s="6">
        <v>10</v>
      </c>
      <c r="W1589" s="13">
        <v>10</v>
      </c>
      <c r="X1589" s="6">
        <v>4</v>
      </c>
      <c r="Y1589" s="6">
        <v>4.0999999999999996</v>
      </c>
      <c r="Z1589" s="6">
        <v>4.5</v>
      </c>
      <c r="AA1589" s="6">
        <v>4.5</v>
      </c>
      <c r="AB1589" s="13">
        <v>4.5</v>
      </c>
      <c r="AC1589" s="14">
        <v>0.1</v>
      </c>
      <c r="AD1589" s="14">
        <v>0.2</v>
      </c>
      <c r="AE1589" s="14">
        <v>0.3</v>
      </c>
      <c r="AF1589" s="14">
        <v>0.5</v>
      </c>
      <c r="AG1589" s="14">
        <v>0.28999999999999998</v>
      </c>
      <c r="AH1589" s="15">
        <v>0</v>
      </c>
      <c r="AI1589" s="14">
        <v>1.59</v>
      </c>
      <c r="AJ1589" s="14">
        <v>1.6</v>
      </c>
      <c r="AK1589" s="14">
        <v>1.6</v>
      </c>
      <c r="AL1589" s="14">
        <v>1.6</v>
      </c>
      <c r="AM1589" s="14">
        <v>1.65</v>
      </c>
      <c r="AN1589" s="15">
        <v>0</v>
      </c>
      <c r="AO1589" t="e">
        <v>#N/A</v>
      </c>
      <c r="AP1589" t="e">
        <v>#N/A</v>
      </c>
      <c r="AQ1589" t="e">
        <v>#N/A</v>
      </c>
      <c r="AR1589" t="e">
        <v>#N/A</v>
      </c>
      <c r="AS1589" t="e">
        <v>#N/A</v>
      </c>
      <c r="AT1589" t="e">
        <v>#N/A</v>
      </c>
      <c r="AU1589" t="e">
        <v>#N/A</v>
      </c>
      <c r="AV1589" t="e">
        <v>#N/A</v>
      </c>
      <c r="AW1589">
        <v>12.5</v>
      </c>
      <c r="AX1589">
        <v>12.5</v>
      </c>
      <c r="AY1589">
        <v>12.5</v>
      </c>
      <c r="AZ1589">
        <v>12.5</v>
      </c>
      <c r="BA1589">
        <v>12.5</v>
      </c>
      <c r="BB1589">
        <v>12.5</v>
      </c>
      <c r="BC1589">
        <v>12.5</v>
      </c>
      <c r="BD1589">
        <v>12.5</v>
      </c>
    </row>
    <row r="1590" spans="1:56" x14ac:dyDescent="0.25">
      <c r="A1590" s="3">
        <v>40701</v>
      </c>
      <c r="B1590" s="4">
        <v>0.113547758258468</v>
      </c>
      <c r="C1590" s="4">
        <v>6.9176197390156602E-3</v>
      </c>
      <c r="D1590" s="4">
        <v>1.8237322901688901E-2</v>
      </c>
      <c r="E1590" s="4">
        <v>2.1085600904108898E-2</v>
      </c>
      <c r="F1590" s="4">
        <v>0.77026911551000699</v>
      </c>
      <c r="G1590" s="4">
        <v>4.0000426933285302</v>
      </c>
      <c r="H1590" s="17">
        <v>5.0350000000000001</v>
      </c>
      <c r="I1590" s="11">
        <v>6.21</v>
      </c>
      <c r="J1590" s="5">
        <v>5.0999999999999996</v>
      </c>
      <c r="K1590" s="5">
        <v>4.5</v>
      </c>
      <c r="L1590" s="5">
        <v>4.5</v>
      </c>
      <c r="M1590" s="8">
        <v>4.5</v>
      </c>
      <c r="N1590" s="5">
        <v>1.6</v>
      </c>
      <c r="O1590" s="5">
        <v>1.7</v>
      </c>
      <c r="P1590" s="5">
        <v>1.74</v>
      </c>
      <c r="Q1590" s="5">
        <v>1.77</v>
      </c>
      <c r="R1590" s="8">
        <v>1.81</v>
      </c>
      <c r="S1590" s="6">
        <v>12.5</v>
      </c>
      <c r="T1590" s="6">
        <v>12.25</v>
      </c>
      <c r="U1590" s="6">
        <v>11</v>
      </c>
      <c r="V1590" s="6">
        <v>10</v>
      </c>
      <c r="W1590" s="13">
        <v>10</v>
      </c>
      <c r="X1590" s="6">
        <v>4</v>
      </c>
      <c r="Y1590" s="6">
        <v>4.0999999999999996</v>
      </c>
      <c r="Z1590" s="6">
        <v>4.5</v>
      </c>
      <c r="AA1590" s="6">
        <v>4.5</v>
      </c>
      <c r="AB1590" s="13">
        <v>4.5</v>
      </c>
      <c r="AC1590" s="14">
        <v>0.1</v>
      </c>
      <c r="AD1590" s="14">
        <v>0.19</v>
      </c>
      <c r="AE1590" s="14">
        <v>0.28999999999999998</v>
      </c>
      <c r="AF1590" s="14">
        <v>0.5</v>
      </c>
      <c r="AG1590" s="14">
        <v>0.28999999999999998</v>
      </c>
      <c r="AH1590" s="15">
        <v>0</v>
      </c>
      <c r="AI1590" s="14">
        <v>1.59</v>
      </c>
      <c r="AJ1590" s="14">
        <v>1.6</v>
      </c>
      <c r="AK1590" s="14">
        <v>1.6</v>
      </c>
      <c r="AL1590" s="14">
        <v>1.6</v>
      </c>
      <c r="AM1590" s="14">
        <v>1.65</v>
      </c>
      <c r="AN1590" s="15">
        <v>0</v>
      </c>
      <c r="AO1590" t="e">
        <v>#N/A</v>
      </c>
      <c r="AP1590" t="e">
        <v>#N/A</v>
      </c>
      <c r="AQ1590" t="e">
        <v>#N/A</v>
      </c>
      <c r="AR1590" t="e">
        <v>#N/A</v>
      </c>
      <c r="AS1590" t="e">
        <v>#N/A</v>
      </c>
      <c r="AT1590" t="e">
        <v>#N/A</v>
      </c>
      <c r="AU1590" t="e">
        <v>#N/A</v>
      </c>
      <c r="AV1590" t="e">
        <v>#N/A</v>
      </c>
      <c r="AW1590">
        <v>12.5</v>
      </c>
      <c r="AX1590">
        <v>12.5</v>
      </c>
      <c r="AY1590">
        <v>12.5</v>
      </c>
      <c r="AZ1590">
        <v>12.5</v>
      </c>
      <c r="BA1590">
        <v>12.5</v>
      </c>
      <c r="BB1590">
        <v>12.5</v>
      </c>
      <c r="BC1590">
        <v>12.5</v>
      </c>
      <c r="BD1590">
        <v>12.5</v>
      </c>
    </row>
    <row r="1591" spans="1:56" x14ac:dyDescent="0.25">
      <c r="A1591" s="3">
        <v>40702</v>
      </c>
      <c r="B1591" s="4">
        <v>9.3815562531425395E-2</v>
      </c>
      <c r="C1591" s="4">
        <v>2.6820449407372299E-2</v>
      </c>
      <c r="D1591" s="4">
        <v>3.2756195194708702E-2</v>
      </c>
      <c r="E1591" s="4">
        <v>7.1754533674219495E-2</v>
      </c>
      <c r="F1591" s="4">
        <v>0.93537047500899195</v>
      </c>
      <c r="G1591" s="4">
        <v>5.6933955954176696</v>
      </c>
      <c r="H1591" s="17">
        <v>5.0149999999999997</v>
      </c>
      <c r="I1591" s="11">
        <v>6.2</v>
      </c>
      <c r="J1591" s="5">
        <v>5.0999999999999996</v>
      </c>
      <c r="K1591" s="5">
        <v>4.5</v>
      </c>
      <c r="L1591" s="5">
        <v>4.5</v>
      </c>
      <c r="M1591" s="8">
        <v>4.5</v>
      </c>
      <c r="N1591" s="5">
        <v>1.6</v>
      </c>
      <c r="O1591" s="5">
        <v>1.7</v>
      </c>
      <c r="P1591" s="5">
        <v>1.74</v>
      </c>
      <c r="Q1591" s="5">
        <v>1.77</v>
      </c>
      <c r="R1591" s="8">
        <v>1.8</v>
      </c>
      <c r="S1591" s="6">
        <v>12.5</v>
      </c>
      <c r="T1591" s="6">
        <v>12.25</v>
      </c>
      <c r="U1591" s="6">
        <v>11</v>
      </c>
      <c r="V1591" s="6">
        <v>10</v>
      </c>
      <c r="W1591" s="13">
        <v>10</v>
      </c>
      <c r="X1591" s="6">
        <v>4</v>
      </c>
      <c r="Y1591" s="6">
        <v>4.0999999999999996</v>
      </c>
      <c r="Z1591" s="6">
        <v>4.5</v>
      </c>
      <c r="AA1591" s="6">
        <v>4.5</v>
      </c>
      <c r="AB1591" s="13">
        <v>4.5</v>
      </c>
      <c r="AC1591" s="14">
        <v>0.1</v>
      </c>
      <c r="AD1591" s="14">
        <v>0.18</v>
      </c>
      <c r="AE1591" s="14">
        <v>0.28999999999999998</v>
      </c>
      <c r="AF1591" s="14">
        <v>0.5</v>
      </c>
      <c r="AG1591" s="14">
        <v>0.28000000000000003</v>
      </c>
      <c r="AH1591" s="15">
        <v>0</v>
      </c>
      <c r="AI1591" s="14">
        <v>1.59</v>
      </c>
      <c r="AJ1591" s="14">
        <v>1.6</v>
      </c>
      <c r="AK1591" s="14">
        <v>1.6</v>
      </c>
      <c r="AL1591" s="14">
        <v>1.6</v>
      </c>
      <c r="AM1591" s="14">
        <v>1.65</v>
      </c>
      <c r="AN1591" s="15">
        <v>0</v>
      </c>
      <c r="AO1591" t="e">
        <v>#N/A</v>
      </c>
      <c r="AP1591" t="e">
        <v>#N/A</v>
      </c>
      <c r="AQ1591" t="e">
        <v>#N/A</v>
      </c>
      <c r="AR1591" t="e">
        <v>#N/A</v>
      </c>
      <c r="AS1591" t="e">
        <v>#N/A</v>
      </c>
      <c r="AT1591" t="e">
        <v>#N/A</v>
      </c>
      <c r="AU1591" t="e">
        <v>#N/A</v>
      </c>
      <c r="AV1591" t="e">
        <v>#N/A</v>
      </c>
      <c r="AW1591">
        <v>12.5</v>
      </c>
      <c r="AX1591">
        <v>12.5</v>
      </c>
      <c r="AY1591">
        <v>12.5</v>
      </c>
      <c r="AZ1591">
        <v>12.5</v>
      </c>
      <c r="BA1591">
        <v>12.5</v>
      </c>
      <c r="BB1591">
        <v>12.5</v>
      </c>
      <c r="BC1591">
        <v>12.5</v>
      </c>
      <c r="BD1591">
        <v>12.5</v>
      </c>
    </row>
    <row r="1592" spans="1:56" x14ac:dyDescent="0.25">
      <c r="A1592" s="3">
        <v>40703</v>
      </c>
      <c r="B1592" s="4">
        <v>8.0441784221670504E-2</v>
      </c>
      <c r="C1592" s="4">
        <v>4.0431207282102401E-2</v>
      </c>
      <c r="D1592" s="4">
        <v>4.1191311369811003E-2</v>
      </c>
      <c r="E1592" s="4">
        <v>0.107509380714178</v>
      </c>
      <c r="F1592" s="4">
        <v>1.0109028790813901</v>
      </c>
      <c r="G1592" s="4">
        <v>6.0298017710868503</v>
      </c>
      <c r="H1592" s="17">
        <v>5.01</v>
      </c>
      <c r="I1592" s="11">
        <v>6.19</v>
      </c>
      <c r="J1592" s="5">
        <v>5.0999999999999996</v>
      </c>
      <c r="K1592" s="5">
        <v>4.5</v>
      </c>
      <c r="L1592" s="5">
        <v>4.5</v>
      </c>
      <c r="M1592" s="8">
        <v>4.5</v>
      </c>
      <c r="N1592" s="5">
        <v>1.6</v>
      </c>
      <c r="O1592" s="5">
        <v>1.7</v>
      </c>
      <c r="P1592" s="5">
        <v>1.75</v>
      </c>
      <c r="Q1592" s="5">
        <v>1.78</v>
      </c>
      <c r="R1592" s="8">
        <v>1.81</v>
      </c>
      <c r="S1592" s="6">
        <v>12.5</v>
      </c>
      <c r="T1592" s="6">
        <v>12.25</v>
      </c>
      <c r="U1592" s="6">
        <v>11</v>
      </c>
      <c r="V1592" s="6">
        <v>10</v>
      </c>
      <c r="W1592" s="13">
        <v>10</v>
      </c>
      <c r="X1592" s="6">
        <v>4</v>
      </c>
      <c r="Y1592" s="6">
        <v>4.0999999999999996</v>
      </c>
      <c r="Z1592" s="6">
        <v>4.5</v>
      </c>
      <c r="AA1592" s="6">
        <v>4.5</v>
      </c>
      <c r="AB1592" s="13">
        <v>4.5</v>
      </c>
      <c r="AC1592" s="14">
        <v>0.1</v>
      </c>
      <c r="AD1592" s="14">
        <v>0.18</v>
      </c>
      <c r="AE1592" s="14">
        <v>0.28999999999999998</v>
      </c>
      <c r="AF1592" s="14">
        <v>0.5</v>
      </c>
      <c r="AG1592" s="14">
        <v>0.27</v>
      </c>
      <c r="AH1592" s="15">
        <v>0</v>
      </c>
      <c r="AI1592" s="14">
        <v>1.59</v>
      </c>
      <c r="AJ1592" s="14">
        <v>1.59</v>
      </c>
      <c r="AK1592" s="14">
        <v>1.6</v>
      </c>
      <c r="AL1592" s="14">
        <v>1.6</v>
      </c>
      <c r="AM1592" s="14">
        <v>1.65</v>
      </c>
      <c r="AN1592" s="15">
        <v>0</v>
      </c>
      <c r="AO1592" t="e">
        <v>#N/A</v>
      </c>
      <c r="AP1592" t="e">
        <v>#N/A</v>
      </c>
      <c r="AQ1592" t="e">
        <v>#N/A</v>
      </c>
      <c r="AR1592" t="e">
        <v>#N/A</v>
      </c>
      <c r="AS1592" t="e">
        <v>#N/A</v>
      </c>
      <c r="AT1592" t="e">
        <v>#N/A</v>
      </c>
      <c r="AU1592" t="e">
        <v>#N/A</v>
      </c>
      <c r="AV1592" t="e">
        <v>#N/A</v>
      </c>
      <c r="AW1592">
        <v>12.5</v>
      </c>
      <c r="AX1592">
        <v>12.5</v>
      </c>
      <c r="AY1592">
        <v>12.5</v>
      </c>
      <c r="AZ1592">
        <v>12.5</v>
      </c>
      <c r="BA1592">
        <v>12.5</v>
      </c>
      <c r="BB1592">
        <v>12.5</v>
      </c>
      <c r="BC1592">
        <v>12.5</v>
      </c>
      <c r="BD1592">
        <v>12.5</v>
      </c>
    </row>
    <row r="1593" spans="1:56" x14ac:dyDescent="0.25">
      <c r="A1593" s="3">
        <v>40704</v>
      </c>
      <c r="B1593" s="4">
        <v>9.9273559835790795E-2</v>
      </c>
      <c r="C1593" s="4">
        <v>2.14025498245753E-2</v>
      </c>
      <c r="D1593" s="4">
        <v>3.0270769512695E-2</v>
      </c>
      <c r="E1593" s="4">
        <v>5.4956454663348198E-2</v>
      </c>
      <c r="F1593" s="4">
        <v>0.87590260404535802</v>
      </c>
      <c r="G1593" s="4">
        <v>5.4630636304593798</v>
      </c>
      <c r="H1593" s="17">
        <v>5.0299999999999896</v>
      </c>
      <c r="I1593" s="11">
        <v>6.19</v>
      </c>
      <c r="J1593" s="5">
        <v>5.13</v>
      </c>
      <c r="K1593" s="5">
        <v>4.5</v>
      </c>
      <c r="L1593" s="5">
        <v>4.5</v>
      </c>
      <c r="M1593" s="8">
        <v>4.5</v>
      </c>
      <c r="N1593" s="5">
        <v>1.6</v>
      </c>
      <c r="O1593" s="5">
        <v>1.7</v>
      </c>
      <c r="P1593" s="5">
        <v>1.75</v>
      </c>
      <c r="Q1593" s="5">
        <v>1.78</v>
      </c>
      <c r="R1593" s="8">
        <v>1.81</v>
      </c>
      <c r="S1593" s="6">
        <v>12.5</v>
      </c>
      <c r="T1593" s="6">
        <v>12.25</v>
      </c>
      <c r="U1593" s="6">
        <v>11</v>
      </c>
      <c r="V1593" s="6">
        <v>10</v>
      </c>
      <c r="W1593" s="13">
        <v>10</v>
      </c>
      <c r="X1593" s="6">
        <v>3.96</v>
      </c>
      <c r="Y1593" s="6">
        <v>4.0999999999999996</v>
      </c>
      <c r="Z1593" s="6">
        <v>4.5</v>
      </c>
      <c r="AA1593" s="6">
        <v>4.5</v>
      </c>
      <c r="AB1593" s="13">
        <v>4.5</v>
      </c>
      <c r="AC1593" s="14">
        <v>0.08</v>
      </c>
      <c r="AD1593" s="14">
        <v>0.18</v>
      </c>
      <c r="AE1593" s="14">
        <v>0.28999999999999998</v>
      </c>
      <c r="AF1593" s="14">
        <v>0.5</v>
      </c>
      <c r="AG1593" s="14">
        <v>0.27</v>
      </c>
      <c r="AH1593" s="15">
        <v>0</v>
      </c>
      <c r="AI1593" s="14">
        <v>1.59</v>
      </c>
      <c r="AJ1593" s="14">
        <v>1.59</v>
      </c>
      <c r="AK1593" s="14">
        <v>1.6</v>
      </c>
      <c r="AL1593" s="14">
        <v>1.6</v>
      </c>
      <c r="AM1593" s="14">
        <v>1.65</v>
      </c>
      <c r="AN1593" s="15">
        <v>0</v>
      </c>
      <c r="AO1593" t="e">
        <v>#N/A</v>
      </c>
      <c r="AP1593" t="e">
        <v>#N/A</v>
      </c>
      <c r="AQ1593" t="e">
        <v>#N/A</v>
      </c>
      <c r="AR1593" t="e">
        <v>#N/A</v>
      </c>
      <c r="AS1593" t="e">
        <v>#N/A</v>
      </c>
      <c r="AT1593" t="e">
        <v>#N/A</v>
      </c>
      <c r="AU1593" t="e">
        <v>#N/A</v>
      </c>
      <c r="AV1593" t="e">
        <v>#N/A</v>
      </c>
      <c r="AW1593">
        <v>12.5</v>
      </c>
      <c r="AX1593">
        <v>12.5</v>
      </c>
      <c r="AY1593">
        <v>12.5</v>
      </c>
      <c r="AZ1593">
        <v>12.5</v>
      </c>
      <c r="BA1593">
        <v>12.5</v>
      </c>
      <c r="BB1593">
        <v>12.5</v>
      </c>
      <c r="BC1593">
        <v>12.5</v>
      </c>
      <c r="BD1593">
        <v>12.5</v>
      </c>
    </row>
    <row r="1594" spans="1:56" x14ac:dyDescent="0.25">
      <c r="A1594" s="3">
        <v>40707</v>
      </c>
      <c r="B1594" s="4">
        <v>0.10487349511896001</v>
      </c>
      <c r="C1594" s="4">
        <v>1.5881040822744101E-2</v>
      </c>
      <c r="D1594" s="4">
        <v>2.5217731431708801E-2</v>
      </c>
      <c r="E1594" s="4">
        <v>4.0611724525683901E-2</v>
      </c>
      <c r="F1594" s="4">
        <v>0.81579647453193704</v>
      </c>
      <c r="G1594" s="4">
        <v>5.0401356477286896</v>
      </c>
      <c r="H1594" s="17">
        <v>5.0350000000000001</v>
      </c>
      <c r="I1594" s="11">
        <v>6.18</v>
      </c>
      <c r="J1594" s="5">
        <v>5.0999999999999996</v>
      </c>
      <c r="K1594" s="5">
        <v>4.5</v>
      </c>
      <c r="L1594" s="5">
        <v>4.5</v>
      </c>
      <c r="M1594" s="8">
        <v>4.5</v>
      </c>
      <c r="N1594" s="5">
        <v>1.6</v>
      </c>
      <c r="O1594" s="5">
        <v>1.7</v>
      </c>
      <c r="P1594" s="5">
        <v>1.74</v>
      </c>
      <c r="Q1594" s="5">
        <v>1.78</v>
      </c>
      <c r="R1594" s="8">
        <v>1.81</v>
      </c>
      <c r="S1594" s="6">
        <v>12.5</v>
      </c>
      <c r="T1594" s="6">
        <v>12.25</v>
      </c>
      <c r="U1594" s="6">
        <v>11</v>
      </c>
      <c r="V1594" s="6">
        <v>10</v>
      </c>
      <c r="W1594" s="13">
        <v>10</v>
      </c>
      <c r="X1594" s="6">
        <v>3.95</v>
      </c>
      <c r="Y1594" s="6">
        <v>4.0999999999999996</v>
      </c>
      <c r="Z1594" s="6">
        <v>4.5</v>
      </c>
      <c r="AA1594" s="6">
        <v>4.5</v>
      </c>
      <c r="AB1594" s="13">
        <v>4.5</v>
      </c>
      <c r="AC1594" s="14">
        <v>0.06</v>
      </c>
      <c r="AD1594" s="14">
        <v>0.17</v>
      </c>
      <c r="AE1594" s="14">
        <v>0.28999999999999998</v>
      </c>
      <c r="AF1594" s="14">
        <v>0.5</v>
      </c>
      <c r="AG1594" s="14">
        <v>0.27</v>
      </c>
      <c r="AH1594" s="15">
        <v>0</v>
      </c>
      <c r="AI1594" s="14">
        <v>1.59</v>
      </c>
      <c r="AJ1594" s="14">
        <v>1.59</v>
      </c>
      <c r="AK1594" s="14">
        <v>1.6</v>
      </c>
      <c r="AL1594" s="14">
        <v>1.6</v>
      </c>
      <c r="AM1594" s="14">
        <v>1.65</v>
      </c>
      <c r="AN1594" s="15">
        <v>0</v>
      </c>
      <c r="AO1594" t="e">
        <v>#N/A</v>
      </c>
      <c r="AP1594" t="e">
        <v>#N/A</v>
      </c>
      <c r="AQ1594" t="e">
        <v>#N/A</v>
      </c>
      <c r="AR1594" t="e">
        <v>#N/A</v>
      </c>
      <c r="AS1594" t="e">
        <v>#N/A</v>
      </c>
      <c r="AT1594" t="e">
        <v>#N/A</v>
      </c>
      <c r="AU1594" t="e">
        <v>#N/A</v>
      </c>
      <c r="AV1594" t="e">
        <v>#N/A</v>
      </c>
      <c r="AW1594">
        <v>12.5</v>
      </c>
      <c r="AX1594">
        <v>12.5</v>
      </c>
      <c r="AY1594">
        <v>12.5</v>
      </c>
      <c r="AZ1594">
        <v>12.5</v>
      </c>
      <c r="BA1594">
        <v>12.5</v>
      </c>
      <c r="BB1594">
        <v>12.5</v>
      </c>
      <c r="BC1594">
        <v>12.5</v>
      </c>
      <c r="BD1594">
        <v>12.5</v>
      </c>
    </row>
    <row r="1595" spans="1:56" x14ac:dyDescent="0.25">
      <c r="A1595" s="3">
        <v>40708</v>
      </c>
      <c r="B1595" s="4">
        <v>0.106673511623668</v>
      </c>
      <c r="C1595" s="4">
        <v>1.4208307739146201E-2</v>
      </c>
      <c r="D1595" s="4">
        <v>2.3230836663613901E-2</v>
      </c>
      <c r="E1595" s="4">
        <v>3.6595146480487097E-2</v>
      </c>
      <c r="F1595" s="4">
        <v>0.84751252922262699</v>
      </c>
      <c r="G1595" s="4">
        <v>4.9158848374624702</v>
      </c>
      <c r="H1595" s="17">
        <v>5.04</v>
      </c>
      <c r="I1595" s="11">
        <v>6.18</v>
      </c>
      <c r="J1595" s="5">
        <v>5.0999999999999996</v>
      </c>
      <c r="K1595" s="5">
        <v>4.5</v>
      </c>
      <c r="L1595" s="5">
        <v>4.5</v>
      </c>
      <c r="M1595" s="8">
        <v>4.5</v>
      </c>
      <c r="N1595" s="5">
        <v>1.6</v>
      </c>
      <c r="O1595" s="5">
        <v>1.7</v>
      </c>
      <c r="P1595" s="5">
        <v>1.74</v>
      </c>
      <c r="Q1595" s="5">
        <v>1.78</v>
      </c>
      <c r="R1595" s="8">
        <v>1.81</v>
      </c>
      <c r="S1595" s="6">
        <v>12.5</v>
      </c>
      <c r="T1595" s="6">
        <v>12.25</v>
      </c>
      <c r="U1595" s="6">
        <v>11</v>
      </c>
      <c r="V1595" s="6">
        <v>10</v>
      </c>
      <c r="W1595" s="13">
        <v>10</v>
      </c>
      <c r="X1595" s="6">
        <v>3.95</v>
      </c>
      <c r="Y1595" s="6">
        <v>4.0999999999999996</v>
      </c>
      <c r="Z1595" s="6">
        <v>4.5</v>
      </c>
      <c r="AA1595" s="6">
        <v>4.5</v>
      </c>
      <c r="AB1595" s="13">
        <v>4.5</v>
      </c>
      <c r="AC1595" s="14">
        <v>0.06</v>
      </c>
      <c r="AD1595" s="14">
        <v>0.15</v>
      </c>
      <c r="AE1595" s="14">
        <v>0.28999999999999998</v>
      </c>
      <c r="AF1595" s="14">
        <v>0.5</v>
      </c>
      <c r="AG1595" s="14">
        <v>0.27</v>
      </c>
      <c r="AH1595" s="15">
        <v>0</v>
      </c>
      <c r="AI1595" s="14">
        <v>1.59</v>
      </c>
      <c r="AJ1595" s="14">
        <v>1.59</v>
      </c>
      <c r="AK1595" s="14">
        <v>1.6</v>
      </c>
      <c r="AL1595" s="14">
        <v>1.6</v>
      </c>
      <c r="AM1595" s="14">
        <v>1.65</v>
      </c>
      <c r="AN1595" s="15">
        <v>0</v>
      </c>
      <c r="AO1595" t="e">
        <v>#N/A</v>
      </c>
      <c r="AP1595" t="e">
        <v>#N/A</v>
      </c>
      <c r="AQ1595" t="e">
        <v>#N/A</v>
      </c>
      <c r="AR1595" t="e">
        <v>#N/A</v>
      </c>
      <c r="AS1595" t="e">
        <v>#N/A</v>
      </c>
      <c r="AT1595" t="e">
        <v>#N/A</v>
      </c>
      <c r="AU1595" t="e">
        <v>#N/A</v>
      </c>
      <c r="AV1595" t="e">
        <v>#N/A</v>
      </c>
      <c r="AW1595">
        <v>12.5</v>
      </c>
      <c r="AX1595">
        <v>12.5</v>
      </c>
      <c r="AY1595">
        <v>12.5</v>
      </c>
      <c r="AZ1595">
        <v>12.5</v>
      </c>
      <c r="BA1595">
        <v>12.5</v>
      </c>
      <c r="BB1595">
        <v>12.5</v>
      </c>
      <c r="BC1595">
        <v>12.5</v>
      </c>
      <c r="BD1595">
        <v>12.5</v>
      </c>
    </row>
    <row r="1596" spans="1:56" x14ac:dyDescent="0.25">
      <c r="A1596" s="3">
        <v>40709</v>
      </c>
      <c r="B1596" s="4">
        <v>0.10267987396464499</v>
      </c>
      <c r="C1596" s="4">
        <v>1.8274602800723998E-2</v>
      </c>
      <c r="D1596" s="4">
        <v>2.4440935304492199E-2</v>
      </c>
      <c r="E1596" s="4">
        <v>4.8637994286760099E-2</v>
      </c>
      <c r="F1596" s="4">
        <v>0.81097066433690301</v>
      </c>
      <c r="G1596" s="4">
        <v>4.7234593328647199</v>
      </c>
      <c r="H1596" s="17">
        <v>5.0449999999999999</v>
      </c>
      <c r="I1596" s="11">
        <v>6.19</v>
      </c>
      <c r="J1596" s="5">
        <v>5.0999999999999996</v>
      </c>
      <c r="K1596" s="5">
        <v>4.5</v>
      </c>
      <c r="L1596" s="5">
        <v>4.5</v>
      </c>
      <c r="M1596" s="8">
        <v>4.5</v>
      </c>
      <c r="N1596" s="5">
        <v>1.6</v>
      </c>
      <c r="O1596" s="5">
        <v>1.7</v>
      </c>
      <c r="P1596" s="5">
        <v>1.74</v>
      </c>
      <c r="Q1596" s="5">
        <v>1.78</v>
      </c>
      <c r="R1596" s="8">
        <v>1.81</v>
      </c>
      <c r="S1596" s="6">
        <v>12.5</v>
      </c>
      <c r="T1596" s="6">
        <v>12.25</v>
      </c>
      <c r="U1596" s="6">
        <v>11</v>
      </c>
      <c r="V1596" s="6">
        <v>10</v>
      </c>
      <c r="W1596" s="13">
        <v>10</v>
      </c>
      <c r="X1596" s="6">
        <v>3.95</v>
      </c>
      <c r="Y1596" s="6">
        <v>4.0999999999999996</v>
      </c>
      <c r="Z1596" s="6">
        <v>4.5</v>
      </c>
      <c r="AA1596" s="6">
        <v>4.5</v>
      </c>
      <c r="AB1596" s="13">
        <v>4.5</v>
      </c>
      <c r="AC1596" s="14">
        <v>0.05</v>
      </c>
      <c r="AD1596" s="14">
        <v>0.15</v>
      </c>
      <c r="AE1596" s="14">
        <v>0.28999999999999998</v>
      </c>
      <c r="AF1596" s="14">
        <v>0.5</v>
      </c>
      <c r="AG1596" s="14">
        <v>0.27</v>
      </c>
      <c r="AH1596" s="15">
        <v>0</v>
      </c>
      <c r="AI1596" s="14">
        <v>1.6</v>
      </c>
      <c r="AJ1596" s="14">
        <v>1.59</v>
      </c>
      <c r="AK1596" s="14">
        <v>1.6</v>
      </c>
      <c r="AL1596" s="14">
        <v>1.6</v>
      </c>
      <c r="AM1596" s="14">
        <v>1.65</v>
      </c>
      <c r="AN1596" s="15">
        <v>0</v>
      </c>
      <c r="AO1596" t="e">
        <v>#N/A</v>
      </c>
      <c r="AP1596" t="e">
        <v>#N/A</v>
      </c>
      <c r="AQ1596" t="e">
        <v>#N/A</v>
      </c>
      <c r="AR1596" t="e">
        <v>#N/A</v>
      </c>
      <c r="AS1596" t="e">
        <v>#N/A</v>
      </c>
      <c r="AT1596" t="e">
        <v>#N/A</v>
      </c>
      <c r="AU1596" t="e">
        <v>#N/A</v>
      </c>
      <c r="AV1596" t="e">
        <v>#N/A</v>
      </c>
      <c r="AW1596">
        <v>12.5</v>
      </c>
      <c r="AX1596">
        <v>12.5</v>
      </c>
      <c r="AY1596">
        <v>12.5</v>
      </c>
      <c r="AZ1596">
        <v>12.5</v>
      </c>
      <c r="BA1596">
        <v>12.5</v>
      </c>
      <c r="BB1596">
        <v>12.5</v>
      </c>
      <c r="BC1596">
        <v>12.5</v>
      </c>
      <c r="BD1596">
        <v>12.5</v>
      </c>
    </row>
    <row r="1597" spans="1:56" x14ac:dyDescent="0.25">
      <c r="A1597" s="3">
        <v>40710</v>
      </c>
      <c r="B1597" s="4">
        <v>0.11857824785641199</v>
      </c>
      <c r="C1597" s="4">
        <v>2.4168182429569699E-3</v>
      </c>
      <c r="D1597" s="4">
        <v>1.1982993212264301E-2</v>
      </c>
      <c r="E1597" s="4">
        <v>7.4898563938932501E-3</v>
      </c>
      <c r="F1597" s="4">
        <v>0.68364639603226096</v>
      </c>
      <c r="G1597" s="4">
        <v>1.82618117251231</v>
      </c>
      <c r="H1597" s="17">
        <v>5.05</v>
      </c>
      <c r="I1597" s="11">
        <v>6.19</v>
      </c>
      <c r="J1597" s="5">
        <v>5.0999999999999996</v>
      </c>
      <c r="K1597" s="5">
        <v>4.5</v>
      </c>
      <c r="L1597" s="5">
        <v>4.5</v>
      </c>
      <c r="M1597" s="8">
        <v>4.5</v>
      </c>
      <c r="N1597" s="5">
        <v>1.6</v>
      </c>
      <c r="O1597" s="5">
        <v>1.7</v>
      </c>
      <c r="P1597" s="5">
        <v>1.74</v>
      </c>
      <c r="Q1597" s="5">
        <v>1.78</v>
      </c>
      <c r="R1597" s="8">
        <v>1.81</v>
      </c>
      <c r="S1597" s="6">
        <v>12.5</v>
      </c>
      <c r="T1597" s="6">
        <v>12.25</v>
      </c>
      <c r="U1597" s="6">
        <v>11</v>
      </c>
      <c r="V1597" s="6">
        <v>10</v>
      </c>
      <c r="W1597" s="13">
        <v>10</v>
      </c>
      <c r="X1597" s="6">
        <v>3.95</v>
      </c>
      <c r="Y1597" s="6">
        <v>4.0999999999999996</v>
      </c>
      <c r="Z1597" s="6">
        <v>4.5</v>
      </c>
      <c r="AA1597" s="6">
        <v>4.5</v>
      </c>
      <c r="AB1597" s="13">
        <v>4.5</v>
      </c>
      <c r="AC1597" s="14">
        <v>0.05</v>
      </c>
      <c r="AD1597" s="14">
        <v>0.15</v>
      </c>
      <c r="AE1597" s="14">
        <v>0.28999999999999998</v>
      </c>
      <c r="AF1597" s="14">
        <v>0.5</v>
      </c>
      <c r="AG1597" s="14">
        <v>0.27</v>
      </c>
      <c r="AH1597" s="15">
        <v>0</v>
      </c>
      <c r="AI1597" s="14">
        <v>1.6</v>
      </c>
      <c r="AJ1597" s="14">
        <v>1.59</v>
      </c>
      <c r="AK1597" s="14">
        <v>1.6</v>
      </c>
      <c r="AL1597" s="14">
        <v>1.6</v>
      </c>
      <c r="AM1597" s="14">
        <v>1.65</v>
      </c>
      <c r="AN1597" s="15">
        <v>0</v>
      </c>
      <c r="AO1597" t="e">
        <v>#N/A</v>
      </c>
      <c r="AP1597" t="e">
        <v>#N/A</v>
      </c>
      <c r="AQ1597" t="e">
        <v>#N/A</v>
      </c>
      <c r="AR1597" t="e">
        <v>#N/A</v>
      </c>
      <c r="AS1597" t="e">
        <v>#N/A</v>
      </c>
      <c r="AT1597" t="e">
        <v>#N/A</v>
      </c>
      <c r="AU1597" t="e">
        <v>#N/A</v>
      </c>
      <c r="AV1597" t="e">
        <v>#N/A</v>
      </c>
      <c r="AW1597">
        <v>12.5</v>
      </c>
      <c r="AX1597">
        <v>12.5</v>
      </c>
      <c r="AY1597">
        <v>12.5</v>
      </c>
      <c r="AZ1597">
        <v>12.5</v>
      </c>
      <c r="BA1597">
        <v>12.5</v>
      </c>
      <c r="BB1597">
        <v>12.5</v>
      </c>
      <c r="BC1597">
        <v>12.5</v>
      </c>
      <c r="BD1597">
        <v>12.5</v>
      </c>
    </row>
    <row r="1598" spans="1:56" x14ac:dyDescent="0.25">
      <c r="A1598" s="3">
        <v>40711</v>
      </c>
      <c r="B1598" s="4">
        <v>0.112972001733132</v>
      </c>
      <c r="C1598" s="4">
        <v>7.9088850516163493E-3</v>
      </c>
      <c r="D1598" s="4">
        <v>1.99099793419945E-2</v>
      </c>
      <c r="E1598" s="4">
        <v>2.0187650163721701E-2</v>
      </c>
      <c r="F1598" s="4">
        <v>0.76568687335024699</v>
      </c>
      <c r="G1598" s="4">
        <v>4.4291400020768004</v>
      </c>
      <c r="H1598" s="17">
        <v>5.0350000000000001</v>
      </c>
      <c r="I1598" s="11">
        <v>6.18</v>
      </c>
      <c r="J1598" s="5">
        <v>5.18</v>
      </c>
      <c r="K1598" s="5">
        <v>4.5</v>
      </c>
      <c r="L1598" s="5">
        <v>4.5</v>
      </c>
      <c r="M1598" s="8">
        <v>4.5</v>
      </c>
      <c r="N1598" s="5">
        <v>1.6</v>
      </c>
      <c r="O1598" s="5">
        <v>1.7</v>
      </c>
      <c r="P1598" s="5">
        <v>1.74</v>
      </c>
      <c r="Q1598" s="5">
        <v>1.77</v>
      </c>
      <c r="R1598" s="8">
        <v>1.8</v>
      </c>
      <c r="S1598" s="6">
        <v>12.5</v>
      </c>
      <c r="T1598" s="6">
        <v>12.25</v>
      </c>
      <c r="U1598" s="6">
        <v>11</v>
      </c>
      <c r="V1598" s="6">
        <v>10.130000000000001</v>
      </c>
      <c r="W1598" s="13">
        <v>10</v>
      </c>
      <c r="X1598" s="6">
        <v>3.96</v>
      </c>
      <c r="Y1598" s="6">
        <v>4.0999999999999996</v>
      </c>
      <c r="Z1598" s="6">
        <v>4.5</v>
      </c>
      <c r="AA1598" s="6">
        <v>4.5</v>
      </c>
      <c r="AB1598" s="13">
        <v>4.5</v>
      </c>
      <c r="AC1598" s="14">
        <v>0.05</v>
      </c>
      <c r="AD1598" s="14">
        <v>0.15</v>
      </c>
      <c r="AE1598" s="14">
        <v>0.28999999999999998</v>
      </c>
      <c r="AF1598" s="14">
        <v>0.5</v>
      </c>
      <c r="AG1598" s="14">
        <v>0.27</v>
      </c>
      <c r="AH1598" s="15">
        <v>0</v>
      </c>
      <c r="AI1598" s="14">
        <v>1.6</v>
      </c>
      <c r="AJ1598" s="14">
        <v>1.59</v>
      </c>
      <c r="AK1598" s="14">
        <v>1.6</v>
      </c>
      <c r="AL1598" s="14">
        <v>1.6</v>
      </c>
      <c r="AM1598" s="14">
        <v>1.65</v>
      </c>
      <c r="AN1598" s="15">
        <v>0</v>
      </c>
      <c r="AO1598" t="e">
        <v>#N/A</v>
      </c>
      <c r="AP1598" t="e">
        <v>#N/A</v>
      </c>
      <c r="AQ1598" t="e">
        <v>#N/A</v>
      </c>
      <c r="AR1598" t="e">
        <v>#N/A</v>
      </c>
      <c r="AS1598" t="e">
        <v>#N/A</v>
      </c>
      <c r="AT1598" t="e">
        <v>#N/A</v>
      </c>
      <c r="AU1598" t="e">
        <v>#N/A</v>
      </c>
      <c r="AV1598" t="e">
        <v>#N/A</v>
      </c>
      <c r="AW1598">
        <v>12.5</v>
      </c>
      <c r="AX1598">
        <v>12.5</v>
      </c>
      <c r="AY1598">
        <v>12.5</v>
      </c>
      <c r="AZ1598">
        <v>12.5</v>
      </c>
      <c r="BA1598">
        <v>12.5</v>
      </c>
      <c r="BB1598">
        <v>12.5</v>
      </c>
      <c r="BC1598">
        <v>12.5</v>
      </c>
      <c r="BD1598">
        <v>12.5</v>
      </c>
    </row>
    <row r="1599" spans="1:56" x14ac:dyDescent="0.25">
      <c r="A1599" s="3">
        <v>40714</v>
      </c>
      <c r="B1599" s="4">
        <v>0.11866260853979101</v>
      </c>
      <c r="C1599" s="4">
        <v>2.3027975820243802E-3</v>
      </c>
      <c r="D1599" s="4">
        <v>1.5378509719424401E-2</v>
      </c>
      <c r="E1599" s="4">
        <v>4.8737445469326504E-3</v>
      </c>
      <c r="F1599" s="4">
        <v>0.70455813822213098</v>
      </c>
      <c r="G1599" s="4">
        <v>2.4350522178566498</v>
      </c>
      <c r="H1599" s="17">
        <v>5.0599999999999996</v>
      </c>
      <c r="I1599" s="11">
        <v>6.17</v>
      </c>
      <c r="J1599" s="5">
        <v>5.2</v>
      </c>
      <c r="K1599" s="5">
        <v>4.5</v>
      </c>
      <c r="L1599" s="5">
        <v>4.5</v>
      </c>
      <c r="M1599" s="8">
        <v>4.5</v>
      </c>
      <c r="N1599" s="5">
        <v>1.6</v>
      </c>
      <c r="O1599" s="5">
        <v>1.7</v>
      </c>
      <c r="P1599" s="5">
        <v>1.74</v>
      </c>
      <c r="Q1599" s="5">
        <v>1.77</v>
      </c>
      <c r="R1599" s="8">
        <v>1.8</v>
      </c>
      <c r="S1599" s="6">
        <v>12.5</v>
      </c>
      <c r="T1599" s="6">
        <v>12.5</v>
      </c>
      <c r="U1599" s="6">
        <v>11</v>
      </c>
      <c r="V1599" s="6">
        <v>10.25</v>
      </c>
      <c r="W1599" s="13">
        <v>10</v>
      </c>
      <c r="X1599" s="6">
        <v>3.96</v>
      </c>
      <c r="Y1599" s="6">
        <v>4.0999999999999996</v>
      </c>
      <c r="Z1599" s="6">
        <v>4.5</v>
      </c>
      <c r="AA1599" s="6">
        <v>4.5</v>
      </c>
      <c r="AB1599" s="13">
        <v>4.5</v>
      </c>
      <c r="AC1599" s="14">
        <v>0.05</v>
      </c>
      <c r="AD1599" s="14">
        <v>0.15</v>
      </c>
      <c r="AE1599" s="14">
        <v>0.28999999999999998</v>
      </c>
      <c r="AF1599" s="14">
        <v>0.5</v>
      </c>
      <c r="AG1599" s="14">
        <v>0.26</v>
      </c>
      <c r="AH1599" s="15">
        <v>0</v>
      </c>
      <c r="AI1599" s="14">
        <v>1.6</v>
      </c>
      <c r="AJ1599" s="14">
        <v>1.59</v>
      </c>
      <c r="AK1599" s="14">
        <v>1.6</v>
      </c>
      <c r="AL1599" s="14">
        <v>1.6</v>
      </c>
      <c r="AM1599" s="14">
        <v>1.65</v>
      </c>
      <c r="AN1599" s="15">
        <v>0</v>
      </c>
      <c r="AO1599" t="e">
        <v>#N/A</v>
      </c>
      <c r="AP1599" t="e">
        <v>#N/A</v>
      </c>
      <c r="AQ1599" t="e">
        <v>#N/A</v>
      </c>
      <c r="AR1599" t="e">
        <v>#N/A</v>
      </c>
      <c r="AS1599" t="e">
        <v>#N/A</v>
      </c>
      <c r="AT1599" t="e">
        <v>#N/A</v>
      </c>
      <c r="AU1599" t="e">
        <v>#N/A</v>
      </c>
      <c r="AV1599" t="e">
        <v>#N/A</v>
      </c>
      <c r="AW1599">
        <v>12.5</v>
      </c>
      <c r="AX1599">
        <v>12.5</v>
      </c>
      <c r="AY1599">
        <v>12.5</v>
      </c>
      <c r="AZ1599">
        <v>12.5</v>
      </c>
      <c r="BA1599">
        <v>12.5</v>
      </c>
      <c r="BB1599">
        <v>12.5</v>
      </c>
      <c r="BC1599">
        <v>12.5</v>
      </c>
      <c r="BD1599">
        <v>12.5</v>
      </c>
    </row>
    <row r="1600" spans="1:56" x14ac:dyDescent="0.25">
      <c r="A1600" s="3">
        <v>40715</v>
      </c>
      <c r="B1600" s="4">
        <v>0.119681897645094</v>
      </c>
      <c r="C1600" s="4">
        <v>1.3603519223284199E-3</v>
      </c>
      <c r="D1600" s="4">
        <v>1.14198194896191E-2</v>
      </c>
      <c r="E1600" s="4">
        <v>8.2348501422669605E-3</v>
      </c>
      <c r="F1600" s="4">
        <v>0.67483072563249002</v>
      </c>
      <c r="G1600" s="4">
        <v>1.4008067895795</v>
      </c>
      <c r="H1600" s="17">
        <v>5.0649999999999897</v>
      </c>
      <c r="I1600" s="11">
        <v>6.16</v>
      </c>
      <c r="J1600" s="5">
        <v>5.15</v>
      </c>
      <c r="K1600" s="5">
        <v>4.5</v>
      </c>
      <c r="L1600" s="5">
        <v>4.5</v>
      </c>
      <c r="M1600" s="8">
        <v>4.5</v>
      </c>
      <c r="N1600" s="5">
        <v>1.6</v>
      </c>
      <c r="O1600" s="5">
        <v>1.7</v>
      </c>
      <c r="P1600" s="5">
        <v>1.74</v>
      </c>
      <c r="Q1600" s="5">
        <v>1.77</v>
      </c>
      <c r="R1600" s="8">
        <v>1.8</v>
      </c>
      <c r="S1600" s="6">
        <v>12.5</v>
      </c>
      <c r="T1600" s="6">
        <v>12.25</v>
      </c>
      <c r="U1600" s="6">
        <v>11</v>
      </c>
      <c r="V1600" s="6">
        <v>10.25</v>
      </c>
      <c r="W1600" s="13">
        <v>10</v>
      </c>
      <c r="X1600" s="6">
        <v>3.96</v>
      </c>
      <c r="Y1600" s="6">
        <v>4.0999999999999996</v>
      </c>
      <c r="Z1600" s="6">
        <v>4.5</v>
      </c>
      <c r="AA1600" s="6">
        <v>4.5</v>
      </c>
      <c r="AB1600" s="13">
        <v>4.5</v>
      </c>
      <c r="AC1600" s="14">
        <v>0.05</v>
      </c>
      <c r="AD1600" s="14">
        <v>0.16</v>
      </c>
      <c r="AE1600" s="14">
        <v>0.28999999999999998</v>
      </c>
      <c r="AF1600" s="14">
        <v>0.5</v>
      </c>
      <c r="AG1600" s="14">
        <v>0.26</v>
      </c>
      <c r="AH1600" s="15">
        <v>0</v>
      </c>
      <c r="AI1600" s="14">
        <v>1.6</v>
      </c>
      <c r="AJ1600" s="14">
        <v>1.59</v>
      </c>
      <c r="AK1600" s="14">
        <v>1.6</v>
      </c>
      <c r="AL1600" s="14">
        <v>1.6</v>
      </c>
      <c r="AM1600" s="14">
        <v>1.65</v>
      </c>
      <c r="AN1600" s="15">
        <v>0</v>
      </c>
      <c r="AO1600" t="e">
        <v>#N/A</v>
      </c>
      <c r="AP1600" t="e">
        <v>#N/A</v>
      </c>
      <c r="AQ1600" t="e">
        <v>#N/A</v>
      </c>
      <c r="AR1600" t="e">
        <v>#N/A</v>
      </c>
      <c r="AS1600" t="e">
        <v>#N/A</v>
      </c>
      <c r="AT1600" t="e">
        <v>#N/A</v>
      </c>
      <c r="AU1600" t="e">
        <v>#N/A</v>
      </c>
      <c r="AV1600" t="e">
        <v>#N/A</v>
      </c>
      <c r="AW1600">
        <v>12.5</v>
      </c>
      <c r="AX1600">
        <v>12.5</v>
      </c>
      <c r="AY1600">
        <v>12.5</v>
      </c>
      <c r="AZ1600">
        <v>12.5</v>
      </c>
      <c r="BA1600">
        <v>12.5</v>
      </c>
      <c r="BB1600">
        <v>12.5</v>
      </c>
      <c r="BC1600">
        <v>12.5</v>
      </c>
      <c r="BD1600">
        <v>12.5</v>
      </c>
    </row>
    <row r="1601" spans="1:56" x14ac:dyDescent="0.25">
      <c r="A1601" s="3">
        <v>40716</v>
      </c>
      <c r="B1601" s="4">
        <v>0.119088598497542</v>
      </c>
      <c r="C1601" s="4">
        <v>1.8728069701685801E-3</v>
      </c>
      <c r="D1601" s="4">
        <v>1.6083796453607E-2</v>
      </c>
      <c r="E1601" s="4">
        <v>5.0183409992900496E-3</v>
      </c>
      <c r="F1601" s="4">
        <v>0.76574934813388795</v>
      </c>
      <c r="G1601" s="4">
        <v>2.4742476849321702</v>
      </c>
      <c r="H1601" s="17">
        <v>5.07</v>
      </c>
      <c r="I1601" s="11">
        <v>6.16</v>
      </c>
      <c r="J1601" s="5">
        <v>5.18</v>
      </c>
      <c r="K1601" s="5">
        <v>4.5</v>
      </c>
      <c r="L1601" s="5">
        <v>4.5</v>
      </c>
      <c r="M1601" s="8">
        <v>4.5</v>
      </c>
      <c r="N1601" s="5">
        <v>1.6</v>
      </c>
      <c r="O1601" s="5">
        <v>1.7</v>
      </c>
      <c r="P1601" s="5">
        <v>1.74</v>
      </c>
      <c r="Q1601" s="5">
        <v>1.77</v>
      </c>
      <c r="R1601" s="8">
        <v>1.8</v>
      </c>
      <c r="S1601" s="6">
        <v>12.5</v>
      </c>
      <c r="T1601" s="6">
        <v>12.5</v>
      </c>
      <c r="U1601" s="6">
        <v>11</v>
      </c>
      <c r="V1601" s="6">
        <v>10.25</v>
      </c>
      <c r="W1601" s="13">
        <v>10</v>
      </c>
      <c r="X1601" s="6">
        <v>3.96</v>
      </c>
      <c r="Y1601" s="6">
        <v>4.0999999999999996</v>
      </c>
      <c r="Z1601" s="6">
        <v>4.5</v>
      </c>
      <c r="AA1601" s="6">
        <v>4.5</v>
      </c>
      <c r="AB1601" s="13">
        <v>4.5</v>
      </c>
      <c r="AC1601" s="14">
        <v>0.05</v>
      </c>
      <c r="AD1601" s="14">
        <v>0.16</v>
      </c>
      <c r="AE1601" s="14">
        <v>0.28999999999999998</v>
      </c>
      <c r="AF1601" s="14">
        <v>0.5</v>
      </c>
      <c r="AG1601" s="14">
        <v>0.26</v>
      </c>
      <c r="AH1601" s="15">
        <v>0</v>
      </c>
      <c r="AI1601" s="14">
        <v>1.6</v>
      </c>
      <c r="AJ1601" s="14">
        <v>1.59</v>
      </c>
      <c r="AK1601" s="14">
        <v>1.6</v>
      </c>
      <c r="AL1601" s="14">
        <v>1.6</v>
      </c>
      <c r="AM1601" s="14">
        <v>1.65</v>
      </c>
      <c r="AN1601" s="15">
        <v>0</v>
      </c>
      <c r="AO1601" t="e">
        <v>#N/A</v>
      </c>
      <c r="AP1601" t="e">
        <v>#N/A</v>
      </c>
      <c r="AQ1601" t="e">
        <v>#N/A</v>
      </c>
      <c r="AR1601" t="e">
        <v>#N/A</v>
      </c>
      <c r="AS1601" t="e">
        <v>#N/A</v>
      </c>
      <c r="AT1601" t="e">
        <v>#N/A</v>
      </c>
      <c r="AU1601" t="e">
        <v>#N/A</v>
      </c>
      <c r="AV1601" t="e">
        <v>#N/A</v>
      </c>
      <c r="AW1601">
        <v>12.5</v>
      </c>
      <c r="AX1601">
        <v>12.5</v>
      </c>
      <c r="AY1601">
        <v>12.5</v>
      </c>
      <c r="AZ1601">
        <v>12.5</v>
      </c>
      <c r="BA1601">
        <v>12.5</v>
      </c>
      <c r="BB1601">
        <v>12.5</v>
      </c>
      <c r="BC1601">
        <v>12.5</v>
      </c>
      <c r="BD1601">
        <v>12.5</v>
      </c>
    </row>
    <row r="1602" spans="1:56" x14ac:dyDescent="0.25">
      <c r="A1602" s="3">
        <v>40718</v>
      </c>
      <c r="B1602" s="4">
        <v>0.118940723197958</v>
      </c>
      <c r="C1602" s="4">
        <v>2.2708592227194901E-3</v>
      </c>
      <c r="D1602" s="4">
        <v>1.2275181268983699E-2</v>
      </c>
      <c r="E1602" s="4">
        <v>7.1604791720869601E-3</v>
      </c>
      <c r="F1602" s="4">
        <v>0.71789307306435302</v>
      </c>
      <c r="G1602" s="4">
        <v>1.71646852677239</v>
      </c>
      <c r="H1602" s="17">
        <v>5.09</v>
      </c>
      <c r="I1602" s="11">
        <v>6.16</v>
      </c>
      <c r="J1602" s="5">
        <v>5.15</v>
      </c>
      <c r="K1602" s="5">
        <v>4.5</v>
      </c>
      <c r="L1602" s="5">
        <v>4.5</v>
      </c>
      <c r="M1602" s="8">
        <v>4.5</v>
      </c>
      <c r="N1602" s="5">
        <v>1.6</v>
      </c>
      <c r="O1602" s="5">
        <v>1.7</v>
      </c>
      <c r="P1602" s="5">
        <v>1.74</v>
      </c>
      <c r="Q1602" s="5">
        <v>1.77</v>
      </c>
      <c r="R1602" s="8">
        <v>1.8</v>
      </c>
      <c r="S1602" s="6">
        <v>12.5</v>
      </c>
      <c r="T1602" s="6">
        <v>12.5</v>
      </c>
      <c r="U1602" s="6">
        <v>11</v>
      </c>
      <c r="V1602" s="6">
        <v>10.25</v>
      </c>
      <c r="W1602" s="13">
        <v>10</v>
      </c>
      <c r="X1602" s="6">
        <v>3.95</v>
      </c>
      <c r="Y1602" s="6">
        <v>4.0999999999999996</v>
      </c>
      <c r="Z1602" s="6">
        <v>4.5</v>
      </c>
      <c r="AA1602" s="6">
        <v>4.5</v>
      </c>
      <c r="AB1602" s="13">
        <v>4.5</v>
      </c>
      <c r="AC1602" s="14">
        <v>0.05</v>
      </c>
      <c r="AD1602" s="14">
        <v>0.16</v>
      </c>
      <c r="AE1602" s="14">
        <v>0.28999999999999998</v>
      </c>
      <c r="AF1602" s="14">
        <v>0.5</v>
      </c>
      <c r="AG1602" s="14">
        <v>0.26</v>
      </c>
      <c r="AH1602" s="15">
        <v>0</v>
      </c>
      <c r="AI1602" s="14">
        <v>1.6</v>
      </c>
      <c r="AJ1602" s="14">
        <v>1.59</v>
      </c>
      <c r="AK1602" s="14">
        <v>1.6</v>
      </c>
      <c r="AL1602" s="14">
        <v>1.6</v>
      </c>
      <c r="AM1602" s="14">
        <v>1.65</v>
      </c>
      <c r="AN1602" s="15">
        <v>0</v>
      </c>
      <c r="AO1602" t="e">
        <v>#N/A</v>
      </c>
      <c r="AP1602" t="e">
        <v>#N/A</v>
      </c>
      <c r="AQ1602" t="e">
        <v>#N/A</v>
      </c>
      <c r="AR1602" t="e">
        <v>#N/A</v>
      </c>
      <c r="AS1602" t="e">
        <v>#N/A</v>
      </c>
      <c r="AT1602" t="e">
        <v>#N/A</v>
      </c>
      <c r="AU1602" t="e">
        <v>#N/A</v>
      </c>
      <c r="AV1602" t="e">
        <v>#N/A</v>
      </c>
      <c r="AW1602">
        <v>12.5</v>
      </c>
      <c r="AX1602">
        <v>12.5</v>
      </c>
      <c r="AY1602">
        <v>12.5</v>
      </c>
      <c r="AZ1602">
        <v>12.5</v>
      </c>
      <c r="BA1602">
        <v>12.5</v>
      </c>
      <c r="BB1602">
        <v>12.5</v>
      </c>
      <c r="BC1602">
        <v>12.5</v>
      </c>
      <c r="BD1602">
        <v>12.5</v>
      </c>
    </row>
    <row r="1603" spans="1:56" x14ac:dyDescent="0.25">
      <c r="A1603" s="3">
        <v>40721</v>
      </c>
      <c r="B1603" s="4">
        <v>0.11785481136880201</v>
      </c>
      <c r="C1603" s="4">
        <v>3.44853299984482E-3</v>
      </c>
      <c r="D1603" s="4">
        <v>1.26494917751403E-2</v>
      </c>
      <c r="E1603" s="4">
        <v>1.01114652506945E-2</v>
      </c>
      <c r="F1603" s="4">
        <v>0.69728992203565399</v>
      </c>
      <c r="G1603" s="4">
        <v>2.2364092487098599</v>
      </c>
      <c r="H1603" s="17">
        <v>5.1100000000000003</v>
      </c>
      <c r="I1603" s="11">
        <v>6.16</v>
      </c>
      <c r="J1603" s="5">
        <v>5.13</v>
      </c>
      <c r="K1603" s="5">
        <v>4.5</v>
      </c>
      <c r="L1603" s="5">
        <v>4.5</v>
      </c>
      <c r="M1603" s="8">
        <v>4.5</v>
      </c>
      <c r="N1603" s="5">
        <v>1.6</v>
      </c>
      <c r="O1603" s="5">
        <v>1.7</v>
      </c>
      <c r="P1603" s="5">
        <v>1.74</v>
      </c>
      <c r="Q1603" s="5">
        <v>1.77</v>
      </c>
      <c r="R1603" s="8">
        <v>1.8</v>
      </c>
      <c r="S1603" s="6">
        <v>12.5</v>
      </c>
      <c r="T1603" s="6">
        <v>12.5</v>
      </c>
      <c r="U1603" s="6">
        <v>11</v>
      </c>
      <c r="V1603" s="6">
        <v>10.25</v>
      </c>
      <c r="W1603" s="13">
        <v>10</v>
      </c>
      <c r="X1603" s="6">
        <v>3.94</v>
      </c>
      <c r="Y1603" s="6">
        <v>4.0999999999999996</v>
      </c>
      <c r="Z1603" s="6">
        <v>4.5</v>
      </c>
      <c r="AA1603" s="6">
        <v>4.5</v>
      </c>
      <c r="AB1603" s="13">
        <v>4.5</v>
      </c>
      <c r="AC1603" s="14">
        <v>0.05</v>
      </c>
      <c r="AD1603" s="14">
        <v>0.15</v>
      </c>
      <c r="AE1603" s="14">
        <v>0.28999999999999998</v>
      </c>
      <c r="AF1603" s="14">
        <v>0.5</v>
      </c>
      <c r="AG1603" s="14">
        <v>0.26</v>
      </c>
      <c r="AH1603" s="15">
        <v>0</v>
      </c>
      <c r="AI1603" s="14">
        <v>1.6</v>
      </c>
      <c r="AJ1603" s="14">
        <v>1.6</v>
      </c>
      <c r="AK1603" s="14">
        <v>1.6</v>
      </c>
      <c r="AL1603" s="14">
        <v>1.6</v>
      </c>
      <c r="AM1603" s="14">
        <v>1.65</v>
      </c>
      <c r="AN1603" s="15">
        <v>0</v>
      </c>
      <c r="AO1603" t="e">
        <v>#N/A</v>
      </c>
      <c r="AP1603" t="e">
        <v>#N/A</v>
      </c>
      <c r="AQ1603" t="e">
        <v>#N/A</v>
      </c>
      <c r="AR1603" t="e">
        <v>#N/A</v>
      </c>
      <c r="AS1603" t="e">
        <v>#N/A</v>
      </c>
      <c r="AT1603" t="e">
        <v>#N/A</v>
      </c>
      <c r="AU1603" t="e">
        <v>#N/A</v>
      </c>
      <c r="AV1603" t="e">
        <v>#N/A</v>
      </c>
      <c r="AW1603">
        <v>12.5</v>
      </c>
      <c r="AX1603">
        <v>12.5</v>
      </c>
      <c r="AY1603">
        <v>12.5</v>
      </c>
      <c r="AZ1603">
        <v>12.5</v>
      </c>
      <c r="BA1603">
        <v>12.5</v>
      </c>
      <c r="BB1603">
        <v>12.5</v>
      </c>
      <c r="BC1603">
        <v>12.5</v>
      </c>
      <c r="BD1603">
        <v>12.5</v>
      </c>
    </row>
    <row r="1604" spans="1:56" x14ac:dyDescent="0.25">
      <c r="A1604" s="3">
        <v>40722</v>
      </c>
      <c r="B1604" s="4">
        <v>0.118698974795795</v>
      </c>
      <c r="C1604" s="4">
        <v>2.6833054383055702E-3</v>
      </c>
      <c r="D1604" s="4">
        <v>1.07594129143514E-2</v>
      </c>
      <c r="E1604" s="4">
        <v>1.0154147546296901E-2</v>
      </c>
      <c r="F1604" s="4">
        <v>0.75816716644053905</v>
      </c>
      <c r="G1604" s="4">
        <v>1.6850386436759399</v>
      </c>
      <c r="H1604" s="17">
        <v>5.1150000000000002</v>
      </c>
      <c r="I1604" s="11">
        <v>6.16</v>
      </c>
      <c r="J1604" s="5">
        <v>5.13</v>
      </c>
      <c r="K1604" s="5">
        <v>4.5</v>
      </c>
      <c r="L1604" s="5">
        <v>4.5</v>
      </c>
      <c r="M1604" s="8">
        <v>4.5</v>
      </c>
      <c r="N1604" s="5">
        <v>1.6</v>
      </c>
      <c r="O1604" s="5">
        <v>1.7</v>
      </c>
      <c r="P1604" s="5">
        <v>1.74</v>
      </c>
      <c r="Q1604" s="5">
        <v>1.77</v>
      </c>
      <c r="R1604" s="8">
        <v>1.8</v>
      </c>
      <c r="S1604" s="6">
        <v>12.5</v>
      </c>
      <c r="T1604" s="6">
        <v>12.5</v>
      </c>
      <c r="U1604" s="6">
        <v>11</v>
      </c>
      <c r="V1604" s="6">
        <v>10.25</v>
      </c>
      <c r="W1604" s="13">
        <v>10</v>
      </c>
      <c r="X1604" s="6">
        <v>3.94</v>
      </c>
      <c r="Y1604" s="6">
        <v>4.0999999999999996</v>
      </c>
      <c r="Z1604" s="6">
        <v>4.5</v>
      </c>
      <c r="AA1604" s="6">
        <v>4.5</v>
      </c>
      <c r="AB1604" s="13">
        <v>4.5</v>
      </c>
      <c r="AC1604" s="14">
        <v>0.05</v>
      </c>
      <c r="AD1604" s="14">
        <v>0.15</v>
      </c>
      <c r="AE1604" s="14">
        <v>0.28999999999999998</v>
      </c>
      <c r="AF1604" s="14">
        <v>0.5</v>
      </c>
      <c r="AG1604" s="14">
        <v>0.26</v>
      </c>
      <c r="AH1604" s="15">
        <v>0</v>
      </c>
      <c r="AI1604" s="14">
        <v>1.6</v>
      </c>
      <c r="AJ1604" s="14">
        <v>1.6</v>
      </c>
      <c r="AK1604" s="14">
        <v>1.6</v>
      </c>
      <c r="AL1604" s="14">
        <v>1.6</v>
      </c>
      <c r="AM1604" s="14">
        <v>1.65</v>
      </c>
      <c r="AN1604" s="15">
        <v>0</v>
      </c>
      <c r="AO1604" t="e">
        <v>#N/A</v>
      </c>
      <c r="AP1604" t="e">
        <v>#N/A</v>
      </c>
      <c r="AQ1604" t="e">
        <v>#N/A</v>
      </c>
      <c r="AR1604" t="e">
        <v>#N/A</v>
      </c>
      <c r="AS1604" t="e">
        <v>#N/A</v>
      </c>
      <c r="AT1604" t="e">
        <v>#N/A</v>
      </c>
      <c r="AU1604" t="e">
        <v>#N/A</v>
      </c>
      <c r="AV1604" t="e">
        <v>#N/A</v>
      </c>
      <c r="AW1604">
        <v>12.5</v>
      </c>
      <c r="AX1604">
        <v>12.5</v>
      </c>
      <c r="AY1604">
        <v>12.5</v>
      </c>
      <c r="AZ1604">
        <v>12.5</v>
      </c>
      <c r="BA1604">
        <v>12.5</v>
      </c>
      <c r="BB1604">
        <v>12.5</v>
      </c>
      <c r="BC1604">
        <v>12.5</v>
      </c>
      <c r="BD1604">
        <v>12.5</v>
      </c>
    </row>
    <row r="1605" spans="1:56" x14ac:dyDescent="0.25">
      <c r="A1605" s="3">
        <v>40723</v>
      </c>
      <c r="B1605" s="4">
        <v>0.13563515850124799</v>
      </c>
      <c r="C1605" s="4">
        <v>-1.43322664149292E-2</v>
      </c>
      <c r="D1605" s="4">
        <v>2.75133521816101E-8</v>
      </c>
      <c r="E1605" s="4">
        <v>-4.39292776752837E-2</v>
      </c>
      <c r="F1605" s="4">
        <v>0.56860054316105002</v>
      </c>
      <c r="G1605" s="4">
        <v>6.3378330834699801</v>
      </c>
      <c r="H1605" s="17">
        <v>5.12</v>
      </c>
      <c r="I1605" s="11">
        <v>6.15</v>
      </c>
      <c r="J1605" s="5">
        <v>5.13</v>
      </c>
      <c r="K1605" s="5">
        <v>4.5</v>
      </c>
      <c r="L1605" s="5">
        <v>4.5</v>
      </c>
      <c r="M1605" s="8">
        <v>4.5</v>
      </c>
      <c r="N1605" s="5">
        <v>1.6</v>
      </c>
      <c r="O1605" s="5">
        <v>1.7</v>
      </c>
      <c r="P1605" s="5">
        <v>1.74</v>
      </c>
      <c r="Q1605" s="5">
        <v>1.77</v>
      </c>
      <c r="R1605" s="8">
        <v>1.8</v>
      </c>
      <c r="S1605" s="6">
        <v>12.5</v>
      </c>
      <c r="T1605" s="6">
        <v>12.5</v>
      </c>
      <c r="U1605" s="6">
        <v>11</v>
      </c>
      <c r="V1605" s="6">
        <v>10.25</v>
      </c>
      <c r="W1605" s="13">
        <v>10</v>
      </c>
      <c r="X1605" s="6">
        <v>3.94</v>
      </c>
      <c r="Y1605" s="6">
        <v>4.0999999999999996</v>
      </c>
      <c r="Z1605" s="6">
        <v>4.5</v>
      </c>
      <c r="AA1605" s="6">
        <v>4.5</v>
      </c>
      <c r="AB1605" s="13">
        <v>4.5</v>
      </c>
      <c r="AC1605" s="14">
        <v>0.05</v>
      </c>
      <c r="AD1605" s="14">
        <v>0.15</v>
      </c>
      <c r="AE1605" s="14">
        <v>0.28999999999999998</v>
      </c>
      <c r="AF1605" s="14">
        <v>0.5</v>
      </c>
      <c r="AG1605" s="14">
        <v>0.26</v>
      </c>
      <c r="AH1605" s="15">
        <v>0</v>
      </c>
      <c r="AI1605" s="14">
        <v>1.6</v>
      </c>
      <c r="AJ1605" s="14">
        <v>1.59</v>
      </c>
      <c r="AK1605" s="14">
        <v>1.6</v>
      </c>
      <c r="AL1605" s="14">
        <v>1.6</v>
      </c>
      <c r="AM1605" s="14">
        <v>1.65</v>
      </c>
      <c r="AN1605" s="15">
        <v>0</v>
      </c>
      <c r="AO1605" t="e">
        <v>#N/A</v>
      </c>
      <c r="AP1605" t="e">
        <v>#N/A</v>
      </c>
      <c r="AQ1605" t="e">
        <v>#N/A</v>
      </c>
      <c r="AR1605" t="e">
        <v>#N/A</v>
      </c>
      <c r="AS1605" t="e">
        <v>#N/A</v>
      </c>
      <c r="AT1605" t="e">
        <v>#N/A</v>
      </c>
      <c r="AU1605" t="e">
        <v>#N/A</v>
      </c>
      <c r="AV1605" t="e">
        <v>#N/A</v>
      </c>
      <c r="AW1605">
        <v>12.5</v>
      </c>
      <c r="AX1605">
        <v>12.5</v>
      </c>
      <c r="AY1605">
        <v>12.5</v>
      </c>
      <c r="AZ1605">
        <v>12.5</v>
      </c>
      <c r="BA1605">
        <v>12.5</v>
      </c>
      <c r="BB1605">
        <v>12.5</v>
      </c>
      <c r="BC1605">
        <v>12.5</v>
      </c>
      <c r="BD1605">
        <v>12.5</v>
      </c>
    </row>
    <row r="1606" spans="1:56" x14ac:dyDescent="0.25">
      <c r="A1606" s="3">
        <v>40724</v>
      </c>
      <c r="B1606" s="4">
        <v>0.120272954892631</v>
      </c>
      <c r="C1606" s="4">
        <v>1.1370551031667001E-3</v>
      </c>
      <c r="D1606" s="4">
        <v>-3.5301869708667402E-2</v>
      </c>
      <c r="E1606" s="4">
        <v>5.52531454338848E-2</v>
      </c>
      <c r="F1606" s="4">
        <v>1.37257860122873</v>
      </c>
      <c r="G1606" s="4">
        <v>1.21458867371395</v>
      </c>
      <c r="H1606" s="17">
        <v>5.1050000000000004</v>
      </c>
      <c r="I1606" s="11">
        <v>6.15</v>
      </c>
      <c r="J1606" s="5">
        <v>5.0999999999999996</v>
      </c>
      <c r="K1606" s="5">
        <v>4.5</v>
      </c>
      <c r="L1606" s="5">
        <v>4.5</v>
      </c>
      <c r="M1606" s="8">
        <v>4.5</v>
      </c>
      <c r="N1606" s="5">
        <v>1.6</v>
      </c>
      <c r="O1606" s="5">
        <v>1.7</v>
      </c>
      <c r="P1606" s="5">
        <v>1.74</v>
      </c>
      <c r="Q1606" s="5">
        <v>1.77</v>
      </c>
      <c r="R1606" s="8">
        <v>1.8</v>
      </c>
      <c r="S1606" s="6">
        <v>12.5</v>
      </c>
      <c r="T1606" s="6">
        <v>12.5</v>
      </c>
      <c r="U1606" s="6">
        <v>11</v>
      </c>
      <c r="V1606" s="6">
        <v>10.25</v>
      </c>
      <c r="W1606" s="13">
        <v>10</v>
      </c>
      <c r="X1606" s="6">
        <v>3.94</v>
      </c>
      <c r="Y1606" s="6">
        <v>4.0999999999999996</v>
      </c>
      <c r="Z1606" s="6">
        <v>4.5</v>
      </c>
      <c r="AA1606" s="6">
        <v>4.5</v>
      </c>
      <c r="AB1606" s="13">
        <v>4.5</v>
      </c>
      <c r="AC1606" s="14">
        <v>0.05</v>
      </c>
      <c r="AD1606" s="14">
        <v>0.15</v>
      </c>
      <c r="AE1606" s="14">
        <v>0.28999999999999998</v>
      </c>
      <c r="AF1606" s="14">
        <v>0.5</v>
      </c>
      <c r="AG1606" s="14">
        <v>0.26</v>
      </c>
      <c r="AH1606" s="15">
        <v>0</v>
      </c>
      <c r="AI1606" s="14">
        <v>1.58</v>
      </c>
      <c r="AJ1606" s="14">
        <v>1.58</v>
      </c>
      <c r="AK1606" s="14">
        <v>1.59</v>
      </c>
      <c r="AL1606" s="14">
        <v>1.6</v>
      </c>
      <c r="AM1606" s="14">
        <v>1.65</v>
      </c>
      <c r="AN1606" s="15">
        <v>0</v>
      </c>
      <c r="AO1606" t="e">
        <v>#N/A</v>
      </c>
      <c r="AP1606" t="e">
        <v>#N/A</v>
      </c>
      <c r="AQ1606" t="e">
        <v>#N/A</v>
      </c>
      <c r="AR1606" t="e">
        <v>#N/A</v>
      </c>
      <c r="AS1606" t="e">
        <v>#N/A</v>
      </c>
      <c r="AT1606" t="e">
        <v>#N/A</v>
      </c>
      <c r="AU1606" t="e">
        <v>#N/A</v>
      </c>
      <c r="AV1606" t="e">
        <v>#N/A</v>
      </c>
      <c r="AW1606">
        <v>12.5</v>
      </c>
      <c r="AX1606">
        <v>12.5</v>
      </c>
      <c r="AY1606">
        <v>12.5</v>
      </c>
      <c r="AZ1606">
        <v>12.5</v>
      </c>
      <c r="BA1606">
        <v>12.5</v>
      </c>
      <c r="BB1606">
        <v>12.5</v>
      </c>
      <c r="BC1606">
        <v>12.5</v>
      </c>
      <c r="BD1606">
        <v>12.5</v>
      </c>
    </row>
    <row r="1607" spans="1:56" x14ac:dyDescent="0.25">
      <c r="A1607" s="3">
        <v>40725</v>
      </c>
      <c r="B1607" s="4">
        <v>0.12005426365754999</v>
      </c>
      <c r="C1607" s="4">
        <v>1.45211335056897E-3</v>
      </c>
      <c r="D1607" s="4">
        <v>-0.34955416165549402</v>
      </c>
      <c r="E1607" s="4">
        <v>0.36738513692362701</v>
      </c>
      <c r="F1607" s="4">
        <v>1.4157902154837301</v>
      </c>
      <c r="G1607" s="4">
        <v>1.3797624699381399</v>
      </c>
      <c r="H1607" s="17">
        <v>5.1100000000000003</v>
      </c>
      <c r="I1607" s="11">
        <v>6.15</v>
      </c>
      <c r="J1607" s="5">
        <v>5.0999999999999996</v>
      </c>
      <c r="K1607" s="5">
        <v>4.5</v>
      </c>
      <c r="L1607" s="5">
        <v>4.5</v>
      </c>
      <c r="M1607" s="8">
        <v>4.5</v>
      </c>
      <c r="N1607" s="5">
        <v>1.6</v>
      </c>
      <c r="O1607" s="5">
        <v>1.69</v>
      </c>
      <c r="P1607" s="5">
        <v>1.75</v>
      </c>
      <c r="Q1607" s="5">
        <v>1.78</v>
      </c>
      <c r="R1607" s="8">
        <v>1.81</v>
      </c>
      <c r="S1607" s="6">
        <v>12.5</v>
      </c>
      <c r="T1607" s="6">
        <v>12.5</v>
      </c>
      <c r="U1607" s="6">
        <v>11</v>
      </c>
      <c r="V1607" s="6">
        <v>10.25</v>
      </c>
      <c r="W1607" s="13">
        <v>10</v>
      </c>
      <c r="X1607" s="6">
        <v>3.94</v>
      </c>
      <c r="Y1607" s="6">
        <v>4.0999999999999996</v>
      </c>
      <c r="Z1607" s="6">
        <v>4.5</v>
      </c>
      <c r="AA1607" s="6">
        <v>4.5</v>
      </c>
      <c r="AB1607" s="13">
        <v>4.5</v>
      </c>
      <c r="AC1607" s="14">
        <v>0.16</v>
      </c>
      <c r="AD1607" s="14">
        <v>0.28999999999999998</v>
      </c>
      <c r="AE1607" s="14">
        <v>0.36</v>
      </c>
      <c r="AF1607" s="14">
        <v>0.5</v>
      </c>
      <c r="AG1607" s="14">
        <v>0.3</v>
      </c>
      <c r="AH1607" s="15">
        <v>0</v>
      </c>
      <c r="AI1607" s="14">
        <v>1.58</v>
      </c>
      <c r="AJ1607" s="14">
        <v>1.59</v>
      </c>
      <c r="AK1607" s="14">
        <v>1.59</v>
      </c>
      <c r="AL1607" s="14">
        <v>1.6</v>
      </c>
      <c r="AM1607" s="14">
        <v>1.65</v>
      </c>
      <c r="AN1607" s="15">
        <v>0</v>
      </c>
      <c r="AO1607" t="e">
        <v>#N/A</v>
      </c>
      <c r="AP1607" t="e">
        <v>#N/A</v>
      </c>
      <c r="AQ1607" t="e">
        <v>#N/A</v>
      </c>
      <c r="AR1607" t="e">
        <v>#N/A</v>
      </c>
      <c r="AS1607" t="e">
        <v>#N/A</v>
      </c>
      <c r="AT1607" t="e">
        <v>#N/A</v>
      </c>
      <c r="AU1607" t="e">
        <v>#N/A</v>
      </c>
      <c r="AV1607" t="e">
        <v>#N/A</v>
      </c>
      <c r="AW1607">
        <v>12.5</v>
      </c>
      <c r="AX1607">
        <v>12.5</v>
      </c>
      <c r="AY1607">
        <v>12.5</v>
      </c>
      <c r="AZ1607">
        <v>12.5</v>
      </c>
      <c r="BA1607">
        <v>12.5</v>
      </c>
      <c r="BB1607">
        <v>12.5</v>
      </c>
      <c r="BC1607">
        <v>12.5</v>
      </c>
      <c r="BD1607">
        <v>12.5</v>
      </c>
    </row>
    <row r="1608" spans="1:56" x14ac:dyDescent="0.25">
      <c r="A1608" s="3">
        <v>40728</v>
      </c>
      <c r="B1608" s="4">
        <v>0.12100022876760699</v>
      </c>
      <c r="C1608" s="4">
        <v>9.8874754690532495E-4</v>
      </c>
      <c r="D1608" s="4">
        <v>-2.8024755900798799E-2</v>
      </c>
      <c r="E1608" s="4">
        <v>4.0640922581392201E-2</v>
      </c>
      <c r="F1608" s="4">
        <v>2.0865418739330002</v>
      </c>
      <c r="G1608" s="4">
        <v>1.4018636319994899</v>
      </c>
      <c r="H1608" s="17">
        <v>5.1099999999999897</v>
      </c>
      <c r="I1608" s="11">
        <v>6.15</v>
      </c>
      <c r="J1608" s="5">
        <v>5.2</v>
      </c>
      <c r="K1608" s="5">
        <v>4.5</v>
      </c>
      <c r="L1608" s="5">
        <v>4.5</v>
      </c>
      <c r="M1608" s="8">
        <v>4.5</v>
      </c>
      <c r="N1608" s="5">
        <v>1.6</v>
      </c>
      <c r="O1608" s="5">
        <v>1.69</v>
      </c>
      <c r="P1608" s="5">
        <v>1.74</v>
      </c>
      <c r="Q1608" s="5">
        <v>1.77</v>
      </c>
      <c r="R1608" s="8">
        <v>1.81</v>
      </c>
      <c r="S1608" s="6">
        <v>12.5</v>
      </c>
      <c r="T1608" s="6">
        <v>12.5</v>
      </c>
      <c r="U1608" s="6">
        <v>11</v>
      </c>
      <c r="V1608" s="6">
        <v>10.5</v>
      </c>
      <c r="W1608" s="13">
        <v>10</v>
      </c>
      <c r="X1608" s="6">
        <v>3.95</v>
      </c>
      <c r="Y1608" s="6">
        <v>4.05</v>
      </c>
      <c r="Z1608" s="6">
        <v>4.5</v>
      </c>
      <c r="AA1608" s="6">
        <v>4.5</v>
      </c>
      <c r="AB1608" s="13">
        <v>4.5</v>
      </c>
      <c r="AC1608" s="14">
        <v>0.15</v>
      </c>
      <c r="AD1608" s="14">
        <v>0.28999999999999998</v>
      </c>
      <c r="AE1608" s="14">
        <v>0.36</v>
      </c>
      <c r="AF1608" s="14">
        <v>0.5</v>
      </c>
      <c r="AG1608" s="14">
        <v>0.3</v>
      </c>
      <c r="AH1608" s="15">
        <v>0</v>
      </c>
      <c r="AI1608" s="14">
        <v>1.58</v>
      </c>
      <c r="AJ1608" s="14">
        <v>1.59</v>
      </c>
      <c r="AK1608" s="14">
        <v>1.59</v>
      </c>
      <c r="AL1608" s="14">
        <v>1.6</v>
      </c>
      <c r="AM1608" s="14">
        <v>1.65</v>
      </c>
      <c r="AN1608" s="15">
        <v>0</v>
      </c>
      <c r="AO1608" t="e">
        <v>#N/A</v>
      </c>
      <c r="AP1608" t="e">
        <v>#N/A</v>
      </c>
      <c r="AQ1608" t="e">
        <v>#N/A</v>
      </c>
      <c r="AR1608" t="e">
        <v>#N/A</v>
      </c>
      <c r="AS1608" t="e">
        <v>#N/A</v>
      </c>
      <c r="AT1608" t="e">
        <v>#N/A</v>
      </c>
      <c r="AU1608" t="e">
        <v>#N/A</v>
      </c>
      <c r="AV1608" t="e">
        <v>#N/A</v>
      </c>
      <c r="AW1608">
        <v>12.63</v>
      </c>
      <c r="AX1608">
        <v>12.5</v>
      </c>
      <c r="AY1608">
        <v>12.5</v>
      </c>
      <c r="AZ1608">
        <v>12.5</v>
      </c>
      <c r="BA1608">
        <v>12.5</v>
      </c>
      <c r="BB1608">
        <v>12.5</v>
      </c>
      <c r="BC1608">
        <v>12.5</v>
      </c>
      <c r="BD1608">
        <v>12.5</v>
      </c>
    </row>
    <row r="1609" spans="1:56" x14ac:dyDescent="0.25">
      <c r="A1609" s="3">
        <v>40729</v>
      </c>
      <c r="B1609" s="4">
        <v>0.121080451412795</v>
      </c>
      <c r="C1609" s="4">
        <v>8.0505859266484503E-4</v>
      </c>
      <c r="D1609" s="4">
        <v>-0.183917618101263</v>
      </c>
      <c r="E1609" s="4">
        <v>0.19913269606730799</v>
      </c>
      <c r="F1609" s="4">
        <v>1.58915969284477</v>
      </c>
      <c r="G1609" s="4">
        <v>1.4971117744684099</v>
      </c>
      <c r="H1609" s="17">
        <v>5.13</v>
      </c>
      <c r="I1609" s="11">
        <v>6.16</v>
      </c>
      <c r="J1609" s="5">
        <v>5.2</v>
      </c>
      <c r="K1609" s="5">
        <v>4.5</v>
      </c>
      <c r="L1609" s="5">
        <v>4.5</v>
      </c>
      <c r="M1609" s="8">
        <v>4.5</v>
      </c>
      <c r="N1609" s="5">
        <v>1.6</v>
      </c>
      <c r="O1609" s="5">
        <v>1.69</v>
      </c>
      <c r="P1609" s="5">
        <v>1.75</v>
      </c>
      <c r="Q1609" s="5">
        <v>1.78</v>
      </c>
      <c r="R1609" s="8">
        <v>1.81</v>
      </c>
      <c r="S1609" s="6">
        <v>12.5</v>
      </c>
      <c r="T1609" s="6">
        <v>12.5</v>
      </c>
      <c r="U1609" s="6">
        <v>11</v>
      </c>
      <c r="V1609" s="6">
        <v>10.5</v>
      </c>
      <c r="W1609" s="13">
        <v>10</v>
      </c>
      <c r="X1609" s="6">
        <v>3.95</v>
      </c>
      <c r="Y1609" s="6">
        <v>4.0999999999999996</v>
      </c>
      <c r="Z1609" s="6">
        <v>4.5</v>
      </c>
      <c r="AA1609" s="6">
        <v>4.5</v>
      </c>
      <c r="AB1609" s="13">
        <v>4.5</v>
      </c>
      <c r="AC1609" s="14">
        <v>0.15</v>
      </c>
      <c r="AD1609" s="14">
        <v>0.28999999999999998</v>
      </c>
      <c r="AE1609" s="14">
        <v>0.36</v>
      </c>
      <c r="AF1609" s="14">
        <v>0.5</v>
      </c>
      <c r="AG1609" s="14">
        <v>0.3</v>
      </c>
      <c r="AH1609" s="15">
        <v>0</v>
      </c>
      <c r="AI1609" s="14">
        <v>1.58</v>
      </c>
      <c r="AJ1609" s="14">
        <v>1.59</v>
      </c>
      <c r="AK1609" s="14">
        <v>1.59</v>
      </c>
      <c r="AL1609" s="14">
        <v>1.6</v>
      </c>
      <c r="AM1609" s="14">
        <v>1.65</v>
      </c>
      <c r="AN1609" s="15">
        <v>0</v>
      </c>
      <c r="AO1609" t="e">
        <v>#N/A</v>
      </c>
      <c r="AP1609" t="e">
        <v>#N/A</v>
      </c>
      <c r="AQ1609" t="e">
        <v>#N/A</v>
      </c>
      <c r="AR1609" t="e">
        <v>#N/A</v>
      </c>
      <c r="AS1609" t="e">
        <v>#N/A</v>
      </c>
      <c r="AT1609" t="e">
        <v>#N/A</v>
      </c>
      <c r="AU1609" t="e">
        <v>#N/A</v>
      </c>
      <c r="AV1609" t="e">
        <v>#N/A</v>
      </c>
      <c r="AW1609">
        <v>12.75</v>
      </c>
      <c r="AX1609">
        <v>12.5</v>
      </c>
      <c r="AY1609">
        <v>12.5</v>
      </c>
      <c r="AZ1609">
        <v>12.5</v>
      </c>
      <c r="BA1609">
        <v>12.5</v>
      </c>
      <c r="BB1609">
        <v>12.5</v>
      </c>
      <c r="BC1609">
        <v>12.5</v>
      </c>
      <c r="BD1609">
        <v>12.5</v>
      </c>
    </row>
    <row r="1610" spans="1:56" x14ac:dyDescent="0.25">
      <c r="A1610" s="3">
        <v>40730</v>
      </c>
      <c r="B1610" s="4">
        <v>0.11908755554584501</v>
      </c>
      <c r="C1610" s="4">
        <v>3.02666835027985E-3</v>
      </c>
      <c r="D1610" s="4">
        <v>-1.60935320951896E-2</v>
      </c>
      <c r="E1610" s="4">
        <v>3.38888750470272E-2</v>
      </c>
      <c r="F1610" s="4">
        <v>1.5650823294540199</v>
      </c>
      <c r="G1610" s="4">
        <v>1.2225989735857901</v>
      </c>
      <c r="H1610" s="17">
        <v>5.13</v>
      </c>
      <c r="I1610" s="11">
        <v>6.17</v>
      </c>
      <c r="J1610" s="5">
        <v>5.2</v>
      </c>
      <c r="K1610" s="5">
        <v>4.5</v>
      </c>
      <c r="L1610" s="5">
        <v>4.5</v>
      </c>
      <c r="M1610" s="8">
        <v>4.5</v>
      </c>
      <c r="N1610" s="5">
        <v>1.6</v>
      </c>
      <c r="O1610" s="5">
        <v>1.69</v>
      </c>
      <c r="P1610" s="5">
        <v>1.74</v>
      </c>
      <c r="Q1610" s="5">
        <v>1.77</v>
      </c>
      <c r="R1610" s="8">
        <v>1.81</v>
      </c>
      <c r="S1610" s="6">
        <v>12.5</v>
      </c>
      <c r="T1610" s="6">
        <v>12.5</v>
      </c>
      <c r="U1610" s="6">
        <v>11</v>
      </c>
      <c r="V1610" s="6">
        <v>10.5</v>
      </c>
      <c r="W1610" s="13">
        <v>10</v>
      </c>
      <c r="X1610" s="6">
        <v>3.94</v>
      </c>
      <c r="Y1610" s="6">
        <v>4.0999999999999996</v>
      </c>
      <c r="Z1610" s="6">
        <v>4.5</v>
      </c>
      <c r="AA1610" s="6">
        <v>4.5</v>
      </c>
      <c r="AB1610" s="13">
        <v>4.5</v>
      </c>
      <c r="AC1610" s="14">
        <v>0.16</v>
      </c>
      <c r="AD1610" s="14">
        <v>0.28999999999999998</v>
      </c>
      <c r="AE1610" s="14">
        <v>0.36</v>
      </c>
      <c r="AF1610" s="14">
        <v>0.5</v>
      </c>
      <c r="AG1610" s="14">
        <v>0.3</v>
      </c>
      <c r="AH1610" s="15">
        <v>0</v>
      </c>
      <c r="AI1610" s="14">
        <v>1.58</v>
      </c>
      <c r="AJ1610" s="14">
        <v>1.58</v>
      </c>
      <c r="AK1610" s="14">
        <v>1.59</v>
      </c>
      <c r="AL1610" s="14">
        <v>1.6</v>
      </c>
      <c r="AM1610" s="14">
        <v>1.65</v>
      </c>
      <c r="AN1610" s="15">
        <v>0</v>
      </c>
      <c r="AO1610" t="e">
        <v>#N/A</v>
      </c>
      <c r="AP1610" t="e">
        <v>#N/A</v>
      </c>
      <c r="AQ1610" t="e">
        <v>#N/A</v>
      </c>
      <c r="AR1610" t="e">
        <v>#N/A</v>
      </c>
      <c r="AS1610" t="e">
        <v>#N/A</v>
      </c>
      <c r="AT1610" t="e">
        <v>#N/A</v>
      </c>
      <c r="AU1610" t="e">
        <v>#N/A</v>
      </c>
      <c r="AV1610" t="e">
        <v>#N/A</v>
      </c>
      <c r="AW1610">
        <v>12.75</v>
      </c>
      <c r="AX1610">
        <v>12.75</v>
      </c>
      <c r="AY1610">
        <v>12.75</v>
      </c>
      <c r="AZ1610">
        <v>12.75</v>
      </c>
      <c r="BA1610">
        <v>12.63</v>
      </c>
      <c r="BB1610">
        <v>12.5</v>
      </c>
      <c r="BC1610">
        <v>12.5</v>
      </c>
      <c r="BD1610">
        <v>12.5</v>
      </c>
    </row>
    <row r="1611" spans="1:56" x14ac:dyDescent="0.25">
      <c r="A1611" s="3">
        <v>40731</v>
      </c>
      <c r="B1611" s="4">
        <v>0.120514820816431</v>
      </c>
      <c r="C1611" s="4">
        <v>1.59196457938562E-3</v>
      </c>
      <c r="D1611" s="4">
        <v>-1.63580060413346E-2</v>
      </c>
      <c r="E1611" s="4">
        <v>3.2699597462370403E-2</v>
      </c>
      <c r="F1611" s="4">
        <v>1.97896699585529</v>
      </c>
      <c r="G1611" s="4">
        <v>1.25456519906493</v>
      </c>
      <c r="H1611" s="17">
        <v>5.2850000000000001</v>
      </c>
      <c r="I1611" s="11">
        <v>6.3</v>
      </c>
      <c r="J1611" s="5">
        <v>5.16</v>
      </c>
      <c r="K1611" s="5">
        <v>4.5</v>
      </c>
      <c r="L1611" s="5">
        <v>4.5</v>
      </c>
      <c r="M1611" s="8">
        <v>4.5</v>
      </c>
      <c r="N1611" s="5">
        <v>1.6</v>
      </c>
      <c r="O1611" s="5">
        <v>1.68</v>
      </c>
      <c r="P1611" s="5">
        <v>1.75</v>
      </c>
      <c r="Q1611" s="5">
        <v>1.78</v>
      </c>
      <c r="R1611" s="8">
        <v>1.81</v>
      </c>
      <c r="S1611" s="6">
        <v>12.75</v>
      </c>
      <c r="T1611" s="6">
        <v>12.5</v>
      </c>
      <c r="U1611" s="6">
        <v>11</v>
      </c>
      <c r="V1611" s="6">
        <v>10.5</v>
      </c>
      <c r="W1611" s="13">
        <v>10</v>
      </c>
      <c r="X1611" s="6">
        <v>3.94</v>
      </c>
      <c r="Y1611" s="6">
        <v>4.0999999999999996</v>
      </c>
      <c r="Z1611" s="6">
        <v>4.5</v>
      </c>
      <c r="AA1611" s="6">
        <v>4.5</v>
      </c>
      <c r="AB1611" s="13">
        <v>4.5</v>
      </c>
      <c r="AC1611" s="14">
        <v>0.17</v>
      </c>
      <c r="AD1611" s="14">
        <v>0.28999999999999998</v>
      </c>
      <c r="AE1611" s="14">
        <v>0.36</v>
      </c>
      <c r="AF1611" s="14">
        <v>0.5</v>
      </c>
      <c r="AG1611" s="14">
        <v>0.3</v>
      </c>
      <c r="AH1611" s="15">
        <v>0</v>
      </c>
      <c r="AI1611" s="14">
        <v>1.58</v>
      </c>
      <c r="AJ1611" s="14">
        <v>1.58</v>
      </c>
      <c r="AK1611" s="14">
        <v>1.58</v>
      </c>
      <c r="AL1611" s="14">
        <v>1.6</v>
      </c>
      <c r="AM1611" s="14">
        <v>1.65</v>
      </c>
      <c r="AN1611" s="15">
        <v>0</v>
      </c>
      <c r="AO1611" t="e">
        <v>#N/A</v>
      </c>
      <c r="AP1611" t="e">
        <v>#N/A</v>
      </c>
      <c r="AQ1611" t="e">
        <v>#N/A</v>
      </c>
      <c r="AR1611" t="e">
        <v>#N/A</v>
      </c>
      <c r="AS1611" t="e">
        <v>#N/A</v>
      </c>
      <c r="AT1611" t="e">
        <v>#N/A</v>
      </c>
      <c r="AU1611" t="e">
        <v>#N/A</v>
      </c>
      <c r="AV1611" t="e">
        <v>#N/A</v>
      </c>
      <c r="AW1611">
        <v>12.75</v>
      </c>
      <c r="AX1611">
        <v>12.75</v>
      </c>
      <c r="AY1611">
        <v>12.75</v>
      </c>
      <c r="AZ1611">
        <v>12.75</v>
      </c>
      <c r="BA1611">
        <v>12.75</v>
      </c>
      <c r="BB1611">
        <v>12.67</v>
      </c>
      <c r="BC1611">
        <v>12.5</v>
      </c>
      <c r="BD1611">
        <v>12.5</v>
      </c>
    </row>
    <row r="1612" spans="1:56" x14ac:dyDescent="0.25">
      <c r="A1612" s="3">
        <v>40732</v>
      </c>
      <c r="B1612" s="4">
        <v>0.119460487093101</v>
      </c>
      <c r="C1612" s="4">
        <v>2.0837162308826301E-3</v>
      </c>
      <c r="D1612" s="4">
        <v>4.0537716387154697E-3</v>
      </c>
      <c r="E1612" s="4">
        <v>2.4530471992367599E-2</v>
      </c>
      <c r="F1612" s="4">
        <v>9.6011624178671706E-2</v>
      </c>
      <c r="G1612" s="4">
        <v>0.94262022411760105</v>
      </c>
      <c r="H1612" s="17">
        <v>5.29</v>
      </c>
      <c r="I1612" s="11">
        <v>6.31</v>
      </c>
      <c r="J1612" s="5">
        <v>5.2</v>
      </c>
      <c r="K1612" s="5">
        <v>4.5</v>
      </c>
      <c r="L1612" s="5">
        <v>4.5</v>
      </c>
      <c r="M1612" s="8">
        <v>4.5</v>
      </c>
      <c r="N1612" s="5">
        <v>1.6</v>
      </c>
      <c r="O1612" s="5">
        <v>1.68</v>
      </c>
      <c r="P1612" s="5">
        <v>1.74</v>
      </c>
      <c r="Q1612" s="5">
        <v>1.77</v>
      </c>
      <c r="R1612" s="8">
        <v>1.81</v>
      </c>
      <c r="S1612" s="6">
        <v>12.75</v>
      </c>
      <c r="T1612" s="6">
        <v>12.5</v>
      </c>
      <c r="U1612" s="6">
        <v>11</v>
      </c>
      <c r="V1612" s="6">
        <v>10.5</v>
      </c>
      <c r="W1612" s="13">
        <v>10</v>
      </c>
      <c r="X1612" s="6">
        <v>3.94</v>
      </c>
      <c r="Y1612" s="6">
        <v>4.0999999999999996</v>
      </c>
      <c r="Z1612" s="6">
        <v>4.5</v>
      </c>
      <c r="AA1612" s="6">
        <v>4.5</v>
      </c>
      <c r="AB1612" s="13">
        <v>4.5</v>
      </c>
      <c r="AC1612" s="14">
        <v>0.2</v>
      </c>
      <c r="AD1612" s="14">
        <v>0.28999999999999998</v>
      </c>
      <c r="AE1612" s="14">
        <v>0.36</v>
      </c>
      <c r="AF1612" s="14">
        <v>0.5</v>
      </c>
      <c r="AG1612" s="14">
        <v>0.3</v>
      </c>
      <c r="AH1612" s="15">
        <v>0</v>
      </c>
      <c r="AI1612" s="14">
        <v>1.57</v>
      </c>
      <c r="AJ1612" s="14">
        <v>1.58</v>
      </c>
      <c r="AK1612" s="14">
        <v>1.58</v>
      </c>
      <c r="AL1612" s="14">
        <v>1.6</v>
      </c>
      <c r="AM1612" s="14">
        <v>1.65</v>
      </c>
      <c r="AN1612" s="15">
        <v>0</v>
      </c>
      <c r="AO1612" t="e">
        <v>#N/A</v>
      </c>
      <c r="AP1612" t="e">
        <v>#N/A</v>
      </c>
      <c r="AQ1612" t="e">
        <v>#N/A</v>
      </c>
      <c r="AR1612" t="e">
        <v>#N/A</v>
      </c>
      <c r="AS1612" t="e">
        <v>#N/A</v>
      </c>
      <c r="AT1612" t="e">
        <v>#N/A</v>
      </c>
      <c r="AU1612" t="e">
        <v>#N/A</v>
      </c>
      <c r="AV1612" t="e">
        <v>#N/A</v>
      </c>
      <c r="AW1612">
        <v>12.75</v>
      </c>
      <c r="AX1612">
        <v>12.75</v>
      </c>
      <c r="AY1612">
        <v>12.75</v>
      </c>
      <c r="AZ1612">
        <v>12.75</v>
      </c>
      <c r="BA1612">
        <v>12.75</v>
      </c>
      <c r="BB1612">
        <v>12.75</v>
      </c>
      <c r="BC1612">
        <v>12.5</v>
      </c>
      <c r="BD1612">
        <v>12.5</v>
      </c>
    </row>
    <row r="1613" spans="1:56" x14ac:dyDescent="0.25">
      <c r="A1613" s="3">
        <v>40735</v>
      </c>
      <c r="B1613" s="4">
        <v>0.11888206282123499</v>
      </c>
      <c r="C1613" s="4">
        <v>3.44849300107529E-3</v>
      </c>
      <c r="D1613" s="4">
        <v>-4.4629721945587299E-5</v>
      </c>
      <c r="E1613" s="4">
        <v>1.82007712730047E-2</v>
      </c>
      <c r="F1613" s="4">
        <v>2.9745345367675</v>
      </c>
      <c r="G1613" s="4">
        <v>1.01659695209637</v>
      </c>
      <c r="H1613" s="17">
        <v>5.3049999999999997</v>
      </c>
      <c r="I1613" s="11">
        <v>6.31</v>
      </c>
      <c r="J1613" s="5">
        <v>5.2</v>
      </c>
      <c r="K1613" s="5">
        <v>4.5</v>
      </c>
      <c r="L1613" s="5">
        <v>4.5</v>
      </c>
      <c r="M1613" s="8">
        <v>4.5</v>
      </c>
      <c r="N1613" s="5">
        <v>1.6</v>
      </c>
      <c r="O1613" s="5">
        <v>1.68</v>
      </c>
      <c r="P1613" s="5">
        <v>1.74</v>
      </c>
      <c r="Q1613" s="5">
        <v>1.77</v>
      </c>
      <c r="R1613" s="8">
        <v>1.81</v>
      </c>
      <c r="S1613" s="6">
        <v>12.75</v>
      </c>
      <c r="T1613" s="6">
        <v>12.5</v>
      </c>
      <c r="U1613" s="6">
        <v>11</v>
      </c>
      <c r="V1613" s="6">
        <v>10.5</v>
      </c>
      <c r="W1613" s="13">
        <v>10</v>
      </c>
      <c r="X1613" s="6">
        <v>3.94</v>
      </c>
      <c r="Y1613" s="6">
        <v>4.0999999999999996</v>
      </c>
      <c r="Z1613" s="6">
        <v>4.5</v>
      </c>
      <c r="AA1613" s="6">
        <v>4.5</v>
      </c>
      <c r="AB1613" s="13">
        <v>4.5</v>
      </c>
      <c r="AC1613" s="14">
        <v>0.2</v>
      </c>
      <c r="AD1613" s="14">
        <v>0.28999999999999998</v>
      </c>
      <c r="AE1613" s="14">
        <v>0.36</v>
      </c>
      <c r="AF1613" s="14">
        <v>0.5</v>
      </c>
      <c r="AG1613" s="14">
        <v>0.3</v>
      </c>
      <c r="AH1613" s="15">
        <v>0</v>
      </c>
      <c r="AI1613" s="14">
        <v>1.57</v>
      </c>
      <c r="AJ1613" s="14">
        <v>1.58</v>
      </c>
      <c r="AK1613" s="14">
        <v>1.58</v>
      </c>
      <c r="AL1613" s="14">
        <v>1.6</v>
      </c>
      <c r="AM1613" s="14">
        <v>1.65</v>
      </c>
      <c r="AN1613" s="15">
        <v>0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 t="e">
        <v>#N/A</v>
      </c>
      <c r="AU1613" t="e">
        <v>#N/A</v>
      </c>
      <c r="AV1613" t="e">
        <v>#N/A</v>
      </c>
      <c r="AW1613">
        <v>12.75</v>
      </c>
      <c r="AX1613">
        <v>12.75</v>
      </c>
      <c r="AY1613">
        <v>12.75</v>
      </c>
      <c r="AZ1613">
        <v>12.75</v>
      </c>
      <c r="BA1613">
        <v>12.75</v>
      </c>
      <c r="BB1613">
        <v>12.75</v>
      </c>
      <c r="BC1613">
        <v>12.5</v>
      </c>
      <c r="BD1613">
        <v>12.5</v>
      </c>
    </row>
    <row r="1614" spans="1:56" x14ac:dyDescent="0.25">
      <c r="A1614" s="3">
        <v>40736</v>
      </c>
      <c r="B1614" s="4">
        <v>0.119385421664819</v>
      </c>
      <c r="C1614" s="4">
        <v>3.1809015818975001E-3</v>
      </c>
      <c r="D1614" s="4">
        <v>5.5460242296123501E-5</v>
      </c>
      <c r="E1614" s="4">
        <v>1.65864071126051E-2</v>
      </c>
      <c r="F1614" s="4">
        <v>3.2527458814527801</v>
      </c>
      <c r="G1614" s="4">
        <v>1.0971180864269501</v>
      </c>
      <c r="H1614" s="17">
        <v>5.3149999999999897</v>
      </c>
      <c r="I1614" s="11">
        <v>6.31</v>
      </c>
      <c r="J1614" s="5">
        <v>5.2</v>
      </c>
      <c r="K1614" s="5">
        <v>4.5</v>
      </c>
      <c r="L1614" s="5">
        <v>4.5</v>
      </c>
      <c r="M1614" s="8">
        <v>4.5</v>
      </c>
      <c r="N1614" s="5">
        <v>1.6</v>
      </c>
      <c r="O1614" s="5">
        <v>1.68</v>
      </c>
      <c r="P1614" s="5">
        <v>1.74</v>
      </c>
      <c r="Q1614" s="5">
        <v>1.77</v>
      </c>
      <c r="R1614" s="8">
        <v>1.81</v>
      </c>
      <c r="S1614" s="6">
        <v>12.75</v>
      </c>
      <c r="T1614" s="6">
        <v>12.5</v>
      </c>
      <c r="U1614" s="6">
        <v>11</v>
      </c>
      <c r="V1614" s="6">
        <v>10.5</v>
      </c>
      <c r="W1614" s="13">
        <v>10</v>
      </c>
      <c r="X1614" s="6">
        <v>3.94</v>
      </c>
      <c r="Y1614" s="6">
        <v>4.0999999999999996</v>
      </c>
      <c r="Z1614" s="6">
        <v>4.5</v>
      </c>
      <c r="AA1614" s="6">
        <v>4.5</v>
      </c>
      <c r="AB1614" s="13">
        <v>4.5</v>
      </c>
      <c r="AC1614" s="14">
        <v>0.2</v>
      </c>
      <c r="AD1614" s="14">
        <v>0.28999999999999998</v>
      </c>
      <c r="AE1614" s="14">
        <v>0.36</v>
      </c>
      <c r="AF1614" s="14">
        <v>0.5</v>
      </c>
      <c r="AG1614" s="14">
        <v>0.3</v>
      </c>
      <c r="AH1614" s="15">
        <v>0</v>
      </c>
      <c r="AI1614" s="14">
        <v>1.57</v>
      </c>
      <c r="AJ1614" s="14">
        <v>1.58</v>
      </c>
      <c r="AK1614" s="14">
        <v>1.58</v>
      </c>
      <c r="AL1614" s="14">
        <v>1.6</v>
      </c>
      <c r="AM1614" s="14">
        <v>1.65</v>
      </c>
      <c r="AN1614" s="15">
        <v>0</v>
      </c>
      <c r="AO1614" t="e">
        <v>#N/A</v>
      </c>
      <c r="AP1614" t="e">
        <v>#N/A</v>
      </c>
      <c r="AQ1614" t="e">
        <v>#N/A</v>
      </c>
      <c r="AR1614" t="e">
        <v>#N/A</v>
      </c>
      <c r="AS1614" t="e">
        <v>#N/A</v>
      </c>
      <c r="AT1614" t="e">
        <v>#N/A</v>
      </c>
      <c r="AU1614" t="e">
        <v>#N/A</v>
      </c>
      <c r="AV1614" t="e">
        <v>#N/A</v>
      </c>
      <c r="AW1614">
        <v>12.75</v>
      </c>
      <c r="AX1614">
        <v>12.75</v>
      </c>
      <c r="AY1614">
        <v>12.75</v>
      </c>
      <c r="AZ1614">
        <v>12.75</v>
      </c>
      <c r="BA1614">
        <v>12.75</v>
      </c>
      <c r="BB1614">
        <v>12.75</v>
      </c>
      <c r="BC1614">
        <v>12.5</v>
      </c>
      <c r="BD1614">
        <v>12.5</v>
      </c>
    </row>
    <row r="1615" spans="1:56" x14ac:dyDescent="0.25">
      <c r="A1615" s="3">
        <v>40737</v>
      </c>
      <c r="B1615" s="4">
        <v>0.11946789694167299</v>
      </c>
      <c r="C1615" s="4">
        <v>3.3291550248041799E-3</v>
      </c>
      <c r="D1615" s="4">
        <v>1.9889171638104899E-2</v>
      </c>
      <c r="E1615" s="4">
        <v>-1.2429017437164799E-3</v>
      </c>
      <c r="F1615" s="4">
        <v>1.16949682027723</v>
      </c>
      <c r="G1615" s="4">
        <v>0.54740315008029705</v>
      </c>
      <c r="H1615" s="17">
        <v>5.32</v>
      </c>
      <c r="I1615" s="11">
        <v>6.31</v>
      </c>
      <c r="J1615" s="5">
        <v>5.2</v>
      </c>
      <c r="K1615" s="5">
        <v>4.5</v>
      </c>
      <c r="L1615" s="5">
        <v>4.5</v>
      </c>
      <c r="M1615" s="8">
        <v>4.5</v>
      </c>
      <c r="N1615" s="5">
        <v>1.6</v>
      </c>
      <c r="O1615" s="5">
        <v>1.68</v>
      </c>
      <c r="P1615" s="5">
        <v>1.73</v>
      </c>
      <c r="Q1615" s="5">
        <v>1.77</v>
      </c>
      <c r="R1615" s="8">
        <v>1.8</v>
      </c>
      <c r="S1615" s="6">
        <v>12.75</v>
      </c>
      <c r="T1615" s="6">
        <v>12.5</v>
      </c>
      <c r="U1615" s="6">
        <v>11</v>
      </c>
      <c r="V1615" s="6">
        <v>10.5</v>
      </c>
      <c r="W1615" s="13">
        <v>10</v>
      </c>
      <c r="X1615" s="6">
        <v>3.95</v>
      </c>
      <c r="Y1615" s="6">
        <v>4.05</v>
      </c>
      <c r="Z1615" s="6">
        <v>4.5</v>
      </c>
      <c r="AA1615" s="6">
        <v>4.5</v>
      </c>
      <c r="AB1615" s="13">
        <v>4.5</v>
      </c>
      <c r="AC1615" s="14">
        <v>0.2</v>
      </c>
      <c r="AD1615" s="14">
        <v>0.28999999999999998</v>
      </c>
      <c r="AE1615" s="14">
        <v>0.36</v>
      </c>
      <c r="AF1615" s="14">
        <v>0.5</v>
      </c>
      <c r="AG1615" s="14">
        <v>0.3</v>
      </c>
      <c r="AH1615" s="15">
        <v>0</v>
      </c>
      <c r="AI1615" s="14">
        <v>1.57</v>
      </c>
      <c r="AJ1615" s="14">
        <v>1.58</v>
      </c>
      <c r="AK1615" s="14">
        <v>1.58</v>
      </c>
      <c r="AL1615" s="14">
        <v>1.6</v>
      </c>
      <c r="AM1615" s="14">
        <v>1.65</v>
      </c>
      <c r="AN1615" s="15">
        <v>0</v>
      </c>
      <c r="AO1615" t="e">
        <v>#N/A</v>
      </c>
      <c r="AP1615" t="e">
        <v>#N/A</v>
      </c>
      <c r="AQ1615" t="e">
        <v>#N/A</v>
      </c>
      <c r="AR1615" t="e">
        <v>#N/A</v>
      </c>
      <c r="AS1615" t="e">
        <v>#N/A</v>
      </c>
      <c r="AT1615" t="e">
        <v>#N/A</v>
      </c>
      <c r="AU1615" t="e">
        <v>#N/A</v>
      </c>
      <c r="AV1615" t="e">
        <v>#N/A</v>
      </c>
      <c r="AW1615">
        <v>12.75</v>
      </c>
      <c r="AX1615">
        <v>12.75</v>
      </c>
      <c r="AY1615">
        <v>12.75</v>
      </c>
      <c r="AZ1615">
        <v>12.75</v>
      </c>
      <c r="BA1615">
        <v>12.75</v>
      </c>
      <c r="BB1615">
        <v>12.75</v>
      </c>
      <c r="BC1615">
        <v>12.75</v>
      </c>
      <c r="BD1615">
        <v>12.5</v>
      </c>
    </row>
    <row r="1616" spans="1:56" x14ac:dyDescent="0.25">
      <c r="A1616" s="3">
        <v>40738</v>
      </c>
      <c r="B1616" s="4">
        <v>0.12206329732360501</v>
      </c>
      <c r="C1616" s="4">
        <v>8.0506106310849904E-4</v>
      </c>
      <c r="D1616" s="4">
        <v>6.6666662891217698E-2</v>
      </c>
      <c r="E1616" s="4">
        <v>-5.5679886755044997E-2</v>
      </c>
      <c r="F1616" s="4">
        <v>1.9139350348722399</v>
      </c>
      <c r="G1616" s="4">
        <v>2.33394378117318</v>
      </c>
      <c r="H1616" s="17">
        <v>5.3249999999999904</v>
      </c>
      <c r="I1616" s="11">
        <v>6.31</v>
      </c>
      <c r="J1616" s="5">
        <v>5.2</v>
      </c>
      <c r="K1616" s="5">
        <v>4.5</v>
      </c>
      <c r="L1616" s="5">
        <v>4.5</v>
      </c>
      <c r="M1616" s="8">
        <v>4.5</v>
      </c>
      <c r="N1616" s="5">
        <v>1.6</v>
      </c>
      <c r="O1616" s="5">
        <v>1.68</v>
      </c>
      <c r="P1616" s="5">
        <v>1.73</v>
      </c>
      <c r="Q1616" s="5">
        <v>1.77</v>
      </c>
      <c r="R1616" s="8">
        <v>1.8</v>
      </c>
      <c r="S1616" s="6">
        <v>12.75</v>
      </c>
      <c r="T1616" s="6">
        <v>12.5</v>
      </c>
      <c r="U1616" s="6">
        <v>11</v>
      </c>
      <c r="V1616" s="6">
        <v>10.5</v>
      </c>
      <c r="W1616" s="13">
        <v>10</v>
      </c>
      <c r="X1616" s="6">
        <v>3.96</v>
      </c>
      <c r="Y1616" s="6">
        <v>4</v>
      </c>
      <c r="Z1616" s="6">
        <v>4.5</v>
      </c>
      <c r="AA1616" s="6">
        <v>4.5</v>
      </c>
      <c r="AB1616" s="13">
        <v>4.5</v>
      </c>
      <c r="AC1616" s="14">
        <v>0.2</v>
      </c>
      <c r="AD1616" s="14">
        <v>0.28999999999999998</v>
      </c>
      <c r="AE1616" s="14">
        <v>0.36</v>
      </c>
      <c r="AF1616" s="14">
        <v>0.5</v>
      </c>
      <c r="AG1616" s="14">
        <v>0.3</v>
      </c>
      <c r="AH1616" s="15">
        <v>0</v>
      </c>
      <c r="AI1616" s="14">
        <v>1.57</v>
      </c>
      <c r="AJ1616" s="14">
        <v>1.58</v>
      </c>
      <c r="AK1616" s="14">
        <v>1.58</v>
      </c>
      <c r="AL1616" s="14">
        <v>1.6</v>
      </c>
      <c r="AM1616" s="14">
        <v>1.65</v>
      </c>
      <c r="AN1616" s="15">
        <v>0</v>
      </c>
      <c r="AO1616" t="e">
        <v>#N/A</v>
      </c>
      <c r="AP1616" t="e">
        <v>#N/A</v>
      </c>
      <c r="AQ1616" t="e">
        <v>#N/A</v>
      </c>
      <c r="AR1616" t="e">
        <v>#N/A</v>
      </c>
      <c r="AS1616" t="e">
        <v>#N/A</v>
      </c>
      <c r="AT1616" t="e">
        <v>#N/A</v>
      </c>
      <c r="AU1616" t="e">
        <v>#N/A</v>
      </c>
      <c r="AV1616" t="e">
        <v>#N/A</v>
      </c>
      <c r="AW1616">
        <v>12.75</v>
      </c>
      <c r="AX1616">
        <v>12.75</v>
      </c>
      <c r="AY1616">
        <v>12.75</v>
      </c>
      <c r="AZ1616">
        <v>12.75</v>
      </c>
      <c r="BA1616">
        <v>12.75</v>
      </c>
      <c r="BB1616">
        <v>12.75</v>
      </c>
      <c r="BC1616">
        <v>12.75</v>
      </c>
      <c r="BD1616">
        <v>12.5</v>
      </c>
    </row>
    <row r="1617" spans="1:56" x14ac:dyDescent="0.25">
      <c r="A1617" s="3">
        <v>40739</v>
      </c>
      <c r="B1617" s="4">
        <v>0.123047922632825</v>
      </c>
      <c r="C1617" s="4">
        <v>-5.7870351926709699E-6</v>
      </c>
      <c r="D1617" s="4">
        <v>-1.6867279597463598E-2</v>
      </c>
      <c r="E1617" s="4">
        <v>2.70804107891678E-2</v>
      </c>
      <c r="F1617" s="4">
        <v>3.2351853472300198</v>
      </c>
      <c r="G1617" s="4">
        <v>1.73331512941187</v>
      </c>
      <c r="H1617" s="17">
        <v>5.3599999999999897</v>
      </c>
      <c r="I1617" s="11">
        <v>6.31</v>
      </c>
      <c r="J1617" s="5">
        <v>5.2</v>
      </c>
      <c r="K1617" s="5">
        <v>4.5</v>
      </c>
      <c r="L1617" s="5">
        <v>4.5</v>
      </c>
      <c r="M1617" s="8">
        <v>4.5</v>
      </c>
      <c r="N1617" s="5">
        <v>1.6</v>
      </c>
      <c r="O1617" s="5">
        <v>1.69</v>
      </c>
      <c r="P1617" s="5">
        <v>1.73</v>
      </c>
      <c r="Q1617" s="5">
        <v>1.77</v>
      </c>
      <c r="R1617" s="8">
        <v>1.81</v>
      </c>
      <c r="S1617" s="6">
        <v>12.75</v>
      </c>
      <c r="T1617" s="6">
        <v>12.63</v>
      </c>
      <c r="U1617" s="6">
        <v>11</v>
      </c>
      <c r="V1617" s="6">
        <v>10.5</v>
      </c>
      <c r="W1617" s="13">
        <v>10</v>
      </c>
      <c r="X1617" s="6">
        <v>3.94</v>
      </c>
      <c r="Y1617" s="6">
        <v>4</v>
      </c>
      <c r="Z1617" s="6">
        <v>4.5</v>
      </c>
      <c r="AA1617" s="6">
        <v>4.5</v>
      </c>
      <c r="AB1617" s="13">
        <v>4.5</v>
      </c>
      <c r="AC1617" s="14">
        <v>0.2</v>
      </c>
      <c r="AD1617" s="14">
        <v>0.28999999999999998</v>
      </c>
      <c r="AE1617" s="14">
        <v>0.36</v>
      </c>
      <c r="AF1617" s="14">
        <v>0.5</v>
      </c>
      <c r="AG1617" s="14">
        <v>0.3</v>
      </c>
      <c r="AH1617" s="15">
        <v>0</v>
      </c>
      <c r="AI1617" s="14">
        <v>1.57</v>
      </c>
      <c r="AJ1617" s="14">
        <v>1.58</v>
      </c>
      <c r="AK1617" s="14">
        <v>1.58</v>
      </c>
      <c r="AL1617" s="14">
        <v>1.6</v>
      </c>
      <c r="AM1617" s="14">
        <v>1.65</v>
      </c>
      <c r="AN1617" s="15">
        <v>0</v>
      </c>
      <c r="AO1617" t="e">
        <v>#N/A</v>
      </c>
      <c r="AP1617" t="e">
        <v>#N/A</v>
      </c>
      <c r="AQ1617" t="e">
        <v>#N/A</v>
      </c>
      <c r="AR1617" t="e">
        <v>#N/A</v>
      </c>
      <c r="AS1617" t="e">
        <v>#N/A</v>
      </c>
      <c r="AT1617" t="e">
        <v>#N/A</v>
      </c>
      <c r="AU1617" t="e">
        <v>#N/A</v>
      </c>
      <c r="AV1617" t="e">
        <v>#N/A</v>
      </c>
      <c r="AW1617">
        <v>12.75</v>
      </c>
      <c r="AX1617">
        <v>12.75</v>
      </c>
      <c r="AY1617">
        <v>12.75</v>
      </c>
      <c r="AZ1617">
        <v>12.75</v>
      </c>
      <c r="BA1617">
        <v>12.75</v>
      </c>
      <c r="BB1617">
        <v>12.75</v>
      </c>
      <c r="BC1617">
        <v>12.75</v>
      </c>
      <c r="BD1617">
        <v>12.63</v>
      </c>
    </row>
    <row r="1618" spans="1:56" x14ac:dyDescent="0.25">
      <c r="A1618" s="3">
        <v>40742</v>
      </c>
      <c r="B1618" s="4">
        <v>0.123865456959357</v>
      </c>
      <c r="C1618" s="4">
        <v>-5.7623756758698095E-4</v>
      </c>
      <c r="D1618" s="4">
        <v>-0.251551099379002</v>
      </c>
      <c r="E1618" s="4">
        <v>0.25743877688806999</v>
      </c>
      <c r="F1618" s="4">
        <v>2.8420551731154702</v>
      </c>
      <c r="G1618" s="4">
        <v>2.66861837886362</v>
      </c>
      <c r="H1618" s="17">
        <v>5.3550000000000004</v>
      </c>
      <c r="I1618" s="11">
        <v>6.32</v>
      </c>
      <c r="J1618" s="5">
        <v>5.2</v>
      </c>
      <c r="K1618" s="5">
        <v>4.5</v>
      </c>
      <c r="L1618" s="5">
        <v>4.5</v>
      </c>
      <c r="M1618" s="8">
        <v>4.5</v>
      </c>
      <c r="N1618" s="5">
        <v>1.6</v>
      </c>
      <c r="O1618" s="5">
        <v>1.67</v>
      </c>
      <c r="P1618" s="5">
        <v>1.73</v>
      </c>
      <c r="Q1618" s="5">
        <v>1.77</v>
      </c>
      <c r="R1618" s="8">
        <v>1.81</v>
      </c>
      <c r="S1618" s="6">
        <v>12.75</v>
      </c>
      <c r="T1618" s="6">
        <v>12.75</v>
      </c>
      <c r="U1618" s="6">
        <v>11</v>
      </c>
      <c r="V1618" s="6">
        <v>10.5</v>
      </c>
      <c r="W1618" s="13">
        <v>10</v>
      </c>
      <c r="X1618" s="6">
        <v>3.95</v>
      </c>
      <c r="Y1618" s="6">
        <v>4</v>
      </c>
      <c r="Z1618" s="6">
        <v>4.5</v>
      </c>
      <c r="AA1618" s="6">
        <v>4.5</v>
      </c>
      <c r="AB1618" s="13">
        <v>4.5</v>
      </c>
      <c r="AC1618" s="14">
        <v>0.2</v>
      </c>
      <c r="AD1618" s="14">
        <v>0.28000000000000003</v>
      </c>
      <c r="AE1618" s="14">
        <v>0.36</v>
      </c>
      <c r="AF1618" s="14">
        <v>0.5</v>
      </c>
      <c r="AG1618" s="14">
        <v>0.3</v>
      </c>
      <c r="AH1618" s="15">
        <v>0</v>
      </c>
      <c r="AI1618" s="14">
        <v>1.57</v>
      </c>
      <c r="AJ1618" s="14">
        <v>1.58</v>
      </c>
      <c r="AK1618" s="14">
        <v>1.58</v>
      </c>
      <c r="AL1618" s="14">
        <v>1.6</v>
      </c>
      <c r="AM1618" s="14">
        <v>1.65</v>
      </c>
      <c r="AN1618" s="15">
        <v>0</v>
      </c>
      <c r="AO1618" t="e">
        <v>#N/A</v>
      </c>
      <c r="AP1618" t="e">
        <v>#N/A</v>
      </c>
      <c r="AQ1618" t="e">
        <v>#N/A</v>
      </c>
      <c r="AR1618" t="e">
        <v>#N/A</v>
      </c>
      <c r="AS1618" t="e">
        <v>#N/A</v>
      </c>
      <c r="AT1618" t="e">
        <v>#N/A</v>
      </c>
      <c r="AU1618" t="e">
        <v>#N/A</v>
      </c>
      <c r="AV1618" t="e">
        <v>#N/A</v>
      </c>
      <c r="AW1618">
        <v>12.75</v>
      </c>
      <c r="AX1618">
        <v>12.75</v>
      </c>
      <c r="AY1618">
        <v>12.75</v>
      </c>
      <c r="AZ1618">
        <v>12.75</v>
      </c>
      <c r="BA1618">
        <v>12.75</v>
      </c>
      <c r="BB1618">
        <v>12.75</v>
      </c>
      <c r="BC1618">
        <v>12.75</v>
      </c>
      <c r="BD1618">
        <v>12.75</v>
      </c>
    </row>
    <row r="1619" spans="1:56" x14ac:dyDescent="0.25">
      <c r="A1619" s="3">
        <v>40743</v>
      </c>
      <c r="B1619" s="4">
        <v>0.30468423852524501</v>
      </c>
      <c r="C1619" s="4">
        <v>-0.18118410569596499</v>
      </c>
      <c r="D1619" s="4">
        <v>0.56866030540583101</v>
      </c>
      <c r="E1619" s="4">
        <v>-0.91859276834008796</v>
      </c>
      <c r="F1619" s="4">
        <v>5.78142770444326</v>
      </c>
      <c r="G1619" s="4">
        <v>7.4576901501510804</v>
      </c>
      <c r="H1619" s="17">
        <v>5.37</v>
      </c>
      <c r="I1619" s="11">
        <v>6.31</v>
      </c>
      <c r="J1619" s="5">
        <v>5.2</v>
      </c>
      <c r="K1619" s="5">
        <v>4.5</v>
      </c>
      <c r="L1619" s="5">
        <v>4.5</v>
      </c>
      <c r="M1619" s="8">
        <v>4.5</v>
      </c>
      <c r="N1619" s="5">
        <v>1.6</v>
      </c>
      <c r="O1619" s="5">
        <v>1.67</v>
      </c>
      <c r="P1619" s="5">
        <v>1.72</v>
      </c>
      <c r="Q1619" s="5">
        <v>1.77</v>
      </c>
      <c r="R1619" s="8">
        <v>1.8</v>
      </c>
      <c r="S1619" s="6">
        <v>12.75</v>
      </c>
      <c r="T1619" s="6">
        <v>12.75</v>
      </c>
      <c r="U1619" s="6">
        <v>11</v>
      </c>
      <c r="V1619" s="6">
        <v>10.5</v>
      </c>
      <c r="W1619" s="13">
        <v>10</v>
      </c>
      <c r="X1619" s="6">
        <v>3.94</v>
      </c>
      <c r="Y1619" s="6">
        <v>4</v>
      </c>
      <c r="Z1619" s="6">
        <v>4.5</v>
      </c>
      <c r="AA1619" s="6">
        <v>4.5</v>
      </c>
      <c r="AB1619" s="13">
        <v>4.5</v>
      </c>
      <c r="AC1619" s="14">
        <v>0.21</v>
      </c>
      <c r="AD1619" s="14">
        <v>0.28999999999999998</v>
      </c>
      <c r="AE1619" s="14">
        <v>0.36</v>
      </c>
      <c r="AF1619" s="14">
        <v>0.5</v>
      </c>
      <c r="AG1619" s="14">
        <v>0.3</v>
      </c>
      <c r="AH1619" s="15">
        <v>0</v>
      </c>
      <c r="AI1619" s="14">
        <v>1.57</v>
      </c>
      <c r="AJ1619" s="14">
        <v>1.58</v>
      </c>
      <c r="AK1619" s="14">
        <v>1.58</v>
      </c>
      <c r="AL1619" s="14">
        <v>1.6</v>
      </c>
      <c r="AM1619" s="14">
        <v>1.65</v>
      </c>
      <c r="AN1619" s="15">
        <v>0</v>
      </c>
      <c r="AO1619" t="e">
        <v>#N/A</v>
      </c>
      <c r="AP1619" t="e">
        <v>#N/A</v>
      </c>
      <c r="AQ1619" t="e">
        <v>#N/A</v>
      </c>
      <c r="AR1619" t="e">
        <v>#N/A</v>
      </c>
      <c r="AS1619" t="e">
        <v>#N/A</v>
      </c>
      <c r="AT1619" t="e">
        <v>#N/A</v>
      </c>
      <c r="AU1619" t="e">
        <v>#N/A</v>
      </c>
      <c r="AV1619" t="e">
        <v>#N/A</v>
      </c>
      <c r="AW1619">
        <v>12.75</v>
      </c>
      <c r="AX1619">
        <v>12.75</v>
      </c>
      <c r="AY1619">
        <v>12.75</v>
      </c>
      <c r="AZ1619">
        <v>12.75</v>
      </c>
      <c r="BA1619">
        <v>12.75</v>
      </c>
      <c r="BB1619">
        <v>12.75</v>
      </c>
      <c r="BC1619">
        <v>12.75</v>
      </c>
      <c r="BD1619">
        <v>12.75</v>
      </c>
    </row>
    <row r="1620" spans="1:56" x14ac:dyDescent="0.25">
      <c r="A1620" s="3">
        <v>40744</v>
      </c>
      <c r="B1620" s="4">
        <v>0.119803469856918</v>
      </c>
      <c r="C1620" s="4">
        <v>4.1360283278549402E-3</v>
      </c>
      <c r="D1620" s="4">
        <v>2.34040044891793E-2</v>
      </c>
      <c r="E1620" s="4">
        <v>-7.2022213897862302E-3</v>
      </c>
      <c r="F1620" s="4">
        <v>1.2978200333322001</v>
      </c>
      <c r="G1620" s="4">
        <v>0.65398135917812605</v>
      </c>
      <c r="H1620" s="17">
        <v>5.37</v>
      </c>
      <c r="I1620" s="11">
        <v>6.3</v>
      </c>
      <c r="J1620" s="5">
        <v>5.2</v>
      </c>
      <c r="K1620" s="5">
        <v>4.5</v>
      </c>
      <c r="L1620" s="5">
        <v>4.5</v>
      </c>
      <c r="M1620" s="8">
        <v>4.5</v>
      </c>
      <c r="N1620" s="5">
        <v>1.6</v>
      </c>
      <c r="O1620" s="5">
        <v>1.67</v>
      </c>
      <c r="P1620" s="5">
        <v>1.72</v>
      </c>
      <c r="Q1620" s="5">
        <v>1.77</v>
      </c>
      <c r="R1620" s="8">
        <v>1.8</v>
      </c>
      <c r="S1620" s="6">
        <v>12.75</v>
      </c>
      <c r="T1620" s="6">
        <v>12.75</v>
      </c>
      <c r="U1620" s="6">
        <v>11</v>
      </c>
      <c r="V1620" s="6">
        <v>10.5</v>
      </c>
      <c r="W1620" s="13">
        <v>10</v>
      </c>
      <c r="X1620" s="6">
        <v>3.94</v>
      </c>
      <c r="Y1620" s="6">
        <v>4</v>
      </c>
      <c r="Z1620" s="6">
        <v>4.5</v>
      </c>
      <c r="AA1620" s="6">
        <v>4.5</v>
      </c>
      <c r="AB1620" s="13">
        <v>4.5</v>
      </c>
      <c r="AC1620" s="14">
        <v>0.21</v>
      </c>
      <c r="AD1620" s="14">
        <v>0.28999999999999998</v>
      </c>
      <c r="AE1620" s="14">
        <v>0.36</v>
      </c>
      <c r="AF1620" s="14">
        <v>0.5</v>
      </c>
      <c r="AG1620" s="14">
        <v>0.3</v>
      </c>
      <c r="AH1620" s="15">
        <v>0</v>
      </c>
      <c r="AI1620" s="14">
        <v>1.57</v>
      </c>
      <c r="AJ1620" s="14">
        <v>1.58</v>
      </c>
      <c r="AK1620" s="14">
        <v>1.58</v>
      </c>
      <c r="AL1620" s="14">
        <v>1.6</v>
      </c>
      <c r="AM1620" s="14">
        <v>1.65</v>
      </c>
      <c r="AN1620" s="15">
        <v>0</v>
      </c>
      <c r="AO1620" t="e">
        <v>#N/A</v>
      </c>
      <c r="AP1620" t="e">
        <v>#N/A</v>
      </c>
      <c r="AQ1620" t="e">
        <v>#N/A</v>
      </c>
      <c r="AR1620" t="e">
        <v>#N/A</v>
      </c>
      <c r="AS1620" t="e">
        <v>#N/A</v>
      </c>
      <c r="AT1620" t="e">
        <v>#N/A</v>
      </c>
      <c r="AU1620" t="e">
        <v>#N/A</v>
      </c>
      <c r="AV1620" t="e">
        <v>#N/A</v>
      </c>
      <c r="AW1620">
        <v>12.75</v>
      </c>
      <c r="AX1620">
        <v>12.75</v>
      </c>
      <c r="AY1620">
        <v>12.75</v>
      </c>
      <c r="AZ1620">
        <v>12.75</v>
      </c>
      <c r="BA1620">
        <v>12.75</v>
      </c>
      <c r="BB1620">
        <v>12.75</v>
      </c>
      <c r="BC1620">
        <v>12.75</v>
      </c>
      <c r="BD1620">
        <v>12.75</v>
      </c>
    </row>
    <row r="1621" spans="1:56" x14ac:dyDescent="0.25">
      <c r="A1621" s="3">
        <v>40745</v>
      </c>
      <c r="B1621" s="4">
        <v>0.120294429890275</v>
      </c>
      <c r="C1621" s="4">
        <v>3.6697814314224099E-3</v>
      </c>
      <c r="D1621" s="4">
        <v>9.8280682603871503E-2</v>
      </c>
      <c r="E1621" s="4">
        <v>-8.1715735553808497E-2</v>
      </c>
      <c r="F1621" s="4">
        <v>1.0000000484384699</v>
      </c>
      <c r="G1621" s="4">
        <v>0.88036462856327002</v>
      </c>
      <c r="H1621" s="17">
        <v>5.3650000000000002</v>
      </c>
      <c r="I1621" s="11">
        <v>6.3</v>
      </c>
      <c r="J1621" s="5">
        <v>5.28</v>
      </c>
      <c r="K1621" s="5">
        <v>4.5</v>
      </c>
      <c r="L1621" s="5">
        <v>4.5</v>
      </c>
      <c r="M1621" s="8">
        <v>4.5</v>
      </c>
      <c r="N1621" s="5">
        <v>1.6</v>
      </c>
      <c r="O1621" s="5">
        <v>1.65</v>
      </c>
      <c r="P1621" s="5">
        <v>1.72</v>
      </c>
      <c r="Q1621" s="5">
        <v>1.77</v>
      </c>
      <c r="R1621" s="8">
        <v>1.8</v>
      </c>
      <c r="S1621" s="6">
        <v>12.75</v>
      </c>
      <c r="T1621" s="6">
        <v>12.75</v>
      </c>
      <c r="U1621" s="6">
        <v>11</v>
      </c>
      <c r="V1621" s="6">
        <v>10.5</v>
      </c>
      <c r="W1621" s="13">
        <v>10</v>
      </c>
      <c r="X1621" s="6">
        <v>3.94</v>
      </c>
      <c r="Y1621" s="6">
        <v>4</v>
      </c>
      <c r="Z1621" s="6">
        <v>4.5</v>
      </c>
      <c r="AA1621" s="6">
        <v>4.5</v>
      </c>
      <c r="AB1621" s="13">
        <v>4.5</v>
      </c>
      <c r="AC1621" s="14">
        <v>0.2</v>
      </c>
      <c r="AD1621" s="14">
        <v>0.28999999999999998</v>
      </c>
      <c r="AE1621" s="14">
        <v>0.36</v>
      </c>
      <c r="AF1621" s="14">
        <v>0.5</v>
      </c>
      <c r="AG1621" s="14">
        <v>0.3</v>
      </c>
      <c r="AH1621" s="15">
        <v>0</v>
      </c>
      <c r="AI1621" s="14">
        <v>1.57</v>
      </c>
      <c r="AJ1621" s="14">
        <v>1.58</v>
      </c>
      <c r="AK1621" s="14">
        <v>1.58</v>
      </c>
      <c r="AL1621" s="14">
        <v>1.6</v>
      </c>
      <c r="AM1621" s="14">
        <v>1.65</v>
      </c>
      <c r="AN1621" s="15">
        <v>0</v>
      </c>
      <c r="AO1621" t="e">
        <v>#N/A</v>
      </c>
      <c r="AP1621" t="e">
        <v>#N/A</v>
      </c>
      <c r="AQ1621" t="e">
        <v>#N/A</v>
      </c>
      <c r="AR1621" t="e">
        <v>#N/A</v>
      </c>
      <c r="AS1621" t="e">
        <v>#N/A</v>
      </c>
      <c r="AT1621" t="e">
        <v>#N/A</v>
      </c>
      <c r="AU1621" t="e">
        <v>#N/A</v>
      </c>
      <c r="AV1621" t="e">
        <v>#N/A</v>
      </c>
      <c r="AW1621">
        <v>12.75</v>
      </c>
      <c r="AX1621">
        <v>12.75</v>
      </c>
      <c r="AY1621">
        <v>12.75</v>
      </c>
      <c r="AZ1621">
        <v>12.75</v>
      </c>
      <c r="BA1621">
        <v>12.75</v>
      </c>
      <c r="BB1621">
        <v>12.75</v>
      </c>
      <c r="BC1621">
        <v>12.75</v>
      </c>
      <c r="BD1621">
        <v>12.75</v>
      </c>
    </row>
    <row r="1622" spans="1:56" x14ac:dyDescent="0.25">
      <c r="A1622" s="3">
        <v>40746</v>
      </c>
      <c r="B1622" s="4">
        <v>0.119552059564034</v>
      </c>
      <c r="C1622" s="4">
        <v>4.3878592988161897E-3</v>
      </c>
      <c r="D1622" s="4">
        <v>0.263754823534458</v>
      </c>
      <c r="E1622" s="4">
        <v>-0.24552026659621001</v>
      </c>
      <c r="F1622" s="4">
        <v>1.00000024403355</v>
      </c>
      <c r="G1622" s="4">
        <v>0.95612205956928498</v>
      </c>
      <c r="H1622" s="17">
        <v>5.3650000000000002</v>
      </c>
      <c r="I1622" s="11">
        <v>6.31</v>
      </c>
      <c r="J1622" s="5">
        <v>5.28</v>
      </c>
      <c r="K1622" s="5">
        <v>4.5</v>
      </c>
      <c r="L1622" s="5">
        <v>4.5</v>
      </c>
      <c r="M1622" s="8">
        <v>4.5</v>
      </c>
      <c r="N1622" s="5">
        <v>1.6</v>
      </c>
      <c r="O1622" s="5">
        <v>1.65</v>
      </c>
      <c r="P1622" s="5">
        <v>1.71</v>
      </c>
      <c r="Q1622" s="5">
        <v>1.77</v>
      </c>
      <c r="R1622" s="8">
        <v>1.8</v>
      </c>
      <c r="S1622" s="6">
        <v>12.75</v>
      </c>
      <c r="T1622" s="6">
        <v>12.75</v>
      </c>
      <c r="U1622" s="6">
        <v>11</v>
      </c>
      <c r="V1622" s="6">
        <v>10.5</v>
      </c>
      <c r="W1622" s="13">
        <v>10</v>
      </c>
      <c r="X1622" s="6">
        <v>3.94</v>
      </c>
      <c r="Y1622" s="6">
        <v>4</v>
      </c>
      <c r="Z1622" s="6">
        <v>4.5</v>
      </c>
      <c r="AA1622" s="6">
        <v>4.5</v>
      </c>
      <c r="AB1622" s="13">
        <v>4.5</v>
      </c>
      <c r="AC1622" s="14">
        <v>0.2</v>
      </c>
      <c r="AD1622" s="14">
        <v>0.28000000000000003</v>
      </c>
      <c r="AE1622" s="14">
        <v>0.36</v>
      </c>
      <c r="AF1622" s="14">
        <v>0.5</v>
      </c>
      <c r="AG1622" s="14">
        <v>0.3</v>
      </c>
      <c r="AH1622" s="15">
        <v>0</v>
      </c>
      <c r="AI1622" s="14">
        <v>1.57</v>
      </c>
      <c r="AJ1622" s="14">
        <v>1.58</v>
      </c>
      <c r="AK1622" s="14">
        <v>1.58</v>
      </c>
      <c r="AL1622" s="14">
        <v>1.6</v>
      </c>
      <c r="AM1622" s="14">
        <v>1.65</v>
      </c>
      <c r="AN1622" s="15">
        <v>0</v>
      </c>
      <c r="AO1622" t="e">
        <v>#N/A</v>
      </c>
      <c r="AP1622" t="e">
        <v>#N/A</v>
      </c>
      <c r="AQ1622" t="e">
        <v>#N/A</v>
      </c>
      <c r="AR1622" t="e">
        <v>#N/A</v>
      </c>
      <c r="AS1622" t="e">
        <v>#N/A</v>
      </c>
      <c r="AT1622" t="e">
        <v>#N/A</v>
      </c>
      <c r="AU1622" t="e">
        <v>#N/A</v>
      </c>
      <c r="AV1622" t="e">
        <v>#N/A</v>
      </c>
      <c r="AW1622">
        <v>12.75</v>
      </c>
      <c r="AX1622">
        <v>12.75</v>
      </c>
      <c r="AY1622">
        <v>12.75</v>
      </c>
      <c r="AZ1622">
        <v>12.75</v>
      </c>
      <c r="BA1622">
        <v>12.75</v>
      </c>
      <c r="BB1622">
        <v>12.75</v>
      </c>
      <c r="BC1622">
        <v>12.75</v>
      </c>
      <c r="BD1622">
        <v>12.75</v>
      </c>
    </row>
    <row r="1623" spans="1:56" x14ac:dyDescent="0.25">
      <c r="A1623" s="3">
        <v>40749</v>
      </c>
      <c r="B1623" s="4">
        <v>0.120550619268804</v>
      </c>
      <c r="C1623" s="4">
        <v>3.5527082968347399E-3</v>
      </c>
      <c r="D1623" s="4">
        <v>0.17692832856882099</v>
      </c>
      <c r="E1623" s="4">
        <v>-0.1602080211136</v>
      </c>
      <c r="F1623" s="4">
        <v>1.0000001121398301</v>
      </c>
      <c r="G1623" s="4">
        <v>0.92988265697830796</v>
      </c>
      <c r="H1623" s="17">
        <v>5.375</v>
      </c>
      <c r="I1623" s="11">
        <v>6.31</v>
      </c>
      <c r="J1623" s="5">
        <v>5.28</v>
      </c>
      <c r="K1623" s="5">
        <v>4.5</v>
      </c>
      <c r="L1623" s="5">
        <v>4.5</v>
      </c>
      <c r="M1623" s="8">
        <v>4.5</v>
      </c>
      <c r="N1623" s="5">
        <v>1.6</v>
      </c>
      <c r="O1623" s="5">
        <v>1.65</v>
      </c>
      <c r="P1623" s="5">
        <v>1.71</v>
      </c>
      <c r="Q1623" s="5">
        <v>1.77</v>
      </c>
      <c r="R1623" s="8">
        <v>1.81</v>
      </c>
      <c r="S1623" s="6">
        <v>12.75</v>
      </c>
      <c r="T1623" s="6">
        <v>12.75</v>
      </c>
      <c r="U1623" s="6">
        <v>11</v>
      </c>
      <c r="V1623" s="6">
        <v>10.5</v>
      </c>
      <c r="W1623" s="13">
        <v>10</v>
      </c>
      <c r="X1623" s="6">
        <v>3.94</v>
      </c>
      <c r="Y1623" s="6">
        <v>4</v>
      </c>
      <c r="Z1623" s="6">
        <v>4.5</v>
      </c>
      <c r="AA1623" s="6">
        <v>4.5</v>
      </c>
      <c r="AB1623" s="13">
        <v>4.5</v>
      </c>
      <c r="AC1623" s="14">
        <v>0.2</v>
      </c>
      <c r="AD1623" s="14">
        <v>0.28000000000000003</v>
      </c>
      <c r="AE1623" s="14">
        <v>0.36</v>
      </c>
      <c r="AF1623" s="14">
        <v>0.5</v>
      </c>
      <c r="AG1623" s="14">
        <v>0.28999999999999998</v>
      </c>
      <c r="AH1623" s="15">
        <v>0</v>
      </c>
      <c r="AI1623" s="14">
        <v>1.57</v>
      </c>
      <c r="AJ1623" s="14">
        <v>1.57</v>
      </c>
      <c r="AK1623" s="14">
        <v>1.58</v>
      </c>
      <c r="AL1623" s="14">
        <v>1.6</v>
      </c>
      <c r="AM1623" s="14">
        <v>1.65</v>
      </c>
      <c r="AN1623" s="15">
        <v>0</v>
      </c>
      <c r="AO1623" t="e">
        <v>#N/A</v>
      </c>
      <c r="AP1623" t="e">
        <v>#N/A</v>
      </c>
      <c r="AQ1623" t="e">
        <v>#N/A</v>
      </c>
      <c r="AR1623" t="e">
        <v>#N/A</v>
      </c>
      <c r="AS1623" t="e">
        <v>#N/A</v>
      </c>
      <c r="AT1623" t="e">
        <v>#N/A</v>
      </c>
      <c r="AU1623" t="e">
        <v>#N/A</v>
      </c>
      <c r="AV1623" t="e">
        <v>#N/A</v>
      </c>
      <c r="AW1623">
        <v>12.75</v>
      </c>
      <c r="AX1623">
        <v>12.75</v>
      </c>
      <c r="AY1623">
        <v>12.75</v>
      </c>
      <c r="AZ1623">
        <v>12.75</v>
      </c>
      <c r="BA1623">
        <v>12.75</v>
      </c>
      <c r="BB1623">
        <v>12.75</v>
      </c>
      <c r="BC1623">
        <v>12.75</v>
      </c>
      <c r="BD1623">
        <v>12.75</v>
      </c>
    </row>
    <row r="1624" spans="1:56" x14ac:dyDescent="0.25">
      <c r="A1624" s="3">
        <v>40750</v>
      </c>
      <c r="B1624" s="4">
        <v>0.120688735466391</v>
      </c>
      <c r="C1624" s="4">
        <v>3.2538271140249799E-3</v>
      </c>
      <c r="D1624" s="4">
        <v>8.6145258725530499E-2</v>
      </c>
      <c r="E1624" s="4">
        <v>-7.0393253111382906E-2</v>
      </c>
      <c r="F1624" s="4">
        <v>1.0000001222577299</v>
      </c>
      <c r="G1624" s="4">
        <v>0.87462795381677605</v>
      </c>
      <c r="H1624" s="17">
        <v>5.38</v>
      </c>
      <c r="I1624" s="11">
        <v>6.31</v>
      </c>
      <c r="J1624" s="5">
        <v>5.28</v>
      </c>
      <c r="K1624" s="5">
        <v>4.5</v>
      </c>
      <c r="L1624" s="5">
        <v>4.5</v>
      </c>
      <c r="M1624" s="8">
        <v>4.5</v>
      </c>
      <c r="N1624" s="5">
        <v>1.6</v>
      </c>
      <c r="O1624" s="5">
        <v>1.65</v>
      </c>
      <c r="P1624" s="5">
        <v>1.71</v>
      </c>
      <c r="Q1624" s="5">
        <v>1.77</v>
      </c>
      <c r="R1624" s="8">
        <v>1.81</v>
      </c>
      <c r="S1624" s="6">
        <v>12.75</v>
      </c>
      <c r="T1624" s="6">
        <v>12.75</v>
      </c>
      <c r="U1624" s="6">
        <v>11</v>
      </c>
      <c r="V1624" s="6">
        <v>10.5</v>
      </c>
      <c r="W1624" s="13">
        <v>10</v>
      </c>
      <c r="X1624" s="6">
        <v>3.94</v>
      </c>
      <c r="Y1624" s="6">
        <v>4</v>
      </c>
      <c r="Z1624" s="6">
        <v>4.5</v>
      </c>
      <c r="AA1624" s="6">
        <v>4.5</v>
      </c>
      <c r="AB1624" s="13">
        <v>4.5</v>
      </c>
      <c r="AC1624" s="14">
        <v>0.2</v>
      </c>
      <c r="AD1624" s="14">
        <v>0.28000000000000003</v>
      </c>
      <c r="AE1624" s="14">
        <v>0.36</v>
      </c>
      <c r="AF1624" s="14">
        <v>0.5</v>
      </c>
      <c r="AG1624" s="14">
        <v>0.28999999999999998</v>
      </c>
      <c r="AH1624" s="15">
        <v>0</v>
      </c>
      <c r="AI1624" s="14">
        <v>1.57</v>
      </c>
      <c r="AJ1624" s="14">
        <v>1.57</v>
      </c>
      <c r="AK1624" s="14">
        <v>1.58</v>
      </c>
      <c r="AL1624" s="14">
        <v>1.6</v>
      </c>
      <c r="AM1624" s="14">
        <v>1.65</v>
      </c>
      <c r="AN1624" s="15">
        <v>0</v>
      </c>
      <c r="AO1624" t="e">
        <v>#N/A</v>
      </c>
      <c r="AP1624" t="e">
        <v>#N/A</v>
      </c>
      <c r="AQ1624" t="e">
        <v>#N/A</v>
      </c>
      <c r="AR1624" t="e">
        <v>#N/A</v>
      </c>
      <c r="AS1624" t="e">
        <v>#N/A</v>
      </c>
      <c r="AT1624" t="e">
        <v>#N/A</v>
      </c>
      <c r="AU1624" t="e">
        <v>#N/A</v>
      </c>
      <c r="AV1624" t="e">
        <v>#N/A</v>
      </c>
      <c r="AW1624">
        <v>12.75</v>
      </c>
      <c r="AX1624">
        <v>12.75</v>
      </c>
      <c r="AY1624">
        <v>12.75</v>
      </c>
      <c r="AZ1624">
        <v>12.75</v>
      </c>
      <c r="BA1624">
        <v>12.75</v>
      </c>
      <c r="BB1624">
        <v>12.75</v>
      </c>
      <c r="BC1624">
        <v>12.75</v>
      </c>
      <c r="BD1624">
        <v>12.75</v>
      </c>
    </row>
    <row r="1625" spans="1:56" x14ac:dyDescent="0.25">
      <c r="A1625" s="3">
        <v>40751</v>
      </c>
      <c r="B1625" s="4">
        <v>0.120602360390795</v>
      </c>
      <c r="C1625" s="4">
        <v>3.3471607345532898E-3</v>
      </c>
      <c r="D1625" s="4">
        <v>-0.56374603331280404</v>
      </c>
      <c r="E1625" s="4">
        <v>0.58082852852994804</v>
      </c>
      <c r="F1625" s="4">
        <v>1.0634198983913801</v>
      </c>
      <c r="G1625" s="4">
        <v>1.0829136478291199</v>
      </c>
      <c r="H1625" s="17">
        <v>5.3650000000000002</v>
      </c>
      <c r="I1625" s="11">
        <v>6.31</v>
      </c>
      <c r="J1625" s="5">
        <v>5.28</v>
      </c>
      <c r="K1625" s="5">
        <v>4.5</v>
      </c>
      <c r="L1625" s="5">
        <v>4.5</v>
      </c>
      <c r="M1625" s="8">
        <v>4.5</v>
      </c>
      <c r="N1625" s="5">
        <v>1.6</v>
      </c>
      <c r="O1625" s="5">
        <v>1.65</v>
      </c>
      <c r="P1625" s="5">
        <v>1.71</v>
      </c>
      <c r="Q1625" s="5">
        <v>1.77</v>
      </c>
      <c r="R1625" s="8">
        <v>1.81</v>
      </c>
      <c r="S1625" s="6">
        <v>12.75</v>
      </c>
      <c r="T1625" s="6">
        <v>12.75</v>
      </c>
      <c r="U1625" s="6">
        <v>11</v>
      </c>
      <c r="V1625" s="6">
        <v>10.5</v>
      </c>
      <c r="W1625" s="13">
        <v>10</v>
      </c>
      <c r="X1625" s="6">
        <v>3.95</v>
      </c>
      <c r="Y1625" s="6">
        <v>4</v>
      </c>
      <c r="Z1625" s="6">
        <v>4.5</v>
      </c>
      <c r="AA1625" s="6">
        <v>4.5</v>
      </c>
      <c r="AB1625" s="13">
        <v>4.5</v>
      </c>
      <c r="AC1625" s="14">
        <v>0.2</v>
      </c>
      <c r="AD1625" s="14">
        <v>0.28000000000000003</v>
      </c>
      <c r="AE1625" s="14">
        <v>0.36</v>
      </c>
      <c r="AF1625" s="14">
        <v>0.5</v>
      </c>
      <c r="AG1625" s="14">
        <v>0.28999999999999998</v>
      </c>
      <c r="AH1625" s="15">
        <v>0</v>
      </c>
      <c r="AI1625" s="14">
        <v>1.57</v>
      </c>
      <c r="AJ1625" s="14">
        <v>1.57</v>
      </c>
      <c r="AK1625" s="14">
        <v>1.58</v>
      </c>
      <c r="AL1625" s="14">
        <v>1.6</v>
      </c>
      <c r="AM1625" s="14">
        <v>1.65</v>
      </c>
      <c r="AN1625" s="15">
        <v>0</v>
      </c>
      <c r="AO1625" t="e">
        <v>#N/A</v>
      </c>
      <c r="AP1625" t="e">
        <v>#N/A</v>
      </c>
      <c r="AQ1625" t="e">
        <v>#N/A</v>
      </c>
      <c r="AR1625" t="e">
        <v>#N/A</v>
      </c>
      <c r="AS1625" t="e">
        <v>#N/A</v>
      </c>
      <c r="AT1625" t="e">
        <v>#N/A</v>
      </c>
      <c r="AU1625" t="e">
        <v>#N/A</v>
      </c>
      <c r="AV1625" t="e">
        <v>#N/A</v>
      </c>
      <c r="AW1625">
        <v>12.75</v>
      </c>
      <c r="AX1625">
        <v>12.75</v>
      </c>
      <c r="AY1625">
        <v>12.75</v>
      </c>
      <c r="AZ1625">
        <v>12.75</v>
      </c>
      <c r="BA1625">
        <v>12.75</v>
      </c>
      <c r="BB1625">
        <v>12.75</v>
      </c>
      <c r="BC1625">
        <v>12.75</v>
      </c>
      <c r="BD1625">
        <v>12.75</v>
      </c>
    </row>
    <row r="1626" spans="1:56" x14ac:dyDescent="0.25">
      <c r="A1626" s="3">
        <v>40752</v>
      </c>
      <c r="B1626" s="4">
        <v>0.123300561074109</v>
      </c>
      <c r="C1626" s="4">
        <v>7.41094267444357E-4</v>
      </c>
      <c r="D1626" s="4">
        <v>0.22699547701214401</v>
      </c>
      <c r="E1626" s="4">
        <v>-0.213735845205409</v>
      </c>
      <c r="F1626" s="4">
        <v>1.0557704352230901</v>
      </c>
      <c r="G1626" s="4">
        <v>1.0028980697519001</v>
      </c>
      <c r="H1626" s="17">
        <v>5.37</v>
      </c>
      <c r="I1626" s="11">
        <v>6.31</v>
      </c>
      <c r="J1626" s="5">
        <v>5.3</v>
      </c>
      <c r="K1626" s="5">
        <v>4.5</v>
      </c>
      <c r="L1626" s="5">
        <v>4.5</v>
      </c>
      <c r="M1626" s="8">
        <v>4.5</v>
      </c>
      <c r="N1626" s="5">
        <v>1.6</v>
      </c>
      <c r="O1626" s="5">
        <v>1.65</v>
      </c>
      <c r="P1626" s="5">
        <v>1.71</v>
      </c>
      <c r="Q1626" s="5">
        <v>1.77</v>
      </c>
      <c r="R1626" s="8">
        <v>1.8</v>
      </c>
      <c r="S1626" s="6">
        <v>12.75</v>
      </c>
      <c r="T1626" s="6">
        <v>12.75</v>
      </c>
      <c r="U1626" s="6">
        <v>11</v>
      </c>
      <c r="V1626" s="6">
        <v>10.5</v>
      </c>
      <c r="W1626" s="13">
        <v>10</v>
      </c>
      <c r="X1626" s="6">
        <v>3.94</v>
      </c>
      <c r="Y1626" s="6">
        <v>4</v>
      </c>
      <c r="Z1626" s="6">
        <v>4.5</v>
      </c>
      <c r="AA1626" s="6">
        <v>4.5</v>
      </c>
      <c r="AB1626" s="13">
        <v>4.5</v>
      </c>
      <c r="AC1626" s="14">
        <v>0.2</v>
      </c>
      <c r="AD1626" s="14">
        <v>0.28000000000000003</v>
      </c>
      <c r="AE1626" s="14">
        <v>0.37</v>
      </c>
      <c r="AF1626" s="14">
        <v>0.5</v>
      </c>
      <c r="AG1626" s="14">
        <v>0.28999999999999998</v>
      </c>
      <c r="AH1626" s="15">
        <v>0</v>
      </c>
      <c r="AI1626" s="14">
        <v>1.57</v>
      </c>
      <c r="AJ1626" s="14">
        <v>1.57</v>
      </c>
      <c r="AK1626" s="14">
        <v>1.58</v>
      </c>
      <c r="AL1626" s="14">
        <v>1.6</v>
      </c>
      <c r="AM1626" s="14">
        <v>1.65</v>
      </c>
      <c r="AN1626" s="15">
        <v>0</v>
      </c>
      <c r="AO1626" t="e">
        <v>#N/A</v>
      </c>
      <c r="AP1626" t="e">
        <v>#N/A</v>
      </c>
      <c r="AQ1626" t="e">
        <v>#N/A</v>
      </c>
      <c r="AR1626" t="e">
        <v>#N/A</v>
      </c>
      <c r="AS1626" t="e">
        <v>#N/A</v>
      </c>
      <c r="AT1626" t="e">
        <v>#N/A</v>
      </c>
      <c r="AU1626" t="e">
        <v>#N/A</v>
      </c>
      <c r="AV1626" t="e">
        <v>#N/A</v>
      </c>
      <c r="AW1626">
        <v>12.75</v>
      </c>
      <c r="AX1626">
        <v>12.75</v>
      </c>
      <c r="AY1626">
        <v>12.75</v>
      </c>
      <c r="AZ1626">
        <v>12.75</v>
      </c>
      <c r="BA1626">
        <v>12.75</v>
      </c>
      <c r="BB1626">
        <v>12.75</v>
      </c>
      <c r="BC1626">
        <v>12.75</v>
      </c>
      <c r="BD1626">
        <v>12.75</v>
      </c>
    </row>
    <row r="1627" spans="1:56" x14ac:dyDescent="0.25">
      <c r="A1627" s="3">
        <v>40753</v>
      </c>
      <c r="B1627" s="4">
        <v>0.123199245041953</v>
      </c>
      <c r="C1627" s="4">
        <v>8.3760530821515495E-4</v>
      </c>
      <c r="D1627" s="4">
        <v>0.400794878021557</v>
      </c>
      <c r="E1627" s="4">
        <v>-0.38832058955431698</v>
      </c>
      <c r="F1627" s="4">
        <v>1.00000011778191</v>
      </c>
      <c r="G1627" s="4">
        <v>0.97258427684985105</v>
      </c>
      <c r="H1627" s="17">
        <v>5.36</v>
      </c>
      <c r="I1627" s="11">
        <v>6.31</v>
      </c>
      <c r="J1627" s="5">
        <v>5.3</v>
      </c>
      <c r="K1627" s="5">
        <v>4.51</v>
      </c>
      <c r="L1627" s="5">
        <v>4.5</v>
      </c>
      <c r="M1627" s="8">
        <v>4.5</v>
      </c>
      <c r="N1627" s="5">
        <v>1.6</v>
      </c>
      <c r="O1627" s="5">
        <v>1.65</v>
      </c>
      <c r="P1627" s="5">
        <v>1.7</v>
      </c>
      <c r="Q1627" s="5">
        <v>1.76</v>
      </c>
      <c r="R1627" s="8">
        <v>1.8</v>
      </c>
      <c r="S1627" s="6">
        <v>12.75</v>
      </c>
      <c r="T1627" s="6">
        <v>12.5</v>
      </c>
      <c r="U1627" s="6">
        <v>11</v>
      </c>
      <c r="V1627" s="6">
        <v>10.5</v>
      </c>
      <c r="W1627" s="13">
        <v>10</v>
      </c>
      <c r="X1627" s="6">
        <v>3.96</v>
      </c>
      <c r="Y1627" s="6">
        <v>4</v>
      </c>
      <c r="Z1627" s="6">
        <v>4.5</v>
      </c>
      <c r="AA1627" s="6">
        <v>4.5</v>
      </c>
      <c r="AB1627" s="13">
        <v>4.5</v>
      </c>
      <c r="AC1627" s="14">
        <v>0.2</v>
      </c>
      <c r="AD1627" s="14">
        <v>0.28000000000000003</v>
      </c>
      <c r="AE1627" s="14">
        <v>0.36</v>
      </c>
      <c r="AF1627" s="14">
        <v>0.5</v>
      </c>
      <c r="AG1627" s="14">
        <v>0.28999999999999998</v>
      </c>
      <c r="AH1627" s="15">
        <v>0</v>
      </c>
      <c r="AI1627" s="14">
        <v>1.56</v>
      </c>
      <c r="AJ1627" s="14">
        <v>1.57</v>
      </c>
      <c r="AK1627" s="14">
        <v>1.57</v>
      </c>
      <c r="AL1627" s="14">
        <v>1.6</v>
      </c>
      <c r="AM1627" s="14">
        <v>1.63</v>
      </c>
      <c r="AN1627" s="15">
        <v>0</v>
      </c>
      <c r="AO1627" t="e">
        <v>#N/A</v>
      </c>
      <c r="AP1627" t="e">
        <v>#N/A</v>
      </c>
      <c r="AQ1627" t="e">
        <v>#N/A</v>
      </c>
      <c r="AR1627" t="e">
        <v>#N/A</v>
      </c>
      <c r="AS1627" t="e">
        <v>#N/A</v>
      </c>
      <c r="AT1627" t="e">
        <v>#N/A</v>
      </c>
      <c r="AU1627" t="e">
        <v>#N/A</v>
      </c>
      <c r="AV1627" t="e">
        <v>#N/A</v>
      </c>
      <c r="AW1627">
        <v>12.75</v>
      </c>
      <c r="AX1627">
        <v>12.75</v>
      </c>
      <c r="AY1627">
        <v>12.75</v>
      </c>
      <c r="AZ1627">
        <v>12.75</v>
      </c>
      <c r="BA1627">
        <v>12.75</v>
      </c>
      <c r="BB1627">
        <v>12.75</v>
      </c>
      <c r="BC1627">
        <v>12.75</v>
      </c>
      <c r="BD1627">
        <v>12.5</v>
      </c>
    </row>
    <row r="1628" spans="1:56" x14ac:dyDescent="0.25">
      <c r="A1628" s="3">
        <v>40756</v>
      </c>
      <c r="B1628" s="4">
        <v>0.121608334773481</v>
      </c>
      <c r="C1628" s="4">
        <v>2.5914037543985002E-3</v>
      </c>
      <c r="D1628" s="4">
        <v>1.6087008852367499E-2</v>
      </c>
      <c r="E1628" s="4">
        <v>-4.7153989058051297E-3</v>
      </c>
      <c r="F1628" s="4">
        <v>1.5822633255361001</v>
      </c>
      <c r="G1628" s="4">
        <v>0.44900602832917103</v>
      </c>
      <c r="H1628" s="17">
        <v>5.3650000000000002</v>
      </c>
      <c r="I1628" s="11">
        <v>6.31</v>
      </c>
      <c r="J1628" s="5">
        <v>5.3</v>
      </c>
      <c r="K1628" s="5">
        <v>4.51</v>
      </c>
      <c r="L1628" s="5">
        <v>4.5</v>
      </c>
      <c r="M1628" s="8">
        <v>4.5</v>
      </c>
      <c r="N1628" s="5">
        <v>1.6</v>
      </c>
      <c r="O1628" s="5">
        <v>1.65</v>
      </c>
      <c r="P1628" s="5">
        <v>1.7</v>
      </c>
      <c r="Q1628" s="5">
        <v>1.75</v>
      </c>
      <c r="R1628" s="8">
        <v>1.8</v>
      </c>
      <c r="S1628" s="6">
        <v>12.75</v>
      </c>
      <c r="T1628" s="6">
        <v>12.5</v>
      </c>
      <c r="U1628" s="6">
        <v>11</v>
      </c>
      <c r="V1628" s="6">
        <v>10.5</v>
      </c>
      <c r="W1628" s="13">
        <v>10</v>
      </c>
      <c r="X1628" s="6">
        <v>3.96</v>
      </c>
      <c r="Y1628" s="6">
        <v>4</v>
      </c>
      <c r="Z1628" s="6">
        <v>4.5</v>
      </c>
      <c r="AA1628" s="6">
        <v>4.5</v>
      </c>
      <c r="AB1628" s="13">
        <v>4.5</v>
      </c>
      <c r="AC1628" s="14">
        <v>0.28000000000000003</v>
      </c>
      <c r="AD1628" s="14">
        <v>0.37</v>
      </c>
      <c r="AE1628" s="14">
        <v>0.46</v>
      </c>
      <c r="AF1628" s="14">
        <v>0.61</v>
      </c>
      <c r="AG1628" s="14">
        <v>0.3</v>
      </c>
      <c r="AH1628" s="15">
        <v>0</v>
      </c>
      <c r="AI1628" s="14">
        <v>1.57</v>
      </c>
      <c r="AJ1628" s="14">
        <v>1.57</v>
      </c>
      <c r="AK1628" s="14">
        <v>1.58</v>
      </c>
      <c r="AL1628" s="14">
        <v>1.59</v>
      </c>
      <c r="AM1628" s="14">
        <v>1.63</v>
      </c>
      <c r="AN1628" s="15">
        <v>0</v>
      </c>
      <c r="AO1628" t="e">
        <v>#N/A</v>
      </c>
      <c r="AP1628" t="e">
        <v>#N/A</v>
      </c>
      <c r="AQ1628" t="e">
        <v>#N/A</v>
      </c>
      <c r="AR1628" t="e">
        <v>#N/A</v>
      </c>
      <c r="AS1628" t="e">
        <v>#N/A</v>
      </c>
      <c r="AT1628" t="e">
        <v>#N/A</v>
      </c>
      <c r="AU1628" t="e">
        <v>#N/A</v>
      </c>
      <c r="AV1628" t="e">
        <v>#N/A</v>
      </c>
      <c r="AW1628">
        <v>12.75</v>
      </c>
      <c r="AX1628">
        <v>12.75</v>
      </c>
      <c r="AY1628">
        <v>12.75</v>
      </c>
      <c r="AZ1628">
        <v>12.75</v>
      </c>
      <c r="BA1628">
        <v>12.75</v>
      </c>
      <c r="BB1628">
        <v>12.75</v>
      </c>
      <c r="BC1628">
        <v>12.75</v>
      </c>
      <c r="BD1628">
        <v>12.5</v>
      </c>
    </row>
    <row r="1629" spans="1:56" x14ac:dyDescent="0.25">
      <c r="A1629" s="3">
        <v>40757</v>
      </c>
      <c r="B1629" s="4">
        <v>0.120500023280344</v>
      </c>
      <c r="C1629" s="4">
        <v>3.6166566237518499E-3</v>
      </c>
      <c r="D1629" s="4">
        <v>3.7959957970529097E-2</v>
      </c>
      <c r="E1629" s="4">
        <v>-2.7151616705537701E-2</v>
      </c>
      <c r="F1629" s="4">
        <v>1.08893496735943</v>
      </c>
      <c r="G1629" s="4">
        <v>0.85627313623574397</v>
      </c>
      <c r="H1629" s="17">
        <v>5.3650000000000002</v>
      </c>
      <c r="I1629" s="11">
        <v>6.31</v>
      </c>
      <c r="J1629" s="5">
        <v>5.3</v>
      </c>
      <c r="K1629" s="5">
        <v>4.51</v>
      </c>
      <c r="L1629" s="5">
        <v>4.5</v>
      </c>
      <c r="M1629" s="8">
        <v>4.5</v>
      </c>
      <c r="N1629" s="5">
        <v>1.59</v>
      </c>
      <c r="O1629" s="5">
        <v>1.65</v>
      </c>
      <c r="P1629" s="5">
        <v>1.7</v>
      </c>
      <c r="Q1629" s="5">
        <v>1.75</v>
      </c>
      <c r="R1629" s="8">
        <v>1.8</v>
      </c>
      <c r="S1629" s="6">
        <v>12.75</v>
      </c>
      <c r="T1629" s="6">
        <v>12.5</v>
      </c>
      <c r="U1629" s="6">
        <v>11</v>
      </c>
      <c r="V1629" s="6">
        <v>10.5</v>
      </c>
      <c r="W1629" s="13">
        <v>10</v>
      </c>
      <c r="X1629" s="6">
        <v>3.96</v>
      </c>
      <c r="Y1629" s="6">
        <v>4</v>
      </c>
      <c r="Z1629" s="6">
        <v>4.5</v>
      </c>
      <c r="AA1629" s="6">
        <v>4.5</v>
      </c>
      <c r="AB1629" s="13">
        <v>4.5</v>
      </c>
      <c r="AC1629" s="14">
        <v>0.28000000000000003</v>
      </c>
      <c r="AD1629" s="14">
        <v>0.37</v>
      </c>
      <c r="AE1629" s="14">
        <v>0.46</v>
      </c>
      <c r="AF1629" s="14">
        <v>0.61</v>
      </c>
      <c r="AG1629" s="14">
        <v>0.3</v>
      </c>
      <c r="AH1629" s="15">
        <v>0</v>
      </c>
      <c r="AI1629" s="14">
        <v>1.57</v>
      </c>
      <c r="AJ1629" s="14">
        <v>1.57</v>
      </c>
      <c r="AK1629" s="14">
        <v>1.58</v>
      </c>
      <c r="AL1629" s="14">
        <v>1.59</v>
      </c>
      <c r="AM1629" s="14">
        <v>1.63</v>
      </c>
      <c r="AN1629" s="15">
        <v>0</v>
      </c>
      <c r="AO1629" t="e">
        <v>#N/A</v>
      </c>
      <c r="AP1629" t="e">
        <v>#N/A</v>
      </c>
      <c r="AQ1629" t="e">
        <v>#N/A</v>
      </c>
      <c r="AR1629" t="e">
        <v>#N/A</v>
      </c>
      <c r="AS1629" t="e">
        <v>#N/A</v>
      </c>
      <c r="AT1629" t="e">
        <v>#N/A</v>
      </c>
      <c r="AU1629" t="e">
        <v>#N/A</v>
      </c>
      <c r="AV1629" t="e">
        <v>#N/A</v>
      </c>
      <c r="AW1629">
        <v>12.75</v>
      </c>
      <c r="AX1629">
        <v>12.75</v>
      </c>
      <c r="AY1629">
        <v>12.75</v>
      </c>
      <c r="AZ1629">
        <v>12.75</v>
      </c>
      <c r="BA1629">
        <v>12.75</v>
      </c>
      <c r="BB1629">
        <v>12.75</v>
      </c>
      <c r="BC1629">
        <v>12.75</v>
      </c>
      <c r="BD1629">
        <v>12.5</v>
      </c>
    </row>
    <row r="1630" spans="1:56" x14ac:dyDescent="0.25">
      <c r="A1630" s="3">
        <v>40758</v>
      </c>
      <c r="B1630" s="4">
        <v>0.120893924249794</v>
      </c>
      <c r="C1630" s="4">
        <v>2.9545364679117599E-3</v>
      </c>
      <c r="D1630" s="4">
        <v>0.137190727898031</v>
      </c>
      <c r="E1630" s="4">
        <v>-0.126457221108743</v>
      </c>
      <c r="F1630" s="4">
        <v>1.0533111033046301</v>
      </c>
      <c r="G1630" s="4">
        <v>1.0096452993323799</v>
      </c>
      <c r="H1630" s="17">
        <v>5.37</v>
      </c>
      <c r="I1630" s="11">
        <v>6.31</v>
      </c>
      <c r="J1630" s="5">
        <v>5.29</v>
      </c>
      <c r="K1630" s="5">
        <v>4.5199999999999996</v>
      </c>
      <c r="L1630" s="5">
        <v>4.5</v>
      </c>
      <c r="M1630" s="8">
        <v>4.5</v>
      </c>
      <c r="N1630" s="5">
        <v>1.59</v>
      </c>
      <c r="O1630" s="5">
        <v>1.65</v>
      </c>
      <c r="P1630" s="5">
        <v>1.7</v>
      </c>
      <c r="Q1630" s="5">
        <v>1.75</v>
      </c>
      <c r="R1630" s="8">
        <v>1.8</v>
      </c>
      <c r="S1630" s="6">
        <v>12.68</v>
      </c>
      <c r="T1630" s="6">
        <v>12.5</v>
      </c>
      <c r="U1630" s="6">
        <v>11</v>
      </c>
      <c r="V1630" s="6">
        <v>10.5</v>
      </c>
      <c r="W1630" s="13">
        <v>10</v>
      </c>
      <c r="X1630" s="6">
        <v>3.94</v>
      </c>
      <c r="Y1630" s="6">
        <v>4</v>
      </c>
      <c r="Z1630" s="6">
        <v>4.5</v>
      </c>
      <c r="AA1630" s="6">
        <v>4.5</v>
      </c>
      <c r="AB1630" s="13">
        <v>4.5</v>
      </c>
      <c r="AC1630" s="14">
        <v>0.28000000000000003</v>
      </c>
      <c r="AD1630" s="14">
        <v>0.37</v>
      </c>
      <c r="AE1630" s="14">
        <v>0.46</v>
      </c>
      <c r="AF1630" s="14">
        <v>0.61</v>
      </c>
      <c r="AG1630" s="14">
        <v>0.3</v>
      </c>
      <c r="AH1630" s="15">
        <v>0</v>
      </c>
      <c r="AI1630" s="14">
        <v>1.57</v>
      </c>
      <c r="AJ1630" s="14">
        <v>1.57</v>
      </c>
      <c r="AK1630" s="14">
        <v>1.57</v>
      </c>
      <c r="AL1630" s="14">
        <v>1.59</v>
      </c>
      <c r="AM1630" s="14">
        <v>1.63</v>
      </c>
      <c r="AN1630" s="15">
        <v>0</v>
      </c>
      <c r="AO1630" t="e">
        <v>#N/A</v>
      </c>
      <c r="AP1630" t="e">
        <v>#N/A</v>
      </c>
      <c r="AQ1630" t="e">
        <v>#N/A</v>
      </c>
      <c r="AR1630" t="e">
        <v>#N/A</v>
      </c>
      <c r="AS1630" t="e">
        <v>#N/A</v>
      </c>
      <c r="AT1630" t="e">
        <v>#N/A</v>
      </c>
      <c r="AU1630" t="e">
        <v>#N/A</v>
      </c>
      <c r="AV1630" t="e">
        <v>#N/A</v>
      </c>
      <c r="AW1630">
        <v>12.75</v>
      </c>
      <c r="AX1630">
        <v>12.75</v>
      </c>
      <c r="AY1630">
        <v>12.75</v>
      </c>
      <c r="AZ1630">
        <v>12.75</v>
      </c>
      <c r="BA1630">
        <v>12.75</v>
      </c>
      <c r="BB1630">
        <v>12.75</v>
      </c>
      <c r="BC1630">
        <v>12.5</v>
      </c>
      <c r="BD1630">
        <v>12.5</v>
      </c>
    </row>
    <row r="1631" spans="1:56" x14ac:dyDescent="0.25">
      <c r="A1631" s="3">
        <v>40759</v>
      </c>
      <c r="B1631" s="4">
        <v>0.11965399559503501</v>
      </c>
      <c r="C1631" s="4">
        <v>4.4468089052313404E-3</v>
      </c>
      <c r="D1631" s="4">
        <v>1.7645929843391799E-2</v>
      </c>
      <c r="E1631" s="4">
        <v>-9.8793185516181398E-3</v>
      </c>
      <c r="F1631" s="4">
        <v>1.7883376030618501</v>
      </c>
      <c r="G1631" s="4">
        <v>1.05783818170638</v>
      </c>
      <c r="H1631" s="17">
        <v>5.3650000000000002</v>
      </c>
      <c r="I1631" s="11">
        <v>6.31</v>
      </c>
      <c r="J1631" s="5">
        <v>5.28</v>
      </c>
      <c r="K1631" s="5">
        <v>4.51</v>
      </c>
      <c r="L1631" s="5">
        <v>4.5</v>
      </c>
      <c r="M1631" s="8">
        <v>4.5</v>
      </c>
      <c r="N1631" s="5">
        <v>1.6</v>
      </c>
      <c r="O1631" s="5">
        <v>1.65</v>
      </c>
      <c r="P1631" s="5">
        <v>1.7</v>
      </c>
      <c r="Q1631" s="5">
        <v>1.75</v>
      </c>
      <c r="R1631" s="8">
        <v>1.8</v>
      </c>
      <c r="S1631" s="6">
        <v>12.5</v>
      </c>
      <c r="T1631" s="6">
        <v>12.5</v>
      </c>
      <c r="U1631" s="6">
        <v>11</v>
      </c>
      <c r="V1631" s="6">
        <v>10.5</v>
      </c>
      <c r="W1631" s="13">
        <v>10</v>
      </c>
      <c r="X1631" s="6">
        <v>3.94</v>
      </c>
      <c r="Y1631" s="6">
        <v>4</v>
      </c>
      <c r="Z1631" s="6">
        <v>4.5</v>
      </c>
      <c r="AA1631" s="6">
        <v>4.5</v>
      </c>
      <c r="AB1631" s="13">
        <v>4.5</v>
      </c>
      <c r="AC1631" s="14">
        <v>0.28000000000000003</v>
      </c>
      <c r="AD1631" s="14">
        <v>0.37</v>
      </c>
      <c r="AE1631" s="14">
        <v>0.45</v>
      </c>
      <c r="AF1631" s="14">
        <v>0.61</v>
      </c>
      <c r="AG1631" s="14">
        <v>0.3</v>
      </c>
      <c r="AH1631" s="15">
        <v>0</v>
      </c>
      <c r="AI1631" s="14">
        <v>1.57</v>
      </c>
      <c r="AJ1631" s="14">
        <v>1.57</v>
      </c>
      <c r="AK1631" s="14">
        <v>1.58</v>
      </c>
      <c r="AL1631" s="14">
        <v>1.6</v>
      </c>
      <c r="AM1631" s="14">
        <v>1.63</v>
      </c>
      <c r="AN1631" s="15">
        <v>0</v>
      </c>
      <c r="AO1631" t="e">
        <v>#N/A</v>
      </c>
      <c r="AP1631" t="e">
        <v>#N/A</v>
      </c>
      <c r="AQ1631" t="e">
        <v>#N/A</v>
      </c>
      <c r="AR1631" t="e">
        <v>#N/A</v>
      </c>
      <c r="AS1631" t="e">
        <v>#N/A</v>
      </c>
      <c r="AT1631" t="e">
        <v>#N/A</v>
      </c>
      <c r="AU1631" t="e">
        <v>#N/A</v>
      </c>
      <c r="AV1631" t="e">
        <v>#N/A</v>
      </c>
      <c r="AW1631">
        <v>12.75</v>
      </c>
      <c r="AX1631">
        <v>12.75</v>
      </c>
      <c r="AY1631">
        <v>12.75</v>
      </c>
      <c r="AZ1631">
        <v>12.75</v>
      </c>
      <c r="BA1631">
        <v>12.75</v>
      </c>
      <c r="BB1631">
        <v>12.63</v>
      </c>
      <c r="BC1631">
        <v>12.5</v>
      </c>
      <c r="BD1631">
        <v>12.5</v>
      </c>
    </row>
    <row r="1632" spans="1:56" x14ac:dyDescent="0.25">
      <c r="A1632" s="3">
        <v>40760</v>
      </c>
      <c r="B1632" s="4">
        <v>0.117600674829864</v>
      </c>
      <c r="C1632" s="4">
        <v>6.4891596989029897E-3</v>
      </c>
      <c r="D1632" s="4">
        <v>-6.8638453904087899E-3</v>
      </c>
      <c r="E1632" s="4">
        <v>1.8616639939685702E-2</v>
      </c>
      <c r="F1632" s="4">
        <v>1.0809509448027499</v>
      </c>
      <c r="G1632" s="4">
        <v>2.4200460394746002</v>
      </c>
      <c r="H1632" s="17">
        <v>5.42</v>
      </c>
      <c r="I1632" s="11">
        <v>6.28</v>
      </c>
      <c r="J1632" s="5">
        <v>5.27</v>
      </c>
      <c r="K1632" s="5">
        <v>4.51</v>
      </c>
      <c r="L1632" s="5">
        <v>4.5</v>
      </c>
      <c r="M1632" s="8">
        <v>4.5</v>
      </c>
      <c r="N1632" s="5">
        <v>1.6</v>
      </c>
      <c r="O1632" s="5">
        <v>1.65</v>
      </c>
      <c r="P1632" s="5">
        <v>1.7</v>
      </c>
      <c r="Q1632" s="5">
        <v>1.75</v>
      </c>
      <c r="R1632" s="8">
        <v>1.8</v>
      </c>
      <c r="S1632" s="6">
        <v>12.5</v>
      </c>
      <c r="T1632" s="6">
        <v>12.5</v>
      </c>
      <c r="U1632" s="6">
        <v>11</v>
      </c>
      <c r="V1632" s="6">
        <v>10.5</v>
      </c>
      <c r="W1632" s="13">
        <v>10</v>
      </c>
      <c r="X1632" s="6">
        <v>3.94</v>
      </c>
      <c r="Y1632" s="6">
        <v>4</v>
      </c>
      <c r="Z1632" s="6">
        <v>4.5</v>
      </c>
      <c r="AA1632" s="6">
        <v>4.5</v>
      </c>
      <c r="AB1632" s="13">
        <v>4.5</v>
      </c>
      <c r="AC1632" s="14">
        <v>0.28000000000000003</v>
      </c>
      <c r="AD1632" s="14">
        <v>0.36</v>
      </c>
      <c r="AE1632" s="14">
        <v>0.45</v>
      </c>
      <c r="AF1632" s="14">
        <v>0.61</v>
      </c>
      <c r="AG1632" s="14">
        <v>0.3</v>
      </c>
      <c r="AH1632" s="15">
        <v>0</v>
      </c>
      <c r="AI1632" s="14">
        <v>1.57</v>
      </c>
      <c r="AJ1632" s="14">
        <v>1.57</v>
      </c>
      <c r="AK1632" s="14">
        <v>1.58</v>
      </c>
      <c r="AL1632" s="14">
        <v>1.6</v>
      </c>
      <c r="AM1632" s="14">
        <v>1.63</v>
      </c>
      <c r="AN1632" s="15">
        <v>0</v>
      </c>
      <c r="AO1632" t="e">
        <v>#N/A</v>
      </c>
      <c r="AP1632" t="e">
        <v>#N/A</v>
      </c>
      <c r="AQ1632" t="e">
        <v>#N/A</v>
      </c>
      <c r="AR1632" t="e">
        <v>#N/A</v>
      </c>
      <c r="AS1632" t="e">
        <v>#N/A</v>
      </c>
      <c r="AT1632" t="e">
        <v>#N/A</v>
      </c>
      <c r="AU1632" t="e">
        <v>#N/A</v>
      </c>
      <c r="AV1632" t="e">
        <v>#N/A</v>
      </c>
      <c r="AW1632">
        <v>12.75</v>
      </c>
      <c r="AX1632">
        <v>12.75</v>
      </c>
      <c r="AY1632">
        <v>12.75</v>
      </c>
      <c r="AZ1632">
        <v>12.63</v>
      </c>
      <c r="BA1632">
        <v>12.75</v>
      </c>
      <c r="BB1632">
        <v>12.5</v>
      </c>
      <c r="BC1632">
        <v>12.5</v>
      </c>
      <c r="BD1632">
        <v>12.5</v>
      </c>
    </row>
    <row r="1633" spans="1:56" x14ac:dyDescent="0.25">
      <c r="A1633" s="3">
        <v>40763</v>
      </c>
      <c r="B1633" s="4">
        <v>0.113990450299114</v>
      </c>
      <c r="C1633" s="4">
        <v>8.8961611416082907E-3</v>
      </c>
      <c r="D1633" s="4">
        <v>9.8976595095554495E-3</v>
      </c>
      <c r="E1633" s="4">
        <v>1.9913597544264999E-2</v>
      </c>
      <c r="F1633" s="4">
        <v>0.30233347844674602</v>
      </c>
      <c r="G1633" s="4">
        <v>4.1214132664658099</v>
      </c>
      <c r="H1633" s="17">
        <v>5.42</v>
      </c>
      <c r="I1633" s="11">
        <v>6.27</v>
      </c>
      <c r="J1633" s="5">
        <v>5.28</v>
      </c>
      <c r="K1633" s="5">
        <v>4.5199999999999996</v>
      </c>
      <c r="L1633" s="5">
        <v>4.5</v>
      </c>
      <c r="M1633" s="8">
        <v>4.5</v>
      </c>
      <c r="N1633" s="5">
        <v>1.6</v>
      </c>
      <c r="O1633" s="5">
        <v>1.65</v>
      </c>
      <c r="P1633" s="5">
        <v>1.7</v>
      </c>
      <c r="Q1633" s="5">
        <v>1.75</v>
      </c>
      <c r="R1633" s="8">
        <v>1.79</v>
      </c>
      <c r="S1633" s="6">
        <v>12.5</v>
      </c>
      <c r="T1633" s="6">
        <v>12.5</v>
      </c>
      <c r="U1633" s="6">
        <v>11</v>
      </c>
      <c r="V1633" s="6">
        <v>10.5</v>
      </c>
      <c r="W1633" s="13">
        <v>10</v>
      </c>
      <c r="X1633" s="6">
        <v>3.94</v>
      </c>
      <c r="Y1633" s="6">
        <v>4</v>
      </c>
      <c r="Z1633" s="6">
        <v>4.5</v>
      </c>
      <c r="AA1633" s="6">
        <v>4.5</v>
      </c>
      <c r="AB1633" s="13">
        <v>4.5</v>
      </c>
      <c r="AC1633" s="14">
        <v>0.28000000000000003</v>
      </c>
      <c r="AD1633" s="14">
        <v>0.35</v>
      </c>
      <c r="AE1633" s="14">
        <v>0.45</v>
      </c>
      <c r="AF1633" s="14">
        <v>0.61</v>
      </c>
      <c r="AG1633" s="14">
        <v>0.28999999999999998</v>
      </c>
      <c r="AH1633" s="15">
        <v>0</v>
      </c>
      <c r="AI1633" s="14">
        <v>1.57</v>
      </c>
      <c r="AJ1633" s="14">
        <v>1.57</v>
      </c>
      <c r="AK1633" s="14">
        <v>1.58</v>
      </c>
      <c r="AL1633" s="14">
        <v>1.6</v>
      </c>
      <c r="AM1633" s="14">
        <v>1.63</v>
      </c>
      <c r="AN1633" s="15">
        <v>0</v>
      </c>
      <c r="AO1633" t="e">
        <v>#N/A</v>
      </c>
      <c r="AP1633" t="e">
        <v>#N/A</v>
      </c>
      <c r="AQ1633" t="e">
        <v>#N/A</v>
      </c>
      <c r="AR1633" t="e">
        <v>#N/A</v>
      </c>
      <c r="AS1633" t="e">
        <v>#N/A</v>
      </c>
      <c r="AT1633" t="e">
        <v>#N/A</v>
      </c>
      <c r="AU1633" t="e">
        <v>#N/A</v>
      </c>
      <c r="AV1633" t="e">
        <v>#N/A</v>
      </c>
      <c r="AW1633">
        <v>12.5</v>
      </c>
      <c r="AX1633">
        <v>12.5</v>
      </c>
      <c r="AY1633">
        <v>12.5</v>
      </c>
      <c r="AZ1633">
        <v>12.5</v>
      </c>
      <c r="BA1633">
        <v>12.5</v>
      </c>
      <c r="BB1633">
        <v>12.5</v>
      </c>
      <c r="BC1633">
        <v>12.5</v>
      </c>
      <c r="BD1633">
        <v>12.5</v>
      </c>
    </row>
    <row r="1634" spans="1:56" x14ac:dyDescent="0.25">
      <c r="A1634" s="3">
        <v>40764</v>
      </c>
      <c r="B1634" s="4">
        <v>9.4327896825931998E-2</v>
      </c>
      <c r="C1634" s="4">
        <v>2.96753220656127E-2</v>
      </c>
      <c r="D1634" s="4">
        <v>1.6191280747032299E-2</v>
      </c>
      <c r="E1634" s="4">
        <v>7.9432578620914504E-2</v>
      </c>
      <c r="F1634" s="4">
        <v>0.52015359278815698</v>
      </c>
      <c r="G1634" s="4">
        <v>4.5188815642553299</v>
      </c>
      <c r="H1634" s="17">
        <v>5.4249999999999998</v>
      </c>
      <c r="I1634" s="11">
        <v>6.27</v>
      </c>
      <c r="J1634" s="5">
        <v>5.27</v>
      </c>
      <c r="K1634" s="5">
        <v>4.51</v>
      </c>
      <c r="L1634" s="5">
        <v>4.5</v>
      </c>
      <c r="M1634" s="8">
        <v>4.5</v>
      </c>
      <c r="N1634" s="5">
        <v>1.6</v>
      </c>
      <c r="O1634" s="5">
        <v>1.65</v>
      </c>
      <c r="P1634" s="5">
        <v>1.7</v>
      </c>
      <c r="Q1634" s="5">
        <v>1.75</v>
      </c>
      <c r="R1634" s="8">
        <v>1.8</v>
      </c>
      <c r="S1634" s="6">
        <v>12.5</v>
      </c>
      <c r="T1634" s="6">
        <v>12.5</v>
      </c>
      <c r="U1634" s="6">
        <v>11</v>
      </c>
      <c r="V1634" s="6">
        <v>10.5</v>
      </c>
      <c r="W1634" s="13">
        <v>10</v>
      </c>
      <c r="X1634" s="6">
        <v>3.94</v>
      </c>
      <c r="Y1634" s="6">
        <v>4</v>
      </c>
      <c r="Z1634" s="6">
        <v>4.5</v>
      </c>
      <c r="AA1634" s="6">
        <v>4.5</v>
      </c>
      <c r="AB1634" s="13">
        <v>4.5</v>
      </c>
      <c r="AC1634" s="14">
        <v>0.28000000000000003</v>
      </c>
      <c r="AD1634" s="14">
        <v>0.36</v>
      </c>
      <c r="AE1634" s="14">
        <v>0.45</v>
      </c>
      <c r="AF1634" s="14">
        <v>0.61</v>
      </c>
      <c r="AG1634" s="14">
        <v>0.3</v>
      </c>
      <c r="AH1634" s="15">
        <v>0</v>
      </c>
      <c r="AI1634" s="14">
        <v>1.57</v>
      </c>
      <c r="AJ1634" s="14">
        <v>1.58</v>
      </c>
      <c r="AK1634" s="14">
        <v>1.58</v>
      </c>
      <c r="AL1634" s="14">
        <v>1.6</v>
      </c>
      <c r="AM1634" s="14">
        <v>1.63</v>
      </c>
      <c r="AN1634" s="15">
        <v>0</v>
      </c>
      <c r="AO1634" t="e">
        <v>#N/A</v>
      </c>
      <c r="AP1634" t="e">
        <v>#N/A</v>
      </c>
      <c r="AQ1634" t="e">
        <v>#N/A</v>
      </c>
      <c r="AR1634" t="e">
        <v>#N/A</v>
      </c>
      <c r="AS1634" t="e">
        <v>#N/A</v>
      </c>
      <c r="AT1634" t="e">
        <v>#N/A</v>
      </c>
      <c r="AU1634" t="e">
        <v>#N/A</v>
      </c>
      <c r="AV1634" t="e">
        <v>#N/A</v>
      </c>
      <c r="AW1634">
        <v>12.5</v>
      </c>
      <c r="AX1634">
        <v>12.5</v>
      </c>
      <c r="AY1634">
        <v>12.5</v>
      </c>
      <c r="AZ1634">
        <v>12.5</v>
      </c>
      <c r="BA1634">
        <v>12.5</v>
      </c>
      <c r="BB1634">
        <v>12.5</v>
      </c>
      <c r="BC1634">
        <v>12.5</v>
      </c>
      <c r="BD1634">
        <v>12.5</v>
      </c>
    </row>
    <row r="1635" spans="1:56" x14ac:dyDescent="0.25">
      <c r="A1635" s="3">
        <v>40765</v>
      </c>
      <c r="B1635" s="4">
        <v>0.101530263789714</v>
      </c>
      <c r="C1635" s="4">
        <v>2.2871703434715299E-2</v>
      </c>
      <c r="D1635" s="4">
        <v>-3.7325012714500901E-2</v>
      </c>
      <c r="E1635" s="4">
        <v>7.5334052939637505E-2</v>
      </c>
      <c r="F1635" s="4">
        <v>1.8870716380804999</v>
      </c>
      <c r="G1635" s="4">
        <v>3.8799348192053702</v>
      </c>
      <c r="H1635" s="17">
        <v>5.4249999999999998</v>
      </c>
      <c r="I1635" s="11">
        <v>6.27</v>
      </c>
      <c r="J1635" s="5">
        <v>5.26</v>
      </c>
      <c r="K1635" s="5">
        <v>4.51</v>
      </c>
      <c r="L1635" s="5">
        <v>4.5</v>
      </c>
      <c r="M1635" s="8">
        <v>4.5</v>
      </c>
      <c r="N1635" s="5">
        <v>1.6</v>
      </c>
      <c r="O1635" s="5">
        <v>1.65</v>
      </c>
      <c r="P1635" s="5">
        <v>1.7</v>
      </c>
      <c r="Q1635" s="5">
        <v>1.75</v>
      </c>
      <c r="R1635" s="8">
        <v>1.79</v>
      </c>
      <c r="S1635" s="6">
        <v>12.5</v>
      </c>
      <c r="T1635" s="6">
        <v>12.5</v>
      </c>
      <c r="U1635" s="6">
        <v>11</v>
      </c>
      <c r="V1635" s="6">
        <v>10.5</v>
      </c>
      <c r="W1635" s="13">
        <v>10</v>
      </c>
      <c r="X1635" s="6">
        <v>3.94</v>
      </c>
      <c r="Y1635" s="6">
        <v>4</v>
      </c>
      <c r="Z1635" s="6">
        <v>4.5</v>
      </c>
      <c r="AA1635" s="6">
        <v>4.5</v>
      </c>
      <c r="AB1635" s="13">
        <v>4.5</v>
      </c>
      <c r="AC1635" s="14">
        <v>0.28000000000000003</v>
      </c>
      <c r="AD1635" s="14">
        <v>0.36</v>
      </c>
      <c r="AE1635" s="14">
        <v>0.45</v>
      </c>
      <c r="AF1635" s="14">
        <v>0.61</v>
      </c>
      <c r="AG1635" s="14">
        <v>0.3</v>
      </c>
      <c r="AH1635" s="15">
        <v>0</v>
      </c>
      <c r="AI1635" s="14">
        <v>1.57</v>
      </c>
      <c r="AJ1635" s="14">
        <v>1.58</v>
      </c>
      <c r="AK1635" s="14">
        <v>1.58</v>
      </c>
      <c r="AL1635" s="14">
        <v>1.6</v>
      </c>
      <c r="AM1635" s="14">
        <v>1.63</v>
      </c>
      <c r="AN1635" s="15">
        <v>0</v>
      </c>
      <c r="AO1635" t="e">
        <v>#N/A</v>
      </c>
      <c r="AP1635" t="e">
        <v>#N/A</v>
      </c>
      <c r="AQ1635" t="e">
        <v>#N/A</v>
      </c>
      <c r="AR1635" t="e">
        <v>#N/A</v>
      </c>
      <c r="AS1635" t="e">
        <v>#N/A</v>
      </c>
      <c r="AT1635" t="e">
        <v>#N/A</v>
      </c>
      <c r="AU1635" t="e">
        <v>#N/A</v>
      </c>
      <c r="AV1635" t="e">
        <v>#N/A</v>
      </c>
      <c r="AW1635">
        <v>12.5</v>
      </c>
      <c r="AX1635">
        <v>12.5</v>
      </c>
      <c r="AY1635">
        <v>12.5</v>
      </c>
      <c r="AZ1635">
        <v>12.5</v>
      </c>
      <c r="BA1635">
        <v>12.5</v>
      </c>
      <c r="BB1635">
        <v>12.5</v>
      </c>
      <c r="BC1635">
        <v>12.5</v>
      </c>
      <c r="BD1635">
        <v>12.5</v>
      </c>
    </row>
    <row r="1636" spans="1:56" x14ac:dyDescent="0.25">
      <c r="A1636" s="3">
        <v>40766</v>
      </c>
      <c r="B1636" s="4">
        <v>0.113485184466629</v>
      </c>
      <c r="C1636" s="4">
        <v>1.0947632115452599E-2</v>
      </c>
      <c r="D1636" s="4">
        <v>-4.3354514381176497E-2</v>
      </c>
      <c r="E1636" s="4">
        <v>5.53617754667797E-2</v>
      </c>
      <c r="F1636" s="4">
        <v>1.6278343556350801</v>
      </c>
      <c r="G1636" s="4">
        <v>2.6840358406431402</v>
      </c>
      <c r="H1636" s="17">
        <v>5.4349999999999996</v>
      </c>
      <c r="I1636" s="11">
        <v>6.26</v>
      </c>
      <c r="J1636" s="5">
        <v>5.26</v>
      </c>
      <c r="K1636" s="5">
        <v>4.5</v>
      </c>
      <c r="L1636" s="5">
        <v>4.5</v>
      </c>
      <c r="M1636" s="8">
        <v>4.5</v>
      </c>
      <c r="N1636" s="5">
        <v>1.6</v>
      </c>
      <c r="O1636" s="5">
        <v>1.65</v>
      </c>
      <c r="P1636" s="5">
        <v>1.7</v>
      </c>
      <c r="Q1636" s="5">
        <v>1.75</v>
      </c>
      <c r="R1636" s="8">
        <v>1.8</v>
      </c>
      <c r="S1636" s="6">
        <v>12.5</v>
      </c>
      <c r="T1636" s="6">
        <v>12.5</v>
      </c>
      <c r="U1636" s="6">
        <v>11</v>
      </c>
      <c r="V1636" s="6">
        <v>10.5</v>
      </c>
      <c r="W1636" s="13">
        <v>10</v>
      </c>
      <c r="X1636" s="6">
        <v>3.94</v>
      </c>
      <c r="Y1636" s="6">
        <v>4</v>
      </c>
      <c r="Z1636" s="6">
        <v>4.5</v>
      </c>
      <c r="AA1636" s="6">
        <v>4.5</v>
      </c>
      <c r="AB1636" s="13">
        <v>4.5</v>
      </c>
      <c r="AC1636" s="14">
        <v>0.28000000000000003</v>
      </c>
      <c r="AD1636" s="14">
        <v>0.35</v>
      </c>
      <c r="AE1636" s="14">
        <v>0.45</v>
      </c>
      <c r="AF1636" s="14">
        <v>0.61</v>
      </c>
      <c r="AG1636" s="14">
        <v>0.3</v>
      </c>
      <c r="AH1636" s="15">
        <v>0</v>
      </c>
      <c r="AI1636" s="14">
        <v>1.57</v>
      </c>
      <c r="AJ1636" s="14">
        <v>1.58</v>
      </c>
      <c r="AK1636" s="14">
        <v>1.58</v>
      </c>
      <c r="AL1636" s="14">
        <v>1.6</v>
      </c>
      <c r="AM1636" s="14">
        <v>1.63</v>
      </c>
      <c r="AN1636" s="15">
        <v>0</v>
      </c>
      <c r="AO1636" t="e">
        <v>#N/A</v>
      </c>
      <c r="AP1636" t="e">
        <v>#N/A</v>
      </c>
      <c r="AQ1636" t="e">
        <v>#N/A</v>
      </c>
      <c r="AR1636" t="e">
        <v>#N/A</v>
      </c>
      <c r="AS1636" t="e">
        <v>#N/A</v>
      </c>
      <c r="AT1636" t="e">
        <v>#N/A</v>
      </c>
      <c r="AU1636" t="e">
        <v>#N/A</v>
      </c>
      <c r="AV1636" t="e">
        <v>#N/A</v>
      </c>
      <c r="AW1636">
        <v>12.5</v>
      </c>
      <c r="AX1636">
        <v>12.5</v>
      </c>
      <c r="AY1636">
        <v>12.5</v>
      </c>
      <c r="AZ1636">
        <v>12.5</v>
      </c>
      <c r="BA1636">
        <v>12.5</v>
      </c>
      <c r="BB1636">
        <v>12.5</v>
      </c>
      <c r="BC1636">
        <v>12.5</v>
      </c>
      <c r="BD1636">
        <v>12.5</v>
      </c>
    </row>
    <row r="1637" spans="1:56" x14ac:dyDescent="0.25">
      <c r="A1637" s="3">
        <v>40767</v>
      </c>
      <c r="B1637" s="4">
        <v>0.110053638019477</v>
      </c>
      <c r="C1637" s="4">
        <v>1.44164009657992E-2</v>
      </c>
      <c r="D1637" s="4">
        <v>-0.124666359048951</v>
      </c>
      <c r="E1637" s="4">
        <v>0.13476495345053799</v>
      </c>
      <c r="F1637" s="4">
        <v>2.0428599085582002</v>
      </c>
      <c r="G1637" s="4">
        <v>2.4700640390961102</v>
      </c>
      <c r="H1637" s="17">
        <v>5.4349999999999996</v>
      </c>
      <c r="I1637" s="11">
        <v>6.26</v>
      </c>
      <c r="J1637" s="5">
        <v>5.23</v>
      </c>
      <c r="K1637" s="5">
        <v>4.5</v>
      </c>
      <c r="L1637" s="5">
        <v>4.5</v>
      </c>
      <c r="M1637" s="8">
        <v>4.5</v>
      </c>
      <c r="N1637" s="5">
        <v>1.6</v>
      </c>
      <c r="O1637" s="5">
        <v>1.65</v>
      </c>
      <c r="P1637" s="5">
        <v>1.7</v>
      </c>
      <c r="Q1637" s="5">
        <v>1.75</v>
      </c>
      <c r="R1637" s="8">
        <v>1.79</v>
      </c>
      <c r="S1637" s="6">
        <v>12.5</v>
      </c>
      <c r="T1637" s="6">
        <v>12.5</v>
      </c>
      <c r="U1637" s="6">
        <v>11</v>
      </c>
      <c r="V1637" s="6">
        <v>10.38</v>
      </c>
      <c r="W1637" s="13">
        <v>10</v>
      </c>
      <c r="X1637" s="6">
        <v>3.93</v>
      </c>
      <c r="Y1637" s="6">
        <v>4</v>
      </c>
      <c r="Z1637" s="6">
        <v>4.5</v>
      </c>
      <c r="AA1637" s="6">
        <v>4.5</v>
      </c>
      <c r="AB1637" s="13">
        <v>4.5</v>
      </c>
      <c r="AC1637" s="14">
        <v>0.27</v>
      </c>
      <c r="AD1637" s="14">
        <v>0.35</v>
      </c>
      <c r="AE1637" s="14">
        <v>0.45</v>
      </c>
      <c r="AF1637" s="14">
        <v>0.61</v>
      </c>
      <c r="AG1637" s="14">
        <v>0.3</v>
      </c>
      <c r="AH1637" s="15">
        <v>0</v>
      </c>
      <c r="AI1637" s="14">
        <v>1.58</v>
      </c>
      <c r="AJ1637" s="14">
        <v>1.58</v>
      </c>
      <c r="AK1637" s="14">
        <v>1.58</v>
      </c>
      <c r="AL1637" s="14">
        <v>1.6</v>
      </c>
      <c r="AM1637" s="14">
        <v>1.63</v>
      </c>
      <c r="AN1637" s="15">
        <v>0</v>
      </c>
      <c r="AO1637" t="e">
        <v>#N/A</v>
      </c>
      <c r="AP1637" t="e">
        <v>#N/A</v>
      </c>
      <c r="AQ1637" t="e">
        <v>#N/A</v>
      </c>
      <c r="AR1637" t="e">
        <v>#N/A</v>
      </c>
      <c r="AS1637" t="e">
        <v>#N/A</v>
      </c>
      <c r="AT1637" t="e">
        <v>#N/A</v>
      </c>
      <c r="AU1637" t="e">
        <v>#N/A</v>
      </c>
      <c r="AV1637" t="e">
        <v>#N/A</v>
      </c>
      <c r="AW1637">
        <v>12.5</v>
      </c>
      <c r="AX1637">
        <v>12.5</v>
      </c>
      <c r="AY1637">
        <v>12.5</v>
      </c>
      <c r="AZ1637">
        <v>12.5</v>
      </c>
      <c r="BA1637">
        <v>12.5</v>
      </c>
      <c r="BB1637">
        <v>12.5</v>
      </c>
      <c r="BC1637">
        <v>12.5</v>
      </c>
      <c r="BD1637">
        <v>12.5</v>
      </c>
    </row>
    <row r="1638" spans="1:56" x14ac:dyDescent="0.25">
      <c r="A1638" s="3">
        <v>40770</v>
      </c>
      <c r="B1638" s="4">
        <v>0.109931224423513</v>
      </c>
      <c r="C1638" s="4">
        <v>1.36736292462406E-2</v>
      </c>
      <c r="D1638" s="4">
        <v>1.3098352559656801E-2</v>
      </c>
      <c r="E1638" s="4">
        <v>2.6594775721008299E-2</v>
      </c>
      <c r="F1638" s="4">
        <v>0.31179757248850198</v>
      </c>
      <c r="G1638" s="4">
        <v>4.0701457548098396</v>
      </c>
      <c r="H1638" s="17">
        <v>5.4399999999999897</v>
      </c>
      <c r="I1638" s="11">
        <v>6.26</v>
      </c>
      <c r="J1638" s="5">
        <v>5.2</v>
      </c>
      <c r="K1638" s="5">
        <v>4.5</v>
      </c>
      <c r="L1638" s="5">
        <v>4.5</v>
      </c>
      <c r="M1638" s="8">
        <v>4.5</v>
      </c>
      <c r="N1638" s="5">
        <v>1.6</v>
      </c>
      <c r="O1638" s="5">
        <v>1.65</v>
      </c>
      <c r="P1638" s="5">
        <v>1.7</v>
      </c>
      <c r="Q1638" s="5">
        <v>1.75</v>
      </c>
      <c r="R1638" s="8">
        <v>1.8</v>
      </c>
      <c r="S1638" s="6">
        <v>12.5</v>
      </c>
      <c r="T1638" s="6">
        <v>12.5</v>
      </c>
      <c r="U1638" s="6">
        <v>11</v>
      </c>
      <c r="V1638" s="6">
        <v>10.5</v>
      </c>
      <c r="W1638" s="13">
        <v>10</v>
      </c>
      <c r="X1638" s="6">
        <v>3.92</v>
      </c>
      <c r="Y1638" s="6">
        <v>4</v>
      </c>
      <c r="Z1638" s="6">
        <v>4.5</v>
      </c>
      <c r="AA1638" s="6">
        <v>4.5</v>
      </c>
      <c r="AB1638" s="13">
        <v>4.5</v>
      </c>
      <c r="AC1638" s="14">
        <v>0.27</v>
      </c>
      <c r="AD1638" s="14">
        <v>0.35</v>
      </c>
      <c r="AE1638" s="14">
        <v>0.45</v>
      </c>
      <c r="AF1638" s="14">
        <v>0.61</v>
      </c>
      <c r="AG1638" s="14">
        <v>0.3</v>
      </c>
      <c r="AH1638" s="15">
        <v>0</v>
      </c>
      <c r="AI1638" s="14">
        <v>1.59</v>
      </c>
      <c r="AJ1638" s="14">
        <v>1.59</v>
      </c>
      <c r="AK1638" s="14">
        <v>1.59</v>
      </c>
      <c r="AL1638" s="14">
        <v>1.6</v>
      </c>
      <c r="AM1638" s="14">
        <v>1.63</v>
      </c>
      <c r="AN1638" s="15">
        <v>0</v>
      </c>
      <c r="AO1638" t="e">
        <v>#N/A</v>
      </c>
      <c r="AP1638" t="e">
        <v>#N/A</v>
      </c>
      <c r="AQ1638" t="e">
        <v>#N/A</v>
      </c>
      <c r="AR1638" t="e">
        <v>#N/A</v>
      </c>
      <c r="AS1638" t="e">
        <v>#N/A</v>
      </c>
      <c r="AT1638" t="e">
        <v>#N/A</v>
      </c>
      <c r="AU1638" t="e">
        <v>#N/A</v>
      </c>
      <c r="AV1638" t="e">
        <v>#N/A</v>
      </c>
      <c r="AW1638">
        <v>12.5</v>
      </c>
      <c r="AX1638">
        <v>12.5</v>
      </c>
      <c r="AY1638">
        <v>12.5</v>
      </c>
      <c r="AZ1638">
        <v>12.5</v>
      </c>
      <c r="BA1638">
        <v>12.5</v>
      </c>
      <c r="BB1638">
        <v>12.5</v>
      </c>
      <c r="BC1638">
        <v>12.5</v>
      </c>
      <c r="BD1638">
        <v>12.5</v>
      </c>
    </row>
    <row r="1639" spans="1:56" x14ac:dyDescent="0.25">
      <c r="A1639" s="3">
        <v>40771</v>
      </c>
      <c r="B1639" s="4">
        <v>0.11092693735256599</v>
      </c>
      <c r="C1639" s="4">
        <v>1.27640094139479E-2</v>
      </c>
      <c r="D1639" s="4">
        <v>1.25633256679052E-2</v>
      </c>
      <c r="E1639" s="4">
        <v>2.04461345299424E-2</v>
      </c>
      <c r="F1639" s="4">
        <v>0.30466559100527202</v>
      </c>
      <c r="G1639" s="4">
        <v>3.8965551823348799</v>
      </c>
      <c r="H1639" s="17">
        <v>5.4450000000000003</v>
      </c>
      <c r="I1639" s="11">
        <v>6.26</v>
      </c>
      <c r="J1639" s="5">
        <v>5.2</v>
      </c>
      <c r="K1639" s="5">
        <v>4.5</v>
      </c>
      <c r="L1639" s="5">
        <v>4.5</v>
      </c>
      <c r="M1639" s="8">
        <v>4.5</v>
      </c>
      <c r="N1639" s="5">
        <v>1.6</v>
      </c>
      <c r="O1639" s="5">
        <v>1.65</v>
      </c>
      <c r="P1639" s="5">
        <v>1.7</v>
      </c>
      <c r="Q1639" s="5">
        <v>1.75</v>
      </c>
      <c r="R1639" s="8">
        <v>1.8</v>
      </c>
      <c r="S1639" s="6">
        <v>12.5</v>
      </c>
      <c r="T1639" s="6">
        <v>12.5</v>
      </c>
      <c r="U1639" s="6">
        <v>11</v>
      </c>
      <c r="V1639" s="6">
        <v>10.5</v>
      </c>
      <c r="W1639" s="13">
        <v>10</v>
      </c>
      <c r="X1639" s="6">
        <v>3.9</v>
      </c>
      <c r="Y1639" s="6">
        <v>4</v>
      </c>
      <c r="Z1639" s="6">
        <v>4.5</v>
      </c>
      <c r="AA1639" s="6">
        <v>4.5</v>
      </c>
      <c r="AB1639" s="13">
        <v>4.5</v>
      </c>
      <c r="AC1639" s="14">
        <v>0.27</v>
      </c>
      <c r="AD1639" s="14">
        <v>0.36</v>
      </c>
      <c r="AE1639" s="14">
        <v>0.45</v>
      </c>
      <c r="AF1639" s="14">
        <v>0.61</v>
      </c>
      <c r="AG1639" s="14">
        <v>0.3</v>
      </c>
      <c r="AH1639" s="15">
        <v>0</v>
      </c>
      <c r="AI1639" s="14">
        <v>1.59</v>
      </c>
      <c r="AJ1639" s="14">
        <v>1.59</v>
      </c>
      <c r="AK1639" s="14">
        <v>1.59</v>
      </c>
      <c r="AL1639" s="14">
        <v>1.6</v>
      </c>
      <c r="AM1639" s="14">
        <v>1.63</v>
      </c>
      <c r="AN1639" s="15">
        <v>0</v>
      </c>
      <c r="AO1639" t="e">
        <v>#N/A</v>
      </c>
      <c r="AP1639" t="e">
        <v>#N/A</v>
      </c>
      <c r="AQ1639" t="e">
        <v>#N/A</v>
      </c>
      <c r="AR1639" t="e">
        <v>#N/A</v>
      </c>
      <c r="AS1639" t="e">
        <v>#N/A</v>
      </c>
      <c r="AT1639" t="e">
        <v>#N/A</v>
      </c>
      <c r="AU1639" t="e">
        <v>#N/A</v>
      </c>
      <c r="AV1639" t="e">
        <v>#N/A</v>
      </c>
      <c r="AW1639">
        <v>12.5</v>
      </c>
      <c r="AX1639">
        <v>12.5</v>
      </c>
      <c r="AY1639">
        <v>12.5</v>
      </c>
      <c r="AZ1639">
        <v>12.5</v>
      </c>
      <c r="BA1639">
        <v>12.5</v>
      </c>
      <c r="BB1639">
        <v>12.5</v>
      </c>
      <c r="BC1639">
        <v>12.5</v>
      </c>
      <c r="BD1639">
        <v>12.5</v>
      </c>
    </row>
    <row r="1640" spans="1:56" x14ac:dyDescent="0.25">
      <c r="A1640" s="3">
        <v>40772</v>
      </c>
      <c r="B1640" s="4">
        <v>0.106148189233602</v>
      </c>
      <c r="C1640" s="4">
        <v>1.8571952587992799E-2</v>
      </c>
      <c r="D1640" s="4">
        <v>0.65237494915347405</v>
      </c>
      <c r="E1640" s="4">
        <v>-0.64681316219864204</v>
      </c>
      <c r="F1640" s="4">
        <v>2.4872613465473101</v>
      </c>
      <c r="G1640" s="4">
        <v>2.3890963396599001</v>
      </c>
      <c r="H1640" s="17">
        <v>5.4399999999999897</v>
      </c>
      <c r="I1640" s="11">
        <v>6.26</v>
      </c>
      <c r="J1640" s="5">
        <v>5.2</v>
      </c>
      <c r="K1640" s="5">
        <v>4.5</v>
      </c>
      <c r="L1640" s="5">
        <v>4.5</v>
      </c>
      <c r="M1640" s="8">
        <v>4.5</v>
      </c>
      <c r="N1640" s="5">
        <v>1.6</v>
      </c>
      <c r="O1640" s="5">
        <v>1.65</v>
      </c>
      <c r="P1640" s="5">
        <v>1.7</v>
      </c>
      <c r="Q1640" s="5">
        <v>1.75</v>
      </c>
      <c r="R1640" s="8">
        <v>1.79</v>
      </c>
      <c r="S1640" s="6">
        <v>12.5</v>
      </c>
      <c r="T1640" s="6">
        <v>12.5</v>
      </c>
      <c r="U1640" s="6">
        <v>11</v>
      </c>
      <c r="V1640" s="6">
        <v>10.5</v>
      </c>
      <c r="W1640" s="13">
        <v>10</v>
      </c>
      <c r="X1640" s="6">
        <v>3.9</v>
      </c>
      <c r="Y1640" s="6">
        <v>4</v>
      </c>
      <c r="Z1640" s="6">
        <v>4.5</v>
      </c>
      <c r="AA1640" s="6">
        <v>4.5</v>
      </c>
      <c r="AB1640" s="13">
        <v>4.5</v>
      </c>
      <c r="AC1640" s="14">
        <v>0.27</v>
      </c>
      <c r="AD1640" s="14">
        <v>0.35</v>
      </c>
      <c r="AE1640" s="14">
        <v>0.45</v>
      </c>
      <c r="AF1640" s="14">
        <v>0.61</v>
      </c>
      <c r="AG1640" s="14">
        <v>0.3</v>
      </c>
      <c r="AH1640" s="15">
        <v>0</v>
      </c>
      <c r="AI1640" s="14">
        <v>1.59</v>
      </c>
      <c r="AJ1640" s="14">
        <v>1.59</v>
      </c>
      <c r="AK1640" s="14">
        <v>1.59</v>
      </c>
      <c r="AL1640" s="14">
        <v>1.6</v>
      </c>
      <c r="AM1640" s="14">
        <v>1.62</v>
      </c>
      <c r="AN1640" s="15">
        <v>0</v>
      </c>
      <c r="AO1640" t="e">
        <v>#N/A</v>
      </c>
      <c r="AP1640" t="e">
        <v>#N/A</v>
      </c>
      <c r="AQ1640" t="e">
        <v>#N/A</v>
      </c>
      <c r="AR1640" t="e">
        <v>#N/A</v>
      </c>
      <c r="AS1640" t="e">
        <v>#N/A</v>
      </c>
      <c r="AT1640" t="e">
        <v>#N/A</v>
      </c>
      <c r="AU1640" t="e">
        <v>#N/A</v>
      </c>
      <c r="AV1640" t="e">
        <v>#N/A</v>
      </c>
      <c r="AW1640">
        <v>12.5</v>
      </c>
      <c r="AX1640">
        <v>12.5</v>
      </c>
      <c r="AY1640">
        <v>12.5</v>
      </c>
      <c r="AZ1640">
        <v>12.5</v>
      </c>
      <c r="BA1640">
        <v>12.5</v>
      </c>
      <c r="BB1640">
        <v>12.5</v>
      </c>
      <c r="BC1640">
        <v>12.5</v>
      </c>
      <c r="BD1640">
        <v>12.5</v>
      </c>
    </row>
    <row r="1641" spans="1:56" x14ac:dyDescent="0.25">
      <c r="A1641" s="3">
        <v>40773</v>
      </c>
      <c r="B1641" s="4">
        <v>0.107641814981253</v>
      </c>
      <c r="C1641" s="4">
        <v>1.7129678208200601E-2</v>
      </c>
      <c r="D1641" s="4">
        <v>-4.5019362851573097E-2</v>
      </c>
      <c r="E1641" s="4">
        <v>4.63003896926137E-2</v>
      </c>
      <c r="F1641" s="4">
        <v>1.5048992491915101</v>
      </c>
      <c r="G1641" s="4">
        <v>2.7524224999067299</v>
      </c>
      <c r="H1641" s="17">
        <v>5.4399999999999897</v>
      </c>
      <c r="I1641" s="11">
        <v>6.29</v>
      </c>
      <c r="J1641" s="5">
        <v>5.2</v>
      </c>
      <c r="K1641" s="5">
        <v>4.5</v>
      </c>
      <c r="L1641" s="5">
        <v>4.5</v>
      </c>
      <c r="M1641" s="8">
        <v>4.5</v>
      </c>
      <c r="N1641" s="5">
        <v>1.6</v>
      </c>
      <c r="O1641" s="5">
        <v>1.65</v>
      </c>
      <c r="P1641" s="5">
        <v>1.7</v>
      </c>
      <c r="Q1641" s="5">
        <v>1.75</v>
      </c>
      <c r="R1641" s="8">
        <v>1.78</v>
      </c>
      <c r="S1641" s="6">
        <v>12.5</v>
      </c>
      <c r="T1641" s="6">
        <v>12.5</v>
      </c>
      <c r="U1641" s="6">
        <v>11</v>
      </c>
      <c r="V1641" s="6">
        <v>10.5</v>
      </c>
      <c r="W1641" s="13">
        <v>10</v>
      </c>
      <c r="X1641" s="6">
        <v>3.86</v>
      </c>
      <c r="Y1641" s="6">
        <v>4</v>
      </c>
      <c r="Z1641" s="6">
        <v>4.5</v>
      </c>
      <c r="AA1641" s="6">
        <v>4.5</v>
      </c>
      <c r="AB1641" s="13">
        <v>4.5</v>
      </c>
      <c r="AC1641" s="14">
        <v>0.28999999999999998</v>
      </c>
      <c r="AD1641" s="14">
        <v>0.37</v>
      </c>
      <c r="AE1641" s="14">
        <v>0.45</v>
      </c>
      <c r="AF1641" s="14">
        <v>0.61</v>
      </c>
      <c r="AG1641" s="14">
        <v>0.28999999999999998</v>
      </c>
      <c r="AH1641" s="15">
        <v>0</v>
      </c>
      <c r="AI1641" s="14">
        <v>1.59</v>
      </c>
      <c r="AJ1641" s="14">
        <v>1.59</v>
      </c>
      <c r="AK1641" s="14">
        <v>1.59</v>
      </c>
      <c r="AL1641" s="14">
        <v>1.6</v>
      </c>
      <c r="AM1641" s="14">
        <v>1.62</v>
      </c>
      <c r="AN1641" s="15">
        <v>0</v>
      </c>
      <c r="AO1641" t="e">
        <v>#N/A</v>
      </c>
      <c r="AP1641" t="e">
        <v>#N/A</v>
      </c>
      <c r="AQ1641" t="e">
        <v>#N/A</v>
      </c>
      <c r="AR1641" t="e">
        <v>#N/A</v>
      </c>
      <c r="AS1641" t="e">
        <v>#N/A</v>
      </c>
      <c r="AT1641" t="e">
        <v>#N/A</v>
      </c>
      <c r="AU1641" t="e">
        <v>#N/A</v>
      </c>
      <c r="AV1641" t="e">
        <v>#N/A</v>
      </c>
      <c r="AW1641">
        <v>12.5</v>
      </c>
      <c r="AX1641">
        <v>12.5</v>
      </c>
      <c r="AY1641">
        <v>12.5</v>
      </c>
      <c r="AZ1641">
        <v>12.5</v>
      </c>
      <c r="BA1641">
        <v>12.5</v>
      </c>
      <c r="BB1641">
        <v>12.5</v>
      </c>
      <c r="BC1641">
        <v>12.5</v>
      </c>
      <c r="BD1641">
        <v>12.5</v>
      </c>
    </row>
    <row r="1642" spans="1:56" x14ac:dyDescent="0.25">
      <c r="A1642" s="3">
        <v>40774</v>
      </c>
      <c r="B1642" s="4">
        <v>0.107470909041329</v>
      </c>
      <c r="C1642" s="4">
        <v>1.7421814133864798E-2</v>
      </c>
      <c r="D1642" s="4">
        <v>-4.8450430251253403E-2</v>
      </c>
      <c r="E1642" s="4">
        <v>4.99790344336088E-2</v>
      </c>
      <c r="F1642" s="4">
        <v>1.45875409584583</v>
      </c>
      <c r="G1642" s="4">
        <v>2.7618104700743</v>
      </c>
      <c r="H1642" s="17">
        <v>5.42</v>
      </c>
      <c r="I1642" s="11">
        <v>6.28</v>
      </c>
      <c r="J1642" s="5">
        <v>5.2</v>
      </c>
      <c r="K1642" s="5">
        <v>4.5</v>
      </c>
      <c r="L1642" s="5">
        <v>4.5</v>
      </c>
      <c r="M1642" s="8">
        <v>4.5</v>
      </c>
      <c r="N1642" s="5">
        <v>1.6</v>
      </c>
      <c r="O1642" s="5">
        <v>1.65</v>
      </c>
      <c r="P1642" s="5">
        <v>1.7</v>
      </c>
      <c r="Q1642" s="5">
        <v>1.75</v>
      </c>
      <c r="R1642" s="8">
        <v>1.78</v>
      </c>
      <c r="S1642" s="6">
        <v>12.5</v>
      </c>
      <c r="T1642" s="6">
        <v>12.5</v>
      </c>
      <c r="U1642" s="6">
        <v>11</v>
      </c>
      <c r="V1642" s="6">
        <v>10.5</v>
      </c>
      <c r="W1642" s="13">
        <v>10</v>
      </c>
      <c r="X1642" s="6">
        <v>3.84</v>
      </c>
      <c r="Y1642" s="6">
        <v>4</v>
      </c>
      <c r="Z1642" s="6">
        <v>4.5</v>
      </c>
      <c r="AA1642" s="6">
        <v>4.5</v>
      </c>
      <c r="AB1642" s="13">
        <v>4.5</v>
      </c>
      <c r="AC1642" s="14">
        <v>0.3</v>
      </c>
      <c r="AD1642" s="14">
        <v>0.37</v>
      </c>
      <c r="AE1642" s="14">
        <v>0.45</v>
      </c>
      <c r="AF1642" s="14">
        <v>0.61</v>
      </c>
      <c r="AG1642" s="14">
        <v>0.28999999999999998</v>
      </c>
      <c r="AH1642" s="15">
        <v>0</v>
      </c>
      <c r="AI1642" s="14">
        <v>1.59</v>
      </c>
      <c r="AJ1642" s="14">
        <v>1.59</v>
      </c>
      <c r="AK1642" s="14">
        <v>1.59</v>
      </c>
      <c r="AL1642" s="14">
        <v>1.6</v>
      </c>
      <c r="AM1642" s="14">
        <v>1.62</v>
      </c>
      <c r="AN1642" s="15">
        <v>0</v>
      </c>
      <c r="AO1642" t="e">
        <v>#N/A</v>
      </c>
      <c r="AP1642" t="e">
        <v>#N/A</v>
      </c>
      <c r="AQ1642" t="e">
        <v>#N/A</v>
      </c>
      <c r="AR1642" t="e">
        <v>#N/A</v>
      </c>
      <c r="AS1642" t="e">
        <v>#N/A</v>
      </c>
      <c r="AT1642" t="e">
        <v>#N/A</v>
      </c>
      <c r="AU1642" t="e">
        <v>#N/A</v>
      </c>
      <c r="AV1642" t="e">
        <v>#N/A</v>
      </c>
      <c r="AW1642">
        <v>12.5</v>
      </c>
      <c r="AX1642">
        <v>12.5</v>
      </c>
      <c r="AY1642">
        <v>12.5</v>
      </c>
      <c r="AZ1642">
        <v>12.5</v>
      </c>
      <c r="BA1642">
        <v>12.5</v>
      </c>
      <c r="BB1642">
        <v>12.5</v>
      </c>
      <c r="BC1642">
        <v>12.5</v>
      </c>
      <c r="BD1642">
        <v>12.5</v>
      </c>
    </row>
    <row r="1643" spans="1:56" x14ac:dyDescent="0.25">
      <c r="A1643" s="3">
        <v>40777</v>
      </c>
      <c r="B1643" s="4">
        <v>0.109354612023564</v>
      </c>
      <c r="C1643" s="4">
        <v>1.58320284409934E-2</v>
      </c>
      <c r="D1643" s="4">
        <v>-4.14335153803497E-2</v>
      </c>
      <c r="E1643" s="4">
        <v>3.9847682105439097E-2</v>
      </c>
      <c r="F1643" s="4">
        <v>1.28109148926504</v>
      </c>
      <c r="G1643" s="4">
        <v>2.6454481472296498</v>
      </c>
      <c r="H1643" s="17">
        <v>5.4249999999999998</v>
      </c>
      <c r="I1643" s="11">
        <v>6.29</v>
      </c>
      <c r="J1643" s="5">
        <v>5.2</v>
      </c>
      <c r="K1643" s="5">
        <v>4.5</v>
      </c>
      <c r="L1643" s="5">
        <v>4.5</v>
      </c>
      <c r="M1643" s="8">
        <v>4.5</v>
      </c>
      <c r="N1643" s="5">
        <v>1.6</v>
      </c>
      <c r="O1643" s="5">
        <v>1.65</v>
      </c>
      <c r="P1643" s="5">
        <v>1.7</v>
      </c>
      <c r="Q1643" s="5">
        <v>1.75</v>
      </c>
      <c r="R1643" s="8">
        <v>1.79</v>
      </c>
      <c r="S1643" s="6">
        <v>12.5</v>
      </c>
      <c r="T1643" s="6">
        <v>12.5</v>
      </c>
      <c r="U1643" s="6">
        <v>11</v>
      </c>
      <c r="V1643" s="6">
        <v>10.5</v>
      </c>
      <c r="W1643" s="13">
        <v>10</v>
      </c>
      <c r="X1643" s="6">
        <v>3.81</v>
      </c>
      <c r="Y1643" s="6">
        <v>4</v>
      </c>
      <c r="Z1643" s="6">
        <v>4.5</v>
      </c>
      <c r="AA1643" s="6">
        <v>4.5</v>
      </c>
      <c r="AB1643" s="13">
        <v>4.5</v>
      </c>
      <c r="AC1643" s="14">
        <v>0.3</v>
      </c>
      <c r="AD1643" s="14">
        <v>0.37</v>
      </c>
      <c r="AE1643" s="14">
        <v>0.45</v>
      </c>
      <c r="AF1643" s="14">
        <v>0.61</v>
      </c>
      <c r="AG1643" s="14">
        <v>0.28999999999999998</v>
      </c>
      <c r="AH1643" s="15">
        <v>0</v>
      </c>
      <c r="AI1643" s="14">
        <v>1.59</v>
      </c>
      <c r="AJ1643" s="14">
        <v>1.59</v>
      </c>
      <c r="AK1643" s="14">
        <v>1.59</v>
      </c>
      <c r="AL1643" s="14">
        <v>1.6</v>
      </c>
      <c r="AM1643" s="14">
        <v>1.62</v>
      </c>
      <c r="AN1643" s="15">
        <v>0</v>
      </c>
      <c r="AO1643" t="e">
        <v>#N/A</v>
      </c>
      <c r="AP1643" t="e">
        <v>#N/A</v>
      </c>
      <c r="AQ1643" t="e">
        <v>#N/A</v>
      </c>
      <c r="AR1643" t="e">
        <v>#N/A</v>
      </c>
      <c r="AS1643" t="e">
        <v>#N/A</v>
      </c>
      <c r="AT1643" t="e">
        <v>#N/A</v>
      </c>
      <c r="AU1643" t="e">
        <v>#N/A</v>
      </c>
      <c r="AV1643" t="e">
        <v>#N/A</v>
      </c>
      <c r="AW1643">
        <v>12.5</v>
      </c>
      <c r="AX1643">
        <v>12.5</v>
      </c>
      <c r="AY1643">
        <v>12.5</v>
      </c>
      <c r="AZ1643">
        <v>12.5</v>
      </c>
      <c r="BA1643">
        <v>12.5</v>
      </c>
      <c r="BB1643">
        <v>12.5</v>
      </c>
      <c r="BC1643">
        <v>12.5</v>
      </c>
      <c r="BD1643">
        <v>12.5</v>
      </c>
    </row>
    <row r="1644" spans="1:56" x14ac:dyDescent="0.25">
      <c r="A1644" s="3">
        <v>40778</v>
      </c>
      <c r="B1644" s="4">
        <v>0.106831925183154</v>
      </c>
      <c r="C1644" s="4">
        <v>1.84600492325496E-2</v>
      </c>
      <c r="D1644" s="4">
        <v>-4.7165347378906999E-2</v>
      </c>
      <c r="E1644" s="4">
        <v>5.3134470169698203E-2</v>
      </c>
      <c r="F1644" s="4">
        <v>1.3200223086914999</v>
      </c>
      <c r="G1644" s="4">
        <v>2.8145508622414699</v>
      </c>
      <c r="H1644" s="17">
        <v>5.4399999999999897</v>
      </c>
      <c r="I1644" s="11">
        <v>6.3</v>
      </c>
      <c r="J1644" s="5">
        <v>5.18</v>
      </c>
      <c r="K1644" s="5">
        <v>4.5</v>
      </c>
      <c r="L1644" s="5">
        <v>4.5</v>
      </c>
      <c r="M1644" s="8">
        <v>4.5</v>
      </c>
      <c r="N1644" s="5">
        <v>1.6</v>
      </c>
      <c r="O1644" s="5">
        <v>1.65</v>
      </c>
      <c r="P1644" s="5">
        <v>1.7</v>
      </c>
      <c r="Q1644" s="5">
        <v>1.75</v>
      </c>
      <c r="R1644" s="8">
        <v>1.78</v>
      </c>
      <c r="S1644" s="6">
        <v>12.5</v>
      </c>
      <c r="T1644" s="6">
        <v>12.5</v>
      </c>
      <c r="U1644" s="6">
        <v>11</v>
      </c>
      <c r="V1644" s="6">
        <v>10.5</v>
      </c>
      <c r="W1644" s="13">
        <v>10</v>
      </c>
      <c r="X1644" s="6">
        <v>3.79</v>
      </c>
      <c r="Y1644" s="6">
        <v>4</v>
      </c>
      <c r="Z1644" s="6">
        <v>4.5</v>
      </c>
      <c r="AA1644" s="6">
        <v>4.5</v>
      </c>
      <c r="AB1644" s="13">
        <v>4.5</v>
      </c>
      <c r="AC1644" s="14">
        <v>0.31</v>
      </c>
      <c r="AD1644" s="14">
        <v>0.37</v>
      </c>
      <c r="AE1644" s="14">
        <v>0.45</v>
      </c>
      <c r="AF1644" s="14">
        <v>0.62</v>
      </c>
      <c r="AG1644" s="14">
        <v>0.28999999999999998</v>
      </c>
      <c r="AH1644" s="15">
        <v>0</v>
      </c>
      <c r="AI1644" s="14">
        <v>1.59</v>
      </c>
      <c r="AJ1644" s="14">
        <v>1.59</v>
      </c>
      <c r="AK1644" s="14">
        <v>1.59</v>
      </c>
      <c r="AL1644" s="14">
        <v>1.6</v>
      </c>
      <c r="AM1644" s="14">
        <v>1.62</v>
      </c>
      <c r="AN1644" s="15">
        <v>0</v>
      </c>
      <c r="AO1644" t="e">
        <v>#N/A</v>
      </c>
      <c r="AP1644" t="e">
        <v>#N/A</v>
      </c>
      <c r="AQ1644" t="e">
        <v>#N/A</v>
      </c>
      <c r="AR1644" t="e">
        <v>#N/A</v>
      </c>
      <c r="AS1644" t="e">
        <v>#N/A</v>
      </c>
      <c r="AT1644" t="e">
        <v>#N/A</v>
      </c>
      <c r="AU1644" t="e">
        <v>#N/A</v>
      </c>
      <c r="AV1644" t="e">
        <v>#N/A</v>
      </c>
      <c r="AW1644">
        <v>12.5</v>
      </c>
      <c r="AX1644">
        <v>12.5</v>
      </c>
      <c r="AY1644">
        <v>12.5</v>
      </c>
      <c r="AZ1644">
        <v>12.5</v>
      </c>
      <c r="BA1644">
        <v>12.5</v>
      </c>
      <c r="BB1644">
        <v>12.5</v>
      </c>
      <c r="BC1644">
        <v>12.5</v>
      </c>
      <c r="BD1644">
        <v>12.5</v>
      </c>
    </row>
    <row r="1645" spans="1:56" x14ac:dyDescent="0.25">
      <c r="A1645" s="3">
        <v>40779</v>
      </c>
      <c r="B1645" s="4">
        <v>0.109262280909593</v>
      </c>
      <c r="C1645" s="4">
        <v>1.60544602873775E-2</v>
      </c>
      <c r="D1645" s="4">
        <v>-5.1639820742728097E-2</v>
      </c>
      <c r="E1645" s="4">
        <v>5.2229330522086399E-2</v>
      </c>
      <c r="F1645" s="4">
        <v>1.1563027268770001</v>
      </c>
      <c r="G1645" s="4">
        <v>2.3646760335777102</v>
      </c>
      <c r="H1645" s="17">
        <v>5.4499999999999904</v>
      </c>
      <c r="I1645" s="11">
        <v>6.3</v>
      </c>
      <c r="J1645" s="5">
        <v>5.19</v>
      </c>
      <c r="K1645" s="5">
        <v>4.5</v>
      </c>
      <c r="L1645" s="5">
        <v>4.5</v>
      </c>
      <c r="M1645" s="8">
        <v>4.5</v>
      </c>
      <c r="N1645" s="5">
        <v>1.6</v>
      </c>
      <c r="O1645" s="5">
        <v>1.65</v>
      </c>
      <c r="P1645" s="5">
        <v>1.7</v>
      </c>
      <c r="Q1645" s="5">
        <v>1.75</v>
      </c>
      <c r="R1645" s="8">
        <v>1.78</v>
      </c>
      <c r="S1645" s="6">
        <v>12.5</v>
      </c>
      <c r="T1645" s="6">
        <v>12.5</v>
      </c>
      <c r="U1645" s="6">
        <v>11</v>
      </c>
      <c r="V1645" s="6">
        <v>10.5</v>
      </c>
      <c r="W1645" s="13">
        <v>10</v>
      </c>
      <c r="X1645" s="6">
        <v>3.79</v>
      </c>
      <c r="Y1645" s="6">
        <v>4</v>
      </c>
      <c r="Z1645" s="6">
        <v>4.5</v>
      </c>
      <c r="AA1645" s="6">
        <v>4.5</v>
      </c>
      <c r="AB1645" s="13">
        <v>4.5</v>
      </c>
      <c r="AC1645" s="14">
        <v>0.31</v>
      </c>
      <c r="AD1645" s="14">
        <v>0.37</v>
      </c>
      <c r="AE1645" s="14">
        <v>0.45</v>
      </c>
      <c r="AF1645" s="14">
        <v>0.62</v>
      </c>
      <c r="AG1645" s="14">
        <v>0.28999999999999998</v>
      </c>
      <c r="AH1645" s="15">
        <v>0</v>
      </c>
      <c r="AI1645" s="14">
        <v>1.59</v>
      </c>
      <c r="AJ1645" s="14">
        <v>1.59</v>
      </c>
      <c r="AK1645" s="14">
        <v>1.59</v>
      </c>
      <c r="AL1645" s="14">
        <v>1.6</v>
      </c>
      <c r="AM1645" s="14">
        <v>1.62</v>
      </c>
      <c r="AN1645" s="15">
        <v>0</v>
      </c>
      <c r="AO1645" t="e">
        <v>#N/A</v>
      </c>
      <c r="AP1645" t="e">
        <v>#N/A</v>
      </c>
      <c r="AQ1645" t="e">
        <v>#N/A</v>
      </c>
      <c r="AR1645" t="e">
        <v>#N/A</v>
      </c>
      <c r="AS1645" t="e">
        <v>#N/A</v>
      </c>
      <c r="AT1645" t="e">
        <v>#N/A</v>
      </c>
      <c r="AU1645" t="e">
        <v>#N/A</v>
      </c>
      <c r="AV1645" t="e">
        <v>#N/A</v>
      </c>
      <c r="AW1645">
        <v>12.5</v>
      </c>
      <c r="AX1645">
        <v>12.5</v>
      </c>
      <c r="AY1645">
        <v>12.5</v>
      </c>
      <c r="AZ1645">
        <v>12.5</v>
      </c>
      <c r="BA1645">
        <v>12.5</v>
      </c>
      <c r="BB1645">
        <v>12.5</v>
      </c>
      <c r="BC1645">
        <v>12.5</v>
      </c>
      <c r="BD1645">
        <v>12.5</v>
      </c>
    </row>
    <row r="1646" spans="1:56" x14ac:dyDescent="0.25">
      <c r="A1646" s="3">
        <v>40780</v>
      </c>
      <c r="B1646" s="4">
        <v>0.111759165714459</v>
      </c>
      <c r="C1646" s="4">
        <v>1.37781013241006E-2</v>
      </c>
      <c r="D1646" s="4">
        <v>-4.5701299219316698E-2</v>
      </c>
      <c r="E1646" s="4">
        <v>3.9166842767907301E-2</v>
      </c>
      <c r="F1646" s="4">
        <v>1.0781798720948601</v>
      </c>
      <c r="G1646" s="4">
        <v>2.2112292645829901</v>
      </c>
      <c r="H1646" s="17">
        <v>5.4499999999999904</v>
      </c>
      <c r="I1646" s="11">
        <v>6.3</v>
      </c>
      <c r="J1646" s="5">
        <v>5.19</v>
      </c>
      <c r="K1646" s="5">
        <v>4.5</v>
      </c>
      <c r="L1646" s="5">
        <v>4.5</v>
      </c>
      <c r="M1646" s="8">
        <v>4.5</v>
      </c>
      <c r="N1646" s="5">
        <v>1.6</v>
      </c>
      <c r="O1646" s="5">
        <v>1.65</v>
      </c>
      <c r="P1646" s="5">
        <v>1.7</v>
      </c>
      <c r="Q1646" s="5">
        <v>1.75</v>
      </c>
      <c r="R1646" s="8">
        <v>1.78</v>
      </c>
      <c r="S1646" s="6">
        <v>12.5</v>
      </c>
      <c r="T1646" s="6">
        <v>12.5</v>
      </c>
      <c r="U1646" s="6">
        <v>11</v>
      </c>
      <c r="V1646" s="6">
        <v>10.5</v>
      </c>
      <c r="W1646" s="13">
        <v>10</v>
      </c>
      <c r="X1646" s="6">
        <v>3.79</v>
      </c>
      <c r="Y1646" s="6">
        <v>4</v>
      </c>
      <c r="Z1646" s="6">
        <v>4.5</v>
      </c>
      <c r="AA1646" s="6">
        <v>4.5</v>
      </c>
      <c r="AB1646" s="13">
        <v>4.5</v>
      </c>
      <c r="AC1646" s="14">
        <v>0.32</v>
      </c>
      <c r="AD1646" s="14">
        <v>0.37</v>
      </c>
      <c r="AE1646" s="14">
        <v>0.45</v>
      </c>
      <c r="AF1646" s="14">
        <v>0.62</v>
      </c>
      <c r="AG1646" s="14">
        <v>0.28999999999999998</v>
      </c>
      <c r="AH1646" s="15">
        <v>0</v>
      </c>
      <c r="AI1646" s="14">
        <v>1.59</v>
      </c>
      <c r="AJ1646" s="14">
        <v>1.59</v>
      </c>
      <c r="AK1646" s="14">
        <v>1.59</v>
      </c>
      <c r="AL1646" s="14">
        <v>1.6</v>
      </c>
      <c r="AM1646" s="14">
        <v>1.62</v>
      </c>
      <c r="AN1646" s="15">
        <v>0</v>
      </c>
      <c r="AO1646" t="e">
        <v>#N/A</v>
      </c>
      <c r="AP1646" t="e">
        <v>#N/A</v>
      </c>
      <c r="AQ1646" t="e">
        <v>#N/A</v>
      </c>
      <c r="AR1646" t="e">
        <v>#N/A</v>
      </c>
      <c r="AS1646" t="e">
        <v>#N/A</v>
      </c>
      <c r="AT1646" t="e">
        <v>#N/A</v>
      </c>
      <c r="AU1646" t="e">
        <v>#N/A</v>
      </c>
      <c r="AV1646" t="e">
        <v>#N/A</v>
      </c>
      <c r="AW1646">
        <v>12.5</v>
      </c>
      <c r="AX1646">
        <v>12.5</v>
      </c>
      <c r="AY1646">
        <v>12.5</v>
      </c>
      <c r="AZ1646">
        <v>12.5</v>
      </c>
      <c r="BA1646">
        <v>12.5</v>
      </c>
      <c r="BB1646">
        <v>12.5</v>
      </c>
      <c r="BC1646">
        <v>12.5</v>
      </c>
      <c r="BD1646">
        <v>12.5</v>
      </c>
    </row>
    <row r="1647" spans="1:56" x14ac:dyDescent="0.25">
      <c r="A1647" s="3">
        <v>40781</v>
      </c>
      <c r="B1647" s="4">
        <v>0.11149560142926</v>
      </c>
      <c r="C1647" s="4">
        <v>1.3864254810564899E-2</v>
      </c>
      <c r="D1647" s="4">
        <v>0.154896109192593</v>
      </c>
      <c r="E1647" s="4">
        <v>-0.17350153861561801</v>
      </c>
      <c r="F1647" s="4">
        <v>1.4125849636329699</v>
      </c>
      <c r="G1647" s="4">
        <v>1.20949608073323</v>
      </c>
      <c r="H1647" s="17">
        <v>5.4550000000000001</v>
      </c>
      <c r="I1647" s="11">
        <v>6.31</v>
      </c>
      <c r="J1647" s="5">
        <v>5.2</v>
      </c>
      <c r="K1647" s="5">
        <v>4.5</v>
      </c>
      <c r="L1647" s="5">
        <v>4.5</v>
      </c>
      <c r="M1647" s="8">
        <v>4.5</v>
      </c>
      <c r="N1647" s="5">
        <v>1.6</v>
      </c>
      <c r="O1647" s="5">
        <v>1.65</v>
      </c>
      <c r="P1647" s="5">
        <v>1.7</v>
      </c>
      <c r="Q1647" s="5">
        <v>1.75</v>
      </c>
      <c r="R1647" s="8">
        <v>1.79</v>
      </c>
      <c r="S1647" s="6">
        <v>12.5</v>
      </c>
      <c r="T1647" s="6">
        <v>12.38</v>
      </c>
      <c r="U1647" s="6">
        <v>11</v>
      </c>
      <c r="V1647" s="6">
        <v>10.38</v>
      </c>
      <c r="W1647" s="13">
        <v>10</v>
      </c>
      <c r="X1647" s="6">
        <v>3.79</v>
      </c>
      <c r="Y1647" s="6">
        <v>3.9</v>
      </c>
      <c r="Z1647" s="6">
        <v>4.5</v>
      </c>
      <c r="AA1647" s="6">
        <v>4.5</v>
      </c>
      <c r="AB1647" s="13">
        <v>4.5</v>
      </c>
      <c r="AC1647" s="14">
        <v>0.32</v>
      </c>
      <c r="AD1647" s="14">
        <v>0.38</v>
      </c>
      <c r="AE1647" s="14">
        <v>0.45</v>
      </c>
      <c r="AF1647" s="14">
        <v>0.61</v>
      </c>
      <c r="AG1647" s="14">
        <v>0.28999999999999998</v>
      </c>
      <c r="AH1647" s="15">
        <v>0</v>
      </c>
      <c r="AI1647" s="14">
        <v>1.59</v>
      </c>
      <c r="AJ1647" s="14">
        <v>1.59</v>
      </c>
      <c r="AK1647" s="14">
        <v>1.59</v>
      </c>
      <c r="AL1647" s="14">
        <v>1.6</v>
      </c>
      <c r="AM1647" s="14">
        <v>1.63</v>
      </c>
      <c r="AN1647" s="15">
        <v>0</v>
      </c>
      <c r="AO1647" t="e">
        <v>#N/A</v>
      </c>
      <c r="AP1647" t="e">
        <v>#N/A</v>
      </c>
      <c r="AQ1647" t="e">
        <v>#N/A</v>
      </c>
      <c r="AR1647" t="e">
        <v>#N/A</v>
      </c>
      <c r="AS1647" t="e">
        <v>#N/A</v>
      </c>
      <c r="AT1647" t="e">
        <v>#N/A</v>
      </c>
      <c r="AU1647" t="e">
        <v>#N/A</v>
      </c>
      <c r="AV1647" t="e">
        <v>#N/A</v>
      </c>
      <c r="AW1647">
        <v>12.5</v>
      </c>
      <c r="AX1647">
        <v>12.5</v>
      </c>
      <c r="AY1647">
        <v>12.5</v>
      </c>
      <c r="AZ1647">
        <v>12.5</v>
      </c>
      <c r="BA1647">
        <v>12.5</v>
      </c>
      <c r="BB1647">
        <v>12.5</v>
      </c>
      <c r="BC1647">
        <v>12.38</v>
      </c>
      <c r="BD1647">
        <v>12.38</v>
      </c>
    </row>
    <row r="1648" spans="1:56" x14ac:dyDescent="0.25">
      <c r="A1648" s="3">
        <v>40784</v>
      </c>
      <c r="B1648" s="4">
        <v>0.108517768557581</v>
      </c>
      <c r="C1648" s="4">
        <v>1.6490814376558E-2</v>
      </c>
      <c r="D1648" s="4">
        <v>2.6408329961046199E-2</v>
      </c>
      <c r="E1648" s="4">
        <v>-4.88319574986339E-2</v>
      </c>
      <c r="F1648" s="4">
        <v>1.7192981104198199</v>
      </c>
      <c r="G1648" s="4">
        <v>0.94918283192350905</v>
      </c>
      <c r="H1648" s="17">
        <v>5.4550000000000001</v>
      </c>
      <c r="I1648" s="11">
        <v>6.31</v>
      </c>
      <c r="J1648" s="5">
        <v>5.2</v>
      </c>
      <c r="K1648" s="5">
        <v>4.5</v>
      </c>
      <c r="L1648" s="5">
        <v>4.5</v>
      </c>
      <c r="M1648" s="8">
        <v>4.5</v>
      </c>
      <c r="N1648" s="5">
        <v>1.6</v>
      </c>
      <c r="O1648" s="5">
        <v>1.65</v>
      </c>
      <c r="P1648" s="5">
        <v>1.7</v>
      </c>
      <c r="Q1648" s="5">
        <v>1.75</v>
      </c>
      <c r="R1648" s="8">
        <v>1.8</v>
      </c>
      <c r="S1648" s="6">
        <v>12.5</v>
      </c>
      <c r="T1648" s="6">
        <v>12.25</v>
      </c>
      <c r="U1648" s="6">
        <v>11</v>
      </c>
      <c r="V1648" s="6">
        <v>10.25</v>
      </c>
      <c r="W1648" s="13">
        <v>10</v>
      </c>
      <c r="X1648" s="6">
        <v>3.74</v>
      </c>
      <c r="Y1648" s="6">
        <v>3.9</v>
      </c>
      <c r="Z1648" s="6">
        <v>4.5</v>
      </c>
      <c r="AA1648" s="6">
        <v>4.5</v>
      </c>
      <c r="AB1648" s="13">
        <v>4.5</v>
      </c>
      <c r="AC1648" s="14">
        <v>0.32</v>
      </c>
      <c r="AD1648" s="14">
        <v>0.38</v>
      </c>
      <c r="AE1648" s="14">
        <v>0.45</v>
      </c>
      <c r="AF1648" s="14">
        <v>0.61</v>
      </c>
      <c r="AG1648" s="14">
        <v>0.28999999999999998</v>
      </c>
      <c r="AH1648" s="15">
        <v>0</v>
      </c>
      <c r="AI1648" s="14">
        <v>1.6</v>
      </c>
      <c r="AJ1648" s="14">
        <v>1.59</v>
      </c>
      <c r="AK1648" s="14">
        <v>1.6</v>
      </c>
      <c r="AL1648" s="14">
        <v>1.6</v>
      </c>
      <c r="AM1648" s="14">
        <v>1.63</v>
      </c>
      <c r="AN1648" s="15">
        <v>0</v>
      </c>
      <c r="AO1648" t="e">
        <v>#N/A</v>
      </c>
      <c r="AP1648" t="e">
        <v>#N/A</v>
      </c>
      <c r="AQ1648" t="e">
        <v>#N/A</v>
      </c>
      <c r="AR1648" t="e">
        <v>#N/A</v>
      </c>
      <c r="AS1648" t="e">
        <v>#N/A</v>
      </c>
      <c r="AT1648" t="e">
        <v>#N/A</v>
      </c>
      <c r="AU1648" t="e">
        <v>#N/A</v>
      </c>
      <c r="AV1648" t="e">
        <v>#N/A</v>
      </c>
      <c r="AW1648">
        <v>12.5</v>
      </c>
      <c r="AX1648">
        <v>12.5</v>
      </c>
      <c r="AY1648">
        <v>12.5</v>
      </c>
      <c r="AZ1648">
        <v>12.5</v>
      </c>
      <c r="BA1648">
        <v>12.5</v>
      </c>
      <c r="BB1648">
        <v>12.5</v>
      </c>
      <c r="BC1648">
        <v>12.38</v>
      </c>
      <c r="BD1648">
        <v>12.25</v>
      </c>
    </row>
    <row r="1649" spans="1:56" x14ac:dyDescent="0.25">
      <c r="A1649" s="3">
        <v>40785</v>
      </c>
      <c r="B1649" s="4">
        <v>0.110200539113594</v>
      </c>
      <c r="C1649" s="4">
        <v>1.50412477944744E-2</v>
      </c>
      <c r="D1649" s="4">
        <v>0.30629801644160598</v>
      </c>
      <c r="E1649" s="4">
        <v>-0.32487274671956801</v>
      </c>
      <c r="F1649" s="4">
        <v>1.23145097727997</v>
      </c>
      <c r="G1649" s="4">
        <v>1.1412124434655799</v>
      </c>
      <c r="H1649" s="17">
        <v>5.4550000000000001</v>
      </c>
      <c r="I1649" s="11">
        <v>6.31</v>
      </c>
      <c r="J1649" s="5">
        <v>5.2</v>
      </c>
      <c r="K1649" s="5">
        <v>4.5</v>
      </c>
      <c r="L1649" s="5">
        <v>4.5</v>
      </c>
      <c r="M1649" s="8">
        <v>4.5</v>
      </c>
      <c r="N1649" s="5">
        <v>1.6</v>
      </c>
      <c r="O1649" s="5">
        <v>1.65</v>
      </c>
      <c r="P1649" s="5">
        <v>1.7</v>
      </c>
      <c r="Q1649" s="5">
        <v>1.75</v>
      </c>
      <c r="R1649" s="8">
        <v>1.8</v>
      </c>
      <c r="S1649" s="6">
        <v>12.5</v>
      </c>
      <c r="T1649" s="6">
        <v>12.25</v>
      </c>
      <c r="U1649" s="6">
        <v>11</v>
      </c>
      <c r="V1649" s="6">
        <v>10.130000000000001</v>
      </c>
      <c r="W1649" s="13">
        <v>10</v>
      </c>
      <c r="X1649" s="6">
        <v>3.74</v>
      </c>
      <c r="Y1649" s="6">
        <v>3.9</v>
      </c>
      <c r="Z1649" s="6">
        <v>4.5</v>
      </c>
      <c r="AA1649" s="6">
        <v>4.5</v>
      </c>
      <c r="AB1649" s="13">
        <v>4.5</v>
      </c>
      <c r="AC1649" s="14">
        <v>0.32</v>
      </c>
      <c r="AD1649" s="14">
        <v>0.39</v>
      </c>
      <c r="AE1649" s="14">
        <v>0.45</v>
      </c>
      <c r="AF1649" s="14">
        <v>0.61</v>
      </c>
      <c r="AG1649" s="14">
        <v>0.28999999999999998</v>
      </c>
      <c r="AH1649" s="15">
        <v>0</v>
      </c>
      <c r="AI1649" s="14">
        <v>1.6</v>
      </c>
      <c r="AJ1649" s="14">
        <v>1.6</v>
      </c>
      <c r="AK1649" s="14">
        <v>1.6</v>
      </c>
      <c r="AL1649" s="14">
        <v>1.6</v>
      </c>
      <c r="AM1649" s="14">
        <v>1.63</v>
      </c>
      <c r="AN1649" s="15">
        <v>0</v>
      </c>
      <c r="AO1649" t="e">
        <v>#N/A</v>
      </c>
      <c r="AP1649" t="e">
        <v>#N/A</v>
      </c>
      <c r="AQ1649" t="e">
        <v>#N/A</v>
      </c>
      <c r="AR1649" t="e">
        <v>#N/A</v>
      </c>
      <c r="AS1649" t="e">
        <v>#N/A</v>
      </c>
      <c r="AT1649" t="e">
        <v>#N/A</v>
      </c>
      <c r="AU1649" t="e">
        <v>#N/A</v>
      </c>
      <c r="AV1649" t="e">
        <v>#N/A</v>
      </c>
      <c r="AW1649">
        <v>12.5</v>
      </c>
      <c r="AX1649">
        <v>12.5</v>
      </c>
      <c r="AY1649">
        <v>12.5</v>
      </c>
      <c r="AZ1649">
        <v>12.5</v>
      </c>
      <c r="BA1649">
        <v>12.5</v>
      </c>
      <c r="BB1649">
        <v>12.5</v>
      </c>
      <c r="BC1649">
        <v>12.25</v>
      </c>
      <c r="BD1649">
        <v>12.25</v>
      </c>
    </row>
    <row r="1650" spans="1:56" x14ac:dyDescent="0.25">
      <c r="A1650" s="3">
        <v>40786</v>
      </c>
      <c r="B1650" s="4">
        <v>0.11118075519263999</v>
      </c>
      <c r="C1650" s="4">
        <v>1.43662757521121E-2</v>
      </c>
      <c r="D1650" s="4">
        <v>0.51205864244839505</v>
      </c>
      <c r="E1650" s="4">
        <v>-0.53363543389200696</v>
      </c>
      <c r="F1650" s="4">
        <v>1.2626597561081401</v>
      </c>
      <c r="G1650" s="4">
        <v>1.2000391476840699</v>
      </c>
      <c r="H1650" s="17">
        <v>5.4399999999999897</v>
      </c>
      <c r="I1650" s="11">
        <v>6.31</v>
      </c>
      <c r="J1650" s="5">
        <v>5.2</v>
      </c>
      <c r="K1650" s="5">
        <v>4.5</v>
      </c>
      <c r="L1650" s="5">
        <v>4.5</v>
      </c>
      <c r="M1650" s="8">
        <v>4.5</v>
      </c>
      <c r="N1650" s="5">
        <v>1.6</v>
      </c>
      <c r="O1650" s="5">
        <v>1.65</v>
      </c>
      <c r="P1650" s="5">
        <v>1.7</v>
      </c>
      <c r="Q1650" s="5">
        <v>1.75</v>
      </c>
      <c r="R1650" s="8">
        <v>1.78</v>
      </c>
      <c r="S1650" s="6">
        <v>12.5</v>
      </c>
      <c r="T1650" s="6">
        <v>12.25</v>
      </c>
      <c r="U1650" s="6">
        <v>11</v>
      </c>
      <c r="V1650" s="6">
        <v>10.25</v>
      </c>
      <c r="W1650" s="13">
        <v>10</v>
      </c>
      <c r="X1650" s="6">
        <v>3.74</v>
      </c>
      <c r="Y1650" s="6">
        <v>3.9</v>
      </c>
      <c r="Z1650" s="6">
        <v>4.5</v>
      </c>
      <c r="AA1650" s="6">
        <v>4.5</v>
      </c>
      <c r="AB1650" s="13">
        <v>4.5</v>
      </c>
      <c r="AC1650" s="14">
        <v>0.32</v>
      </c>
      <c r="AD1650" s="14">
        <v>0.39</v>
      </c>
      <c r="AE1650" s="14">
        <v>0.45</v>
      </c>
      <c r="AF1650" s="14">
        <v>0.61</v>
      </c>
      <c r="AG1650" s="14">
        <v>0.28000000000000003</v>
      </c>
      <c r="AH1650" s="15">
        <v>0</v>
      </c>
      <c r="AI1650" s="14">
        <v>1.59</v>
      </c>
      <c r="AJ1650" s="14">
        <v>1.6</v>
      </c>
      <c r="AK1650" s="14">
        <v>1.6</v>
      </c>
      <c r="AL1650" s="14">
        <v>1.6</v>
      </c>
      <c r="AM1650" s="14">
        <v>1.63</v>
      </c>
      <c r="AN1650" s="15">
        <v>0</v>
      </c>
      <c r="AO1650" t="e">
        <v>#N/A</v>
      </c>
      <c r="AP1650" t="e">
        <v>#N/A</v>
      </c>
      <c r="AQ1650" t="e">
        <v>#N/A</v>
      </c>
      <c r="AR1650" t="e">
        <v>#N/A</v>
      </c>
      <c r="AS1650" t="e">
        <v>#N/A</v>
      </c>
      <c r="AT1650" t="e">
        <v>#N/A</v>
      </c>
      <c r="AU1650" t="e">
        <v>#N/A</v>
      </c>
      <c r="AV1650" t="e">
        <v>#N/A</v>
      </c>
      <c r="AW1650">
        <v>12.5</v>
      </c>
      <c r="AX1650">
        <v>12.5</v>
      </c>
      <c r="AY1650">
        <v>12.5</v>
      </c>
      <c r="AZ1650">
        <v>12.5</v>
      </c>
      <c r="BA1650">
        <v>12.5</v>
      </c>
      <c r="BB1650">
        <v>12.38</v>
      </c>
      <c r="BC1650">
        <v>12.25</v>
      </c>
      <c r="BD1650">
        <v>12.25</v>
      </c>
    </row>
    <row r="1651" spans="1:56" x14ac:dyDescent="0.25">
      <c r="A1651" s="3">
        <v>40787</v>
      </c>
      <c r="B1651" s="4">
        <v>0.110452752207346</v>
      </c>
      <c r="C1651" s="4">
        <v>1.21336597584449E-2</v>
      </c>
      <c r="D1651" s="4">
        <v>0.718861521915235</v>
      </c>
      <c r="E1651" s="4">
        <v>-0.75190117340461504</v>
      </c>
      <c r="F1651" s="4">
        <v>1.04933914602762</v>
      </c>
      <c r="G1651" s="4">
        <v>1.0112783010137401</v>
      </c>
      <c r="H1651" s="17">
        <v>5.49</v>
      </c>
      <c r="I1651" s="11">
        <v>6.37</v>
      </c>
      <c r="J1651" s="5">
        <v>5.27</v>
      </c>
      <c r="K1651" s="5">
        <v>4.5599999999999996</v>
      </c>
      <c r="L1651" s="5">
        <v>4.5</v>
      </c>
      <c r="M1651" s="8">
        <v>4.5</v>
      </c>
      <c r="N1651" s="5">
        <v>1.6</v>
      </c>
      <c r="O1651" s="5">
        <v>1.65</v>
      </c>
      <c r="P1651" s="5">
        <v>1.7</v>
      </c>
      <c r="Q1651" s="5">
        <v>1.75</v>
      </c>
      <c r="R1651" s="8">
        <v>1.78</v>
      </c>
      <c r="S1651" s="6">
        <v>12.5</v>
      </c>
      <c r="T1651" s="6">
        <v>12</v>
      </c>
      <c r="U1651" s="6">
        <v>11</v>
      </c>
      <c r="V1651" s="6">
        <v>10</v>
      </c>
      <c r="W1651" s="13">
        <v>10</v>
      </c>
      <c r="X1651" s="6">
        <v>3.72</v>
      </c>
      <c r="Y1651" s="6">
        <v>3.84</v>
      </c>
      <c r="Z1651" s="6">
        <v>4.5</v>
      </c>
      <c r="AA1651" s="6">
        <v>4.5</v>
      </c>
      <c r="AB1651" s="13">
        <v>4.5</v>
      </c>
      <c r="AC1651" s="14">
        <v>0.4</v>
      </c>
      <c r="AD1651" s="14">
        <v>0.45</v>
      </c>
      <c r="AE1651" s="14">
        <v>0.51</v>
      </c>
      <c r="AF1651" s="14">
        <v>0.69</v>
      </c>
      <c r="AG1651" s="14">
        <v>0.32</v>
      </c>
      <c r="AH1651" s="15">
        <v>0</v>
      </c>
      <c r="AI1651" s="14">
        <v>1.6</v>
      </c>
      <c r="AJ1651" s="14">
        <v>1.59</v>
      </c>
      <c r="AK1651" s="14">
        <v>1.59</v>
      </c>
      <c r="AL1651" s="14">
        <v>1.6</v>
      </c>
      <c r="AM1651" s="14">
        <v>1.63</v>
      </c>
      <c r="AN1651" s="15">
        <v>0</v>
      </c>
      <c r="AO1651" t="e">
        <v>#N/A</v>
      </c>
      <c r="AP1651" t="e">
        <v>#N/A</v>
      </c>
      <c r="AQ1651" t="e">
        <v>#N/A</v>
      </c>
      <c r="AR1651" t="e">
        <v>#N/A</v>
      </c>
      <c r="AS1651" t="e">
        <v>#N/A</v>
      </c>
      <c r="AT1651" t="e">
        <v>#N/A</v>
      </c>
      <c r="AU1651" t="e">
        <v>#N/A</v>
      </c>
      <c r="AV1651" t="e">
        <v>#N/A</v>
      </c>
      <c r="AW1651">
        <v>12.5</v>
      </c>
      <c r="AX1651">
        <v>12.5</v>
      </c>
      <c r="AY1651">
        <v>12.5</v>
      </c>
      <c r="AZ1651">
        <v>12.25</v>
      </c>
      <c r="BA1651">
        <v>12</v>
      </c>
      <c r="BB1651">
        <v>12</v>
      </c>
      <c r="BC1651">
        <v>12</v>
      </c>
      <c r="BD1651">
        <v>12</v>
      </c>
    </row>
    <row r="1652" spans="1:56" x14ac:dyDescent="0.25">
      <c r="A1652" s="3">
        <v>40788</v>
      </c>
      <c r="B1652" s="4">
        <v>0.111858878507587</v>
      </c>
      <c r="C1652" s="4">
        <v>1.01976453654935E-2</v>
      </c>
      <c r="D1652" s="4">
        <v>-0.97833326237989204</v>
      </c>
      <c r="E1652" s="4">
        <v>0.95186119503807698</v>
      </c>
      <c r="F1652" s="4">
        <v>1.1204781953935099</v>
      </c>
      <c r="G1652" s="4">
        <v>1.1621550882521201</v>
      </c>
      <c r="H1652" s="17">
        <v>5.53</v>
      </c>
      <c r="I1652" s="11">
        <v>6.38</v>
      </c>
      <c r="J1652" s="5">
        <v>5.32</v>
      </c>
      <c r="K1652" s="5">
        <v>4.5999999999999996</v>
      </c>
      <c r="L1652" s="5">
        <v>4.5</v>
      </c>
      <c r="M1652" s="8">
        <v>4.5</v>
      </c>
      <c r="N1652" s="5">
        <v>1.6</v>
      </c>
      <c r="O1652" s="5">
        <v>1.65</v>
      </c>
      <c r="P1652" s="5">
        <v>1.7</v>
      </c>
      <c r="Q1652" s="5">
        <v>1.75</v>
      </c>
      <c r="R1652" s="8">
        <v>1.79</v>
      </c>
      <c r="S1652" s="6">
        <v>12.38</v>
      </c>
      <c r="T1652" s="6">
        <v>11.88</v>
      </c>
      <c r="U1652" s="6">
        <v>11</v>
      </c>
      <c r="V1652" s="6">
        <v>10</v>
      </c>
      <c r="W1652" s="13">
        <v>10</v>
      </c>
      <c r="X1652" s="6">
        <v>3.67</v>
      </c>
      <c r="Y1652" s="6">
        <v>3.84</v>
      </c>
      <c r="Z1652" s="6">
        <v>4.5</v>
      </c>
      <c r="AA1652" s="6">
        <v>4.5</v>
      </c>
      <c r="AB1652" s="13">
        <v>4.5</v>
      </c>
      <c r="AC1652" s="14">
        <v>0.4</v>
      </c>
      <c r="AD1652" s="14">
        <v>0.45</v>
      </c>
      <c r="AE1652" s="14">
        <v>0.51</v>
      </c>
      <c r="AF1652" s="14">
        <v>0.7</v>
      </c>
      <c r="AG1652" s="14">
        <v>0.33</v>
      </c>
      <c r="AH1652" s="15">
        <v>0</v>
      </c>
      <c r="AI1652" s="14">
        <v>1.6</v>
      </c>
      <c r="AJ1652" s="14">
        <v>1.6</v>
      </c>
      <c r="AK1652" s="14">
        <v>1.6</v>
      </c>
      <c r="AL1652" s="14">
        <v>1.6</v>
      </c>
      <c r="AM1652" s="14">
        <v>1.63</v>
      </c>
      <c r="AN1652" s="15">
        <v>0</v>
      </c>
      <c r="AO1652" t="e">
        <v>#N/A</v>
      </c>
      <c r="AP1652" t="e">
        <v>#N/A</v>
      </c>
      <c r="AQ1652" t="e">
        <v>#N/A</v>
      </c>
      <c r="AR1652" t="e">
        <v>#N/A</v>
      </c>
      <c r="AS1652" t="e">
        <v>#N/A</v>
      </c>
      <c r="AT1652" t="e">
        <v>#N/A</v>
      </c>
      <c r="AU1652" t="e">
        <v>#N/A</v>
      </c>
      <c r="AV1652" t="e">
        <v>#N/A</v>
      </c>
      <c r="AW1652">
        <v>12</v>
      </c>
      <c r="AX1652">
        <v>11.75</v>
      </c>
      <c r="AY1652">
        <v>11.88</v>
      </c>
      <c r="AZ1652">
        <v>11.75</v>
      </c>
      <c r="BA1652">
        <v>11.75</v>
      </c>
      <c r="BB1652">
        <v>11.75</v>
      </c>
      <c r="BC1652">
        <v>12</v>
      </c>
      <c r="BD1652">
        <v>11.88</v>
      </c>
    </row>
    <row r="1653" spans="1:56" x14ac:dyDescent="0.25">
      <c r="A1653" s="3">
        <v>40791</v>
      </c>
      <c r="B1653" s="4">
        <v>0.110431003919767</v>
      </c>
      <c r="C1653" s="4">
        <v>1.1337391741603701E-2</v>
      </c>
      <c r="D1653" s="4">
        <v>0.31194621315844301</v>
      </c>
      <c r="E1653" s="4">
        <v>-0.339361961369818</v>
      </c>
      <c r="F1653" s="4">
        <v>1.19348401871635</v>
      </c>
      <c r="G1653" s="4">
        <v>1.0641110913404499</v>
      </c>
      <c r="H1653" s="17">
        <v>5.53</v>
      </c>
      <c r="I1653" s="11">
        <v>6.38</v>
      </c>
      <c r="J1653" s="5">
        <v>5.32</v>
      </c>
      <c r="K1653" s="5">
        <v>4.5999999999999996</v>
      </c>
      <c r="L1653" s="5">
        <v>4.5</v>
      </c>
      <c r="M1653" s="8">
        <v>4.5</v>
      </c>
      <c r="N1653" s="5">
        <v>1.6</v>
      </c>
      <c r="O1653" s="5">
        <v>1.65</v>
      </c>
      <c r="P1653" s="5">
        <v>1.7</v>
      </c>
      <c r="Q1653" s="5">
        <v>1.75</v>
      </c>
      <c r="R1653" s="8">
        <v>1.79</v>
      </c>
      <c r="S1653" s="6">
        <v>11.5</v>
      </c>
      <c r="T1653" s="6">
        <v>11.5</v>
      </c>
      <c r="U1653" s="6">
        <v>11</v>
      </c>
      <c r="V1653" s="6">
        <v>10</v>
      </c>
      <c r="W1653" s="13">
        <v>10</v>
      </c>
      <c r="X1653" s="6">
        <v>3.62</v>
      </c>
      <c r="Y1653" s="6">
        <v>3.8</v>
      </c>
      <c r="Z1653" s="6">
        <v>4.5</v>
      </c>
      <c r="AA1653" s="6">
        <v>4.5</v>
      </c>
      <c r="AB1653" s="13">
        <v>4.5</v>
      </c>
      <c r="AC1653" s="14">
        <v>0.4</v>
      </c>
      <c r="AD1653" s="14">
        <v>0.45</v>
      </c>
      <c r="AE1653" s="14">
        <v>0.51</v>
      </c>
      <c r="AF1653" s="14">
        <v>0.7</v>
      </c>
      <c r="AG1653" s="14">
        <v>0.34</v>
      </c>
      <c r="AH1653" s="15">
        <v>0</v>
      </c>
      <c r="AI1653" s="14">
        <v>1.6</v>
      </c>
      <c r="AJ1653" s="14">
        <v>1.6</v>
      </c>
      <c r="AK1653" s="14">
        <v>1.6</v>
      </c>
      <c r="AL1653" s="14">
        <v>1.61</v>
      </c>
      <c r="AM1653" s="14">
        <v>1.64</v>
      </c>
      <c r="AN1653" s="15">
        <v>0</v>
      </c>
      <c r="AO1653" t="e">
        <v>#N/A</v>
      </c>
      <c r="AP1653" t="e">
        <v>#N/A</v>
      </c>
      <c r="AQ1653" t="e">
        <v>#N/A</v>
      </c>
      <c r="AR1653" t="e">
        <v>#N/A</v>
      </c>
      <c r="AS1653" t="e">
        <v>#N/A</v>
      </c>
      <c r="AT1653" t="e">
        <v>#N/A</v>
      </c>
      <c r="AU1653" t="e">
        <v>#N/A</v>
      </c>
      <c r="AV1653" t="e">
        <v>#N/A</v>
      </c>
      <c r="AW1653">
        <v>11.25</v>
      </c>
      <c r="AX1653">
        <v>11</v>
      </c>
      <c r="AY1653">
        <v>11</v>
      </c>
      <c r="AZ1653">
        <v>11</v>
      </c>
      <c r="BA1653">
        <v>11</v>
      </c>
      <c r="BB1653">
        <v>11.5</v>
      </c>
      <c r="BC1653">
        <v>11.5</v>
      </c>
      <c r="BD1653">
        <v>11.5</v>
      </c>
    </row>
    <row r="1654" spans="1:56" x14ac:dyDescent="0.25">
      <c r="A1654" s="3">
        <v>40792</v>
      </c>
      <c r="B1654" s="4">
        <v>0.109566747289694</v>
      </c>
      <c r="C1654" s="4">
        <v>1.20208845129323E-2</v>
      </c>
      <c r="D1654" s="4">
        <v>0.82203025470756497</v>
      </c>
      <c r="E1654" s="4">
        <v>-0.84782911537111205</v>
      </c>
      <c r="F1654" s="4">
        <v>1.1099913772755901</v>
      </c>
      <c r="G1654" s="4">
        <v>1.06950158824151</v>
      </c>
      <c r="H1654" s="17">
        <v>5.58</v>
      </c>
      <c r="I1654" s="11">
        <v>6.44</v>
      </c>
      <c r="J1654" s="5">
        <v>5.32</v>
      </c>
      <c r="K1654" s="5">
        <v>4.68</v>
      </c>
      <c r="L1654" s="5">
        <v>4.5</v>
      </c>
      <c r="M1654" s="8">
        <v>4.5</v>
      </c>
      <c r="N1654" s="5">
        <v>1.6</v>
      </c>
      <c r="O1654" s="5">
        <v>1.65</v>
      </c>
      <c r="P1654" s="5">
        <v>1.7</v>
      </c>
      <c r="Q1654" s="5">
        <v>1.76</v>
      </c>
      <c r="R1654" s="8">
        <v>1.8</v>
      </c>
      <c r="S1654" s="6">
        <v>11.5</v>
      </c>
      <c r="T1654" s="6">
        <v>11.38</v>
      </c>
      <c r="U1654" s="6">
        <v>11</v>
      </c>
      <c r="V1654" s="6">
        <v>10</v>
      </c>
      <c r="W1654" s="13">
        <v>10</v>
      </c>
      <c r="X1654" s="6">
        <v>3.61</v>
      </c>
      <c r="Y1654" s="6">
        <v>3.8</v>
      </c>
      <c r="Z1654" s="6">
        <v>4.5</v>
      </c>
      <c r="AA1654" s="6">
        <v>4.5</v>
      </c>
      <c r="AB1654" s="13">
        <v>4.5</v>
      </c>
      <c r="AC1654" s="14">
        <v>0.4</v>
      </c>
      <c r="AD1654" s="14">
        <v>0.45</v>
      </c>
      <c r="AE1654" s="14">
        <v>0.51</v>
      </c>
      <c r="AF1654" s="14">
        <v>0.7</v>
      </c>
      <c r="AG1654" s="14">
        <v>0.34</v>
      </c>
      <c r="AH1654" s="15">
        <v>0</v>
      </c>
      <c r="AI1654" s="14">
        <v>1.6</v>
      </c>
      <c r="AJ1654" s="14">
        <v>1.6</v>
      </c>
      <c r="AK1654" s="14">
        <v>1.6</v>
      </c>
      <c r="AL1654" s="14">
        <v>1.61</v>
      </c>
      <c r="AM1654" s="14">
        <v>1.64</v>
      </c>
      <c r="AN1654" s="15">
        <v>0</v>
      </c>
      <c r="AO1654" t="e">
        <v>#N/A</v>
      </c>
      <c r="AP1654" t="e">
        <v>#N/A</v>
      </c>
      <c r="AQ1654" t="e">
        <v>#N/A</v>
      </c>
      <c r="AR1654" t="e">
        <v>#N/A</v>
      </c>
      <c r="AS1654" t="e">
        <v>#N/A</v>
      </c>
      <c r="AT1654" t="e">
        <v>#N/A</v>
      </c>
      <c r="AU1654" t="e">
        <v>#N/A</v>
      </c>
      <c r="AV1654" t="e">
        <v>#N/A</v>
      </c>
      <c r="AW1654">
        <v>11</v>
      </c>
      <c r="AX1654">
        <v>11</v>
      </c>
      <c r="AY1654">
        <v>11</v>
      </c>
      <c r="AZ1654">
        <v>11</v>
      </c>
      <c r="BA1654">
        <v>11</v>
      </c>
      <c r="BB1654">
        <v>11</v>
      </c>
      <c r="BC1654">
        <v>11.25</v>
      </c>
      <c r="BD1654">
        <v>11.38</v>
      </c>
    </row>
    <row r="1655" spans="1:56" x14ac:dyDescent="0.25">
      <c r="A1655" s="3">
        <v>40794</v>
      </c>
      <c r="B1655" s="4">
        <v>0.110029955269865</v>
      </c>
      <c r="C1655" s="4">
        <v>1.10082013567111E-2</v>
      </c>
      <c r="D1655" s="4">
        <v>-0.88427073592026995</v>
      </c>
      <c r="E1655" s="4">
        <v>0.86393130008728303</v>
      </c>
      <c r="F1655" s="4">
        <v>1.1181856708582101</v>
      </c>
      <c r="G1655" s="4">
        <v>1.1611888187824</v>
      </c>
      <c r="H1655" s="17">
        <v>5.6449999999999996</v>
      </c>
      <c r="I1655" s="11">
        <v>6.44</v>
      </c>
      <c r="J1655" s="5">
        <v>5.34</v>
      </c>
      <c r="K1655" s="5">
        <v>4.78</v>
      </c>
      <c r="L1655" s="5">
        <v>4.5</v>
      </c>
      <c r="M1655" s="8">
        <v>4.5</v>
      </c>
      <c r="N1655" s="5">
        <v>1.6</v>
      </c>
      <c r="O1655" s="5">
        <v>1.65</v>
      </c>
      <c r="P1655" s="5">
        <v>1.7</v>
      </c>
      <c r="Q1655" s="5">
        <v>1.76</v>
      </c>
      <c r="R1655" s="8">
        <v>1.8</v>
      </c>
      <c r="S1655" s="6">
        <v>11</v>
      </c>
      <c r="T1655" s="6">
        <v>11</v>
      </c>
      <c r="U1655" s="6">
        <v>11</v>
      </c>
      <c r="V1655" s="6">
        <v>10</v>
      </c>
      <c r="W1655" s="13">
        <v>10</v>
      </c>
      <c r="X1655" s="6">
        <v>3.58</v>
      </c>
      <c r="Y1655" s="6">
        <v>3.8</v>
      </c>
      <c r="Z1655" s="6">
        <v>4.5</v>
      </c>
      <c r="AA1655" s="6">
        <v>4.5</v>
      </c>
      <c r="AB1655" s="13">
        <v>4.5</v>
      </c>
      <c r="AC1655" s="14">
        <v>0.41</v>
      </c>
      <c r="AD1655" s="14">
        <v>0.45</v>
      </c>
      <c r="AE1655" s="14">
        <v>0.51</v>
      </c>
      <c r="AF1655" s="14">
        <v>0.7</v>
      </c>
      <c r="AG1655" s="14">
        <v>0.35</v>
      </c>
      <c r="AH1655" s="15">
        <v>0</v>
      </c>
      <c r="AI1655" s="14">
        <v>1.6</v>
      </c>
      <c r="AJ1655" s="14">
        <v>1.6</v>
      </c>
      <c r="AK1655" s="14">
        <v>1.6</v>
      </c>
      <c r="AL1655" s="14">
        <v>1.61</v>
      </c>
      <c r="AM1655" s="14">
        <v>1.64</v>
      </c>
      <c r="AN1655" s="15">
        <v>0</v>
      </c>
      <c r="AO1655" t="e">
        <v>#N/A</v>
      </c>
      <c r="AP1655" t="e">
        <v>#N/A</v>
      </c>
      <c r="AQ1655" t="e">
        <v>#N/A</v>
      </c>
      <c r="AR1655" t="e">
        <v>#N/A</v>
      </c>
      <c r="AS1655" t="e">
        <v>#N/A</v>
      </c>
      <c r="AT1655" t="e">
        <v>#N/A</v>
      </c>
      <c r="AU1655" t="e">
        <v>#N/A</v>
      </c>
      <c r="AV1655" t="e">
        <v>#N/A</v>
      </c>
      <c r="AW1655">
        <v>11</v>
      </c>
      <c r="AX1655">
        <v>11</v>
      </c>
      <c r="AY1655">
        <v>11</v>
      </c>
      <c r="AZ1655">
        <v>10.88</v>
      </c>
      <c r="BA1655">
        <v>11</v>
      </c>
      <c r="BB1655">
        <v>11</v>
      </c>
      <c r="BC1655">
        <v>11</v>
      </c>
      <c r="BD1655">
        <v>11</v>
      </c>
    </row>
    <row r="1656" spans="1:56" x14ac:dyDescent="0.25">
      <c r="A1656" s="3">
        <v>40795</v>
      </c>
      <c r="B1656" s="4">
        <v>0.109901496996982</v>
      </c>
      <c r="C1656" s="4">
        <v>1.10400149462145E-2</v>
      </c>
      <c r="D1656" s="4">
        <v>0.497129521629052</v>
      </c>
      <c r="E1656" s="4">
        <v>-0.52158643115449499</v>
      </c>
      <c r="F1656" s="4">
        <v>1.0908890715175801</v>
      </c>
      <c r="G1656" s="4">
        <v>1.0360969254920001</v>
      </c>
      <c r="H1656" s="17">
        <v>5.665</v>
      </c>
      <c r="I1656" s="11">
        <v>6.45</v>
      </c>
      <c r="J1656" s="5">
        <v>5.4</v>
      </c>
      <c r="K1656" s="5">
        <v>4.8</v>
      </c>
      <c r="L1656" s="5">
        <v>4.5</v>
      </c>
      <c r="M1656" s="8">
        <v>4.5</v>
      </c>
      <c r="N1656" s="5">
        <v>1.6</v>
      </c>
      <c r="O1656" s="5">
        <v>1.65</v>
      </c>
      <c r="P1656" s="5">
        <v>1.7</v>
      </c>
      <c r="Q1656" s="5">
        <v>1.76</v>
      </c>
      <c r="R1656" s="8">
        <v>1.8</v>
      </c>
      <c r="S1656" s="6">
        <v>11</v>
      </c>
      <c r="T1656" s="6">
        <v>11</v>
      </c>
      <c r="U1656" s="6">
        <v>11</v>
      </c>
      <c r="V1656" s="6">
        <v>10</v>
      </c>
      <c r="W1656" s="13">
        <v>10</v>
      </c>
      <c r="X1656" s="6">
        <v>3.56</v>
      </c>
      <c r="Y1656" s="6">
        <v>3.8</v>
      </c>
      <c r="Z1656" s="6">
        <v>4.5</v>
      </c>
      <c r="AA1656" s="6">
        <v>4.5</v>
      </c>
      <c r="AB1656" s="13">
        <v>4.5</v>
      </c>
      <c r="AC1656" s="14">
        <v>0.43</v>
      </c>
      <c r="AD1656" s="14">
        <v>0.47</v>
      </c>
      <c r="AE1656" s="14">
        <v>0.51</v>
      </c>
      <c r="AF1656" s="14">
        <v>0.7</v>
      </c>
      <c r="AG1656" s="14">
        <v>0.35</v>
      </c>
      <c r="AH1656" s="15">
        <v>0</v>
      </c>
      <c r="AI1656" s="14">
        <v>1.61</v>
      </c>
      <c r="AJ1656" s="14">
        <v>1.61</v>
      </c>
      <c r="AK1656" s="14">
        <v>1.6</v>
      </c>
      <c r="AL1656" s="14">
        <v>1.61</v>
      </c>
      <c r="AM1656" s="14">
        <v>1.64</v>
      </c>
      <c r="AN1656" s="15">
        <v>0</v>
      </c>
      <c r="AO1656" t="e">
        <v>#N/A</v>
      </c>
      <c r="AP1656" t="e">
        <v>#N/A</v>
      </c>
      <c r="AQ1656" t="e">
        <v>#N/A</v>
      </c>
      <c r="AR1656" t="e">
        <v>#N/A</v>
      </c>
      <c r="AS1656" t="e">
        <v>#N/A</v>
      </c>
      <c r="AT1656" t="e">
        <v>#N/A</v>
      </c>
      <c r="AU1656" t="e">
        <v>#N/A</v>
      </c>
      <c r="AV1656" t="e">
        <v>#N/A</v>
      </c>
      <c r="AW1656">
        <v>11</v>
      </c>
      <c r="AX1656">
        <v>11</v>
      </c>
      <c r="AY1656">
        <v>10.75</v>
      </c>
      <c r="AZ1656">
        <v>10.63</v>
      </c>
      <c r="BA1656">
        <v>10.75</v>
      </c>
      <c r="BB1656">
        <v>11</v>
      </c>
      <c r="BC1656">
        <v>11</v>
      </c>
      <c r="BD1656">
        <v>11</v>
      </c>
    </row>
    <row r="1657" spans="1:56" x14ac:dyDescent="0.25">
      <c r="A1657" s="3">
        <v>40798</v>
      </c>
      <c r="B1657" s="4">
        <v>0.10957985595658901</v>
      </c>
      <c r="C1657" s="4">
        <v>1.1176917873859001E-2</v>
      </c>
      <c r="D1657" s="4">
        <v>0.45699069319709301</v>
      </c>
      <c r="E1657" s="4">
        <v>-0.48230574116545699</v>
      </c>
      <c r="F1657" s="4">
        <v>1.1250327391872701</v>
      </c>
      <c r="G1657" s="4">
        <v>1.05282097165571</v>
      </c>
      <c r="H1657" s="17">
        <v>5.7</v>
      </c>
      <c r="I1657" s="11">
        <v>6.45</v>
      </c>
      <c r="J1657" s="5">
        <v>5.44</v>
      </c>
      <c r="K1657" s="5">
        <v>4.8</v>
      </c>
      <c r="L1657" s="5">
        <v>4.5</v>
      </c>
      <c r="M1657" s="8">
        <v>4.5</v>
      </c>
      <c r="N1657" s="5">
        <v>1.61</v>
      </c>
      <c r="O1657" s="5">
        <v>1.65</v>
      </c>
      <c r="P1657" s="5">
        <v>1.7</v>
      </c>
      <c r="Q1657" s="5">
        <v>1.76</v>
      </c>
      <c r="R1657" s="8">
        <v>1.8</v>
      </c>
      <c r="S1657" s="6">
        <v>11</v>
      </c>
      <c r="T1657" s="6">
        <v>11</v>
      </c>
      <c r="U1657" s="6">
        <v>10.75</v>
      </c>
      <c r="V1657" s="6">
        <v>10</v>
      </c>
      <c r="W1657" s="13">
        <v>10</v>
      </c>
      <c r="X1657" s="6">
        <v>3.54</v>
      </c>
      <c r="Y1657" s="6">
        <v>3.7</v>
      </c>
      <c r="Z1657" s="6">
        <v>4.5</v>
      </c>
      <c r="AA1657" s="6">
        <v>4.5</v>
      </c>
      <c r="AB1657" s="13">
        <v>4.5</v>
      </c>
      <c r="AC1657" s="14">
        <v>0.44</v>
      </c>
      <c r="AD1657" s="14">
        <v>0.47</v>
      </c>
      <c r="AE1657" s="14">
        <v>0.51</v>
      </c>
      <c r="AF1657" s="14">
        <v>0.7</v>
      </c>
      <c r="AG1657" s="14">
        <v>0.35</v>
      </c>
      <c r="AH1657" s="15">
        <v>0</v>
      </c>
      <c r="AI1657" s="14">
        <v>1.62</v>
      </c>
      <c r="AJ1657" s="14">
        <v>1.62</v>
      </c>
      <c r="AK1657" s="14">
        <v>1.61</v>
      </c>
      <c r="AL1657" s="14">
        <v>1.62</v>
      </c>
      <c r="AM1657" s="14">
        <v>1.64</v>
      </c>
      <c r="AN1657" s="15">
        <v>0</v>
      </c>
      <c r="AO1657" t="e">
        <v>#N/A</v>
      </c>
      <c r="AP1657" t="e">
        <v>#N/A</v>
      </c>
      <c r="AQ1657" t="e">
        <v>#N/A</v>
      </c>
      <c r="AR1657" t="e">
        <v>#N/A</v>
      </c>
      <c r="AS1657" t="e">
        <v>#N/A</v>
      </c>
      <c r="AT1657" t="e">
        <v>#N/A</v>
      </c>
      <c r="AU1657" t="e">
        <v>#N/A</v>
      </c>
      <c r="AV1657" t="e">
        <v>#N/A</v>
      </c>
      <c r="AW1657">
        <v>11</v>
      </c>
      <c r="AX1657">
        <v>10.5</v>
      </c>
      <c r="AY1657">
        <v>10.5</v>
      </c>
      <c r="AZ1657">
        <v>10.5</v>
      </c>
      <c r="BA1657">
        <v>10.5</v>
      </c>
      <c r="BB1657">
        <v>10.5</v>
      </c>
      <c r="BC1657">
        <v>10.75</v>
      </c>
      <c r="BD1657">
        <v>11</v>
      </c>
    </row>
    <row r="1658" spans="1:56" x14ac:dyDescent="0.25">
      <c r="A1658" s="3">
        <v>40799</v>
      </c>
      <c r="B1658" s="4">
        <v>0.112092885657208</v>
      </c>
      <c r="C1658" s="4">
        <v>8.5836353156745898E-3</v>
      </c>
      <c r="D1658" s="4">
        <v>0.65135636234761596</v>
      </c>
      <c r="E1658" s="4">
        <v>-0.67796831534007396</v>
      </c>
      <c r="F1658" s="4">
        <v>1.0129397149133701</v>
      </c>
      <c r="G1658" s="4">
        <v>0.97568480352680498</v>
      </c>
      <c r="H1658" s="17">
        <v>5.6999999999999904</v>
      </c>
      <c r="I1658" s="11">
        <v>6.45</v>
      </c>
      <c r="J1658" s="5">
        <v>5.45</v>
      </c>
      <c r="K1658" s="5">
        <v>4.8</v>
      </c>
      <c r="L1658" s="5">
        <v>4.5</v>
      </c>
      <c r="M1658" s="8">
        <v>4.5</v>
      </c>
      <c r="N1658" s="5">
        <v>1.61</v>
      </c>
      <c r="O1658" s="5">
        <v>1.65</v>
      </c>
      <c r="P1658" s="5">
        <v>1.7</v>
      </c>
      <c r="Q1658" s="5">
        <v>1.76</v>
      </c>
      <c r="R1658" s="8">
        <v>1.8</v>
      </c>
      <c r="S1658" s="6">
        <v>11</v>
      </c>
      <c r="T1658" s="6">
        <v>11</v>
      </c>
      <c r="U1658" s="6">
        <v>10.75</v>
      </c>
      <c r="V1658" s="6">
        <v>10</v>
      </c>
      <c r="W1658" s="13">
        <v>10</v>
      </c>
      <c r="X1658" s="6">
        <v>3.56</v>
      </c>
      <c r="Y1658" s="6">
        <v>3.75</v>
      </c>
      <c r="Z1658" s="6">
        <v>4.5</v>
      </c>
      <c r="AA1658" s="6">
        <v>4.5</v>
      </c>
      <c r="AB1658" s="13">
        <v>4.5</v>
      </c>
      <c r="AC1658" s="14">
        <v>0.44</v>
      </c>
      <c r="AD1658" s="14">
        <v>0.47</v>
      </c>
      <c r="AE1658" s="14">
        <v>0.51</v>
      </c>
      <c r="AF1658" s="14">
        <v>0.7</v>
      </c>
      <c r="AG1658" s="14">
        <v>0.35</v>
      </c>
      <c r="AH1658" s="15">
        <v>0</v>
      </c>
      <c r="AI1658" s="14">
        <v>1.62</v>
      </c>
      <c r="AJ1658" s="14">
        <v>1.62</v>
      </c>
      <c r="AK1658" s="14">
        <v>1.61</v>
      </c>
      <c r="AL1658" s="14">
        <v>1.62</v>
      </c>
      <c r="AM1658" s="14">
        <v>1.64</v>
      </c>
      <c r="AN1658" s="15">
        <v>0</v>
      </c>
      <c r="AO1658" t="e">
        <v>#N/A</v>
      </c>
      <c r="AP1658" t="e">
        <v>#N/A</v>
      </c>
      <c r="AQ1658" t="e">
        <v>#N/A</v>
      </c>
      <c r="AR1658" t="e">
        <v>#N/A</v>
      </c>
      <c r="AS1658" t="e">
        <v>#N/A</v>
      </c>
      <c r="AT1658" t="e">
        <v>#N/A</v>
      </c>
      <c r="AU1658" t="e">
        <v>#N/A</v>
      </c>
      <c r="AV1658" t="e">
        <v>#N/A</v>
      </c>
      <c r="AW1658">
        <v>11</v>
      </c>
      <c r="AX1658">
        <v>10.5</v>
      </c>
      <c r="AY1658">
        <v>10.5</v>
      </c>
      <c r="AZ1658">
        <v>10.5</v>
      </c>
      <c r="BA1658">
        <v>10.5</v>
      </c>
      <c r="BB1658">
        <v>10.5</v>
      </c>
      <c r="BC1658">
        <v>10.75</v>
      </c>
      <c r="BD1658">
        <v>11</v>
      </c>
    </row>
    <row r="1659" spans="1:56" x14ac:dyDescent="0.25">
      <c r="A1659" s="3">
        <v>40800</v>
      </c>
      <c r="B1659" s="4">
        <v>0.112871583067262</v>
      </c>
      <c r="C1659" s="4">
        <v>7.6314005072241802E-3</v>
      </c>
      <c r="D1659" s="4">
        <v>0.84839352654687605</v>
      </c>
      <c r="E1659" s="4">
        <v>-0.87233054335136695</v>
      </c>
      <c r="F1659" s="4">
        <v>1.0657297809464801</v>
      </c>
      <c r="G1659" s="4">
        <v>1.02961335951063</v>
      </c>
      <c r="H1659" s="17">
        <v>5.71</v>
      </c>
      <c r="I1659" s="11">
        <v>6.45</v>
      </c>
      <c r="J1659" s="5">
        <v>5.48</v>
      </c>
      <c r="K1659" s="5">
        <v>4.8</v>
      </c>
      <c r="L1659" s="5">
        <v>4.5</v>
      </c>
      <c r="M1659" s="8">
        <v>4.5</v>
      </c>
      <c r="N1659" s="5">
        <v>1.64</v>
      </c>
      <c r="O1659" s="5">
        <v>1.65</v>
      </c>
      <c r="P1659" s="5">
        <v>1.7</v>
      </c>
      <c r="Q1659" s="5">
        <v>1.76</v>
      </c>
      <c r="R1659" s="8">
        <v>1.8</v>
      </c>
      <c r="S1659" s="6">
        <v>11</v>
      </c>
      <c r="T1659" s="6">
        <v>10.75</v>
      </c>
      <c r="U1659" s="6">
        <v>11</v>
      </c>
      <c r="V1659" s="6">
        <v>10</v>
      </c>
      <c r="W1659" s="13">
        <v>10</v>
      </c>
      <c r="X1659" s="6">
        <v>3.56</v>
      </c>
      <c r="Y1659" s="6">
        <v>3.8</v>
      </c>
      <c r="Z1659" s="6">
        <v>4.5</v>
      </c>
      <c r="AA1659" s="6">
        <v>4.5</v>
      </c>
      <c r="AB1659" s="13">
        <v>4.5</v>
      </c>
      <c r="AC1659" s="14">
        <v>0.44</v>
      </c>
      <c r="AD1659" s="14">
        <v>0.47</v>
      </c>
      <c r="AE1659" s="14">
        <v>0.51</v>
      </c>
      <c r="AF1659" s="14">
        <v>0.7</v>
      </c>
      <c r="AG1659" s="14">
        <v>0.35</v>
      </c>
      <c r="AH1659" s="15">
        <v>0</v>
      </c>
      <c r="AI1659" s="14">
        <v>1.65</v>
      </c>
      <c r="AJ1659" s="14">
        <v>1.63</v>
      </c>
      <c r="AK1659" s="14">
        <v>1.63</v>
      </c>
      <c r="AL1659" s="14">
        <v>1.63</v>
      </c>
      <c r="AM1659" s="14">
        <v>1.64</v>
      </c>
      <c r="AN1659" s="15">
        <v>0</v>
      </c>
      <c r="AO1659" t="e">
        <v>#N/A</v>
      </c>
      <c r="AP1659" t="e">
        <v>#N/A</v>
      </c>
      <c r="AQ1659" t="e">
        <v>#N/A</v>
      </c>
      <c r="AR1659" t="e">
        <v>#N/A</v>
      </c>
      <c r="AS1659" t="e">
        <v>#N/A</v>
      </c>
      <c r="AT1659" t="e">
        <v>#N/A</v>
      </c>
      <c r="AU1659" t="e">
        <v>#N/A</v>
      </c>
      <c r="AV1659" t="e">
        <v>#N/A</v>
      </c>
      <c r="AW1659">
        <v>10.75</v>
      </c>
      <c r="AX1659">
        <v>10.5</v>
      </c>
      <c r="AY1659">
        <v>10.5</v>
      </c>
      <c r="AZ1659">
        <v>10.5</v>
      </c>
      <c r="BA1659">
        <v>10.5</v>
      </c>
      <c r="BB1659">
        <v>10.5</v>
      </c>
      <c r="BC1659">
        <v>10.5</v>
      </c>
      <c r="BD1659">
        <v>10.75</v>
      </c>
    </row>
    <row r="1660" spans="1:56" x14ac:dyDescent="0.25">
      <c r="A1660" s="3">
        <v>40801</v>
      </c>
      <c r="B1660" s="4">
        <v>0.111981167568588</v>
      </c>
      <c r="C1660" s="4">
        <v>8.4461692480378107E-3</v>
      </c>
      <c r="D1660" s="4">
        <v>0.18222181695499501</v>
      </c>
      <c r="E1660" s="4">
        <v>-0.20612415736509199</v>
      </c>
      <c r="F1660" s="4">
        <v>1.1729863872205799</v>
      </c>
      <c r="G1660" s="4">
        <v>0.98775623763287601</v>
      </c>
      <c r="H1660" s="17">
        <v>5.7249999999999996</v>
      </c>
      <c r="I1660" s="11">
        <v>6.46</v>
      </c>
      <c r="J1660" s="5">
        <v>5.48</v>
      </c>
      <c r="K1660" s="5">
        <v>4.8</v>
      </c>
      <c r="L1660" s="5">
        <v>4.5</v>
      </c>
      <c r="M1660" s="8">
        <v>4.5</v>
      </c>
      <c r="N1660" s="5">
        <v>1.65</v>
      </c>
      <c r="O1660" s="5">
        <v>1.65</v>
      </c>
      <c r="P1660" s="5">
        <v>1.7</v>
      </c>
      <c r="Q1660" s="5">
        <v>1.76</v>
      </c>
      <c r="R1660" s="8">
        <v>1.8</v>
      </c>
      <c r="S1660" s="6">
        <v>11</v>
      </c>
      <c r="T1660" s="6">
        <v>10.5</v>
      </c>
      <c r="U1660" s="6">
        <v>11</v>
      </c>
      <c r="V1660" s="6">
        <v>10</v>
      </c>
      <c r="W1660" s="13">
        <v>10</v>
      </c>
      <c r="X1660" s="6">
        <v>3.52</v>
      </c>
      <c r="Y1660" s="6">
        <v>3.75</v>
      </c>
      <c r="Z1660" s="6">
        <v>4.5</v>
      </c>
      <c r="AA1660" s="6">
        <v>4.5</v>
      </c>
      <c r="AB1660" s="13">
        <v>4.5</v>
      </c>
      <c r="AC1660" s="14">
        <v>0.45</v>
      </c>
      <c r="AD1660" s="14">
        <v>0.47</v>
      </c>
      <c r="AE1660" s="14">
        <v>0.51</v>
      </c>
      <c r="AF1660" s="14">
        <v>0.7</v>
      </c>
      <c r="AG1660" s="14">
        <v>0.35</v>
      </c>
      <c r="AH1660" s="15">
        <v>0</v>
      </c>
      <c r="AI1660" s="14">
        <v>1.66</v>
      </c>
      <c r="AJ1660" s="14">
        <v>1.66</v>
      </c>
      <c r="AK1660" s="14">
        <v>1.65</v>
      </c>
      <c r="AL1660" s="14">
        <v>1.65</v>
      </c>
      <c r="AM1660" s="14">
        <v>1.65</v>
      </c>
      <c r="AN1660" s="15">
        <v>0</v>
      </c>
      <c r="AO1660" t="e">
        <v>#N/A</v>
      </c>
      <c r="AP1660" t="e">
        <v>#N/A</v>
      </c>
      <c r="AQ1660" t="e">
        <v>#N/A</v>
      </c>
      <c r="AR1660" t="e">
        <v>#N/A</v>
      </c>
      <c r="AS1660" t="e">
        <v>#N/A</v>
      </c>
      <c r="AT1660" t="e">
        <v>#N/A</v>
      </c>
      <c r="AU1660" t="e">
        <v>#N/A</v>
      </c>
      <c r="AV1660" t="e">
        <v>#N/A</v>
      </c>
      <c r="AW1660">
        <v>10.5</v>
      </c>
      <c r="AX1660">
        <v>10.5</v>
      </c>
      <c r="AY1660">
        <v>10.5</v>
      </c>
      <c r="AZ1660">
        <v>10.5</v>
      </c>
      <c r="BA1660">
        <v>10.5</v>
      </c>
      <c r="BB1660">
        <v>10.5</v>
      </c>
      <c r="BC1660">
        <v>10.5</v>
      </c>
      <c r="BD1660">
        <v>10.5</v>
      </c>
    </row>
    <row r="1661" spans="1:56" x14ac:dyDescent="0.25">
      <c r="A1661" s="3">
        <v>40802</v>
      </c>
      <c r="B1661" s="4">
        <v>0.11269427958405499</v>
      </c>
      <c r="C1661" s="4">
        <v>7.5871572117561297E-3</v>
      </c>
      <c r="D1661" s="4">
        <v>0.39493604240146502</v>
      </c>
      <c r="E1661" s="4">
        <v>-0.42071452510591301</v>
      </c>
      <c r="F1661" s="4">
        <v>1.1603844151247</v>
      </c>
      <c r="G1661" s="4">
        <v>1.06763390815635</v>
      </c>
      <c r="H1661" s="17">
        <v>5.73</v>
      </c>
      <c r="I1661" s="11">
        <v>6.46</v>
      </c>
      <c r="J1661" s="5">
        <v>5.5</v>
      </c>
      <c r="K1661" s="5">
        <v>4.8</v>
      </c>
      <c r="L1661" s="5">
        <v>4.5</v>
      </c>
      <c r="M1661" s="8">
        <v>4.5</v>
      </c>
      <c r="N1661" s="5">
        <v>1.65</v>
      </c>
      <c r="O1661" s="5">
        <v>1.65</v>
      </c>
      <c r="P1661" s="5">
        <v>1.7</v>
      </c>
      <c r="Q1661" s="5">
        <v>1.76</v>
      </c>
      <c r="R1661" s="8">
        <v>1.8</v>
      </c>
      <c r="S1661" s="6">
        <v>11</v>
      </c>
      <c r="T1661" s="6">
        <v>10.75</v>
      </c>
      <c r="U1661" s="6">
        <v>10.88</v>
      </c>
      <c r="V1661" s="6">
        <v>10</v>
      </c>
      <c r="W1661" s="13">
        <v>10</v>
      </c>
      <c r="X1661" s="6">
        <v>3.52</v>
      </c>
      <c r="Y1661" s="6">
        <v>3.7</v>
      </c>
      <c r="Z1661" s="6">
        <v>4.5</v>
      </c>
      <c r="AA1661" s="6">
        <v>4.5</v>
      </c>
      <c r="AB1661" s="13">
        <v>4.5</v>
      </c>
      <c r="AC1661" s="14">
        <v>0.45</v>
      </c>
      <c r="AD1661" s="14">
        <v>0.47</v>
      </c>
      <c r="AE1661" s="14">
        <v>0.51</v>
      </c>
      <c r="AF1661" s="14">
        <v>0.7</v>
      </c>
      <c r="AG1661" s="14">
        <v>0.35</v>
      </c>
      <c r="AH1661" s="15">
        <v>0</v>
      </c>
      <c r="AI1661" s="14">
        <v>1.68</v>
      </c>
      <c r="AJ1661" s="14">
        <v>1.67</v>
      </c>
      <c r="AK1661" s="14">
        <v>1.66</v>
      </c>
      <c r="AL1661" s="14">
        <v>1.65</v>
      </c>
      <c r="AM1661" s="14">
        <v>1.65</v>
      </c>
      <c r="AN1661" s="15">
        <v>0</v>
      </c>
      <c r="AO1661" t="e">
        <v>#N/A</v>
      </c>
      <c r="AP1661" t="e">
        <v>#N/A</v>
      </c>
      <c r="AQ1661" t="e">
        <v>#N/A</v>
      </c>
      <c r="AR1661" t="e">
        <v>#N/A</v>
      </c>
      <c r="AS1661" t="e">
        <v>#N/A</v>
      </c>
      <c r="AT1661" t="e">
        <v>#N/A</v>
      </c>
      <c r="AU1661" t="e">
        <v>#N/A</v>
      </c>
      <c r="AV1661" t="e">
        <v>#N/A</v>
      </c>
      <c r="AW1661">
        <v>10.5</v>
      </c>
      <c r="AX1661">
        <v>10.5</v>
      </c>
      <c r="AY1661">
        <v>10.5</v>
      </c>
      <c r="AZ1661">
        <v>10.5</v>
      </c>
      <c r="BA1661">
        <v>10.5</v>
      </c>
      <c r="BB1661">
        <v>10.5</v>
      </c>
      <c r="BC1661">
        <v>10.5</v>
      </c>
      <c r="BD1661">
        <v>10.75</v>
      </c>
    </row>
    <row r="1662" spans="1:56" x14ac:dyDescent="0.25">
      <c r="A1662" s="3">
        <v>40805</v>
      </c>
      <c r="B1662" s="4">
        <v>0.113234102704696</v>
      </c>
      <c r="C1662" s="4">
        <v>7.0569034740316401E-3</v>
      </c>
      <c r="D1662" s="4">
        <v>0.64000749251295297</v>
      </c>
      <c r="E1662" s="4">
        <v>-0.66567354911884102</v>
      </c>
      <c r="F1662" s="4">
        <v>1.15686263110573</v>
      </c>
      <c r="G1662" s="4">
        <v>1.09074234721193</v>
      </c>
      <c r="H1662" s="17">
        <v>5.7450000000000001</v>
      </c>
      <c r="I1662" s="11">
        <v>6.49</v>
      </c>
      <c r="J1662" s="5">
        <v>5.52</v>
      </c>
      <c r="K1662" s="5">
        <v>4.8</v>
      </c>
      <c r="L1662" s="5">
        <v>4.5</v>
      </c>
      <c r="M1662" s="8">
        <v>4.5</v>
      </c>
      <c r="N1662" s="5">
        <v>1.65</v>
      </c>
      <c r="O1662" s="5">
        <v>1.67</v>
      </c>
      <c r="P1662" s="5">
        <v>1.7</v>
      </c>
      <c r="Q1662" s="5">
        <v>1.76</v>
      </c>
      <c r="R1662" s="8">
        <v>1.8</v>
      </c>
      <c r="S1662" s="6">
        <v>11</v>
      </c>
      <c r="T1662" s="6">
        <v>10.5</v>
      </c>
      <c r="U1662" s="6">
        <v>11</v>
      </c>
      <c r="V1662" s="6">
        <v>10</v>
      </c>
      <c r="W1662" s="13">
        <v>10</v>
      </c>
      <c r="X1662" s="6">
        <v>3.52</v>
      </c>
      <c r="Y1662" s="6">
        <v>3.7</v>
      </c>
      <c r="Z1662" s="6">
        <v>4.4000000000000004</v>
      </c>
      <c r="AA1662" s="6">
        <v>4.5</v>
      </c>
      <c r="AB1662" s="13">
        <v>4.5</v>
      </c>
      <c r="AC1662" s="14">
        <v>0.48</v>
      </c>
      <c r="AD1662" s="14">
        <v>0.47</v>
      </c>
      <c r="AE1662" s="14">
        <v>0.51</v>
      </c>
      <c r="AF1662" s="14">
        <v>0.7</v>
      </c>
      <c r="AG1662" s="14">
        <v>0.35</v>
      </c>
      <c r="AH1662" s="15">
        <v>0</v>
      </c>
      <c r="AI1662" s="14">
        <v>1.69</v>
      </c>
      <c r="AJ1662" s="14">
        <v>1.67</v>
      </c>
      <c r="AK1662" s="14">
        <v>1.66</v>
      </c>
      <c r="AL1662" s="14">
        <v>1.65</v>
      </c>
      <c r="AM1662" s="14">
        <v>1.65</v>
      </c>
      <c r="AN1662" s="15">
        <v>0</v>
      </c>
      <c r="AO1662" t="e">
        <v>#N/A</v>
      </c>
      <c r="AP1662" t="e">
        <v>#N/A</v>
      </c>
      <c r="AQ1662" t="e">
        <v>#N/A</v>
      </c>
      <c r="AR1662" t="e">
        <v>#N/A</v>
      </c>
      <c r="AS1662" t="e">
        <v>#N/A</v>
      </c>
      <c r="AT1662" t="e">
        <v>#N/A</v>
      </c>
      <c r="AU1662" t="e">
        <v>#N/A</v>
      </c>
      <c r="AV1662" t="e">
        <v>#N/A</v>
      </c>
      <c r="AW1662">
        <v>10.5</v>
      </c>
      <c r="AX1662">
        <v>10.5</v>
      </c>
      <c r="AY1662">
        <v>10.5</v>
      </c>
      <c r="AZ1662">
        <v>10.5</v>
      </c>
      <c r="BA1662">
        <v>10.5</v>
      </c>
      <c r="BB1662">
        <v>10.5</v>
      </c>
      <c r="BC1662">
        <v>10.5</v>
      </c>
      <c r="BD1662">
        <v>10.5</v>
      </c>
    </row>
    <row r="1663" spans="1:56" x14ac:dyDescent="0.25">
      <c r="A1663" s="3">
        <v>40806</v>
      </c>
      <c r="B1663" s="4">
        <v>0.114829914558832</v>
      </c>
      <c r="C1663" s="4">
        <v>5.3098630571280997E-3</v>
      </c>
      <c r="D1663" s="4">
        <v>-0.93889797219805904</v>
      </c>
      <c r="E1663" s="4">
        <v>0.91255113656462605</v>
      </c>
      <c r="F1663" s="4">
        <v>1.0743639108886101</v>
      </c>
      <c r="G1663" s="4">
        <v>1.11542317136449</v>
      </c>
      <c r="H1663" s="17">
        <v>5.76</v>
      </c>
      <c r="I1663" s="11">
        <v>6.5</v>
      </c>
      <c r="J1663" s="5">
        <v>5.52</v>
      </c>
      <c r="K1663" s="5">
        <v>4.8</v>
      </c>
      <c r="L1663" s="5">
        <v>4.5</v>
      </c>
      <c r="M1663" s="8">
        <v>4.5</v>
      </c>
      <c r="N1663" s="5">
        <v>1.65</v>
      </c>
      <c r="O1663" s="5">
        <v>1.66</v>
      </c>
      <c r="P1663" s="5">
        <v>1.7</v>
      </c>
      <c r="Q1663" s="5">
        <v>1.76</v>
      </c>
      <c r="R1663" s="8">
        <v>1.8</v>
      </c>
      <c r="S1663" s="6">
        <v>11</v>
      </c>
      <c r="T1663" s="6">
        <v>10.5</v>
      </c>
      <c r="U1663" s="6">
        <v>11</v>
      </c>
      <c r="V1663" s="6">
        <v>10</v>
      </c>
      <c r="W1663" s="13">
        <v>10</v>
      </c>
      <c r="X1663" s="6">
        <v>3.51</v>
      </c>
      <c r="Y1663" s="6">
        <v>3.7</v>
      </c>
      <c r="Z1663" s="6">
        <v>4.4000000000000004</v>
      </c>
      <c r="AA1663" s="6">
        <v>4.5</v>
      </c>
      <c r="AB1663" s="13">
        <v>4.5</v>
      </c>
      <c r="AC1663" s="14">
        <v>0.48</v>
      </c>
      <c r="AD1663" s="14">
        <v>0.47</v>
      </c>
      <c r="AE1663" s="14">
        <v>0.51</v>
      </c>
      <c r="AF1663" s="14">
        <v>0.7</v>
      </c>
      <c r="AG1663" s="14">
        <v>0.35</v>
      </c>
      <c r="AH1663" s="15">
        <v>0</v>
      </c>
      <c r="AI1663" s="14">
        <v>1.69</v>
      </c>
      <c r="AJ1663" s="14">
        <v>1.68</v>
      </c>
      <c r="AK1663" s="14">
        <v>1.67</v>
      </c>
      <c r="AL1663" s="14">
        <v>1.65</v>
      </c>
      <c r="AM1663" s="14">
        <v>1.65</v>
      </c>
      <c r="AN1663" s="15">
        <v>0</v>
      </c>
      <c r="AO1663" t="e">
        <v>#N/A</v>
      </c>
      <c r="AP1663" t="e">
        <v>#N/A</v>
      </c>
      <c r="AQ1663" t="e">
        <v>#N/A</v>
      </c>
      <c r="AR1663" t="e">
        <v>#N/A</v>
      </c>
      <c r="AS1663" t="e">
        <v>#N/A</v>
      </c>
      <c r="AT1663" t="e">
        <v>#N/A</v>
      </c>
      <c r="AU1663" t="e">
        <v>#N/A</v>
      </c>
      <c r="AV1663" t="e">
        <v>#N/A</v>
      </c>
      <c r="AW1663">
        <v>10.5</v>
      </c>
      <c r="AX1663">
        <v>10.5</v>
      </c>
      <c r="AY1663">
        <v>10.5</v>
      </c>
      <c r="AZ1663">
        <v>10.5</v>
      </c>
      <c r="BA1663">
        <v>10.5</v>
      </c>
      <c r="BB1663">
        <v>10.5</v>
      </c>
      <c r="BC1663">
        <v>10.5</v>
      </c>
      <c r="BD1663">
        <v>10.5</v>
      </c>
    </row>
    <row r="1664" spans="1:56" x14ac:dyDescent="0.25">
      <c r="A1664" s="3">
        <v>40807</v>
      </c>
      <c r="B1664" s="4">
        <v>0.116153155955486</v>
      </c>
      <c r="C1664" s="4">
        <v>4.0188909365037797E-3</v>
      </c>
      <c r="D1664" s="4">
        <v>0.64482668378724295</v>
      </c>
      <c r="E1664" s="4">
        <v>-0.669804028756109</v>
      </c>
      <c r="F1664" s="4">
        <v>1.1317712117938801</v>
      </c>
      <c r="G1664" s="4">
        <v>1.0688918210091201</v>
      </c>
      <c r="H1664" s="17">
        <v>5.7549999999999999</v>
      </c>
      <c r="I1664" s="11">
        <v>6.5</v>
      </c>
      <c r="J1664" s="5">
        <v>5.52</v>
      </c>
      <c r="K1664" s="5">
        <v>4.8</v>
      </c>
      <c r="L1664" s="5">
        <v>4.5</v>
      </c>
      <c r="M1664" s="8">
        <v>4.5</v>
      </c>
      <c r="N1664" s="5">
        <v>1.65</v>
      </c>
      <c r="O1664" s="5">
        <v>1.67</v>
      </c>
      <c r="P1664" s="5">
        <v>1.7</v>
      </c>
      <c r="Q1664" s="5">
        <v>1.76</v>
      </c>
      <c r="R1664" s="8">
        <v>1.8</v>
      </c>
      <c r="S1664" s="6">
        <v>11</v>
      </c>
      <c r="T1664" s="6">
        <v>10.63</v>
      </c>
      <c r="U1664" s="6">
        <v>11</v>
      </c>
      <c r="V1664" s="6">
        <v>10</v>
      </c>
      <c r="W1664" s="13">
        <v>10</v>
      </c>
      <c r="X1664" s="6">
        <v>3.51</v>
      </c>
      <c r="Y1664" s="6">
        <v>3.7</v>
      </c>
      <c r="Z1664" s="6">
        <v>4.4000000000000004</v>
      </c>
      <c r="AA1664" s="6">
        <v>4.5</v>
      </c>
      <c r="AB1664" s="13">
        <v>4.5</v>
      </c>
      <c r="AC1664" s="14">
        <v>0.48</v>
      </c>
      <c r="AD1664" s="14">
        <v>0.47</v>
      </c>
      <c r="AE1664" s="14">
        <v>0.51</v>
      </c>
      <c r="AF1664" s="14">
        <v>0.7</v>
      </c>
      <c r="AG1664" s="14">
        <v>0.35</v>
      </c>
      <c r="AH1664" s="15">
        <v>0</v>
      </c>
      <c r="AI1664" s="14">
        <v>1.7</v>
      </c>
      <c r="AJ1664" s="14">
        <v>1.68</v>
      </c>
      <c r="AK1664" s="14">
        <v>1.67</v>
      </c>
      <c r="AL1664" s="14">
        <v>1.65</v>
      </c>
      <c r="AM1664" s="14">
        <v>1.65</v>
      </c>
      <c r="AN1664" s="15">
        <v>0</v>
      </c>
      <c r="AO1664" t="e">
        <v>#N/A</v>
      </c>
      <c r="AP1664" t="e">
        <v>#N/A</v>
      </c>
      <c r="AQ1664" t="e">
        <v>#N/A</v>
      </c>
      <c r="AR1664" t="e">
        <v>#N/A</v>
      </c>
      <c r="AS1664" t="e">
        <v>#N/A</v>
      </c>
      <c r="AT1664" t="e">
        <v>#N/A</v>
      </c>
      <c r="AU1664" t="e">
        <v>#N/A</v>
      </c>
      <c r="AV1664" t="e">
        <v>#N/A</v>
      </c>
      <c r="AW1664">
        <v>10.5</v>
      </c>
      <c r="AX1664">
        <v>10.5</v>
      </c>
      <c r="AY1664">
        <v>10.5</v>
      </c>
      <c r="AZ1664">
        <v>10.5</v>
      </c>
      <c r="BA1664">
        <v>10.5</v>
      </c>
      <c r="BB1664">
        <v>10.5</v>
      </c>
      <c r="BC1664">
        <v>10.5</v>
      </c>
      <c r="BD1664">
        <v>10.63</v>
      </c>
    </row>
    <row r="1665" spans="1:56" x14ac:dyDescent="0.25">
      <c r="A1665" s="3">
        <v>40808</v>
      </c>
      <c r="B1665" s="4">
        <v>0.117316007361466</v>
      </c>
      <c r="C1665" s="4">
        <v>2.7993400951269801E-3</v>
      </c>
      <c r="D1665" s="4">
        <v>0.135552889471698</v>
      </c>
      <c r="E1665" s="4">
        <v>-0.162849717188457</v>
      </c>
      <c r="F1665" s="4">
        <v>1.28921721400444</v>
      </c>
      <c r="G1665" s="4">
        <v>0.95235301375872505</v>
      </c>
      <c r="H1665" s="17">
        <v>5.7549999999999999</v>
      </c>
      <c r="I1665" s="11">
        <v>6.5</v>
      </c>
      <c r="J1665" s="5">
        <v>5.52</v>
      </c>
      <c r="K1665" s="5">
        <v>4.8</v>
      </c>
      <c r="L1665" s="5">
        <v>4.5</v>
      </c>
      <c r="M1665" s="8">
        <v>4.5</v>
      </c>
      <c r="N1665" s="5">
        <v>1.65</v>
      </c>
      <c r="O1665" s="5">
        <v>1.68</v>
      </c>
      <c r="P1665" s="5">
        <v>1.7</v>
      </c>
      <c r="Q1665" s="5">
        <v>1.76</v>
      </c>
      <c r="R1665" s="8">
        <v>1.8</v>
      </c>
      <c r="S1665" s="6">
        <v>11</v>
      </c>
      <c r="T1665" s="6">
        <v>10.63</v>
      </c>
      <c r="U1665" s="6">
        <v>11</v>
      </c>
      <c r="V1665" s="6">
        <v>10</v>
      </c>
      <c r="W1665" s="13">
        <v>9.75</v>
      </c>
      <c r="X1665" s="6">
        <v>3.51</v>
      </c>
      <c r="Y1665" s="6">
        <v>3.7</v>
      </c>
      <c r="Z1665" s="6">
        <v>4.4000000000000004</v>
      </c>
      <c r="AA1665" s="6">
        <v>4.5</v>
      </c>
      <c r="AB1665" s="13">
        <v>4.5</v>
      </c>
      <c r="AC1665" s="14">
        <v>0.48</v>
      </c>
      <c r="AD1665" s="14">
        <v>0.47</v>
      </c>
      <c r="AE1665" s="14">
        <v>0.51</v>
      </c>
      <c r="AF1665" s="14">
        <v>0.7</v>
      </c>
      <c r="AG1665" s="14">
        <v>0.35</v>
      </c>
      <c r="AH1665" s="15">
        <v>0</v>
      </c>
      <c r="AI1665" s="14">
        <v>1.7</v>
      </c>
      <c r="AJ1665" s="14">
        <v>1.68</v>
      </c>
      <c r="AK1665" s="14">
        <v>1.67</v>
      </c>
      <c r="AL1665" s="14">
        <v>1.65</v>
      </c>
      <c r="AM1665" s="14">
        <v>1.65</v>
      </c>
      <c r="AN1665" s="15">
        <v>0</v>
      </c>
      <c r="AO1665" t="e">
        <v>#N/A</v>
      </c>
      <c r="AP1665" t="e">
        <v>#N/A</v>
      </c>
      <c r="AQ1665" t="e">
        <v>#N/A</v>
      </c>
      <c r="AR1665" t="e">
        <v>#N/A</v>
      </c>
      <c r="AS1665" t="e">
        <v>#N/A</v>
      </c>
      <c r="AT1665" t="e">
        <v>#N/A</v>
      </c>
      <c r="AU1665" t="e">
        <v>#N/A</v>
      </c>
      <c r="AV1665" t="e">
        <v>#N/A</v>
      </c>
      <c r="AW1665">
        <v>10.5</v>
      </c>
      <c r="AX1665">
        <v>10.5</v>
      </c>
      <c r="AY1665">
        <v>10.5</v>
      </c>
      <c r="AZ1665">
        <v>10.5</v>
      </c>
      <c r="BA1665">
        <v>10.5</v>
      </c>
      <c r="BB1665">
        <v>10.5</v>
      </c>
      <c r="BC1665">
        <v>10.5</v>
      </c>
      <c r="BD1665">
        <v>10.63</v>
      </c>
    </row>
    <row r="1666" spans="1:56" x14ac:dyDescent="0.25">
      <c r="A1666" s="3">
        <v>40809</v>
      </c>
      <c r="B1666" s="4">
        <v>0.11372769639465399</v>
      </c>
      <c r="C1666" s="4">
        <v>6.2901484143585203E-3</v>
      </c>
      <c r="D1666" s="4">
        <v>0.31571872722520999</v>
      </c>
      <c r="E1666" s="4">
        <v>-0.34690051984771803</v>
      </c>
      <c r="F1666" s="4">
        <v>1.17444499941855</v>
      </c>
      <c r="G1666" s="4">
        <v>1.02992068413275</v>
      </c>
      <c r="H1666" s="17">
        <v>5.79</v>
      </c>
      <c r="I1666" s="11">
        <v>6.52</v>
      </c>
      <c r="J1666" s="5">
        <v>5.52</v>
      </c>
      <c r="K1666" s="5">
        <v>4.8</v>
      </c>
      <c r="L1666" s="5">
        <v>4.5</v>
      </c>
      <c r="M1666" s="8">
        <v>4.5</v>
      </c>
      <c r="N1666" s="5">
        <v>1.68</v>
      </c>
      <c r="O1666" s="5">
        <v>1.68</v>
      </c>
      <c r="P1666" s="5">
        <v>1.71</v>
      </c>
      <c r="Q1666" s="5">
        <v>1.76</v>
      </c>
      <c r="R1666" s="8">
        <v>1.8</v>
      </c>
      <c r="S1666" s="6">
        <v>11</v>
      </c>
      <c r="T1666" s="6">
        <v>10.75</v>
      </c>
      <c r="U1666" s="6">
        <v>11</v>
      </c>
      <c r="V1666" s="6">
        <v>10</v>
      </c>
      <c r="W1666" s="13">
        <v>9.75</v>
      </c>
      <c r="X1666" s="6">
        <v>3.51</v>
      </c>
      <c r="Y1666" s="6">
        <v>3.7</v>
      </c>
      <c r="Z1666" s="6">
        <v>4.4000000000000004</v>
      </c>
      <c r="AA1666" s="6">
        <v>4.5</v>
      </c>
      <c r="AB1666" s="13">
        <v>4.5</v>
      </c>
      <c r="AC1666" s="14">
        <v>0.49</v>
      </c>
      <c r="AD1666" s="14">
        <v>0.48</v>
      </c>
      <c r="AE1666" s="14">
        <v>0.51</v>
      </c>
      <c r="AF1666" s="14">
        <v>0.7</v>
      </c>
      <c r="AG1666" s="14">
        <v>0.35</v>
      </c>
      <c r="AH1666" s="15">
        <v>0</v>
      </c>
      <c r="AI1666" s="14">
        <v>1.71</v>
      </c>
      <c r="AJ1666" s="14">
        <v>1.7</v>
      </c>
      <c r="AK1666" s="14">
        <v>1.69</v>
      </c>
      <c r="AL1666" s="14">
        <v>1.65</v>
      </c>
      <c r="AM1666" s="14">
        <v>1.65</v>
      </c>
      <c r="AN1666" s="15">
        <v>0</v>
      </c>
      <c r="AO1666" t="e">
        <v>#N/A</v>
      </c>
      <c r="AP1666" t="e">
        <v>#N/A</v>
      </c>
      <c r="AQ1666" t="e">
        <v>#N/A</v>
      </c>
      <c r="AR1666" t="e">
        <v>#N/A</v>
      </c>
      <c r="AS1666" t="e">
        <v>#N/A</v>
      </c>
      <c r="AT1666" t="e">
        <v>#N/A</v>
      </c>
      <c r="AU1666" t="e">
        <v>#N/A</v>
      </c>
      <c r="AV1666" t="e">
        <v>#N/A</v>
      </c>
      <c r="AW1666">
        <v>10.5</v>
      </c>
      <c r="AX1666">
        <v>10.5</v>
      </c>
      <c r="AY1666">
        <v>10.5</v>
      </c>
      <c r="AZ1666">
        <v>10.5</v>
      </c>
      <c r="BA1666">
        <v>10.5</v>
      </c>
      <c r="BB1666">
        <v>10.5</v>
      </c>
      <c r="BC1666">
        <v>10.5</v>
      </c>
      <c r="BD1666">
        <v>10.75</v>
      </c>
    </row>
    <row r="1667" spans="1:56" x14ac:dyDescent="0.25">
      <c r="A1667" s="3">
        <v>40812</v>
      </c>
      <c r="B1667" s="4">
        <v>0.110101161167092</v>
      </c>
      <c r="C1667" s="4">
        <v>9.4425176511892008E-3</v>
      </c>
      <c r="D1667" s="4">
        <v>0.36500526154697099</v>
      </c>
      <c r="E1667" s="4">
        <v>-0.39749471133442699</v>
      </c>
      <c r="F1667" s="4">
        <v>1.17913255495728</v>
      </c>
      <c r="G1667" s="4">
        <v>1.05003946236443</v>
      </c>
      <c r="H1667" s="17">
        <v>5.7850000000000001</v>
      </c>
      <c r="I1667" s="11">
        <v>6.52</v>
      </c>
      <c r="J1667" s="5">
        <v>5.53</v>
      </c>
      <c r="K1667" s="5">
        <v>4.8</v>
      </c>
      <c r="L1667" s="5">
        <v>4.5</v>
      </c>
      <c r="M1667" s="8">
        <v>4.5</v>
      </c>
      <c r="N1667" s="5">
        <v>1.68</v>
      </c>
      <c r="O1667" s="5">
        <v>1.7</v>
      </c>
      <c r="P1667" s="5">
        <v>1.71</v>
      </c>
      <c r="Q1667" s="5">
        <v>1.76</v>
      </c>
      <c r="R1667" s="8">
        <v>1.8</v>
      </c>
      <c r="S1667" s="6">
        <v>11</v>
      </c>
      <c r="T1667" s="6">
        <v>10.63</v>
      </c>
      <c r="U1667" s="6">
        <v>11</v>
      </c>
      <c r="V1667" s="6">
        <v>10</v>
      </c>
      <c r="W1667" s="13">
        <v>10</v>
      </c>
      <c r="X1667" s="6">
        <v>3.52</v>
      </c>
      <c r="Y1667" s="6">
        <v>3.7</v>
      </c>
      <c r="Z1667" s="6">
        <v>4.4000000000000004</v>
      </c>
      <c r="AA1667" s="6">
        <v>4.5</v>
      </c>
      <c r="AB1667" s="13">
        <v>4.5</v>
      </c>
      <c r="AC1667" s="14">
        <v>0.49</v>
      </c>
      <c r="AD1667" s="14">
        <v>0.48</v>
      </c>
      <c r="AE1667" s="14">
        <v>0.51</v>
      </c>
      <c r="AF1667" s="14">
        <v>0.7</v>
      </c>
      <c r="AG1667" s="14">
        <v>0.35</v>
      </c>
      <c r="AH1667" s="15">
        <v>0</v>
      </c>
      <c r="AI1667" s="14">
        <v>1.72</v>
      </c>
      <c r="AJ1667" s="14">
        <v>1.7</v>
      </c>
      <c r="AK1667" s="14">
        <v>1.7</v>
      </c>
      <c r="AL1667" s="14">
        <v>1.66</v>
      </c>
      <c r="AM1667" s="14">
        <v>1.66</v>
      </c>
      <c r="AN1667" s="15">
        <v>0</v>
      </c>
      <c r="AO1667" t="e">
        <v>#N/A</v>
      </c>
      <c r="AP1667" t="e">
        <v>#N/A</v>
      </c>
      <c r="AQ1667" t="e">
        <v>#N/A</v>
      </c>
      <c r="AR1667" t="e">
        <v>#N/A</v>
      </c>
      <c r="AS1667" t="e">
        <v>#N/A</v>
      </c>
      <c r="AT1667" t="e">
        <v>#N/A</v>
      </c>
      <c r="AU1667" t="e">
        <v>#N/A</v>
      </c>
      <c r="AV1667" t="e">
        <v>#N/A</v>
      </c>
      <c r="AW1667">
        <v>10.5</v>
      </c>
      <c r="AX1667">
        <v>10.5</v>
      </c>
      <c r="AY1667">
        <v>10.5</v>
      </c>
      <c r="AZ1667">
        <v>10.5</v>
      </c>
      <c r="BA1667">
        <v>10.5</v>
      </c>
      <c r="BB1667">
        <v>10.5</v>
      </c>
      <c r="BC1667">
        <v>10.5</v>
      </c>
      <c r="BD1667">
        <v>10.63</v>
      </c>
    </row>
    <row r="1668" spans="1:56" x14ac:dyDescent="0.25">
      <c r="A1668" s="3">
        <v>40813</v>
      </c>
      <c r="B1668" s="4">
        <v>0.112123996908567</v>
      </c>
      <c r="C1668" s="4">
        <v>7.6225714638000304E-3</v>
      </c>
      <c r="D1668" s="4">
        <v>-0.37776741269573799</v>
      </c>
      <c r="E1668" s="4">
        <v>0.34827922190986199</v>
      </c>
      <c r="F1668" s="4">
        <v>1.0158889457877101</v>
      </c>
      <c r="G1668" s="4">
        <v>1.13295390932753</v>
      </c>
      <c r="H1668" s="17">
        <v>5.7949999999999999</v>
      </c>
      <c r="I1668" s="11">
        <v>6.52</v>
      </c>
      <c r="J1668" s="5">
        <v>5.53</v>
      </c>
      <c r="K1668" s="5">
        <v>4.8</v>
      </c>
      <c r="L1668" s="5">
        <v>4.5</v>
      </c>
      <c r="M1668" s="8">
        <v>4.5</v>
      </c>
      <c r="N1668" s="5">
        <v>1.68</v>
      </c>
      <c r="O1668" s="5">
        <v>1.7</v>
      </c>
      <c r="P1668" s="5">
        <v>1.71</v>
      </c>
      <c r="Q1668" s="5">
        <v>1.76</v>
      </c>
      <c r="R1668" s="8">
        <v>1.8</v>
      </c>
      <c r="S1668" s="6">
        <v>11</v>
      </c>
      <c r="T1668" s="6">
        <v>10.63</v>
      </c>
      <c r="U1668" s="6">
        <v>11</v>
      </c>
      <c r="V1668" s="6">
        <v>10</v>
      </c>
      <c r="W1668" s="13">
        <v>10</v>
      </c>
      <c r="X1668" s="6">
        <v>3.52</v>
      </c>
      <c r="Y1668" s="6">
        <v>3.7</v>
      </c>
      <c r="Z1668" s="6">
        <v>4.4000000000000004</v>
      </c>
      <c r="AA1668" s="6">
        <v>4.5</v>
      </c>
      <c r="AB1668" s="13">
        <v>4.5</v>
      </c>
      <c r="AC1668" s="14">
        <v>0.49</v>
      </c>
      <c r="AD1668" s="14">
        <v>0.48</v>
      </c>
      <c r="AE1668" s="14">
        <v>0.51</v>
      </c>
      <c r="AF1668" s="14">
        <v>0.7</v>
      </c>
      <c r="AG1668" s="14">
        <v>0.35</v>
      </c>
      <c r="AH1668" s="15">
        <v>0</v>
      </c>
      <c r="AI1668" s="14">
        <v>1.72</v>
      </c>
      <c r="AJ1668" s="14">
        <v>1.7</v>
      </c>
      <c r="AK1668" s="14">
        <v>1.7</v>
      </c>
      <c r="AL1668" s="14">
        <v>1.66</v>
      </c>
      <c r="AM1668" s="14">
        <v>1.66</v>
      </c>
      <c r="AN1668" s="15">
        <v>0</v>
      </c>
      <c r="AO1668" t="e">
        <v>#N/A</v>
      </c>
      <c r="AP1668" t="e">
        <v>#N/A</v>
      </c>
      <c r="AQ1668" t="e">
        <v>#N/A</v>
      </c>
      <c r="AR1668" t="e">
        <v>#N/A</v>
      </c>
      <c r="AS1668" t="e">
        <v>#N/A</v>
      </c>
      <c r="AT1668" t="e">
        <v>#N/A</v>
      </c>
      <c r="AU1668" t="e">
        <v>#N/A</v>
      </c>
      <c r="AV1668" t="e">
        <v>#N/A</v>
      </c>
      <c r="AW1668">
        <v>10.5</v>
      </c>
      <c r="AX1668">
        <v>10.5</v>
      </c>
      <c r="AY1668">
        <v>10.5</v>
      </c>
      <c r="AZ1668">
        <v>10.5</v>
      </c>
      <c r="BA1668">
        <v>10.5</v>
      </c>
      <c r="BB1668">
        <v>10.5</v>
      </c>
      <c r="BC1668">
        <v>10.5</v>
      </c>
      <c r="BD1668">
        <v>10.63</v>
      </c>
    </row>
    <row r="1669" spans="1:56" x14ac:dyDescent="0.25">
      <c r="A1669" s="3">
        <v>40814</v>
      </c>
      <c r="B1669" s="4">
        <v>0.111958897522679</v>
      </c>
      <c r="C1669" s="4">
        <v>7.73190911090823E-3</v>
      </c>
      <c r="D1669" s="4">
        <v>0.892134378609166</v>
      </c>
      <c r="E1669" s="4">
        <v>-0.92350090572226595</v>
      </c>
      <c r="F1669" s="4">
        <v>1.06488002990063</v>
      </c>
      <c r="G1669" s="4">
        <v>1.02109405128352</v>
      </c>
      <c r="H1669" s="17">
        <v>5.7750000000000004</v>
      </c>
      <c r="I1669" s="11">
        <v>6.52</v>
      </c>
      <c r="J1669" s="5">
        <v>5.52</v>
      </c>
      <c r="K1669" s="5">
        <v>4.8</v>
      </c>
      <c r="L1669" s="5">
        <v>4.5</v>
      </c>
      <c r="M1669" s="8">
        <v>4.5</v>
      </c>
      <c r="N1669" s="5">
        <v>1.68</v>
      </c>
      <c r="O1669" s="5">
        <v>1.7</v>
      </c>
      <c r="P1669" s="5">
        <v>1.71</v>
      </c>
      <c r="Q1669" s="5">
        <v>1.76</v>
      </c>
      <c r="R1669" s="8">
        <v>1.8</v>
      </c>
      <c r="S1669" s="6">
        <v>11</v>
      </c>
      <c r="T1669" s="6">
        <v>10.63</v>
      </c>
      <c r="U1669" s="6">
        <v>11</v>
      </c>
      <c r="V1669" s="6">
        <v>10</v>
      </c>
      <c r="W1669" s="13">
        <v>10</v>
      </c>
      <c r="X1669" s="6">
        <v>3.52</v>
      </c>
      <c r="Y1669" s="6">
        <v>3.75</v>
      </c>
      <c r="Z1669" s="6">
        <v>4.4000000000000004</v>
      </c>
      <c r="AA1669" s="6">
        <v>4.5</v>
      </c>
      <c r="AB1669" s="13">
        <v>4.5</v>
      </c>
      <c r="AC1669" s="14">
        <v>0.49</v>
      </c>
      <c r="AD1669" s="14">
        <v>0.48</v>
      </c>
      <c r="AE1669" s="14">
        <v>0.51</v>
      </c>
      <c r="AF1669" s="14">
        <v>0.7</v>
      </c>
      <c r="AG1669" s="14">
        <v>0.35</v>
      </c>
      <c r="AH1669" s="15">
        <v>0</v>
      </c>
      <c r="AI1669" s="14">
        <v>1.72</v>
      </c>
      <c r="AJ1669" s="14">
        <v>1.7</v>
      </c>
      <c r="AK1669" s="14">
        <v>1.7</v>
      </c>
      <c r="AL1669" s="14">
        <v>1.66</v>
      </c>
      <c r="AM1669" s="14">
        <v>1.67</v>
      </c>
      <c r="AN1669" s="15">
        <v>0</v>
      </c>
      <c r="AO1669" t="e">
        <v>#N/A</v>
      </c>
      <c r="AP1669" t="e">
        <v>#N/A</v>
      </c>
      <c r="AQ1669" t="e">
        <v>#N/A</v>
      </c>
      <c r="AR1669" t="e">
        <v>#N/A</v>
      </c>
      <c r="AS1669" t="e">
        <v>#N/A</v>
      </c>
      <c r="AT1669" t="e">
        <v>#N/A</v>
      </c>
      <c r="AU1669" t="e">
        <v>#N/A</v>
      </c>
      <c r="AV1669" t="e">
        <v>#N/A</v>
      </c>
      <c r="AW1669">
        <v>10.5</v>
      </c>
      <c r="AX1669">
        <v>10.5</v>
      </c>
      <c r="AY1669">
        <v>10.5</v>
      </c>
      <c r="AZ1669">
        <v>10.5</v>
      </c>
      <c r="BA1669">
        <v>10.5</v>
      </c>
      <c r="BB1669">
        <v>10.5</v>
      </c>
      <c r="BC1669">
        <v>10.5</v>
      </c>
      <c r="BD1669">
        <v>10.63</v>
      </c>
    </row>
    <row r="1670" spans="1:56" x14ac:dyDescent="0.25">
      <c r="A1670" s="3">
        <v>40815</v>
      </c>
      <c r="B1670" s="4">
        <v>0.112686636924363</v>
      </c>
      <c r="C1670" s="4">
        <v>6.8876184490051203E-3</v>
      </c>
      <c r="D1670" s="4">
        <v>0.57067944168005103</v>
      </c>
      <c r="E1670" s="4">
        <v>-0.60250186673292805</v>
      </c>
      <c r="F1670" s="4">
        <v>0.98129753867839598</v>
      </c>
      <c r="G1670" s="4">
        <v>0.92785501492519795</v>
      </c>
      <c r="H1670" s="17">
        <v>5.77</v>
      </c>
      <c r="I1670" s="11">
        <v>6.52</v>
      </c>
      <c r="J1670" s="5">
        <v>5.53</v>
      </c>
      <c r="K1670" s="5">
        <v>4.8</v>
      </c>
      <c r="L1670" s="5">
        <v>4.5</v>
      </c>
      <c r="M1670" s="8">
        <v>4.5</v>
      </c>
      <c r="N1670" s="5">
        <v>1.7</v>
      </c>
      <c r="O1670" s="5">
        <v>1.7</v>
      </c>
      <c r="P1670" s="5">
        <v>1.71</v>
      </c>
      <c r="Q1670" s="5">
        <v>1.76</v>
      </c>
      <c r="R1670" s="8">
        <v>1.8</v>
      </c>
      <c r="S1670" s="6">
        <v>11</v>
      </c>
      <c r="T1670" s="6">
        <v>10.5</v>
      </c>
      <c r="U1670" s="6">
        <v>11</v>
      </c>
      <c r="V1670" s="6">
        <v>10</v>
      </c>
      <c r="W1670" s="13">
        <v>10</v>
      </c>
      <c r="X1670" s="6">
        <v>3.52</v>
      </c>
      <c r="Y1670" s="6">
        <v>3.75</v>
      </c>
      <c r="Z1670" s="6">
        <v>4.4000000000000004</v>
      </c>
      <c r="AA1670" s="6">
        <v>4.5</v>
      </c>
      <c r="AB1670" s="13">
        <v>4.5</v>
      </c>
      <c r="AC1670" s="14">
        <v>0.49</v>
      </c>
      <c r="AD1670" s="14">
        <v>0.48</v>
      </c>
      <c r="AE1670" s="14">
        <v>0.51</v>
      </c>
      <c r="AF1670" s="14">
        <v>0.7</v>
      </c>
      <c r="AG1670" s="14">
        <v>0.35</v>
      </c>
      <c r="AH1670" s="15">
        <v>0</v>
      </c>
      <c r="AI1670" s="14">
        <v>1.72</v>
      </c>
      <c r="AJ1670" s="14">
        <v>1.71</v>
      </c>
      <c r="AK1670" s="14">
        <v>1.7</v>
      </c>
      <c r="AL1670" s="14">
        <v>1.68</v>
      </c>
      <c r="AM1670" s="14">
        <v>1.68</v>
      </c>
      <c r="AN1670" s="15">
        <v>0</v>
      </c>
      <c r="AO1670" t="e">
        <v>#N/A</v>
      </c>
      <c r="AP1670" t="e">
        <v>#N/A</v>
      </c>
      <c r="AQ1670" t="e">
        <v>#N/A</v>
      </c>
      <c r="AR1670" t="e">
        <v>#N/A</v>
      </c>
      <c r="AS1670" t="e">
        <v>#N/A</v>
      </c>
      <c r="AT1670" t="e">
        <v>#N/A</v>
      </c>
      <c r="AU1670" t="e">
        <v>#N/A</v>
      </c>
      <c r="AV1670" t="e">
        <v>#N/A</v>
      </c>
      <c r="AW1670">
        <v>10.5</v>
      </c>
      <c r="AX1670">
        <v>10.5</v>
      </c>
      <c r="AY1670">
        <v>10.5</v>
      </c>
      <c r="AZ1670">
        <v>10.5</v>
      </c>
      <c r="BA1670">
        <v>10.5</v>
      </c>
      <c r="BB1670">
        <v>10.5</v>
      </c>
      <c r="BC1670">
        <v>10.5</v>
      </c>
      <c r="BD1670">
        <v>10.5</v>
      </c>
    </row>
    <row r="1671" spans="1:56" x14ac:dyDescent="0.25">
      <c r="A1671" s="3">
        <v>40816</v>
      </c>
      <c r="B1671" s="4">
        <v>0.11148289276890901</v>
      </c>
      <c r="C1671" s="4">
        <v>8.2537826461956693E-3</v>
      </c>
      <c r="D1671" s="4">
        <v>6.3662604471180106E-2</v>
      </c>
      <c r="E1671" s="4">
        <v>-0.100056263603299</v>
      </c>
      <c r="F1671" s="4">
        <v>1.23208753626675</v>
      </c>
      <c r="G1671" s="4">
        <v>0.78216307273544206</v>
      </c>
      <c r="H1671" s="17">
        <v>5.7750000000000004</v>
      </c>
      <c r="I1671" s="11">
        <v>6.52</v>
      </c>
      <c r="J1671" s="5">
        <v>5.53</v>
      </c>
      <c r="K1671" s="5">
        <v>4.8</v>
      </c>
      <c r="L1671" s="5">
        <v>4.5</v>
      </c>
      <c r="M1671" s="8">
        <v>4.5</v>
      </c>
      <c r="N1671" s="5">
        <v>1.73</v>
      </c>
      <c r="O1671" s="5">
        <v>1.7</v>
      </c>
      <c r="P1671" s="5">
        <v>1.71</v>
      </c>
      <c r="Q1671" s="5">
        <v>1.76</v>
      </c>
      <c r="R1671" s="8">
        <v>1.8</v>
      </c>
      <c r="S1671" s="6">
        <v>11</v>
      </c>
      <c r="T1671" s="6">
        <v>10.5</v>
      </c>
      <c r="U1671" s="6">
        <v>11</v>
      </c>
      <c r="V1671" s="6">
        <v>10</v>
      </c>
      <c r="W1671" s="13">
        <v>9.75</v>
      </c>
      <c r="X1671" s="6">
        <v>3.51</v>
      </c>
      <c r="Y1671" s="6">
        <v>3.7</v>
      </c>
      <c r="Z1671" s="6">
        <v>4.4000000000000004</v>
      </c>
      <c r="AA1671" s="6">
        <v>4.5</v>
      </c>
      <c r="AB1671" s="13">
        <v>4.5</v>
      </c>
      <c r="AC1671" s="14">
        <v>0.5</v>
      </c>
      <c r="AD1671" s="14">
        <v>0.48</v>
      </c>
      <c r="AE1671" s="14">
        <v>0.51</v>
      </c>
      <c r="AF1671" s="14">
        <v>0.7</v>
      </c>
      <c r="AG1671" s="14">
        <v>0.35</v>
      </c>
      <c r="AH1671" s="15">
        <v>0</v>
      </c>
      <c r="AI1671" s="14">
        <v>1.76</v>
      </c>
      <c r="AJ1671" s="14">
        <v>1.77</v>
      </c>
      <c r="AK1671" s="14">
        <v>1.75</v>
      </c>
      <c r="AL1671" s="14">
        <v>1.72</v>
      </c>
      <c r="AM1671" s="14">
        <v>1.7</v>
      </c>
      <c r="AN1671" s="15">
        <v>0</v>
      </c>
      <c r="AO1671" t="e">
        <v>#N/A</v>
      </c>
      <c r="AP1671" t="e">
        <v>#N/A</v>
      </c>
      <c r="AQ1671" t="e">
        <v>#N/A</v>
      </c>
      <c r="AR1671" t="e">
        <v>#N/A</v>
      </c>
      <c r="AS1671" t="e">
        <v>#N/A</v>
      </c>
      <c r="AT1671" t="e">
        <v>#N/A</v>
      </c>
      <c r="AU1671" t="e">
        <v>#N/A</v>
      </c>
      <c r="AV1671" t="e">
        <v>#N/A</v>
      </c>
      <c r="AW1671">
        <v>10.5</v>
      </c>
      <c r="AX1671">
        <v>10.5</v>
      </c>
      <c r="AY1671">
        <v>10.5</v>
      </c>
      <c r="AZ1671">
        <v>10.5</v>
      </c>
      <c r="BA1671">
        <v>10.5</v>
      </c>
      <c r="BB1671">
        <v>10.5</v>
      </c>
      <c r="BC1671">
        <v>10.5</v>
      </c>
      <c r="BD1671">
        <v>10.5</v>
      </c>
    </row>
    <row r="1672" spans="1:56" x14ac:dyDescent="0.25">
      <c r="A1672" s="3">
        <v>40819</v>
      </c>
      <c r="B1672" s="4">
        <v>0.10899416242144799</v>
      </c>
      <c r="C1672" s="4">
        <v>1.05176756725742E-2</v>
      </c>
      <c r="D1672" s="4">
        <v>3.2111487455429001E-2</v>
      </c>
      <c r="E1672" s="4">
        <v>-7.3456891151554696E-2</v>
      </c>
      <c r="F1672" s="4">
        <v>1.8477223413152599</v>
      </c>
      <c r="G1672" s="4">
        <v>0.73457969825843095</v>
      </c>
      <c r="H1672" s="17">
        <v>5.77</v>
      </c>
      <c r="I1672" s="11">
        <v>6.52</v>
      </c>
      <c r="J1672" s="5">
        <v>5.53</v>
      </c>
      <c r="K1672" s="5">
        <v>4.8</v>
      </c>
      <c r="L1672" s="5">
        <v>4.5</v>
      </c>
      <c r="M1672" s="8">
        <v>4.5</v>
      </c>
      <c r="N1672" s="5">
        <v>1.75</v>
      </c>
      <c r="O1672" s="5">
        <v>1.7</v>
      </c>
      <c r="P1672" s="5">
        <v>1.72</v>
      </c>
      <c r="Q1672" s="5">
        <v>1.76</v>
      </c>
      <c r="R1672" s="8">
        <v>1.8</v>
      </c>
      <c r="S1672" s="6">
        <v>11</v>
      </c>
      <c r="T1672" s="6">
        <v>10.5</v>
      </c>
      <c r="U1672" s="6">
        <v>11</v>
      </c>
      <c r="V1672" s="6">
        <v>10</v>
      </c>
      <c r="W1672" s="13">
        <v>9.75</v>
      </c>
      <c r="X1672" s="6">
        <v>3.5</v>
      </c>
      <c r="Y1672" s="6">
        <v>3.75</v>
      </c>
      <c r="Z1672" s="6">
        <v>4.4000000000000004</v>
      </c>
      <c r="AA1672" s="6">
        <v>4.5</v>
      </c>
      <c r="AB1672" s="13">
        <v>4.5</v>
      </c>
      <c r="AC1672" s="14">
        <v>0.48</v>
      </c>
      <c r="AD1672" s="14">
        <v>0.51</v>
      </c>
      <c r="AE1672" s="14">
        <v>0.5</v>
      </c>
      <c r="AF1672" s="14">
        <v>0.5</v>
      </c>
      <c r="AG1672" s="14">
        <v>0.45</v>
      </c>
      <c r="AH1672" s="15">
        <v>0</v>
      </c>
      <c r="AI1672" s="14">
        <v>1.78</v>
      </c>
      <c r="AJ1672" s="14">
        <v>1.76</v>
      </c>
      <c r="AK1672" s="14">
        <v>1.75</v>
      </c>
      <c r="AL1672" s="14">
        <v>1.73</v>
      </c>
      <c r="AM1672" s="14">
        <v>1.7</v>
      </c>
      <c r="AN1672" s="15">
        <v>0</v>
      </c>
      <c r="AO1672" t="e">
        <v>#N/A</v>
      </c>
      <c r="AP1672" t="e">
        <v>#N/A</v>
      </c>
      <c r="AQ1672" t="e">
        <v>#N/A</v>
      </c>
      <c r="AR1672" t="e">
        <v>#N/A</v>
      </c>
      <c r="AS1672" t="e">
        <v>#N/A</v>
      </c>
      <c r="AT1672" t="e">
        <v>#N/A</v>
      </c>
      <c r="AU1672" t="e">
        <v>#N/A</v>
      </c>
      <c r="AV1672" t="e">
        <v>#N/A</v>
      </c>
      <c r="AW1672">
        <v>10.5</v>
      </c>
      <c r="AX1672">
        <v>10.5</v>
      </c>
      <c r="AY1672">
        <v>10.5</v>
      </c>
      <c r="AZ1672">
        <v>10.5</v>
      </c>
      <c r="BA1672">
        <v>10.5</v>
      </c>
      <c r="BB1672">
        <v>10.5</v>
      </c>
      <c r="BC1672">
        <v>10.5</v>
      </c>
      <c r="BD1672">
        <v>10.5</v>
      </c>
    </row>
    <row r="1673" spans="1:56" x14ac:dyDescent="0.25">
      <c r="A1673" s="3">
        <v>40820</v>
      </c>
      <c r="B1673" s="4">
        <v>0.111848994819416</v>
      </c>
      <c r="C1673" s="4">
        <v>7.4416699893351899E-3</v>
      </c>
      <c r="D1673" s="4">
        <v>0.86465045819463204</v>
      </c>
      <c r="E1673" s="4">
        <v>-0.90125149069967303</v>
      </c>
      <c r="F1673" s="4">
        <v>1.0412969976592401</v>
      </c>
      <c r="G1673" s="4">
        <v>1.0013880965178701</v>
      </c>
      <c r="H1673" s="17">
        <v>5.75</v>
      </c>
      <c r="I1673" s="11">
        <v>6.52</v>
      </c>
      <c r="J1673" s="5">
        <v>5.52</v>
      </c>
      <c r="K1673" s="5">
        <v>4.8</v>
      </c>
      <c r="L1673" s="5">
        <v>4.5</v>
      </c>
      <c r="M1673" s="8">
        <v>4.5</v>
      </c>
      <c r="N1673" s="5">
        <v>1.75</v>
      </c>
      <c r="O1673" s="5">
        <v>1.71</v>
      </c>
      <c r="P1673" s="5">
        <v>1.72</v>
      </c>
      <c r="Q1673" s="5">
        <v>1.77</v>
      </c>
      <c r="R1673" s="8">
        <v>1.8</v>
      </c>
      <c r="S1673" s="6">
        <v>11</v>
      </c>
      <c r="T1673" s="6">
        <v>10.5</v>
      </c>
      <c r="U1673" s="6">
        <v>11</v>
      </c>
      <c r="V1673" s="6">
        <v>10</v>
      </c>
      <c r="W1673" s="13">
        <v>9.75</v>
      </c>
      <c r="X1673" s="6">
        <v>3.5</v>
      </c>
      <c r="Y1673" s="6">
        <v>3.8</v>
      </c>
      <c r="Z1673" s="6">
        <v>4.4000000000000004</v>
      </c>
      <c r="AA1673" s="6">
        <v>4.5</v>
      </c>
      <c r="AB1673" s="13">
        <v>4.5</v>
      </c>
      <c r="AC1673" s="14">
        <v>0.47</v>
      </c>
      <c r="AD1673" s="14">
        <v>0.51</v>
      </c>
      <c r="AE1673" s="14">
        <v>0.5</v>
      </c>
      <c r="AF1673" s="14">
        <v>0.5</v>
      </c>
      <c r="AG1673" s="14">
        <v>0.45</v>
      </c>
      <c r="AH1673" s="15">
        <v>0</v>
      </c>
      <c r="AI1673" s="14">
        <v>1.78</v>
      </c>
      <c r="AJ1673" s="14">
        <v>1.76</v>
      </c>
      <c r="AK1673" s="14">
        <v>1.75</v>
      </c>
      <c r="AL1673" s="14">
        <v>1.73</v>
      </c>
      <c r="AM1673" s="14">
        <v>1.7</v>
      </c>
      <c r="AN1673" s="15">
        <v>0</v>
      </c>
      <c r="AO1673" t="e">
        <v>#N/A</v>
      </c>
      <c r="AP1673" t="e">
        <v>#N/A</v>
      </c>
      <c r="AQ1673" t="e">
        <v>#N/A</v>
      </c>
      <c r="AR1673" t="e">
        <v>#N/A</v>
      </c>
      <c r="AS1673" t="e">
        <v>#N/A</v>
      </c>
      <c r="AT1673" t="e">
        <v>#N/A</v>
      </c>
      <c r="AU1673" t="e">
        <v>#N/A</v>
      </c>
      <c r="AV1673" t="e">
        <v>#N/A</v>
      </c>
      <c r="AW1673">
        <v>10.5</v>
      </c>
      <c r="AX1673">
        <v>10.5</v>
      </c>
      <c r="AY1673">
        <v>10.5</v>
      </c>
      <c r="AZ1673">
        <v>10.5</v>
      </c>
      <c r="BA1673">
        <v>10.5</v>
      </c>
      <c r="BB1673">
        <v>10.5</v>
      </c>
      <c r="BC1673">
        <v>10.5</v>
      </c>
      <c r="BD1673">
        <v>10.5</v>
      </c>
    </row>
    <row r="1674" spans="1:56" x14ac:dyDescent="0.25">
      <c r="A1674" s="3">
        <v>40821</v>
      </c>
      <c r="B1674" s="4">
        <v>0.10368557782367099</v>
      </c>
      <c r="C1674" s="4">
        <v>1.5238784802015499E-2</v>
      </c>
      <c r="D1674" s="4">
        <v>2.8285247385823799E-2</v>
      </c>
      <c r="E1674" s="4">
        <v>-6.0383981975462603E-2</v>
      </c>
      <c r="F1674" s="4">
        <v>3.27417285066146</v>
      </c>
      <c r="G1674" s="4">
        <v>0.74999752969316302</v>
      </c>
      <c r="H1674" s="17">
        <v>5.75</v>
      </c>
      <c r="I1674" s="11">
        <v>6.51</v>
      </c>
      <c r="J1674" s="5">
        <v>5.52</v>
      </c>
      <c r="K1674" s="5">
        <v>4.8</v>
      </c>
      <c r="L1674" s="5">
        <v>4.5</v>
      </c>
      <c r="M1674" s="8">
        <v>4.5</v>
      </c>
      <c r="N1674" s="5">
        <v>1.75</v>
      </c>
      <c r="O1674" s="5">
        <v>1.71</v>
      </c>
      <c r="P1674" s="5">
        <v>1.72</v>
      </c>
      <c r="Q1674" s="5">
        <v>1.77</v>
      </c>
      <c r="R1674" s="8">
        <v>1.8</v>
      </c>
      <c r="S1674" s="6">
        <v>11</v>
      </c>
      <c r="T1674" s="6">
        <v>10.5</v>
      </c>
      <c r="U1674" s="6">
        <v>11</v>
      </c>
      <c r="V1674" s="6">
        <v>10</v>
      </c>
      <c r="W1674" s="13">
        <v>9.75</v>
      </c>
      <c r="X1674" s="6">
        <v>3.5</v>
      </c>
      <c r="Y1674" s="6">
        <v>3.75</v>
      </c>
      <c r="Z1674" s="6">
        <v>4.4000000000000004</v>
      </c>
      <c r="AA1674" s="6">
        <v>4.5</v>
      </c>
      <c r="AB1674" s="13">
        <v>4.5</v>
      </c>
      <c r="AC1674" s="14">
        <v>0.47</v>
      </c>
      <c r="AD1674" s="14">
        <v>0.51</v>
      </c>
      <c r="AE1674" s="14">
        <v>0.5</v>
      </c>
      <c r="AF1674" s="14">
        <v>0.5</v>
      </c>
      <c r="AG1674" s="14">
        <v>0.45</v>
      </c>
      <c r="AH1674" s="15">
        <v>0</v>
      </c>
      <c r="AI1674" s="14">
        <v>1.78</v>
      </c>
      <c r="AJ1674" s="14">
        <v>1.76</v>
      </c>
      <c r="AK1674" s="14">
        <v>1.75</v>
      </c>
      <c r="AL1674" s="14">
        <v>1.73</v>
      </c>
      <c r="AM1674" s="14">
        <v>1.7</v>
      </c>
      <c r="AN1674" s="15">
        <v>0</v>
      </c>
      <c r="AO1674" t="e">
        <v>#N/A</v>
      </c>
      <c r="AP1674" t="e">
        <v>#N/A</v>
      </c>
      <c r="AQ1674" t="e">
        <v>#N/A</v>
      </c>
      <c r="AR1674" t="e">
        <v>#N/A</v>
      </c>
      <c r="AS1674" t="e">
        <v>#N/A</v>
      </c>
      <c r="AT1674" t="e">
        <v>#N/A</v>
      </c>
      <c r="AU1674" t="e">
        <v>#N/A</v>
      </c>
      <c r="AV1674" t="e">
        <v>#N/A</v>
      </c>
      <c r="AW1674">
        <v>10.5</v>
      </c>
      <c r="AX1674">
        <v>10.5</v>
      </c>
      <c r="AY1674">
        <v>10.5</v>
      </c>
      <c r="AZ1674">
        <v>10.5</v>
      </c>
      <c r="BA1674">
        <v>10.5</v>
      </c>
      <c r="BB1674">
        <v>10.5</v>
      </c>
      <c r="BC1674">
        <v>10.5</v>
      </c>
      <c r="BD1674">
        <v>10.5</v>
      </c>
    </row>
    <row r="1675" spans="1:56" x14ac:dyDescent="0.25">
      <c r="A1675" s="3">
        <v>40822</v>
      </c>
      <c r="B1675" s="4">
        <v>0.11119624347581</v>
      </c>
      <c r="C1675" s="4">
        <v>7.3973973466723696E-3</v>
      </c>
      <c r="D1675" s="4">
        <v>0.273849906884643</v>
      </c>
      <c r="E1675" s="4">
        <v>-0.30594205032286298</v>
      </c>
      <c r="F1675" s="4">
        <v>1.1290137936276401</v>
      </c>
      <c r="G1675" s="4">
        <v>1.00091661167543</v>
      </c>
      <c r="H1675" s="17">
        <v>5.7549999999999999</v>
      </c>
      <c r="I1675" s="11">
        <v>6.52</v>
      </c>
      <c r="J1675" s="5">
        <v>5.52</v>
      </c>
      <c r="K1675" s="5">
        <v>4.8</v>
      </c>
      <c r="L1675" s="5">
        <v>4.5</v>
      </c>
      <c r="M1675" s="8">
        <v>4.5</v>
      </c>
      <c r="N1675" s="5">
        <v>1.75</v>
      </c>
      <c r="O1675" s="5">
        <v>1.71</v>
      </c>
      <c r="P1675" s="5">
        <v>1.72</v>
      </c>
      <c r="Q1675" s="5">
        <v>1.76</v>
      </c>
      <c r="R1675" s="8">
        <v>1.8</v>
      </c>
      <c r="S1675" s="6">
        <v>11</v>
      </c>
      <c r="T1675" s="6">
        <v>10.5</v>
      </c>
      <c r="U1675" s="6">
        <v>11</v>
      </c>
      <c r="V1675" s="6">
        <v>10</v>
      </c>
      <c r="W1675" s="13">
        <v>9.8800000000000008</v>
      </c>
      <c r="X1675" s="6">
        <v>3.5</v>
      </c>
      <c r="Y1675" s="6">
        <v>3.7</v>
      </c>
      <c r="Z1675" s="6">
        <v>4.4000000000000004</v>
      </c>
      <c r="AA1675" s="6">
        <v>4.5</v>
      </c>
      <c r="AB1675" s="13">
        <v>4.5</v>
      </c>
      <c r="AC1675" s="14">
        <v>0.47</v>
      </c>
      <c r="AD1675" s="14">
        <v>0.51</v>
      </c>
      <c r="AE1675" s="14">
        <v>0.5</v>
      </c>
      <c r="AF1675" s="14">
        <v>0.5</v>
      </c>
      <c r="AG1675" s="14">
        <v>0.45</v>
      </c>
      <c r="AH1675" s="15">
        <v>0</v>
      </c>
      <c r="AI1675" s="14">
        <v>1.79</v>
      </c>
      <c r="AJ1675" s="14">
        <v>1.78</v>
      </c>
      <c r="AK1675" s="14">
        <v>1.75</v>
      </c>
      <c r="AL1675" s="14">
        <v>1.73</v>
      </c>
      <c r="AM1675" s="14">
        <v>1.7</v>
      </c>
      <c r="AN1675" s="15">
        <v>0</v>
      </c>
      <c r="AO1675" t="e">
        <v>#N/A</v>
      </c>
      <c r="AP1675" t="e">
        <v>#N/A</v>
      </c>
      <c r="AQ1675" t="e">
        <v>#N/A</v>
      </c>
      <c r="AR1675" t="e">
        <v>#N/A</v>
      </c>
      <c r="AS1675" t="e">
        <v>#N/A</v>
      </c>
      <c r="AT1675" t="e">
        <v>#N/A</v>
      </c>
      <c r="AU1675" t="e">
        <v>#N/A</v>
      </c>
      <c r="AV1675" t="e">
        <v>#N/A</v>
      </c>
      <c r="AW1675">
        <v>10.5</v>
      </c>
      <c r="AX1675">
        <v>10.5</v>
      </c>
      <c r="AY1675">
        <v>10.5</v>
      </c>
      <c r="AZ1675">
        <v>10.5</v>
      </c>
      <c r="BA1675">
        <v>10.5</v>
      </c>
      <c r="BB1675">
        <v>10.5</v>
      </c>
      <c r="BC1675">
        <v>10.5</v>
      </c>
      <c r="BD1675">
        <v>10.5</v>
      </c>
    </row>
    <row r="1676" spans="1:56" x14ac:dyDescent="0.25">
      <c r="A1676" s="3">
        <v>40823</v>
      </c>
      <c r="B1676" s="4">
        <v>0.11135211469424799</v>
      </c>
      <c r="C1676" s="4">
        <v>6.9521314249525396E-3</v>
      </c>
      <c r="D1676" s="4">
        <v>0.74153793436944304</v>
      </c>
      <c r="E1676" s="4">
        <v>-0.77143151584481395</v>
      </c>
      <c r="F1676" s="4">
        <v>1.0445646182719099</v>
      </c>
      <c r="G1676" s="4">
        <v>1.00269869094638</v>
      </c>
      <c r="H1676" s="17">
        <v>5.69</v>
      </c>
      <c r="I1676" s="11">
        <v>6.52</v>
      </c>
      <c r="J1676" s="5">
        <v>5.59</v>
      </c>
      <c r="K1676" s="5">
        <v>4.8499999999999996</v>
      </c>
      <c r="L1676" s="5">
        <v>4.5</v>
      </c>
      <c r="M1676" s="8">
        <v>4.5</v>
      </c>
      <c r="N1676" s="5">
        <v>1.75</v>
      </c>
      <c r="O1676" s="5">
        <v>1.75</v>
      </c>
      <c r="P1676" s="5">
        <v>1.71</v>
      </c>
      <c r="Q1676" s="5">
        <v>1.76</v>
      </c>
      <c r="R1676" s="8">
        <v>1.8</v>
      </c>
      <c r="S1676" s="6">
        <v>11</v>
      </c>
      <c r="T1676" s="6">
        <v>10.5</v>
      </c>
      <c r="U1676" s="6">
        <v>10.5</v>
      </c>
      <c r="V1676" s="6">
        <v>10</v>
      </c>
      <c r="W1676" s="13">
        <v>9.5</v>
      </c>
      <c r="X1676" s="6">
        <v>3.5</v>
      </c>
      <c r="Y1676" s="6">
        <v>3.7</v>
      </c>
      <c r="Z1676" s="6">
        <v>4.4000000000000004</v>
      </c>
      <c r="AA1676" s="6">
        <v>4.5</v>
      </c>
      <c r="AB1676" s="13">
        <v>4.5</v>
      </c>
      <c r="AC1676" s="14">
        <v>0.46</v>
      </c>
      <c r="AD1676" s="14">
        <v>0.5</v>
      </c>
      <c r="AE1676" s="14">
        <v>0.5</v>
      </c>
      <c r="AF1676" s="14">
        <v>0.51</v>
      </c>
      <c r="AG1676" s="14">
        <v>0.45</v>
      </c>
      <c r="AH1676" s="15">
        <v>0</v>
      </c>
      <c r="AI1676" s="14">
        <v>1.78</v>
      </c>
      <c r="AJ1676" s="14">
        <v>1.78</v>
      </c>
      <c r="AK1676" s="14">
        <v>1.75</v>
      </c>
      <c r="AL1676" s="14">
        <v>1.75</v>
      </c>
      <c r="AM1676" s="14">
        <v>1.72</v>
      </c>
      <c r="AN1676" s="15">
        <v>0</v>
      </c>
      <c r="AO1676" t="e">
        <v>#N/A</v>
      </c>
      <c r="AP1676" t="e">
        <v>#N/A</v>
      </c>
      <c r="AQ1676" t="e">
        <v>#N/A</v>
      </c>
      <c r="AR1676" t="e">
        <v>#N/A</v>
      </c>
      <c r="AS1676" t="e">
        <v>#N/A</v>
      </c>
      <c r="AT1676" t="e">
        <v>#N/A</v>
      </c>
      <c r="AU1676" t="e">
        <v>#N/A</v>
      </c>
      <c r="AV1676" t="e">
        <v>#N/A</v>
      </c>
      <c r="AW1676">
        <v>10.5</v>
      </c>
      <c r="AX1676">
        <v>10.5</v>
      </c>
      <c r="AY1676">
        <v>10.5</v>
      </c>
      <c r="AZ1676">
        <v>10.5</v>
      </c>
      <c r="BA1676">
        <v>10.5</v>
      </c>
      <c r="BB1676">
        <v>10.5</v>
      </c>
      <c r="BC1676">
        <v>10.5</v>
      </c>
      <c r="BD1676">
        <v>10.5</v>
      </c>
    </row>
    <row r="1677" spans="1:56" x14ac:dyDescent="0.25">
      <c r="A1677" s="3">
        <v>40826</v>
      </c>
      <c r="B1677" s="4">
        <v>0.10939884996219</v>
      </c>
      <c r="C1677" s="4">
        <v>8.5735172582910892E-3</v>
      </c>
      <c r="D1677" s="4">
        <v>2.2978393559433902E-2</v>
      </c>
      <c r="E1677" s="4">
        <v>-5.0138320929855498E-2</v>
      </c>
      <c r="F1677" s="4">
        <v>2.2096291379377799</v>
      </c>
      <c r="G1677" s="4">
        <v>0.69360713816790798</v>
      </c>
      <c r="H1677" s="17">
        <v>5.6849999999999996</v>
      </c>
      <c r="I1677" s="11">
        <v>6.52</v>
      </c>
      <c r="J1677" s="5">
        <v>5.6</v>
      </c>
      <c r="K1677" s="5">
        <v>4.9000000000000004</v>
      </c>
      <c r="L1677" s="5">
        <v>4.5</v>
      </c>
      <c r="M1677" s="8">
        <v>4.5</v>
      </c>
      <c r="N1677" s="5">
        <v>1.75</v>
      </c>
      <c r="O1677" s="5">
        <v>1.75</v>
      </c>
      <c r="P1677" s="5">
        <v>1.72</v>
      </c>
      <c r="Q1677" s="5">
        <v>1.76</v>
      </c>
      <c r="R1677" s="8">
        <v>1.8</v>
      </c>
      <c r="S1677" s="6">
        <v>11</v>
      </c>
      <c r="T1677" s="6">
        <v>10.5</v>
      </c>
      <c r="U1677" s="6">
        <v>11</v>
      </c>
      <c r="V1677" s="6">
        <v>10</v>
      </c>
      <c r="W1677" s="13">
        <v>10</v>
      </c>
      <c r="X1677" s="6">
        <v>3.47</v>
      </c>
      <c r="Y1677" s="6">
        <v>3.7</v>
      </c>
      <c r="Z1677" s="6">
        <v>4.4000000000000004</v>
      </c>
      <c r="AA1677" s="6">
        <v>4.5</v>
      </c>
      <c r="AB1677" s="13">
        <v>4.5</v>
      </c>
      <c r="AC1677" s="14">
        <v>0.45</v>
      </c>
      <c r="AD1677" s="14">
        <v>0.5</v>
      </c>
      <c r="AE1677" s="14">
        <v>0.5</v>
      </c>
      <c r="AF1677" s="14">
        <v>0.51</v>
      </c>
      <c r="AG1677" s="14">
        <v>0.45</v>
      </c>
      <c r="AH1677" s="15">
        <v>0</v>
      </c>
      <c r="AI1677" s="14">
        <v>1.79</v>
      </c>
      <c r="AJ1677" s="14">
        <v>1.78</v>
      </c>
      <c r="AK1677" s="14">
        <v>1.75</v>
      </c>
      <c r="AL1677" s="14">
        <v>1.75</v>
      </c>
      <c r="AM1677" s="14">
        <v>1.74</v>
      </c>
      <c r="AN1677" s="15">
        <v>0</v>
      </c>
      <c r="AO1677" t="e">
        <v>#N/A</v>
      </c>
      <c r="AP1677" t="e">
        <v>#N/A</v>
      </c>
      <c r="AQ1677" t="e">
        <v>#N/A</v>
      </c>
      <c r="AR1677" t="e">
        <v>#N/A</v>
      </c>
      <c r="AS1677" t="e">
        <v>#N/A</v>
      </c>
      <c r="AT1677" t="e">
        <v>#N/A</v>
      </c>
      <c r="AU1677" t="e">
        <v>#N/A</v>
      </c>
      <c r="AV1677" t="e">
        <v>#N/A</v>
      </c>
      <c r="AW1677">
        <v>10.5</v>
      </c>
      <c r="AX1677">
        <v>10.5</v>
      </c>
      <c r="AY1677">
        <v>10.5</v>
      </c>
      <c r="AZ1677">
        <v>10.5</v>
      </c>
      <c r="BA1677">
        <v>10.5</v>
      </c>
      <c r="BB1677">
        <v>10.5</v>
      </c>
      <c r="BC1677">
        <v>10.5</v>
      </c>
      <c r="BD1677">
        <v>10.5</v>
      </c>
    </row>
    <row r="1678" spans="1:56" x14ac:dyDescent="0.25">
      <c r="A1678" s="3">
        <v>40827</v>
      </c>
      <c r="B1678" s="4">
        <v>0.110692533825814</v>
      </c>
      <c r="C1678" s="4">
        <v>6.9465240900315603E-3</v>
      </c>
      <c r="D1678" s="4">
        <v>0.70942799497516995</v>
      </c>
      <c r="E1678" s="4">
        <v>-0.737042416365704</v>
      </c>
      <c r="F1678" s="4">
        <v>1.0000001377126899</v>
      </c>
      <c r="G1678" s="4">
        <v>0.96270785580672202</v>
      </c>
      <c r="H1678" s="17">
        <v>5.69</v>
      </c>
      <c r="I1678" s="11">
        <v>6.52</v>
      </c>
      <c r="J1678" s="5">
        <v>5.61</v>
      </c>
      <c r="K1678" s="5">
        <v>4.9000000000000004</v>
      </c>
      <c r="L1678" s="5">
        <v>4.5</v>
      </c>
      <c r="M1678" s="8">
        <v>4.5</v>
      </c>
      <c r="N1678" s="5">
        <v>1.75</v>
      </c>
      <c r="O1678" s="5">
        <v>1.75</v>
      </c>
      <c r="P1678" s="5">
        <v>1.72</v>
      </c>
      <c r="Q1678" s="5">
        <v>1.76</v>
      </c>
      <c r="R1678" s="8">
        <v>1.8</v>
      </c>
      <c r="S1678" s="6">
        <v>11</v>
      </c>
      <c r="T1678" s="6">
        <v>10.5</v>
      </c>
      <c r="U1678" s="6">
        <v>11</v>
      </c>
      <c r="V1678" s="6">
        <v>10</v>
      </c>
      <c r="W1678" s="13">
        <v>10</v>
      </c>
      <c r="X1678" s="6">
        <v>3.49</v>
      </c>
      <c r="Y1678" s="6">
        <v>3.7</v>
      </c>
      <c r="Z1678" s="6">
        <v>4.4000000000000004</v>
      </c>
      <c r="AA1678" s="6">
        <v>4.5</v>
      </c>
      <c r="AB1678" s="13">
        <v>4.5</v>
      </c>
      <c r="AC1678" s="14">
        <v>0.45</v>
      </c>
      <c r="AD1678" s="14">
        <v>0.5</v>
      </c>
      <c r="AE1678" s="14">
        <v>0.5</v>
      </c>
      <c r="AF1678" s="14">
        <v>0.51</v>
      </c>
      <c r="AG1678" s="14">
        <v>0.45</v>
      </c>
      <c r="AH1678" s="15">
        <v>0</v>
      </c>
      <c r="AI1678" s="14">
        <v>1.79</v>
      </c>
      <c r="AJ1678" s="14">
        <v>1.78</v>
      </c>
      <c r="AK1678" s="14">
        <v>1.75</v>
      </c>
      <c r="AL1678" s="14">
        <v>1.75</v>
      </c>
      <c r="AM1678" s="14">
        <v>1.74</v>
      </c>
      <c r="AN1678" s="15">
        <v>0</v>
      </c>
      <c r="AO1678" t="e">
        <v>#N/A</v>
      </c>
      <c r="AP1678" t="e">
        <v>#N/A</v>
      </c>
      <c r="AQ1678" t="e">
        <v>#N/A</v>
      </c>
      <c r="AR1678" t="e">
        <v>#N/A</v>
      </c>
      <c r="AS1678" t="e">
        <v>#N/A</v>
      </c>
      <c r="AT1678" t="e">
        <v>#N/A</v>
      </c>
      <c r="AU1678" t="e">
        <v>#N/A</v>
      </c>
      <c r="AV1678" t="e">
        <v>#N/A</v>
      </c>
      <c r="AW1678">
        <v>10.5</v>
      </c>
      <c r="AX1678">
        <v>10.5</v>
      </c>
      <c r="AY1678">
        <v>10.5</v>
      </c>
      <c r="AZ1678">
        <v>10.5</v>
      </c>
      <c r="BA1678">
        <v>10.5</v>
      </c>
      <c r="BB1678">
        <v>10.5</v>
      </c>
      <c r="BC1678">
        <v>10.5</v>
      </c>
      <c r="BD1678">
        <v>10.5</v>
      </c>
    </row>
    <row r="1679" spans="1:56" x14ac:dyDescent="0.25">
      <c r="A1679" s="3">
        <v>40829</v>
      </c>
      <c r="B1679" s="4">
        <v>0.11105403885163601</v>
      </c>
      <c r="C1679" s="4">
        <v>6.1919769569558098E-3</v>
      </c>
      <c r="D1679" s="4">
        <v>0.93809449586637395</v>
      </c>
      <c r="E1679" s="4">
        <v>-0.96422135431787304</v>
      </c>
      <c r="F1679" s="4">
        <v>1.04188390134595</v>
      </c>
      <c r="G1679" s="4">
        <v>1.0096441939372101</v>
      </c>
      <c r="H1679" s="17">
        <v>5.6849999999999996</v>
      </c>
      <c r="I1679" s="11">
        <v>6.52</v>
      </c>
      <c r="J1679" s="5">
        <v>5.6</v>
      </c>
      <c r="K1679" s="5">
        <v>4.9000000000000004</v>
      </c>
      <c r="L1679" s="5">
        <v>4.5</v>
      </c>
      <c r="M1679" s="8">
        <v>4.5</v>
      </c>
      <c r="N1679" s="5">
        <v>1.76</v>
      </c>
      <c r="O1679" s="5">
        <v>1.75</v>
      </c>
      <c r="P1679" s="5">
        <v>1.72</v>
      </c>
      <c r="Q1679" s="5">
        <v>1.76</v>
      </c>
      <c r="R1679" s="8">
        <v>1.8</v>
      </c>
      <c r="S1679" s="6">
        <v>11</v>
      </c>
      <c r="T1679" s="6">
        <v>10.5</v>
      </c>
      <c r="U1679" s="6">
        <v>10.5</v>
      </c>
      <c r="V1679" s="6">
        <v>10</v>
      </c>
      <c r="W1679" s="13">
        <v>9.75</v>
      </c>
      <c r="X1679" s="6">
        <v>3.47</v>
      </c>
      <c r="Y1679" s="6">
        <v>3.7</v>
      </c>
      <c r="Z1679" s="6">
        <v>4.4000000000000004</v>
      </c>
      <c r="AA1679" s="6">
        <v>4.5</v>
      </c>
      <c r="AB1679" s="13">
        <v>4.5</v>
      </c>
      <c r="AC1679" s="14">
        <v>0.45</v>
      </c>
      <c r="AD1679" s="14">
        <v>0.5</v>
      </c>
      <c r="AE1679" s="14">
        <v>0.5</v>
      </c>
      <c r="AF1679" s="14">
        <v>0.51</v>
      </c>
      <c r="AG1679" s="14">
        <v>0.45</v>
      </c>
      <c r="AH1679" s="15">
        <v>0</v>
      </c>
      <c r="AI1679" s="14">
        <v>1.8</v>
      </c>
      <c r="AJ1679" s="14">
        <v>1.79</v>
      </c>
      <c r="AK1679" s="14">
        <v>1.76</v>
      </c>
      <c r="AL1679" s="14">
        <v>1.75</v>
      </c>
      <c r="AM1679" s="14">
        <v>1.74</v>
      </c>
      <c r="AN1679" s="15">
        <v>0</v>
      </c>
      <c r="AO1679" t="e">
        <v>#N/A</v>
      </c>
      <c r="AP1679" t="e">
        <v>#N/A</v>
      </c>
      <c r="AQ1679" t="e">
        <v>#N/A</v>
      </c>
      <c r="AR1679" t="e">
        <v>#N/A</v>
      </c>
      <c r="AS1679" t="e">
        <v>#N/A</v>
      </c>
      <c r="AT1679" t="e">
        <v>#N/A</v>
      </c>
      <c r="AU1679" t="e">
        <v>#N/A</v>
      </c>
      <c r="AV1679" t="e">
        <v>#N/A</v>
      </c>
      <c r="AW1679">
        <v>10.5</v>
      </c>
      <c r="AX1679">
        <v>10.5</v>
      </c>
      <c r="AY1679">
        <v>10.5</v>
      </c>
      <c r="AZ1679">
        <v>10.5</v>
      </c>
      <c r="BA1679">
        <v>10.5</v>
      </c>
      <c r="BB1679">
        <v>10.5</v>
      </c>
      <c r="BC1679">
        <v>10.5</v>
      </c>
      <c r="BD1679">
        <v>10.5</v>
      </c>
    </row>
    <row r="1680" spans="1:56" x14ac:dyDescent="0.25">
      <c r="A1680" s="3">
        <v>40830</v>
      </c>
      <c r="B1680" s="4">
        <v>0.111750449797138</v>
      </c>
      <c r="C1680" s="4">
        <v>5.1156180437368203E-3</v>
      </c>
      <c r="D1680" s="4">
        <v>0.185044701972707</v>
      </c>
      <c r="E1680" s="4">
        <v>-0.20758467445422299</v>
      </c>
      <c r="F1680" s="4">
        <v>1.1778979760608701</v>
      </c>
      <c r="G1680" s="4">
        <v>0.999736761897287</v>
      </c>
      <c r="H1680" s="17">
        <v>5.68</v>
      </c>
      <c r="I1680" s="11">
        <v>6.52</v>
      </c>
      <c r="J1680" s="5">
        <v>5.61</v>
      </c>
      <c r="K1680" s="5">
        <v>4.9000000000000004</v>
      </c>
      <c r="L1680" s="5">
        <v>4.5</v>
      </c>
      <c r="M1680" s="8">
        <v>4.5</v>
      </c>
      <c r="N1680" s="5">
        <v>1.75</v>
      </c>
      <c r="O1680" s="5">
        <v>1.75</v>
      </c>
      <c r="P1680" s="5">
        <v>1.73</v>
      </c>
      <c r="Q1680" s="5">
        <v>1.76</v>
      </c>
      <c r="R1680" s="8">
        <v>1.8</v>
      </c>
      <c r="S1680" s="6">
        <v>11</v>
      </c>
      <c r="T1680" s="6">
        <v>10.5</v>
      </c>
      <c r="U1680" s="6">
        <v>10.5</v>
      </c>
      <c r="V1680" s="6">
        <v>10</v>
      </c>
      <c r="W1680" s="13">
        <v>9.75</v>
      </c>
      <c r="X1680" s="6">
        <v>3.42</v>
      </c>
      <c r="Y1680" s="6">
        <v>3.6</v>
      </c>
      <c r="Z1680" s="6">
        <v>4.4000000000000004</v>
      </c>
      <c r="AA1680" s="6">
        <v>4.5</v>
      </c>
      <c r="AB1680" s="13">
        <v>4.5</v>
      </c>
      <c r="AC1680" s="14">
        <v>0.45</v>
      </c>
      <c r="AD1680" s="14">
        <v>0.5</v>
      </c>
      <c r="AE1680" s="14">
        <v>0.5</v>
      </c>
      <c r="AF1680" s="14">
        <v>0.51</v>
      </c>
      <c r="AG1680" s="14">
        <v>0.45</v>
      </c>
      <c r="AH1680" s="15">
        <v>0</v>
      </c>
      <c r="AI1680" s="14">
        <v>1.75</v>
      </c>
      <c r="AJ1680" s="14">
        <v>1.75</v>
      </c>
      <c r="AK1680" s="14">
        <v>1.75</v>
      </c>
      <c r="AL1680" s="14">
        <v>1.75</v>
      </c>
      <c r="AM1680" s="14">
        <v>1.75</v>
      </c>
      <c r="AN1680" s="15">
        <v>0</v>
      </c>
      <c r="AO1680" t="e">
        <v>#N/A</v>
      </c>
      <c r="AP1680" t="e">
        <v>#N/A</v>
      </c>
      <c r="AQ1680" t="e">
        <v>#N/A</v>
      </c>
      <c r="AR1680" t="e">
        <v>#N/A</v>
      </c>
      <c r="AS1680" t="e">
        <v>#N/A</v>
      </c>
      <c r="AT1680" t="e">
        <v>#N/A</v>
      </c>
      <c r="AU1680" t="e">
        <v>#N/A</v>
      </c>
      <c r="AV1680" t="e">
        <v>#N/A</v>
      </c>
      <c r="AW1680">
        <v>10.5</v>
      </c>
      <c r="AX1680">
        <v>10.5</v>
      </c>
      <c r="AY1680">
        <v>10.5</v>
      </c>
      <c r="AZ1680">
        <v>10.5</v>
      </c>
      <c r="BA1680">
        <v>10.5</v>
      </c>
      <c r="BB1680">
        <v>10.5</v>
      </c>
      <c r="BC1680">
        <v>10.5</v>
      </c>
      <c r="BD1680">
        <v>10.5</v>
      </c>
    </row>
    <row r="1681" spans="1:56" x14ac:dyDescent="0.25">
      <c r="A1681" s="3">
        <v>40833</v>
      </c>
      <c r="B1681" s="4">
        <v>0.11239380507912</v>
      </c>
      <c r="C1681" s="4">
        <v>4.2118012997799503E-3</v>
      </c>
      <c r="D1681" s="4">
        <v>-0.773626533946836</v>
      </c>
      <c r="E1681" s="4">
        <v>0.75099681947350205</v>
      </c>
      <c r="F1681" s="4">
        <v>1.00741539380267</v>
      </c>
      <c r="G1681" s="4">
        <v>1.0492884151547901</v>
      </c>
      <c r="H1681" s="17">
        <v>5.66</v>
      </c>
      <c r="I1681" s="11">
        <v>6.51</v>
      </c>
      <c r="J1681" s="5">
        <v>5.62</v>
      </c>
      <c r="K1681" s="5">
        <v>4.9000000000000004</v>
      </c>
      <c r="L1681" s="5">
        <v>4.5</v>
      </c>
      <c r="M1681" s="8">
        <v>4.5</v>
      </c>
      <c r="N1681" s="5">
        <v>1.75</v>
      </c>
      <c r="O1681" s="5">
        <v>1.75</v>
      </c>
      <c r="P1681" s="5">
        <v>1.72</v>
      </c>
      <c r="Q1681" s="5">
        <v>1.75</v>
      </c>
      <c r="R1681" s="8">
        <v>1.8</v>
      </c>
      <c r="S1681" s="6">
        <v>11</v>
      </c>
      <c r="T1681" s="6">
        <v>10.5</v>
      </c>
      <c r="U1681" s="6">
        <v>10.5</v>
      </c>
      <c r="V1681" s="6">
        <v>10</v>
      </c>
      <c r="W1681" s="13">
        <v>10</v>
      </c>
      <c r="X1681" s="6">
        <v>3.34</v>
      </c>
      <c r="Y1681" s="6">
        <v>3.51</v>
      </c>
      <c r="Z1681" s="6">
        <v>4.4000000000000004</v>
      </c>
      <c r="AA1681" s="6">
        <v>4.5</v>
      </c>
      <c r="AB1681" s="13">
        <v>4.5</v>
      </c>
      <c r="AC1681" s="14">
        <v>0.45</v>
      </c>
      <c r="AD1681" s="14">
        <v>0.5</v>
      </c>
      <c r="AE1681" s="14">
        <v>0.5</v>
      </c>
      <c r="AF1681" s="14">
        <v>0.51</v>
      </c>
      <c r="AG1681" s="14">
        <v>0.45</v>
      </c>
      <c r="AH1681" s="15">
        <v>0</v>
      </c>
      <c r="AI1681" s="14">
        <v>1.75</v>
      </c>
      <c r="AJ1681" s="14">
        <v>1.75</v>
      </c>
      <c r="AK1681" s="14">
        <v>1.75</v>
      </c>
      <c r="AL1681" s="14">
        <v>1.75</v>
      </c>
      <c r="AM1681" s="14">
        <v>1.75</v>
      </c>
      <c r="AN1681" s="15">
        <v>0</v>
      </c>
      <c r="AO1681" t="e">
        <v>#N/A</v>
      </c>
      <c r="AP1681" t="e">
        <v>#N/A</v>
      </c>
      <c r="AQ1681" t="e">
        <v>#N/A</v>
      </c>
      <c r="AR1681" t="e">
        <v>#N/A</v>
      </c>
      <c r="AS1681" t="e">
        <v>#N/A</v>
      </c>
      <c r="AT1681" t="e">
        <v>#N/A</v>
      </c>
      <c r="AU1681" t="e">
        <v>#N/A</v>
      </c>
      <c r="AV1681" t="e">
        <v>#N/A</v>
      </c>
      <c r="AW1681">
        <v>10.5</v>
      </c>
      <c r="AX1681">
        <v>10.5</v>
      </c>
      <c r="AY1681">
        <v>10.5</v>
      </c>
      <c r="AZ1681">
        <v>10.5</v>
      </c>
      <c r="BA1681">
        <v>10.5</v>
      </c>
      <c r="BB1681">
        <v>10.5</v>
      </c>
      <c r="BC1681">
        <v>10.5</v>
      </c>
      <c r="BD1681">
        <v>10.5</v>
      </c>
    </row>
    <row r="1682" spans="1:56" x14ac:dyDescent="0.25">
      <c r="A1682" s="3">
        <v>40834</v>
      </c>
      <c r="B1682" s="4">
        <v>0.109222902503489</v>
      </c>
      <c r="C1682" s="4">
        <v>7.20684337271397E-3</v>
      </c>
      <c r="D1682" s="4">
        <v>2.6043464639976002E-2</v>
      </c>
      <c r="E1682" s="4">
        <v>-4.9705884807470901E-2</v>
      </c>
      <c r="F1682" s="4">
        <v>2.0638499668788901</v>
      </c>
      <c r="G1682" s="4">
        <v>0.71522570057721102</v>
      </c>
      <c r="H1682" s="17">
        <v>5.65</v>
      </c>
      <c r="I1682" s="11">
        <v>6.52</v>
      </c>
      <c r="J1682" s="5">
        <v>5.63</v>
      </c>
      <c r="K1682" s="5">
        <v>4.9000000000000004</v>
      </c>
      <c r="L1682" s="5">
        <v>4.5</v>
      </c>
      <c r="M1682" s="8">
        <v>4.5</v>
      </c>
      <c r="N1682" s="5">
        <v>1.75</v>
      </c>
      <c r="O1682" s="5">
        <v>1.75</v>
      </c>
      <c r="P1682" s="5">
        <v>1.72</v>
      </c>
      <c r="Q1682" s="5">
        <v>1.75</v>
      </c>
      <c r="R1682" s="8">
        <v>1.8</v>
      </c>
      <c r="S1682" s="6">
        <v>11</v>
      </c>
      <c r="T1682" s="6">
        <v>10.5</v>
      </c>
      <c r="U1682" s="6">
        <v>10.5</v>
      </c>
      <c r="V1682" s="6">
        <v>10</v>
      </c>
      <c r="W1682" s="13">
        <v>10</v>
      </c>
      <c r="X1682" s="6">
        <v>3.34</v>
      </c>
      <c r="Y1682" s="6">
        <v>3.51</v>
      </c>
      <c r="Z1682" s="6">
        <v>4.4000000000000004</v>
      </c>
      <c r="AA1682" s="6">
        <v>4.5</v>
      </c>
      <c r="AB1682" s="13">
        <v>4.5</v>
      </c>
      <c r="AC1682" s="14">
        <v>0.45</v>
      </c>
      <c r="AD1682" s="14">
        <v>0.5</v>
      </c>
      <c r="AE1682" s="14">
        <v>0.5</v>
      </c>
      <c r="AF1682" s="14">
        <v>0.51</v>
      </c>
      <c r="AG1682" s="14">
        <v>0.45</v>
      </c>
      <c r="AH1682" s="15">
        <v>0</v>
      </c>
      <c r="AI1682" s="14">
        <v>1.75</v>
      </c>
      <c r="AJ1682" s="14">
        <v>1.75</v>
      </c>
      <c r="AK1682" s="14">
        <v>1.75</v>
      </c>
      <c r="AL1682" s="14">
        <v>1.75</v>
      </c>
      <c r="AM1682" s="14">
        <v>1.74</v>
      </c>
      <c r="AN1682" s="15">
        <v>0</v>
      </c>
      <c r="AO1682" t="e">
        <v>#N/A</v>
      </c>
      <c r="AP1682" t="e">
        <v>#N/A</v>
      </c>
      <c r="AQ1682" t="e">
        <v>#N/A</v>
      </c>
      <c r="AR1682" t="e">
        <v>#N/A</v>
      </c>
      <c r="AS1682" t="e">
        <v>#N/A</v>
      </c>
      <c r="AT1682" t="e">
        <v>#N/A</v>
      </c>
      <c r="AU1682" t="e">
        <v>#N/A</v>
      </c>
      <c r="AV1682" t="e">
        <v>#N/A</v>
      </c>
      <c r="AW1682">
        <v>10.5</v>
      </c>
      <c r="AX1682">
        <v>10.5</v>
      </c>
      <c r="AY1682">
        <v>10.5</v>
      </c>
      <c r="AZ1682">
        <v>10.5</v>
      </c>
      <c r="BA1682">
        <v>10.5</v>
      </c>
      <c r="BB1682">
        <v>10.5</v>
      </c>
      <c r="BC1682">
        <v>10.5</v>
      </c>
      <c r="BD1682">
        <v>10.5</v>
      </c>
    </row>
    <row r="1683" spans="1:56" x14ac:dyDescent="0.25">
      <c r="A1683" s="3">
        <v>40835</v>
      </c>
      <c r="B1683" s="4">
        <v>0.108718625476605</v>
      </c>
      <c r="C1683" s="4">
        <v>7.3022457742588399E-3</v>
      </c>
      <c r="D1683" s="4">
        <v>4.6640850159588097E-2</v>
      </c>
      <c r="E1683" s="4">
        <v>-6.9034914308609002E-2</v>
      </c>
      <c r="F1683" s="4">
        <v>1.6104039660162099</v>
      </c>
      <c r="G1683" s="4">
        <v>0.85369232581684495</v>
      </c>
      <c r="H1683" s="17">
        <v>5.6449999999999996</v>
      </c>
      <c r="I1683" s="11">
        <v>6.51</v>
      </c>
      <c r="J1683" s="5">
        <v>5.6</v>
      </c>
      <c r="K1683" s="5">
        <v>4.9000000000000004</v>
      </c>
      <c r="L1683" s="5">
        <v>4.5</v>
      </c>
      <c r="M1683" s="8">
        <v>4.5</v>
      </c>
      <c r="N1683" s="5">
        <v>1.75</v>
      </c>
      <c r="O1683" s="5">
        <v>1.75</v>
      </c>
      <c r="P1683" s="5">
        <v>1.73</v>
      </c>
      <c r="Q1683" s="5">
        <v>1.76</v>
      </c>
      <c r="R1683" s="8">
        <v>1.8</v>
      </c>
      <c r="S1683" s="6">
        <v>11</v>
      </c>
      <c r="T1683" s="6">
        <v>10.5</v>
      </c>
      <c r="U1683" s="6">
        <v>10.5</v>
      </c>
      <c r="V1683" s="6">
        <v>10</v>
      </c>
      <c r="W1683" s="13">
        <v>10</v>
      </c>
      <c r="X1683" s="6">
        <v>3.33</v>
      </c>
      <c r="Y1683" s="6">
        <v>3.51</v>
      </c>
      <c r="Z1683" s="6">
        <v>4.25</v>
      </c>
      <c r="AA1683" s="6">
        <v>4.5</v>
      </c>
      <c r="AB1683" s="13">
        <v>4.5</v>
      </c>
      <c r="AC1683" s="14">
        <v>0.45</v>
      </c>
      <c r="AD1683" s="14">
        <v>0.5</v>
      </c>
      <c r="AE1683" s="14">
        <v>0.5</v>
      </c>
      <c r="AF1683" s="14">
        <v>0.51</v>
      </c>
      <c r="AG1683" s="14">
        <v>0.45</v>
      </c>
      <c r="AH1683" s="15">
        <v>0</v>
      </c>
      <c r="AI1683" s="14">
        <v>1.75</v>
      </c>
      <c r="AJ1683" s="14">
        <v>1.75</v>
      </c>
      <c r="AK1683" s="14">
        <v>1.75</v>
      </c>
      <c r="AL1683" s="14">
        <v>1.75</v>
      </c>
      <c r="AM1683" s="14">
        <v>1.74</v>
      </c>
      <c r="AN1683" s="15">
        <v>0</v>
      </c>
      <c r="AO1683" t="e">
        <v>#N/A</v>
      </c>
      <c r="AP1683" t="e">
        <v>#N/A</v>
      </c>
      <c r="AQ1683" t="e">
        <v>#N/A</v>
      </c>
      <c r="AR1683" t="e">
        <v>#N/A</v>
      </c>
      <c r="AS1683" t="e">
        <v>#N/A</v>
      </c>
      <c r="AT1683" t="e">
        <v>#N/A</v>
      </c>
      <c r="AU1683" t="e">
        <v>#N/A</v>
      </c>
      <c r="AV1683" t="e">
        <v>#N/A</v>
      </c>
      <c r="AW1683">
        <v>10.5</v>
      </c>
      <c r="AX1683">
        <v>10.5</v>
      </c>
      <c r="AY1683">
        <v>10.5</v>
      </c>
      <c r="AZ1683">
        <v>10.5</v>
      </c>
      <c r="BA1683">
        <v>10.5</v>
      </c>
      <c r="BB1683">
        <v>10.5</v>
      </c>
      <c r="BC1683">
        <v>10.5</v>
      </c>
      <c r="BD1683">
        <v>10.5</v>
      </c>
    </row>
    <row r="1684" spans="1:56" x14ac:dyDescent="0.25">
      <c r="A1684" s="3">
        <v>40836</v>
      </c>
      <c r="B1684" s="4">
        <v>0.111781281998704</v>
      </c>
      <c r="C1684" s="4">
        <v>4.0246356496094603E-3</v>
      </c>
      <c r="D1684" s="4">
        <v>-0.15275967929971099</v>
      </c>
      <c r="E1684" s="4">
        <v>0.12986790183140101</v>
      </c>
      <c r="F1684" s="4">
        <v>0.98026619164265805</v>
      </c>
      <c r="G1684" s="4">
        <v>1.2108937344686601</v>
      </c>
      <c r="H1684" s="17">
        <v>5.64</v>
      </c>
      <c r="I1684" s="11">
        <v>6.5</v>
      </c>
      <c r="J1684" s="5">
        <v>5.6</v>
      </c>
      <c r="K1684" s="5">
        <v>4.9000000000000004</v>
      </c>
      <c r="L1684" s="5">
        <v>4.5</v>
      </c>
      <c r="M1684" s="8">
        <v>4.5</v>
      </c>
      <c r="N1684" s="5">
        <v>1.75</v>
      </c>
      <c r="O1684" s="5">
        <v>1.75</v>
      </c>
      <c r="P1684" s="5">
        <v>1.73</v>
      </c>
      <c r="Q1684" s="5">
        <v>1.76</v>
      </c>
      <c r="R1684" s="8">
        <v>1.8</v>
      </c>
      <c r="S1684" s="6">
        <v>11</v>
      </c>
      <c r="T1684" s="6">
        <v>10.5</v>
      </c>
      <c r="U1684" s="6">
        <v>10.5</v>
      </c>
      <c r="V1684" s="6">
        <v>10</v>
      </c>
      <c r="W1684" s="13">
        <v>10</v>
      </c>
      <c r="X1684" s="6">
        <v>3.3</v>
      </c>
      <c r="Y1684" s="6">
        <v>3.5</v>
      </c>
      <c r="Z1684" s="6">
        <v>4.3</v>
      </c>
      <c r="AA1684" s="6">
        <v>4.5</v>
      </c>
      <c r="AB1684" s="13">
        <v>4.5</v>
      </c>
      <c r="AC1684" s="14">
        <v>0.45</v>
      </c>
      <c r="AD1684" s="14">
        <v>0.5</v>
      </c>
      <c r="AE1684" s="14">
        <v>0.5</v>
      </c>
      <c r="AF1684" s="14">
        <v>0.51</v>
      </c>
      <c r="AG1684" s="14">
        <v>0.45</v>
      </c>
      <c r="AH1684" s="15">
        <v>0</v>
      </c>
      <c r="AI1684" s="14">
        <v>1.75</v>
      </c>
      <c r="AJ1684" s="14">
        <v>1.75</v>
      </c>
      <c r="AK1684" s="14">
        <v>1.75</v>
      </c>
      <c r="AL1684" s="14">
        <v>1.75</v>
      </c>
      <c r="AM1684" s="14">
        <v>1.74</v>
      </c>
      <c r="AN1684" s="15">
        <v>0</v>
      </c>
      <c r="AO1684" t="e">
        <v>#N/A</v>
      </c>
      <c r="AP1684" t="e">
        <v>#N/A</v>
      </c>
      <c r="AQ1684" t="e">
        <v>#N/A</v>
      </c>
      <c r="AR1684" t="e">
        <v>#N/A</v>
      </c>
      <c r="AS1684" t="e">
        <v>#N/A</v>
      </c>
      <c r="AT1684" t="e">
        <v>#N/A</v>
      </c>
      <c r="AU1684" t="e">
        <v>#N/A</v>
      </c>
      <c r="AV1684" t="e">
        <v>#N/A</v>
      </c>
      <c r="AW1684">
        <v>10.5</v>
      </c>
      <c r="AX1684">
        <v>10.5</v>
      </c>
      <c r="AY1684">
        <v>10.5</v>
      </c>
      <c r="AZ1684">
        <v>10.5</v>
      </c>
      <c r="BA1684">
        <v>10.5</v>
      </c>
      <c r="BB1684">
        <v>10.5</v>
      </c>
      <c r="BC1684">
        <v>10.5</v>
      </c>
      <c r="BD1684">
        <v>10.5</v>
      </c>
    </row>
    <row r="1685" spans="1:56" x14ac:dyDescent="0.25">
      <c r="A1685" s="3">
        <v>40837</v>
      </c>
      <c r="B1685" s="4">
        <v>0.106449571410416</v>
      </c>
      <c r="C1685" s="4">
        <v>9.48076203764797E-3</v>
      </c>
      <c r="D1685" s="4">
        <v>-3.7879931095088901E-2</v>
      </c>
      <c r="E1685" s="4">
        <v>3.2806976896910103E-2</v>
      </c>
      <c r="F1685" s="4">
        <v>0.71393857695664198</v>
      </c>
      <c r="G1685" s="4">
        <v>2.9689631941150898</v>
      </c>
      <c r="H1685" s="17">
        <v>5.64</v>
      </c>
      <c r="I1685" s="11">
        <v>6.5</v>
      </c>
      <c r="J1685" s="5">
        <v>5.6</v>
      </c>
      <c r="K1685" s="5">
        <v>4.9000000000000004</v>
      </c>
      <c r="L1685" s="5">
        <v>4.5</v>
      </c>
      <c r="M1685" s="8">
        <v>4.5</v>
      </c>
      <c r="N1685" s="5">
        <v>1.75</v>
      </c>
      <c r="O1685" s="5">
        <v>1.75</v>
      </c>
      <c r="P1685" s="5">
        <v>1.73</v>
      </c>
      <c r="Q1685" s="5">
        <v>1.76</v>
      </c>
      <c r="R1685" s="8">
        <v>1.81</v>
      </c>
      <c r="S1685" s="6">
        <v>11</v>
      </c>
      <c r="T1685" s="6">
        <v>10.5</v>
      </c>
      <c r="U1685" s="6">
        <v>10.5</v>
      </c>
      <c r="V1685" s="6">
        <v>10</v>
      </c>
      <c r="W1685" s="13">
        <v>10</v>
      </c>
      <c r="X1685" s="6">
        <v>3.3</v>
      </c>
      <c r="Y1685" s="6">
        <v>3.51</v>
      </c>
      <c r="Z1685" s="6">
        <v>4.3</v>
      </c>
      <c r="AA1685" s="6">
        <v>4.5</v>
      </c>
      <c r="AB1685" s="13">
        <v>4.5</v>
      </c>
      <c r="AC1685" s="14">
        <v>0.45</v>
      </c>
      <c r="AD1685" s="14">
        <v>0.5</v>
      </c>
      <c r="AE1685" s="14">
        <v>0.5</v>
      </c>
      <c r="AF1685" s="14">
        <v>0.51</v>
      </c>
      <c r="AG1685" s="14">
        <v>0.45</v>
      </c>
      <c r="AH1685" s="15">
        <v>0</v>
      </c>
      <c r="AI1685" s="14">
        <v>1.75</v>
      </c>
      <c r="AJ1685" s="14">
        <v>1.75</v>
      </c>
      <c r="AK1685" s="14">
        <v>1.75</v>
      </c>
      <c r="AL1685" s="14">
        <v>1.75</v>
      </c>
      <c r="AM1685" s="14">
        <v>1.74</v>
      </c>
      <c r="AN1685" s="15">
        <v>0</v>
      </c>
      <c r="AO1685" t="e">
        <v>#N/A</v>
      </c>
      <c r="AP1685" t="e">
        <v>#N/A</v>
      </c>
      <c r="AQ1685" t="e">
        <v>#N/A</v>
      </c>
      <c r="AR1685" t="e">
        <v>#N/A</v>
      </c>
      <c r="AS1685" t="e">
        <v>#N/A</v>
      </c>
      <c r="AT1685" t="e">
        <v>#N/A</v>
      </c>
      <c r="AU1685" t="e">
        <v>#N/A</v>
      </c>
      <c r="AV1685" t="e">
        <v>#N/A</v>
      </c>
      <c r="AW1685">
        <v>10.5</v>
      </c>
      <c r="AX1685">
        <v>10.5</v>
      </c>
      <c r="AY1685">
        <v>10.5</v>
      </c>
      <c r="AZ1685">
        <v>10.5</v>
      </c>
      <c r="BA1685">
        <v>10.5</v>
      </c>
      <c r="BB1685">
        <v>10.5</v>
      </c>
      <c r="BC1685">
        <v>10.5</v>
      </c>
      <c r="BD1685">
        <v>10.5</v>
      </c>
    </row>
    <row r="1686" spans="1:56" x14ac:dyDescent="0.25">
      <c r="A1686" s="3">
        <v>40840</v>
      </c>
      <c r="B1686" s="4">
        <v>0.109819608956195</v>
      </c>
      <c r="C1686" s="4">
        <v>6.1162775034296797E-3</v>
      </c>
      <c r="D1686" s="4">
        <v>-5.2806221937190402E-2</v>
      </c>
      <c r="E1686" s="4">
        <v>3.4180982698651198E-2</v>
      </c>
      <c r="F1686" s="4">
        <v>0.80277654142644606</v>
      </c>
      <c r="G1686" s="4">
        <v>2.0996943162997699</v>
      </c>
      <c r="H1686" s="17">
        <v>5.6449999999999996</v>
      </c>
      <c r="I1686" s="11">
        <v>6.5</v>
      </c>
      <c r="J1686" s="5">
        <v>5.6</v>
      </c>
      <c r="K1686" s="5">
        <v>4.9000000000000004</v>
      </c>
      <c r="L1686" s="5">
        <v>4.5</v>
      </c>
      <c r="M1686" s="8">
        <v>4.5</v>
      </c>
      <c r="N1686" s="5">
        <v>1.75</v>
      </c>
      <c r="O1686" s="5">
        <v>1.75</v>
      </c>
      <c r="P1686" s="5">
        <v>1.73</v>
      </c>
      <c r="Q1686" s="5">
        <v>1.76</v>
      </c>
      <c r="R1686" s="8">
        <v>1.81</v>
      </c>
      <c r="S1686" s="6">
        <v>11</v>
      </c>
      <c r="T1686" s="6">
        <v>10.5</v>
      </c>
      <c r="U1686" s="6">
        <v>10.5</v>
      </c>
      <c r="V1686" s="6">
        <v>10</v>
      </c>
      <c r="W1686" s="13">
        <v>9.75</v>
      </c>
      <c r="X1686" s="6">
        <v>3.3</v>
      </c>
      <c r="Y1686" s="6">
        <v>3.51</v>
      </c>
      <c r="Z1686" s="6">
        <v>4.3</v>
      </c>
      <c r="AA1686" s="6">
        <v>4.5</v>
      </c>
      <c r="AB1686" s="13">
        <v>4.5</v>
      </c>
      <c r="AC1686" s="14">
        <v>0.45</v>
      </c>
      <c r="AD1686" s="14">
        <v>0.5</v>
      </c>
      <c r="AE1686" s="14">
        <v>0.5</v>
      </c>
      <c r="AF1686" s="14">
        <v>0.51</v>
      </c>
      <c r="AG1686" s="14">
        <v>0.45</v>
      </c>
      <c r="AH1686" s="15">
        <v>0</v>
      </c>
      <c r="AI1686" s="14">
        <v>1.75</v>
      </c>
      <c r="AJ1686" s="14">
        <v>1.75</v>
      </c>
      <c r="AK1686" s="14">
        <v>1.75</v>
      </c>
      <c r="AL1686" s="14">
        <v>1.75</v>
      </c>
      <c r="AM1686" s="14">
        <v>1.74</v>
      </c>
      <c r="AN1686" s="15">
        <v>0</v>
      </c>
      <c r="AO1686" t="e">
        <v>#N/A</v>
      </c>
      <c r="AP1686" t="e">
        <v>#N/A</v>
      </c>
      <c r="AQ1686" t="e">
        <v>#N/A</v>
      </c>
      <c r="AR1686" t="e">
        <v>#N/A</v>
      </c>
      <c r="AS1686" t="e">
        <v>#N/A</v>
      </c>
      <c r="AT1686" t="e">
        <v>#N/A</v>
      </c>
      <c r="AU1686" t="e">
        <v>#N/A</v>
      </c>
      <c r="AV1686" t="e">
        <v>#N/A</v>
      </c>
      <c r="AW1686">
        <v>10.5</v>
      </c>
      <c r="AX1686">
        <v>10.5</v>
      </c>
      <c r="AY1686">
        <v>10.5</v>
      </c>
      <c r="AZ1686">
        <v>10.5</v>
      </c>
      <c r="BA1686">
        <v>10.5</v>
      </c>
      <c r="BB1686">
        <v>10.5</v>
      </c>
      <c r="BC1686">
        <v>10.5</v>
      </c>
      <c r="BD1686">
        <v>10.5</v>
      </c>
    </row>
    <row r="1687" spans="1:56" x14ac:dyDescent="0.25">
      <c r="A1687" s="3">
        <v>40841</v>
      </c>
      <c r="B1687" s="4">
        <v>0.10622418276290201</v>
      </c>
      <c r="C1687" s="4">
        <v>9.7639172198029107E-3</v>
      </c>
      <c r="D1687" s="4">
        <v>-4.0530692888956901E-2</v>
      </c>
      <c r="E1687" s="4">
        <v>3.5107434134532801E-2</v>
      </c>
      <c r="F1687" s="4">
        <v>0.70379851945429805</v>
      </c>
      <c r="G1687" s="4">
        <v>2.8977213681576099</v>
      </c>
      <c r="H1687" s="17">
        <v>5.6449999999999996</v>
      </c>
      <c r="I1687" s="11">
        <v>6.5</v>
      </c>
      <c r="J1687" s="5">
        <v>5.6</v>
      </c>
      <c r="K1687" s="5">
        <v>4.92</v>
      </c>
      <c r="L1687" s="5">
        <v>4.5</v>
      </c>
      <c r="M1687" s="8">
        <v>4.5</v>
      </c>
      <c r="N1687" s="5">
        <v>1.75</v>
      </c>
      <c r="O1687" s="5">
        <v>1.75</v>
      </c>
      <c r="P1687" s="5">
        <v>1.73</v>
      </c>
      <c r="Q1687" s="5">
        <v>1.76</v>
      </c>
      <c r="R1687" s="8">
        <v>1.81</v>
      </c>
      <c r="S1687" s="6">
        <v>11</v>
      </c>
      <c r="T1687" s="6">
        <v>10.5</v>
      </c>
      <c r="U1687" s="6">
        <v>10.5</v>
      </c>
      <c r="V1687" s="6">
        <v>10</v>
      </c>
      <c r="W1687" s="13">
        <v>9.75</v>
      </c>
      <c r="X1687" s="6">
        <v>3.3</v>
      </c>
      <c r="Y1687" s="6">
        <v>3.51</v>
      </c>
      <c r="Z1687" s="6">
        <v>4.3</v>
      </c>
      <c r="AA1687" s="6">
        <v>4.5</v>
      </c>
      <c r="AB1687" s="13">
        <v>4.5</v>
      </c>
      <c r="AC1687" s="14">
        <v>0.45</v>
      </c>
      <c r="AD1687" s="14">
        <v>0.5</v>
      </c>
      <c r="AE1687" s="14">
        <v>0.5</v>
      </c>
      <c r="AF1687" s="14">
        <v>0.51</v>
      </c>
      <c r="AG1687" s="14">
        <v>0.45</v>
      </c>
      <c r="AH1687" s="15">
        <v>0</v>
      </c>
      <c r="AI1687" s="14">
        <v>1.75</v>
      </c>
      <c r="AJ1687" s="14">
        <v>1.75</v>
      </c>
      <c r="AK1687" s="14">
        <v>1.75</v>
      </c>
      <c r="AL1687" s="14">
        <v>1.75</v>
      </c>
      <c r="AM1687" s="14">
        <v>1.74</v>
      </c>
      <c r="AN1687" s="15">
        <v>0</v>
      </c>
      <c r="AO1687" t="e">
        <v>#N/A</v>
      </c>
      <c r="AP1687" t="e">
        <v>#N/A</v>
      </c>
      <c r="AQ1687" t="e">
        <v>#N/A</v>
      </c>
      <c r="AR1687" t="e">
        <v>#N/A</v>
      </c>
      <c r="AS1687" t="e">
        <v>#N/A</v>
      </c>
      <c r="AT1687" t="e">
        <v>#N/A</v>
      </c>
      <c r="AU1687" t="e">
        <v>#N/A</v>
      </c>
      <c r="AV1687" t="e">
        <v>#N/A</v>
      </c>
      <c r="AW1687">
        <v>10.5</v>
      </c>
      <c r="AX1687">
        <v>10.5</v>
      </c>
      <c r="AY1687">
        <v>10.5</v>
      </c>
      <c r="AZ1687">
        <v>10.5</v>
      </c>
      <c r="BA1687">
        <v>10.5</v>
      </c>
      <c r="BB1687">
        <v>10.5</v>
      </c>
      <c r="BC1687">
        <v>10.5</v>
      </c>
      <c r="BD1687">
        <v>10.5</v>
      </c>
    </row>
    <row r="1688" spans="1:56" x14ac:dyDescent="0.25">
      <c r="A1688" s="3">
        <v>40842</v>
      </c>
      <c r="B1688" s="4">
        <v>0.106841106557263</v>
      </c>
      <c r="C1688" s="4">
        <v>9.2612065769598004E-3</v>
      </c>
      <c r="D1688" s="4">
        <v>-4.58417085596717E-2</v>
      </c>
      <c r="E1688" s="4">
        <v>3.2704753969686501E-2</v>
      </c>
      <c r="F1688" s="4">
        <v>0.73095440419558999</v>
      </c>
      <c r="G1688" s="4">
        <v>2.6561283194625598</v>
      </c>
      <c r="H1688" s="17">
        <v>5.64</v>
      </c>
      <c r="I1688" s="11">
        <v>6.5</v>
      </c>
      <c r="J1688" s="5">
        <v>5.6</v>
      </c>
      <c r="K1688" s="5">
        <v>4.9000000000000004</v>
      </c>
      <c r="L1688" s="5">
        <v>4.5</v>
      </c>
      <c r="M1688" s="8">
        <v>4.5</v>
      </c>
      <c r="N1688" s="5">
        <v>1.75</v>
      </c>
      <c r="O1688" s="5">
        <v>1.75</v>
      </c>
      <c r="P1688" s="5">
        <v>1.73</v>
      </c>
      <c r="Q1688" s="5">
        <v>1.76</v>
      </c>
      <c r="R1688" s="8">
        <v>1.81</v>
      </c>
      <c r="S1688" s="6">
        <v>11</v>
      </c>
      <c r="T1688" s="6">
        <v>10.5</v>
      </c>
      <c r="U1688" s="6">
        <v>10.5</v>
      </c>
      <c r="V1688" s="6">
        <v>10</v>
      </c>
      <c r="W1688" s="13">
        <v>9.5</v>
      </c>
      <c r="X1688" s="6">
        <v>3.3</v>
      </c>
      <c r="Y1688" s="6">
        <v>3.51</v>
      </c>
      <c r="Z1688" s="6">
        <v>4.3</v>
      </c>
      <c r="AA1688" s="6">
        <v>4.5</v>
      </c>
      <c r="AB1688" s="13">
        <v>4.5</v>
      </c>
      <c r="AC1688" s="14">
        <v>0.45</v>
      </c>
      <c r="AD1688" s="14">
        <v>0.5</v>
      </c>
      <c r="AE1688" s="14">
        <v>0.5</v>
      </c>
      <c r="AF1688" s="14">
        <v>0.51</v>
      </c>
      <c r="AG1688" s="14">
        <v>0.45</v>
      </c>
      <c r="AH1688" s="15">
        <v>0</v>
      </c>
      <c r="AI1688" s="14">
        <v>1.75</v>
      </c>
      <c r="AJ1688" s="14">
        <v>1.75</v>
      </c>
      <c r="AK1688" s="14">
        <v>1.75</v>
      </c>
      <c r="AL1688" s="14">
        <v>1.75</v>
      </c>
      <c r="AM1688" s="14">
        <v>1.74</v>
      </c>
      <c r="AN1688" s="15">
        <v>0</v>
      </c>
      <c r="AO1688" t="e">
        <v>#N/A</v>
      </c>
      <c r="AP1688" t="e">
        <v>#N/A</v>
      </c>
      <c r="AQ1688" t="e">
        <v>#N/A</v>
      </c>
      <c r="AR1688" t="e">
        <v>#N/A</v>
      </c>
      <c r="AS1688" t="e">
        <v>#N/A</v>
      </c>
      <c r="AT1688" t="e">
        <v>#N/A</v>
      </c>
      <c r="AU1688" t="e">
        <v>#N/A</v>
      </c>
      <c r="AV1688" t="e">
        <v>#N/A</v>
      </c>
      <c r="AW1688">
        <v>10.5</v>
      </c>
      <c r="AX1688">
        <v>10.5</v>
      </c>
      <c r="AY1688">
        <v>10.5</v>
      </c>
      <c r="AZ1688">
        <v>10.5</v>
      </c>
      <c r="BA1688">
        <v>10.5</v>
      </c>
      <c r="BB1688">
        <v>10.5</v>
      </c>
      <c r="BC1688">
        <v>10.5</v>
      </c>
      <c r="BD1688">
        <v>10.5</v>
      </c>
    </row>
    <row r="1689" spans="1:56" x14ac:dyDescent="0.25">
      <c r="A1689" s="3">
        <v>40843</v>
      </c>
      <c r="B1689" s="4">
        <v>0.11268192110964501</v>
      </c>
      <c r="C1689" s="4">
        <v>3.52779412646768E-3</v>
      </c>
      <c r="D1689" s="4">
        <v>0.36936929317034201</v>
      </c>
      <c r="E1689" s="4">
        <v>-0.39830061057449101</v>
      </c>
      <c r="F1689" s="4">
        <v>1.0858298233763199</v>
      </c>
      <c r="G1689" s="4">
        <v>1.00070802908352</v>
      </c>
      <c r="H1689" s="17">
        <v>5.6449999999999996</v>
      </c>
      <c r="I1689" s="11">
        <v>6.5</v>
      </c>
      <c r="J1689" s="5">
        <v>5.6</v>
      </c>
      <c r="K1689" s="5">
        <v>4.9000000000000004</v>
      </c>
      <c r="L1689" s="5">
        <v>4.5</v>
      </c>
      <c r="M1689" s="8">
        <v>4.5</v>
      </c>
      <c r="N1689" s="5">
        <v>1.75</v>
      </c>
      <c r="O1689" s="5">
        <v>1.75</v>
      </c>
      <c r="P1689" s="5">
        <v>1.73</v>
      </c>
      <c r="Q1689" s="5">
        <v>1.76</v>
      </c>
      <c r="R1689" s="8">
        <v>1.8</v>
      </c>
      <c r="S1689" s="6">
        <v>11</v>
      </c>
      <c r="T1689" s="6">
        <v>10.5</v>
      </c>
      <c r="U1689" s="6">
        <v>10.5</v>
      </c>
      <c r="V1689" s="6">
        <v>10</v>
      </c>
      <c r="W1689" s="13">
        <v>9.5</v>
      </c>
      <c r="X1689" s="6">
        <v>3.29</v>
      </c>
      <c r="Y1689" s="6">
        <v>3.51</v>
      </c>
      <c r="Z1689" s="6">
        <v>4.3</v>
      </c>
      <c r="AA1689" s="6">
        <v>4.5</v>
      </c>
      <c r="AB1689" s="13">
        <v>4.5</v>
      </c>
      <c r="AC1689" s="14">
        <v>0.45</v>
      </c>
      <c r="AD1689" s="14">
        <v>0.5</v>
      </c>
      <c r="AE1689" s="14">
        <v>0.5</v>
      </c>
      <c r="AF1689" s="14">
        <v>0.51</v>
      </c>
      <c r="AG1689" s="14">
        <v>0.45</v>
      </c>
      <c r="AH1689" s="15">
        <v>0</v>
      </c>
      <c r="AI1689" s="14">
        <v>1.75</v>
      </c>
      <c r="AJ1689" s="14">
        <v>1.75</v>
      </c>
      <c r="AK1689" s="14">
        <v>1.75</v>
      </c>
      <c r="AL1689" s="14">
        <v>1.75</v>
      </c>
      <c r="AM1689" s="14">
        <v>1.73</v>
      </c>
      <c r="AN1689" s="15">
        <v>0</v>
      </c>
      <c r="AO1689" t="e">
        <v>#N/A</v>
      </c>
      <c r="AP1689" t="e">
        <v>#N/A</v>
      </c>
      <c r="AQ1689" t="e">
        <v>#N/A</v>
      </c>
      <c r="AR1689" t="e">
        <v>#N/A</v>
      </c>
      <c r="AS1689" t="e">
        <v>#N/A</v>
      </c>
      <c r="AT1689" t="e">
        <v>#N/A</v>
      </c>
      <c r="AU1689" t="e">
        <v>#N/A</v>
      </c>
      <c r="AV1689" t="e">
        <v>#N/A</v>
      </c>
      <c r="AW1689">
        <v>10.5</v>
      </c>
      <c r="AX1689">
        <v>10.5</v>
      </c>
      <c r="AY1689">
        <v>10.5</v>
      </c>
      <c r="AZ1689">
        <v>10.5</v>
      </c>
      <c r="BA1689">
        <v>10.5</v>
      </c>
      <c r="BB1689">
        <v>10.5</v>
      </c>
      <c r="BC1689">
        <v>10.5</v>
      </c>
      <c r="BD1689">
        <v>10.5</v>
      </c>
    </row>
    <row r="1690" spans="1:56" x14ac:dyDescent="0.25">
      <c r="A1690" s="3">
        <v>40844</v>
      </c>
      <c r="B1690" s="4">
        <v>0.112519882618804</v>
      </c>
      <c r="C1690" s="4">
        <v>3.8673540713831099E-3</v>
      </c>
      <c r="D1690" s="4">
        <v>0.56068111111753105</v>
      </c>
      <c r="E1690" s="4">
        <v>-0.59237709779532499</v>
      </c>
      <c r="F1690" s="4">
        <v>1.0000000614559501</v>
      </c>
      <c r="G1690" s="4">
        <v>0.951797486243256</v>
      </c>
      <c r="H1690" s="17">
        <v>5.62</v>
      </c>
      <c r="I1690" s="11">
        <v>6.5</v>
      </c>
      <c r="J1690" s="5">
        <v>5.59</v>
      </c>
      <c r="K1690" s="5">
        <v>4.9000000000000004</v>
      </c>
      <c r="L1690" s="5">
        <v>4.5</v>
      </c>
      <c r="M1690" s="8">
        <v>4.5</v>
      </c>
      <c r="N1690" s="5">
        <v>1.75</v>
      </c>
      <c r="O1690" s="5">
        <v>1.75</v>
      </c>
      <c r="P1690" s="5">
        <v>1.73</v>
      </c>
      <c r="Q1690" s="5">
        <v>1.75</v>
      </c>
      <c r="R1690" s="8">
        <v>1.8</v>
      </c>
      <c r="S1690" s="6">
        <v>11</v>
      </c>
      <c r="T1690" s="6">
        <v>10.5</v>
      </c>
      <c r="U1690" s="6">
        <v>10.5</v>
      </c>
      <c r="V1690" s="6">
        <v>10</v>
      </c>
      <c r="W1690" s="13">
        <v>9.5</v>
      </c>
      <c r="X1690" s="6">
        <v>3.29</v>
      </c>
      <c r="Y1690" s="6">
        <v>3.5</v>
      </c>
      <c r="Z1690" s="6">
        <v>4.3499999999999996</v>
      </c>
      <c r="AA1690" s="6">
        <v>4.5</v>
      </c>
      <c r="AB1690" s="13">
        <v>4.5</v>
      </c>
      <c r="AC1690" s="14">
        <v>0.45</v>
      </c>
      <c r="AD1690" s="14">
        <v>0.5</v>
      </c>
      <c r="AE1690" s="14">
        <v>0.5</v>
      </c>
      <c r="AF1690" s="14">
        <v>0.51</v>
      </c>
      <c r="AG1690" s="14">
        <v>0.45</v>
      </c>
      <c r="AH1690" s="15">
        <v>0</v>
      </c>
      <c r="AI1690" s="14">
        <v>1.75</v>
      </c>
      <c r="AJ1690" s="14">
        <v>1.75</v>
      </c>
      <c r="AK1690" s="14">
        <v>1.75</v>
      </c>
      <c r="AL1690" s="14">
        <v>1.75</v>
      </c>
      <c r="AM1690" s="14">
        <v>1.73</v>
      </c>
      <c r="AN1690" s="15">
        <v>0</v>
      </c>
      <c r="AO1690" t="e">
        <v>#N/A</v>
      </c>
      <c r="AP1690" t="e">
        <v>#N/A</v>
      </c>
      <c r="AQ1690" t="e">
        <v>#N/A</v>
      </c>
      <c r="AR1690" t="e">
        <v>#N/A</v>
      </c>
      <c r="AS1690" t="e">
        <v>#N/A</v>
      </c>
      <c r="AT1690" t="e">
        <v>#N/A</v>
      </c>
      <c r="AU1690" t="e">
        <v>#N/A</v>
      </c>
      <c r="AV1690" t="e">
        <v>#N/A</v>
      </c>
      <c r="AW1690">
        <v>10.5</v>
      </c>
      <c r="AX1690">
        <v>10.5</v>
      </c>
      <c r="AY1690">
        <v>10.5</v>
      </c>
      <c r="AZ1690">
        <v>10.5</v>
      </c>
      <c r="BA1690">
        <v>10.5</v>
      </c>
      <c r="BB1690">
        <v>10.5</v>
      </c>
      <c r="BC1690">
        <v>10.5</v>
      </c>
      <c r="BD1690">
        <v>10.5</v>
      </c>
    </row>
    <row r="1691" spans="1:56" x14ac:dyDescent="0.25">
      <c r="A1691" s="3">
        <v>40847</v>
      </c>
      <c r="B1691" s="4">
        <v>0.11124451532299701</v>
      </c>
      <c r="C1691" s="4">
        <v>5.1923302167848004E-3</v>
      </c>
      <c r="D1691" s="4">
        <v>7.8129282916618706E-2</v>
      </c>
      <c r="E1691" s="4">
        <v>-0.109968039258508</v>
      </c>
      <c r="F1691" s="4">
        <v>1.21517393658835</v>
      </c>
      <c r="G1691" s="4">
        <v>0.85944677731357699</v>
      </c>
      <c r="H1691" s="17">
        <v>5.62</v>
      </c>
      <c r="I1691" s="11">
        <v>6.49</v>
      </c>
      <c r="J1691" s="5">
        <v>5.59</v>
      </c>
      <c r="K1691" s="5">
        <v>4.95</v>
      </c>
      <c r="L1691" s="5">
        <v>4.5</v>
      </c>
      <c r="M1691" s="8">
        <v>4.5</v>
      </c>
      <c r="N1691" s="5">
        <v>1.74</v>
      </c>
      <c r="O1691" s="5">
        <v>1.75</v>
      </c>
      <c r="P1691" s="5">
        <v>1.73</v>
      </c>
      <c r="Q1691" s="5">
        <v>1.75</v>
      </c>
      <c r="R1691" s="8">
        <v>1.8</v>
      </c>
      <c r="S1691" s="6">
        <v>11</v>
      </c>
      <c r="T1691" s="6">
        <v>10.5</v>
      </c>
      <c r="U1691" s="6">
        <v>10.5</v>
      </c>
      <c r="V1691" s="6">
        <v>10</v>
      </c>
      <c r="W1691" s="13">
        <v>9.5</v>
      </c>
      <c r="X1691" s="6">
        <v>3.29</v>
      </c>
      <c r="Y1691" s="6">
        <v>3.5</v>
      </c>
      <c r="Z1691" s="6">
        <v>4.3499999999999996</v>
      </c>
      <c r="AA1691" s="6">
        <v>4.5</v>
      </c>
      <c r="AB1691" s="13">
        <v>4.5</v>
      </c>
      <c r="AC1691" s="14">
        <v>0.45</v>
      </c>
      <c r="AD1691" s="14">
        <v>0.5</v>
      </c>
      <c r="AE1691" s="14">
        <v>0.5</v>
      </c>
      <c r="AF1691" s="14">
        <v>0.51</v>
      </c>
      <c r="AG1691" s="14">
        <v>0.45</v>
      </c>
      <c r="AH1691" s="15">
        <v>0</v>
      </c>
      <c r="AI1691" s="14">
        <v>1.75</v>
      </c>
      <c r="AJ1691" s="14">
        <v>1.75</v>
      </c>
      <c r="AK1691" s="14">
        <v>1.74</v>
      </c>
      <c r="AL1691" s="14">
        <v>1.75</v>
      </c>
      <c r="AM1691" s="14">
        <v>1.73</v>
      </c>
      <c r="AN1691" s="15">
        <v>0</v>
      </c>
      <c r="AO1691" t="e">
        <v>#N/A</v>
      </c>
      <c r="AP1691" t="e">
        <v>#N/A</v>
      </c>
      <c r="AQ1691" t="e">
        <v>#N/A</v>
      </c>
      <c r="AR1691" t="e">
        <v>#N/A</v>
      </c>
      <c r="AS1691" t="e">
        <v>#N/A</v>
      </c>
      <c r="AT1691" t="e">
        <v>#N/A</v>
      </c>
      <c r="AU1691" t="e">
        <v>#N/A</v>
      </c>
      <c r="AV1691" t="e">
        <v>#N/A</v>
      </c>
      <c r="AW1691">
        <v>10.5</v>
      </c>
      <c r="AX1691">
        <v>10.5</v>
      </c>
      <c r="AY1691">
        <v>10.5</v>
      </c>
      <c r="AZ1691">
        <v>10.5</v>
      </c>
      <c r="BA1691">
        <v>10.5</v>
      </c>
      <c r="BB1691">
        <v>10.5</v>
      </c>
      <c r="BC1691">
        <v>10.5</v>
      </c>
      <c r="BD1691">
        <v>10.5</v>
      </c>
    </row>
    <row r="1692" spans="1:56" x14ac:dyDescent="0.25">
      <c r="A1692" s="3">
        <v>40848</v>
      </c>
      <c r="B1692" s="4">
        <v>4.6329134293409097E-2</v>
      </c>
      <c r="C1692" s="4">
        <v>7.0250775211883998E-2</v>
      </c>
      <c r="D1692" s="4">
        <v>8.7629666512472101E-2</v>
      </c>
      <c r="E1692" s="4">
        <v>-4.8004014324385003E-2</v>
      </c>
      <c r="F1692" s="4">
        <v>11.2355554459565</v>
      </c>
      <c r="G1692" s="4">
        <v>0.64371837622238803</v>
      </c>
      <c r="H1692" s="17">
        <v>5.625</v>
      </c>
      <c r="I1692" s="11">
        <v>6.5</v>
      </c>
      <c r="J1692" s="5">
        <v>5.59</v>
      </c>
      <c r="K1692" s="5">
        <v>4.95</v>
      </c>
      <c r="L1692" s="5">
        <v>4.5</v>
      </c>
      <c r="M1692" s="8">
        <v>4.5</v>
      </c>
      <c r="N1692" s="5">
        <v>1.74</v>
      </c>
      <c r="O1692" s="5">
        <v>1.75</v>
      </c>
      <c r="P1692" s="5">
        <v>1.73</v>
      </c>
      <c r="Q1692" s="5">
        <v>1.76</v>
      </c>
      <c r="R1692" s="8">
        <v>1.81</v>
      </c>
      <c r="S1692" s="6">
        <v>11</v>
      </c>
      <c r="T1692" s="6">
        <v>10.5</v>
      </c>
      <c r="U1692" s="6">
        <v>10.5</v>
      </c>
      <c r="V1692" s="6">
        <v>10</v>
      </c>
      <c r="W1692" s="13">
        <v>9.75</v>
      </c>
      <c r="X1692" s="6">
        <v>3.26</v>
      </c>
      <c r="Y1692" s="6">
        <v>3.5</v>
      </c>
      <c r="Z1692" s="6">
        <v>4.3</v>
      </c>
      <c r="AA1692" s="6">
        <v>4.5</v>
      </c>
      <c r="AB1692" s="13">
        <v>4.5</v>
      </c>
      <c r="AC1692" s="14">
        <v>0.5</v>
      </c>
      <c r="AD1692" s="14">
        <v>0.5</v>
      </c>
      <c r="AE1692" s="14">
        <v>0.65</v>
      </c>
      <c r="AF1692" s="14">
        <v>0.46</v>
      </c>
      <c r="AG1692" s="14">
        <v>0.5</v>
      </c>
      <c r="AH1692" s="15">
        <v>0</v>
      </c>
      <c r="AI1692" s="14">
        <v>1.75</v>
      </c>
      <c r="AJ1692" s="14">
        <v>1.74</v>
      </c>
      <c r="AK1692" s="14">
        <v>1.75</v>
      </c>
      <c r="AL1692" s="14">
        <v>1.74</v>
      </c>
      <c r="AM1692" s="14">
        <v>1.74</v>
      </c>
      <c r="AN1692" s="15">
        <v>0</v>
      </c>
      <c r="AO1692" t="e">
        <v>#N/A</v>
      </c>
      <c r="AP1692" t="e">
        <v>#N/A</v>
      </c>
      <c r="AQ1692" t="e">
        <v>#N/A</v>
      </c>
      <c r="AR1692" t="e">
        <v>#N/A</v>
      </c>
      <c r="AS1692" t="e">
        <v>#N/A</v>
      </c>
      <c r="AT1692" t="e">
        <v>#N/A</v>
      </c>
      <c r="AU1692" t="e">
        <v>#N/A</v>
      </c>
      <c r="AV1692" t="e">
        <v>#N/A</v>
      </c>
      <c r="AW1692">
        <v>10.5</v>
      </c>
      <c r="AX1692">
        <v>10.5</v>
      </c>
      <c r="AY1692">
        <v>10.38</v>
      </c>
      <c r="AZ1692">
        <v>10.25</v>
      </c>
      <c r="BA1692">
        <v>10.5</v>
      </c>
      <c r="BB1692">
        <v>10.5</v>
      </c>
      <c r="BC1692">
        <v>10.5</v>
      </c>
      <c r="BD1692">
        <v>10.5</v>
      </c>
    </row>
    <row r="1693" spans="1:56" x14ac:dyDescent="0.25">
      <c r="A1693" s="3">
        <v>40850</v>
      </c>
      <c r="B1693" s="4">
        <v>9.4826776244894703E-2</v>
      </c>
      <c r="C1693" s="4">
        <v>2.18871135146749E-2</v>
      </c>
      <c r="D1693" s="4">
        <v>-2.6907097270347E-2</v>
      </c>
      <c r="E1693" s="4">
        <v>6.0447318496614999E-2</v>
      </c>
      <c r="F1693" s="4">
        <v>0.52113453435375001</v>
      </c>
      <c r="G1693" s="4">
        <v>3.9964118828945701</v>
      </c>
      <c r="H1693" s="17">
        <v>5.625</v>
      </c>
      <c r="I1693" s="11">
        <v>6.5</v>
      </c>
      <c r="J1693" s="5">
        <v>5.59</v>
      </c>
      <c r="K1693" s="5">
        <v>4.95</v>
      </c>
      <c r="L1693" s="5">
        <v>4.5</v>
      </c>
      <c r="M1693" s="8">
        <v>4.5</v>
      </c>
      <c r="N1693" s="5">
        <v>1.74</v>
      </c>
      <c r="O1693" s="5">
        <v>1.75</v>
      </c>
      <c r="P1693" s="5">
        <v>1.73</v>
      </c>
      <c r="Q1693" s="5">
        <v>1.75</v>
      </c>
      <c r="R1693" s="8">
        <v>1.8</v>
      </c>
      <c r="S1693" s="6">
        <v>11</v>
      </c>
      <c r="T1693" s="6">
        <v>10.5</v>
      </c>
      <c r="U1693" s="6">
        <v>10.5</v>
      </c>
      <c r="V1693" s="6">
        <v>10</v>
      </c>
      <c r="W1693" s="13">
        <v>10</v>
      </c>
      <c r="X1693" s="6">
        <v>3.24</v>
      </c>
      <c r="Y1693" s="6">
        <v>3.5</v>
      </c>
      <c r="Z1693" s="6">
        <v>4.3499999999999996</v>
      </c>
      <c r="AA1693" s="6">
        <v>4.5</v>
      </c>
      <c r="AB1693" s="13">
        <v>4.5</v>
      </c>
      <c r="AC1693" s="14">
        <v>0.5</v>
      </c>
      <c r="AD1693" s="14">
        <v>0.5</v>
      </c>
      <c r="AE1693" s="14">
        <v>0.65</v>
      </c>
      <c r="AF1693" s="14">
        <v>0.46</v>
      </c>
      <c r="AG1693" s="14">
        <v>0.5</v>
      </c>
      <c r="AH1693" s="15">
        <v>0</v>
      </c>
      <c r="AI1693" s="14">
        <v>1.75</v>
      </c>
      <c r="AJ1693" s="14">
        <v>1.74</v>
      </c>
      <c r="AK1693" s="14">
        <v>1.75</v>
      </c>
      <c r="AL1693" s="14">
        <v>1.75</v>
      </c>
      <c r="AM1693" s="14">
        <v>1.74</v>
      </c>
      <c r="AN1693" s="15">
        <v>0</v>
      </c>
      <c r="AO1693" t="e">
        <v>#N/A</v>
      </c>
      <c r="AP1693" t="e">
        <v>#N/A</v>
      </c>
      <c r="AQ1693" t="e">
        <v>#N/A</v>
      </c>
      <c r="AR1693" t="e">
        <v>#N/A</v>
      </c>
      <c r="AS1693" t="e">
        <v>#N/A</v>
      </c>
      <c r="AT1693" t="e">
        <v>#N/A</v>
      </c>
      <c r="AU1693" t="e">
        <v>#N/A</v>
      </c>
      <c r="AV1693" t="e">
        <v>#N/A</v>
      </c>
      <c r="AW1693">
        <v>10.5</v>
      </c>
      <c r="AX1693">
        <v>10.5</v>
      </c>
      <c r="AY1693">
        <v>10.38</v>
      </c>
      <c r="AZ1693">
        <v>10.25</v>
      </c>
      <c r="BA1693">
        <v>10.5</v>
      </c>
      <c r="BB1693">
        <v>10.5</v>
      </c>
      <c r="BC1693">
        <v>10.5</v>
      </c>
      <c r="BD1693">
        <v>10.5</v>
      </c>
    </row>
    <row r="1694" spans="1:56" x14ac:dyDescent="0.25">
      <c r="A1694" s="3">
        <v>40851</v>
      </c>
      <c r="B1694" s="4">
        <v>0.11090482808983</v>
      </c>
      <c r="C1694" s="4">
        <v>4.9908179667558002E-3</v>
      </c>
      <c r="D1694" s="4">
        <v>7.1835666023509007E-2</v>
      </c>
      <c r="E1694" s="4">
        <v>-0.104843205450505</v>
      </c>
      <c r="F1694" s="4">
        <v>1.16906788648156</v>
      </c>
      <c r="G1694" s="4">
        <v>0.83656124956329203</v>
      </c>
      <c r="H1694" s="17">
        <v>5.625</v>
      </c>
      <c r="I1694" s="11">
        <v>6.5</v>
      </c>
      <c r="J1694" s="5">
        <v>5.57</v>
      </c>
      <c r="K1694" s="5">
        <v>4.9000000000000004</v>
      </c>
      <c r="L1694" s="5">
        <v>4.5</v>
      </c>
      <c r="M1694" s="8">
        <v>4.5</v>
      </c>
      <c r="N1694" s="5">
        <v>1.75</v>
      </c>
      <c r="O1694" s="5">
        <v>1.75</v>
      </c>
      <c r="P1694" s="5">
        <v>1.73</v>
      </c>
      <c r="Q1694" s="5">
        <v>1.75</v>
      </c>
      <c r="R1694" s="8">
        <v>1.8</v>
      </c>
      <c r="S1694" s="6">
        <v>11</v>
      </c>
      <c r="T1694" s="6">
        <v>10.5</v>
      </c>
      <c r="U1694" s="6">
        <v>10.5</v>
      </c>
      <c r="V1694" s="6">
        <v>10</v>
      </c>
      <c r="W1694" s="13">
        <v>10</v>
      </c>
      <c r="X1694" s="6">
        <v>3.2</v>
      </c>
      <c r="Y1694" s="6">
        <v>3.5</v>
      </c>
      <c r="Z1694" s="6">
        <v>4.3499999999999996</v>
      </c>
      <c r="AA1694" s="6">
        <v>4.5</v>
      </c>
      <c r="AB1694" s="13">
        <v>4.5</v>
      </c>
      <c r="AC1694" s="14">
        <v>0.5</v>
      </c>
      <c r="AD1694" s="14">
        <v>0.5</v>
      </c>
      <c r="AE1694" s="14">
        <v>0.65</v>
      </c>
      <c r="AF1694" s="14">
        <v>0.45</v>
      </c>
      <c r="AG1694" s="14">
        <v>0.5</v>
      </c>
      <c r="AH1694" s="15">
        <v>0</v>
      </c>
      <c r="AI1694" s="14">
        <v>1.75</v>
      </c>
      <c r="AJ1694" s="14">
        <v>1.75</v>
      </c>
      <c r="AK1694" s="14">
        <v>1.75</v>
      </c>
      <c r="AL1694" s="14">
        <v>1.75</v>
      </c>
      <c r="AM1694" s="14">
        <v>1.74</v>
      </c>
      <c r="AN1694" s="15">
        <v>0</v>
      </c>
      <c r="AO1694" t="e">
        <v>#N/A</v>
      </c>
      <c r="AP1694" t="e">
        <v>#N/A</v>
      </c>
      <c r="AQ1694" t="e">
        <v>#N/A</v>
      </c>
      <c r="AR1694" t="e">
        <v>#N/A</v>
      </c>
      <c r="AS1694" t="e">
        <v>#N/A</v>
      </c>
      <c r="AT1694" t="e">
        <v>#N/A</v>
      </c>
      <c r="AU1694" t="e">
        <v>#N/A</v>
      </c>
      <c r="AV1694" t="e">
        <v>#N/A</v>
      </c>
      <c r="AW1694">
        <v>10.5</v>
      </c>
      <c r="AX1694">
        <v>10.25</v>
      </c>
      <c r="AY1694">
        <v>10.130000000000001</v>
      </c>
      <c r="AZ1694">
        <v>10</v>
      </c>
      <c r="BA1694">
        <v>10.5</v>
      </c>
      <c r="BB1694">
        <v>10.5</v>
      </c>
      <c r="BC1694">
        <v>10.5</v>
      </c>
      <c r="BD1694">
        <v>10.5</v>
      </c>
    </row>
    <row r="1695" spans="1:56" x14ac:dyDescent="0.25">
      <c r="A1695" s="3">
        <v>40854</v>
      </c>
      <c r="B1695" s="4">
        <v>0.109471762817962</v>
      </c>
      <c r="C1695" s="4">
        <v>5.9003016183296602E-3</v>
      </c>
      <c r="D1695" s="4">
        <v>0.92155621612285299</v>
      </c>
      <c r="E1695" s="4">
        <v>-0.95309002539146404</v>
      </c>
      <c r="F1695" s="4">
        <v>1.0331302545580301</v>
      </c>
      <c r="G1695" s="4">
        <v>1.00087272332876</v>
      </c>
      <c r="H1695" s="17">
        <v>5.62</v>
      </c>
      <c r="I1695" s="11">
        <v>6.5</v>
      </c>
      <c r="J1695" s="5">
        <v>5.56</v>
      </c>
      <c r="K1695" s="5">
        <v>4.97</v>
      </c>
      <c r="L1695" s="5">
        <v>4.5</v>
      </c>
      <c r="M1695" s="8">
        <v>4.5</v>
      </c>
      <c r="N1695" s="5">
        <v>1.74</v>
      </c>
      <c r="O1695" s="5">
        <v>1.75</v>
      </c>
      <c r="P1695" s="5">
        <v>1.73</v>
      </c>
      <c r="Q1695" s="5">
        <v>1.75</v>
      </c>
      <c r="R1695" s="8">
        <v>1.8</v>
      </c>
      <c r="S1695" s="6">
        <v>11</v>
      </c>
      <c r="T1695" s="6">
        <v>10.5</v>
      </c>
      <c r="U1695" s="6">
        <v>10.5</v>
      </c>
      <c r="V1695" s="6">
        <v>10</v>
      </c>
      <c r="W1695" s="13">
        <v>10</v>
      </c>
      <c r="X1695" s="6">
        <v>3.16</v>
      </c>
      <c r="Y1695" s="6">
        <v>3.5</v>
      </c>
      <c r="Z1695" s="6">
        <v>4.4000000000000004</v>
      </c>
      <c r="AA1695" s="6">
        <v>4.5</v>
      </c>
      <c r="AB1695" s="13">
        <v>4.5</v>
      </c>
      <c r="AC1695" s="14">
        <v>0.5</v>
      </c>
      <c r="AD1695" s="14">
        <v>0.5</v>
      </c>
      <c r="AE1695" s="14">
        <v>0.64</v>
      </c>
      <c r="AF1695" s="14">
        <v>0.45</v>
      </c>
      <c r="AG1695" s="14">
        <v>0.5</v>
      </c>
      <c r="AH1695" s="15">
        <v>0</v>
      </c>
      <c r="AI1695" s="14">
        <v>1.75</v>
      </c>
      <c r="AJ1695" s="14">
        <v>1.74</v>
      </c>
      <c r="AK1695" s="14">
        <v>1.75</v>
      </c>
      <c r="AL1695" s="14">
        <v>1.74</v>
      </c>
      <c r="AM1695" s="14">
        <v>1.74</v>
      </c>
      <c r="AN1695" s="15">
        <v>0</v>
      </c>
      <c r="AO1695" t="e">
        <v>#N/A</v>
      </c>
      <c r="AP1695" t="e">
        <v>#N/A</v>
      </c>
      <c r="AQ1695" t="e">
        <v>#N/A</v>
      </c>
      <c r="AR1695" t="e">
        <v>#N/A</v>
      </c>
      <c r="AS1695" t="e">
        <v>#N/A</v>
      </c>
      <c r="AT1695" t="e">
        <v>#N/A</v>
      </c>
      <c r="AU1695" t="e">
        <v>#N/A</v>
      </c>
      <c r="AV1695" t="e">
        <v>#N/A</v>
      </c>
      <c r="AW1695">
        <v>10.5</v>
      </c>
      <c r="AX1695">
        <v>10.25</v>
      </c>
      <c r="AY1695">
        <v>10</v>
      </c>
      <c r="AZ1695">
        <v>10</v>
      </c>
      <c r="BA1695">
        <v>10</v>
      </c>
      <c r="BB1695">
        <v>10.5</v>
      </c>
      <c r="BC1695">
        <v>10.5</v>
      </c>
      <c r="BD1695">
        <v>10.5</v>
      </c>
    </row>
    <row r="1696" spans="1:56" x14ac:dyDescent="0.25">
      <c r="A1696" s="3">
        <v>40855</v>
      </c>
      <c r="B1696" s="4">
        <v>0.108165435767292</v>
      </c>
      <c r="C1696" s="4">
        <v>6.9581421362962803E-3</v>
      </c>
      <c r="D1696" s="4">
        <v>-0.130703112106512</v>
      </c>
      <c r="E1696" s="4">
        <v>0.101298385752979</v>
      </c>
      <c r="F1696" s="4">
        <v>0.91111594012085695</v>
      </c>
      <c r="G1696" s="4">
        <v>1.19792794542111</v>
      </c>
      <c r="H1696" s="17">
        <v>5.6150000000000002</v>
      </c>
      <c r="I1696" s="11">
        <v>6.5</v>
      </c>
      <c r="J1696" s="5">
        <v>5.57</v>
      </c>
      <c r="K1696" s="5">
        <v>5</v>
      </c>
      <c r="L1696" s="5">
        <v>4.5</v>
      </c>
      <c r="M1696" s="8">
        <v>4.5</v>
      </c>
      <c r="N1696" s="5">
        <v>1.75</v>
      </c>
      <c r="O1696" s="5">
        <v>1.75</v>
      </c>
      <c r="P1696" s="5">
        <v>1.74</v>
      </c>
      <c r="Q1696" s="5">
        <v>1.75</v>
      </c>
      <c r="R1696" s="8">
        <v>1.8</v>
      </c>
      <c r="S1696" s="6">
        <v>11</v>
      </c>
      <c r="T1696" s="6">
        <v>10.5</v>
      </c>
      <c r="U1696" s="6">
        <v>10.5</v>
      </c>
      <c r="V1696" s="6">
        <v>10</v>
      </c>
      <c r="W1696" s="13">
        <v>10</v>
      </c>
      <c r="X1696" s="6">
        <v>3.16</v>
      </c>
      <c r="Y1696" s="6">
        <v>3.5</v>
      </c>
      <c r="Z1696" s="6">
        <v>4.4000000000000004</v>
      </c>
      <c r="AA1696" s="6">
        <v>4.5</v>
      </c>
      <c r="AB1696" s="13">
        <v>4.5</v>
      </c>
      <c r="AC1696" s="14">
        <v>0.5</v>
      </c>
      <c r="AD1696" s="14">
        <v>0.5</v>
      </c>
      <c r="AE1696" s="14">
        <v>0.65</v>
      </c>
      <c r="AF1696" s="14">
        <v>0.45</v>
      </c>
      <c r="AG1696" s="14">
        <v>0.5</v>
      </c>
      <c r="AH1696" s="15">
        <v>0</v>
      </c>
      <c r="AI1696" s="14">
        <v>1.75</v>
      </c>
      <c r="AJ1696" s="14">
        <v>1.75</v>
      </c>
      <c r="AK1696" s="14">
        <v>1.75</v>
      </c>
      <c r="AL1696" s="14">
        <v>1.75</v>
      </c>
      <c r="AM1696" s="14">
        <v>1.74</v>
      </c>
      <c r="AN1696" s="15">
        <v>0</v>
      </c>
      <c r="AO1696" t="e">
        <v>#N/A</v>
      </c>
      <c r="AP1696" t="e">
        <v>#N/A</v>
      </c>
      <c r="AQ1696" t="e">
        <v>#N/A</v>
      </c>
      <c r="AR1696" t="e">
        <v>#N/A</v>
      </c>
      <c r="AS1696" t="e">
        <v>#N/A</v>
      </c>
      <c r="AT1696" t="e">
        <v>#N/A</v>
      </c>
      <c r="AU1696" t="e">
        <v>#N/A</v>
      </c>
      <c r="AV1696" t="e">
        <v>#N/A</v>
      </c>
      <c r="AW1696">
        <v>10.5</v>
      </c>
      <c r="AX1696">
        <v>10</v>
      </c>
      <c r="AY1696">
        <v>10</v>
      </c>
      <c r="AZ1696">
        <v>10</v>
      </c>
      <c r="BA1696">
        <v>10</v>
      </c>
      <c r="BB1696">
        <v>10.25</v>
      </c>
      <c r="BC1696">
        <v>10.25</v>
      </c>
      <c r="BD1696">
        <v>10.5</v>
      </c>
    </row>
    <row r="1697" spans="1:56" x14ac:dyDescent="0.25">
      <c r="A1697" s="3">
        <v>40856</v>
      </c>
      <c r="B1697" s="4">
        <v>0.10857989568811301</v>
      </c>
      <c r="C1697" s="4">
        <v>6.39593700961747E-3</v>
      </c>
      <c r="D1697" s="4">
        <v>0.74974232145142194</v>
      </c>
      <c r="E1697" s="4">
        <v>-0.786608581689345</v>
      </c>
      <c r="F1697" s="4">
        <v>0.97824904588032902</v>
      </c>
      <c r="G1697" s="4">
        <v>0.94264188119096304</v>
      </c>
      <c r="H1697" s="17">
        <v>5.6150000000000002</v>
      </c>
      <c r="I1697" s="11">
        <v>6.5</v>
      </c>
      <c r="J1697" s="5">
        <v>5.56</v>
      </c>
      <c r="K1697" s="5">
        <v>5</v>
      </c>
      <c r="L1697" s="5">
        <v>4.5</v>
      </c>
      <c r="M1697" s="8">
        <v>4.5</v>
      </c>
      <c r="N1697" s="5">
        <v>1.75</v>
      </c>
      <c r="O1697" s="5">
        <v>1.75</v>
      </c>
      <c r="P1697" s="5">
        <v>1.73</v>
      </c>
      <c r="Q1697" s="5">
        <v>1.75</v>
      </c>
      <c r="R1697" s="8">
        <v>1.8</v>
      </c>
      <c r="S1697" s="6">
        <v>11</v>
      </c>
      <c r="T1697" s="6">
        <v>10.5</v>
      </c>
      <c r="U1697" s="6">
        <v>10.5</v>
      </c>
      <c r="V1697" s="6">
        <v>10</v>
      </c>
      <c r="W1697" s="13">
        <v>10</v>
      </c>
      <c r="X1697" s="6">
        <v>3.16</v>
      </c>
      <c r="Y1697" s="6">
        <v>3.5</v>
      </c>
      <c r="Z1697" s="6">
        <v>4.4000000000000004</v>
      </c>
      <c r="AA1697" s="6">
        <v>4.5</v>
      </c>
      <c r="AB1697" s="13">
        <v>4.5</v>
      </c>
      <c r="AC1697" s="14">
        <v>0.5</v>
      </c>
      <c r="AD1697" s="14">
        <v>0.5</v>
      </c>
      <c r="AE1697" s="14">
        <v>0.64</v>
      </c>
      <c r="AF1697" s="14">
        <v>0.45</v>
      </c>
      <c r="AG1697" s="14">
        <v>0.5</v>
      </c>
      <c r="AH1697" s="15">
        <v>0</v>
      </c>
      <c r="AI1697" s="14">
        <v>1.75</v>
      </c>
      <c r="AJ1697" s="14">
        <v>1.75</v>
      </c>
      <c r="AK1697" s="14">
        <v>1.75</v>
      </c>
      <c r="AL1697" s="14">
        <v>1.75</v>
      </c>
      <c r="AM1697" s="14">
        <v>1.74</v>
      </c>
      <c r="AN1697" s="15">
        <v>0</v>
      </c>
      <c r="AO1697" t="e">
        <v>#N/A</v>
      </c>
      <c r="AP1697" t="e">
        <v>#N/A</v>
      </c>
      <c r="AQ1697" t="e">
        <v>#N/A</v>
      </c>
      <c r="AR1697" t="e">
        <v>#N/A</v>
      </c>
      <c r="AS1697" t="e">
        <v>#N/A</v>
      </c>
      <c r="AT1697" t="e">
        <v>#N/A</v>
      </c>
      <c r="AU1697" t="e">
        <v>#N/A</v>
      </c>
      <c r="AV1697" t="e">
        <v>#N/A</v>
      </c>
      <c r="AW1697">
        <v>10.5</v>
      </c>
      <c r="AX1697">
        <v>10</v>
      </c>
      <c r="AY1697">
        <v>10</v>
      </c>
      <c r="AZ1697">
        <v>10</v>
      </c>
      <c r="BA1697">
        <v>10</v>
      </c>
      <c r="BB1697">
        <v>10.25</v>
      </c>
      <c r="BC1697">
        <v>10.5</v>
      </c>
      <c r="BD1697">
        <v>10.5</v>
      </c>
    </row>
    <row r="1698" spans="1:56" x14ac:dyDescent="0.25">
      <c r="A1698" s="3">
        <v>40857</v>
      </c>
      <c r="B1698" s="4">
        <v>0.108521090842537</v>
      </c>
      <c r="C1698" s="4">
        <v>6.1981080029273701E-3</v>
      </c>
      <c r="D1698" s="4">
        <v>0.40290801385971597</v>
      </c>
      <c r="E1698" s="4">
        <v>-0.43540533112207602</v>
      </c>
      <c r="F1698" s="4">
        <v>1.10073423945386</v>
      </c>
      <c r="G1698" s="4">
        <v>1.0134849658423</v>
      </c>
      <c r="H1698" s="17">
        <v>5.6150000000000002</v>
      </c>
      <c r="I1698" s="11">
        <v>6.5</v>
      </c>
      <c r="J1698" s="5">
        <v>5.56</v>
      </c>
      <c r="K1698" s="5">
        <v>5</v>
      </c>
      <c r="L1698" s="5">
        <v>4.5</v>
      </c>
      <c r="M1698" s="8">
        <v>4.5</v>
      </c>
      <c r="N1698" s="5">
        <v>1.75</v>
      </c>
      <c r="O1698" s="5">
        <v>1.75</v>
      </c>
      <c r="P1698" s="5">
        <v>1.73</v>
      </c>
      <c r="Q1698" s="5">
        <v>1.75</v>
      </c>
      <c r="R1698" s="8">
        <v>1.8</v>
      </c>
      <c r="S1698" s="6">
        <v>11</v>
      </c>
      <c r="T1698" s="6">
        <v>10.5</v>
      </c>
      <c r="U1698" s="6">
        <v>10.5</v>
      </c>
      <c r="V1698" s="6">
        <v>10</v>
      </c>
      <c r="W1698" s="13">
        <v>10</v>
      </c>
      <c r="X1698" s="6">
        <v>3.16</v>
      </c>
      <c r="Y1698" s="6">
        <v>3.5</v>
      </c>
      <c r="Z1698" s="6">
        <v>4.3499999999999996</v>
      </c>
      <c r="AA1698" s="6">
        <v>4.5</v>
      </c>
      <c r="AB1698" s="13">
        <v>4.5</v>
      </c>
      <c r="AC1698" s="14">
        <v>0.5</v>
      </c>
      <c r="AD1698" s="14">
        <v>0.5</v>
      </c>
      <c r="AE1698" s="14">
        <v>0.64</v>
      </c>
      <c r="AF1698" s="14">
        <v>0.45</v>
      </c>
      <c r="AG1698" s="14">
        <v>0.5</v>
      </c>
      <c r="AH1698" s="15">
        <v>0</v>
      </c>
      <c r="AI1698" s="14">
        <v>1.75</v>
      </c>
      <c r="AJ1698" s="14">
        <v>1.75</v>
      </c>
      <c r="AK1698" s="14">
        <v>1.75</v>
      </c>
      <c r="AL1698" s="14">
        <v>1.75</v>
      </c>
      <c r="AM1698" s="14">
        <v>1.74</v>
      </c>
      <c r="AN1698" s="15">
        <v>0</v>
      </c>
      <c r="AO1698" t="e">
        <v>#N/A</v>
      </c>
      <c r="AP1698" t="e">
        <v>#N/A</v>
      </c>
      <c r="AQ1698" t="e">
        <v>#N/A</v>
      </c>
      <c r="AR1698" t="e">
        <v>#N/A</v>
      </c>
      <c r="AS1698" t="e">
        <v>#N/A</v>
      </c>
      <c r="AT1698" t="e">
        <v>#N/A</v>
      </c>
      <c r="AU1698" t="e">
        <v>#N/A</v>
      </c>
      <c r="AV1698" t="e">
        <v>#N/A</v>
      </c>
      <c r="AW1698">
        <v>10.5</v>
      </c>
      <c r="AX1698">
        <v>10</v>
      </c>
      <c r="AY1698">
        <v>10</v>
      </c>
      <c r="AZ1698">
        <v>10</v>
      </c>
      <c r="BA1698">
        <v>10</v>
      </c>
      <c r="BB1698">
        <v>10.130000000000001</v>
      </c>
      <c r="BC1698">
        <v>10</v>
      </c>
      <c r="BD1698">
        <v>10.5</v>
      </c>
    </row>
    <row r="1699" spans="1:56" x14ac:dyDescent="0.25">
      <c r="A1699" s="3">
        <v>40858</v>
      </c>
      <c r="B1699" s="4">
        <v>0.108543734844079</v>
      </c>
      <c r="C1699" s="4">
        <v>6.0857379560829697E-3</v>
      </c>
      <c r="D1699" s="4">
        <v>-0.95554054199187999</v>
      </c>
      <c r="E1699" s="4">
        <v>0.92278222753333805</v>
      </c>
      <c r="F1699" s="4">
        <v>1.06253512138234</v>
      </c>
      <c r="G1699" s="4">
        <v>1.1016764085380899</v>
      </c>
      <c r="H1699" s="17">
        <v>5.62</v>
      </c>
      <c r="I1699" s="11">
        <v>6.48</v>
      </c>
      <c r="J1699" s="5">
        <v>5.56</v>
      </c>
      <c r="K1699" s="5">
        <v>5</v>
      </c>
      <c r="L1699" s="5">
        <v>4.5</v>
      </c>
      <c r="M1699" s="8">
        <v>4.5</v>
      </c>
      <c r="N1699" s="5">
        <v>1.75</v>
      </c>
      <c r="O1699" s="5">
        <v>1.75</v>
      </c>
      <c r="P1699" s="5">
        <v>1.73</v>
      </c>
      <c r="Q1699" s="5">
        <v>1.75</v>
      </c>
      <c r="R1699" s="8">
        <v>1.8</v>
      </c>
      <c r="S1699" s="6">
        <v>11</v>
      </c>
      <c r="T1699" s="6">
        <v>10</v>
      </c>
      <c r="U1699" s="6">
        <v>10.5</v>
      </c>
      <c r="V1699" s="6">
        <v>10</v>
      </c>
      <c r="W1699" s="13">
        <v>10</v>
      </c>
      <c r="X1699" s="6">
        <v>3.16</v>
      </c>
      <c r="Y1699" s="6">
        <v>3.5</v>
      </c>
      <c r="Z1699" s="6">
        <v>4.3499999999999996</v>
      </c>
      <c r="AA1699" s="6">
        <v>4.5</v>
      </c>
      <c r="AB1699" s="13">
        <v>4.5</v>
      </c>
      <c r="AC1699" s="14">
        <v>0.5</v>
      </c>
      <c r="AD1699" s="14">
        <v>0.5</v>
      </c>
      <c r="AE1699" s="14">
        <v>0.64</v>
      </c>
      <c r="AF1699" s="14">
        <v>0.46</v>
      </c>
      <c r="AG1699" s="14">
        <v>0.5</v>
      </c>
      <c r="AH1699" s="15">
        <v>0</v>
      </c>
      <c r="AI1699" s="14">
        <v>1.75</v>
      </c>
      <c r="AJ1699" s="14">
        <v>1.75</v>
      </c>
      <c r="AK1699" s="14">
        <v>1.75</v>
      </c>
      <c r="AL1699" s="14">
        <v>1.75</v>
      </c>
      <c r="AM1699" s="14">
        <v>1.75</v>
      </c>
      <c r="AN1699" s="15">
        <v>0</v>
      </c>
      <c r="AO1699" t="e">
        <v>#N/A</v>
      </c>
      <c r="AP1699" t="e">
        <v>#N/A</v>
      </c>
      <c r="AQ1699" t="e">
        <v>#N/A</v>
      </c>
      <c r="AR1699" t="e">
        <v>#N/A</v>
      </c>
      <c r="AS1699" t="e">
        <v>#N/A</v>
      </c>
      <c r="AT1699" t="e">
        <v>#N/A</v>
      </c>
      <c r="AU1699" t="e">
        <v>#N/A</v>
      </c>
      <c r="AV1699" t="e">
        <v>#N/A</v>
      </c>
      <c r="AW1699">
        <v>10.5</v>
      </c>
      <c r="AX1699">
        <v>10</v>
      </c>
      <c r="AY1699">
        <v>10</v>
      </c>
      <c r="AZ1699">
        <v>10</v>
      </c>
      <c r="BA1699">
        <v>10</v>
      </c>
      <c r="BB1699">
        <v>10</v>
      </c>
      <c r="BC1699">
        <v>10</v>
      </c>
      <c r="BD1699">
        <v>10</v>
      </c>
    </row>
    <row r="1700" spans="1:56" x14ac:dyDescent="0.25">
      <c r="A1700" s="3">
        <v>40861</v>
      </c>
      <c r="B1700" s="4">
        <v>0.109278448176037</v>
      </c>
      <c r="C1700" s="4">
        <v>4.7380147357681699E-3</v>
      </c>
      <c r="D1700" s="4">
        <v>0.105041602101514</v>
      </c>
      <c r="E1700" s="4">
        <v>-0.13836169249518501</v>
      </c>
      <c r="F1700" s="4">
        <v>1.2677250531878701</v>
      </c>
      <c r="G1700" s="4">
        <v>0.95223656259255496</v>
      </c>
      <c r="H1700" s="17">
        <v>5.62</v>
      </c>
      <c r="I1700" s="11">
        <v>6.48</v>
      </c>
      <c r="J1700" s="5">
        <v>5.55</v>
      </c>
      <c r="K1700" s="5">
        <v>5</v>
      </c>
      <c r="L1700" s="5">
        <v>4.55</v>
      </c>
      <c r="M1700" s="8">
        <v>4.5</v>
      </c>
      <c r="N1700" s="5">
        <v>1.75</v>
      </c>
      <c r="O1700" s="5">
        <v>1.75</v>
      </c>
      <c r="P1700" s="5">
        <v>1.75</v>
      </c>
      <c r="Q1700" s="5">
        <v>1.75</v>
      </c>
      <c r="R1700" s="8">
        <v>1.81</v>
      </c>
      <c r="S1700" s="6">
        <v>11</v>
      </c>
      <c r="T1700" s="6">
        <v>10</v>
      </c>
      <c r="U1700" s="6">
        <v>10.5</v>
      </c>
      <c r="V1700" s="6">
        <v>10</v>
      </c>
      <c r="W1700" s="13">
        <v>10</v>
      </c>
      <c r="X1700" s="6">
        <v>3.16</v>
      </c>
      <c r="Y1700" s="6">
        <v>3.5</v>
      </c>
      <c r="Z1700" s="6">
        <v>4.3</v>
      </c>
      <c r="AA1700" s="6">
        <v>4.5</v>
      </c>
      <c r="AB1700" s="13">
        <v>4.5</v>
      </c>
      <c r="AC1700" s="14">
        <v>0.5</v>
      </c>
      <c r="AD1700" s="14">
        <v>0.5</v>
      </c>
      <c r="AE1700" s="14">
        <v>0.65</v>
      </c>
      <c r="AF1700" s="14">
        <v>0.46</v>
      </c>
      <c r="AG1700" s="14">
        <v>0.5</v>
      </c>
      <c r="AH1700" s="15">
        <v>0</v>
      </c>
      <c r="AI1700" s="14">
        <v>1.75</v>
      </c>
      <c r="AJ1700" s="14">
        <v>1.75</v>
      </c>
      <c r="AK1700" s="14">
        <v>1.75</v>
      </c>
      <c r="AL1700" s="14">
        <v>1.75</v>
      </c>
      <c r="AM1700" s="14">
        <v>1.75</v>
      </c>
      <c r="AN1700" s="15">
        <v>0</v>
      </c>
      <c r="AO1700" t="e">
        <v>#N/A</v>
      </c>
      <c r="AP1700" t="e">
        <v>#N/A</v>
      </c>
      <c r="AQ1700" t="e">
        <v>#N/A</v>
      </c>
      <c r="AR1700" t="e">
        <v>#N/A</v>
      </c>
      <c r="AS1700" t="e">
        <v>#N/A</v>
      </c>
      <c r="AT1700" t="e">
        <v>#N/A</v>
      </c>
      <c r="AU1700" t="e">
        <v>#N/A</v>
      </c>
      <c r="AV1700" t="e">
        <v>#N/A</v>
      </c>
      <c r="AW1700">
        <v>10.5</v>
      </c>
      <c r="AX1700">
        <v>10</v>
      </c>
      <c r="AY1700">
        <v>10</v>
      </c>
      <c r="AZ1700">
        <v>10</v>
      </c>
      <c r="BA1700">
        <v>10</v>
      </c>
      <c r="BB1700">
        <v>10</v>
      </c>
      <c r="BC1700">
        <v>10</v>
      </c>
      <c r="BD1700">
        <v>10</v>
      </c>
    </row>
    <row r="1701" spans="1:56" x14ac:dyDescent="0.25">
      <c r="A1701" s="3">
        <v>40863</v>
      </c>
      <c r="B1701" s="4">
        <v>0.108308526574873</v>
      </c>
      <c r="C1701" s="4">
        <v>5.4784044672534799E-3</v>
      </c>
      <c r="D1701" s="4">
        <v>-0.98799198409073896</v>
      </c>
      <c r="E1701" s="4">
        <v>0.95693560754097595</v>
      </c>
      <c r="F1701" s="4">
        <v>1.0970474675209201</v>
      </c>
      <c r="G1701" s="4">
        <v>1.13788243156725</v>
      </c>
      <c r="H1701" s="17">
        <v>5.63</v>
      </c>
      <c r="I1701" s="11">
        <v>6.48</v>
      </c>
      <c r="J1701" s="5">
        <v>5.57</v>
      </c>
      <c r="K1701" s="5">
        <v>4.97</v>
      </c>
      <c r="L1701" s="5">
        <v>4.55</v>
      </c>
      <c r="M1701" s="8">
        <v>4.5</v>
      </c>
      <c r="N1701" s="5">
        <v>1.75</v>
      </c>
      <c r="O1701" s="5">
        <v>1.75</v>
      </c>
      <c r="P1701" s="5">
        <v>1.75</v>
      </c>
      <c r="Q1701" s="5">
        <v>1.75</v>
      </c>
      <c r="R1701" s="8">
        <v>1.8</v>
      </c>
      <c r="S1701" s="6">
        <v>11</v>
      </c>
      <c r="T1701" s="6">
        <v>10</v>
      </c>
      <c r="U1701" s="6">
        <v>10.5</v>
      </c>
      <c r="V1701" s="6">
        <v>10</v>
      </c>
      <c r="W1701" s="13">
        <v>10</v>
      </c>
      <c r="X1701" s="6">
        <v>3.16</v>
      </c>
      <c r="Y1701" s="6">
        <v>3.5</v>
      </c>
      <c r="Z1701" s="6">
        <v>4.3</v>
      </c>
      <c r="AA1701" s="6">
        <v>4.5</v>
      </c>
      <c r="AB1701" s="13">
        <v>4.5</v>
      </c>
      <c r="AC1701" s="14">
        <v>0.5</v>
      </c>
      <c r="AD1701" s="14">
        <v>0.5</v>
      </c>
      <c r="AE1701" s="14">
        <v>0.64</v>
      </c>
      <c r="AF1701" s="14">
        <v>0.46</v>
      </c>
      <c r="AG1701" s="14">
        <v>0.5</v>
      </c>
      <c r="AH1701" s="15">
        <v>0</v>
      </c>
      <c r="AI1701" s="14">
        <v>1.75</v>
      </c>
      <c r="AJ1701" s="14">
        <v>1.75</v>
      </c>
      <c r="AK1701" s="14">
        <v>1.75</v>
      </c>
      <c r="AL1701" s="14">
        <v>1.75</v>
      </c>
      <c r="AM1701" s="14">
        <v>1.75</v>
      </c>
      <c r="AN1701" s="15">
        <v>0</v>
      </c>
      <c r="AO1701" t="e">
        <v>#N/A</v>
      </c>
      <c r="AP1701" t="e">
        <v>#N/A</v>
      </c>
      <c r="AQ1701" t="e">
        <v>#N/A</v>
      </c>
      <c r="AR1701" t="e">
        <v>#N/A</v>
      </c>
      <c r="AS1701" t="e">
        <v>#N/A</v>
      </c>
      <c r="AT1701" t="e">
        <v>#N/A</v>
      </c>
      <c r="AU1701" t="e">
        <v>#N/A</v>
      </c>
      <c r="AV1701" t="e">
        <v>#N/A</v>
      </c>
      <c r="AW1701">
        <v>10.5</v>
      </c>
      <c r="AX1701">
        <v>10</v>
      </c>
      <c r="AY1701">
        <v>10</v>
      </c>
      <c r="AZ1701">
        <v>10</v>
      </c>
      <c r="BA1701">
        <v>10</v>
      </c>
      <c r="BB1701">
        <v>10</v>
      </c>
      <c r="BC1701">
        <v>10</v>
      </c>
      <c r="BD1701">
        <v>10</v>
      </c>
    </row>
    <row r="1702" spans="1:56" x14ac:dyDescent="0.25">
      <c r="A1702" s="3">
        <v>40864</v>
      </c>
      <c r="B1702" s="4">
        <v>0.107847733958139</v>
      </c>
      <c r="C1702" s="4">
        <v>5.75352737933794E-3</v>
      </c>
      <c r="D1702" s="4">
        <v>0.29257482500010801</v>
      </c>
      <c r="E1702" s="4">
        <v>-0.32455833507177001</v>
      </c>
      <c r="F1702" s="4">
        <v>1.14796397763795</v>
      </c>
      <c r="G1702" s="4">
        <v>1.03249124828878</v>
      </c>
      <c r="H1702" s="17">
        <v>5.63</v>
      </c>
      <c r="I1702" s="11">
        <v>6.48</v>
      </c>
      <c r="J1702" s="5">
        <v>5.57</v>
      </c>
      <c r="K1702" s="5">
        <v>4.95</v>
      </c>
      <c r="L1702" s="5">
        <v>4.5</v>
      </c>
      <c r="M1702" s="8">
        <v>4.5</v>
      </c>
      <c r="N1702" s="5">
        <v>1.75</v>
      </c>
      <c r="O1702" s="5">
        <v>1.75</v>
      </c>
      <c r="P1702" s="5">
        <v>1.75</v>
      </c>
      <c r="Q1702" s="5">
        <v>1.75</v>
      </c>
      <c r="R1702" s="8">
        <v>1.8</v>
      </c>
      <c r="S1702" s="6">
        <v>11</v>
      </c>
      <c r="T1702" s="6">
        <v>10</v>
      </c>
      <c r="U1702" s="6">
        <v>10.5</v>
      </c>
      <c r="V1702" s="6">
        <v>10</v>
      </c>
      <c r="W1702" s="13">
        <v>10</v>
      </c>
      <c r="X1702" s="6">
        <v>3.16</v>
      </c>
      <c r="Y1702" s="6">
        <v>3.5</v>
      </c>
      <c r="Z1702" s="6">
        <v>4.3</v>
      </c>
      <c r="AA1702" s="6">
        <v>4.5</v>
      </c>
      <c r="AB1702" s="13">
        <v>4.5</v>
      </c>
      <c r="AC1702" s="14">
        <v>0.5</v>
      </c>
      <c r="AD1702" s="14">
        <v>0.5</v>
      </c>
      <c r="AE1702" s="14">
        <v>0.64</v>
      </c>
      <c r="AF1702" s="14">
        <v>0.46</v>
      </c>
      <c r="AG1702" s="14">
        <v>0.5</v>
      </c>
      <c r="AH1702" s="15">
        <v>0</v>
      </c>
      <c r="AI1702" s="14">
        <v>1.75</v>
      </c>
      <c r="AJ1702" s="14">
        <v>1.75</v>
      </c>
      <c r="AK1702" s="14">
        <v>1.75</v>
      </c>
      <c r="AL1702" s="14">
        <v>1.75</v>
      </c>
      <c r="AM1702" s="14">
        <v>1.75</v>
      </c>
      <c r="AN1702" s="15">
        <v>0</v>
      </c>
      <c r="AO1702" t="e">
        <v>#N/A</v>
      </c>
      <c r="AP1702" t="e">
        <v>#N/A</v>
      </c>
      <c r="AQ1702" t="e">
        <v>#N/A</v>
      </c>
      <c r="AR1702" t="e">
        <v>#N/A</v>
      </c>
      <c r="AS1702" t="e">
        <v>#N/A</v>
      </c>
      <c r="AT1702" t="e">
        <v>#N/A</v>
      </c>
      <c r="AU1702" t="e">
        <v>#N/A</v>
      </c>
      <c r="AV1702" t="e">
        <v>#N/A</v>
      </c>
      <c r="AW1702">
        <v>10.5</v>
      </c>
      <c r="AX1702">
        <v>10</v>
      </c>
      <c r="AY1702">
        <v>10</v>
      </c>
      <c r="AZ1702">
        <v>10</v>
      </c>
      <c r="BA1702">
        <v>10</v>
      </c>
      <c r="BB1702">
        <v>10</v>
      </c>
      <c r="BC1702">
        <v>10</v>
      </c>
      <c r="BD1702">
        <v>10</v>
      </c>
    </row>
    <row r="1703" spans="1:56" x14ac:dyDescent="0.25">
      <c r="A1703" s="3">
        <v>40865</v>
      </c>
      <c r="B1703" s="4">
        <v>0.108124145742149</v>
      </c>
      <c r="C1703" s="4">
        <v>5.2692643827552199E-3</v>
      </c>
      <c r="D1703" s="4">
        <v>0.76826629696860704</v>
      </c>
      <c r="E1703" s="4">
        <v>-0.80155582337319597</v>
      </c>
      <c r="F1703" s="4">
        <v>1.06407945425899</v>
      </c>
      <c r="G1703" s="4">
        <v>1.0261497382693701</v>
      </c>
      <c r="H1703" s="17">
        <v>5.62</v>
      </c>
      <c r="I1703" s="11">
        <v>6.48</v>
      </c>
      <c r="J1703" s="5">
        <v>5.55</v>
      </c>
      <c r="K1703" s="5">
        <v>4.92</v>
      </c>
      <c r="L1703" s="5">
        <v>4.55</v>
      </c>
      <c r="M1703" s="8">
        <v>4.5</v>
      </c>
      <c r="N1703" s="5">
        <v>1.75</v>
      </c>
      <c r="O1703" s="5">
        <v>1.75</v>
      </c>
      <c r="P1703" s="5">
        <v>1.74</v>
      </c>
      <c r="Q1703" s="5">
        <v>1.75</v>
      </c>
      <c r="R1703" s="8">
        <v>1.8</v>
      </c>
      <c r="S1703" s="6">
        <v>11</v>
      </c>
      <c r="T1703" s="6">
        <v>10</v>
      </c>
      <c r="U1703" s="6">
        <v>10.5</v>
      </c>
      <c r="V1703" s="6">
        <v>10</v>
      </c>
      <c r="W1703" s="13">
        <v>10</v>
      </c>
      <c r="X1703" s="6">
        <v>3.16</v>
      </c>
      <c r="Y1703" s="6">
        <v>3.5</v>
      </c>
      <c r="Z1703" s="6">
        <v>4.3499999999999996</v>
      </c>
      <c r="AA1703" s="6">
        <v>4.5</v>
      </c>
      <c r="AB1703" s="13">
        <v>4.5</v>
      </c>
      <c r="AC1703" s="14">
        <v>0.5</v>
      </c>
      <c r="AD1703" s="14">
        <v>0.5</v>
      </c>
      <c r="AE1703" s="14">
        <v>0.63</v>
      </c>
      <c r="AF1703" s="14">
        <v>0.46</v>
      </c>
      <c r="AG1703" s="14">
        <v>0.5</v>
      </c>
      <c r="AH1703" s="15">
        <v>0</v>
      </c>
      <c r="AI1703" s="14">
        <v>1.75</v>
      </c>
      <c r="AJ1703" s="14">
        <v>1.75</v>
      </c>
      <c r="AK1703" s="14">
        <v>1.75</v>
      </c>
      <c r="AL1703" s="14">
        <v>1.75</v>
      </c>
      <c r="AM1703" s="14">
        <v>1.75</v>
      </c>
      <c r="AN1703" s="15">
        <v>0</v>
      </c>
      <c r="AO1703" t="e">
        <v>#N/A</v>
      </c>
      <c r="AP1703" t="e">
        <v>#N/A</v>
      </c>
      <c r="AQ1703" t="e">
        <v>#N/A</v>
      </c>
      <c r="AR1703" t="e">
        <v>#N/A</v>
      </c>
      <c r="AS1703" t="e">
        <v>#N/A</v>
      </c>
      <c r="AT1703" t="e">
        <v>#N/A</v>
      </c>
      <c r="AU1703" t="e">
        <v>#N/A</v>
      </c>
      <c r="AV1703" t="e">
        <v>#N/A</v>
      </c>
      <c r="AW1703">
        <v>10.5</v>
      </c>
      <c r="AX1703">
        <v>10</v>
      </c>
      <c r="AY1703">
        <v>10</v>
      </c>
      <c r="AZ1703">
        <v>10</v>
      </c>
      <c r="BA1703">
        <v>10</v>
      </c>
      <c r="BB1703">
        <v>10</v>
      </c>
      <c r="BC1703">
        <v>10</v>
      </c>
      <c r="BD1703">
        <v>10</v>
      </c>
    </row>
    <row r="1704" spans="1:56" x14ac:dyDescent="0.25">
      <c r="A1704" s="3">
        <v>40868</v>
      </c>
      <c r="B1704" s="4">
        <v>0.107327475056363</v>
      </c>
      <c r="C1704" s="4">
        <v>5.49689323443797E-3</v>
      </c>
      <c r="D1704" s="4">
        <v>0.104608006729887</v>
      </c>
      <c r="E1704" s="4">
        <v>-0.13218026490346299</v>
      </c>
      <c r="F1704" s="4">
        <v>1.35630704809021</v>
      </c>
      <c r="G1704" s="4">
        <v>0.99952463482489196</v>
      </c>
      <c r="H1704" s="17">
        <v>5.6050000000000004</v>
      </c>
      <c r="I1704" s="11">
        <v>6.48</v>
      </c>
      <c r="J1704" s="5">
        <v>5.55</v>
      </c>
      <c r="K1704" s="5">
        <v>5</v>
      </c>
      <c r="L1704" s="5">
        <v>4.5999999999999996</v>
      </c>
      <c r="M1704" s="8">
        <v>4.5</v>
      </c>
      <c r="N1704" s="5">
        <v>1.75</v>
      </c>
      <c r="O1704" s="5">
        <v>1.75</v>
      </c>
      <c r="P1704" s="5">
        <v>1.73</v>
      </c>
      <c r="Q1704" s="5">
        <v>1.75</v>
      </c>
      <c r="R1704" s="8">
        <v>1.8</v>
      </c>
      <c r="S1704" s="6">
        <v>11</v>
      </c>
      <c r="T1704" s="6">
        <v>10</v>
      </c>
      <c r="U1704" s="6">
        <v>10.5</v>
      </c>
      <c r="V1704" s="6">
        <v>10</v>
      </c>
      <c r="W1704" s="13">
        <v>10</v>
      </c>
      <c r="X1704" s="6">
        <v>3.11</v>
      </c>
      <c r="Y1704" s="6">
        <v>3.5</v>
      </c>
      <c r="Z1704" s="6">
        <v>4.4000000000000004</v>
      </c>
      <c r="AA1704" s="6">
        <v>4.5</v>
      </c>
      <c r="AB1704" s="13">
        <v>4.5</v>
      </c>
      <c r="AC1704" s="14">
        <v>0.5</v>
      </c>
      <c r="AD1704" s="14">
        <v>0.5</v>
      </c>
      <c r="AE1704" s="14">
        <v>0.63</v>
      </c>
      <c r="AF1704" s="14">
        <v>0.47</v>
      </c>
      <c r="AG1704" s="14">
        <v>0.5</v>
      </c>
      <c r="AH1704" s="15">
        <v>0</v>
      </c>
      <c r="AI1704" s="14">
        <v>1.75</v>
      </c>
      <c r="AJ1704" s="14">
        <v>1.75</v>
      </c>
      <c r="AK1704" s="14">
        <v>1.75</v>
      </c>
      <c r="AL1704" s="14">
        <v>1.75</v>
      </c>
      <c r="AM1704" s="14">
        <v>1.75</v>
      </c>
      <c r="AN1704" s="15">
        <v>0</v>
      </c>
      <c r="AO1704" t="e">
        <v>#N/A</v>
      </c>
      <c r="AP1704" t="e">
        <v>#N/A</v>
      </c>
      <c r="AQ1704" t="e">
        <v>#N/A</v>
      </c>
      <c r="AR1704" t="e">
        <v>#N/A</v>
      </c>
      <c r="AS1704" t="e">
        <v>#N/A</v>
      </c>
      <c r="AT1704" t="e">
        <v>#N/A</v>
      </c>
      <c r="AU1704" t="e">
        <v>#N/A</v>
      </c>
      <c r="AV1704" t="e">
        <v>#N/A</v>
      </c>
      <c r="AW1704">
        <v>10.5</v>
      </c>
      <c r="AX1704">
        <v>10</v>
      </c>
      <c r="AY1704">
        <v>10</v>
      </c>
      <c r="AZ1704">
        <v>10</v>
      </c>
      <c r="BA1704">
        <v>10</v>
      </c>
      <c r="BB1704">
        <v>10</v>
      </c>
      <c r="BC1704">
        <v>10</v>
      </c>
      <c r="BD1704">
        <v>10</v>
      </c>
    </row>
    <row r="1705" spans="1:56" x14ac:dyDescent="0.25">
      <c r="A1705" s="3">
        <v>40869</v>
      </c>
      <c r="B1705" s="4">
        <v>0.108881331714174</v>
      </c>
      <c r="C1705" s="4">
        <v>3.90048690801853E-3</v>
      </c>
      <c r="D1705" s="4">
        <v>0.61385453434938997</v>
      </c>
      <c r="E1705" s="4">
        <v>-0.64323957641442897</v>
      </c>
      <c r="F1705" s="4">
        <v>1.07587885452719</v>
      </c>
      <c r="G1705" s="4">
        <v>1.0252249317587701</v>
      </c>
      <c r="H1705" s="17">
        <v>5.585</v>
      </c>
      <c r="I1705" s="11">
        <v>6.49</v>
      </c>
      <c r="J1705" s="5">
        <v>5.54</v>
      </c>
      <c r="K1705" s="5">
        <v>5</v>
      </c>
      <c r="L1705" s="5">
        <v>4.6100000000000003</v>
      </c>
      <c r="M1705" s="8">
        <v>4.5</v>
      </c>
      <c r="N1705" s="5">
        <v>1.75</v>
      </c>
      <c r="O1705" s="5">
        <v>1.75</v>
      </c>
      <c r="P1705" s="5">
        <v>1.73</v>
      </c>
      <c r="Q1705" s="5">
        <v>1.75</v>
      </c>
      <c r="R1705" s="8">
        <v>1.8</v>
      </c>
      <c r="S1705" s="6">
        <v>11</v>
      </c>
      <c r="T1705" s="6">
        <v>10</v>
      </c>
      <c r="U1705" s="6">
        <v>10.5</v>
      </c>
      <c r="V1705" s="6">
        <v>10</v>
      </c>
      <c r="W1705" s="13">
        <v>10</v>
      </c>
      <c r="X1705" s="6">
        <v>3.1</v>
      </c>
      <c r="Y1705" s="6">
        <v>3.46</v>
      </c>
      <c r="Z1705" s="6">
        <v>4.4000000000000004</v>
      </c>
      <c r="AA1705" s="6">
        <v>4.5</v>
      </c>
      <c r="AB1705" s="13">
        <v>4.5</v>
      </c>
      <c r="AC1705" s="14">
        <v>0.5</v>
      </c>
      <c r="AD1705" s="14">
        <v>0.51</v>
      </c>
      <c r="AE1705" s="14">
        <v>0.62</v>
      </c>
      <c r="AF1705" s="14">
        <v>0.48</v>
      </c>
      <c r="AG1705" s="14">
        <v>0.5</v>
      </c>
      <c r="AH1705" s="15">
        <v>0</v>
      </c>
      <c r="AI1705" s="14">
        <v>1.75</v>
      </c>
      <c r="AJ1705" s="14">
        <v>1.75</v>
      </c>
      <c r="AK1705" s="14">
        <v>1.75</v>
      </c>
      <c r="AL1705" s="14">
        <v>1.75</v>
      </c>
      <c r="AM1705" s="14">
        <v>1.75</v>
      </c>
      <c r="AN1705" s="15">
        <v>0</v>
      </c>
      <c r="AO1705" t="e">
        <v>#N/A</v>
      </c>
      <c r="AP1705" t="e">
        <v>#N/A</v>
      </c>
      <c r="AQ1705" t="e">
        <v>#N/A</v>
      </c>
      <c r="AR1705" t="e">
        <v>#N/A</v>
      </c>
      <c r="AS1705" t="e">
        <v>#N/A</v>
      </c>
      <c r="AT1705" t="e">
        <v>#N/A</v>
      </c>
      <c r="AU1705" t="e">
        <v>#N/A</v>
      </c>
      <c r="AV1705" t="e">
        <v>#N/A</v>
      </c>
      <c r="AW1705">
        <v>10.5</v>
      </c>
      <c r="AX1705">
        <v>10</v>
      </c>
      <c r="AY1705">
        <v>10</v>
      </c>
      <c r="AZ1705">
        <v>10</v>
      </c>
      <c r="BA1705">
        <v>10</v>
      </c>
      <c r="BB1705">
        <v>10</v>
      </c>
      <c r="BC1705">
        <v>10</v>
      </c>
      <c r="BD1705">
        <v>10</v>
      </c>
    </row>
    <row r="1706" spans="1:56" x14ac:dyDescent="0.25">
      <c r="A1706" s="3">
        <v>40870</v>
      </c>
      <c r="B1706" s="4">
        <v>0.10879060171553501</v>
      </c>
      <c r="C1706" s="4">
        <v>3.6729006452507298E-3</v>
      </c>
      <c r="D1706" s="4">
        <v>-0.967235034266131</v>
      </c>
      <c r="E1706" s="4">
        <v>0.93681973610485403</v>
      </c>
      <c r="F1706" s="4">
        <v>1.0885301004863399</v>
      </c>
      <c r="G1706" s="4">
        <v>1.1294436515038899</v>
      </c>
      <c r="H1706" s="17">
        <v>5.5949999999999998</v>
      </c>
      <c r="I1706" s="11">
        <v>6.5</v>
      </c>
      <c r="J1706" s="5">
        <v>5.55</v>
      </c>
      <c r="K1706" s="5">
        <v>5</v>
      </c>
      <c r="L1706" s="5">
        <v>4.6100000000000003</v>
      </c>
      <c r="M1706" s="8">
        <v>4.5</v>
      </c>
      <c r="N1706" s="5">
        <v>1.75</v>
      </c>
      <c r="O1706" s="5">
        <v>1.75</v>
      </c>
      <c r="P1706" s="5">
        <v>1.73</v>
      </c>
      <c r="Q1706" s="5">
        <v>1.75</v>
      </c>
      <c r="R1706" s="8">
        <v>1.8</v>
      </c>
      <c r="S1706" s="6">
        <v>11</v>
      </c>
      <c r="T1706" s="6">
        <v>10</v>
      </c>
      <c r="U1706" s="6">
        <v>10.5</v>
      </c>
      <c r="V1706" s="6">
        <v>10</v>
      </c>
      <c r="W1706" s="13">
        <v>10</v>
      </c>
      <c r="X1706" s="6">
        <v>3.11</v>
      </c>
      <c r="Y1706" s="6">
        <v>3.48</v>
      </c>
      <c r="Z1706" s="6">
        <v>4.4000000000000004</v>
      </c>
      <c r="AA1706" s="6">
        <v>4.5</v>
      </c>
      <c r="AB1706" s="13">
        <v>4.5</v>
      </c>
      <c r="AC1706" s="14">
        <v>0.5</v>
      </c>
      <c r="AD1706" s="14">
        <v>0.51</v>
      </c>
      <c r="AE1706" s="14">
        <v>0.62</v>
      </c>
      <c r="AF1706" s="14">
        <v>0.48</v>
      </c>
      <c r="AG1706" s="14">
        <v>0.5</v>
      </c>
      <c r="AH1706" s="15">
        <v>0</v>
      </c>
      <c r="AI1706" s="14">
        <v>1.75</v>
      </c>
      <c r="AJ1706" s="14">
        <v>1.75</v>
      </c>
      <c r="AK1706" s="14">
        <v>1.75</v>
      </c>
      <c r="AL1706" s="14">
        <v>1.75</v>
      </c>
      <c r="AM1706" s="14">
        <v>1.75</v>
      </c>
      <c r="AN1706" s="15">
        <v>0</v>
      </c>
      <c r="AO1706" t="e">
        <v>#N/A</v>
      </c>
      <c r="AP1706" t="e">
        <v>#N/A</v>
      </c>
      <c r="AQ1706" t="e">
        <v>#N/A</v>
      </c>
      <c r="AR1706" t="e">
        <v>#N/A</v>
      </c>
      <c r="AS1706" t="e">
        <v>#N/A</v>
      </c>
      <c r="AT1706" t="e">
        <v>#N/A</v>
      </c>
      <c r="AU1706" t="e">
        <v>#N/A</v>
      </c>
      <c r="AV1706" t="e">
        <v>#N/A</v>
      </c>
      <c r="AW1706">
        <v>10.5</v>
      </c>
      <c r="AX1706">
        <v>10</v>
      </c>
      <c r="AY1706">
        <v>10</v>
      </c>
      <c r="AZ1706">
        <v>10</v>
      </c>
      <c r="BA1706">
        <v>10</v>
      </c>
      <c r="BB1706">
        <v>10</v>
      </c>
      <c r="BC1706">
        <v>10</v>
      </c>
      <c r="BD1706">
        <v>10</v>
      </c>
    </row>
    <row r="1707" spans="1:56" x14ac:dyDescent="0.25">
      <c r="A1707" s="3">
        <v>40871</v>
      </c>
      <c r="B1707" s="4">
        <v>0.10926293733567401</v>
      </c>
      <c r="C1707" s="4">
        <v>2.7035110263459298E-3</v>
      </c>
      <c r="D1707" s="4">
        <v>0.42756381403710098</v>
      </c>
      <c r="E1707" s="4">
        <v>-0.46291457405157799</v>
      </c>
      <c r="F1707" s="4">
        <v>1.1187123448563101</v>
      </c>
      <c r="G1707" s="4">
        <v>1.0342835995447399</v>
      </c>
      <c r="H1707" s="17">
        <v>5.59</v>
      </c>
      <c r="I1707" s="11">
        <v>6.49</v>
      </c>
      <c r="J1707" s="5">
        <v>5.55</v>
      </c>
      <c r="K1707" s="5">
        <v>5</v>
      </c>
      <c r="L1707" s="5">
        <v>4.6100000000000003</v>
      </c>
      <c r="M1707" s="8">
        <v>4.5</v>
      </c>
      <c r="N1707" s="5">
        <v>1.75</v>
      </c>
      <c r="O1707" s="5">
        <v>1.75</v>
      </c>
      <c r="P1707" s="5">
        <v>1.73</v>
      </c>
      <c r="Q1707" s="5">
        <v>1.75</v>
      </c>
      <c r="R1707" s="8">
        <v>1.8</v>
      </c>
      <c r="S1707" s="6">
        <v>11</v>
      </c>
      <c r="T1707" s="6">
        <v>10</v>
      </c>
      <c r="U1707" s="6">
        <v>10.5</v>
      </c>
      <c r="V1707" s="6">
        <v>10</v>
      </c>
      <c r="W1707" s="13">
        <v>10</v>
      </c>
      <c r="X1707" s="6">
        <v>3.11</v>
      </c>
      <c r="Y1707" s="6">
        <v>3.48</v>
      </c>
      <c r="Z1707" s="6">
        <v>4.4000000000000004</v>
      </c>
      <c r="AA1707" s="6">
        <v>4.5</v>
      </c>
      <c r="AB1707" s="13">
        <v>4.5</v>
      </c>
      <c r="AC1707" s="14">
        <v>0.5</v>
      </c>
      <c r="AD1707" s="14">
        <v>0.51</v>
      </c>
      <c r="AE1707" s="14">
        <v>0.62</v>
      </c>
      <c r="AF1707" s="14">
        <v>0.48</v>
      </c>
      <c r="AG1707" s="14">
        <v>0.5</v>
      </c>
      <c r="AH1707" s="15">
        <v>0</v>
      </c>
      <c r="AI1707" s="14">
        <v>1.75</v>
      </c>
      <c r="AJ1707" s="14">
        <v>1.75</v>
      </c>
      <c r="AK1707" s="14">
        <v>1.75</v>
      </c>
      <c r="AL1707" s="14">
        <v>1.75</v>
      </c>
      <c r="AM1707" s="14">
        <v>1.75</v>
      </c>
      <c r="AN1707" s="15">
        <v>0</v>
      </c>
      <c r="AO1707" t="e">
        <v>#N/A</v>
      </c>
      <c r="AP1707" t="e">
        <v>#N/A</v>
      </c>
      <c r="AQ1707" t="e">
        <v>#N/A</v>
      </c>
      <c r="AR1707" t="e">
        <v>#N/A</v>
      </c>
      <c r="AS1707" t="e">
        <v>#N/A</v>
      </c>
      <c r="AT1707" t="e">
        <v>#N/A</v>
      </c>
      <c r="AU1707" t="e">
        <v>#N/A</v>
      </c>
      <c r="AV1707" t="e">
        <v>#N/A</v>
      </c>
      <c r="AW1707">
        <v>10.5</v>
      </c>
      <c r="AX1707">
        <v>10</v>
      </c>
      <c r="AY1707">
        <v>10</v>
      </c>
      <c r="AZ1707">
        <v>10</v>
      </c>
      <c r="BA1707">
        <v>10</v>
      </c>
      <c r="BB1707">
        <v>10</v>
      </c>
      <c r="BC1707">
        <v>10</v>
      </c>
      <c r="BD1707">
        <v>10</v>
      </c>
    </row>
    <row r="1708" spans="1:56" x14ac:dyDescent="0.25">
      <c r="A1708" s="3">
        <v>40872</v>
      </c>
      <c r="B1708" s="4">
        <v>0.10811397182655701</v>
      </c>
      <c r="C1708" s="4">
        <v>4.3436319211969596E-3</v>
      </c>
      <c r="D1708" s="4">
        <v>-0.80600204218501603</v>
      </c>
      <c r="E1708" s="4">
        <v>0.77251986157305896</v>
      </c>
      <c r="F1708" s="4">
        <v>1.11703544501996</v>
      </c>
      <c r="G1708" s="4">
        <v>1.1695429064706</v>
      </c>
      <c r="H1708" s="17">
        <v>5.5949999999999998</v>
      </c>
      <c r="I1708" s="11">
        <v>6.49</v>
      </c>
      <c r="J1708" s="5">
        <v>5.56</v>
      </c>
      <c r="K1708" s="5">
        <v>5</v>
      </c>
      <c r="L1708" s="5">
        <v>4.6100000000000003</v>
      </c>
      <c r="M1708" s="8">
        <v>4.5</v>
      </c>
      <c r="N1708" s="5">
        <v>1.75</v>
      </c>
      <c r="O1708" s="5">
        <v>1.75</v>
      </c>
      <c r="P1708" s="5">
        <v>1.74</v>
      </c>
      <c r="Q1708" s="5">
        <v>1.75</v>
      </c>
      <c r="R1708" s="8">
        <v>1.8</v>
      </c>
      <c r="S1708" s="6">
        <v>11</v>
      </c>
      <c r="T1708" s="6">
        <v>10</v>
      </c>
      <c r="U1708" s="6">
        <v>10.5</v>
      </c>
      <c r="V1708" s="6">
        <v>10</v>
      </c>
      <c r="W1708" s="13">
        <v>10</v>
      </c>
      <c r="X1708" s="6">
        <v>3.1</v>
      </c>
      <c r="Y1708" s="6">
        <v>3.46</v>
      </c>
      <c r="Z1708" s="6">
        <v>4.4000000000000004</v>
      </c>
      <c r="AA1708" s="6">
        <v>4.5</v>
      </c>
      <c r="AB1708" s="13">
        <v>4.5</v>
      </c>
      <c r="AC1708" s="14">
        <v>0.5</v>
      </c>
      <c r="AD1708" s="14">
        <v>0.51</v>
      </c>
      <c r="AE1708" s="14">
        <v>0.62</v>
      </c>
      <c r="AF1708" s="14">
        <v>0.48</v>
      </c>
      <c r="AG1708" s="14">
        <v>0.5</v>
      </c>
      <c r="AH1708" s="15">
        <v>0</v>
      </c>
      <c r="AI1708" s="14">
        <v>1.75</v>
      </c>
      <c r="AJ1708" s="14">
        <v>1.75</v>
      </c>
      <c r="AK1708" s="14">
        <v>1.75</v>
      </c>
      <c r="AL1708" s="14">
        <v>1.75</v>
      </c>
      <c r="AM1708" s="14">
        <v>1.75</v>
      </c>
      <c r="AN1708" s="15">
        <v>0</v>
      </c>
      <c r="AO1708" t="e">
        <v>#N/A</v>
      </c>
      <c r="AP1708" t="e">
        <v>#N/A</v>
      </c>
      <c r="AQ1708" t="e">
        <v>#N/A</v>
      </c>
      <c r="AR1708" t="e">
        <v>#N/A</v>
      </c>
      <c r="AS1708" t="e">
        <v>#N/A</v>
      </c>
      <c r="AT1708" t="e">
        <v>#N/A</v>
      </c>
      <c r="AU1708" t="e">
        <v>#N/A</v>
      </c>
      <c r="AV1708" t="e">
        <v>#N/A</v>
      </c>
      <c r="AW1708">
        <v>10.5</v>
      </c>
      <c r="AX1708">
        <v>10</v>
      </c>
      <c r="AY1708">
        <v>10</v>
      </c>
      <c r="AZ1708">
        <v>10</v>
      </c>
      <c r="BA1708">
        <v>10</v>
      </c>
      <c r="BB1708">
        <v>10</v>
      </c>
      <c r="BC1708">
        <v>10</v>
      </c>
      <c r="BD1708">
        <v>10</v>
      </c>
    </row>
    <row r="1709" spans="1:56" x14ac:dyDescent="0.25">
      <c r="A1709" s="3">
        <v>40875</v>
      </c>
      <c r="B1709" s="4">
        <v>0.106748335875626</v>
      </c>
      <c r="C1709" s="4">
        <v>5.5858449255675301E-3</v>
      </c>
      <c r="D1709" s="4">
        <v>0.304125833682381</v>
      </c>
      <c r="E1709" s="4">
        <v>-0.33719422444564501</v>
      </c>
      <c r="F1709" s="4">
        <v>1.35239681488703</v>
      </c>
      <c r="G1709" s="4">
        <v>1.1754009167286199</v>
      </c>
      <c r="H1709" s="17">
        <v>5.59</v>
      </c>
      <c r="I1709" s="11">
        <v>6.49</v>
      </c>
      <c r="J1709" s="5">
        <v>5.56</v>
      </c>
      <c r="K1709" s="5">
        <v>5</v>
      </c>
      <c r="L1709" s="5">
        <v>4.6100000000000003</v>
      </c>
      <c r="M1709" s="8">
        <v>4.5</v>
      </c>
      <c r="N1709" s="5">
        <v>1.75</v>
      </c>
      <c r="O1709" s="5">
        <v>1.75</v>
      </c>
      <c r="P1709" s="5">
        <v>1.73</v>
      </c>
      <c r="Q1709" s="5">
        <v>1.75</v>
      </c>
      <c r="R1709" s="8">
        <v>1.8</v>
      </c>
      <c r="S1709" s="6">
        <v>11</v>
      </c>
      <c r="T1709" s="6">
        <v>10</v>
      </c>
      <c r="U1709" s="6">
        <v>10.5</v>
      </c>
      <c r="V1709" s="6">
        <v>10</v>
      </c>
      <c r="W1709" s="13">
        <v>10</v>
      </c>
      <c r="X1709" s="6">
        <v>3.1</v>
      </c>
      <c r="Y1709" s="6">
        <v>3.48</v>
      </c>
      <c r="Z1709" s="6">
        <v>4.4000000000000004</v>
      </c>
      <c r="AA1709" s="6">
        <v>4.5</v>
      </c>
      <c r="AB1709" s="13">
        <v>4.5</v>
      </c>
      <c r="AC1709" s="14">
        <v>0.5</v>
      </c>
      <c r="AD1709" s="14">
        <v>0.51</v>
      </c>
      <c r="AE1709" s="14">
        <v>0.62</v>
      </c>
      <c r="AF1709" s="14">
        <v>0.48</v>
      </c>
      <c r="AG1709" s="14">
        <v>0.5</v>
      </c>
      <c r="AH1709" s="15">
        <v>0</v>
      </c>
      <c r="AI1709" s="14">
        <v>1.76</v>
      </c>
      <c r="AJ1709" s="14">
        <v>1.75</v>
      </c>
      <c r="AK1709" s="14">
        <v>1.75</v>
      </c>
      <c r="AL1709" s="14">
        <v>1.75</v>
      </c>
      <c r="AM1709" s="14">
        <v>1.75</v>
      </c>
      <c r="AN1709" s="15">
        <v>0</v>
      </c>
      <c r="AO1709" t="e">
        <v>#N/A</v>
      </c>
      <c r="AP1709" t="e">
        <v>#N/A</v>
      </c>
      <c r="AQ1709" t="e">
        <v>#N/A</v>
      </c>
      <c r="AR1709" t="e">
        <v>#N/A</v>
      </c>
      <c r="AS1709" t="e">
        <v>#N/A</v>
      </c>
      <c r="AT1709" t="e">
        <v>#N/A</v>
      </c>
      <c r="AU1709" t="e">
        <v>#N/A</v>
      </c>
      <c r="AV1709" t="e">
        <v>#N/A</v>
      </c>
      <c r="AW1709">
        <v>10.5</v>
      </c>
      <c r="AX1709">
        <v>10</v>
      </c>
      <c r="AY1709">
        <v>10</v>
      </c>
      <c r="AZ1709">
        <v>10</v>
      </c>
      <c r="BA1709">
        <v>10</v>
      </c>
      <c r="BB1709">
        <v>10</v>
      </c>
      <c r="BC1709">
        <v>10</v>
      </c>
      <c r="BD1709">
        <v>10</v>
      </c>
    </row>
    <row r="1710" spans="1:56" x14ac:dyDescent="0.25">
      <c r="A1710" s="3">
        <v>40876</v>
      </c>
      <c r="B1710" s="4">
        <v>0.108193371324631</v>
      </c>
      <c r="C1710" s="4">
        <v>3.8469482529551501E-3</v>
      </c>
      <c r="D1710" s="4">
        <v>0.21873867881778999</v>
      </c>
      <c r="E1710" s="4">
        <v>-0.253780134382669</v>
      </c>
      <c r="F1710" s="4">
        <v>1.3421329820121299</v>
      </c>
      <c r="G1710" s="4">
        <v>1.1268346305997901</v>
      </c>
      <c r="H1710" s="17">
        <v>5.59</v>
      </c>
      <c r="I1710" s="11">
        <v>6.49</v>
      </c>
      <c r="J1710" s="5">
        <v>5.56</v>
      </c>
      <c r="K1710" s="5">
        <v>5</v>
      </c>
      <c r="L1710" s="5">
        <v>4.55</v>
      </c>
      <c r="M1710" s="8">
        <v>4.5</v>
      </c>
      <c r="N1710" s="5">
        <v>1.77</v>
      </c>
      <c r="O1710" s="5">
        <v>1.75</v>
      </c>
      <c r="P1710" s="5">
        <v>1.74</v>
      </c>
      <c r="Q1710" s="5">
        <v>1.75</v>
      </c>
      <c r="R1710" s="8">
        <v>1.8</v>
      </c>
      <c r="S1710" s="6">
        <v>11</v>
      </c>
      <c r="T1710" s="6">
        <v>10</v>
      </c>
      <c r="U1710" s="6">
        <v>10.5</v>
      </c>
      <c r="V1710" s="6">
        <v>10</v>
      </c>
      <c r="W1710" s="13">
        <v>10</v>
      </c>
      <c r="X1710" s="6">
        <v>3.1</v>
      </c>
      <c r="Y1710" s="6">
        <v>3.46</v>
      </c>
      <c r="Z1710" s="6">
        <v>4.4000000000000004</v>
      </c>
      <c r="AA1710" s="6">
        <v>4.5</v>
      </c>
      <c r="AB1710" s="13">
        <v>4.5</v>
      </c>
      <c r="AC1710" s="14">
        <v>0.5</v>
      </c>
      <c r="AD1710" s="14">
        <v>0.51</v>
      </c>
      <c r="AE1710" s="14">
        <v>0.62</v>
      </c>
      <c r="AF1710" s="14">
        <v>0.48</v>
      </c>
      <c r="AG1710" s="14">
        <v>0.5</v>
      </c>
      <c r="AH1710" s="15">
        <v>0</v>
      </c>
      <c r="AI1710" s="14">
        <v>1.77</v>
      </c>
      <c r="AJ1710" s="14">
        <v>1.77</v>
      </c>
      <c r="AK1710" s="14">
        <v>1.76</v>
      </c>
      <c r="AL1710" s="14">
        <v>1.75</v>
      </c>
      <c r="AM1710" s="14">
        <v>1.75</v>
      </c>
      <c r="AN1710" s="15">
        <v>0</v>
      </c>
      <c r="AO1710" t="e">
        <v>#N/A</v>
      </c>
      <c r="AP1710" t="e">
        <v>#N/A</v>
      </c>
      <c r="AQ1710" t="e">
        <v>#N/A</v>
      </c>
      <c r="AR1710" t="e">
        <v>#N/A</v>
      </c>
      <c r="AS1710" t="e">
        <v>#N/A</v>
      </c>
      <c r="AT1710" t="e">
        <v>#N/A</v>
      </c>
      <c r="AU1710" t="e">
        <v>#N/A</v>
      </c>
      <c r="AV1710" t="e">
        <v>#N/A</v>
      </c>
      <c r="AW1710">
        <v>10.5</v>
      </c>
      <c r="AX1710">
        <v>10</v>
      </c>
      <c r="AY1710">
        <v>10</v>
      </c>
      <c r="AZ1710">
        <v>10</v>
      </c>
      <c r="BA1710">
        <v>10</v>
      </c>
      <c r="BB1710">
        <v>10</v>
      </c>
      <c r="BC1710">
        <v>10</v>
      </c>
      <c r="BD1710">
        <v>10</v>
      </c>
    </row>
    <row r="1711" spans="1:56" x14ac:dyDescent="0.25">
      <c r="A1711" s="3">
        <v>40877</v>
      </c>
      <c r="B1711" s="4">
        <v>0.107336167629922</v>
      </c>
      <c r="C1711" s="4">
        <v>4.3625498667541297E-3</v>
      </c>
      <c r="D1711" s="4">
        <v>0.31311302872482299</v>
      </c>
      <c r="E1711" s="4">
        <v>-0.34895418161933001</v>
      </c>
      <c r="F1711" s="4">
        <v>1.29134212707903</v>
      </c>
      <c r="G1711" s="4">
        <v>1.14596122539976</v>
      </c>
      <c r="H1711" s="17">
        <v>5.55</v>
      </c>
      <c r="I1711" s="11">
        <v>6.49</v>
      </c>
      <c r="J1711" s="5">
        <v>5.52</v>
      </c>
      <c r="K1711" s="5">
        <v>5</v>
      </c>
      <c r="L1711" s="5">
        <v>4.55</v>
      </c>
      <c r="M1711" s="8">
        <v>4.5</v>
      </c>
      <c r="N1711" s="5">
        <v>1.78</v>
      </c>
      <c r="O1711" s="5">
        <v>1.75</v>
      </c>
      <c r="P1711" s="5">
        <v>1.74</v>
      </c>
      <c r="Q1711" s="5">
        <v>1.75</v>
      </c>
      <c r="R1711" s="8">
        <v>1.8</v>
      </c>
      <c r="S1711" s="6">
        <v>11</v>
      </c>
      <c r="T1711" s="6">
        <v>9.8800000000000008</v>
      </c>
      <c r="U1711" s="6">
        <v>10.5</v>
      </c>
      <c r="V1711" s="6">
        <v>10</v>
      </c>
      <c r="W1711" s="13">
        <v>10</v>
      </c>
      <c r="X1711" s="6">
        <v>3.1</v>
      </c>
      <c r="Y1711" s="6">
        <v>3.46</v>
      </c>
      <c r="Z1711" s="6">
        <v>4.4000000000000004</v>
      </c>
      <c r="AA1711" s="6">
        <v>4.5</v>
      </c>
      <c r="AB1711" s="13">
        <v>4.5</v>
      </c>
      <c r="AC1711" s="14">
        <v>0.5</v>
      </c>
      <c r="AD1711" s="14">
        <v>0.51</v>
      </c>
      <c r="AE1711" s="14">
        <v>0.61</v>
      </c>
      <c r="AF1711" s="14">
        <v>0.48</v>
      </c>
      <c r="AG1711" s="14">
        <v>0.5</v>
      </c>
      <c r="AH1711" s="15">
        <v>0</v>
      </c>
      <c r="AI1711" s="14">
        <v>0</v>
      </c>
      <c r="AJ1711" s="14">
        <v>1.78</v>
      </c>
      <c r="AK1711" s="14">
        <v>1.78</v>
      </c>
      <c r="AL1711" s="14">
        <v>1.75</v>
      </c>
      <c r="AM1711" s="14">
        <v>1.75</v>
      </c>
      <c r="AN1711" s="15">
        <v>0</v>
      </c>
      <c r="AO1711" t="e">
        <v>#N/A</v>
      </c>
      <c r="AP1711" t="e">
        <v>#N/A</v>
      </c>
      <c r="AQ1711" t="e">
        <v>#N/A</v>
      </c>
      <c r="AR1711" t="e">
        <v>#N/A</v>
      </c>
      <c r="AS1711" t="e">
        <v>#N/A</v>
      </c>
      <c r="AT1711" t="e">
        <v>#N/A</v>
      </c>
      <c r="AU1711" t="e">
        <v>#N/A</v>
      </c>
      <c r="AV1711" t="e">
        <v>#N/A</v>
      </c>
      <c r="AW1711">
        <v>10.5</v>
      </c>
      <c r="AX1711">
        <v>10</v>
      </c>
      <c r="AY1711">
        <v>10</v>
      </c>
      <c r="AZ1711">
        <v>9.8800000000000008</v>
      </c>
      <c r="BA1711">
        <v>9.8800000000000008</v>
      </c>
      <c r="BB1711">
        <v>9.75</v>
      </c>
      <c r="BC1711">
        <v>9.8800000000000008</v>
      </c>
      <c r="BD1711">
        <v>9.8800000000000008</v>
      </c>
    </row>
    <row r="1712" spans="1:56" x14ac:dyDescent="0.25">
      <c r="A1712" s="3">
        <v>40878</v>
      </c>
      <c r="B1712" s="4">
        <v>0.108032891158865</v>
      </c>
      <c r="C1712" s="4">
        <v>3.7137509854342499E-3</v>
      </c>
      <c r="D1712" s="4">
        <v>-0.50190397416301902</v>
      </c>
      <c r="E1712" s="4">
        <v>0.46880490162608401</v>
      </c>
      <c r="F1712" s="4">
        <v>1.1427525190302901</v>
      </c>
      <c r="G1712" s="4">
        <v>1.2316421211289801</v>
      </c>
      <c r="H1712" s="17">
        <v>5.5</v>
      </c>
      <c r="I1712" s="11">
        <v>6.5</v>
      </c>
      <c r="J1712" s="5">
        <v>5.5</v>
      </c>
      <c r="K1712" s="5">
        <v>5</v>
      </c>
      <c r="L1712" s="5">
        <v>4.55</v>
      </c>
      <c r="M1712" s="8">
        <v>4.5</v>
      </c>
      <c r="N1712" s="5">
        <v>1.79</v>
      </c>
      <c r="O1712" s="5">
        <v>1.75</v>
      </c>
      <c r="P1712" s="5">
        <v>1.75</v>
      </c>
      <c r="Q1712" s="5">
        <v>1.77</v>
      </c>
      <c r="R1712" s="8">
        <v>1.81</v>
      </c>
      <c r="S1712" s="6">
        <v>0</v>
      </c>
      <c r="T1712" s="6">
        <v>9.75</v>
      </c>
      <c r="U1712" s="6">
        <v>10.5</v>
      </c>
      <c r="V1712" s="6">
        <v>10</v>
      </c>
      <c r="W1712" s="13">
        <v>10</v>
      </c>
      <c r="X1712" s="6">
        <v>3.1</v>
      </c>
      <c r="Y1712" s="6">
        <v>3.46</v>
      </c>
      <c r="Z1712" s="6">
        <v>4.3499999999999996</v>
      </c>
      <c r="AA1712" s="6">
        <v>4.5</v>
      </c>
      <c r="AB1712" s="13">
        <v>4.5</v>
      </c>
      <c r="AC1712" s="14">
        <v>0.51</v>
      </c>
      <c r="AD1712" s="14">
        <v>0.61</v>
      </c>
      <c r="AE1712" s="14">
        <v>0.66</v>
      </c>
      <c r="AF1712" s="14">
        <v>0.45</v>
      </c>
      <c r="AG1712" s="14">
        <v>0.5</v>
      </c>
      <c r="AH1712" s="15">
        <v>0</v>
      </c>
      <c r="AI1712" s="14">
        <v>1.79</v>
      </c>
      <c r="AJ1712" s="14">
        <v>1.79</v>
      </c>
      <c r="AK1712" s="14">
        <v>1.78</v>
      </c>
      <c r="AL1712" s="14">
        <v>1.75</v>
      </c>
      <c r="AM1712" s="14">
        <v>1.75</v>
      </c>
      <c r="AN1712" s="15">
        <v>0</v>
      </c>
      <c r="AO1712" t="e">
        <v>#N/A</v>
      </c>
      <c r="AP1712" t="e">
        <v>#N/A</v>
      </c>
      <c r="AQ1712" t="e">
        <v>#N/A</v>
      </c>
      <c r="AR1712" t="e">
        <v>#N/A</v>
      </c>
      <c r="AS1712" t="e">
        <v>#N/A</v>
      </c>
      <c r="AT1712" t="e">
        <v>#N/A</v>
      </c>
      <c r="AU1712" t="e">
        <v>#N/A</v>
      </c>
      <c r="AV1712" t="e">
        <v>#N/A</v>
      </c>
      <c r="AW1712">
        <v>10.5</v>
      </c>
      <c r="AX1712">
        <v>10</v>
      </c>
      <c r="AY1712">
        <v>9.75</v>
      </c>
      <c r="AZ1712">
        <v>9.75</v>
      </c>
      <c r="BA1712">
        <v>9.75</v>
      </c>
      <c r="BB1712">
        <v>9.75</v>
      </c>
      <c r="BC1712">
        <v>9.75</v>
      </c>
      <c r="BD1712">
        <v>9.75</v>
      </c>
    </row>
    <row r="1713" spans="1:56" x14ac:dyDescent="0.25">
      <c r="A1713" s="3">
        <v>40879</v>
      </c>
      <c r="B1713" s="4">
        <v>0.109204735642265</v>
      </c>
      <c r="C1713" s="4">
        <v>2.6140717083805698E-3</v>
      </c>
      <c r="D1713" s="4">
        <v>0.35810274044441698</v>
      </c>
      <c r="E1713" s="4">
        <v>-0.39269238651199001</v>
      </c>
      <c r="F1713" s="4">
        <v>1.14546496016081</v>
      </c>
      <c r="G1713" s="4">
        <v>1.0500095762270401</v>
      </c>
      <c r="H1713" s="17">
        <v>5.48</v>
      </c>
      <c r="I1713" s="11">
        <v>6.5</v>
      </c>
      <c r="J1713" s="5">
        <v>5.49</v>
      </c>
      <c r="K1713" s="5">
        <v>5</v>
      </c>
      <c r="L1713" s="5">
        <v>4.55</v>
      </c>
      <c r="M1713" s="8">
        <v>4.5</v>
      </c>
      <c r="N1713" s="5">
        <v>1.79</v>
      </c>
      <c r="O1713" s="5">
        <v>1.75</v>
      </c>
      <c r="P1713" s="5">
        <v>1.75</v>
      </c>
      <c r="Q1713" s="5">
        <v>1.77</v>
      </c>
      <c r="R1713" s="8">
        <v>1.81</v>
      </c>
      <c r="S1713" s="6">
        <v>0</v>
      </c>
      <c r="T1713" s="6">
        <v>9.75</v>
      </c>
      <c r="U1713" s="6">
        <v>10.5</v>
      </c>
      <c r="V1713" s="6">
        <v>10</v>
      </c>
      <c r="W1713" s="13">
        <v>10</v>
      </c>
      <c r="X1713" s="6">
        <v>3.09</v>
      </c>
      <c r="Y1713" s="6">
        <v>3.48</v>
      </c>
      <c r="Z1713" s="6">
        <v>4.4000000000000004</v>
      </c>
      <c r="AA1713" s="6">
        <v>4.5</v>
      </c>
      <c r="AB1713" s="13">
        <v>4.5</v>
      </c>
      <c r="AC1713" s="14">
        <v>0.51</v>
      </c>
      <c r="AD1713" s="14">
        <v>0.61</v>
      </c>
      <c r="AE1713" s="14">
        <v>0.65</v>
      </c>
      <c r="AF1713" s="14">
        <v>0.45</v>
      </c>
      <c r="AG1713" s="14">
        <v>0.5</v>
      </c>
      <c r="AH1713" s="15">
        <v>0</v>
      </c>
      <c r="AI1713" s="14">
        <v>1.79</v>
      </c>
      <c r="AJ1713" s="14">
        <v>1.79</v>
      </c>
      <c r="AK1713" s="14">
        <v>1.78</v>
      </c>
      <c r="AL1713" s="14">
        <v>1.75</v>
      </c>
      <c r="AM1713" s="14">
        <v>1.75</v>
      </c>
      <c r="AN1713" s="15">
        <v>0</v>
      </c>
      <c r="AO1713" t="e">
        <v>#N/A</v>
      </c>
      <c r="AP1713" t="e">
        <v>#N/A</v>
      </c>
      <c r="AQ1713" t="e">
        <v>#N/A</v>
      </c>
      <c r="AR1713" t="e">
        <v>#N/A</v>
      </c>
      <c r="AS1713" t="e">
        <v>#N/A</v>
      </c>
      <c r="AT1713" t="e">
        <v>#N/A</v>
      </c>
      <c r="AU1713" t="e">
        <v>#N/A</v>
      </c>
      <c r="AV1713" t="e">
        <v>#N/A</v>
      </c>
      <c r="AW1713">
        <v>10.5</v>
      </c>
      <c r="AX1713">
        <v>10</v>
      </c>
      <c r="AY1713">
        <v>9.75</v>
      </c>
      <c r="AZ1713">
        <v>9.75</v>
      </c>
      <c r="BA1713">
        <v>9.75</v>
      </c>
      <c r="BB1713">
        <v>9.75</v>
      </c>
      <c r="BC1713">
        <v>9.75</v>
      </c>
      <c r="BD1713">
        <v>9.75</v>
      </c>
    </row>
    <row r="1714" spans="1:56" x14ac:dyDescent="0.25">
      <c r="A1714" s="3">
        <v>40882</v>
      </c>
      <c r="B1714" s="4">
        <v>0.11020811501619</v>
      </c>
      <c r="C1714" s="4">
        <v>1.3044518212427601E-3</v>
      </c>
      <c r="D1714" s="4">
        <v>0.93256884717544797</v>
      </c>
      <c r="E1714" s="4">
        <v>-0.96612451611430905</v>
      </c>
      <c r="F1714" s="4">
        <v>1.06532049922452</v>
      </c>
      <c r="G1714" s="4">
        <v>1.03017645497259</v>
      </c>
      <c r="H1714" s="17">
        <v>5.46</v>
      </c>
      <c r="I1714" s="11">
        <v>6.5</v>
      </c>
      <c r="J1714" s="5">
        <v>5.47</v>
      </c>
      <c r="K1714" s="5">
        <v>5</v>
      </c>
      <c r="L1714" s="5">
        <v>4.55</v>
      </c>
      <c r="M1714" s="8">
        <v>4.5</v>
      </c>
      <c r="N1714" s="5">
        <v>1.79</v>
      </c>
      <c r="O1714" s="5">
        <v>1.75</v>
      </c>
      <c r="P1714" s="5">
        <v>1.75</v>
      </c>
      <c r="Q1714" s="5">
        <v>1.77</v>
      </c>
      <c r="R1714" s="8">
        <v>1.81</v>
      </c>
      <c r="S1714" s="6">
        <v>0</v>
      </c>
      <c r="T1714" s="6">
        <v>9.5</v>
      </c>
      <c r="U1714" s="6">
        <v>10.5</v>
      </c>
      <c r="V1714" s="6">
        <v>10</v>
      </c>
      <c r="W1714" s="13">
        <v>10</v>
      </c>
      <c r="X1714" s="6">
        <v>3.1</v>
      </c>
      <c r="Y1714" s="6">
        <v>3.48</v>
      </c>
      <c r="Z1714" s="6">
        <v>4.4000000000000004</v>
      </c>
      <c r="AA1714" s="6">
        <v>4.5</v>
      </c>
      <c r="AB1714" s="13">
        <v>4.5</v>
      </c>
      <c r="AC1714" s="14">
        <v>0.51</v>
      </c>
      <c r="AD1714" s="14">
        <v>0.61</v>
      </c>
      <c r="AE1714" s="14">
        <v>0.65</v>
      </c>
      <c r="AF1714" s="14">
        <v>0.45</v>
      </c>
      <c r="AG1714" s="14">
        <v>0.5</v>
      </c>
      <c r="AH1714" s="15">
        <v>0</v>
      </c>
      <c r="AI1714" s="14">
        <v>1.79</v>
      </c>
      <c r="AJ1714" s="14">
        <v>1.79</v>
      </c>
      <c r="AK1714" s="14">
        <v>1.78</v>
      </c>
      <c r="AL1714" s="14">
        <v>1.75</v>
      </c>
      <c r="AM1714" s="14">
        <v>1.75</v>
      </c>
      <c r="AN1714" s="15">
        <v>0</v>
      </c>
      <c r="AO1714" t="e">
        <v>#N/A</v>
      </c>
      <c r="AP1714" t="e">
        <v>#N/A</v>
      </c>
      <c r="AQ1714" t="e">
        <v>#N/A</v>
      </c>
      <c r="AR1714" t="e">
        <v>#N/A</v>
      </c>
      <c r="AS1714" t="e">
        <v>#N/A</v>
      </c>
      <c r="AT1714" t="e">
        <v>#N/A</v>
      </c>
      <c r="AU1714" t="e">
        <v>#N/A</v>
      </c>
      <c r="AV1714" t="e">
        <v>#N/A</v>
      </c>
      <c r="AW1714">
        <v>10.5</v>
      </c>
      <c r="AX1714">
        <v>10</v>
      </c>
      <c r="AY1714">
        <v>9.6300000000000008</v>
      </c>
      <c r="AZ1714">
        <v>9.5</v>
      </c>
      <c r="BA1714">
        <v>9.5</v>
      </c>
      <c r="BB1714">
        <v>9.5</v>
      </c>
      <c r="BC1714">
        <v>9.5</v>
      </c>
      <c r="BD1714">
        <v>9.5</v>
      </c>
    </row>
    <row r="1715" spans="1:56" x14ac:dyDescent="0.25">
      <c r="A1715" s="3">
        <v>40883</v>
      </c>
      <c r="B1715" s="4">
        <v>0.110343795621964</v>
      </c>
      <c r="C1715" s="4">
        <v>1.1529021497926901E-3</v>
      </c>
      <c r="D1715" s="4">
        <v>0.74651765343466103</v>
      </c>
      <c r="E1715" s="4">
        <v>-0.78118843177380504</v>
      </c>
      <c r="F1715" s="4">
        <v>1.07164007763235</v>
      </c>
      <c r="G1715" s="4">
        <v>1.0282831987715999</v>
      </c>
      <c r="H1715" s="17">
        <v>5.4550000000000001</v>
      </c>
      <c r="I1715" s="11">
        <v>6.49</v>
      </c>
      <c r="J1715" s="5">
        <v>5.45</v>
      </c>
      <c r="K1715" s="5">
        <v>5</v>
      </c>
      <c r="L1715" s="5">
        <v>4.55</v>
      </c>
      <c r="M1715" s="8">
        <v>4.5</v>
      </c>
      <c r="N1715" s="5">
        <v>1.79</v>
      </c>
      <c r="O1715" s="5">
        <v>1.75</v>
      </c>
      <c r="P1715" s="5">
        <v>1.75</v>
      </c>
      <c r="Q1715" s="5">
        <v>1.77</v>
      </c>
      <c r="R1715" s="8">
        <v>1.81</v>
      </c>
      <c r="S1715" s="6">
        <v>0</v>
      </c>
      <c r="T1715" s="6">
        <v>9.5</v>
      </c>
      <c r="U1715" s="6">
        <v>10.5</v>
      </c>
      <c r="V1715" s="6">
        <v>10</v>
      </c>
      <c r="W1715" s="13">
        <v>10</v>
      </c>
      <c r="X1715" s="6">
        <v>3.02</v>
      </c>
      <c r="Y1715" s="6">
        <v>3.46</v>
      </c>
      <c r="Z1715" s="6">
        <v>4.4000000000000004</v>
      </c>
      <c r="AA1715" s="6">
        <v>4.5</v>
      </c>
      <c r="AB1715" s="13">
        <v>4.5</v>
      </c>
      <c r="AC1715" s="14">
        <v>0.5</v>
      </c>
      <c r="AD1715" s="14">
        <v>0.61</v>
      </c>
      <c r="AE1715" s="14">
        <v>0.65</v>
      </c>
      <c r="AF1715" s="14">
        <v>0.45</v>
      </c>
      <c r="AG1715" s="14">
        <v>0.5</v>
      </c>
      <c r="AH1715" s="15">
        <v>0</v>
      </c>
      <c r="AI1715" s="14">
        <v>1.79</v>
      </c>
      <c r="AJ1715" s="14">
        <v>1.79</v>
      </c>
      <c r="AK1715" s="14">
        <v>1.78</v>
      </c>
      <c r="AL1715" s="14">
        <v>1.75</v>
      </c>
      <c r="AM1715" s="14">
        <v>1.75</v>
      </c>
      <c r="AN1715" s="15">
        <v>0</v>
      </c>
      <c r="AO1715" t="e">
        <v>#N/A</v>
      </c>
      <c r="AP1715" t="e">
        <v>#N/A</v>
      </c>
      <c r="AQ1715" t="e">
        <v>#N/A</v>
      </c>
      <c r="AR1715" t="e">
        <v>#N/A</v>
      </c>
      <c r="AS1715" t="e">
        <v>#N/A</v>
      </c>
      <c r="AT1715" t="e">
        <v>#N/A</v>
      </c>
      <c r="AU1715" t="e">
        <v>#N/A</v>
      </c>
      <c r="AV1715" t="e">
        <v>#N/A</v>
      </c>
      <c r="AW1715">
        <v>10.5</v>
      </c>
      <c r="AX1715">
        <v>10</v>
      </c>
      <c r="AY1715">
        <v>9.6300000000000008</v>
      </c>
      <c r="AZ1715">
        <v>9.5</v>
      </c>
      <c r="BA1715">
        <v>9.5</v>
      </c>
      <c r="BB1715">
        <v>9.5</v>
      </c>
      <c r="BC1715">
        <v>9.5</v>
      </c>
      <c r="BD1715">
        <v>9.5</v>
      </c>
    </row>
    <row r="1716" spans="1:56" x14ac:dyDescent="0.25">
      <c r="A1716" s="3">
        <v>40884</v>
      </c>
      <c r="B1716" s="4">
        <v>0.109409849625811</v>
      </c>
      <c r="C1716" s="4">
        <v>1.9944361627923001E-3</v>
      </c>
      <c r="D1716" s="4">
        <v>0.54517975309261402</v>
      </c>
      <c r="E1716" s="4">
        <v>-0.57991013200533703</v>
      </c>
      <c r="F1716" s="4">
        <v>1.1267974960404199</v>
      </c>
      <c r="G1716" s="4">
        <v>1.0621634997371101</v>
      </c>
      <c r="H1716" s="17">
        <v>5.4550000000000001</v>
      </c>
      <c r="I1716" s="11">
        <v>6.5</v>
      </c>
      <c r="J1716" s="5">
        <v>5.44</v>
      </c>
      <c r="K1716" s="5">
        <v>5</v>
      </c>
      <c r="L1716" s="5">
        <v>4.55</v>
      </c>
      <c r="M1716" s="8">
        <v>4.5</v>
      </c>
      <c r="N1716" s="5">
        <v>1.79</v>
      </c>
      <c r="O1716" s="5">
        <v>1.75</v>
      </c>
      <c r="P1716" s="5">
        <v>1.75</v>
      </c>
      <c r="Q1716" s="5">
        <v>1.77</v>
      </c>
      <c r="R1716" s="8">
        <v>1.81</v>
      </c>
      <c r="S1716" s="6">
        <v>0</v>
      </c>
      <c r="T1716" s="6">
        <v>9.5</v>
      </c>
      <c r="U1716" s="6">
        <v>10.5</v>
      </c>
      <c r="V1716" s="6">
        <v>10</v>
      </c>
      <c r="W1716" s="13">
        <v>10</v>
      </c>
      <c r="X1716" s="6">
        <v>3</v>
      </c>
      <c r="Y1716" s="6">
        <v>3.46</v>
      </c>
      <c r="Z1716" s="6">
        <v>4.4000000000000004</v>
      </c>
      <c r="AA1716" s="6">
        <v>4.5</v>
      </c>
      <c r="AB1716" s="13">
        <v>4.5</v>
      </c>
      <c r="AC1716" s="14">
        <v>0.5</v>
      </c>
      <c r="AD1716" s="14">
        <v>0.61</v>
      </c>
      <c r="AE1716" s="14">
        <v>0.65</v>
      </c>
      <c r="AF1716" s="14">
        <v>0.45</v>
      </c>
      <c r="AG1716" s="14">
        <v>0.5</v>
      </c>
      <c r="AH1716" s="15">
        <v>0</v>
      </c>
      <c r="AI1716" s="14">
        <v>1.79</v>
      </c>
      <c r="AJ1716" s="14">
        <v>1.79</v>
      </c>
      <c r="AK1716" s="14">
        <v>1.78</v>
      </c>
      <c r="AL1716" s="14">
        <v>1.75</v>
      </c>
      <c r="AM1716" s="14">
        <v>1.75</v>
      </c>
      <c r="AN1716" s="15">
        <v>0</v>
      </c>
      <c r="AO1716" t="e">
        <v>#N/A</v>
      </c>
      <c r="AP1716" t="e">
        <v>#N/A</v>
      </c>
      <c r="AQ1716" t="e">
        <v>#N/A</v>
      </c>
      <c r="AR1716" t="e">
        <v>#N/A</v>
      </c>
      <c r="AS1716" t="e">
        <v>#N/A</v>
      </c>
      <c r="AT1716" t="e">
        <v>#N/A</v>
      </c>
      <c r="AU1716" t="e">
        <v>#N/A</v>
      </c>
      <c r="AV1716" t="e">
        <v>#N/A</v>
      </c>
      <c r="AW1716">
        <v>10.5</v>
      </c>
      <c r="AX1716">
        <v>10</v>
      </c>
      <c r="AY1716">
        <v>9.5</v>
      </c>
      <c r="AZ1716">
        <v>9.5</v>
      </c>
      <c r="BA1716">
        <v>9.5</v>
      </c>
      <c r="BB1716">
        <v>9.5</v>
      </c>
      <c r="BC1716">
        <v>9.5</v>
      </c>
      <c r="BD1716">
        <v>9.5</v>
      </c>
    </row>
    <row r="1717" spans="1:56" x14ac:dyDescent="0.25">
      <c r="A1717" s="3">
        <v>40885</v>
      </c>
      <c r="B1717" s="4">
        <v>0.109484107276817</v>
      </c>
      <c r="C1717" s="4">
        <v>1.7996534192917201E-3</v>
      </c>
      <c r="D1717" s="4">
        <v>0.90603026840878398</v>
      </c>
      <c r="E1717" s="4">
        <v>-0.93874718844386396</v>
      </c>
      <c r="F1717" s="4">
        <v>1.0611608806081401</v>
      </c>
      <c r="G1717" s="4">
        <v>1.02557809100737</v>
      </c>
      <c r="H1717" s="17">
        <v>5.45</v>
      </c>
      <c r="I1717" s="11">
        <v>6.5</v>
      </c>
      <c r="J1717" s="5">
        <v>5.43</v>
      </c>
      <c r="K1717" s="5">
        <v>5</v>
      </c>
      <c r="L1717" s="5">
        <v>4.55</v>
      </c>
      <c r="M1717" s="8">
        <v>4.5</v>
      </c>
      <c r="N1717" s="5">
        <v>1.8</v>
      </c>
      <c r="O1717" s="5">
        <v>1.75</v>
      </c>
      <c r="P1717" s="5">
        <v>1.75</v>
      </c>
      <c r="Q1717" s="5">
        <v>1.79</v>
      </c>
      <c r="R1717" s="8">
        <v>1.83</v>
      </c>
      <c r="S1717" s="6">
        <v>0</v>
      </c>
      <c r="T1717" s="6">
        <v>9.5</v>
      </c>
      <c r="U1717" s="6">
        <v>10.5</v>
      </c>
      <c r="V1717" s="6">
        <v>10</v>
      </c>
      <c r="W1717" s="13">
        <v>10</v>
      </c>
      <c r="X1717" s="6">
        <v>3</v>
      </c>
      <c r="Y1717" s="6">
        <v>3.4</v>
      </c>
      <c r="Z1717" s="6">
        <v>4.3499999999999996</v>
      </c>
      <c r="AA1717" s="6">
        <v>4.5</v>
      </c>
      <c r="AB1717" s="13">
        <v>4.5</v>
      </c>
      <c r="AC1717" s="14">
        <v>0.5</v>
      </c>
      <c r="AD1717" s="14">
        <v>0.61</v>
      </c>
      <c r="AE1717" s="14">
        <v>0.65</v>
      </c>
      <c r="AF1717" s="14">
        <v>0.45</v>
      </c>
      <c r="AG1717" s="14">
        <v>0.5</v>
      </c>
      <c r="AH1717" s="15">
        <v>0</v>
      </c>
      <c r="AI1717" s="14">
        <v>1.8</v>
      </c>
      <c r="AJ1717" s="14">
        <v>1.79</v>
      </c>
      <c r="AK1717" s="14">
        <v>1.79</v>
      </c>
      <c r="AL1717" s="14">
        <v>1.75</v>
      </c>
      <c r="AM1717" s="14">
        <v>1.75</v>
      </c>
      <c r="AN1717" s="15">
        <v>0</v>
      </c>
      <c r="AO1717" t="e">
        <v>#N/A</v>
      </c>
      <c r="AP1717" t="e">
        <v>#N/A</v>
      </c>
      <c r="AQ1717" t="e">
        <v>#N/A</v>
      </c>
      <c r="AR1717" t="e">
        <v>#N/A</v>
      </c>
      <c r="AS1717" t="e">
        <v>#N/A</v>
      </c>
      <c r="AT1717" t="e">
        <v>#N/A</v>
      </c>
      <c r="AU1717" t="e">
        <v>#N/A</v>
      </c>
      <c r="AV1717" t="e">
        <v>#N/A</v>
      </c>
      <c r="AW1717">
        <v>10.5</v>
      </c>
      <c r="AX1717">
        <v>10</v>
      </c>
      <c r="AY1717">
        <v>9.5</v>
      </c>
      <c r="AZ1717">
        <v>9.5</v>
      </c>
      <c r="BA1717">
        <v>9.5</v>
      </c>
      <c r="BB1717">
        <v>9.5</v>
      </c>
      <c r="BC1717">
        <v>9.5</v>
      </c>
      <c r="BD1717">
        <v>9.5</v>
      </c>
    </row>
    <row r="1718" spans="1:56" x14ac:dyDescent="0.25">
      <c r="A1718" s="3">
        <v>40886</v>
      </c>
      <c r="B1718" s="4">
        <v>0.110397082525654</v>
      </c>
      <c r="C1718" s="4">
        <v>6.8721457862867602E-4</v>
      </c>
      <c r="D1718" s="4">
        <v>0.320872823762126</v>
      </c>
      <c r="E1718" s="4">
        <v>-0.35524246273653098</v>
      </c>
      <c r="F1718" s="4">
        <v>1.0000001415247901</v>
      </c>
      <c r="G1718" s="4">
        <v>0.92935830642626605</v>
      </c>
      <c r="H1718" s="17">
        <v>5.4450000000000003</v>
      </c>
      <c r="I1718" s="11">
        <v>6.5</v>
      </c>
      <c r="J1718" s="5">
        <v>5.42</v>
      </c>
      <c r="K1718" s="5">
        <v>5</v>
      </c>
      <c r="L1718" s="5">
        <v>4.55</v>
      </c>
      <c r="M1718" s="8">
        <v>4.5</v>
      </c>
      <c r="N1718" s="5">
        <v>1.8</v>
      </c>
      <c r="O1718" s="5">
        <v>1.75</v>
      </c>
      <c r="P1718" s="5">
        <v>1.75</v>
      </c>
      <c r="Q1718" s="5">
        <v>1.79</v>
      </c>
      <c r="R1718" s="8">
        <v>1.83</v>
      </c>
      <c r="S1718" s="6">
        <v>0</v>
      </c>
      <c r="T1718" s="6">
        <v>9.5</v>
      </c>
      <c r="U1718" s="6">
        <v>10.5</v>
      </c>
      <c r="V1718" s="6">
        <v>10</v>
      </c>
      <c r="W1718" s="13">
        <v>10</v>
      </c>
      <c r="X1718" s="6">
        <v>2.97</v>
      </c>
      <c r="Y1718" s="6">
        <v>3.4</v>
      </c>
      <c r="Z1718" s="6">
        <v>4.4000000000000004</v>
      </c>
      <c r="AA1718" s="6">
        <v>4.5</v>
      </c>
      <c r="AB1718" s="13">
        <v>4.5</v>
      </c>
      <c r="AC1718" s="14">
        <v>0.5</v>
      </c>
      <c r="AD1718" s="14">
        <v>0.61</v>
      </c>
      <c r="AE1718" s="14">
        <v>0.64</v>
      </c>
      <c r="AF1718" s="14">
        <v>0.45</v>
      </c>
      <c r="AG1718" s="14">
        <v>0.5</v>
      </c>
      <c r="AH1718" s="15">
        <v>0</v>
      </c>
      <c r="AI1718" s="14">
        <v>1.8</v>
      </c>
      <c r="AJ1718" s="14">
        <v>1.79</v>
      </c>
      <c r="AK1718" s="14">
        <v>1.79</v>
      </c>
      <c r="AL1718" s="14">
        <v>1.75</v>
      </c>
      <c r="AM1718" s="14">
        <v>1.75</v>
      </c>
      <c r="AN1718" s="15">
        <v>0</v>
      </c>
      <c r="AO1718" t="e">
        <v>#N/A</v>
      </c>
      <c r="AP1718" t="e">
        <v>#N/A</v>
      </c>
      <c r="AQ1718" t="e">
        <v>#N/A</v>
      </c>
      <c r="AR1718" t="e">
        <v>#N/A</v>
      </c>
      <c r="AS1718" t="e">
        <v>#N/A</v>
      </c>
      <c r="AT1718" t="e">
        <v>#N/A</v>
      </c>
      <c r="AU1718" t="e">
        <v>#N/A</v>
      </c>
      <c r="AV1718" t="e">
        <v>#N/A</v>
      </c>
      <c r="AW1718">
        <v>10.5</v>
      </c>
      <c r="AX1718">
        <v>10</v>
      </c>
      <c r="AY1718">
        <v>9.5</v>
      </c>
      <c r="AZ1718">
        <v>9.5</v>
      </c>
      <c r="BA1718">
        <v>9.5</v>
      </c>
      <c r="BB1718">
        <v>9.5</v>
      </c>
      <c r="BC1718">
        <v>9.5</v>
      </c>
      <c r="BD1718">
        <v>9.5</v>
      </c>
    </row>
    <row r="1719" spans="1:56" x14ac:dyDescent="0.25">
      <c r="A1719" s="3">
        <v>40889</v>
      </c>
      <c r="B1719" s="4">
        <v>0.10993114862511</v>
      </c>
      <c r="C1719" s="4">
        <v>8.6909747324625999E-4</v>
      </c>
      <c r="D1719" s="4">
        <v>0.230120108684572</v>
      </c>
      <c r="E1719" s="4">
        <v>-0.26479169602340202</v>
      </c>
      <c r="F1719" s="4">
        <v>1.00000010824037</v>
      </c>
      <c r="G1719" s="4">
        <v>0.90629885808163702</v>
      </c>
      <c r="H1719" s="17">
        <v>5.4399999999999897</v>
      </c>
      <c r="I1719" s="11">
        <v>6.5</v>
      </c>
      <c r="J1719" s="5">
        <v>5.4</v>
      </c>
      <c r="K1719" s="5">
        <v>5</v>
      </c>
      <c r="L1719" s="5">
        <v>4.55</v>
      </c>
      <c r="M1719" s="8">
        <v>4.5</v>
      </c>
      <c r="N1719" s="5">
        <v>1.8</v>
      </c>
      <c r="O1719" s="5">
        <v>1.75</v>
      </c>
      <c r="P1719" s="5">
        <v>1.75</v>
      </c>
      <c r="Q1719" s="5">
        <v>1.79</v>
      </c>
      <c r="R1719" s="8">
        <v>1.83</v>
      </c>
      <c r="S1719" s="6">
        <v>0</v>
      </c>
      <c r="T1719" s="6">
        <v>9.5</v>
      </c>
      <c r="U1719" s="6">
        <v>10.5</v>
      </c>
      <c r="V1719" s="6">
        <v>10</v>
      </c>
      <c r="W1719" s="13">
        <v>10</v>
      </c>
      <c r="X1719" s="6">
        <v>2.97</v>
      </c>
      <c r="Y1719" s="6">
        <v>3.4</v>
      </c>
      <c r="Z1719" s="6">
        <v>4.4000000000000004</v>
      </c>
      <c r="AA1719" s="6">
        <v>4.5</v>
      </c>
      <c r="AB1719" s="13">
        <v>4.5</v>
      </c>
      <c r="AC1719" s="14">
        <v>0.51</v>
      </c>
      <c r="AD1719" s="14">
        <v>0.61</v>
      </c>
      <c r="AE1719" s="14">
        <v>0.64</v>
      </c>
      <c r="AF1719" s="14">
        <v>0.45</v>
      </c>
      <c r="AG1719" s="14">
        <v>0.5</v>
      </c>
      <c r="AH1719" s="15">
        <v>0</v>
      </c>
      <c r="AI1719" s="14">
        <v>1.8</v>
      </c>
      <c r="AJ1719" s="14">
        <v>1.79</v>
      </c>
      <c r="AK1719" s="14">
        <v>1.79</v>
      </c>
      <c r="AL1719" s="14">
        <v>1.75</v>
      </c>
      <c r="AM1719" s="14">
        <v>1.75</v>
      </c>
      <c r="AN1719" s="15">
        <v>0</v>
      </c>
      <c r="AO1719" t="e">
        <v>#N/A</v>
      </c>
      <c r="AP1719" t="e">
        <v>#N/A</v>
      </c>
      <c r="AQ1719" t="e">
        <v>#N/A</v>
      </c>
      <c r="AR1719" t="e">
        <v>#N/A</v>
      </c>
      <c r="AS1719" t="e">
        <v>#N/A</v>
      </c>
      <c r="AT1719" t="e">
        <v>#N/A</v>
      </c>
      <c r="AU1719" t="e">
        <v>#N/A</v>
      </c>
      <c r="AV1719" t="e">
        <v>#N/A</v>
      </c>
      <c r="AW1719">
        <v>10.5</v>
      </c>
      <c r="AX1719">
        <v>10</v>
      </c>
      <c r="AY1719">
        <v>9.5</v>
      </c>
      <c r="AZ1719">
        <v>9.5</v>
      </c>
      <c r="BA1719">
        <v>9.5</v>
      </c>
      <c r="BB1719">
        <v>9.5</v>
      </c>
      <c r="BC1719">
        <v>9.5</v>
      </c>
      <c r="BD1719">
        <v>9.5</v>
      </c>
    </row>
    <row r="1720" spans="1:56" x14ac:dyDescent="0.25">
      <c r="A1720" s="3">
        <v>40890</v>
      </c>
      <c r="B1720" s="4">
        <v>0.11040435382331</v>
      </c>
      <c r="C1720" s="4">
        <v>-8.9779985757643802E-5</v>
      </c>
      <c r="D1720" s="4">
        <v>0.60605667858775003</v>
      </c>
      <c r="E1720" s="4">
        <v>-0.63868159682385095</v>
      </c>
      <c r="F1720" s="4">
        <v>0.97872016630703096</v>
      </c>
      <c r="G1720" s="4">
        <v>0.94259159172254803</v>
      </c>
      <c r="H1720" s="17">
        <v>5.4249999999999998</v>
      </c>
      <c r="I1720" s="11">
        <v>6.51</v>
      </c>
      <c r="J1720" s="5">
        <v>5.4</v>
      </c>
      <c r="K1720" s="5">
        <v>5</v>
      </c>
      <c r="L1720" s="5">
        <v>4.55</v>
      </c>
      <c r="M1720" s="8">
        <v>4.5</v>
      </c>
      <c r="N1720" s="5">
        <v>1.8</v>
      </c>
      <c r="O1720" s="5">
        <v>1.75</v>
      </c>
      <c r="P1720" s="5">
        <v>1.75</v>
      </c>
      <c r="Q1720" s="5">
        <v>1.8</v>
      </c>
      <c r="R1720" s="8">
        <v>1.85</v>
      </c>
      <c r="S1720" s="6">
        <v>0</v>
      </c>
      <c r="T1720" s="6">
        <v>9.5</v>
      </c>
      <c r="U1720" s="6">
        <v>10.5</v>
      </c>
      <c r="V1720" s="6">
        <v>10</v>
      </c>
      <c r="W1720" s="13">
        <v>10</v>
      </c>
      <c r="X1720" s="6">
        <v>2.96</v>
      </c>
      <c r="Y1720" s="6">
        <v>3.4</v>
      </c>
      <c r="Z1720" s="6">
        <v>4.4000000000000004</v>
      </c>
      <c r="AA1720" s="6">
        <v>4.5</v>
      </c>
      <c r="AB1720" s="13">
        <v>4.5</v>
      </c>
      <c r="AC1720" s="14">
        <v>0.51</v>
      </c>
      <c r="AD1720" s="14">
        <v>0.61</v>
      </c>
      <c r="AE1720" s="14">
        <v>0.64</v>
      </c>
      <c r="AF1720" s="14">
        <v>0.45</v>
      </c>
      <c r="AG1720" s="14">
        <v>0.5</v>
      </c>
      <c r="AH1720" s="15">
        <v>0</v>
      </c>
      <c r="AI1720" s="14">
        <v>1.8</v>
      </c>
      <c r="AJ1720" s="14">
        <v>1.8</v>
      </c>
      <c r="AK1720" s="14">
        <v>1.8</v>
      </c>
      <c r="AL1720" s="14">
        <v>1.75</v>
      </c>
      <c r="AM1720" s="14">
        <v>1.75</v>
      </c>
      <c r="AN1720" s="15">
        <v>0</v>
      </c>
      <c r="AO1720" t="e">
        <v>#N/A</v>
      </c>
      <c r="AP1720" t="e">
        <v>#N/A</v>
      </c>
      <c r="AQ1720" t="e">
        <v>#N/A</v>
      </c>
      <c r="AR1720" t="e">
        <v>#N/A</v>
      </c>
      <c r="AS1720" t="e">
        <v>#N/A</v>
      </c>
      <c r="AT1720" t="e">
        <v>#N/A</v>
      </c>
      <c r="AU1720" t="e">
        <v>#N/A</v>
      </c>
      <c r="AV1720" t="e">
        <v>#N/A</v>
      </c>
      <c r="AW1720">
        <v>10.5</v>
      </c>
      <c r="AX1720">
        <v>10</v>
      </c>
      <c r="AY1720">
        <v>9.5</v>
      </c>
      <c r="AZ1720">
        <v>9.5</v>
      </c>
      <c r="BA1720">
        <v>9.5</v>
      </c>
      <c r="BB1720">
        <v>9.5</v>
      </c>
      <c r="BC1720">
        <v>9.5</v>
      </c>
      <c r="BD1720">
        <v>9.5</v>
      </c>
    </row>
    <row r="1721" spans="1:56" x14ac:dyDescent="0.25">
      <c r="A1721" s="3">
        <v>40891</v>
      </c>
      <c r="B1721" s="4">
        <v>0.111492719311744</v>
      </c>
      <c r="C1721" s="4">
        <v>-1.22423563733614E-3</v>
      </c>
      <c r="D1721" s="4">
        <v>0.155345499379729</v>
      </c>
      <c r="E1721" s="4">
        <v>-0.18967506461255401</v>
      </c>
      <c r="F1721" s="4">
        <v>0.98098097355658498</v>
      </c>
      <c r="G1721" s="4">
        <v>0.868976293265878</v>
      </c>
      <c r="H1721" s="17">
        <v>5.4249999999999998</v>
      </c>
      <c r="I1721" s="11">
        <v>6.51</v>
      </c>
      <c r="J1721" s="5">
        <v>5.4</v>
      </c>
      <c r="K1721" s="5">
        <v>5</v>
      </c>
      <c r="L1721" s="5">
        <v>4.55</v>
      </c>
      <c r="M1721" s="8">
        <v>4.5</v>
      </c>
      <c r="N1721" s="5">
        <v>1.8</v>
      </c>
      <c r="O1721" s="5">
        <v>1.75</v>
      </c>
      <c r="P1721" s="5">
        <v>1.75</v>
      </c>
      <c r="Q1721" s="5">
        <v>1.8</v>
      </c>
      <c r="R1721" s="8">
        <v>1.85</v>
      </c>
      <c r="S1721" s="6">
        <v>0</v>
      </c>
      <c r="T1721" s="6">
        <v>9.5</v>
      </c>
      <c r="U1721" s="6">
        <v>10.5</v>
      </c>
      <c r="V1721" s="6">
        <v>10</v>
      </c>
      <c r="W1721" s="13">
        <v>10</v>
      </c>
      <c r="X1721" s="6">
        <v>2.95</v>
      </c>
      <c r="Y1721" s="6">
        <v>3.4</v>
      </c>
      <c r="Z1721" s="6">
        <v>4.4000000000000004</v>
      </c>
      <c r="AA1721" s="6">
        <v>4.5</v>
      </c>
      <c r="AB1721" s="13">
        <v>4.5</v>
      </c>
      <c r="AC1721" s="14">
        <v>0.51</v>
      </c>
      <c r="AD1721" s="14">
        <v>0.6</v>
      </c>
      <c r="AE1721" s="14">
        <v>0.64</v>
      </c>
      <c r="AF1721" s="14">
        <v>0.45</v>
      </c>
      <c r="AG1721" s="14">
        <v>0.5</v>
      </c>
      <c r="AH1721" s="15">
        <v>0</v>
      </c>
      <c r="AI1721" s="14">
        <v>1.8</v>
      </c>
      <c r="AJ1721" s="14">
        <v>1.8</v>
      </c>
      <c r="AK1721" s="14">
        <v>1.8</v>
      </c>
      <c r="AL1721" s="14">
        <v>1.76</v>
      </c>
      <c r="AM1721" s="14">
        <v>1.75</v>
      </c>
      <c r="AN1721" s="15">
        <v>0</v>
      </c>
      <c r="AO1721" t="e">
        <v>#N/A</v>
      </c>
      <c r="AP1721" t="e">
        <v>#N/A</v>
      </c>
      <c r="AQ1721" t="e">
        <v>#N/A</v>
      </c>
      <c r="AR1721" t="e">
        <v>#N/A</v>
      </c>
      <c r="AS1721" t="e">
        <v>#N/A</v>
      </c>
      <c r="AT1721" t="e">
        <v>#N/A</v>
      </c>
      <c r="AU1721" t="e">
        <v>#N/A</v>
      </c>
      <c r="AV1721" t="e">
        <v>#N/A</v>
      </c>
      <c r="AW1721">
        <v>10.5</v>
      </c>
      <c r="AX1721">
        <v>10</v>
      </c>
      <c r="AY1721">
        <v>9.5</v>
      </c>
      <c r="AZ1721">
        <v>9.5</v>
      </c>
      <c r="BA1721">
        <v>9.5</v>
      </c>
      <c r="BB1721">
        <v>9.5</v>
      </c>
      <c r="BC1721">
        <v>9.5</v>
      </c>
      <c r="BD1721">
        <v>9.5</v>
      </c>
    </row>
    <row r="1722" spans="1:56" x14ac:dyDescent="0.25">
      <c r="A1722" s="3">
        <v>40892</v>
      </c>
      <c r="B1722" s="4">
        <v>0.111366938276341</v>
      </c>
      <c r="C1722" s="4">
        <v>-1.03052057061302E-3</v>
      </c>
      <c r="D1722" s="4">
        <v>0.55878442235038595</v>
      </c>
      <c r="E1722" s="4">
        <v>-0.59249065104640797</v>
      </c>
      <c r="F1722" s="4">
        <v>0.91015747642731004</v>
      </c>
      <c r="G1722" s="4">
        <v>0.87462300107092095</v>
      </c>
      <c r="H1722" s="17">
        <v>5.4050000000000002</v>
      </c>
      <c r="I1722" s="11">
        <v>6.51</v>
      </c>
      <c r="J1722" s="5">
        <v>5.39</v>
      </c>
      <c r="K1722" s="5">
        <v>5</v>
      </c>
      <c r="L1722" s="5">
        <v>4.55</v>
      </c>
      <c r="M1722" s="8">
        <v>4.5</v>
      </c>
      <c r="N1722" s="5">
        <v>1.8</v>
      </c>
      <c r="O1722" s="5">
        <v>1.75</v>
      </c>
      <c r="P1722" s="5">
        <v>1.75</v>
      </c>
      <c r="Q1722" s="5">
        <v>1.8</v>
      </c>
      <c r="R1722" s="8">
        <v>1.85</v>
      </c>
      <c r="S1722" s="6">
        <v>0</v>
      </c>
      <c r="T1722" s="6">
        <v>9.5</v>
      </c>
      <c r="U1722" s="6">
        <v>10.5</v>
      </c>
      <c r="V1722" s="6">
        <v>10</v>
      </c>
      <c r="W1722" s="13">
        <v>10</v>
      </c>
      <c r="X1722" s="6">
        <v>2.92</v>
      </c>
      <c r="Y1722" s="6">
        <v>3.4</v>
      </c>
      <c r="Z1722" s="6">
        <v>4.4000000000000004</v>
      </c>
      <c r="AA1722" s="6">
        <v>4.5</v>
      </c>
      <c r="AB1722" s="13">
        <v>4.5</v>
      </c>
      <c r="AC1722" s="14">
        <v>0.51</v>
      </c>
      <c r="AD1722" s="14">
        <v>0.6</v>
      </c>
      <c r="AE1722" s="14">
        <v>0.63</v>
      </c>
      <c r="AF1722" s="14">
        <v>0.45</v>
      </c>
      <c r="AG1722" s="14">
        <v>0.5</v>
      </c>
      <c r="AH1722" s="15">
        <v>0</v>
      </c>
      <c r="AI1722" s="14">
        <v>1.8</v>
      </c>
      <c r="AJ1722" s="14">
        <v>1.8</v>
      </c>
      <c r="AK1722" s="14">
        <v>1.8</v>
      </c>
      <c r="AL1722" s="14">
        <v>1.78</v>
      </c>
      <c r="AM1722" s="14">
        <v>1.75</v>
      </c>
      <c r="AN1722" s="15">
        <v>0</v>
      </c>
      <c r="AO1722" t="e">
        <v>#N/A</v>
      </c>
      <c r="AP1722" t="e">
        <v>#N/A</v>
      </c>
      <c r="AQ1722" t="e">
        <v>#N/A</v>
      </c>
      <c r="AR1722" t="e">
        <v>#N/A</v>
      </c>
      <c r="AS1722" t="e">
        <v>#N/A</v>
      </c>
      <c r="AT1722" t="e">
        <v>#N/A</v>
      </c>
      <c r="AU1722" t="e">
        <v>#N/A</v>
      </c>
      <c r="AV1722" t="e">
        <v>#N/A</v>
      </c>
      <c r="AW1722">
        <v>10.5</v>
      </c>
      <c r="AX1722">
        <v>10</v>
      </c>
      <c r="AY1722">
        <v>9.5</v>
      </c>
      <c r="AZ1722">
        <v>9.5</v>
      </c>
      <c r="BA1722">
        <v>9.5</v>
      </c>
      <c r="BB1722">
        <v>9.5</v>
      </c>
      <c r="BC1722">
        <v>9.5</v>
      </c>
      <c r="BD1722">
        <v>9.5</v>
      </c>
    </row>
    <row r="1723" spans="1:56" x14ac:dyDescent="0.25">
      <c r="A1723" s="3">
        <v>40893</v>
      </c>
      <c r="B1723" s="4">
        <v>0.112196980641418</v>
      </c>
      <c r="C1723" s="4">
        <v>-1.9096877972184E-3</v>
      </c>
      <c r="D1723" s="4">
        <v>0.28607146042173198</v>
      </c>
      <c r="E1723" s="4">
        <v>-0.32006515172736399</v>
      </c>
      <c r="F1723" s="4">
        <v>0.947733813419391</v>
      </c>
      <c r="G1723" s="4">
        <v>0.87153696583488904</v>
      </c>
      <c r="H1723" s="17">
        <v>5.4</v>
      </c>
      <c r="I1723" s="11">
        <v>6.52</v>
      </c>
      <c r="J1723" s="5">
        <v>5.39</v>
      </c>
      <c r="K1723" s="5">
        <v>5</v>
      </c>
      <c r="L1723" s="5">
        <v>4.55</v>
      </c>
      <c r="M1723" s="8">
        <v>4.5</v>
      </c>
      <c r="N1723" s="5">
        <v>1.8</v>
      </c>
      <c r="O1723" s="5">
        <v>1.75</v>
      </c>
      <c r="P1723" s="5">
        <v>1.75</v>
      </c>
      <c r="Q1723" s="5">
        <v>1.8</v>
      </c>
      <c r="R1723" s="8">
        <v>1.84</v>
      </c>
      <c r="S1723" s="6">
        <v>0</v>
      </c>
      <c r="T1723" s="6">
        <v>9.5</v>
      </c>
      <c r="U1723" s="6">
        <v>10.5</v>
      </c>
      <c r="V1723" s="6">
        <v>10</v>
      </c>
      <c r="W1723" s="13">
        <v>10</v>
      </c>
      <c r="X1723" s="6">
        <v>2.92</v>
      </c>
      <c r="Y1723" s="6">
        <v>3.4</v>
      </c>
      <c r="Z1723" s="6">
        <v>4.4000000000000004</v>
      </c>
      <c r="AA1723" s="6">
        <v>4.5</v>
      </c>
      <c r="AB1723" s="13">
        <v>4.5</v>
      </c>
      <c r="AC1723" s="14">
        <v>0.53</v>
      </c>
      <c r="AD1723" s="14">
        <v>0.6</v>
      </c>
      <c r="AE1723" s="14">
        <v>0.61</v>
      </c>
      <c r="AF1723" s="14">
        <v>0.44</v>
      </c>
      <c r="AG1723" s="14">
        <v>0.5</v>
      </c>
      <c r="AH1723" s="15">
        <v>0</v>
      </c>
      <c r="AI1723" s="14">
        <v>1.8</v>
      </c>
      <c r="AJ1723" s="14">
        <v>1.8</v>
      </c>
      <c r="AK1723" s="14">
        <v>1.8</v>
      </c>
      <c r="AL1723" s="14">
        <v>1.8</v>
      </c>
      <c r="AM1723" s="14">
        <v>1.75</v>
      </c>
      <c r="AN1723" s="15">
        <v>0</v>
      </c>
      <c r="AO1723" t="e">
        <v>#N/A</v>
      </c>
      <c r="AP1723" t="e">
        <v>#N/A</v>
      </c>
      <c r="AQ1723" t="e">
        <v>#N/A</v>
      </c>
      <c r="AR1723" t="e">
        <v>#N/A</v>
      </c>
      <c r="AS1723" t="e">
        <v>#N/A</v>
      </c>
      <c r="AT1723" t="e">
        <v>#N/A</v>
      </c>
      <c r="AU1723" t="e">
        <v>#N/A</v>
      </c>
      <c r="AV1723" t="e">
        <v>#N/A</v>
      </c>
      <c r="AW1723">
        <v>10.5</v>
      </c>
      <c r="AX1723">
        <v>10</v>
      </c>
      <c r="AY1723">
        <v>9.5</v>
      </c>
      <c r="AZ1723">
        <v>9.5</v>
      </c>
      <c r="BA1723">
        <v>9.5</v>
      </c>
      <c r="BB1723">
        <v>9.5</v>
      </c>
      <c r="BC1723">
        <v>9.5</v>
      </c>
      <c r="BD1723">
        <v>9.5</v>
      </c>
    </row>
    <row r="1724" spans="1:56" x14ac:dyDescent="0.25">
      <c r="A1724" s="3">
        <v>40896</v>
      </c>
      <c r="B1724" s="4">
        <v>0.112811278576532</v>
      </c>
      <c r="C1724" s="4">
        <v>-2.5478722120459399E-3</v>
      </c>
      <c r="D1724" s="4">
        <v>7.2852357192214806E-2</v>
      </c>
      <c r="E1724" s="4">
        <v>-0.107771073191796</v>
      </c>
      <c r="F1724" s="4">
        <v>1.00000009039217</v>
      </c>
      <c r="G1724" s="4">
        <v>0.76554340931072096</v>
      </c>
      <c r="H1724" s="17">
        <v>5.4049999999999896</v>
      </c>
      <c r="I1724" s="11">
        <v>6.54</v>
      </c>
      <c r="J1724" s="5">
        <v>5.37</v>
      </c>
      <c r="K1724" s="5">
        <v>5</v>
      </c>
      <c r="L1724" s="5">
        <v>4.6100000000000003</v>
      </c>
      <c r="M1724" s="8">
        <v>4.5</v>
      </c>
      <c r="N1724" s="5">
        <v>1.8</v>
      </c>
      <c r="O1724" s="5">
        <v>1.75</v>
      </c>
      <c r="P1724" s="5">
        <v>1.75</v>
      </c>
      <c r="Q1724" s="5">
        <v>1.8</v>
      </c>
      <c r="R1724" s="8">
        <v>1.85</v>
      </c>
      <c r="S1724" s="6">
        <v>0</v>
      </c>
      <c r="T1724" s="6">
        <v>9.5</v>
      </c>
      <c r="U1724" s="6">
        <v>10.5</v>
      </c>
      <c r="V1724" s="6">
        <v>10</v>
      </c>
      <c r="W1724" s="13">
        <v>10</v>
      </c>
      <c r="X1724" s="6">
        <v>2.9</v>
      </c>
      <c r="Y1724" s="6">
        <v>3.4</v>
      </c>
      <c r="Z1724" s="6">
        <v>4.3</v>
      </c>
      <c r="AA1724" s="6">
        <v>4.5</v>
      </c>
      <c r="AB1724" s="13">
        <v>4.5</v>
      </c>
      <c r="AC1724" s="14">
        <v>0.53</v>
      </c>
      <c r="AD1724" s="14">
        <v>0.6</v>
      </c>
      <c r="AE1724" s="14">
        <v>0.6</v>
      </c>
      <c r="AF1724" s="14">
        <v>0.44</v>
      </c>
      <c r="AG1724" s="14">
        <v>0.5</v>
      </c>
      <c r="AH1724" s="15">
        <v>0</v>
      </c>
      <c r="AI1724" s="14">
        <v>1.8</v>
      </c>
      <c r="AJ1724" s="14">
        <v>1.81</v>
      </c>
      <c r="AK1724" s="14">
        <v>1.8</v>
      </c>
      <c r="AL1724" s="14">
        <v>1.8</v>
      </c>
      <c r="AM1724" s="14">
        <v>1.75</v>
      </c>
      <c r="AN1724" s="15">
        <v>0</v>
      </c>
      <c r="AO1724" t="e">
        <v>#N/A</v>
      </c>
      <c r="AP1724" t="e">
        <v>#N/A</v>
      </c>
      <c r="AQ1724" t="e">
        <v>#N/A</v>
      </c>
      <c r="AR1724" t="e">
        <v>#N/A</v>
      </c>
      <c r="AS1724" t="e">
        <v>#N/A</v>
      </c>
      <c r="AT1724" t="e">
        <v>#N/A</v>
      </c>
      <c r="AU1724" t="e">
        <v>#N/A</v>
      </c>
      <c r="AV1724" t="e">
        <v>#N/A</v>
      </c>
      <c r="AW1724">
        <v>10.5</v>
      </c>
      <c r="AX1724">
        <v>10</v>
      </c>
      <c r="AY1724">
        <v>9.5</v>
      </c>
      <c r="AZ1724">
        <v>9.5</v>
      </c>
      <c r="BA1724">
        <v>9.5</v>
      </c>
      <c r="BB1724">
        <v>9.5</v>
      </c>
      <c r="BC1724">
        <v>9.5</v>
      </c>
      <c r="BD1724">
        <v>9.5</v>
      </c>
    </row>
    <row r="1725" spans="1:56" x14ac:dyDescent="0.25">
      <c r="A1725" s="3">
        <v>40897</v>
      </c>
      <c r="B1725" s="4">
        <v>0.112221560327287</v>
      </c>
      <c r="C1725" s="4">
        <v>-2.0333394140072299E-3</v>
      </c>
      <c r="D1725" s="4">
        <v>0.90197622556925805</v>
      </c>
      <c r="E1725" s="4">
        <v>-0.93724569250010104</v>
      </c>
      <c r="F1725" s="4">
        <v>0.89752611722641695</v>
      </c>
      <c r="G1725" s="4">
        <v>0.87452137667326701</v>
      </c>
      <c r="H1725" s="17">
        <v>5.38</v>
      </c>
      <c r="I1725" s="11">
        <v>6.54</v>
      </c>
      <c r="J1725" s="5">
        <v>5.35</v>
      </c>
      <c r="K1725" s="5">
        <v>5</v>
      </c>
      <c r="L1725" s="5">
        <v>4.5999999999999996</v>
      </c>
      <c r="M1725" s="8">
        <v>4.5</v>
      </c>
      <c r="N1725" s="5">
        <v>1.81</v>
      </c>
      <c r="O1725" s="5">
        <v>1.75</v>
      </c>
      <c r="P1725" s="5">
        <v>1.75</v>
      </c>
      <c r="Q1725" s="5">
        <v>1.8</v>
      </c>
      <c r="R1725" s="8">
        <v>1.83</v>
      </c>
      <c r="S1725" s="6">
        <v>0</v>
      </c>
      <c r="T1725" s="6">
        <v>9.5</v>
      </c>
      <c r="U1725" s="6">
        <v>10.5</v>
      </c>
      <c r="V1725" s="6">
        <v>10</v>
      </c>
      <c r="W1725" s="13">
        <v>10</v>
      </c>
      <c r="X1725" s="6">
        <v>2.9</v>
      </c>
      <c r="Y1725" s="6">
        <v>3.39</v>
      </c>
      <c r="Z1725" s="6">
        <v>4.3</v>
      </c>
      <c r="AA1725" s="6">
        <v>4.5</v>
      </c>
      <c r="AB1725" s="13">
        <v>4.5</v>
      </c>
      <c r="AC1725" s="14">
        <v>0.54</v>
      </c>
      <c r="AD1725" s="14">
        <v>0.59</v>
      </c>
      <c r="AE1725" s="14">
        <v>0.6</v>
      </c>
      <c r="AF1725" s="14">
        <v>0.45</v>
      </c>
      <c r="AG1725" s="14">
        <v>0.5</v>
      </c>
      <c r="AH1725" s="15">
        <v>0</v>
      </c>
      <c r="AI1725" s="14">
        <v>1.81</v>
      </c>
      <c r="AJ1725" s="14">
        <v>1.81</v>
      </c>
      <c r="AK1725" s="14">
        <v>1.8</v>
      </c>
      <c r="AL1725" s="14">
        <v>1.8</v>
      </c>
      <c r="AM1725" s="14">
        <v>1.75</v>
      </c>
      <c r="AN1725" s="15">
        <v>0</v>
      </c>
      <c r="AO1725" t="e">
        <v>#N/A</v>
      </c>
      <c r="AP1725" t="e">
        <v>#N/A</v>
      </c>
      <c r="AQ1725" t="e">
        <v>#N/A</v>
      </c>
      <c r="AR1725" t="e">
        <v>#N/A</v>
      </c>
      <c r="AS1725" t="e">
        <v>#N/A</v>
      </c>
      <c r="AT1725" t="e">
        <v>#N/A</v>
      </c>
      <c r="AU1725" t="e">
        <v>#N/A</v>
      </c>
      <c r="AV1725" t="e">
        <v>#N/A</v>
      </c>
      <c r="AW1725">
        <v>10.5</v>
      </c>
      <c r="AX1725">
        <v>10</v>
      </c>
      <c r="AY1725">
        <v>9.5</v>
      </c>
      <c r="AZ1725">
        <v>9.5</v>
      </c>
      <c r="BA1725">
        <v>9.5</v>
      </c>
      <c r="BB1725">
        <v>9.5</v>
      </c>
      <c r="BC1725">
        <v>9.5</v>
      </c>
      <c r="BD1725">
        <v>9.5</v>
      </c>
    </row>
    <row r="1726" spans="1:56" x14ac:dyDescent="0.25">
      <c r="A1726" s="3">
        <v>40898</v>
      </c>
      <c r="B1726" s="4">
        <v>0.112143234583971</v>
      </c>
      <c r="C1726" s="4">
        <v>-1.78798934321829E-3</v>
      </c>
      <c r="D1726" s="4">
        <v>0.32806103850094298</v>
      </c>
      <c r="E1726" s="4">
        <v>-0.36503691217571599</v>
      </c>
      <c r="F1726" s="4">
        <v>0.92477269445167598</v>
      </c>
      <c r="G1726" s="4">
        <v>0.86286767280356103</v>
      </c>
      <c r="H1726" s="17">
        <v>5.3650000000000002</v>
      </c>
      <c r="I1726" s="11">
        <v>6.54</v>
      </c>
      <c r="J1726" s="5">
        <v>5.34</v>
      </c>
      <c r="K1726" s="5">
        <v>5</v>
      </c>
      <c r="L1726" s="5">
        <v>4.5999999999999996</v>
      </c>
      <c r="M1726" s="8">
        <v>4.5</v>
      </c>
      <c r="N1726" s="5">
        <v>1.8</v>
      </c>
      <c r="O1726" s="5">
        <v>1.75</v>
      </c>
      <c r="P1726" s="5">
        <v>1.75</v>
      </c>
      <c r="Q1726" s="5">
        <v>1.8</v>
      </c>
      <c r="R1726" s="8">
        <v>1.83</v>
      </c>
      <c r="S1726" s="6">
        <v>0</v>
      </c>
      <c r="T1726" s="6">
        <v>9.5</v>
      </c>
      <c r="U1726" s="6">
        <v>10.5</v>
      </c>
      <c r="V1726" s="6">
        <v>10</v>
      </c>
      <c r="W1726" s="13">
        <v>10</v>
      </c>
      <c r="X1726" s="6">
        <v>2.9</v>
      </c>
      <c r="Y1726" s="6">
        <v>3.39</v>
      </c>
      <c r="Z1726" s="6">
        <v>4.3099999999999996</v>
      </c>
      <c r="AA1726" s="6">
        <v>4.5</v>
      </c>
      <c r="AB1726" s="13">
        <v>4.5</v>
      </c>
      <c r="AC1726" s="14">
        <v>0.53</v>
      </c>
      <c r="AD1726" s="14">
        <v>0.59</v>
      </c>
      <c r="AE1726" s="14">
        <v>0.6</v>
      </c>
      <c r="AF1726" s="14">
        <v>0.44</v>
      </c>
      <c r="AG1726" s="14">
        <v>0.5</v>
      </c>
      <c r="AH1726" s="15">
        <v>0</v>
      </c>
      <c r="AI1726" s="14">
        <v>1.8</v>
      </c>
      <c r="AJ1726" s="14">
        <v>1.8</v>
      </c>
      <c r="AK1726" s="14">
        <v>1.8</v>
      </c>
      <c r="AL1726" s="14">
        <v>1.79</v>
      </c>
      <c r="AM1726" s="14">
        <v>1.75</v>
      </c>
      <c r="AN1726" s="15">
        <v>0</v>
      </c>
      <c r="AO1726" t="e">
        <v>#N/A</v>
      </c>
      <c r="AP1726" t="e">
        <v>#N/A</v>
      </c>
      <c r="AQ1726" t="e">
        <v>#N/A</v>
      </c>
      <c r="AR1726" t="e">
        <v>#N/A</v>
      </c>
      <c r="AS1726" t="e">
        <v>#N/A</v>
      </c>
      <c r="AT1726" t="e">
        <v>#N/A</v>
      </c>
      <c r="AU1726" t="e">
        <v>#N/A</v>
      </c>
      <c r="AV1726" t="e">
        <v>#N/A</v>
      </c>
      <c r="AW1726">
        <v>10.5</v>
      </c>
      <c r="AX1726">
        <v>10</v>
      </c>
      <c r="AY1726">
        <v>9.5</v>
      </c>
      <c r="AZ1726">
        <v>9.5</v>
      </c>
      <c r="BA1726">
        <v>9.5</v>
      </c>
      <c r="BB1726">
        <v>9.5</v>
      </c>
      <c r="BC1726">
        <v>9.5</v>
      </c>
      <c r="BD1726">
        <v>9.5</v>
      </c>
    </row>
    <row r="1727" spans="1:56" x14ac:dyDescent="0.25">
      <c r="A1727" s="3">
        <v>40899</v>
      </c>
      <c r="B1727" s="4">
        <v>0.113028876803988</v>
      </c>
      <c r="C1727" s="4">
        <v>-3.0651754015782601E-3</v>
      </c>
      <c r="D1727" s="4">
        <v>0.24839215939732101</v>
      </c>
      <c r="E1727" s="4">
        <v>-0.28101862206441097</v>
      </c>
      <c r="F1727" s="4">
        <v>0.87627049479673202</v>
      </c>
      <c r="G1727" s="4">
        <v>0.80836382470327395</v>
      </c>
      <c r="H1727" s="17">
        <v>5.335</v>
      </c>
      <c r="I1727" s="11">
        <v>6.54</v>
      </c>
      <c r="J1727" s="5">
        <v>5.34</v>
      </c>
      <c r="K1727" s="5">
        <v>5</v>
      </c>
      <c r="L1727" s="5">
        <v>4.5599999999999996</v>
      </c>
      <c r="M1727" s="8">
        <v>4.5</v>
      </c>
      <c r="N1727" s="5">
        <v>1.8</v>
      </c>
      <c r="O1727" s="5">
        <v>1.75</v>
      </c>
      <c r="P1727" s="5">
        <v>1.75</v>
      </c>
      <c r="Q1727" s="5">
        <v>1.8</v>
      </c>
      <c r="R1727" s="8">
        <v>1.83</v>
      </c>
      <c r="S1727" s="6">
        <v>0</v>
      </c>
      <c r="T1727" s="6">
        <v>9.5</v>
      </c>
      <c r="U1727" s="6">
        <v>10.38</v>
      </c>
      <c r="V1727" s="6">
        <v>10</v>
      </c>
      <c r="W1727" s="13">
        <v>10</v>
      </c>
      <c r="X1727" s="6">
        <v>2.9</v>
      </c>
      <c r="Y1727" s="6">
        <v>3.4</v>
      </c>
      <c r="Z1727" s="6">
        <v>4.3</v>
      </c>
      <c r="AA1727" s="6">
        <v>4.5</v>
      </c>
      <c r="AB1727" s="13">
        <v>4.5</v>
      </c>
      <c r="AC1727" s="14">
        <v>0.53</v>
      </c>
      <c r="AD1727" s="14">
        <v>0.59</v>
      </c>
      <c r="AE1727" s="14">
        <v>0.6</v>
      </c>
      <c r="AF1727" s="14">
        <v>0.45</v>
      </c>
      <c r="AG1727" s="14">
        <v>0.5</v>
      </c>
      <c r="AH1727" s="15">
        <v>0</v>
      </c>
      <c r="AI1727" s="14">
        <v>1.8</v>
      </c>
      <c r="AJ1727" s="14">
        <v>1.81</v>
      </c>
      <c r="AK1727" s="14">
        <v>1.8</v>
      </c>
      <c r="AL1727" s="14">
        <v>1.79</v>
      </c>
      <c r="AM1727" s="14">
        <v>1.75</v>
      </c>
      <c r="AN1727" s="15">
        <v>0</v>
      </c>
      <c r="AO1727" t="e">
        <v>#N/A</v>
      </c>
      <c r="AP1727" t="e">
        <v>#N/A</v>
      </c>
      <c r="AQ1727" t="e">
        <v>#N/A</v>
      </c>
      <c r="AR1727" t="e">
        <v>#N/A</v>
      </c>
      <c r="AS1727" t="e">
        <v>#N/A</v>
      </c>
      <c r="AT1727" t="e">
        <v>#N/A</v>
      </c>
      <c r="AU1727" t="e">
        <v>#N/A</v>
      </c>
      <c r="AV1727" t="e">
        <v>#N/A</v>
      </c>
      <c r="AW1727">
        <v>10.5</v>
      </c>
      <c r="AX1727">
        <v>10</v>
      </c>
      <c r="AY1727">
        <v>9.5</v>
      </c>
      <c r="AZ1727">
        <v>9.5</v>
      </c>
      <c r="BA1727">
        <v>9.5</v>
      </c>
      <c r="BB1727">
        <v>9.5</v>
      </c>
      <c r="BC1727">
        <v>9.5</v>
      </c>
      <c r="BD1727">
        <v>9.5</v>
      </c>
    </row>
    <row r="1728" spans="1:56" x14ac:dyDescent="0.25">
      <c r="A1728" s="3">
        <v>40900</v>
      </c>
      <c r="B1728" s="4">
        <v>0.113278754028416</v>
      </c>
      <c r="C1728" s="4">
        <v>-3.2863535672754702E-3</v>
      </c>
      <c r="D1728" s="4">
        <v>3.1839537592815097E-2</v>
      </c>
      <c r="E1728" s="4">
        <v>-6.2766365842237701E-2</v>
      </c>
      <c r="F1728" s="4">
        <v>1.0000000453675399</v>
      </c>
      <c r="G1728" s="4">
        <v>0.65173962313261502</v>
      </c>
      <c r="H1728" s="17">
        <v>5.335</v>
      </c>
      <c r="I1728" s="11">
        <v>6.54</v>
      </c>
      <c r="J1728" s="5">
        <v>5.33</v>
      </c>
      <c r="K1728" s="5">
        <v>5</v>
      </c>
      <c r="L1728" s="5">
        <v>4.5</v>
      </c>
      <c r="M1728" s="8">
        <v>4.5</v>
      </c>
      <c r="N1728" s="5">
        <v>1.81</v>
      </c>
      <c r="O1728" s="5">
        <v>1.75</v>
      </c>
      <c r="P1728" s="5">
        <v>1.75</v>
      </c>
      <c r="Q1728" s="5">
        <v>1.8</v>
      </c>
      <c r="R1728" s="8">
        <v>1.83</v>
      </c>
      <c r="S1728" s="6">
        <v>0</v>
      </c>
      <c r="T1728" s="6">
        <v>9.5</v>
      </c>
      <c r="U1728" s="6">
        <v>10.5</v>
      </c>
      <c r="V1728" s="6">
        <v>10</v>
      </c>
      <c r="W1728" s="13">
        <v>10</v>
      </c>
      <c r="X1728" s="6">
        <v>2.9</v>
      </c>
      <c r="Y1728" s="6">
        <v>3.4</v>
      </c>
      <c r="Z1728" s="6">
        <v>4.3</v>
      </c>
      <c r="AA1728" s="6">
        <v>4.5</v>
      </c>
      <c r="AB1728" s="13">
        <v>4.5</v>
      </c>
      <c r="AC1728" s="14">
        <v>0.54</v>
      </c>
      <c r="AD1728" s="14">
        <v>0.59</v>
      </c>
      <c r="AE1728" s="14">
        <v>0.6</v>
      </c>
      <c r="AF1728" s="14">
        <v>0.45</v>
      </c>
      <c r="AG1728" s="14">
        <v>0.5</v>
      </c>
      <c r="AH1728" s="15">
        <v>0</v>
      </c>
      <c r="AI1728" s="14">
        <v>1.81</v>
      </c>
      <c r="AJ1728" s="14">
        <v>1.81</v>
      </c>
      <c r="AK1728" s="14">
        <v>1.8</v>
      </c>
      <c r="AL1728" s="14">
        <v>1.79</v>
      </c>
      <c r="AM1728" s="14">
        <v>1.75</v>
      </c>
      <c r="AN1728" s="15">
        <v>0</v>
      </c>
      <c r="AO1728" t="e">
        <v>#N/A</v>
      </c>
      <c r="AP1728" t="e">
        <v>#N/A</v>
      </c>
      <c r="AQ1728" t="e">
        <v>#N/A</v>
      </c>
      <c r="AR1728" t="e">
        <v>#N/A</v>
      </c>
      <c r="AS1728" t="e">
        <v>#N/A</v>
      </c>
      <c r="AT1728" t="e">
        <v>#N/A</v>
      </c>
      <c r="AU1728" t="e">
        <v>#N/A</v>
      </c>
      <c r="AV1728" t="e">
        <v>#N/A</v>
      </c>
      <c r="AW1728">
        <v>10.5</v>
      </c>
      <c r="AX1728">
        <v>10</v>
      </c>
      <c r="AY1728">
        <v>9.5</v>
      </c>
      <c r="AZ1728">
        <v>9.5</v>
      </c>
      <c r="BA1728">
        <v>9.5</v>
      </c>
      <c r="BB1728">
        <v>9.5</v>
      </c>
      <c r="BC1728">
        <v>9.5</v>
      </c>
      <c r="BD1728">
        <v>9.5</v>
      </c>
    </row>
    <row r="1729" spans="1:56" x14ac:dyDescent="0.25">
      <c r="A1729" s="3">
        <v>40903</v>
      </c>
      <c r="B1729" s="4">
        <v>0.113525633285771</v>
      </c>
      <c r="C1729" s="4">
        <v>-3.6500908301168502E-3</v>
      </c>
      <c r="D1729" s="4">
        <v>3.0708876634540801E-2</v>
      </c>
      <c r="E1729" s="4">
        <v>-5.7999297171041998E-2</v>
      </c>
      <c r="F1729" s="4">
        <v>1.0000000011257699</v>
      </c>
      <c r="G1729" s="4">
        <v>0.62830658140539697</v>
      </c>
      <c r="H1729" s="17">
        <v>5.3250000000000002</v>
      </c>
      <c r="I1729" s="11">
        <v>6.54</v>
      </c>
      <c r="J1729" s="5">
        <v>5.33</v>
      </c>
      <c r="K1729" s="5">
        <v>5</v>
      </c>
      <c r="L1729" s="5">
        <v>4.62</v>
      </c>
      <c r="M1729" s="8">
        <v>4.5</v>
      </c>
      <c r="N1729" s="5">
        <v>1.81</v>
      </c>
      <c r="O1729" s="5">
        <v>1.75</v>
      </c>
      <c r="P1729" s="5">
        <v>1.75</v>
      </c>
      <c r="Q1729" s="5">
        <v>1.79</v>
      </c>
      <c r="R1729" s="8">
        <v>1.83</v>
      </c>
      <c r="S1729" s="6">
        <v>0</v>
      </c>
      <c r="T1729" s="6">
        <v>9.5</v>
      </c>
      <c r="U1729" s="6">
        <v>10.25</v>
      </c>
      <c r="V1729" s="6">
        <v>10</v>
      </c>
      <c r="W1729" s="13">
        <v>10</v>
      </c>
      <c r="X1729" s="6">
        <v>2.89</v>
      </c>
      <c r="Y1729" s="6">
        <v>3.4</v>
      </c>
      <c r="Z1729" s="6">
        <v>4.3</v>
      </c>
      <c r="AA1729" s="6">
        <v>4.5</v>
      </c>
      <c r="AB1729" s="13">
        <v>4.5</v>
      </c>
      <c r="AC1729" s="14">
        <v>0.54</v>
      </c>
      <c r="AD1729" s="14">
        <v>0.59</v>
      </c>
      <c r="AE1729" s="14">
        <v>0.6</v>
      </c>
      <c r="AF1729" s="14">
        <v>0.44</v>
      </c>
      <c r="AG1729" s="14">
        <v>0.5</v>
      </c>
      <c r="AH1729" s="15">
        <v>0</v>
      </c>
      <c r="AI1729" s="14">
        <v>1.81</v>
      </c>
      <c r="AJ1729" s="14">
        <v>1.81</v>
      </c>
      <c r="AK1729" s="14">
        <v>1.8</v>
      </c>
      <c r="AL1729" s="14">
        <v>1.79</v>
      </c>
      <c r="AM1729" s="14">
        <v>1.75</v>
      </c>
      <c r="AN1729" s="15">
        <v>0</v>
      </c>
      <c r="AO1729" t="e">
        <v>#N/A</v>
      </c>
      <c r="AP1729" t="e">
        <v>#N/A</v>
      </c>
      <c r="AQ1729" t="e">
        <v>#N/A</v>
      </c>
      <c r="AR1729" t="e">
        <v>#N/A</v>
      </c>
      <c r="AS1729" t="e">
        <v>#N/A</v>
      </c>
      <c r="AT1729" t="e">
        <v>#N/A</v>
      </c>
      <c r="AU1729" t="e">
        <v>#N/A</v>
      </c>
      <c r="AV1729" t="e">
        <v>#N/A</v>
      </c>
      <c r="AW1729">
        <v>10.5</v>
      </c>
      <c r="AX1729">
        <v>10</v>
      </c>
      <c r="AY1729">
        <v>9.5</v>
      </c>
      <c r="AZ1729">
        <v>9.5</v>
      </c>
      <c r="BA1729">
        <v>9.5</v>
      </c>
      <c r="BB1729">
        <v>9.5</v>
      </c>
      <c r="BC1729">
        <v>9.5</v>
      </c>
      <c r="BD1729">
        <v>9.5</v>
      </c>
    </row>
    <row r="1730" spans="1:56" x14ac:dyDescent="0.25">
      <c r="A1730" s="3">
        <v>40904</v>
      </c>
      <c r="B1730" s="4">
        <v>0.112878702458885</v>
      </c>
      <c r="C1730" s="4">
        <v>-3.3634313519759298E-3</v>
      </c>
      <c r="D1730" s="4">
        <v>0.59257286863479097</v>
      </c>
      <c r="E1730" s="4">
        <v>-0.62200669393729702</v>
      </c>
      <c r="F1730" s="4">
        <v>0.78325537455205396</v>
      </c>
      <c r="G1730" s="4">
        <v>0.76094777765382904</v>
      </c>
      <c r="H1730" s="17">
        <v>5.3250000000000002</v>
      </c>
      <c r="I1730" s="11">
        <v>6.54</v>
      </c>
      <c r="J1730" s="5">
        <v>5.32</v>
      </c>
      <c r="K1730" s="5">
        <v>5</v>
      </c>
      <c r="L1730" s="5">
        <v>4.62</v>
      </c>
      <c r="M1730" s="8">
        <v>4.5</v>
      </c>
      <c r="N1730" s="5">
        <v>1.81</v>
      </c>
      <c r="O1730" s="5">
        <v>1.75</v>
      </c>
      <c r="P1730" s="5">
        <v>1.75</v>
      </c>
      <c r="Q1730" s="5">
        <v>1.8</v>
      </c>
      <c r="R1730" s="8">
        <v>1.83</v>
      </c>
      <c r="S1730" s="6">
        <v>0</v>
      </c>
      <c r="T1730" s="6">
        <v>9.5</v>
      </c>
      <c r="U1730" s="6">
        <v>10.5</v>
      </c>
      <c r="V1730" s="6">
        <v>10</v>
      </c>
      <c r="W1730" s="13">
        <v>10</v>
      </c>
      <c r="X1730" s="6">
        <v>2.88</v>
      </c>
      <c r="Y1730" s="6">
        <v>3.37</v>
      </c>
      <c r="Z1730" s="6">
        <v>4.3</v>
      </c>
      <c r="AA1730" s="6">
        <v>4.5</v>
      </c>
      <c r="AB1730" s="13">
        <v>4.5</v>
      </c>
      <c r="AC1730" s="14">
        <v>0.54</v>
      </c>
      <c r="AD1730" s="14">
        <v>0.59</v>
      </c>
      <c r="AE1730" s="14">
        <v>0.6</v>
      </c>
      <c r="AF1730" s="14">
        <v>0.44</v>
      </c>
      <c r="AG1730" s="14">
        <v>0.5</v>
      </c>
      <c r="AH1730" s="15">
        <v>0</v>
      </c>
      <c r="AI1730" s="14">
        <v>1.81</v>
      </c>
      <c r="AJ1730" s="14">
        <v>1.81</v>
      </c>
      <c r="AK1730" s="14">
        <v>1.8</v>
      </c>
      <c r="AL1730" s="14">
        <v>1.79</v>
      </c>
      <c r="AM1730" s="14">
        <v>1.75</v>
      </c>
      <c r="AN1730" s="15">
        <v>0</v>
      </c>
      <c r="AO1730" t="e">
        <v>#N/A</v>
      </c>
      <c r="AP1730" t="e">
        <v>#N/A</v>
      </c>
      <c r="AQ1730" t="e">
        <v>#N/A</v>
      </c>
      <c r="AR1730" t="e">
        <v>#N/A</v>
      </c>
      <c r="AS1730" t="e">
        <v>#N/A</v>
      </c>
      <c r="AT1730" t="e">
        <v>#N/A</v>
      </c>
      <c r="AU1730" t="e">
        <v>#N/A</v>
      </c>
      <c r="AV1730" t="e">
        <v>#N/A</v>
      </c>
      <c r="AW1730">
        <v>10.5</v>
      </c>
      <c r="AX1730">
        <v>10</v>
      </c>
      <c r="AY1730">
        <v>9.5</v>
      </c>
      <c r="AZ1730">
        <v>9.5</v>
      </c>
      <c r="BA1730">
        <v>9.5</v>
      </c>
      <c r="BB1730">
        <v>9.5</v>
      </c>
      <c r="BC1730">
        <v>9.5</v>
      </c>
      <c r="BD1730">
        <v>9.5</v>
      </c>
    </row>
    <row r="1731" spans="1:56" x14ac:dyDescent="0.25">
      <c r="A1731" s="3">
        <v>40905</v>
      </c>
      <c r="B1731" s="4">
        <v>0.11272380608685501</v>
      </c>
      <c r="C1731" s="4">
        <v>-3.3454110324324599E-3</v>
      </c>
      <c r="D1731" s="4">
        <v>0.407198306181556</v>
      </c>
      <c r="E1731" s="4">
        <v>-0.437260446133104</v>
      </c>
      <c r="F1731" s="4">
        <v>0.78038409451384705</v>
      </c>
      <c r="G1731" s="4">
        <v>0.74924965446342195</v>
      </c>
      <c r="H1731" s="17">
        <v>5.3250000000000002</v>
      </c>
      <c r="I1731" s="11">
        <v>6.54</v>
      </c>
      <c r="J1731" s="5">
        <v>5.32</v>
      </c>
      <c r="K1731" s="5">
        <v>5</v>
      </c>
      <c r="L1731" s="5">
        <v>4.5599999999999996</v>
      </c>
      <c r="M1731" s="8">
        <v>4.5</v>
      </c>
      <c r="N1731" s="5">
        <v>1.81</v>
      </c>
      <c r="O1731" s="5">
        <v>1.75</v>
      </c>
      <c r="P1731" s="5">
        <v>1.75</v>
      </c>
      <c r="Q1731" s="5">
        <v>1.8</v>
      </c>
      <c r="R1731" s="8">
        <v>1.83</v>
      </c>
      <c r="S1731" s="6">
        <v>0</v>
      </c>
      <c r="T1731" s="6">
        <v>9.5</v>
      </c>
      <c r="U1731" s="6">
        <v>10.38</v>
      </c>
      <c r="V1731" s="6">
        <v>10</v>
      </c>
      <c r="W1731" s="13">
        <v>10</v>
      </c>
      <c r="X1731" s="6">
        <v>2.89</v>
      </c>
      <c r="Y1731" s="6">
        <v>3.34</v>
      </c>
      <c r="Z1731" s="6">
        <v>4.25</v>
      </c>
      <c r="AA1731" s="6">
        <v>4.5</v>
      </c>
      <c r="AB1731" s="13">
        <v>4.5</v>
      </c>
      <c r="AC1731" s="14">
        <v>0.54</v>
      </c>
      <c r="AD1731" s="14">
        <v>0.59</v>
      </c>
      <c r="AE1731" s="14">
        <v>0.6</v>
      </c>
      <c r="AF1731" s="14">
        <v>0.44</v>
      </c>
      <c r="AG1731" s="14">
        <v>0.5</v>
      </c>
      <c r="AH1731" s="15">
        <v>0</v>
      </c>
      <c r="AI1731" s="14">
        <v>1.81</v>
      </c>
      <c r="AJ1731" s="14">
        <v>1.81</v>
      </c>
      <c r="AK1731" s="14">
        <v>1.8</v>
      </c>
      <c r="AL1731" s="14">
        <v>1.79</v>
      </c>
      <c r="AM1731" s="14">
        <v>1.75</v>
      </c>
      <c r="AN1731" s="15">
        <v>0</v>
      </c>
      <c r="AO1731" t="e">
        <v>#N/A</v>
      </c>
      <c r="AP1731" t="e">
        <v>#N/A</v>
      </c>
      <c r="AQ1731" t="e">
        <v>#N/A</v>
      </c>
      <c r="AR1731" t="e">
        <v>#N/A</v>
      </c>
      <c r="AS1731" t="e">
        <v>#N/A</v>
      </c>
      <c r="AT1731" t="e">
        <v>#N/A</v>
      </c>
      <c r="AU1731" t="e">
        <v>#N/A</v>
      </c>
      <c r="AV1731" t="e">
        <v>#N/A</v>
      </c>
      <c r="AW1731">
        <v>10.5</v>
      </c>
      <c r="AX1731">
        <v>10</v>
      </c>
      <c r="AY1731">
        <v>9.5</v>
      </c>
      <c r="AZ1731">
        <v>9.5</v>
      </c>
      <c r="BA1731">
        <v>9.5</v>
      </c>
      <c r="BB1731">
        <v>9.5</v>
      </c>
      <c r="BC1731">
        <v>9.5</v>
      </c>
      <c r="BD1731">
        <v>9.5</v>
      </c>
    </row>
    <row r="1732" spans="1:56" x14ac:dyDescent="0.25">
      <c r="A1732" s="3">
        <v>40906</v>
      </c>
      <c r="B1732" s="4">
        <v>0.11379809843102701</v>
      </c>
      <c r="C1732" s="4">
        <v>-4.3468904169275801E-3</v>
      </c>
      <c r="D1732" s="4">
        <v>0.75130831489696004</v>
      </c>
      <c r="E1732" s="4">
        <v>-0.78551897165933604</v>
      </c>
      <c r="F1732" s="4">
        <v>0.704247363949288</v>
      </c>
      <c r="G1732" s="4">
        <v>0.69329490574531205</v>
      </c>
      <c r="H1732" s="17">
        <v>5.32</v>
      </c>
      <c r="I1732" s="11">
        <v>6.55</v>
      </c>
      <c r="J1732" s="5">
        <v>5.32</v>
      </c>
      <c r="K1732" s="5">
        <v>5</v>
      </c>
      <c r="L1732" s="5">
        <v>4.5599999999999996</v>
      </c>
      <c r="M1732" s="8">
        <v>4.5</v>
      </c>
      <c r="N1732" s="5">
        <v>1.82</v>
      </c>
      <c r="O1732" s="5">
        <v>1.75</v>
      </c>
      <c r="P1732" s="5">
        <v>1.75</v>
      </c>
      <c r="Q1732" s="5">
        <v>1.8</v>
      </c>
      <c r="R1732" s="8">
        <v>1.83</v>
      </c>
      <c r="S1732" s="6">
        <v>0</v>
      </c>
      <c r="T1732" s="6">
        <v>9.5</v>
      </c>
      <c r="U1732" s="6">
        <v>10.38</v>
      </c>
      <c r="V1732" s="6">
        <v>10</v>
      </c>
      <c r="W1732" s="13">
        <v>10</v>
      </c>
      <c r="X1732" s="6">
        <v>2.87</v>
      </c>
      <c r="Y1732" s="6">
        <v>3.3</v>
      </c>
      <c r="Z1732" s="6">
        <v>4.25</v>
      </c>
      <c r="AA1732" s="6">
        <v>4.5</v>
      </c>
      <c r="AB1732" s="13">
        <v>4.5</v>
      </c>
      <c r="AC1732" s="14">
        <v>0.54</v>
      </c>
      <c r="AD1732" s="14">
        <v>0.59</v>
      </c>
      <c r="AE1732" s="14">
        <v>0.6</v>
      </c>
      <c r="AF1732" s="14">
        <v>0.44</v>
      </c>
      <c r="AG1732" s="14">
        <v>0.5</v>
      </c>
      <c r="AH1732" s="15">
        <v>0</v>
      </c>
      <c r="AI1732" s="14">
        <v>1.82</v>
      </c>
      <c r="AJ1732" s="14">
        <v>1.81</v>
      </c>
      <c r="AK1732" s="14">
        <v>1.8</v>
      </c>
      <c r="AL1732" s="14">
        <v>1.8</v>
      </c>
      <c r="AM1732" s="14">
        <v>1.75</v>
      </c>
      <c r="AN1732" s="15">
        <v>0</v>
      </c>
      <c r="AO1732" t="e">
        <v>#N/A</v>
      </c>
      <c r="AP1732" t="e">
        <v>#N/A</v>
      </c>
      <c r="AQ1732" t="e">
        <v>#N/A</v>
      </c>
      <c r="AR1732" t="e">
        <v>#N/A</v>
      </c>
      <c r="AS1732" t="e">
        <v>#N/A</v>
      </c>
      <c r="AT1732" t="e">
        <v>#N/A</v>
      </c>
      <c r="AU1732" t="e">
        <v>#N/A</v>
      </c>
      <c r="AV1732" t="e">
        <v>#N/A</v>
      </c>
      <c r="AW1732">
        <v>10.5</v>
      </c>
      <c r="AX1732">
        <v>10</v>
      </c>
      <c r="AY1732">
        <v>9.5</v>
      </c>
      <c r="AZ1732">
        <v>9.5</v>
      </c>
      <c r="BA1732">
        <v>9.5</v>
      </c>
      <c r="BB1732">
        <v>9.5</v>
      </c>
      <c r="BC1732">
        <v>9.5</v>
      </c>
      <c r="BD1732">
        <v>9.5</v>
      </c>
    </row>
    <row r="1733" spans="1:56" x14ac:dyDescent="0.25">
      <c r="A1733" s="3">
        <v>40910</v>
      </c>
      <c r="B1733" s="4">
        <v>0.112219440992349</v>
      </c>
      <c r="C1733" s="4">
        <v>-2.8730246981274999E-3</v>
      </c>
      <c r="D1733" s="4">
        <v>0.19164329475085801</v>
      </c>
      <c r="E1733" s="4">
        <v>-0.22293500018592</v>
      </c>
      <c r="F1733" s="4">
        <v>0.77853896961546198</v>
      </c>
      <c r="G1733" s="4">
        <v>0.71737189981025795</v>
      </c>
      <c r="H1733" s="17">
        <v>5.3449999999999998</v>
      </c>
      <c r="I1733" s="11">
        <v>5.34</v>
      </c>
      <c r="J1733" s="5">
        <v>5</v>
      </c>
      <c r="K1733" s="5">
        <v>4.62</v>
      </c>
      <c r="L1733" s="5">
        <v>4.5</v>
      </c>
      <c r="M1733" s="8">
        <v>0</v>
      </c>
      <c r="N1733" s="5">
        <v>1.75</v>
      </c>
      <c r="O1733" s="5">
        <v>1.75</v>
      </c>
      <c r="P1733" s="5">
        <v>1.8</v>
      </c>
      <c r="Q1733" s="5">
        <v>1.83</v>
      </c>
      <c r="R1733" s="8">
        <v>1.8</v>
      </c>
      <c r="S1733" s="6">
        <v>9.5</v>
      </c>
      <c r="T1733" s="6">
        <v>10.25</v>
      </c>
      <c r="U1733" s="6">
        <v>10</v>
      </c>
      <c r="V1733" s="6">
        <v>10</v>
      </c>
      <c r="W1733" s="13">
        <v>9.5</v>
      </c>
      <c r="X1733" s="6">
        <v>3.3</v>
      </c>
      <c r="Y1733" s="6">
        <v>4.25</v>
      </c>
      <c r="Z1733" s="6">
        <v>4.5</v>
      </c>
      <c r="AA1733" s="6">
        <v>4.5</v>
      </c>
      <c r="AB1733" s="13">
        <v>0</v>
      </c>
      <c r="AC1733" s="14">
        <v>0.59</v>
      </c>
      <c r="AD1733" s="14">
        <v>0.6</v>
      </c>
      <c r="AE1733" s="14">
        <v>0.5</v>
      </c>
      <c r="AF1733" s="14">
        <v>0.25</v>
      </c>
      <c r="AG1733" s="14">
        <v>0.56999999999999995</v>
      </c>
      <c r="AH1733" s="15">
        <v>0</v>
      </c>
      <c r="AI1733" s="14">
        <v>1.82</v>
      </c>
      <c r="AJ1733" s="14">
        <v>1.81</v>
      </c>
      <c r="AK1733" s="14">
        <v>1.8</v>
      </c>
      <c r="AL1733" s="14">
        <v>1.8</v>
      </c>
      <c r="AM1733" s="14">
        <v>1.75</v>
      </c>
      <c r="AN1733" s="15">
        <v>0</v>
      </c>
      <c r="AO1733" t="e">
        <v>#N/A</v>
      </c>
      <c r="AP1733" t="e">
        <v>#N/A</v>
      </c>
      <c r="AQ1733" t="e">
        <v>#N/A</v>
      </c>
      <c r="AR1733" t="e">
        <v>#N/A</v>
      </c>
      <c r="AS1733" t="e">
        <v>#N/A</v>
      </c>
      <c r="AT1733" t="e">
        <v>#N/A</v>
      </c>
      <c r="AU1733" t="e">
        <v>#N/A</v>
      </c>
      <c r="AV1733" t="e">
        <v>#N/A</v>
      </c>
      <c r="AW1733">
        <v>9.5</v>
      </c>
      <c r="AX1733">
        <v>10</v>
      </c>
      <c r="AY1733">
        <v>10</v>
      </c>
      <c r="AZ1733">
        <v>10</v>
      </c>
      <c r="BA1733">
        <v>0</v>
      </c>
      <c r="BB1733">
        <v>0</v>
      </c>
      <c r="BC1733">
        <v>0</v>
      </c>
      <c r="BD1733">
        <v>0</v>
      </c>
    </row>
    <row r="1734" spans="1:56" x14ac:dyDescent="0.25">
      <c r="A1734" s="3">
        <v>40911</v>
      </c>
      <c r="B1734" s="4">
        <v>0.112679349036808</v>
      </c>
      <c r="C1734" s="4">
        <v>-3.6758227818729601E-3</v>
      </c>
      <c r="D1734" s="4">
        <v>0.19622586881392001</v>
      </c>
      <c r="E1734" s="4">
        <v>-0.22716467402493101</v>
      </c>
      <c r="F1734" s="4">
        <v>0.74691650054826997</v>
      </c>
      <c r="G1734" s="4">
        <v>0.69575575533901601</v>
      </c>
      <c r="H1734" s="17">
        <v>5.3550000000000004</v>
      </c>
      <c r="I1734" s="11">
        <v>5.33</v>
      </c>
      <c r="J1734" s="5">
        <v>5</v>
      </c>
      <c r="K1734" s="5">
        <v>4.62</v>
      </c>
      <c r="L1734" s="5">
        <v>4.5</v>
      </c>
      <c r="M1734" s="8">
        <v>0</v>
      </c>
      <c r="N1734" s="5">
        <v>1.75</v>
      </c>
      <c r="O1734" s="5">
        <v>1.75</v>
      </c>
      <c r="P1734" s="5">
        <v>1.8</v>
      </c>
      <c r="Q1734" s="5">
        <v>1.83</v>
      </c>
      <c r="R1734" s="8">
        <v>1.8</v>
      </c>
      <c r="S1734" s="6">
        <v>9.5</v>
      </c>
      <c r="T1734" s="6">
        <v>10.25</v>
      </c>
      <c r="U1734" s="6">
        <v>10</v>
      </c>
      <c r="V1734" s="6">
        <v>10</v>
      </c>
      <c r="W1734" s="13">
        <v>9.5</v>
      </c>
      <c r="X1734" s="6">
        <v>3.3</v>
      </c>
      <c r="Y1734" s="6">
        <v>4.25</v>
      </c>
      <c r="Z1734" s="6">
        <v>4.5</v>
      </c>
      <c r="AA1734" s="6">
        <v>4.5</v>
      </c>
      <c r="AB1734" s="13">
        <v>0</v>
      </c>
      <c r="AC1734" s="14">
        <v>0.59</v>
      </c>
      <c r="AD1734" s="14">
        <v>0.6</v>
      </c>
      <c r="AE1734" s="14">
        <v>0.5</v>
      </c>
      <c r="AF1734" s="14">
        <v>0.25</v>
      </c>
      <c r="AG1734" s="14">
        <v>0.56999999999999995</v>
      </c>
      <c r="AH1734" s="15">
        <v>0</v>
      </c>
      <c r="AI1734" s="14">
        <v>1.82</v>
      </c>
      <c r="AJ1734" s="14">
        <v>1.81</v>
      </c>
      <c r="AK1734" s="14">
        <v>1.8</v>
      </c>
      <c r="AL1734" s="14">
        <v>1.8</v>
      </c>
      <c r="AM1734" s="14">
        <v>1.75</v>
      </c>
      <c r="AN1734" s="15">
        <v>0</v>
      </c>
      <c r="AO1734" t="e">
        <v>#N/A</v>
      </c>
      <c r="AP1734" t="e">
        <v>#N/A</v>
      </c>
      <c r="AQ1734" t="e">
        <v>#N/A</v>
      </c>
      <c r="AR1734" t="e">
        <v>#N/A</v>
      </c>
      <c r="AS1734" t="e">
        <v>#N/A</v>
      </c>
      <c r="AT1734" t="e">
        <v>#N/A</v>
      </c>
      <c r="AU1734" t="e">
        <v>#N/A</v>
      </c>
      <c r="AV1734" t="e">
        <v>#N/A</v>
      </c>
      <c r="AW1734">
        <v>9.5</v>
      </c>
      <c r="AX1734">
        <v>10</v>
      </c>
      <c r="AY1734">
        <v>10</v>
      </c>
      <c r="AZ1734">
        <v>10</v>
      </c>
      <c r="BA1734">
        <v>0</v>
      </c>
      <c r="BB1734">
        <v>0</v>
      </c>
      <c r="BC1734">
        <v>0</v>
      </c>
      <c r="BD1734">
        <v>0</v>
      </c>
    </row>
    <row r="1735" spans="1:56" x14ac:dyDescent="0.25">
      <c r="A1735" s="3">
        <v>40912</v>
      </c>
      <c r="B1735" s="4">
        <v>0.113846290510075</v>
      </c>
      <c r="C1735" s="4">
        <v>-5.22755452446388E-3</v>
      </c>
      <c r="D1735" s="4">
        <v>1.56414717758433E-2</v>
      </c>
      <c r="E1735" s="4">
        <v>-4.3216132149273299E-2</v>
      </c>
      <c r="F1735" s="4">
        <v>1.00000003603706</v>
      </c>
      <c r="G1735" s="4">
        <v>0.56893795801534497</v>
      </c>
      <c r="H1735" s="17">
        <v>5.3449999999999998</v>
      </c>
      <c r="I1735" s="11">
        <v>5.32</v>
      </c>
      <c r="J1735" s="5">
        <v>5</v>
      </c>
      <c r="K1735" s="5">
        <v>4.5</v>
      </c>
      <c r="L1735" s="5">
        <v>4.5</v>
      </c>
      <c r="M1735" s="8">
        <v>0</v>
      </c>
      <c r="N1735" s="5">
        <v>1.75</v>
      </c>
      <c r="O1735" s="5">
        <v>1.75</v>
      </c>
      <c r="P1735" s="5">
        <v>1.8</v>
      </c>
      <c r="Q1735" s="5">
        <v>1.83</v>
      </c>
      <c r="R1735" s="8">
        <v>1.99</v>
      </c>
      <c r="S1735" s="6">
        <v>9.5</v>
      </c>
      <c r="T1735" s="6">
        <v>10.25</v>
      </c>
      <c r="U1735" s="6">
        <v>10</v>
      </c>
      <c r="V1735" s="6">
        <v>10</v>
      </c>
      <c r="W1735" s="13">
        <v>9.5</v>
      </c>
      <c r="X1735" s="6">
        <v>3.3</v>
      </c>
      <c r="Y1735" s="6">
        <v>4.2</v>
      </c>
      <c r="Z1735" s="6">
        <v>4.5</v>
      </c>
      <c r="AA1735" s="6">
        <v>4.5</v>
      </c>
      <c r="AB1735" s="13">
        <v>0</v>
      </c>
      <c r="AC1735" s="14">
        <v>0.59</v>
      </c>
      <c r="AD1735" s="14">
        <v>0.6</v>
      </c>
      <c r="AE1735" s="14">
        <v>0.5</v>
      </c>
      <c r="AF1735" s="14">
        <v>0.25</v>
      </c>
      <c r="AG1735" s="14">
        <v>0.56999999999999995</v>
      </c>
      <c r="AH1735" s="15">
        <v>0</v>
      </c>
      <c r="AI1735" s="14">
        <v>1.82</v>
      </c>
      <c r="AJ1735" s="14">
        <v>1.81</v>
      </c>
      <c r="AK1735" s="14">
        <v>1.8</v>
      </c>
      <c r="AL1735" s="14">
        <v>1.8</v>
      </c>
      <c r="AM1735" s="14">
        <v>1.75</v>
      </c>
      <c r="AN1735" s="15">
        <v>0</v>
      </c>
      <c r="AO1735" t="e">
        <v>#N/A</v>
      </c>
      <c r="AP1735" t="e">
        <v>#N/A</v>
      </c>
      <c r="AQ1735" t="e">
        <v>#N/A</v>
      </c>
      <c r="AR1735" t="e">
        <v>#N/A</v>
      </c>
      <c r="AS1735" t="e">
        <v>#N/A</v>
      </c>
      <c r="AT1735" t="e">
        <v>#N/A</v>
      </c>
      <c r="AU1735" t="e">
        <v>#N/A</v>
      </c>
      <c r="AV1735" t="e">
        <v>#N/A</v>
      </c>
      <c r="AW1735">
        <v>9.75</v>
      </c>
      <c r="AX1735">
        <v>10</v>
      </c>
      <c r="AY1735">
        <v>10</v>
      </c>
      <c r="AZ1735">
        <v>10</v>
      </c>
      <c r="BA1735">
        <v>0</v>
      </c>
      <c r="BB1735">
        <v>0</v>
      </c>
      <c r="BC1735">
        <v>0</v>
      </c>
      <c r="BD1735">
        <v>0</v>
      </c>
    </row>
    <row r="1736" spans="1:56" x14ac:dyDescent="0.25">
      <c r="A1736" s="3">
        <v>40913</v>
      </c>
      <c r="B1736" s="4">
        <v>0.114184854107534</v>
      </c>
      <c r="C1736" s="4">
        <v>-5.8914251104009198E-3</v>
      </c>
      <c r="D1736" s="4">
        <v>-0.26036706777537799</v>
      </c>
      <c r="E1736" s="4">
        <v>0.232585083158589</v>
      </c>
      <c r="F1736" s="4">
        <v>0.71914740696911394</v>
      </c>
      <c r="G1736" s="4">
        <v>0.77024676504126999</v>
      </c>
      <c r="H1736" s="17">
        <v>5.3449999999999998</v>
      </c>
      <c r="I1736" s="11">
        <v>5.32</v>
      </c>
      <c r="J1736" s="5">
        <v>5</v>
      </c>
      <c r="K1736" s="5">
        <v>4.5</v>
      </c>
      <c r="L1736" s="5">
        <v>4.5</v>
      </c>
      <c r="M1736" s="8">
        <v>0</v>
      </c>
      <c r="N1736" s="5">
        <v>1.75</v>
      </c>
      <c r="O1736" s="5">
        <v>1.75</v>
      </c>
      <c r="P1736" s="5">
        <v>1.8</v>
      </c>
      <c r="Q1736" s="5">
        <v>1.83</v>
      </c>
      <c r="R1736" s="8">
        <v>1.99</v>
      </c>
      <c r="S1736" s="6">
        <v>9.5</v>
      </c>
      <c r="T1736" s="6">
        <v>10.25</v>
      </c>
      <c r="U1736" s="6">
        <v>10</v>
      </c>
      <c r="V1736" s="6">
        <v>10</v>
      </c>
      <c r="W1736" s="13">
        <v>9.5</v>
      </c>
      <c r="X1736" s="6">
        <v>3.3</v>
      </c>
      <c r="Y1736" s="6">
        <v>4.2</v>
      </c>
      <c r="Z1736" s="6">
        <v>4.5</v>
      </c>
      <c r="AA1736" s="6">
        <v>4.5</v>
      </c>
      <c r="AB1736" s="13">
        <v>0</v>
      </c>
      <c r="AC1736" s="14">
        <v>0.59</v>
      </c>
      <c r="AD1736" s="14">
        <v>0.6</v>
      </c>
      <c r="AE1736" s="14">
        <v>0.5</v>
      </c>
      <c r="AF1736" s="14">
        <v>0.25</v>
      </c>
      <c r="AG1736" s="14">
        <v>0.56999999999999995</v>
      </c>
      <c r="AH1736" s="15">
        <v>0</v>
      </c>
      <c r="AI1736" s="14">
        <v>1.82</v>
      </c>
      <c r="AJ1736" s="14">
        <v>1.81</v>
      </c>
      <c r="AK1736" s="14">
        <v>1.8</v>
      </c>
      <c r="AL1736" s="14">
        <v>1.8</v>
      </c>
      <c r="AM1736" s="14">
        <v>1.75</v>
      </c>
      <c r="AN1736" s="15">
        <v>0</v>
      </c>
      <c r="AO1736" t="e">
        <v>#N/A</v>
      </c>
      <c r="AP1736" t="e">
        <v>#N/A</v>
      </c>
      <c r="AQ1736" t="e">
        <v>#N/A</v>
      </c>
      <c r="AR1736" t="e">
        <v>#N/A</v>
      </c>
      <c r="AS1736" t="e">
        <v>#N/A</v>
      </c>
      <c r="AT1736" t="e">
        <v>#N/A</v>
      </c>
      <c r="AU1736" t="e">
        <v>#N/A</v>
      </c>
      <c r="AV1736" t="e">
        <v>#N/A</v>
      </c>
      <c r="AW1736">
        <v>9.75</v>
      </c>
      <c r="AX1736">
        <v>10</v>
      </c>
      <c r="AY1736">
        <v>10</v>
      </c>
      <c r="AZ1736">
        <v>10</v>
      </c>
      <c r="BA1736">
        <v>0</v>
      </c>
      <c r="BB1736">
        <v>0</v>
      </c>
      <c r="BC1736">
        <v>0</v>
      </c>
      <c r="BD1736">
        <v>0</v>
      </c>
    </row>
    <row r="1737" spans="1:56" x14ac:dyDescent="0.25">
      <c r="A1737" s="3">
        <v>40914</v>
      </c>
      <c r="B1737" s="4">
        <v>0.114113532772186</v>
      </c>
      <c r="C1737" s="4">
        <v>-6.0840594364868E-3</v>
      </c>
      <c r="D1737" s="4">
        <v>-0.41122691229525199</v>
      </c>
      <c r="E1737" s="4">
        <v>0.38291132432474101</v>
      </c>
      <c r="F1737" s="4">
        <v>0.77600963302630999</v>
      </c>
      <c r="G1737" s="4">
        <v>0.81585045812387502</v>
      </c>
      <c r="H1737" s="17">
        <v>5.3449999999999998</v>
      </c>
      <c r="I1737" s="11">
        <v>5.31</v>
      </c>
      <c r="J1737" s="5">
        <v>5</v>
      </c>
      <c r="K1737" s="5">
        <v>4.5</v>
      </c>
      <c r="L1737" s="5">
        <v>4.5</v>
      </c>
      <c r="M1737" s="8">
        <v>4.1100000000000003</v>
      </c>
      <c r="N1737" s="5">
        <v>1.77</v>
      </c>
      <c r="O1737" s="5">
        <v>1.75</v>
      </c>
      <c r="P1737" s="5">
        <v>1.8</v>
      </c>
      <c r="Q1737" s="5">
        <v>1.83</v>
      </c>
      <c r="R1737" s="8">
        <v>1.97</v>
      </c>
      <c r="S1737" s="6">
        <v>9.5</v>
      </c>
      <c r="T1737" s="6">
        <v>10.25</v>
      </c>
      <c r="U1737" s="6">
        <v>10</v>
      </c>
      <c r="V1737" s="6">
        <v>10</v>
      </c>
      <c r="W1737" s="13">
        <v>9.5</v>
      </c>
      <c r="X1737" s="6">
        <v>3.3</v>
      </c>
      <c r="Y1737" s="6">
        <v>4.2</v>
      </c>
      <c r="Z1737" s="6">
        <v>4.5</v>
      </c>
      <c r="AA1737" s="6">
        <v>4.5</v>
      </c>
      <c r="AB1737" s="13">
        <v>0</v>
      </c>
      <c r="AC1737" s="14">
        <v>0.59</v>
      </c>
      <c r="AD1737" s="14">
        <v>0.6</v>
      </c>
      <c r="AE1737" s="14">
        <v>0.5</v>
      </c>
      <c r="AF1737" s="14">
        <v>0.25</v>
      </c>
      <c r="AG1737" s="14">
        <v>0.56999999999999995</v>
      </c>
      <c r="AH1737" s="15">
        <v>0</v>
      </c>
      <c r="AI1737" s="14">
        <v>1.82</v>
      </c>
      <c r="AJ1737" s="14">
        <v>1.82</v>
      </c>
      <c r="AK1737" s="14">
        <v>1.81</v>
      </c>
      <c r="AL1737" s="14">
        <v>1.8</v>
      </c>
      <c r="AM1737" s="14">
        <v>1.76</v>
      </c>
      <c r="AN1737" s="15">
        <v>0</v>
      </c>
      <c r="AO1737" t="e">
        <v>#N/A</v>
      </c>
      <c r="AP1737" t="e">
        <v>#N/A</v>
      </c>
      <c r="AQ1737" t="e">
        <v>#N/A</v>
      </c>
      <c r="AR1737" t="e">
        <v>#N/A</v>
      </c>
      <c r="AS1737" t="e">
        <v>#N/A</v>
      </c>
      <c r="AT1737" t="e">
        <v>#N/A</v>
      </c>
      <c r="AU1737" t="e">
        <v>#N/A</v>
      </c>
      <c r="AV1737" t="e">
        <v>#N/A</v>
      </c>
      <c r="AW1737">
        <v>9.75</v>
      </c>
      <c r="AX1737">
        <v>10</v>
      </c>
      <c r="AY1737">
        <v>10</v>
      </c>
      <c r="AZ1737">
        <v>10</v>
      </c>
      <c r="BA1737">
        <v>0</v>
      </c>
      <c r="BB1737">
        <v>0</v>
      </c>
      <c r="BC1737">
        <v>0</v>
      </c>
      <c r="BD1737">
        <v>0</v>
      </c>
    </row>
    <row r="1738" spans="1:56" x14ac:dyDescent="0.25">
      <c r="A1738" s="3">
        <v>40917</v>
      </c>
      <c r="B1738" s="4">
        <v>0.11502592747132399</v>
      </c>
      <c r="C1738" s="4">
        <v>-7.2223484398277003E-3</v>
      </c>
      <c r="D1738" s="4">
        <v>3.4988960118045101E-2</v>
      </c>
      <c r="E1738" s="4">
        <v>-6.3551142766413896E-2</v>
      </c>
      <c r="F1738" s="4">
        <v>1.0000000299473</v>
      </c>
      <c r="G1738" s="4">
        <v>0.65701727496256401</v>
      </c>
      <c r="H1738" s="17">
        <v>5.33</v>
      </c>
      <c r="I1738" s="11">
        <v>5.3</v>
      </c>
      <c r="J1738" s="5">
        <v>5</v>
      </c>
      <c r="K1738" s="5">
        <v>4.5</v>
      </c>
      <c r="L1738" s="5">
        <v>4.5</v>
      </c>
      <c r="M1738" s="8">
        <v>4.21</v>
      </c>
      <c r="N1738" s="5">
        <v>1.77</v>
      </c>
      <c r="O1738" s="5">
        <v>1.75</v>
      </c>
      <c r="P1738" s="5">
        <v>1.8</v>
      </c>
      <c r="Q1738" s="5">
        <v>1.83</v>
      </c>
      <c r="R1738" s="8">
        <v>1.9</v>
      </c>
      <c r="S1738" s="6">
        <v>9.5</v>
      </c>
      <c r="T1738" s="6">
        <v>10.25</v>
      </c>
      <c r="U1738" s="6">
        <v>10</v>
      </c>
      <c r="V1738" s="6">
        <v>10</v>
      </c>
      <c r="W1738" s="13">
        <v>9.5</v>
      </c>
      <c r="X1738" s="6">
        <v>3.3</v>
      </c>
      <c r="Y1738" s="6">
        <v>4.2</v>
      </c>
      <c r="Z1738" s="6">
        <v>4.5</v>
      </c>
      <c r="AA1738" s="6">
        <v>4.5</v>
      </c>
      <c r="AB1738" s="13">
        <v>0</v>
      </c>
      <c r="AC1738" s="14">
        <v>0.57999999999999996</v>
      </c>
      <c r="AD1738" s="14">
        <v>0.59</v>
      </c>
      <c r="AE1738" s="14">
        <v>0.5</v>
      </c>
      <c r="AF1738" s="14">
        <v>0.25</v>
      </c>
      <c r="AG1738" s="14">
        <v>0.56999999999999995</v>
      </c>
      <c r="AH1738" s="15">
        <v>0</v>
      </c>
      <c r="AI1738" s="14">
        <v>1.83</v>
      </c>
      <c r="AJ1738" s="14">
        <v>1.82</v>
      </c>
      <c r="AK1738" s="14">
        <v>1.81</v>
      </c>
      <c r="AL1738" s="14">
        <v>1.8</v>
      </c>
      <c r="AM1738" s="14">
        <v>1.76</v>
      </c>
      <c r="AN1738" s="15">
        <v>0</v>
      </c>
      <c r="AO1738" t="e">
        <v>#N/A</v>
      </c>
      <c r="AP1738" t="e">
        <v>#N/A</v>
      </c>
      <c r="AQ1738" t="e">
        <v>#N/A</v>
      </c>
      <c r="AR1738" t="e">
        <v>#N/A</v>
      </c>
      <c r="AS1738" t="e">
        <v>#N/A</v>
      </c>
      <c r="AT1738" t="e">
        <v>#N/A</v>
      </c>
      <c r="AU1738" t="e">
        <v>#N/A</v>
      </c>
      <c r="AV1738" t="e">
        <v>#N/A</v>
      </c>
      <c r="AW1738">
        <v>9.75</v>
      </c>
      <c r="AX1738">
        <v>10</v>
      </c>
      <c r="AY1738">
        <v>10</v>
      </c>
      <c r="AZ1738">
        <v>10</v>
      </c>
      <c r="BA1738">
        <v>0</v>
      </c>
      <c r="BB1738">
        <v>0</v>
      </c>
      <c r="BC1738">
        <v>0</v>
      </c>
      <c r="BD1738">
        <v>0</v>
      </c>
    </row>
    <row r="1739" spans="1:56" x14ac:dyDescent="0.25">
      <c r="A1739" s="3">
        <v>40918</v>
      </c>
      <c r="B1739" s="4">
        <v>0.114685099355438</v>
      </c>
      <c r="C1739" s="4">
        <v>-7.1573727989363402E-3</v>
      </c>
      <c r="D1739" s="4">
        <v>-0.51471809626646403</v>
      </c>
      <c r="E1739" s="4">
        <v>0.48401478081675597</v>
      </c>
      <c r="F1739" s="4">
        <v>0.80033772883749599</v>
      </c>
      <c r="G1739" s="4">
        <v>0.83169826286619097</v>
      </c>
      <c r="H1739" s="17">
        <v>5.32</v>
      </c>
      <c r="I1739" s="11">
        <v>5.3</v>
      </c>
      <c r="J1739" s="5">
        <v>5</v>
      </c>
      <c r="K1739" s="5">
        <v>4.5</v>
      </c>
      <c r="L1739" s="5">
        <v>4.5</v>
      </c>
      <c r="M1739" s="8">
        <v>4.5</v>
      </c>
      <c r="N1739" s="5">
        <v>1.77</v>
      </c>
      <c r="O1739" s="5">
        <v>1.75</v>
      </c>
      <c r="P1739" s="5">
        <v>1.8</v>
      </c>
      <c r="Q1739" s="5">
        <v>1.83</v>
      </c>
      <c r="R1739" s="8">
        <v>1.9</v>
      </c>
      <c r="S1739" s="6">
        <v>9.5</v>
      </c>
      <c r="T1739" s="6">
        <v>10.25</v>
      </c>
      <c r="U1739" s="6">
        <v>10</v>
      </c>
      <c r="V1739" s="6">
        <v>10</v>
      </c>
      <c r="W1739" s="13">
        <v>9.5</v>
      </c>
      <c r="X1739" s="6">
        <v>3.3</v>
      </c>
      <c r="Y1739" s="6">
        <v>4.2</v>
      </c>
      <c r="Z1739" s="6">
        <v>4.5</v>
      </c>
      <c r="AA1739" s="6">
        <v>4.5</v>
      </c>
      <c r="AB1739" s="13">
        <v>0</v>
      </c>
      <c r="AC1739" s="14">
        <v>0.57999999999999996</v>
      </c>
      <c r="AD1739" s="14">
        <v>0.59</v>
      </c>
      <c r="AE1739" s="14">
        <v>0.5</v>
      </c>
      <c r="AF1739" s="14">
        <v>0.25</v>
      </c>
      <c r="AG1739" s="14">
        <v>0.56999999999999995</v>
      </c>
      <c r="AH1739" s="15">
        <v>0</v>
      </c>
      <c r="AI1739" s="14">
        <v>1.83</v>
      </c>
      <c r="AJ1739" s="14">
        <v>1.82</v>
      </c>
      <c r="AK1739" s="14">
        <v>1.81</v>
      </c>
      <c r="AL1739" s="14">
        <v>1.8</v>
      </c>
      <c r="AM1739" s="14">
        <v>1.75</v>
      </c>
      <c r="AN1739" s="15">
        <v>0</v>
      </c>
      <c r="AO1739" t="e">
        <v>#N/A</v>
      </c>
      <c r="AP1739" t="e">
        <v>#N/A</v>
      </c>
      <c r="AQ1739" t="e">
        <v>#N/A</v>
      </c>
      <c r="AR1739" t="e">
        <v>#N/A</v>
      </c>
      <c r="AS1739" t="e">
        <v>#N/A</v>
      </c>
      <c r="AT1739" t="e">
        <v>#N/A</v>
      </c>
      <c r="AU1739" t="e">
        <v>#N/A</v>
      </c>
      <c r="AV1739" t="e">
        <v>#N/A</v>
      </c>
      <c r="AW1739">
        <v>9.75</v>
      </c>
      <c r="AX1739">
        <v>10</v>
      </c>
      <c r="AY1739">
        <v>10</v>
      </c>
      <c r="AZ1739">
        <v>10</v>
      </c>
      <c r="BA1739">
        <v>0</v>
      </c>
      <c r="BB1739">
        <v>0</v>
      </c>
      <c r="BC1739">
        <v>0</v>
      </c>
      <c r="BD1739">
        <v>0</v>
      </c>
    </row>
    <row r="1740" spans="1:56" x14ac:dyDescent="0.25">
      <c r="A1740" s="3">
        <v>40919</v>
      </c>
      <c r="B1740" s="4">
        <v>0.11516905064454799</v>
      </c>
      <c r="C1740" s="4">
        <v>-7.9106260239779694E-3</v>
      </c>
      <c r="D1740" s="4">
        <v>4.5273952390926901E-2</v>
      </c>
      <c r="E1740" s="4">
        <v>-7.3820755917139297E-2</v>
      </c>
      <c r="F1740" s="4">
        <v>1.0000000263916</v>
      </c>
      <c r="G1740" s="4">
        <v>0.71011305352853804</v>
      </c>
      <c r="H1740" s="17">
        <v>5.32</v>
      </c>
      <c r="I1740" s="11">
        <v>5.3</v>
      </c>
      <c r="J1740" s="5">
        <v>5</v>
      </c>
      <c r="K1740" s="5">
        <v>4.5</v>
      </c>
      <c r="L1740" s="5">
        <v>4.5</v>
      </c>
      <c r="M1740" s="8">
        <v>4.5</v>
      </c>
      <c r="N1740" s="5">
        <v>1.77</v>
      </c>
      <c r="O1740" s="5">
        <v>1.75</v>
      </c>
      <c r="P1740" s="5">
        <v>1.8</v>
      </c>
      <c r="Q1740" s="5">
        <v>1.83</v>
      </c>
      <c r="R1740" s="8">
        <v>1.9</v>
      </c>
      <c r="S1740" s="6">
        <v>9.5</v>
      </c>
      <c r="T1740" s="6">
        <v>10.25</v>
      </c>
      <c r="U1740" s="6">
        <v>10</v>
      </c>
      <c r="V1740" s="6">
        <v>10</v>
      </c>
      <c r="W1740" s="13">
        <v>9.5</v>
      </c>
      <c r="X1740" s="6">
        <v>3.3</v>
      </c>
      <c r="Y1740" s="6">
        <v>4.2</v>
      </c>
      <c r="Z1740" s="6">
        <v>4.5</v>
      </c>
      <c r="AA1740" s="6">
        <v>4.5</v>
      </c>
      <c r="AB1740" s="13">
        <v>0</v>
      </c>
      <c r="AC1740" s="14">
        <v>0.57999999999999996</v>
      </c>
      <c r="AD1740" s="14">
        <v>0.59</v>
      </c>
      <c r="AE1740" s="14">
        <v>0.5</v>
      </c>
      <c r="AF1740" s="14">
        <v>0.25</v>
      </c>
      <c r="AG1740" s="14">
        <v>0.56999999999999995</v>
      </c>
      <c r="AH1740" s="15">
        <v>0</v>
      </c>
      <c r="AI1740" s="14">
        <v>1.83</v>
      </c>
      <c r="AJ1740" s="14">
        <v>1.82</v>
      </c>
      <c r="AK1740" s="14">
        <v>1.81</v>
      </c>
      <c r="AL1740" s="14">
        <v>1.8</v>
      </c>
      <c r="AM1740" s="14">
        <v>1.75</v>
      </c>
      <c r="AN1740" s="15">
        <v>0</v>
      </c>
      <c r="AO1740" t="e">
        <v>#N/A</v>
      </c>
      <c r="AP1740" t="e">
        <v>#N/A</v>
      </c>
      <c r="AQ1740" t="e">
        <v>#N/A</v>
      </c>
      <c r="AR1740" t="e">
        <v>#N/A</v>
      </c>
      <c r="AS1740" t="e">
        <v>#N/A</v>
      </c>
      <c r="AT1740" t="e">
        <v>#N/A</v>
      </c>
      <c r="AU1740" t="e">
        <v>#N/A</v>
      </c>
      <c r="AV1740" t="e">
        <v>#N/A</v>
      </c>
      <c r="AW1740">
        <v>9.75</v>
      </c>
      <c r="AX1740">
        <v>10</v>
      </c>
      <c r="AY1740">
        <v>10</v>
      </c>
      <c r="AZ1740">
        <v>10</v>
      </c>
      <c r="BA1740">
        <v>0</v>
      </c>
      <c r="BB1740">
        <v>0</v>
      </c>
      <c r="BC1740">
        <v>0</v>
      </c>
      <c r="BD1740">
        <v>0</v>
      </c>
    </row>
    <row r="1741" spans="1:56" x14ac:dyDescent="0.25">
      <c r="A1741" s="3">
        <v>40920</v>
      </c>
      <c r="B1741" s="4">
        <v>0.116284677866497</v>
      </c>
      <c r="C1741" s="4">
        <v>-9.3752326296242597E-3</v>
      </c>
      <c r="D1741" s="4">
        <v>-0.56786886927497704</v>
      </c>
      <c r="E1741" s="4">
        <v>0.53734968307427999</v>
      </c>
      <c r="F1741" s="4">
        <v>0.78911926416315603</v>
      </c>
      <c r="G1741" s="4">
        <v>0.81385787191617798</v>
      </c>
      <c r="H1741" s="17">
        <v>5.3149999999999897</v>
      </c>
      <c r="I1741" s="11">
        <v>5.3</v>
      </c>
      <c r="J1741" s="5">
        <v>5</v>
      </c>
      <c r="K1741" s="5">
        <v>4.5</v>
      </c>
      <c r="L1741" s="5">
        <v>4.5</v>
      </c>
      <c r="M1741" s="8">
        <v>4.5</v>
      </c>
      <c r="N1741" s="5">
        <v>1.77</v>
      </c>
      <c r="O1741" s="5">
        <v>1.75</v>
      </c>
      <c r="P1741" s="5">
        <v>1.8</v>
      </c>
      <c r="Q1741" s="5">
        <v>1.83</v>
      </c>
      <c r="R1741" s="8">
        <v>1.9</v>
      </c>
      <c r="S1741" s="6">
        <v>9.5</v>
      </c>
      <c r="T1741" s="6">
        <v>10.38</v>
      </c>
      <c r="U1741" s="6">
        <v>10</v>
      </c>
      <c r="V1741" s="6">
        <v>10</v>
      </c>
      <c r="W1741" s="13">
        <v>9.5</v>
      </c>
      <c r="X1741" s="6">
        <v>3.3</v>
      </c>
      <c r="Y1741" s="6">
        <v>4.2</v>
      </c>
      <c r="Z1741" s="6">
        <v>4.5</v>
      </c>
      <c r="AA1741" s="6">
        <v>4.5</v>
      </c>
      <c r="AB1741" s="13">
        <v>0</v>
      </c>
      <c r="AC1741" s="14">
        <v>0.56999999999999995</v>
      </c>
      <c r="AD1741" s="14">
        <v>0.59</v>
      </c>
      <c r="AE1741" s="14">
        <v>0.5</v>
      </c>
      <c r="AF1741" s="14">
        <v>0.25</v>
      </c>
      <c r="AG1741" s="14">
        <v>0.56999999999999995</v>
      </c>
      <c r="AH1741" s="15">
        <v>0</v>
      </c>
      <c r="AI1741" s="14">
        <v>1.83</v>
      </c>
      <c r="AJ1741" s="14">
        <v>1.82</v>
      </c>
      <c r="AK1741" s="14">
        <v>1.81</v>
      </c>
      <c r="AL1741" s="14">
        <v>1.8</v>
      </c>
      <c r="AM1741" s="14">
        <v>1.76</v>
      </c>
      <c r="AN1741" s="15">
        <v>0</v>
      </c>
      <c r="AO1741" t="e">
        <v>#N/A</v>
      </c>
      <c r="AP1741" t="e">
        <v>#N/A</v>
      </c>
      <c r="AQ1741" t="e">
        <v>#N/A</v>
      </c>
      <c r="AR1741" t="e">
        <v>#N/A</v>
      </c>
      <c r="AS1741" t="e">
        <v>#N/A</v>
      </c>
      <c r="AT1741" t="e">
        <v>#N/A</v>
      </c>
      <c r="AU1741" t="e">
        <v>#N/A</v>
      </c>
      <c r="AV1741" t="e">
        <v>#N/A</v>
      </c>
      <c r="AW1741">
        <v>9.75</v>
      </c>
      <c r="AX1741">
        <v>10</v>
      </c>
      <c r="AY1741">
        <v>10</v>
      </c>
      <c r="AZ1741">
        <v>10</v>
      </c>
      <c r="BA1741">
        <v>0</v>
      </c>
      <c r="BB1741">
        <v>0</v>
      </c>
      <c r="BC1741">
        <v>0</v>
      </c>
      <c r="BD1741">
        <v>0</v>
      </c>
    </row>
    <row r="1742" spans="1:56" x14ac:dyDescent="0.25">
      <c r="A1742" s="3">
        <v>40921</v>
      </c>
      <c r="B1742" s="4">
        <v>0.11639861056635099</v>
      </c>
      <c r="C1742" s="4">
        <v>-9.7652235920877399E-3</v>
      </c>
      <c r="D1742" s="4">
        <v>-0.96418469058765</v>
      </c>
      <c r="E1742" s="4">
        <v>0.93236143715777398</v>
      </c>
      <c r="F1742" s="4">
        <v>0.80883375321953499</v>
      </c>
      <c r="G1742" s="4">
        <v>0.82224862390124898</v>
      </c>
      <c r="H1742" s="17">
        <v>5.31</v>
      </c>
      <c r="I1742" s="11">
        <v>5.3</v>
      </c>
      <c r="J1742" s="5">
        <v>5</v>
      </c>
      <c r="K1742" s="5">
        <v>4.5</v>
      </c>
      <c r="L1742" s="5">
        <v>4.5</v>
      </c>
      <c r="M1742" s="8">
        <v>4.5</v>
      </c>
      <c r="N1742" s="5">
        <v>1.78</v>
      </c>
      <c r="O1742" s="5">
        <v>1.75</v>
      </c>
      <c r="P1742" s="5">
        <v>1.8</v>
      </c>
      <c r="Q1742" s="5">
        <v>1.83</v>
      </c>
      <c r="R1742" s="8">
        <v>1.9</v>
      </c>
      <c r="S1742" s="6">
        <v>9.5</v>
      </c>
      <c r="T1742" s="6">
        <v>10.25</v>
      </c>
      <c r="U1742" s="6">
        <v>10</v>
      </c>
      <c r="V1742" s="6">
        <v>9.75</v>
      </c>
      <c r="W1742" s="13">
        <v>9.5</v>
      </c>
      <c r="X1742" s="6">
        <v>3.27</v>
      </c>
      <c r="Y1742" s="6">
        <v>4.2</v>
      </c>
      <c r="Z1742" s="6">
        <v>4.5</v>
      </c>
      <c r="AA1742" s="6">
        <v>4.5</v>
      </c>
      <c r="AB1742" s="13">
        <v>0</v>
      </c>
      <c r="AC1742" s="14">
        <v>0.56999999999999995</v>
      </c>
      <c r="AD1742" s="14">
        <v>0.59</v>
      </c>
      <c r="AE1742" s="14">
        <v>0.5</v>
      </c>
      <c r="AF1742" s="14">
        <v>0.25</v>
      </c>
      <c r="AG1742" s="14">
        <v>0.56999999999999995</v>
      </c>
      <c r="AH1742" s="15">
        <v>0</v>
      </c>
      <c r="AI1742" s="14">
        <v>1.8</v>
      </c>
      <c r="AJ1742" s="14">
        <v>1.82</v>
      </c>
      <c r="AK1742" s="14">
        <v>1.8</v>
      </c>
      <c r="AL1742" s="14">
        <v>1.8</v>
      </c>
      <c r="AM1742" s="14">
        <v>1.76</v>
      </c>
      <c r="AN1742" s="15">
        <v>0</v>
      </c>
      <c r="AO1742" t="e">
        <v>#N/A</v>
      </c>
      <c r="AP1742" t="e">
        <v>#N/A</v>
      </c>
      <c r="AQ1742" t="e">
        <v>#N/A</v>
      </c>
      <c r="AR1742" t="e">
        <v>#N/A</v>
      </c>
      <c r="AS1742" t="e">
        <v>#N/A</v>
      </c>
      <c r="AT1742" t="e">
        <v>#N/A</v>
      </c>
      <c r="AU1742" t="e">
        <v>#N/A</v>
      </c>
      <c r="AV1742" t="e">
        <v>#N/A</v>
      </c>
      <c r="AW1742">
        <v>9.75</v>
      </c>
      <c r="AX1742">
        <v>10</v>
      </c>
      <c r="AY1742">
        <v>10</v>
      </c>
      <c r="AZ1742">
        <v>10</v>
      </c>
      <c r="BA1742">
        <v>0</v>
      </c>
      <c r="BB1742">
        <v>0</v>
      </c>
      <c r="BC1742">
        <v>0</v>
      </c>
      <c r="BD1742">
        <v>0</v>
      </c>
    </row>
    <row r="1743" spans="1:56" x14ac:dyDescent="0.25">
      <c r="A1743" s="3">
        <v>40924</v>
      </c>
      <c r="B1743" s="4">
        <v>0.115518454514871</v>
      </c>
      <c r="C1743" s="4">
        <v>-9.4583881040347893E-3</v>
      </c>
      <c r="D1743" s="4">
        <v>-0.18878914384586501</v>
      </c>
      <c r="E1743" s="4">
        <v>0.15948514144912199</v>
      </c>
      <c r="F1743" s="4">
        <v>0.78491456019039096</v>
      </c>
      <c r="G1743" s="4">
        <v>0.85478843804659199</v>
      </c>
      <c r="H1743" s="17">
        <v>5.31</v>
      </c>
      <c r="I1743" s="11">
        <v>5.29</v>
      </c>
      <c r="J1743" s="5">
        <v>5</v>
      </c>
      <c r="K1743" s="5">
        <v>4.5999999999999996</v>
      </c>
      <c r="L1743" s="5">
        <v>4.5</v>
      </c>
      <c r="M1743" s="8">
        <v>4.55</v>
      </c>
      <c r="N1743" s="5">
        <v>1.79</v>
      </c>
      <c r="O1743" s="5">
        <v>1.75</v>
      </c>
      <c r="P1743" s="5">
        <v>1.8</v>
      </c>
      <c r="Q1743" s="5">
        <v>1.83</v>
      </c>
      <c r="R1743" s="8">
        <v>1.9</v>
      </c>
      <c r="S1743" s="6">
        <v>9.5</v>
      </c>
      <c r="T1743" s="6">
        <v>10.25</v>
      </c>
      <c r="U1743" s="6">
        <v>10</v>
      </c>
      <c r="V1743" s="6">
        <v>10</v>
      </c>
      <c r="W1743" s="13">
        <v>9.5</v>
      </c>
      <c r="X1743" s="6">
        <v>3.21</v>
      </c>
      <c r="Y1743" s="6">
        <v>4.2</v>
      </c>
      <c r="Z1743" s="6">
        <v>4.5</v>
      </c>
      <c r="AA1743" s="6">
        <v>4.5</v>
      </c>
      <c r="AB1743" s="13">
        <v>0</v>
      </c>
      <c r="AC1743" s="14">
        <v>0.57999999999999996</v>
      </c>
      <c r="AD1743" s="14">
        <v>0.59</v>
      </c>
      <c r="AE1743" s="14">
        <v>0.5</v>
      </c>
      <c r="AF1743" s="14">
        <v>0.25</v>
      </c>
      <c r="AG1743" s="14">
        <v>0.57999999999999996</v>
      </c>
      <c r="AH1743" s="15">
        <v>0</v>
      </c>
      <c r="AI1743" s="14">
        <v>1.8</v>
      </c>
      <c r="AJ1743" s="14">
        <v>1.81</v>
      </c>
      <c r="AK1743" s="14">
        <v>1.8</v>
      </c>
      <c r="AL1743" s="14">
        <v>1.8</v>
      </c>
      <c r="AM1743" s="14">
        <v>1.76</v>
      </c>
      <c r="AN1743" s="15">
        <v>0</v>
      </c>
      <c r="AO1743" t="e">
        <v>#N/A</v>
      </c>
      <c r="AP1743" t="e">
        <v>#N/A</v>
      </c>
      <c r="AQ1743" t="e">
        <v>#N/A</v>
      </c>
      <c r="AR1743" t="e">
        <v>#N/A</v>
      </c>
      <c r="AS1743" t="e">
        <v>#N/A</v>
      </c>
      <c r="AT1743" t="e">
        <v>#N/A</v>
      </c>
      <c r="AU1743" t="e">
        <v>#N/A</v>
      </c>
      <c r="AV1743" t="e">
        <v>#N/A</v>
      </c>
      <c r="AW1743">
        <v>9.75</v>
      </c>
      <c r="AX1743">
        <v>10</v>
      </c>
      <c r="AY1743">
        <v>10</v>
      </c>
      <c r="AZ1743">
        <v>10</v>
      </c>
      <c r="BA1743">
        <v>0</v>
      </c>
      <c r="BB1743">
        <v>0</v>
      </c>
      <c r="BC1743">
        <v>0</v>
      </c>
      <c r="BD1743">
        <v>0</v>
      </c>
    </row>
    <row r="1744" spans="1:56" x14ac:dyDescent="0.25">
      <c r="A1744" s="3">
        <v>40925</v>
      </c>
      <c r="B1744" s="4">
        <v>0.11611298280179801</v>
      </c>
      <c r="C1744" s="4">
        <v>-1.02082858837185E-2</v>
      </c>
      <c r="D1744" s="4">
        <v>2.4678989669559798E-2</v>
      </c>
      <c r="E1744" s="4">
        <v>-5.1013132320067697E-2</v>
      </c>
      <c r="F1744" s="4">
        <v>1.00000002820906</v>
      </c>
      <c r="G1744" s="4">
        <v>0.68654539901002198</v>
      </c>
      <c r="H1744" s="17">
        <v>5.32</v>
      </c>
      <c r="I1744" s="11">
        <v>5.3</v>
      </c>
      <c r="J1744" s="5">
        <v>5</v>
      </c>
      <c r="K1744" s="5">
        <v>4.5999999999999996</v>
      </c>
      <c r="L1744" s="5">
        <v>4.5</v>
      </c>
      <c r="M1744" s="8">
        <v>4.5</v>
      </c>
      <c r="N1744" s="5">
        <v>1.79</v>
      </c>
      <c r="O1744" s="5">
        <v>1.75</v>
      </c>
      <c r="P1744" s="5">
        <v>1.8</v>
      </c>
      <c r="Q1744" s="5">
        <v>1.83</v>
      </c>
      <c r="R1744" s="8">
        <v>1.9</v>
      </c>
      <c r="S1744" s="6">
        <v>9.6300000000000008</v>
      </c>
      <c r="T1744" s="6">
        <v>10.25</v>
      </c>
      <c r="U1744" s="6">
        <v>10</v>
      </c>
      <c r="V1744" s="6">
        <v>10</v>
      </c>
      <c r="W1744" s="13">
        <v>9.5</v>
      </c>
      <c r="X1744" s="6">
        <v>3.21</v>
      </c>
      <c r="Y1744" s="6">
        <v>4.2</v>
      </c>
      <c r="Z1744" s="6">
        <v>4.5</v>
      </c>
      <c r="AA1744" s="6">
        <v>4.5</v>
      </c>
      <c r="AB1744" s="13">
        <v>0</v>
      </c>
      <c r="AC1744" s="14">
        <v>0.56999999999999995</v>
      </c>
      <c r="AD1744" s="14">
        <v>0.59</v>
      </c>
      <c r="AE1744" s="14">
        <v>0.5</v>
      </c>
      <c r="AF1744" s="14">
        <v>0.25</v>
      </c>
      <c r="AG1744" s="14">
        <v>0.57999999999999996</v>
      </c>
      <c r="AH1744" s="15">
        <v>0</v>
      </c>
      <c r="AI1744" s="14">
        <v>1.8</v>
      </c>
      <c r="AJ1744" s="14">
        <v>1.81</v>
      </c>
      <c r="AK1744" s="14">
        <v>1.8</v>
      </c>
      <c r="AL1744" s="14">
        <v>1.8</v>
      </c>
      <c r="AM1744" s="14">
        <v>1.76</v>
      </c>
      <c r="AN1744" s="15">
        <v>0</v>
      </c>
      <c r="AO1744" t="e">
        <v>#N/A</v>
      </c>
      <c r="AP1744" t="e">
        <v>#N/A</v>
      </c>
      <c r="AQ1744" t="e">
        <v>#N/A</v>
      </c>
      <c r="AR1744" t="e">
        <v>#N/A</v>
      </c>
      <c r="AS1744" t="e">
        <v>#N/A</v>
      </c>
      <c r="AT1744" t="e">
        <v>#N/A</v>
      </c>
      <c r="AU1744" t="e">
        <v>#N/A</v>
      </c>
      <c r="AV1744" t="e">
        <v>#N/A</v>
      </c>
      <c r="AW1744">
        <v>9.75</v>
      </c>
      <c r="AX1744">
        <v>10</v>
      </c>
      <c r="AY1744">
        <v>10</v>
      </c>
      <c r="AZ1744">
        <v>10</v>
      </c>
      <c r="BA1744">
        <v>0</v>
      </c>
      <c r="BB1744">
        <v>0</v>
      </c>
      <c r="BC1744">
        <v>0</v>
      </c>
      <c r="BD1744">
        <v>0</v>
      </c>
    </row>
    <row r="1745" spans="1:56" x14ac:dyDescent="0.25">
      <c r="A1745" s="3">
        <v>40926</v>
      </c>
      <c r="B1745" s="4">
        <v>0.11547886190774601</v>
      </c>
      <c r="C1745" s="4">
        <v>-9.715497134237E-3</v>
      </c>
      <c r="D1745" s="4">
        <v>-0.31848575205964103</v>
      </c>
      <c r="E1745" s="4">
        <v>0.289025515753288</v>
      </c>
      <c r="F1745" s="4">
        <v>0.777275244966529</v>
      </c>
      <c r="G1745" s="4">
        <v>0.81599303420245795</v>
      </c>
      <c r="H1745" s="17">
        <v>5.3</v>
      </c>
      <c r="I1745" s="11">
        <v>5.29</v>
      </c>
      <c r="J1745" s="5">
        <v>5</v>
      </c>
      <c r="K1745" s="5">
        <v>4.6100000000000003</v>
      </c>
      <c r="L1745" s="5">
        <v>4.5</v>
      </c>
      <c r="M1745" s="8">
        <v>4.5</v>
      </c>
      <c r="N1745" s="5">
        <v>1.8</v>
      </c>
      <c r="O1745" s="5">
        <v>1.75</v>
      </c>
      <c r="P1745" s="5">
        <v>1.8</v>
      </c>
      <c r="Q1745" s="5">
        <v>1.83</v>
      </c>
      <c r="R1745" s="8">
        <v>1.9</v>
      </c>
      <c r="S1745" s="6">
        <v>9.5</v>
      </c>
      <c r="T1745" s="6">
        <v>10.25</v>
      </c>
      <c r="U1745" s="6">
        <v>10</v>
      </c>
      <c r="V1745" s="6">
        <v>10</v>
      </c>
      <c r="W1745" s="13">
        <v>9.5</v>
      </c>
      <c r="X1745" s="6">
        <v>3.25</v>
      </c>
      <c r="Y1745" s="6">
        <v>4.2</v>
      </c>
      <c r="Z1745" s="6">
        <v>4.5</v>
      </c>
      <c r="AA1745" s="6">
        <v>4.5</v>
      </c>
      <c r="AB1745" s="13">
        <v>0</v>
      </c>
      <c r="AC1745" s="14">
        <v>0.56999999999999995</v>
      </c>
      <c r="AD1745" s="14">
        <v>0.59</v>
      </c>
      <c r="AE1745" s="14">
        <v>0.5</v>
      </c>
      <c r="AF1745" s="14">
        <v>0.25</v>
      </c>
      <c r="AG1745" s="14">
        <v>0.57999999999999996</v>
      </c>
      <c r="AH1745" s="15">
        <v>0</v>
      </c>
      <c r="AI1745" s="14">
        <v>1.8</v>
      </c>
      <c r="AJ1745" s="14">
        <v>1.8</v>
      </c>
      <c r="AK1745" s="14">
        <v>1.8</v>
      </c>
      <c r="AL1745" s="14">
        <v>1.8</v>
      </c>
      <c r="AM1745" s="14">
        <v>1.76</v>
      </c>
      <c r="AN1745" s="15">
        <v>0</v>
      </c>
      <c r="AO1745" t="e">
        <v>#N/A</v>
      </c>
      <c r="AP1745" t="e">
        <v>#N/A</v>
      </c>
      <c r="AQ1745" t="e">
        <v>#N/A</v>
      </c>
      <c r="AR1745" t="e">
        <v>#N/A</v>
      </c>
      <c r="AS1745" t="e">
        <v>#N/A</v>
      </c>
      <c r="AT1745" t="e">
        <v>#N/A</v>
      </c>
      <c r="AU1745" t="e">
        <v>#N/A</v>
      </c>
      <c r="AV1745" t="e">
        <v>#N/A</v>
      </c>
      <c r="AW1745">
        <v>9.75</v>
      </c>
      <c r="AX1745">
        <v>10</v>
      </c>
      <c r="AY1745">
        <v>10</v>
      </c>
      <c r="AZ1745">
        <v>10</v>
      </c>
      <c r="BA1745">
        <v>0</v>
      </c>
      <c r="BB1745">
        <v>0</v>
      </c>
      <c r="BC1745">
        <v>0</v>
      </c>
      <c r="BD1745">
        <v>0</v>
      </c>
    </row>
    <row r="1746" spans="1:56" x14ac:dyDescent="0.25">
      <c r="A1746" s="3">
        <v>40927</v>
      </c>
      <c r="B1746" s="4">
        <v>0.116189324113879</v>
      </c>
      <c r="C1746" s="4">
        <v>-1.05828206157654E-2</v>
      </c>
      <c r="D1746" s="4">
        <v>-0.35160117454856799</v>
      </c>
      <c r="E1746" s="4">
        <v>0.31842101084108898</v>
      </c>
      <c r="F1746" s="4">
        <v>0.79976513818454797</v>
      </c>
      <c r="G1746" s="4">
        <v>0.84267710312674604</v>
      </c>
      <c r="H1746" s="17">
        <v>5.3</v>
      </c>
      <c r="I1746" s="11">
        <v>5.29</v>
      </c>
      <c r="J1746" s="5">
        <v>5</v>
      </c>
      <c r="K1746" s="5">
        <v>4.5999999999999996</v>
      </c>
      <c r="L1746" s="5">
        <v>4.5</v>
      </c>
      <c r="M1746" s="8">
        <v>4.5</v>
      </c>
      <c r="N1746" s="5">
        <v>1.8</v>
      </c>
      <c r="O1746" s="5">
        <v>1.75</v>
      </c>
      <c r="P1746" s="5">
        <v>1.8</v>
      </c>
      <c r="Q1746" s="5">
        <v>1.84</v>
      </c>
      <c r="R1746" s="8">
        <v>1.9</v>
      </c>
      <c r="S1746" s="6">
        <v>9.5</v>
      </c>
      <c r="T1746" s="6">
        <v>10.25</v>
      </c>
      <c r="U1746" s="6">
        <v>10</v>
      </c>
      <c r="V1746" s="6">
        <v>10</v>
      </c>
      <c r="W1746" s="13">
        <v>9.5</v>
      </c>
      <c r="X1746" s="6">
        <v>3.21</v>
      </c>
      <c r="Y1746" s="6">
        <v>4.2</v>
      </c>
      <c r="Z1746" s="6">
        <v>4.5</v>
      </c>
      <c r="AA1746" s="6">
        <v>4.5</v>
      </c>
      <c r="AB1746" s="13">
        <v>0</v>
      </c>
      <c r="AC1746" s="14">
        <v>0.56999999999999995</v>
      </c>
      <c r="AD1746" s="14">
        <v>0.59</v>
      </c>
      <c r="AE1746" s="14">
        <v>0.5</v>
      </c>
      <c r="AF1746" s="14">
        <v>0.25</v>
      </c>
      <c r="AG1746" s="14">
        <v>0.57999999999999996</v>
      </c>
      <c r="AH1746" s="15">
        <v>0</v>
      </c>
      <c r="AI1746" s="14">
        <v>1.8</v>
      </c>
      <c r="AJ1746" s="14">
        <v>1.8</v>
      </c>
      <c r="AK1746" s="14">
        <v>1.8</v>
      </c>
      <c r="AL1746" s="14">
        <v>1.8</v>
      </c>
      <c r="AM1746" s="14">
        <v>1.76</v>
      </c>
      <c r="AN1746" s="15">
        <v>0</v>
      </c>
      <c r="AO1746" t="e">
        <v>#N/A</v>
      </c>
      <c r="AP1746" t="e">
        <v>#N/A</v>
      </c>
      <c r="AQ1746" t="e">
        <v>#N/A</v>
      </c>
      <c r="AR1746" t="e">
        <v>#N/A</v>
      </c>
      <c r="AS1746" t="e">
        <v>#N/A</v>
      </c>
      <c r="AT1746" t="e">
        <v>#N/A</v>
      </c>
      <c r="AU1746" t="e">
        <v>#N/A</v>
      </c>
      <c r="AV1746" t="e">
        <v>#N/A</v>
      </c>
      <c r="AW1746">
        <v>9.75</v>
      </c>
      <c r="AX1746">
        <v>10</v>
      </c>
      <c r="AY1746">
        <v>10</v>
      </c>
      <c r="AZ1746">
        <v>10</v>
      </c>
      <c r="BA1746">
        <v>10.75</v>
      </c>
      <c r="BB1746">
        <v>10.75</v>
      </c>
      <c r="BC1746">
        <v>0</v>
      </c>
      <c r="BD1746">
        <v>0</v>
      </c>
    </row>
    <row r="1747" spans="1:56" x14ac:dyDescent="0.25">
      <c r="A1747" s="3">
        <v>40928</v>
      </c>
      <c r="B1747" s="4">
        <v>0.116771418661975</v>
      </c>
      <c r="C1747" s="4">
        <v>-8.0041781327021208E-3</v>
      </c>
      <c r="D1747" s="4">
        <v>-4.7968373909130099E-2</v>
      </c>
      <c r="E1747" s="4">
        <v>-5.7820424756296299E-2</v>
      </c>
      <c r="F1747" s="4">
        <v>0.51156806018903</v>
      </c>
      <c r="G1747" s="4">
        <v>3.9351804701105598E-3</v>
      </c>
      <c r="H1747" s="17">
        <v>5.2949999999999999</v>
      </c>
      <c r="I1747" s="11">
        <v>5.29</v>
      </c>
      <c r="J1747" s="5">
        <v>5</v>
      </c>
      <c r="K1747" s="5">
        <v>4.6399999999999997</v>
      </c>
      <c r="L1747" s="5">
        <v>4.5</v>
      </c>
      <c r="M1747" s="8">
        <v>4.5</v>
      </c>
      <c r="N1747" s="5">
        <v>1.78</v>
      </c>
      <c r="O1747" s="5">
        <v>1.75</v>
      </c>
      <c r="P1747" s="5">
        <v>1.8</v>
      </c>
      <c r="Q1747" s="5">
        <v>1.83</v>
      </c>
      <c r="R1747" s="8">
        <v>1.9</v>
      </c>
      <c r="S1747" s="6">
        <v>9.5</v>
      </c>
      <c r="T1747" s="6">
        <v>10.25</v>
      </c>
      <c r="U1747" s="6">
        <v>10</v>
      </c>
      <c r="V1747" s="6">
        <v>10</v>
      </c>
      <c r="W1747" s="13">
        <v>9.5</v>
      </c>
      <c r="X1747" s="6">
        <v>3.27</v>
      </c>
      <c r="Y1747" s="6">
        <v>4.25</v>
      </c>
      <c r="Z1747" s="6">
        <v>4.5</v>
      </c>
      <c r="AA1747" s="6">
        <v>4.5</v>
      </c>
      <c r="AB1747" s="13">
        <v>0</v>
      </c>
      <c r="AC1747" s="14">
        <v>0.57999999999999996</v>
      </c>
      <c r="AD1747" s="14">
        <v>0.57999999999999996</v>
      </c>
      <c r="AE1747" s="14">
        <v>0.48</v>
      </c>
      <c r="AF1747" s="14">
        <v>0.25</v>
      </c>
      <c r="AG1747" s="14">
        <v>0.57999999999999996</v>
      </c>
      <c r="AH1747" s="15">
        <v>0</v>
      </c>
      <c r="AI1747" s="14">
        <v>1.8</v>
      </c>
      <c r="AJ1747" s="14">
        <v>1.8</v>
      </c>
      <c r="AK1747" s="14">
        <v>1.8</v>
      </c>
      <c r="AL1747" s="14">
        <v>1.8</v>
      </c>
      <c r="AM1747" s="14">
        <v>1.75</v>
      </c>
      <c r="AN1747" s="15">
        <v>0</v>
      </c>
      <c r="AO1747" t="e">
        <v>#N/A</v>
      </c>
      <c r="AP1747" t="e">
        <v>#N/A</v>
      </c>
      <c r="AQ1747" t="e">
        <v>#N/A</v>
      </c>
      <c r="AR1747" t="e">
        <v>#N/A</v>
      </c>
      <c r="AS1747" t="e">
        <v>#N/A</v>
      </c>
      <c r="AT1747" t="e">
        <v>#N/A</v>
      </c>
      <c r="AU1747" t="e">
        <v>#N/A</v>
      </c>
      <c r="AV1747" t="e">
        <v>#N/A</v>
      </c>
      <c r="AW1747">
        <v>9.8800000000000008</v>
      </c>
      <c r="AX1747">
        <v>10</v>
      </c>
      <c r="AY1747">
        <v>10</v>
      </c>
      <c r="AZ1747">
        <v>10</v>
      </c>
      <c r="BA1747">
        <v>11</v>
      </c>
      <c r="BB1747">
        <v>11</v>
      </c>
      <c r="BC1747">
        <v>0</v>
      </c>
      <c r="BD1747">
        <v>0</v>
      </c>
    </row>
    <row r="1748" spans="1:56" x14ac:dyDescent="0.25">
      <c r="A1748" s="3">
        <v>40931</v>
      </c>
      <c r="B1748" s="4">
        <v>0.117564069451407</v>
      </c>
      <c r="C1748" s="4">
        <v>-1.21277356526013E-2</v>
      </c>
      <c r="D1748" s="4">
        <v>0.45088958989719902</v>
      </c>
      <c r="E1748" s="4">
        <v>-0.48855798123571298</v>
      </c>
      <c r="F1748" s="4">
        <v>0.74297402760918996</v>
      </c>
      <c r="G1748" s="4">
        <v>0.72410564063481497</v>
      </c>
      <c r="H1748" s="17">
        <v>5.2799999999999896</v>
      </c>
      <c r="I1748" s="11">
        <v>5.27</v>
      </c>
      <c r="J1748" s="5">
        <v>5</v>
      </c>
      <c r="K1748" s="5">
        <v>4.6399999999999997</v>
      </c>
      <c r="L1748" s="5">
        <v>4.5</v>
      </c>
      <c r="M1748" s="8">
        <v>4.5</v>
      </c>
      <c r="N1748" s="5">
        <v>1.8</v>
      </c>
      <c r="O1748" s="5">
        <v>1.75</v>
      </c>
      <c r="P1748" s="5">
        <v>1.8</v>
      </c>
      <c r="Q1748" s="5">
        <v>1.84</v>
      </c>
      <c r="R1748" s="8">
        <v>1.9</v>
      </c>
      <c r="S1748" s="6">
        <v>9.5</v>
      </c>
      <c r="T1748" s="6">
        <v>10.25</v>
      </c>
      <c r="U1748" s="6">
        <v>10</v>
      </c>
      <c r="V1748" s="6">
        <v>10</v>
      </c>
      <c r="W1748" s="13">
        <v>9.5</v>
      </c>
      <c r="X1748" s="6">
        <v>3.27</v>
      </c>
      <c r="Y1748" s="6">
        <v>4.2</v>
      </c>
      <c r="Z1748" s="6">
        <v>4.5</v>
      </c>
      <c r="AA1748" s="6">
        <v>4.5</v>
      </c>
      <c r="AB1748" s="13">
        <v>0</v>
      </c>
      <c r="AC1748" s="14">
        <v>0.55000000000000004</v>
      </c>
      <c r="AD1748" s="14">
        <v>0.56999999999999995</v>
      </c>
      <c r="AE1748" s="14">
        <v>0.48</v>
      </c>
      <c r="AF1748" s="14">
        <v>0.26</v>
      </c>
      <c r="AG1748" s="14">
        <v>0.57999999999999996</v>
      </c>
      <c r="AH1748" s="15">
        <v>0</v>
      </c>
      <c r="AI1748" s="14">
        <v>1.8</v>
      </c>
      <c r="AJ1748" s="14">
        <v>1.8</v>
      </c>
      <c r="AK1748" s="14">
        <v>1.8</v>
      </c>
      <c r="AL1748" s="14">
        <v>1.8</v>
      </c>
      <c r="AM1748" s="14">
        <v>1.76</v>
      </c>
      <c r="AN1748" s="15">
        <v>0</v>
      </c>
      <c r="AO1748" t="e">
        <v>#N/A</v>
      </c>
      <c r="AP1748" t="e">
        <v>#N/A</v>
      </c>
      <c r="AQ1748" t="e">
        <v>#N/A</v>
      </c>
      <c r="AR1748" t="e">
        <v>#N/A</v>
      </c>
      <c r="AS1748" t="e">
        <v>#N/A</v>
      </c>
      <c r="AT1748" t="e">
        <v>#N/A</v>
      </c>
      <c r="AU1748" t="e">
        <v>#N/A</v>
      </c>
      <c r="AV1748" t="e">
        <v>#N/A</v>
      </c>
      <c r="AW1748">
        <v>10</v>
      </c>
      <c r="AX1748">
        <v>10</v>
      </c>
      <c r="AY1748">
        <v>10</v>
      </c>
      <c r="AZ1748">
        <v>10</v>
      </c>
      <c r="BA1748">
        <v>10.88</v>
      </c>
      <c r="BB1748">
        <v>10.88</v>
      </c>
      <c r="BC1748">
        <v>0</v>
      </c>
      <c r="BD1748">
        <v>0</v>
      </c>
    </row>
    <row r="1749" spans="1:56" x14ac:dyDescent="0.25">
      <c r="A1749" s="3">
        <v>40932</v>
      </c>
      <c r="B1749" s="4">
        <v>0.117705139553703</v>
      </c>
      <c r="C1749" s="4">
        <v>-1.22120161066878E-2</v>
      </c>
      <c r="D1749" s="4">
        <v>0.30043202446503697</v>
      </c>
      <c r="E1749" s="4">
        <v>-0.33864421855058602</v>
      </c>
      <c r="F1749" s="4">
        <v>0.746850017083313</v>
      </c>
      <c r="G1749" s="4">
        <v>0.71882347957680004</v>
      </c>
      <c r="H1749" s="17">
        <v>5.2799999999999896</v>
      </c>
      <c r="I1749" s="11">
        <v>5.27</v>
      </c>
      <c r="J1749" s="5">
        <v>5</v>
      </c>
      <c r="K1749" s="5">
        <v>4.6399999999999997</v>
      </c>
      <c r="L1749" s="5">
        <v>4.5</v>
      </c>
      <c r="M1749" s="8">
        <v>4.5</v>
      </c>
      <c r="N1749" s="5">
        <v>1.8</v>
      </c>
      <c r="O1749" s="5">
        <v>1.75</v>
      </c>
      <c r="P1749" s="5">
        <v>1.8</v>
      </c>
      <c r="Q1749" s="5">
        <v>1.84</v>
      </c>
      <c r="R1749" s="8">
        <v>1.9</v>
      </c>
      <c r="S1749" s="6">
        <v>9.5</v>
      </c>
      <c r="T1749" s="6">
        <v>10.25</v>
      </c>
      <c r="U1749" s="6">
        <v>10</v>
      </c>
      <c r="V1749" s="6">
        <v>10</v>
      </c>
      <c r="W1749" s="13">
        <v>9.5</v>
      </c>
      <c r="X1749" s="6">
        <v>3.27</v>
      </c>
      <c r="Y1749" s="6">
        <v>4.2</v>
      </c>
      <c r="Z1749" s="6">
        <v>4.5</v>
      </c>
      <c r="AA1749" s="6">
        <v>4.5</v>
      </c>
      <c r="AB1749" s="13">
        <v>0</v>
      </c>
      <c r="AC1749" s="14">
        <v>0.55000000000000004</v>
      </c>
      <c r="AD1749" s="14">
        <v>0.56999999999999995</v>
      </c>
      <c r="AE1749" s="14">
        <v>0.48</v>
      </c>
      <c r="AF1749" s="14">
        <v>0.26</v>
      </c>
      <c r="AG1749" s="14">
        <v>0.57999999999999996</v>
      </c>
      <c r="AH1749" s="15">
        <v>0</v>
      </c>
      <c r="AI1749" s="14">
        <v>1.8</v>
      </c>
      <c r="AJ1749" s="14">
        <v>1.8</v>
      </c>
      <c r="AK1749" s="14">
        <v>1.8</v>
      </c>
      <c r="AL1749" s="14">
        <v>1.8</v>
      </c>
      <c r="AM1749" s="14">
        <v>1.76</v>
      </c>
      <c r="AN1749" s="15">
        <v>0</v>
      </c>
      <c r="AO1749" t="e">
        <v>#N/A</v>
      </c>
      <c r="AP1749" t="e">
        <v>#N/A</v>
      </c>
      <c r="AQ1749" t="e">
        <v>#N/A</v>
      </c>
      <c r="AR1749" t="e">
        <v>#N/A</v>
      </c>
      <c r="AS1749" t="e">
        <v>#N/A</v>
      </c>
      <c r="AT1749" t="e">
        <v>#N/A</v>
      </c>
      <c r="AU1749" t="e">
        <v>#N/A</v>
      </c>
      <c r="AV1749" t="e">
        <v>#N/A</v>
      </c>
      <c r="AW1749">
        <v>10</v>
      </c>
      <c r="AX1749">
        <v>10</v>
      </c>
      <c r="AY1749">
        <v>10</v>
      </c>
      <c r="AZ1749">
        <v>10</v>
      </c>
      <c r="BA1749">
        <v>10.75</v>
      </c>
      <c r="BB1749">
        <v>10.75</v>
      </c>
      <c r="BC1749">
        <v>0</v>
      </c>
      <c r="BD1749">
        <v>0</v>
      </c>
    </row>
    <row r="1750" spans="1:56" x14ac:dyDescent="0.25">
      <c r="A1750" s="3">
        <v>40934</v>
      </c>
      <c r="B1750" s="4">
        <v>0.11607821271977101</v>
      </c>
      <c r="C1750" s="4">
        <v>-9.9359200261367707E-3</v>
      </c>
      <c r="D1750" s="4">
        <v>-0.395126674549309</v>
      </c>
      <c r="E1750" s="4">
        <v>0.35247368160224901</v>
      </c>
      <c r="F1750" s="4">
        <v>0.74348646149396502</v>
      </c>
      <c r="G1750" s="4">
        <v>0.77608766380184901</v>
      </c>
      <c r="H1750" s="17">
        <v>5.29</v>
      </c>
      <c r="I1750" s="11">
        <v>5.28</v>
      </c>
      <c r="J1750" s="5">
        <v>5</v>
      </c>
      <c r="K1750" s="5">
        <v>4.7</v>
      </c>
      <c r="L1750" s="5">
        <v>4.5</v>
      </c>
      <c r="M1750" s="8">
        <v>4.5</v>
      </c>
      <c r="N1750" s="5">
        <v>1.8</v>
      </c>
      <c r="O1750" s="5">
        <v>1.75</v>
      </c>
      <c r="P1750" s="5">
        <v>1.8</v>
      </c>
      <c r="Q1750" s="5">
        <v>1.83</v>
      </c>
      <c r="R1750" s="8">
        <v>1.9</v>
      </c>
      <c r="S1750" s="6">
        <v>9.5</v>
      </c>
      <c r="T1750" s="6">
        <v>10.5</v>
      </c>
      <c r="U1750" s="6">
        <v>10</v>
      </c>
      <c r="V1750" s="6">
        <v>10</v>
      </c>
      <c r="W1750" s="13">
        <v>9.75</v>
      </c>
      <c r="X1750" s="6">
        <v>3.25</v>
      </c>
      <c r="Y1750" s="6">
        <v>4.2</v>
      </c>
      <c r="Z1750" s="6">
        <v>4.5</v>
      </c>
      <c r="AA1750" s="6">
        <v>4.5</v>
      </c>
      <c r="AB1750" s="13">
        <v>0</v>
      </c>
      <c r="AC1750" s="14">
        <v>0.55000000000000004</v>
      </c>
      <c r="AD1750" s="14">
        <v>0.56000000000000005</v>
      </c>
      <c r="AE1750" s="14">
        <v>0.48</v>
      </c>
      <c r="AF1750" s="14">
        <v>0.26</v>
      </c>
      <c r="AG1750" s="14">
        <v>0.59</v>
      </c>
      <c r="AH1750" s="15">
        <v>0</v>
      </c>
      <c r="AI1750" s="14">
        <v>1.8</v>
      </c>
      <c r="AJ1750" s="14">
        <v>1.8</v>
      </c>
      <c r="AK1750" s="14">
        <v>1.8</v>
      </c>
      <c r="AL1750" s="14">
        <v>1.8</v>
      </c>
      <c r="AM1750" s="14">
        <v>1.76</v>
      </c>
      <c r="AN1750" s="15">
        <v>0</v>
      </c>
      <c r="AO1750" t="e">
        <v>#N/A</v>
      </c>
      <c r="AP1750" t="e">
        <v>#N/A</v>
      </c>
      <c r="AQ1750" t="e">
        <v>#N/A</v>
      </c>
      <c r="AR1750" t="e">
        <v>#N/A</v>
      </c>
      <c r="AS1750" t="e">
        <v>#N/A</v>
      </c>
      <c r="AT1750" t="e">
        <v>#N/A</v>
      </c>
      <c r="AU1750" t="e">
        <v>#N/A</v>
      </c>
      <c r="AV1750" t="e">
        <v>#N/A</v>
      </c>
      <c r="AW1750">
        <v>10</v>
      </c>
      <c r="AX1750">
        <v>10</v>
      </c>
      <c r="AY1750">
        <v>10.130000000000001</v>
      </c>
      <c r="AZ1750">
        <v>10</v>
      </c>
      <c r="BA1750">
        <v>10.75</v>
      </c>
      <c r="BB1750">
        <v>10.75</v>
      </c>
      <c r="BC1750">
        <v>0</v>
      </c>
      <c r="BD1750">
        <v>0</v>
      </c>
    </row>
    <row r="1751" spans="1:56" x14ac:dyDescent="0.25">
      <c r="A1751" s="3">
        <v>40935</v>
      </c>
      <c r="B1751" s="4">
        <v>0.115503982776091</v>
      </c>
      <c r="C1751" s="4">
        <v>-9.6828741313868E-3</v>
      </c>
      <c r="D1751" s="4">
        <v>-0.63943286673917898</v>
      </c>
      <c r="E1751" s="4">
        <v>0.59759361912808395</v>
      </c>
      <c r="F1751" s="4">
        <v>0.81567311696514699</v>
      </c>
      <c r="G1751" s="4">
        <v>0.84016209909570305</v>
      </c>
      <c r="H1751" s="17">
        <v>5.29</v>
      </c>
      <c r="I1751" s="11">
        <v>5.28</v>
      </c>
      <c r="J1751" s="5">
        <v>5</v>
      </c>
      <c r="K1751" s="5">
        <v>4.71</v>
      </c>
      <c r="L1751" s="5">
        <v>4.5</v>
      </c>
      <c r="M1751" s="8">
        <v>4.5</v>
      </c>
      <c r="N1751" s="5">
        <v>1.8</v>
      </c>
      <c r="O1751" s="5">
        <v>1.75</v>
      </c>
      <c r="P1751" s="5">
        <v>1.8</v>
      </c>
      <c r="Q1751" s="5">
        <v>1.83</v>
      </c>
      <c r="R1751" s="8">
        <v>1.9</v>
      </c>
      <c r="S1751" s="6">
        <v>9.5</v>
      </c>
      <c r="T1751" s="6">
        <v>10.38</v>
      </c>
      <c r="U1751" s="6">
        <v>10</v>
      </c>
      <c r="V1751" s="6">
        <v>10</v>
      </c>
      <c r="W1751" s="13">
        <v>9.5</v>
      </c>
      <c r="X1751" s="6">
        <v>3.27</v>
      </c>
      <c r="Y1751" s="6">
        <v>4.1500000000000004</v>
      </c>
      <c r="Z1751" s="6">
        <v>4.5</v>
      </c>
      <c r="AA1751" s="6">
        <v>4.5</v>
      </c>
      <c r="AB1751" s="13">
        <v>0</v>
      </c>
      <c r="AC1751" s="14">
        <v>0.55000000000000004</v>
      </c>
      <c r="AD1751" s="14">
        <v>0.56000000000000005</v>
      </c>
      <c r="AE1751" s="14">
        <v>0.48</v>
      </c>
      <c r="AF1751" s="14">
        <v>0.26</v>
      </c>
      <c r="AG1751" s="14">
        <v>0.57999999999999996</v>
      </c>
      <c r="AH1751" s="15">
        <v>0</v>
      </c>
      <c r="AI1751" s="14">
        <v>1.8</v>
      </c>
      <c r="AJ1751" s="14">
        <v>1.8</v>
      </c>
      <c r="AK1751" s="14">
        <v>1.8</v>
      </c>
      <c r="AL1751" s="14">
        <v>1.79</v>
      </c>
      <c r="AM1751" s="14">
        <v>1.75</v>
      </c>
      <c r="AN1751" s="15">
        <v>0</v>
      </c>
      <c r="AO1751" t="e">
        <v>#N/A</v>
      </c>
      <c r="AP1751" t="e">
        <v>#N/A</v>
      </c>
      <c r="AQ1751" t="e">
        <v>#N/A</v>
      </c>
      <c r="AR1751" t="e">
        <v>#N/A</v>
      </c>
      <c r="AS1751" t="e">
        <v>#N/A</v>
      </c>
      <c r="AT1751" t="e">
        <v>#N/A</v>
      </c>
      <c r="AU1751" t="e">
        <v>#N/A</v>
      </c>
      <c r="AV1751" t="e">
        <v>#N/A</v>
      </c>
      <c r="AW1751">
        <v>10</v>
      </c>
      <c r="AX1751">
        <v>10</v>
      </c>
      <c r="AY1751">
        <v>10.25</v>
      </c>
      <c r="AZ1751">
        <v>10.25</v>
      </c>
      <c r="BA1751">
        <v>10.88</v>
      </c>
      <c r="BB1751">
        <v>10.88</v>
      </c>
      <c r="BC1751">
        <v>0</v>
      </c>
      <c r="BD1751">
        <v>0</v>
      </c>
    </row>
    <row r="1752" spans="1:56" x14ac:dyDescent="0.25">
      <c r="A1752" s="3">
        <v>40938</v>
      </c>
      <c r="B1752" s="4">
        <v>0.115752470702687</v>
      </c>
      <c r="C1752" s="4">
        <v>-9.8873460082163703E-3</v>
      </c>
      <c r="D1752" s="4">
        <v>3.0033940861733201E-2</v>
      </c>
      <c r="E1752" s="4">
        <v>-7.4825415531566797E-2</v>
      </c>
      <c r="F1752" s="4">
        <v>1.00000003089518</v>
      </c>
      <c r="G1752" s="4">
        <v>0.69509164880105001</v>
      </c>
      <c r="H1752" s="17">
        <v>5.3</v>
      </c>
      <c r="I1752" s="11">
        <v>5.29</v>
      </c>
      <c r="J1752" s="5">
        <v>5</v>
      </c>
      <c r="K1752" s="5">
        <v>4.76</v>
      </c>
      <c r="L1752" s="5">
        <v>4.5</v>
      </c>
      <c r="M1752" s="8">
        <v>4.5</v>
      </c>
      <c r="N1752" s="5">
        <v>1.77</v>
      </c>
      <c r="O1752" s="5">
        <v>1.75</v>
      </c>
      <c r="P1752" s="5">
        <v>1.8</v>
      </c>
      <c r="Q1752" s="5">
        <v>1.84</v>
      </c>
      <c r="R1752" s="8">
        <v>1.9</v>
      </c>
      <c r="S1752" s="6">
        <v>9.5</v>
      </c>
      <c r="T1752" s="6">
        <v>10.5</v>
      </c>
      <c r="U1752" s="6">
        <v>10</v>
      </c>
      <c r="V1752" s="6">
        <v>9.5</v>
      </c>
      <c r="W1752" s="13">
        <v>9.5</v>
      </c>
      <c r="X1752" s="6">
        <v>3.3</v>
      </c>
      <c r="Y1752" s="6">
        <v>4.2</v>
      </c>
      <c r="Z1752" s="6">
        <v>4.45</v>
      </c>
      <c r="AA1752" s="6">
        <v>4.5</v>
      </c>
      <c r="AB1752" s="13">
        <v>0</v>
      </c>
      <c r="AC1752" s="14">
        <v>0.55000000000000004</v>
      </c>
      <c r="AD1752" s="14">
        <v>0.56000000000000005</v>
      </c>
      <c r="AE1752" s="14">
        <v>0.48</v>
      </c>
      <c r="AF1752" s="14">
        <v>0.26</v>
      </c>
      <c r="AG1752" s="14">
        <v>0.57999999999999996</v>
      </c>
      <c r="AH1752" s="15">
        <v>0</v>
      </c>
      <c r="AI1752" s="14">
        <v>1.79</v>
      </c>
      <c r="AJ1752" s="14">
        <v>1.79</v>
      </c>
      <c r="AK1752" s="14">
        <v>1.79</v>
      </c>
      <c r="AL1752" s="14">
        <v>1.78</v>
      </c>
      <c r="AM1752" s="14">
        <v>1.75</v>
      </c>
      <c r="AN1752" s="15">
        <v>0</v>
      </c>
      <c r="AO1752" t="e">
        <v>#N/A</v>
      </c>
      <c r="AP1752" t="e">
        <v>#N/A</v>
      </c>
      <c r="AQ1752" t="e">
        <v>#N/A</v>
      </c>
      <c r="AR1752" t="e">
        <v>#N/A</v>
      </c>
      <c r="AS1752" t="e">
        <v>#N/A</v>
      </c>
      <c r="AT1752" t="e">
        <v>#N/A</v>
      </c>
      <c r="AU1752" t="e">
        <v>#N/A</v>
      </c>
      <c r="AV1752" t="e">
        <v>#N/A</v>
      </c>
      <c r="AW1752">
        <v>10</v>
      </c>
      <c r="AX1752">
        <v>10</v>
      </c>
      <c r="AY1752">
        <v>10.25</v>
      </c>
      <c r="AZ1752">
        <v>10.25</v>
      </c>
      <c r="BA1752">
        <v>10.88</v>
      </c>
      <c r="BB1752">
        <v>10.88</v>
      </c>
      <c r="BC1752">
        <v>0</v>
      </c>
      <c r="BD1752">
        <v>0</v>
      </c>
    </row>
    <row r="1753" spans="1:56" x14ac:dyDescent="0.25">
      <c r="A1753" s="3">
        <v>40939</v>
      </c>
      <c r="B1753" s="4">
        <v>0.117780834948465</v>
      </c>
      <c r="C1753" s="4">
        <v>-1.1956731452182999E-2</v>
      </c>
      <c r="D1753" s="4">
        <v>1.13822866792299E-2</v>
      </c>
      <c r="E1753" s="4">
        <v>-5.9456724566084099E-2</v>
      </c>
      <c r="F1753" s="4">
        <v>1.0000000486296099</v>
      </c>
      <c r="G1753" s="4">
        <v>0.66274687420822298</v>
      </c>
      <c r="H1753" s="17">
        <v>5.3</v>
      </c>
      <c r="I1753" s="11">
        <v>5.29</v>
      </c>
      <c r="J1753" s="5">
        <v>5</v>
      </c>
      <c r="K1753" s="5">
        <v>4.76</v>
      </c>
      <c r="L1753" s="5">
        <v>4.5</v>
      </c>
      <c r="M1753" s="8">
        <v>4.5</v>
      </c>
      <c r="N1753" s="5">
        <v>1.76</v>
      </c>
      <c r="O1753" s="5">
        <v>1.75</v>
      </c>
      <c r="P1753" s="5">
        <v>1.8</v>
      </c>
      <c r="Q1753" s="5">
        <v>1.83</v>
      </c>
      <c r="R1753" s="8">
        <v>1.9</v>
      </c>
      <c r="S1753" s="6">
        <v>9.5</v>
      </c>
      <c r="T1753" s="6">
        <v>10.5</v>
      </c>
      <c r="U1753" s="6">
        <v>10</v>
      </c>
      <c r="V1753" s="6">
        <v>9.5</v>
      </c>
      <c r="W1753" s="13">
        <v>9.5</v>
      </c>
      <c r="X1753" s="6">
        <v>3.3</v>
      </c>
      <c r="Y1753" s="6">
        <v>4.2</v>
      </c>
      <c r="Z1753" s="6">
        <v>4.4000000000000004</v>
      </c>
      <c r="AA1753" s="6">
        <v>4.5</v>
      </c>
      <c r="AB1753" s="13">
        <v>0</v>
      </c>
      <c r="AC1753" s="14">
        <v>0.55000000000000004</v>
      </c>
      <c r="AD1753" s="14">
        <v>0.56000000000000005</v>
      </c>
      <c r="AE1753" s="14">
        <v>0.48</v>
      </c>
      <c r="AF1753" s="14">
        <v>0.26</v>
      </c>
      <c r="AG1753" s="14">
        <v>0.57999999999999996</v>
      </c>
      <c r="AH1753" s="15">
        <v>0</v>
      </c>
      <c r="AI1753" s="14">
        <v>0</v>
      </c>
      <c r="AJ1753" s="14">
        <v>1.77</v>
      </c>
      <c r="AK1753" s="14">
        <v>1.78</v>
      </c>
      <c r="AL1753" s="14">
        <v>1.77</v>
      </c>
      <c r="AM1753" s="14">
        <v>1.75</v>
      </c>
      <c r="AN1753" s="15">
        <v>0</v>
      </c>
      <c r="AO1753" t="e">
        <v>#N/A</v>
      </c>
      <c r="AP1753" t="e">
        <v>#N/A</v>
      </c>
      <c r="AQ1753" t="e">
        <v>#N/A</v>
      </c>
      <c r="AR1753" t="e">
        <v>#N/A</v>
      </c>
      <c r="AS1753" t="e">
        <v>#N/A</v>
      </c>
      <c r="AT1753" t="e">
        <v>#N/A</v>
      </c>
      <c r="AU1753" t="e">
        <v>#N/A</v>
      </c>
      <c r="AV1753" t="e">
        <v>#N/A</v>
      </c>
      <c r="AW1753">
        <v>10</v>
      </c>
      <c r="AX1753">
        <v>10</v>
      </c>
      <c r="AY1753">
        <v>10.5</v>
      </c>
      <c r="AZ1753">
        <v>10.5</v>
      </c>
      <c r="BA1753">
        <v>11</v>
      </c>
      <c r="BB1753">
        <v>11</v>
      </c>
      <c r="BC1753">
        <v>0</v>
      </c>
      <c r="BD1753">
        <v>0</v>
      </c>
    </row>
    <row r="1754" spans="1:56" x14ac:dyDescent="0.25">
      <c r="A1754" s="3">
        <v>40940</v>
      </c>
      <c r="B1754" s="4">
        <v>0.117154810847129</v>
      </c>
      <c r="C1754" s="4">
        <v>-1.1458204176476401E-2</v>
      </c>
      <c r="D1754" s="4">
        <v>2.68389077818647E-2</v>
      </c>
      <c r="E1754" s="4">
        <v>-7.4239975936495395E-2</v>
      </c>
      <c r="F1754" s="4">
        <v>1.00000009125061</v>
      </c>
      <c r="G1754" s="4">
        <v>0.71976206556980205</v>
      </c>
      <c r="H1754" s="17">
        <v>5.3</v>
      </c>
      <c r="I1754" s="11">
        <v>5.29</v>
      </c>
      <c r="J1754" s="5">
        <v>5</v>
      </c>
      <c r="K1754" s="5">
        <v>4.8</v>
      </c>
      <c r="L1754" s="5">
        <v>4.5</v>
      </c>
      <c r="M1754" s="8">
        <v>4.5</v>
      </c>
      <c r="N1754" s="5">
        <v>1.75</v>
      </c>
      <c r="O1754" s="5">
        <v>1.75</v>
      </c>
      <c r="P1754" s="5">
        <v>1.8</v>
      </c>
      <c r="Q1754" s="5">
        <v>1.83</v>
      </c>
      <c r="R1754" s="8">
        <v>1.9</v>
      </c>
      <c r="S1754" s="6">
        <v>9.5</v>
      </c>
      <c r="T1754" s="6">
        <v>10.75</v>
      </c>
      <c r="U1754" s="6">
        <v>10</v>
      </c>
      <c r="V1754" s="6">
        <v>9.75</v>
      </c>
      <c r="W1754" s="13">
        <v>9.5</v>
      </c>
      <c r="X1754" s="6">
        <v>3.3</v>
      </c>
      <c r="Y1754" s="6">
        <v>4.2</v>
      </c>
      <c r="Z1754" s="6">
        <v>4.4000000000000004</v>
      </c>
      <c r="AA1754" s="6">
        <v>4.5</v>
      </c>
      <c r="AB1754" s="13">
        <v>0</v>
      </c>
      <c r="AC1754" s="14">
        <v>0.56000000000000005</v>
      </c>
      <c r="AD1754" s="14">
        <v>0.48</v>
      </c>
      <c r="AE1754" s="14">
        <v>0.47</v>
      </c>
      <c r="AF1754" s="14">
        <v>0.25</v>
      </c>
      <c r="AG1754" s="14">
        <v>0.57999999999999996</v>
      </c>
      <c r="AH1754" s="15">
        <v>0</v>
      </c>
      <c r="AI1754" s="14">
        <v>1.76</v>
      </c>
      <c r="AJ1754" s="14">
        <v>1.75</v>
      </c>
      <c r="AK1754" s="14">
        <v>1.76</v>
      </c>
      <c r="AL1754" s="14">
        <v>1.76</v>
      </c>
      <c r="AM1754" s="14">
        <v>1.76</v>
      </c>
      <c r="AN1754" s="15">
        <v>0</v>
      </c>
      <c r="AO1754" t="e">
        <v>#N/A</v>
      </c>
      <c r="AP1754" t="e">
        <v>#N/A</v>
      </c>
      <c r="AQ1754" t="e">
        <v>#N/A</v>
      </c>
      <c r="AR1754" t="e">
        <v>#N/A</v>
      </c>
      <c r="AS1754" t="e">
        <v>#N/A</v>
      </c>
      <c r="AT1754" t="e">
        <v>#N/A</v>
      </c>
      <c r="AU1754" t="e">
        <v>#N/A</v>
      </c>
      <c r="AV1754" t="e">
        <v>#N/A</v>
      </c>
      <c r="AW1754">
        <v>9.8800000000000008</v>
      </c>
      <c r="AX1754">
        <v>10</v>
      </c>
      <c r="AY1754">
        <v>10.5</v>
      </c>
      <c r="AZ1754">
        <v>10.5</v>
      </c>
      <c r="BA1754">
        <v>11</v>
      </c>
      <c r="BB1754">
        <v>11</v>
      </c>
      <c r="BC1754">
        <v>0</v>
      </c>
      <c r="BD1754">
        <v>0</v>
      </c>
    </row>
    <row r="1755" spans="1:56" x14ac:dyDescent="0.25">
      <c r="A1755" s="3">
        <v>40941</v>
      </c>
      <c r="B1755" s="4">
        <v>0.117598798554937</v>
      </c>
      <c r="C1755" s="4">
        <v>-1.1615963412145901E-2</v>
      </c>
      <c r="D1755" s="4">
        <v>1.8452177242981701E-2</v>
      </c>
      <c r="E1755" s="4">
        <v>-6.9289630311022601E-2</v>
      </c>
      <c r="F1755" s="4">
        <v>1.00000004820105</v>
      </c>
      <c r="G1755" s="4">
        <v>0.70371890676721804</v>
      </c>
      <c r="H1755" s="17">
        <v>5.3</v>
      </c>
      <c r="I1755" s="11">
        <v>5.29</v>
      </c>
      <c r="J1755" s="5">
        <v>5</v>
      </c>
      <c r="K1755" s="5">
        <v>4.8</v>
      </c>
      <c r="L1755" s="5">
        <v>4.5</v>
      </c>
      <c r="M1755" s="8">
        <v>4.5</v>
      </c>
      <c r="N1755" s="5">
        <v>1.75</v>
      </c>
      <c r="O1755" s="5">
        <v>1.75</v>
      </c>
      <c r="P1755" s="5">
        <v>1.8</v>
      </c>
      <c r="Q1755" s="5">
        <v>1.83</v>
      </c>
      <c r="R1755" s="8">
        <v>1.9</v>
      </c>
      <c r="S1755" s="6">
        <v>9.5</v>
      </c>
      <c r="T1755" s="6">
        <v>10.75</v>
      </c>
      <c r="U1755" s="6">
        <v>10</v>
      </c>
      <c r="V1755" s="6">
        <v>9.75</v>
      </c>
      <c r="W1755" s="13">
        <v>9.5</v>
      </c>
      <c r="X1755" s="6">
        <v>3.3</v>
      </c>
      <c r="Y1755" s="6">
        <v>4.2</v>
      </c>
      <c r="Z1755" s="6">
        <v>4.45</v>
      </c>
      <c r="AA1755" s="6">
        <v>4.5</v>
      </c>
      <c r="AB1755" s="13">
        <v>0</v>
      </c>
      <c r="AC1755" s="14">
        <v>0.56000000000000005</v>
      </c>
      <c r="AD1755" s="14">
        <v>0.48</v>
      </c>
      <c r="AE1755" s="14">
        <v>0.47</v>
      </c>
      <c r="AF1755" s="14">
        <v>0.25</v>
      </c>
      <c r="AG1755" s="14">
        <v>0.57999999999999996</v>
      </c>
      <c r="AH1755" s="15">
        <v>0</v>
      </c>
      <c r="AI1755" s="14">
        <v>1.76</v>
      </c>
      <c r="AJ1755" s="14">
        <v>1.75</v>
      </c>
      <c r="AK1755" s="14">
        <v>1.76</v>
      </c>
      <c r="AL1755" s="14">
        <v>1.76</v>
      </c>
      <c r="AM1755" s="14">
        <v>1.76</v>
      </c>
      <c r="AN1755" s="15">
        <v>0</v>
      </c>
      <c r="AO1755" t="e">
        <v>#N/A</v>
      </c>
      <c r="AP1755" t="e">
        <v>#N/A</v>
      </c>
      <c r="AQ1755" t="e">
        <v>#N/A</v>
      </c>
      <c r="AR1755" t="e">
        <v>#N/A</v>
      </c>
      <c r="AS1755" t="e">
        <v>#N/A</v>
      </c>
      <c r="AT1755" t="e">
        <v>#N/A</v>
      </c>
      <c r="AU1755" t="e">
        <v>#N/A</v>
      </c>
      <c r="AV1755" t="e">
        <v>#N/A</v>
      </c>
      <c r="AW1755">
        <v>9.8800000000000008</v>
      </c>
      <c r="AX1755">
        <v>10</v>
      </c>
      <c r="AY1755">
        <v>10.5</v>
      </c>
      <c r="AZ1755">
        <v>10.5</v>
      </c>
      <c r="BA1755">
        <v>11</v>
      </c>
      <c r="BB1755">
        <v>11</v>
      </c>
      <c r="BC1755">
        <v>0</v>
      </c>
      <c r="BD1755">
        <v>0</v>
      </c>
    </row>
    <row r="1756" spans="1:56" x14ac:dyDescent="0.25">
      <c r="A1756" s="3">
        <v>40942</v>
      </c>
      <c r="B1756" s="4">
        <v>0.116750136891985</v>
      </c>
      <c r="C1756" s="4">
        <v>-1.2112071007898E-2</v>
      </c>
      <c r="D1756" s="4">
        <v>-5.58456974675519E-2</v>
      </c>
      <c r="E1756" s="4">
        <v>5.8198298435931202E-3</v>
      </c>
      <c r="F1756" s="4">
        <v>0.58379804172285998</v>
      </c>
      <c r="G1756" s="4">
        <v>0.16743772774667401</v>
      </c>
      <c r="H1756" s="17">
        <v>5.2949999999999999</v>
      </c>
      <c r="I1756" s="11">
        <v>5.29</v>
      </c>
      <c r="J1756" s="5">
        <v>5</v>
      </c>
      <c r="K1756" s="5">
        <v>4.8</v>
      </c>
      <c r="L1756" s="5">
        <v>4.5</v>
      </c>
      <c r="M1756" s="8">
        <v>4.5</v>
      </c>
      <c r="N1756" s="5">
        <v>1.75</v>
      </c>
      <c r="O1756" s="5">
        <v>1.75</v>
      </c>
      <c r="P1756" s="5">
        <v>1.8</v>
      </c>
      <c r="Q1756" s="5">
        <v>1.83</v>
      </c>
      <c r="R1756" s="8">
        <v>1.9</v>
      </c>
      <c r="S1756" s="6">
        <v>9.5</v>
      </c>
      <c r="T1756" s="6">
        <v>10.75</v>
      </c>
      <c r="U1756" s="6">
        <v>10</v>
      </c>
      <c r="V1756" s="6">
        <v>9.75</v>
      </c>
      <c r="W1756" s="13">
        <v>9.5</v>
      </c>
      <c r="X1756" s="6">
        <v>3.3</v>
      </c>
      <c r="Y1756" s="6">
        <v>4.2</v>
      </c>
      <c r="Z1756" s="6">
        <v>4.45</v>
      </c>
      <c r="AA1756" s="6">
        <v>4.5</v>
      </c>
      <c r="AB1756" s="13">
        <v>0</v>
      </c>
      <c r="AC1756" s="14">
        <v>0.55000000000000004</v>
      </c>
      <c r="AD1756" s="14">
        <v>0.48</v>
      </c>
      <c r="AE1756" s="14">
        <v>0.47</v>
      </c>
      <c r="AF1756" s="14">
        <v>0.25</v>
      </c>
      <c r="AG1756" s="14">
        <v>0.57999999999999996</v>
      </c>
      <c r="AH1756" s="15">
        <v>0</v>
      </c>
      <c r="AI1756" s="14">
        <v>1.76</v>
      </c>
      <c r="AJ1756" s="14">
        <v>1.75</v>
      </c>
      <c r="AK1756" s="14">
        <v>1.76</v>
      </c>
      <c r="AL1756" s="14">
        <v>1.76</v>
      </c>
      <c r="AM1756" s="14">
        <v>1.76</v>
      </c>
      <c r="AN1756" s="15">
        <v>0</v>
      </c>
      <c r="AO1756" t="e">
        <v>#N/A</v>
      </c>
      <c r="AP1756" t="e">
        <v>#N/A</v>
      </c>
      <c r="AQ1756" t="e">
        <v>#N/A</v>
      </c>
      <c r="AR1756" t="e">
        <v>#N/A</v>
      </c>
      <c r="AS1756" t="e">
        <v>#N/A</v>
      </c>
      <c r="AT1756" t="e">
        <v>#N/A</v>
      </c>
      <c r="AU1756" t="e">
        <v>#N/A</v>
      </c>
      <c r="AV1756" t="e">
        <v>#N/A</v>
      </c>
      <c r="AW1756">
        <v>10</v>
      </c>
      <c r="AX1756">
        <v>10.130000000000001</v>
      </c>
      <c r="AY1756">
        <v>10.5</v>
      </c>
      <c r="AZ1756">
        <v>10.5</v>
      </c>
      <c r="BA1756">
        <v>11</v>
      </c>
      <c r="BB1756">
        <v>11</v>
      </c>
      <c r="BC1756">
        <v>0</v>
      </c>
      <c r="BD1756">
        <v>0</v>
      </c>
    </row>
    <row r="1757" spans="1:56" x14ac:dyDescent="0.25">
      <c r="A1757" s="3">
        <v>40945</v>
      </c>
      <c r="B1757" s="4">
        <v>0.212173927030082</v>
      </c>
      <c r="C1757" s="4">
        <v>-0.107221212752318</v>
      </c>
      <c r="D1757" s="4">
        <v>-0.12191817128531</v>
      </c>
      <c r="E1757" s="4">
        <v>-0.26236502697312097</v>
      </c>
      <c r="F1757" s="4">
        <v>0.863412406641755</v>
      </c>
      <c r="G1757" s="4">
        <v>6.0536670072332104</v>
      </c>
      <c r="H1757" s="17">
        <v>5.2949999999999999</v>
      </c>
      <c r="I1757" s="11">
        <v>5.29</v>
      </c>
      <c r="J1757" s="5">
        <v>5</v>
      </c>
      <c r="K1757" s="5">
        <v>4.8</v>
      </c>
      <c r="L1757" s="5">
        <v>4.5</v>
      </c>
      <c r="M1757" s="8">
        <v>4.5</v>
      </c>
      <c r="N1757" s="5">
        <v>1.75</v>
      </c>
      <c r="O1757" s="5">
        <v>1.75</v>
      </c>
      <c r="P1757" s="5">
        <v>1.8</v>
      </c>
      <c r="Q1757" s="5">
        <v>1.83</v>
      </c>
      <c r="R1757" s="8">
        <v>1.9</v>
      </c>
      <c r="S1757" s="6">
        <v>9.5</v>
      </c>
      <c r="T1757" s="6">
        <v>11</v>
      </c>
      <c r="U1757" s="6">
        <v>10</v>
      </c>
      <c r="V1757" s="6">
        <v>10</v>
      </c>
      <c r="W1757" s="13">
        <v>9.5</v>
      </c>
      <c r="X1757" s="6">
        <v>3.3</v>
      </c>
      <c r="Y1757" s="6">
        <v>4.2</v>
      </c>
      <c r="Z1757" s="6">
        <v>4.5</v>
      </c>
      <c r="AA1757" s="6">
        <v>4.5</v>
      </c>
      <c r="AB1757" s="13">
        <v>0</v>
      </c>
      <c r="AC1757" s="14">
        <v>0.55000000000000004</v>
      </c>
      <c r="AD1757" s="14">
        <v>0.48</v>
      </c>
      <c r="AE1757" s="14">
        <v>0.47</v>
      </c>
      <c r="AF1757" s="14">
        <v>0.25</v>
      </c>
      <c r="AG1757" s="14">
        <v>0.57999999999999996</v>
      </c>
      <c r="AH1757" s="15">
        <v>0</v>
      </c>
      <c r="AI1757" s="14">
        <v>1.76</v>
      </c>
      <c r="AJ1757" s="14">
        <v>1.75</v>
      </c>
      <c r="AK1757" s="14">
        <v>1.75</v>
      </c>
      <c r="AL1757" s="14">
        <v>1.76</v>
      </c>
      <c r="AM1757" s="14">
        <v>1.76</v>
      </c>
      <c r="AN1757" s="15">
        <v>0</v>
      </c>
      <c r="AO1757" t="e">
        <v>#N/A</v>
      </c>
      <c r="AP1757" t="e">
        <v>#N/A</v>
      </c>
      <c r="AQ1757" t="e">
        <v>#N/A</v>
      </c>
      <c r="AR1757" t="e">
        <v>#N/A</v>
      </c>
      <c r="AS1757" t="e">
        <v>#N/A</v>
      </c>
      <c r="AT1757" t="e">
        <v>#N/A</v>
      </c>
      <c r="AU1757" t="e">
        <v>#N/A</v>
      </c>
      <c r="AV1757" t="e">
        <v>#N/A</v>
      </c>
      <c r="AW1757">
        <v>10</v>
      </c>
      <c r="AX1757">
        <v>10.25</v>
      </c>
      <c r="AY1757">
        <v>10.5</v>
      </c>
      <c r="AZ1757">
        <v>10.5</v>
      </c>
      <c r="BA1757">
        <v>10.75</v>
      </c>
      <c r="BB1757">
        <v>10.75</v>
      </c>
      <c r="BC1757">
        <v>0</v>
      </c>
      <c r="BD1757">
        <v>0</v>
      </c>
    </row>
    <row r="1758" spans="1:56" x14ac:dyDescent="0.25">
      <c r="A1758" s="3">
        <v>40946</v>
      </c>
      <c r="B1758" s="4">
        <v>0.20682332191535899</v>
      </c>
      <c r="C1758" s="4">
        <v>-0.102078999953127</v>
      </c>
      <c r="D1758" s="4">
        <v>-0.11949598211333801</v>
      </c>
      <c r="E1758" s="4">
        <v>-0.24496217312961199</v>
      </c>
      <c r="F1758" s="4">
        <v>0.87461999840368598</v>
      </c>
      <c r="G1758" s="4">
        <v>6.1341845789142404</v>
      </c>
      <c r="H1758" s="17">
        <v>5.2949999999999999</v>
      </c>
      <c r="I1758" s="11">
        <v>5.29</v>
      </c>
      <c r="J1758" s="5">
        <v>5</v>
      </c>
      <c r="K1758" s="5">
        <v>4.8</v>
      </c>
      <c r="L1758" s="5">
        <v>4.5</v>
      </c>
      <c r="M1758" s="8">
        <v>4.5</v>
      </c>
      <c r="N1758" s="5">
        <v>1.75</v>
      </c>
      <c r="O1758" s="5">
        <v>1.75</v>
      </c>
      <c r="P1758" s="5">
        <v>1.8</v>
      </c>
      <c r="Q1758" s="5">
        <v>1.83</v>
      </c>
      <c r="R1758" s="8">
        <v>1.9</v>
      </c>
      <c r="S1758" s="6">
        <v>9.5</v>
      </c>
      <c r="T1758" s="6">
        <v>10.5</v>
      </c>
      <c r="U1758" s="6">
        <v>10</v>
      </c>
      <c r="V1758" s="6">
        <v>9.75</v>
      </c>
      <c r="W1758" s="13">
        <v>9.5</v>
      </c>
      <c r="X1758" s="6">
        <v>3.3</v>
      </c>
      <c r="Y1758" s="6">
        <v>4.2</v>
      </c>
      <c r="Z1758" s="6">
        <v>4.5</v>
      </c>
      <c r="AA1758" s="6">
        <v>4.5</v>
      </c>
      <c r="AB1758" s="13">
        <v>0</v>
      </c>
      <c r="AC1758" s="14">
        <v>0.55000000000000004</v>
      </c>
      <c r="AD1758" s="14">
        <v>0.47</v>
      </c>
      <c r="AE1758" s="14">
        <v>0.48</v>
      </c>
      <c r="AF1758" s="14">
        <v>0.25</v>
      </c>
      <c r="AG1758" s="14">
        <v>0.57999999999999996</v>
      </c>
      <c r="AH1758" s="15">
        <v>0</v>
      </c>
      <c r="AI1758" s="14">
        <v>1.75</v>
      </c>
      <c r="AJ1758" s="14">
        <v>1.75</v>
      </c>
      <c r="AK1758" s="14">
        <v>1.75</v>
      </c>
      <c r="AL1758" s="14">
        <v>1.75</v>
      </c>
      <c r="AM1758" s="14">
        <v>1.76</v>
      </c>
      <c r="AN1758" s="15">
        <v>0</v>
      </c>
      <c r="AO1758" t="e">
        <v>#N/A</v>
      </c>
      <c r="AP1758" t="e">
        <v>#N/A</v>
      </c>
      <c r="AQ1758" t="e">
        <v>#N/A</v>
      </c>
      <c r="AR1758" t="e">
        <v>#N/A</v>
      </c>
      <c r="AS1758" t="e">
        <v>#N/A</v>
      </c>
      <c r="AT1758" t="e">
        <v>#N/A</v>
      </c>
      <c r="AU1758" t="e">
        <v>#N/A</v>
      </c>
      <c r="AV1758" t="e">
        <v>#N/A</v>
      </c>
      <c r="AW1758">
        <v>9.75</v>
      </c>
      <c r="AX1758">
        <v>10.130000000000001</v>
      </c>
      <c r="AY1758">
        <v>10.5</v>
      </c>
      <c r="AZ1758">
        <v>10.5</v>
      </c>
      <c r="BA1758">
        <v>10.5</v>
      </c>
      <c r="BB1758">
        <v>10.5</v>
      </c>
      <c r="BC1758">
        <v>0</v>
      </c>
      <c r="BD1758">
        <v>0</v>
      </c>
    </row>
    <row r="1759" spans="1:56" x14ac:dyDescent="0.25">
      <c r="A1759" s="3">
        <v>40947</v>
      </c>
      <c r="B1759" s="4">
        <v>0.119665880464256</v>
      </c>
      <c r="C1759" s="4">
        <v>-1.4767035325433201E-2</v>
      </c>
      <c r="D1759" s="4">
        <v>1.64918359013069E-2</v>
      </c>
      <c r="E1759" s="4">
        <v>-6.9889207133737904E-2</v>
      </c>
      <c r="F1759" s="4">
        <v>1.00000004711683</v>
      </c>
      <c r="G1759" s="4">
        <v>0.72275294167235704</v>
      </c>
      <c r="H1759" s="17">
        <v>5.29</v>
      </c>
      <c r="I1759" s="11">
        <v>5.28</v>
      </c>
      <c r="J1759" s="5">
        <v>5</v>
      </c>
      <c r="K1759" s="5">
        <v>4.8</v>
      </c>
      <c r="L1759" s="5">
        <v>4.5</v>
      </c>
      <c r="M1759" s="8">
        <v>4.5</v>
      </c>
      <c r="N1759" s="5">
        <v>1.75</v>
      </c>
      <c r="O1759" s="5">
        <v>1.75</v>
      </c>
      <c r="P1759" s="5">
        <v>1.8</v>
      </c>
      <c r="Q1759" s="5">
        <v>1.83</v>
      </c>
      <c r="R1759" s="8">
        <v>1.9</v>
      </c>
      <c r="S1759" s="6">
        <v>9.5</v>
      </c>
      <c r="T1759" s="6">
        <v>10.5</v>
      </c>
      <c r="U1759" s="6">
        <v>10</v>
      </c>
      <c r="V1759" s="6">
        <v>9.5</v>
      </c>
      <c r="W1759" s="13">
        <v>9.3800000000000008</v>
      </c>
      <c r="X1759" s="6">
        <v>3.3</v>
      </c>
      <c r="Y1759" s="6">
        <v>4.2</v>
      </c>
      <c r="Z1759" s="6">
        <v>4.5</v>
      </c>
      <c r="AA1759" s="6">
        <v>4.5</v>
      </c>
      <c r="AB1759" s="13">
        <v>0</v>
      </c>
      <c r="AC1759" s="14">
        <v>0.55000000000000004</v>
      </c>
      <c r="AD1759" s="14">
        <v>0.47</v>
      </c>
      <c r="AE1759" s="14">
        <v>0.48</v>
      </c>
      <c r="AF1759" s="14">
        <v>0.25</v>
      </c>
      <c r="AG1759" s="14">
        <v>0.57999999999999996</v>
      </c>
      <c r="AH1759" s="15">
        <v>0</v>
      </c>
      <c r="AI1759" s="14">
        <v>1.75</v>
      </c>
      <c r="AJ1759" s="14">
        <v>1.75</v>
      </c>
      <c r="AK1759" s="14">
        <v>1.75</v>
      </c>
      <c r="AL1759" s="14">
        <v>1.76</v>
      </c>
      <c r="AM1759" s="14">
        <v>1.76</v>
      </c>
      <c r="AN1759" s="15">
        <v>0</v>
      </c>
      <c r="AO1759" t="e">
        <v>#N/A</v>
      </c>
      <c r="AP1759" t="e">
        <v>#N/A</v>
      </c>
      <c r="AQ1759" t="e">
        <v>#N/A</v>
      </c>
      <c r="AR1759" t="e">
        <v>#N/A</v>
      </c>
      <c r="AS1759" t="e">
        <v>#N/A</v>
      </c>
      <c r="AT1759" t="e">
        <v>#N/A</v>
      </c>
      <c r="AU1759" t="e">
        <v>#N/A</v>
      </c>
      <c r="AV1759" t="e">
        <v>#N/A</v>
      </c>
      <c r="AW1759">
        <v>9.75</v>
      </c>
      <c r="AX1759">
        <v>10.25</v>
      </c>
      <c r="AY1759">
        <v>10.5</v>
      </c>
      <c r="AZ1759">
        <v>10.5</v>
      </c>
      <c r="BA1759">
        <v>10.5</v>
      </c>
      <c r="BB1759">
        <v>10.5</v>
      </c>
      <c r="BC1759">
        <v>0</v>
      </c>
      <c r="BD1759">
        <v>0</v>
      </c>
    </row>
    <row r="1760" spans="1:56" x14ac:dyDescent="0.25">
      <c r="A1760" s="3">
        <v>40948</v>
      </c>
      <c r="B1760" s="4">
        <v>0.119163466047523</v>
      </c>
      <c r="C1760" s="4">
        <v>-1.4454948915287801E-2</v>
      </c>
      <c r="D1760" s="4">
        <v>-0.22899393588704101</v>
      </c>
      <c r="E1760" s="4">
        <v>0.17339368247272599</v>
      </c>
      <c r="F1760" s="4">
        <v>0.87437844543579601</v>
      </c>
      <c r="G1760" s="4">
        <v>0.95942257114295904</v>
      </c>
      <c r="H1760" s="17">
        <v>5.2799999999999896</v>
      </c>
      <c r="I1760" s="11">
        <v>5.27</v>
      </c>
      <c r="J1760" s="5">
        <v>5</v>
      </c>
      <c r="K1760" s="5">
        <v>4.8</v>
      </c>
      <c r="L1760" s="5">
        <v>4.5</v>
      </c>
      <c r="M1760" s="8">
        <v>4.5</v>
      </c>
      <c r="N1760" s="5">
        <v>1.75</v>
      </c>
      <c r="O1760" s="5">
        <v>1.75</v>
      </c>
      <c r="P1760" s="5">
        <v>1.8</v>
      </c>
      <c r="Q1760" s="5">
        <v>1.84</v>
      </c>
      <c r="R1760" s="8">
        <v>1.9</v>
      </c>
      <c r="S1760" s="6">
        <v>9.5</v>
      </c>
      <c r="T1760" s="6">
        <v>10.63</v>
      </c>
      <c r="U1760" s="6">
        <v>10</v>
      </c>
      <c r="V1760" s="6">
        <v>9.5</v>
      </c>
      <c r="W1760" s="13">
        <v>9.5</v>
      </c>
      <c r="X1760" s="6">
        <v>3.3</v>
      </c>
      <c r="Y1760" s="6">
        <v>4.1500000000000004</v>
      </c>
      <c r="Z1760" s="6">
        <v>4.5</v>
      </c>
      <c r="AA1760" s="6">
        <v>4.5</v>
      </c>
      <c r="AB1760" s="13">
        <v>0</v>
      </c>
      <c r="AC1760" s="14">
        <v>0.55000000000000004</v>
      </c>
      <c r="AD1760" s="14">
        <v>0.47</v>
      </c>
      <c r="AE1760" s="14">
        <v>0.48</v>
      </c>
      <c r="AF1760" s="14">
        <v>0.25</v>
      </c>
      <c r="AG1760" s="14">
        <v>0.57999999999999996</v>
      </c>
      <c r="AH1760" s="15">
        <v>0</v>
      </c>
      <c r="AI1760" s="14">
        <v>1.75</v>
      </c>
      <c r="AJ1760" s="14">
        <v>1.75</v>
      </c>
      <c r="AK1760" s="14">
        <v>1.75</v>
      </c>
      <c r="AL1760" s="14">
        <v>1.75</v>
      </c>
      <c r="AM1760" s="14">
        <v>1.76</v>
      </c>
      <c r="AN1760" s="15">
        <v>0</v>
      </c>
      <c r="AO1760" t="e">
        <v>#N/A</v>
      </c>
      <c r="AP1760" t="e">
        <v>#N/A</v>
      </c>
      <c r="AQ1760" t="e">
        <v>#N/A</v>
      </c>
      <c r="AR1760" t="e">
        <v>#N/A</v>
      </c>
      <c r="AS1760" t="e">
        <v>#N/A</v>
      </c>
      <c r="AT1760" t="e">
        <v>#N/A</v>
      </c>
      <c r="AU1760" t="e">
        <v>#N/A</v>
      </c>
      <c r="AV1760" t="e">
        <v>#N/A</v>
      </c>
      <c r="AW1760">
        <v>9.75</v>
      </c>
      <c r="AX1760">
        <v>10</v>
      </c>
      <c r="AY1760">
        <v>10.38</v>
      </c>
      <c r="AZ1760">
        <v>10.38</v>
      </c>
      <c r="BA1760">
        <v>10.5</v>
      </c>
      <c r="BB1760">
        <v>10.5</v>
      </c>
      <c r="BC1760">
        <v>0</v>
      </c>
      <c r="BD1760">
        <v>0</v>
      </c>
    </row>
    <row r="1761" spans="1:56" x14ac:dyDescent="0.25">
      <c r="A1761" s="3">
        <v>40949</v>
      </c>
      <c r="B1761" s="4">
        <v>0.118013018655982</v>
      </c>
      <c r="C1761" s="4">
        <v>-1.3310801950878E-2</v>
      </c>
      <c r="D1761" s="4">
        <v>3.5301847788410397E-2</v>
      </c>
      <c r="E1761" s="4">
        <v>-8.9827407216824001E-2</v>
      </c>
      <c r="F1761" s="4">
        <v>1.00000010709833</v>
      </c>
      <c r="G1761" s="4">
        <v>0.78292689165634699</v>
      </c>
      <c r="H1761" s="17">
        <v>5.2949999999999999</v>
      </c>
      <c r="I1761" s="11">
        <v>5.29</v>
      </c>
      <c r="J1761" s="5">
        <v>5</v>
      </c>
      <c r="K1761" s="5">
        <v>4.8</v>
      </c>
      <c r="L1761" s="5">
        <v>4.5</v>
      </c>
      <c r="M1761" s="8">
        <v>4.5</v>
      </c>
      <c r="N1761" s="5">
        <v>1.75</v>
      </c>
      <c r="O1761" s="5">
        <v>1.75</v>
      </c>
      <c r="P1761" s="5">
        <v>1.8</v>
      </c>
      <c r="Q1761" s="5">
        <v>1.83</v>
      </c>
      <c r="R1761" s="8">
        <v>1.89</v>
      </c>
      <c r="S1761" s="6">
        <v>9.5</v>
      </c>
      <c r="T1761" s="6">
        <v>10.5</v>
      </c>
      <c r="U1761" s="6">
        <v>10</v>
      </c>
      <c r="V1761" s="6">
        <v>9.5</v>
      </c>
      <c r="W1761" s="13">
        <v>9.5</v>
      </c>
      <c r="X1761" s="6">
        <v>3.3</v>
      </c>
      <c r="Y1761" s="6">
        <v>4.0999999999999996</v>
      </c>
      <c r="Z1761" s="6">
        <v>4.5</v>
      </c>
      <c r="AA1761" s="6">
        <v>4.5</v>
      </c>
      <c r="AB1761" s="13">
        <v>0</v>
      </c>
      <c r="AC1761" s="14">
        <v>0.55000000000000004</v>
      </c>
      <c r="AD1761" s="14">
        <v>0.46</v>
      </c>
      <c r="AE1761" s="14">
        <v>0.48</v>
      </c>
      <c r="AF1761" s="14">
        <v>0.25</v>
      </c>
      <c r="AG1761" s="14">
        <v>0.57999999999999996</v>
      </c>
      <c r="AH1761" s="15">
        <v>0</v>
      </c>
      <c r="AI1761" s="14">
        <v>1.75</v>
      </c>
      <c r="AJ1761" s="14">
        <v>1.75</v>
      </c>
      <c r="AK1761" s="14">
        <v>1.75</v>
      </c>
      <c r="AL1761" s="14">
        <v>1.75</v>
      </c>
      <c r="AM1761" s="14">
        <v>1.76</v>
      </c>
      <c r="AN1761" s="15">
        <v>0</v>
      </c>
      <c r="AO1761" t="e">
        <v>#N/A</v>
      </c>
      <c r="AP1761" t="e">
        <v>#N/A</v>
      </c>
      <c r="AQ1761" t="e">
        <v>#N/A</v>
      </c>
      <c r="AR1761" t="e">
        <v>#N/A</v>
      </c>
      <c r="AS1761" t="e">
        <v>#N/A</v>
      </c>
      <c r="AT1761" t="e">
        <v>#N/A</v>
      </c>
      <c r="AU1761" t="e">
        <v>#N/A</v>
      </c>
      <c r="AV1761" t="e">
        <v>#N/A</v>
      </c>
      <c r="AW1761">
        <v>9.75</v>
      </c>
      <c r="AX1761">
        <v>10</v>
      </c>
      <c r="AY1761">
        <v>10.5</v>
      </c>
      <c r="AZ1761">
        <v>10.5</v>
      </c>
      <c r="BA1761">
        <v>10.5</v>
      </c>
      <c r="BB1761">
        <v>10.5</v>
      </c>
      <c r="BC1761">
        <v>0</v>
      </c>
      <c r="BD1761">
        <v>0</v>
      </c>
    </row>
    <row r="1762" spans="1:56" x14ac:dyDescent="0.25">
      <c r="A1762" s="3">
        <v>40952</v>
      </c>
      <c r="B1762" s="4">
        <v>0.11688790500002</v>
      </c>
      <c r="C1762" s="4">
        <v>-1.27690912276882E-2</v>
      </c>
      <c r="D1762" s="4">
        <v>2.9593169852918599E-2</v>
      </c>
      <c r="E1762" s="4">
        <v>-8.0135659702231798E-2</v>
      </c>
      <c r="F1762" s="4">
        <v>1.0000000905763999</v>
      </c>
      <c r="G1762" s="4">
        <v>0.76191315076474697</v>
      </c>
      <c r="H1762" s="17">
        <v>5.2949999999999999</v>
      </c>
      <c r="I1762" s="11">
        <v>5.29</v>
      </c>
      <c r="J1762" s="5">
        <v>5</v>
      </c>
      <c r="K1762" s="5">
        <v>4.8</v>
      </c>
      <c r="L1762" s="5">
        <v>4.5</v>
      </c>
      <c r="M1762" s="8">
        <v>4.5</v>
      </c>
      <c r="N1762" s="5">
        <v>1.75</v>
      </c>
      <c r="O1762" s="5">
        <v>1.75</v>
      </c>
      <c r="P1762" s="5">
        <v>1.8</v>
      </c>
      <c r="Q1762" s="5">
        <v>1.83</v>
      </c>
      <c r="R1762" s="8">
        <v>1.87</v>
      </c>
      <c r="S1762" s="6">
        <v>9.5</v>
      </c>
      <c r="T1762" s="6">
        <v>10.5</v>
      </c>
      <c r="U1762" s="6">
        <v>10</v>
      </c>
      <c r="V1762" s="6">
        <v>9.5</v>
      </c>
      <c r="W1762" s="13">
        <v>9.3800000000000008</v>
      </c>
      <c r="X1762" s="6">
        <v>3.3</v>
      </c>
      <c r="Y1762" s="6">
        <v>4.0999999999999996</v>
      </c>
      <c r="Z1762" s="6">
        <v>4.45</v>
      </c>
      <c r="AA1762" s="6">
        <v>4.5</v>
      </c>
      <c r="AB1762" s="13">
        <v>0</v>
      </c>
      <c r="AC1762" s="14">
        <v>0.54</v>
      </c>
      <c r="AD1762" s="14">
        <v>0.47</v>
      </c>
      <c r="AE1762" s="14">
        <v>0.48</v>
      </c>
      <c r="AF1762" s="14">
        <v>0.25</v>
      </c>
      <c r="AG1762" s="14">
        <v>0.57999999999999996</v>
      </c>
      <c r="AH1762" s="15">
        <v>0</v>
      </c>
      <c r="AI1762" s="14">
        <v>1.75</v>
      </c>
      <c r="AJ1762" s="14">
        <v>1.75</v>
      </c>
      <c r="AK1762" s="14">
        <v>1.75</v>
      </c>
      <c r="AL1762" s="14">
        <v>1.75</v>
      </c>
      <c r="AM1762" s="14">
        <v>1.75</v>
      </c>
      <c r="AN1762" s="15">
        <v>0</v>
      </c>
      <c r="AO1762" t="e">
        <v>#N/A</v>
      </c>
      <c r="AP1762" t="e">
        <v>#N/A</v>
      </c>
      <c r="AQ1762" t="e">
        <v>#N/A</v>
      </c>
      <c r="AR1762" t="e">
        <v>#N/A</v>
      </c>
      <c r="AS1762" t="e">
        <v>#N/A</v>
      </c>
      <c r="AT1762" t="e">
        <v>#N/A</v>
      </c>
      <c r="AU1762" t="e">
        <v>#N/A</v>
      </c>
      <c r="AV1762" t="e">
        <v>#N/A</v>
      </c>
      <c r="AW1762">
        <v>9.5</v>
      </c>
      <c r="AX1762">
        <v>10</v>
      </c>
      <c r="AY1762">
        <v>10.25</v>
      </c>
      <c r="AZ1762">
        <v>10.5</v>
      </c>
      <c r="BA1762">
        <v>10.5</v>
      </c>
      <c r="BB1762">
        <v>10.5</v>
      </c>
      <c r="BC1762">
        <v>0</v>
      </c>
      <c r="BD1762">
        <v>0</v>
      </c>
    </row>
    <row r="1763" spans="1:56" x14ac:dyDescent="0.25">
      <c r="A1763" s="3">
        <v>40953</v>
      </c>
      <c r="B1763" s="4">
        <v>0.115177796936019</v>
      </c>
      <c r="C1763" s="4">
        <v>-1.1492217937440799E-2</v>
      </c>
      <c r="D1763" s="4">
        <v>2.23228593260268E-2</v>
      </c>
      <c r="E1763" s="4">
        <v>-7.0203702672340801E-2</v>
      </c>
      <c r="F1763" s="4">
        <v>1.00000008648592</v>
      </c>
      <c r="G1763" s="4">
        <v>0.734019997964379</v>
      </c>
      <c r="H1763" s="17">
        <v>5.3049999999999997</v>
      </c>
      <c r="I1763" s="11">
        <v>5.28</v>
      </c>
      <c r="J1763" s="5">
        <v>5</v>
      </c>
      <c r="K1763" s="5">
        <v>4.8</v>
      </c>
      <c r="L1763" s="5">
        <v>4.5</v>
      </c>
      <c r="M1763" s="8">
        <v>4.5</v>
      </c>
      <c r="N1763" s="5">
        <v>1.75</v>
      </c>
      <c r="O1763" s="5">
        <v>1.75</v>
      </c>
      <c r="P1763" s="5">
        <v>1.8</v>
      </c>
      <c r="Q1763" s="5">
        <v>1.83</v>
      </c>
      <c r="R1763" s="8">
        <v>1.87</v>
      </c>
      <c r="S1763" s="6">
        <v>9.5</v>
      </c>
      <c r="T1763" s="6">
        <v>10.5</v>
      </c>
      <c r="U1763" s="6">
        <v>10</v>
      </c>
      <c r="V1763" s="6">
        <v>9.5</v>
      </c>
      <c r="W1763" s="13">
        <v>9.3800000000000008</v>
      </c>
      <c r="X1763" s="6">
        <v>3.3</v>
      </c>
      <c r="Y1763" s="6">
        <v>4.0999999999999996</v>
      </c>
      <c r="Z1763" s="6">
        <v>4.45</v>
      </c>
      <c r="AA1763" s="6">
        <v>4.5</v>
      </c>
      <c r="AB1763" s="13">
        <v>0</v>
      </c>
      <c r="AC1763" s="14">
        <v>0.54</v>
      </c>
      <c r="AD1763" s="14">
        <v>0.46</v>
      </c>
      <c r="AE1763" s="14">
        <v>0.48</v>
      </c>
      <c r="AF1763" s="14">
        <v>0.25</v>
      </c>
      <c r="AG1763" s="14">
        <v>0.57999999999999996</v>
      </c>
      <c r="AH1763" s="15">
        <v>0</v>
      </c>
      <c r="AI1763" s="14">
        <v>1.75</v>
      </c>
      <c r="AJ1763" s="14">
        <v>1.75</v>
      </c>
      <c r="AK1763" s="14">
        <v>1.75</v>
      </c>
      <c r="AL1763" s="14">
        <v>1.75</v>
      </c>
      <c r="AM1763" s="14">
        <v>1.75</v>
      </c>
      <c r="AN1763" s="15">
        <v>0</v>
      </c>
      <c r="AO1763" t="e">
        <v>#N/A</v>
      </c>
      <c r="AP1763" t="e">
        <v>#N/A</v>
      </c>
      <c r="AQ1763" t="e">
        <v>#N/A</v>
      </c>
      <c r="AR1763" t="e">
        <v>#N/A</v>
      </c>
      <c r="AS1763" t="e">
        <v>#N/A</v>
      </c>
      <c r="AT1763" t="e">
        <v>#N/A</v>
      </c>
      <c r="AU1763" t="e">
        <v>#N/A</v>
      </c>
      <c r="AV1763" t="e">
        <v>#N/A</v>
      </c>
      <c r="AW1763">
        <v>9.6300000000000008</v>
      </c>
      <c r="AX1763">
        <v>10</v>
      </c>
      <c r="AY1763">
        <v>10.38</v>
      </c>
      <c r="AZ1763">
        <v>10.5</v>
      </c>
      <c r="BA1763">
        <v>10.5</v>
      </c>
      <c r="BB1763">
        <v>10.5</v>
      </c>
      <c r="BC1763">
        <v>0</v>
      </c>
      <c r="BD1763">
        <v>0</v>
      </c>
    </row>
    <row r="1764" spans="1:56" x14ac:dyDescent="0.25">
      <c r="A1764" s="3">
        <v>40954</v>
      </c>
      <c r="B1764" s="4">
        <v>0.114405380259469</v>
      </c>
      <c r="C1764" s="4">
        <v>-1.1000225049316401E-2</v>
      </c>
      <c r="D1764" s="4">
        <v>3.0514792775565701E-2</v>
      </c>
      <c r="E1764" s="4">
        <v>-7.66590260510564E-2</v>
      </c>
      <c r="F1764" s="4">
        <v>1.0000000289756801</v>
      </c>
      <c r="G1764" s="4">
        <v>0.72683418279385303</v>
      </c>
      <c r="H1764" s="17">
        <v>5.29</v>
      </c>
      <c r="I1764" s="11">
        <v>5.29</v>
      </c>
      <c r="J1764" s="5">
        <v>5</v>
      </c>
      <c r="K1764" s="5">
        <v>4.8</v>
      </c>
      <c r="L1764" s="5">
        <v>4.5</v>
      </c>
      <c r="M1764" s="8">
        <v>4.5</v>
      </c>
      <c r="N1764" s="5">
        <v>1.75</v>
      </c>
      <c r="O1764" s="5">
        <v>1.75</v>
      </c>
      <c r="P1764" s="5">
        <v>1.8</v>
      </c>
      <c r="Q1764" s="5">
        <v>1.83</v>
      </c>
      <c r="R1764" s="8">
        <v>1.85</v>
      </c>
      <c r="S1764" s="6">
        <v>9.5</v>
      </c>
      <c r="T1764" s="6">
        <v>10.5</v>
      </c>
      <c r="U1764" s="6">
        <v>10</v>
      </c>
      <c r="V1764" s="6">
        <v>9.5</v>
      </c>
      <c r="W1764" s="13">
        <v>9.25</v>
      </c>
      <c r="X1764" s="6">
        <v>3.3</v>
      </c>
      <c r="Y1764" s="6">
        <v>4.0999999999999996</v>
      </c>
      <c r="Z1764" s="6">
        <v>4.4000000000000004</v>
      </c>
      <c r="AA1764" s="6">
        <v>4.5</v>
      </c>
      <c r="AB1764" s="13">
        <v>0</v>
      </c>
      <c r="AC1764" s="14">
        <v>0.53</v>
      </c>
      <c r="AD1764" s="14">
        <v>0.47</v>
      </c>
      <c r="AE1764" s="14">
        <v>0.48</v>
      </c>
      <c r="AF1764" s="14">
        <v>0.25</v>
      </c>
      <c r="AG1764" s="14">
        <v>0.57999999999999996</v>
      </c>
      <c r="AH1764" s="15">
        <v>0</v>
      </c>
      <c r="AI1764" s="14">
        <v>1.74</v>
      </c>
      <c r="AJ1764" s="14">
        <v>1.75</v>
      </c>
      <c r="AK1764" s="14">
        <v>1.75</v>
      </c>
      <c r="AL1764" s="14">
        <v>1.75</v>
      </c>
      <c r="AM1764" s="14">
        <v>1.75</v>
      </c>
      <c r="AN1764" s="15">
        <v>0</v>
      </c>
      <c r="AO1764" t="e">
        <v>#N/A</v>
      </c>
      <c r="AP1764" t="e">
        <v>#N/A</v>
      </c>
      <c r="AQ1764" t="e">
        <v>#N/A</v>
      </c>
      <c r="AR1764" t="e">
        <v>#N/A</v>
      </c>
      <c r="AS1764" t="e">
        <v>#N/A</v>
      </c>
      <c r="AT1764" t="e">
        <v>#N/A</v>
      </c>
      <c r="AU1764" t="e">
        <v>#N/A</v>
      </c>
      <c r="AV1764" t="e">
        <v>#N/A</v>
      </c>
      <c r="AW1764">
        <v>9.5</v>
      </c>
      <c r="AX1764">
        <v>10</v>
      </c>
      <c r="AY1764">
        <v>10.25</v>
      </c>
      <c r="AZ1764">
        <v>10.5</v>
      </c>
      <c r="BA1764">
        <v>10.5</v>
      </c>
      <c r="BB1764">
        <v>10.5</v>
      </c>
      <c r="BC1764">
        <v>0</v>
      </c>
      <c r="BD1764">
        <v>0</v>
      </c>
    </row>
    <row r="1765" spans="1:56" x14ac:dyDescent="0.25">
      <c r="A1765" s="3">
        <v>40955</v>
      </c>
      <c r="B1765" s="4">
        <v>0.11493844068759899</v>
      </c>
      <c r="C1765" s="4">
        <v>-1.1573760208246501E-2</v>
      </c>
      <c r="D1765" s="4">
        <v>3.6256605307517703E-2</v>
      </c>
      <c r="E1765" s="4">
        <v>-8.4714549263454203E-2</v>
      </c>
      <c r="F1765" s="4">
        <v>1.0000000880903599</v>
      </c>
      <c r="G1765" s="4">
        <v>0.74401832331027296</v>
      </c>
      <c r="H1765" s="17">
        <v>5.27</v>
      </c>
      <c r="I1765" s="11">
        <v>5.24</v>
      </c>
      <c r="J1765" s="5">
        <v>5.0199999999999996</v>
      </c>
      <c r="K1765" s="5">
        <v>4.88</v>
      </c>
      <c r="L1765" s="5">
        <v>4.5999999999999996</v>
      </c>
      <c r="M1765" s="8">
        <v>4.5</v>
      </c>
      <c r="N1765" s="5">
        <v>1.75</v>
      </c>
      <c r="O1765" s="5">
        <v>1.75</v>
      </c>
      <c r="P1765" s="5">
        <v>1.8</v>
      </c>
      <c r="Q1765" s="5">
        <v>1.83</v>
      </c>
      <c r="R1765" s="8">
        <v>1.85</v>
      </c>
      <c r="S1765" s="6">
        <v>9.5</v>
      </c>
      <c r="T1765" s="6">
        <v>10.5</v>
      </c>
      <c r="U1765" s="6">
        <v>10</v>
      </c>
      <c r="V1765" s="6">
        <v>9.5</v>
      </c>
      <c r="W1765" s="13">
        <v>9.25</v>
      </c>
      <c r="X1765" s="6">
        <v>3.3</v>
      </c>
      <c r="Y1765" s="6">
        <v>4.0999999999999996</v>
      </c>
      <c r="Z1765" s="6">
        <v>4.45</v>
      </c>
      <c r="AA1765" s="6">
        <v>4.5</v>
      </c>
      <c r="AB1765" s="13">
        <v>0</v>
      </c>
      <c r="AC1765" s="14">
        <v>0.49</v>
      </c>
      <c r="AD1765" s="14">
        <v>0.45</v>
      </c>
      <c r="AE1765" s="14">
        <v>0.48</v>
      </c>
      <c r="AF1765" s="14">
        <v>0.25</v>
      </c>
      <c r="AG1765" s="14">
        <v>0.56000000000000005</v>
      </c>
      <c r="AH1765" s="15">
        <v>0</v>
      </c>
      <c r="AI1765" s="14">
        <v>1.73</v>
      </c>
      <c r="AJ1765" s="14">
        <v>1.75</v>
      </c>
      <c r="AK1765" s="14">
        <v>1.75</v>
      </c>
      <c r="AL1765" s="14">
        <v>1.75</v>
      </c>
      <c r="AM1765" s="14">
        <v>1.75</v>
      </c>
      <c r="AN1765" s="15">
        <v>0</v>
      </c>
      <c r="AO1765" t="e">
        <v>#N/A</v>
      </c>
      <c r="AP1765" t="e">
        <v>#N/A</v>
      </c>
      <c r="AQ1765" t="e">
        <v>#N/A</v>
      </c>
      <c r="AR1765" t="e">
        <v>#N/A</v>
      </c>
      <c r="AS1765" t="e">
        <v>#N/A</v>
      </c>
      <c r="AT1765" t="e">
        <v>#N/A</v>
      </c>
      <c r="AU1765" t="e">
        <v>#N/A</v>
      </c>
      <c r="AV1765" t="e">
        <v>#N/A</v>
      </c>
      <c r="AW1765">
        <v>9.5</v>
      </c>
      <c r="AX1765">
        <v>10</v>
      </c>
      <c r="AY1765">
        <v>10.130000000000001</v>
      </c>
      <c r="AZ1765">
        <v>10.25</v>
      </c>
      <c r="BA1765">
        <v>10.5</v>
      </c>
      <c r="BB1765">
        <v>10.5</v>
      </c>
      <c r="BC1765">
        <v>0</v>
      </c>
      <c r="BD1765">
        <v>0</v>
      </c>
    </row>
    <row r="1766" spans="1:56" x14ac:dyDescent="0.25">
      <c r="A1766" s="3">
        <v>40956</v>
      </c>
      <c r="B1766" s="4">
        <v>0.114111969943529</v>
      </c>
      <c r="C1766" s="4">
        <v>-1.0962513332031E-2</v>
      </c>
      <c r="D1766" s="4">
        <v>-0.34885815601750803</v>
      </c>
      <c r="E1766" s="4">
        <v>0.29915090382194798</v>
      </c>
      <c r="F1766" s="4">
        <v>0.84466760268694097</v>
      </c>
      <c r="G1766" s="4">
        <v>0.896230202310205</v>
      </c>
      <c r="H1766" s="17">
        <v>5.27</v>
      </c>
      <c r="I1766" s="11">
        <v>5.24</v>
      </c>
      <c r="J1766" s="5">
        <v>5.0199999999999996</v>
      </c>
      <c r="K1766" s="5">
        <v>4.88</v>
      </c>
      <c r="L1766" s="5">
        <v>4.5999999999999996</v>
      </c>
      <c r="M1766" s="8">
        <v>4.5</v>
      </c>
      <c r="N1766" s="5">
        <v>1.75</v>
      </c>
      <c r="O1766" s="5">
        <v>1.75</v>
      </c>
      <c r="P1766" s="5">
        <v>1.8</v>
      </c>
      <c r="Q1766" s="5">
        <v>1.83</v>
      </c>
      <c r="R1766" s="8">
        <v>1.88</v>
      </c>
      <c r="S1766" s="6">
        <v>9.5</v>
      </c>
      <c r="T1766" s="6">
        <v>10.5</v>
      </c>
      <c r="U1766" s="6">
        <v>10</v>
      </c>
      <c r="V1766" s="6">
        <v>9.5</v>
      </c>
      <c r="W1766" s="13">
        <v>9.25</v>
      </c>
      <c r="X1766" s="6">
        <v>3.3</v>
      </c>
      <c r="Y1766" s="6">
        <v>4.0999999999999996</v>
      </c>
      <c r="Z1766" s="6">
        <v>4.4000000000000004</v>
      </c>
      <c r="AA1766" s="6">
        <v>4.5</v>
      </c>
      <c r="AB1766" s="13">
        <v>0</v>
      </c>
      <c r="AC1766" s="14">
        <v>0.48</v>
      </c>
      <c r="AD1766" s="14">
        <v>0.45</v>
      </c>
      <c r="AE1766" s="14">
        <v>0.48</v>
      </c>
      <c r="AF1766" s="14">
        <v>0.25</v>
      </c>
      <c r="AG1766" s="14">
        <v>0.56000000000000005</v>
      </c>
      <c r="AH1766" s="15">
        <v>0</v>
      </c>
      <c r="AI1766" s="14">
        <v>1.73</v>
      </c>
      <c r="AJ1766" s="14">
        <v>1.75</v>
      </c>
      <c r="AK1766" s="14">
        <v>1.75</v>
      </c>
      <c r="AL1766" s="14">
        <v>1.75</v>
      </c>
      <c r="AM1766" s="14">
        <v>1.75</v>
      </c>
      <c r="AN1766" s="15">
        <v>0</v>
      </c>
      <c r="AO1766" t="e">
        <v>#N/A</v>
      </c>
      <c r="AP1766" t="e">
        <v>#N/A</v>
      </c>
      <c r="AQ1766" t="e">
        <v>#N/A</v>
      </c>
      <c r="AR1766" t="e">
        <v>#N/A</v>
      </c>
      <c r="AS1766" t="e">
        <v>#N/A</v>
      </c>
      <c r="AT1766" t="e">
        <v>#N/A</v>
      </c>
      <c r="AU1766" t="e">
        <v>#N/A</v>
      </c>
      <c r="AV1766" t="e">
        <v>#N/A</v>
      </c>
      <c r="AW1766">
        <v>9.5</v>
      </c>
      <c r="AX1766">
        <v>10</v>
      </c>
      <c r="AY1766">
        <v>10.130000000000001</v>
      </c>
      <c r="AZ1766">
        <v>10.25</v>
      </c>
      <c r="BA1766">
        <v>10.5</v>
      </c>
      <c r="BB1766">
        <v>10.5</v>
      </c>
      <c r="BC1766">
        <v>0</v>
      </c>
      <c r="BD1766">
        <v>0</v>
      </c>
    </row>
    <row r="1767" spans="1:56" x14ac:dyDescent="0.25">
      <c r="A1767" s="3">
        <v>40961</v>
      </c>
      <c r="B1767" s="4">
        <v>0.114303297769047</v>
      </c>
      <c r="C1767" s="4">
        <v>-1.1577227177994E-2</v>
      </c>
      <c r="D1767" s="4">
        <v>-0.87638627125498003</v>
      </c>
      <c r="E1767" s="4">
        <v>0.827373795398331</v>
      </c>
      <c r="F1767" s="4">
        <v>0.82829401751619403</v>
      </c>
      <c r="G1767" s="4">
        <v>0.84440605186172102</v>
      </c>
      <c r="H1767" s="17">
        <v>5.2850000000000001</v>
      </c>
      <c r="I1767" s="11">
        <v>5.24</v>
      </c>
      <c r="J1767" s="5">
        <v>5.12</v>
      </c>
      <c r="K1767" s="5">
        <v>5</v>
      </c>
      <c r="L1767" s="5">
        <v>4.5999999999999996</v>
      </c>
      <c r="M1767" s="8">
        <v>4.5</v>
      </c>
      <c r="N1767" s="5">
        <v>1.75</v>
      </c>
      <c r="O1767" s="5">
        <v>1.75</v>
      </c>
      <c r="P1767" s="5">
        <v>1.8</v>
      </c>
      <c r="Q1767" s="5">
        <v>1.83</v>
      </c>
      <c r="R1767" s="8">
        <v>1.85</v>
      </c>
      <c r="S1767" s="6">
        <v>9.5</v>
      </c>
      <c r="T1767" s="6">
        <v>10.5</v>
      </c>
      <c r="U1767" s="6">
        <v>10</v>
      </c>
      <c r="V1767" s="6">
        <v>9.5</v>
      </c>
      <c r="W1767" s="13">
        <v>9.3800000000000008</v>
      </c>
      <c r="X1767" s="6">
        <v>3.3</v>
      </c>
      <c r="Y1767" s="6">
        <v>4.0999999999999996</v>
      </c>
      <c r="Z1767" s="6">
        <v>4.4000000000000004</v>
      </c>
      <c r="AA1767" s="6">
        <v>4.4000000000000004</v>
      </c>
      <c r="AB1767" s="13">
        <v>0</v>
      </c>
      <c r="AC1767" s="14">
        <v>0.48</v>
      </c>
      <c r="AD1767" s="14">
        <v>0.45</v>
      </c>
      <c r="AE1767" s="14">
        <v>0.48</v>
      </c>
      <c r="AF1767" s="14">
        <v>0.25</v>
      </c>
      <c r="AG1767" s="14">
        <v>0.57999999999999996</v>
      </c>
      <c r="AH1767" s="15">
        <v>0</v>
      </c>
      <c r="AI1767" s="14">
        <v>1.73</v>
      </c>
      <c r="AJ1767" s="14">
        <v>1.74</v>
      </c>
      <c r="AK1767" s="14">
        <v>1.75</v>
      </c>
      <c r="AL1767" s="14">
        <v>1.75</v>
      </c>
      <c r="AM1767" s="14">
        <v>1.75</v>
      </c>
      <c r="AN1767" s="15">
        <v>0</v>
      </c>
      <c r="AO1767" t="e">
        <v>#N/A</v>
      </c>
      <c r="AP1767" t="e">
        <v>#N/A</v>
      </c>
      <c r="AQ1767" t="e">
        <v>#N/A</v>
      </c>
      <c r="AR1767" t="e">
        <v>#N/A</v>
      </c>
      <c r="AS1767" t="e">
        <v>#N/A</v>
      </c>
      <c r="AT1767" t="e">
        <v>#N/A</v>
      </c>
      <c r="AU1767" t="e">
        <v>#N/A</v>
      </c>
      <c r="AV1767" t="e">
        <v>#N/A</v>
      </c>
      <c r="AW1767">
        <v>9.5</v>
      </c>
      <c r="AX1767">
        <v>10</v>
      </c>
      <c r="AY1767">
        <v>10.25</v>
      </c>
      <c r="AZ1767">
        <v>10.5</v>
      </c>
      <c r="BA1767">
        <v>10.5</v>
      </c>
      <c r="BB1767">
        <v>10.5</v>
      </c>
      <c r="BC1767">
        <v>0</v>
      </c>
      <c r="BD1767">
        <v>0</v>
      </c>
    </row>
    <row r="1768" spans="1:56" x14ac:dyDescent="0.25">
      <c r="A1768" s="3">
        <v>40962</v>
      </c>
      <c r="B1768" s="4">
        <v>0.115320596363196</v>
      </c>
      <c r="C1768" s="4">
        <v>-1.28268219165082E-2</v>
      </c>
      <c r="D1768" s="4">
        <v>-0.25318964903178598</v>
      </c>
      <c r="E1768" s="4">
        <v>0.20466981123471401</v>
      </c>
      <c r="F1768" s="4">
        <v>0.839815201737658</v>
      </c>
      <c r="G1768" s="4">
        <v>0.91553852433321703</v>
      </c>
      <c r="H1768" s="17">
        <v>5.27</v>
      </c>
      <c r="I1768" s="11">
        <v>5.24</v>
      </c>
      <c r="J1768" s="5">
        <v>5.12</v>
      </c>
      <c r="K1768" s="5">
        <v>5</v>
      </c>
      <c r="L1768" s="5">
        <v>4.5999999999999996</v>
      </c>
      <c r="M1768" s="8">
        <v>4.5</v>
      </c>
      <c r="N1768" s="5">
        <v>1.75</v>
      </c>
      <c r="O1768" s="5">
        <v>1.75</v>
      </c>
      <c r="P1768" s="5">
        <v>1.8</v>
      </c>
      <c r="Q1768" s="5">
        <v>1.83</v>
      </c>
      <c r="R1768" s="8">
        <v>1.88</v>
      </c>
      <c r="S1768" s="6">
        <v>9.5</v>
      </c>
      <c r="T1768" s="6">
        <v>10.5</v>
      </c>
      <c r="U1768" s="6">
        <v>10</v>
      </c>
      <c r="V1768" s="6">
        <v>9.5</v>
      </c>
      <c r="W1768" s="13">
        <v>9.25</v>
      </c>
      <c r="X1768" s="6">
        <v>3.3</v>
      </c>
      <c r="Y1768" s="6">
        <v>4.0999999999999996</v>
      </c>
      <c r="Z1768" s="6">
        <v>4.5</v>
      </c>
      <c r="AA1768" s="6">
        <v>4.4000000000000004</v>
      </c>
      <c r="AB1768" s="13">
        <v>0</v>
      </c>
      <c r="AC1768" s="14">
        <v>0.48</v>
      </c>
      <c r="AD1768" s="14">
        <v>0.45</v>
      </c>
      <c r="AE1768" s="14">
        <v>0.48</v>
      </c>
      <c r="AF1768" s="14">
        <v>0.25</v>
      </c>
      <c r="AG1768" s="14">
        <v>0.56000000000000005</v>
      </c>
      <c r="AH1768" s="15">
        <v>0</v>
      </c>
      <c r="AI1768" s="14">
        <v>1.73</v>
      </c>
      <c r="AJ1768" s="14">
        <v>1.74</v>
      </c>
      <c r="AK1768" s="14">
        <v>1.75</v>
      </c>
      <c r="AL1768" s="14">
        <v>1.75</v>
      </c>
      <c r="AM1768" s="14">
        <v>1.75</v>
      </c>
      <c r="AN1768" s="15">
        <v>0</v>
      </c>
      <c r="AO1768" t="e">
        <v>#N/A</v>
      </c>
      <c r="AP1768" t="e">
        <v>#N/A</v>
      </c>
      <c r="AQ1768" t="e">
        <v>#N/A</v>
      </c>
      <c r="AR1768" t="e">
        <v>#N/A</v>
      </c>
      <c r="AS1768" t="e">
        <v>#N/A</v>
      </c>
      <c r="AT1768" t="e">
        <v>#N/A</v>
      </c>
      <c r="AU1768" t="e">
        <v>#N/A</v>
      </c>
      <c r="AV1768" t="e">
        <v>#N/A</v>
      </c>
      <c r="AW1768">
        <v>9.5</v>
      </c>
      <c r="AX1768">
        <v>10</v>
      </c>
      <c r="AY1768">
        <v>10</v>
      </c>
      <c r="AZ1768">
        <v>10.25</v>
      </c>
      <c r="BA1768">
        <v>10.5</v>
      </c>
      <c r="BB1768">
        <v>10.5</v>
      </c>
      <c r="BC1768">
        <v>0</v>
      </c>
      <c r="BD1768">
        <v>0</v>
      </c>
    </row>
    <row r="1769" spans="1:56" x14ac:dyDescent="0.25">
      <c r="A1769" s="3">
        <v>40963</v>
      </c>
      <c r="B1769" s="4">
        <v>0.11752704411724101</v>
      </c>
      <c r="C1769" s="4">
        <v>-1.5190817754244501E-2</v>
      </c>
      <c r="D1769" s="4">
        <v>-0.27389820923739699</v>
      </c>
      <c r="E1769" s="4">
        <v>0.223659186151212</v>
      </c>
      <c r="F1769" s="4">
        <v>0.81459974312579897</v>
      </c>
      <c r="G1769" s="4">
        <v>0.87304559470269905</v>
      </c>
      <c r="H1769" s="17">
        <v>5.26</v>
      </c>
      <c r="I1769" s="11">
        <v>5.24</v>
      </c>
      <c r="J1769" s="5">
        <v>5.1100000000000003</v>
      </c>
      <c r="K1769" s="5">
        <v>5</v>
      </c>
      <c r="L1769" s="5">
        <v>4.5999999999999996</v>
      </c>
      <c r="M1769" s="8">
        <v>4.5</v>
      </c>
      <c r="N1769" s="5">
        <v>1.75</v>
      </c>
      <c r="O1769" s="5">
        <v>1.75</v>
      </c>
      <c r="P1769" s="5">
        <v>1.8</v>
      </c>
      <c r="Q1769" s="5">
        <v>1.83</v>
      </c>
      <c r="R1769" s="8">
        <v>1.87</v>
      </c>
      <c r="S1769" s="6">
        <v>9.5</v>
      </c>
      <c r="T1769" s="6">
        <v>10.5</v>
      </c>
      <c r="U1769" s="6">
        <v>10</v>
      </c>
      <c r="V1769" s="6">
        <v>9.5</v>
      </c>
      <c r="W1769" s="13">
        <v>9.25</v>
      </c>
      <c r="X1769" s="6">
        <v>3.3</v>
      </c>
      <c r="Y1769" s="6">
        <v>4.0999999999999996</v>
      </c>
      <c r="Z1769" s="6">
        <v>4.5</v>
      </c>
      <c r="AA1769" s="6">
        <v>4.45</v>
      </c>
      <c r="AB1769" s="13">
        <v>0</v>
      </c>
      <c r="AC1769" s="14">
        <v>0.47</v>
      </c>
      <c r="AD1769" s="14">
        <v>0.45</v>
      </c>
      <c r="AE1769" s="14">
        <v>0.48</v>
      </c>
      <c r="AF1769" s="14">
        <v>0.25</v>
      </c>
      <c r="AG1769" s="14">
        <v>0.56000000000000005</v>
      </c>
      <c r="AH1769" s="15">
        <v>0</v>
      </c>
      <c r="AI1769" s="14">
        <v>1.73</v>
      </c>
      <c r="AJ1769" s="14">
        <v>1.74</v>
      </c>
      <c r="AK1769" s="14">
        <v>1.75</v>
      </c>
      <c r="AL1769" s="14">
        <v>1.75</v>
      </c>
      <c r="AM1769" s="14">
        <v>1.75</v>
      </c>
      <c r="AN1769" s="15">
        <v>0</v>
      </c>
      <c r="AO1769" t="e">
        <v>#N/A</v>
      </c>
      <c r="AP1769" t="e">
        <v>#N/A</v>
      </c>
      <c r="AQ1769" t="e">
        <v>#N/A</v>
      </c>
      <c r="AR1769" t="e">
        <v>#N/A</v>
      </c>
      <c r="AS1769" t="e">
        <v>#N/A</v>
      </c>
      <c r="AT1769" t="e">
        <v>#N/A</v>
      </c>
      <c r="AU1769" t="e">
        <v>#N/A</v>
      </c>
      <c r="AV1769" t="e">
        <v>#N/A</v>
      </c>
      <c r="AW1769">
        <v>9.5</v>
      </c>
      <c r="AX1769">
        <v>10</v>
      </c>
      <c r="AY1769">
        <v>10</v>
      </c>
      <c r="AZ1769">
        <v>10.25</v>
      </c>
      <c r="BA1769">
        <v>10.5</v>
      </c>
      <c r="BB1769">
        <v>10.5</v>
      </c>
      <c r="BC1769">
        <v>0</v>
      </c>
      <c r="BD1769">
        <v>0</v>
      </c>
    </row>
    <row r="1770" spans="1:56" x14ac:dyDescent="0.25">
      <c r="A1770" s="3">
        <v>40966</v>
      </c>
      <c r="B1770" s="4">
        <v>0.117283337374728</v>
      </c>
      <c r="C1770" s="4">
        <v>-1.5138323435214301E-2</v>
      </c>
      <c r="D1770" s="4">
        <v>2.36811092391205E-2</v>
      </c>
      <c r="E1770" s="4">
        <v>-6.8125790504243694E-2</v>
      </c>
      <c r="F1770" s="4">
        <v>1.0000000539606799</v>
      </c>
      <c r="G1770" s="4">
        <v>0.68122257209724602</v>
      </c>
      <c r="H1770" s="17">
        <v>5.2649999999999997</v>
      </c>
      <c r="I1770" s="11">
        <v>5.24</v>
      </c>
      <c r="J1770" s="5">
        <v>5.1100000000000003</v>
      </c>
      <c r="K1770" s="5">
        <v>5</v>
      </c>
      <c r="L1770" s="5">
        <v>4.5999999999999996</v>
      </c>
      <c r="M1770" s="8">
        <v>4.5</v>
      </c>
      <c r="N1770" s="5">
        <v>1.75</v>
      </c>
      <c r="O1770" s="5">
        <v>1.75</v>
      </c>
      <c r="P1770" s="5">
        <v>1.8</v>
      </c>
      <c r="Q1770" s="5">
        <v>1.83</v>
      </c>
      <c r="R1770" s="8">
        <v>1.86</v>
      </c>
      <c r="S1770" s="6">
        <v>9.5</v>
      </c>
      <c r="T1770" s="6">
        <v>10.5</v>
      </c>
      <c r="U1770" s="6">
        <v>10</v>
      </c>
      <c r="V1770" s="6">
        <v>9.5</v>
      </c>
      <c r="W1770" s="13">
        <v>9.25</v>
      </c>
      <c r="X1770" s="6">
        <v>3.3</v>
      </c>
      <c r="Y1770" s="6">
        <v>4.0999999999999996</v>
      </c>
      <c r="Z1770" s="6">
        <v>4.5</v>
      </c>
      <c r="AA1770" s="6">
        <v>4.45</v>
      </c>
      <c r="AB1770" s="13">
        <v>0</v>
      </c>
      <c r="AC1770" s="14">
        <v>0.47</v>
      </c>
      <c r="AD1770" s="14">
        <v>0.45</v>
      </c>
      <c r="AE1770" s="14">
        <v>0.48</v>
      </c>
      <c r="AF1770" s="14">
        <v>0.25</v>
      </c>
      <c r="AG1770" s="14">
        <v>0.56999999999999995</v>
      </c>
      <c r="AH1770" s="15">
        <v>0</v>
      </c>
      <c r="AI1770" s="14">
        <v>1.72</v>
      </c>
      <c r="AJ1770" s="14">
        <v>1.73</v>
      </c>
      <c r="AK1770" s="14">
        <v>1.74</v>
      </c>
      <c r="AL1770" s="14">
        <v>1.75</v>
      </c>
      <c r="AM1770" s="14">
        <v>1.75</v>
      </c>
      <c r="AN1770" s="15">
        <v>0</v>
      </c>
      <c r="AO1770" t="e">
        <v>#N/A</v>
      </c>
      <c r="AP1770" t="e">
        <v>#N/A</v>
      </c>
      <c r="AQ1770" t="e">
        <v>#N/A</v>
      </c>
      <c r="AR1770" t="e">
        <v>#N/A</v>
      </c>
      <c r="AS1770" t="e">
        <v>#N/A</v>
      </c>
      <c r="AT1770" t="e">
        <v>#N/A</v>
      </c>
      <c r="AU1770" t="e">
        <v>#N/A</v>
      </c>
      <c r="AV1770" t="e">
        <v>#N/A</v>
      </c>
      <c r="AW1770">
        <v>9.5</v>
      </c>
      <c r="AX1770">
        <v>10</v>
      </c>
      <c r="AY1770">
        <v>10</v>
      </c>
      <c r="AZ1770">
        <v>10.25</v>
      </c>
      <c r="BA1770">
        <v>10.5</v>
      </c>
      <c r="BB1770">
        <v>10.5</v>
      </c>
      <c r="BC1770">
        <v>0</v>
      </c>
      <c r="BD1770">
        <v>0</v>
      </c>
    </row>
    <row r="1771" spans="1:56" x14ac:dyDescent="0.25">
      <c r="A1771" s="3">
        <v>40967</v>
      </c>
      <c r="B1771" s="4">
        <v>0.116663958728839</v>
      </c>
      <c r="C1771" s="4">
        <v>-1.4671980369225899E-2</v>
      </c>
      <c r="D1771" s="4">
        <v>-0.15479255130488001</v>
      </c>
      <c r="E1771" s="4">
        <v>0.105193686326417</v>
      </c>
      <c r="F1771" s="4">
        <v>0.77198464380111498</v>
      </c>
      <c r="G1771" s="4">
        <v>0.86462040060191503</v>
      </c>
      <c r="H1771" s="17">
        <v>5.2649999999999997</v>
      </c>
      <c r="I1771" s="11">
        <v>5.24</v>
      </c>
      <c r="J1771" s="5">
        <v>5.1100000000000003</v>
      </c>
      <c r="K1771" s="5">
        <v>5</v>
      </c>
      <c r="L1771" s="5">
        <v>4.5999999999999996</v>
      </c>
      <c r="M1771" s="8">
        <v>4.5</v>
      </c>
      <c r="N1771" s="5">
        <v>1.75</v>
      </c>
      <c r="O1771" s="5">
        <v>1.75</v>
      </c>
      <c r="P1771" s="5">
        <v>1.8</v>
      </c>
      <c r="Q1771" s="5">
        <v>1.83</v>
      </c>
      <c r="R1771" s="8">
        <v>1.85</v>
      </c>
      <c r="S1771" s="6">
        <v>9.5</v>
      </c>
      <c r="T1771" s="6">
        <v>10.5</v>
      </c>
      <c r="U1771" s="6">
        <v>10</v>
      </c>
      <c r="V1771" s="6">
        <v>9.5</v>
      </c>
      <c r="W1771" s="13">
        <v>9.1300000000000008</v>
      </c>
      <c r="X1771" s="6">
        <v>3.3</v>
      </c>
      <c r="Y1771" s="6">
        <v>4.1500000000000004</v>
      </c>
      <c r="Z1771" s="6">
        <v>4.5</v>
      </c>
      <c r="AA1771" s="6">
        <v>4.5</v>
      </c>
      <c r="AB1771" s="13">
        <v>0</v>
      </c>
      <c r="AC1771" s="14">
        <v>0.46</v>
      </c>
      <c r="AD1771" s="14">
        <v>0.45</v>
      </c>
      <c r="AE1771" s="14">
        <v>0.48</v>
      </c>
      <c r="AF1771" s="14">
        <v>0.25</v>
      </c>
      <c r="AG1771" s="14">
        <v>0.56999999999999995</v>
      </c>
      <c r="AH1771" s="15">
        <v>0</v>
      </c>
      <c r="AI1771" s="14">
        <v>1.72</v>
      </c>
      <c r="AJ1771" s="14">
        <v>1.73</v>
      </c>
      <c r="AK1771" s="14">
        <v>1.74</v>
      </c>
      <c r="AL1771" s="14">
        <v>1.75</v>
      </c>
      <c r="AM1771" s="14">
        <v>1.75</v>
      </c>
      <c r="AN1771" s="15">
        <v>0</v>
      </c>
      <c r="AO1771" t="e">
        <v>#N/A</v>
      </c>
      <c r="AP1771" t="e">
        <v>#N/A</v>
      </c>
      <c r="AQ1771" t="e">
        <v>#N/A</v>
      </c>
      <c r="AR1771" t="e">
        <v>#N/A</v>
      </c>
      <c r="AS1771" t="e">
        <v>#N/A</v>
      </c>
      <c r="AT1771" t="e">
        <v>#N/A</v>
      </c>
      <c r="AU1771" t="e">
        <v>#N/A</v>
      </c>
      <c r="AV1771" t="e">
        <v>#N/A</v>
      </c>
      <c r="AW1771">
        <v>9.5</v>
      </c>
      <c r="AX1771">
        <v>10</v>
      </c>
      <c r="AY1771">
        <v>10</v>
      </c>
      <c r="AZ1771">
        <v>10.25</v>
      </c>
      <c r="BA1771">
        <v>10.5</v>
      </c>
      <c r="BB1771">
        <v>10.5</v>
      </c>
      <c r="BC1771">
        <v>0</v>
      </c>
      <c r="BD1771">
        <v>0</v>
      </c>
    </row>
    <row r="1772" spans="1:56" x14ac:dyDescent="0.25">
      <c r="A1772" s="3">
        <v>40968</v>
      </c>
      <c r="B1772" s="4">
        <v>0.117115427703435</v>
      </c>
      <c r="C1772" s="4">
        <v>-1.7055036726558601E-2</v>
      </c>
      <c r="D1772" s="4">
        <v>-6.0769816851639701E-2</v>
      </c>
      <c r="E1772" s="4">
        <v>1.07936395246043E-2</v>
      </c>
      <c r="F1772" s="4">
        <v>0.57410087586941705</v>
      </c>
      <c r="G1772" s="4">
        <v>0.16462136004897901</v>
      </c>
      <c r="H1772" s="17">
        <v>5.27</v>
      </c>
      <c r="I1772" s="11">
        <v>5.24</v>
      </c>
      <c r="J1772" s="5">
        <v>5.12</v>
      </c>
      <c r="K1772" s="5">
        <v>5</v>
      </c>
      <c r="L1772" s="5">
        <v>4.5999999999999996</v>
      </c>
      <c r="M1772" s="8">
        <v>4.5</v>
      </c>
      <c r="N1772" s="5">
        <v>1.75</v>
      </c>
      <c r="O1772" s="5">
        <v>1.75</v>
      </c>
      <c r="P1772" s="5">
        <v>1.8</v>
      </c>
      <c r="Q1772" s="5">
        <v>1.83</v>
      </c>
      <c r="R1772" s="8">
        <v>1.85</v>
      </c>
      <c r="S1772" s="6">
        <v>9.5</v>
      </c>
      <c r="T1772" s="6">
        <v>10.5</v>
      </c>
      <c r="U1772" s="6">
        <v>10</v>
      </c>
      <c r="V1772" s="6">
        <v>9.5</v>
      </c>
      <c r="W1772" s="13">
        <v>9</v>
      </c>
      <c r="X1772" s="6">
        <v>3.3</v>
      </c>
      <c r="Y1772" s="6">
        <v>4.0999999999999996</v>
      </c>
      <c r="Z1772" s="6">
        <v>4.5</v>
      </c>
      <c r="AA1772" s="6">
        <v>4.5</v>
      </c>
      <c r="AB1772" s="13">
        <v>0</v>
      </c>
      <c r="AC1772" s="14">
        <v>0.46</v>
      </c>
      <c r="AD1772" s="14">
        <v>0.45</v>
      </c>
      <c r="AE1772" s="14">
        <v>0.48</v>
      </c>
      <c r="AF1772" s="14">
        <v>0.25</v>
      </c>
      <c r="AG1772" s="14">
        <v>0.56999999999999995</v>
      </c>
      <c r="AH1772" s="15">
        <v>0</v>
      </c>
      <c r="AI1772" s="14">
        <v>0</v>
      </c>
      <c r="AJ1772" s="14">
        <v>1.72</v>
      </c>
      <c r="AK1772" s="14">
        <v>1.72</v>
      </c>
      <c r="AL1772" s="14">
        <v>1.74</v>
      </c>
      <c r="AM1772" s="14">
        <v>1.75</v>
      </c>
      <c r="AN1772" s="15">
        <v>0</v>
      </c>
      <c r="AO1772" t="e">
        <v>#N/A</v>
      </c>
      <c r="AP1772" t="e">
        <v>#N/A</v>
      </c>
      <c r="AQ1772" t="e">
        <v>#N/A</v>
      </c>
      <c r="AR1772" t="e">
        <v>#N/A</v>
      </c>
      <c r="AS1772" t="e">
        <v>#N/A</v>
      </c>
      <c r="AT1772" t="e">
        <v>#N/A</v>
      </c>
      <c r="AU1772" t="e">
        <v>#N/A</v>
      </c>
      <c r="AV1772" t="e">
        <v>#N/A</v>
      </c>
      <c r="AW1772">
        <v>9.5</v>
      </c>
      <c r="AX1772">
        <v>10</v>
      </c>
      <c r="AY1772">
        <v>10</v>
      </c>
      <c r="AZ1772">
        <v>10.25</v>
      </c>
      <c r="BA1772">
        <v>10.5</v>
      </c>
      <c r="BB1772">
        <v>10.5</v>
      </c>
      <c r="BC1772">
        <v>0</v>
      </c>
      <c r="BD1772">
        <v>0</v>
      </c>
    </row>
    <row r="1773" spans="1:56" x14ac:dyDescent="0.25">
      <c r="A1773" s="3">
        <v>40969</v>
      </c>
      <c r="B1773" s="4">
        <v>0.117433974088708</v>
      </c>
      <c r="C1773" s="4">
        <v>-1.5921389317032599E-2</v>
      </c>
      <c r="D1773" s="4">
        <v>0.37872928872466799</v>
      </c>
      <c r="E1773" s="4">
        <v>-0.430047628985263</v>
      </c>
      <c r="F1773" s="4">
        <v>0.85804678334727802</v>
      </c>
      <c r="G1773" s="4">
        <v>0.82219052989655494</v>
      </c>
      <c r="H1773" s="17">
        <v>5.28</v>
      </c>
      <c r="I1773" s="11">
        <v>5.24</v>
      </c>
      <c r="J1773" s="5">
        <v>5.2</v>
      </c>
      <c r="K1773" s="5">
        <v>5</v>
      </c>
      <c r="L1773" s="5">
        <v>4.5999999999999996</v>
      </c>
      <c r="M1773" s="8">
        <v>4.5</v>
      </c>
      <c r="N1773" s="5">
        <v>1.75</v>
      </c>
      <c r="O1773" s="5">
        <v>1.75</v>
      </c>
      <c r="P1773" s="5">
        <v>1.8</v>
      </c>
      <c r="Q1773" s="5">
        <v>1.83</v>
      </c>
      <c r="R1773" s="8">
        <v>1.85</v>
      </c>
      <c r="S1773" s="6">
        <v>9.5</v>
      </c>
      <c r="T1773" s="6">
        <v>10.5</v>
      </c>
      <c r="U1773" s="6">
        <v>10</v>
      </c>
      <c r="V1773" s="6">
        <v>9.5</v>
      </c>
      <c r="W1773" s="13">
        <v>9</v>
      </c>
      <c r="X1773" s="6">
        <v>3.3</v>
      </c>
      <c r="Y1773" s="6">
        <v>4.0999999999999996</v>
      </c>
      <c r="Z1773" s="6">
        <v>4.5</v>
      </c>
      <c r="AA1773" s="6">
        <v>4.5</v>
      </c>
      <c r="AB1773" s="13">
        <v>0</v>
      </c>
      <c r="AC1773" s="14">
        <v>0.45</v>
      </c>
      <c r="AD1773" s="14">
        <v>0.49</v>
      </c>
      <c r="AE1773" s="14">
        <v>0.45</v>
      </c>
      <c r="AF1773" s="14">
        <v>0.3</v>
      </c>
      <c r="AG1773" s="14">
        <v>0.47</v>
      </c>
      <c r="AH1773" s="15">
        <v>0</v>
      </c>
      <c r="AI1773" s="14">
        <v>1.72</v>
      </c>
      <c r="AJ1773" s="14">
        <v>1.72</v>
      </c>
      <c r="AK1773" s="14">
        <v>1.73</v>
      </c>
      <c r="AL1773" s="14">
        <v>1.75</v>
      </c>
      <c r="AM1773" s="14">
        <v>1.75</v>
      </c>
      <c r="AN1773" s="15">
        <v>0</v>
      </c>
      <c r="AO1773" t="e">
        <v>#N/A</v>
      </c>
      <c r="AP1773" t="e">
        <v>#N/A</v>
      </c>
      <c r="AQ1773" t="e">
        <v>#N/A</v>
      </c>
      <c r="AR1773" t="e">
        <v>#N/A</v>
      </c>
      <c r="AS1773" t="e">
        <v>#N/A</v>
      </c>
      <c r="AT1773" t="e">
        <v>#N/A</v>
      </c>
      <c r="AU1773" t="e">
        <v>#N/A</v>
      </c>
      <c r="AV1773" t="e">
        <v>#N/A</v>
      </c>
      <c r="AW1773">
        <v>9.5</v>
      </c>
      <c r="AX1773">
        <v>9.8800000000000008</v>
      </c>
      <c r="AY1773">
        <v>10</v>
      </c>
      <c r="AZ1773">
        <v>10.25</v>
      </c>
      <c r="BA1773">
        <v>10.5</v>
      </c>
      <c r="BB1773">
        <v>10.5</v>
      </c>
      <c r="BC1773">
        <v>0</v>
      </c>
      <c r="BD1773">
        <v>0</v>
      </c>
    </row>
    <row r="1774" spans="1:56" x14ac:dyDescent="0.25">
      <c r="A1774" s="3">
        <v>40970</v>
      </c>
      <c r="B1774" s="4">
        <v>0.117973642512988</v>
      </c>
      <c r="C1774" s="4">
        <v>-1.6988686124713302E-2</v>
      </c>
      <c r="D1774" s="4">
        <v>1.0818552431173399E-2</v>
      </c>
      <c r="E1774" s="4">
        <v>-6.4512165457199497E-2</v>
      </c>
      <c r="F1774" s="4">
        <v>1.0000000459998699</v>
      </c>
      <c r="G1774" s="4">
        <v>0.65376091438912898</v>
      </c>
      <c r="H1774" s="17">
        <v>5.2850000000000001</v>
      </c>
      <c r="I1774" s="11">
        <v>5.24</v>
      </c>
      <c r="J1774" s="5">
        <v>5.2</v>
      </c>
      <c r="K1774" s="5">
        <v>5</v>
      </c>
      <c r="L1774" s="5">
        <v>4.5999999999999996</v>
      </c>
      <c r="M1774" s="8">
        <v>4.5</v>
      </c>
      <c r="N1774" s="5">
        <v>1.75</v>
      </c>
      <c r="O1774" s="5">
        <v>1.75</v>
      </c>
      <c r="P1774" s="5">
        <v>1.8</v>
      </c>
      <c r="Q1774" s="5">
        <v>1.83</v>
      </c>
      <c r="R1774" s="8">
        <v>1.85</v>
      </c>
      <c r="S1774" s="6">
        <v>9.5</v>
      </c>
      <c r="T1774" s="6">
        <v>10.5</v>
      </c>
      <c r="U1774" s="6">
        <v>10</v>
      </c>
      <c r="V1774" s="6">
        <v>9.5</v>
      </c>
      <c r="W1774" s="13">
        <v>9</v>
      </c>
      <c r="X1774" s="6">
        <v>3.3</v>
      </c>
      <c r="Y1774" s="6">
        <v>4.1500000000000004</v>
      </c>
      <c r="Z1774" s="6">
        <v>4.5</v>
      </c>
      <c r="AA1774" s="6">
        <v>4.5</v>
      </c>
      <c r="AB1774" s="13">
        <v>0</v>
      </c>
      <c r="AC1774" s="14">
        <v>0.45</v>
      </c>
      <c r="AD1774" s="14">
        <v>0.49</v>
      </c>
      <c r="AE1774" s="14">
        <v>0.45</v>
      </c>
      <c r="AF1774" s="14">
        <v>0.3</v>
      </c>
      <c r="AG1774" s="14">
        <v>0.47</v>
      </c>
      <c r="AH1774" s="15">
        <v>0</v>
      </c>
      <c r="AI1774" s="14">
        <v>1.72</v>
      </c>
      <c r="AJ1774" s="14">
        <v>1.72</v>
      </c>
      <c r="AK1774" s="14">
        <v>1.73</v>
      </c>
      <c r="AL1774" s="14">
        <v>1.74</v>
      </c>
      <c r="AM1774" s="14">
        <v>1.75</v>
      </c>
      <c r="AN1774" s="15">
        <v>0</v>
      </c>
      <c r="AO1774" t="e">
        <v>#N/A</v>
      </c>
      <c r="AP1774" t="e">
        <v>#N/A</v>
      </c>
      <c r="AQ1774" t="e">
        <v>#N/A</v>
      </c>
      <c r="AR1774" t="e">
        <v>#N/A</v>
      </c>
      <c r="AS1774" t="e">
        <v>#N/A</v>
      </c>
      <c r="AT1774" t="e">
        <v>#N/A</v>
      </c>
      <c r="AU1774" t="e">
        <v>#N/A</v>
      </c>
      <c r="AV1774" t="e">
        <v>#N/A</v>
      </c>
      <c r="AW1774">
        <v>9.5</v>
      </c>
      <c r="AX1774">
        <v>9.75</v>
      </c>
      <c r="AY1774">
        <v>10</v>
      </c>
      <c r="AZ1774">
        <v>10.25</v>
      </c>
      <c r="BA1774">
        <v>10.5</v>
      </c>
      <c r="BB1774">
        <v>10.5</v>
      </c>
      <c r="BC1774">
        <v>0</v>
      </c>
      <c r="BD1774">
        <v>0</v>
      </c>
    </row>
    <row r="1775" spans="1:56" x14ac:dyDescent="0.25">
      <c r="A1775" s="3">
        <v>40973</v>
      </c>
      <c r="B1775" s="4">
        <v>0.214044343415004</v>
      </c>
      <c r="C1775" s="4">
        <v>-0.113891504027373</v>
      </c>
      <c r="D1775" s="4">
        <v>-0.128729385331109</v>
      </c>
      <c r="E1775" s="4">
        <v>-0.269123156368613</v>
      </c>
      <c r="F1775" s="4">
        <v>0.85266308900000598</v>
      </c>
      <c r="G1775" s="4">
        <v>5.9862487758213296</v>
      </c>
      <c r="H1775" s="17">
        <v>5.3049999999999997</v>
      </c>
      <c r="I1775" s="11">
        <v>5.25</v>
      </c>
      <c r="J1775" s="5">
        <v>5.2</v>
      </c>
      <c r="K1775" s="5">
        <v>4.9800000000000004</v>
      </c>
      <c r="L1775" s="5">
        <v>4.5999999999999996</v>
      </c>
      <c r="M1775" s="8">
        <v>4.5</v>
      </c>
      <c r="N1775" s="5">
        <v>1.75</v>
      </c>
      <c r="O1775" s="5">
        <v>1.75</v>
      </c>
      <c r="P1775" s="5">
        <v>1.8</v>
      </c>
      <c r="Q1775" s="5">
        <v>1.83</v>
      </c>
      <c r="R1775" s="8">
        <v>1.85</v>
      </c>
      <c r="S1775" s="6">
        <v>9.5</v>
      </c>
      <c r="T1775" s="6">
        <v>10.5</v>
      </c>
      <c r="U1775" s="6">
        <v>10</v>
      </c>
      <c r="V1775" s="6">
        <v>9.5</v>
      </c>
      <c r="W1775" s="13">
        <v>9</v>
      </c>
      <c r="X1775" s="6">
        <v>3.3</v>
      </c>
      <c r="Y1775" s="6">
        <v>4.0999999999999996</v>
      </c>
      <c r="Z1775" s="6">
        <v>4.5</v>
      </c>
      <c r="AA1775" s="6">
        <v>4.5</v>
      </c>
      <c r="AB1775" s="13">
        <v>0</v>
      </c>
      <c r="AC1775" s="14">
        <v>0.44</v>
      </c>
      <c r="AD1775" s="14">
        <v>0.5</v>
      </c>
      <c r="AE1775" s="14">
        <v>0.45</v>
      </c>
      <c r="AF1775" s="14">
        <v>0.3</v>
      </c>
      <c r="AG1775" s="14">
        <v>0.47</v>
      </c>
      <c r="AH1775" s="15">
        <v>0</v>
      </c>
      <c r="AI1775" s="14">
        <v>1.72</v>
      </c>
      <c r="AJ1775" s="14">
        <v>1.72</v>
      </c>
      <c r="AK1775" s="14">
        <v>1.72</v>
      </c>
      <c r="AL1775" s="14">
        <v>1.74</v>
      </c>
      <c r="AM1775" s="14">
        <v>1.75</v>
      </c>
      <c r="AN1775" s="15">
        <v>0</v>
      </c>
      <c r="AO1775" t="e">
        <v>#N/A</v>
      </c>
      <c r="AP1775" t="e">
        <v>#N/A</v>
      </c>
      <c r="AQ1775" t="e">
        <v>#N/A</v>
      </c>
      <c r="AR1775" t="e">
        <v>#N/A</v>
      </c>
      <c r="AS1775" t="e">
        <v>#N/A</v>
      </c>
      <c r="AT1775" t="e">
        <v>#N/A</v>
      </c>
      <c r="AU1775" t="e">
        <v>#N/A</v>
      </c>
      <c r="AV1775" t="e">
        <v>#N/A</v>
      </c>
      <c r="AW1775">
        <v>9.5</v>
      </c>
      <c r="AX1775">
        <v>9.75</v>
      </c>
      <c r="AY1775">
        <v>10</v>
      </c>
      <c r="AZ1775">
        <v>10.25</v>
      </c>
      <c r="BA1775">
        <v>10.5</v>
      </c>
      <c r="BB1775">
        <v>10.5</v>
      </c>
      <c r="BC1775">
        <v>0</v>
      </c>
      <c r="BD1775">
        <v>0</v>
      </c>
    </row>
    <row r="1776" spans="1:56" x14ac:dyDescent="0.25">
      <c r="A1776" s="3">
        <v>40974</v>
      </c>
      <c r="B1776" s="4">
        <v>0.23660353051042199</v>
      </c>
      <c r="C1776" s="4">
        <v>-0.13709137831227899</v>
      </c>
      <c r="D1776" s="4">
        <v>-0.14087714870157</v>
      </c>
      <c r="E1776" s="4">
        <v>-0.33262511657496402</v>
      </c>
      <c r="F1776" s="4">
        <v>0.86894361795066</v>
      </c>
      <c r="G1776" s="4">
        <v>5.8888305457605998</v>
      </c>
      <c r="H1776" s="17">
        <v>5.31</v>
      </c>
      <c r="I1776" s="11">
        <v>5.25</v>
      </c>
      <c r="J1776" s="5">
        <v>5.2</v>
      </c>
      <c r="K1776" s="5">
        <v>4.9800000000000004</v>
      </c>
      <c r="L1776" s="5">
        <v>4.5999999999999996</v>
      </c>
      <c r="M1776" s="8">
        <v>4.5</v>
      </c>
      <c r="N1776" s="5">
        <v>1.75</v>
      </c>
      <c r="O1776" s="5">
        <v>1.75</v>
      </c>
      <c r="P1776" s="5">
        <v>1.8</v>
      </c>
      <c r="Q1776" s="5">
        <v>1.83</v>
      </c>
      <c r="R1776" s="8">
        <v>1.85</v>
      </c>
      <c r="S1776" s="6">
        <v>9.5</v>
      </c>
      <c r="T1776" s="6">
        <v>10.5</v>
      </c>
      <c r="U1776" s="6">
        <v>10</v>
      </c>
      <c r="V1776" s="6">
        <v>9.5</v>
      </c>
      <c r="W1776" s="13">
        <v>9</v>
      </c>
      <c r="X1776" s="6">
        <v>3.3</v>
      </c>
      <c r="Y1776" s="6">
        <v>4.1500000000000004</v>
      </c>
      <c r="Z1776" s="6">
        <v>4.5</v>
      </c>
      <c r="AA1776" s="6">
        <v>4.5</v>
      </c>
      <c r="AB1776" s="13">
        <v>4.5999999999999996</v>
      </c>
      <c r="AC1776" s="14">
        <v>0.44</v>
      </c>
      <c r="AD1776" s="14">
        <v>0.5</v>
      </c>
      <c r="AE1776" s="14">
        <v>0.45</v>
      </c>
      <c r="AF1776" s="14">
        <v>0.3</v>
      </c>
      <c r="AG1776" s="14">
        <v>0.47</v>
      </c>
      <c r="AH1776" s="15">
        <v>0</v>
      </c>
      <c r="AI1776" s="14">
        <v>1.72</v>
      </c>
      <c r="AJ1776" s="14">
        <v>1.72</v>
      </c>
      <c r="AK1776" s="14">
        <v>1.72</v>
      </c>
      <c r="AL1776" s="14">
        <v>1.74</v>
      </c>
      <c r="AM1776" s="14">
        <v>1.75</v>
      </c>
      <c r="AN1776" s="15">
        <v>0</v>
      </c>
      <c r="AO1776" t="e">
        <v>#N/A</v>
      </c>
      <c r="AP1776" t="e">
        <v>#N/A</v>
      </c>
      <c r="AQ1776" t="e">
        <v>#N/A</v>
      </c>
      <c r="AR1776" t="e">
        <v>#N/A</v>
      </c>
      <c r="AS1776" t="e">
        <v>#N/A</v>
      </c>
      <c r="AT1776" t="e">
        <v>#N/A</v>
      </c>
      <c r="AU1776" t="e">
        <v>#N/A</v>
      </c>
      <c r="AV1776" t="e">
        <v>#N/A</v>
      </c>
      <c r="AW1776">
        <v>9.5</v>
      </c>
      <c r="AX1776">
        <v>9.7799999999999994</v>
      </c>
      <c r="AY1776">
        <v>10</v>
      </c>
      <c r="AZ1776">
        <v>10.25</v>
      </c>
      <c r="BA1776">
        <v>10.5</v>
      </c>
      <c r="BB1776">
        <v>10.5</v>
      </c>
      <c r="BC1776">
        <v>0</v>
      </c>
      <c r="BD1776">
        <v>0</v>
      </c>
    </row>
    <row r="1777" spans="1:56" x14ac:dyDescent="0.25">
      <c r="A1777" s="3">
        <v>40975</v>
      </c>
      <c r="B1777" s="4">
        <v>0.209981965128821</v>
      </c>
      <c r="C1777" s="4">
        <v>-0.11095727788427499</v>
      </c>
      <c r="D1777" s="4">
        <v>-0.12648409606008501</v>
      </c>
      <c r="E1777" s="4">
        <v>-0.25827454539780798</v>
      </c>
      <c r="F1777" s="4">
        <v>0.80878066149337002</v>
      </c>
      <c r="G1777" s="4">
        <v>5.6005754871613904</v>
      </c>
      <c r="H1777" s="17">
        <v>5.31</v>
      </c>
      <c r="I1777" s="11">
        <v>5.27</v>
      </c>
      <c r="J1777" s="5">
        <v>5.2</v>
      </c>
      <c r="K1777" s="5">
        <v>4.95</v>
      </c>
      <c r="L1777" s="5">
        <v>4.5999999999999996</v>
      </c>
      <c r="M1777" s="8">
        <v>4.5</v>
      </c>
      <c r="N1777" s="5">
        <v>1.75</v>
      </c>
      <c r="O1777" s="5">
        <v>1.75</v>
      </c>
      <c r="P1777" s="5">
        <v>1.8</v>
      </c>
      <c r="Q1777" s="5">
        <v>1.83</v>
      </c>
      <c r="R1777" s="8">
        <v>1.85</v>
      </c>
      <c r="S1777" s="6">
        <v>9.5</v>
      </c>
      <c r="T1777" s="6">
        <v>10.5</v>
      </c>
      <c r="U1777" s="6">
        <v>10</v>
      </c>
      <c r="V1777" s="6">
        <v>9.5</v>
      </c>
      <c r="W1777" s="13">
        <v>9</v>
      </c>
      <c r="X1777" s="6">
        <v>3.3</v>
      </c>
      <c r="Y1777" s="6">
        <v>4.21</v>
      </c>
      <c r="Z1777" s="6">
        <v>4.5</v>
      </c>
      <c r="AA1777" s="6">
        <v>4.5</v>
      </c>
      <c r="AB1777" s="13">
        <v>4.3</v>
      </c>
      <c r="AC1777" s="14">
        <v>0.44</v>
      </c>
      <c r="AD1777" s="14">
        <v>0.5</v>
      </c>
      <c r="AE1777" s="14">
        <v>0.45</v>
      </c>
      <c r="AF1777" s="14">
        <v>0.3</v>
      </c>
      <c r="AG1777" s="14">
        <v>0.47</v>
      </c>
      <c r="AH1777" s="15">
        <v>0</v>
      </c>
      <c r="AI1777" s="14">
        <v>1.72</v>
      </c>
      <c r="AJ1777" s="14">
        <v>1.72</v>
      </c>
      <c r="AK1777" s="14">
        <v>1.72</v>
      </c>
      <c r="AL1777" s="14">
        <v>1.74</v>
      </c>
      <c r="AM1777" s="14">
        <v>1.75</v>
      </c>
      <c r="AN1777" s="15">
        <v>0</v>
      </c>
      <c r="AO1777" t="e">
        <v>#N/A</v>
      </c>
      <c r="AP1777" t="e">
        <v>#N/A</v>
      </c>
      <c r="AQ1777" t="e">
        <v>#N/A</v>
      </c>
      <c r="AR1777" t="e">
        <v>#N/A</v>
      </c>
      <c r="AS1777" t="e">
        <v>#N/A</v>
      </c>
      <c r="AT1777" t="e">
        <v>#N/A</v>
      </c>
      <c r="AU1777" t="e">
        <v>#N/A</v>
      </c>
      <c r="AV1777" t="e">
        <v>#N/A</v>
      </c>
      <c r="AW1777">
        <v>9.5</v>
      </c>
      <c r="AX1777">
        <v>9.7799999999999994</v>
      </c>
      <c r="AY1777">
        <v>10</v>
      </c>
      <c r="AZ1777">
        <v>10.25</v>
      </c>
      <c r="BA1777">
        <v>10.5</v>
      </c>
      <c r="BB1777">
        <v>10.5</v>
      </c>
      <c r="BC1777">
        <v>0</v>
      </c>
      <c r="BD1777">
        <v>0</v>
      </c>
    </row>
    <row r="1778" spans="1:56" x14ac:dyDescent="0.25">
      <c r="A1778" s="3">
        <v>40976</v>
      </c>
      <c r="B1778" s="4">
        <v>0.24152292820780299</v>
      </c>
      <c r="C1778" s="4">
        <v>-0.14351787246097</v>
      </c>
      <c r="D1778" s="4">
        <v>-0.155346304073289</v>
      </c>
      <c r="E1778" s="4">
        <v>-0.34683496375012202</v>
      </c>
      <c r="F1778" s="4">
        <v>0.85928365417126196</v>
      </c>
      <c r="G1778" s="4">
        <v>5.9441625734053103</v>
      </c>
      <c r="H1778" s="17">
        <v>5.34</v>
      </c>
      <c r="I1778" s="11">
        <v>5.28</v>
      </c>
      <c r="J1778" s="5">
        <v>5.5</v>
      </c>
      <c r="K1778" s="5">
        <v>5</v>
      </c>
      <c r="L1778" s="5">
        <v>4.63</v>
      </c>
      <c r="M1778" s="8">
        <v>4.55</v>
      </c>
      <c r="N1778" s="5">
        <v>1.75</v>
      </c>
      <c r="O1778" s="5">
        <v>1.75</v>
      </c>
      <c r="P1778" s="5">
        <v>1.8</v>
      </c>
      <c r="Q1778" s="5">
        <v>1.83</v>
      </c>
      <c r="R1778" s="8">
        <v>1.85</v>
      </c>
      <c r="S1778" s="6">
        <v>9.25</v>
      </c>
      <c r="T1778" s="6">
        <v>10.5</v>
      </c>
      <c r="U1778" s="6">
        <v>10</v>
      </c>
      <c r="V1778" s="6">
        <v>9.5</v>
      </c>
      <c r="W1778" s="13">
        <v>9</v>
      </c>
      <c r="X1778" s="6">
        <v>3.3</v>
      </c>
      <c r="Y1778" s="6">
        <v>4.21</v>
      </c>
      <c r="Z1778" s="6">
        <v>4.5</v>
      </c>
      <c r="AA1778" s="6">
        <v>4.4000000000000004</v>
      </c>
      <c r="AB1778" s="13">
        <v>3.88</v>
      </c>
      <c r="AC1778" s="14">
        <v>0.44</v>
      </c>
      <c r="AD1778" s="14">
        <v>0.5</v>
      </c>
      <c r="AE1778" s="14">
        <v>0.45</v>
      </c>
      <c r="AF1778" s="14">
        <v>0.3</v>
      </c>
      <c r="AG1778" s="14">
        <v>0.48</v>
      </c>
      <c r="AH1778" s="15">
        <v>0</v>
      </c>
      <c r="AI1778" s="14">
        <v>1.73</v>
      </c>
      <c r="AJ1778" s="14">
        <v>1.73</v>
      </c>
      <c r="AK1778" s="14">
        <v>1.73</v>
      </c>
      <c r="AL1778" s="14">
        <v>1.75</v>
      </c>
      <c r="AM1778" s="14">
        <v>1.75</v>
      </c>
      <c r="AN1778" s="15">
        <v>0</v>
      </c>
      <c r="AO1778" t="e">
        <v>#N/A</v>
      </c>
      <c r="AP1778" t="e">
        <v>#N/A</v>
      </c>
      <c r="AQ1778" t="e">
        <v>#N/A</v>
      </c>
      <c r="AR1778" t="e">
        <v>#N/A</v>
      </c>
      <c r="AS1778" t="e">
        <v>#N/A</v>
      </c>
      <c r="AT1778" t="e">
        <v>#N/A</v>
      </c>
      <c r="AU1778" t="e">
        <v>#N/A</v>
      </c>
      <c r="AV1778" t="e">
        <v>#N/A</v>
      </c>
      <c r="AW1778">
        <v>9.5</v>
      </c>
      <c r="AX1778">
        <v>9.5</v>
      </c>
      <c r="AY1778">
        <v>9.75</v>
      </c>
      <c r="AZ1778">
        <v>10</v>
      </c>
      <c r="BA1778">
        <v>10.25</v>
      </c>
      <c r="BB1778">
        <v>10.25</v>
      </c>
      <c r="BC1778">
        <v>0</v>
      </c>
      <c r="BD1778">
        <v>0</v>
      </c>
    </row>
    <row r="1779" spans="1:56" x14ac:dyDescent="0.25">
      <c r="A1779" s="3">
        <v>40977</v>
      </c>
      <c r="B1779" s="4">
        <v>0.212535129499553</v>
      </c>
      <c r="C1779" s="4">
        <v>-0.114395036746833</v>
      </c>
      <c r="D1779" s="4">
        <v>-0.136295532544085</v>
      </c>
      <c r="E1779" s="4">
        <v>-0.26826120969110201</v>
      </c>
      <c r="F1779" s="4">
        <v>0.83590009307405699</v>
      </c>
      <c r="G1779" s="4">
        <v>5.8635792139307501</v>
      </c>
      <c r="H1779" s="17">
        <v>5.3650000000000002</v>
      </c>
      <c r="I1779" s="11">
        <v>5.27</v>
      </c>
      <c r="J1779" s="5">
        <v>5.5</v>
      </c>
      <c r="K1779" s="5">
        <v>5</v>
      </c>
      <c r="L1779" s="5">
        <v>4.8</v>
      </c>
      <c r="M1779" s="8">
        <v>4.5999999999999996</v>
      </c>
      <c r="N1779" s="5">
        <v>1.75</v>
      </c>
      <c r="O1779" s="5">
        <v>1.75</v>
      </c>
      <c r="P1779" s="5">
        <v>1.8</v>
      </c>
      <c r="Q1779" s="5">
        <v>1.83</v>
      </c>
      <c r="R1779" s="8">
        <v>1.85</v>
      </c>
      <c r="S1779" s="6">
        <v>9</v>
      </c>
      <c r="T1779" s="6">
        <v>10</v>
      </c>
      <c r="U1779" s="6">
        <v>10</v>
      </c>
      <c r="V1779" s="6">
        <v>9.5</v>
      </c>
      <c r="W1779" s="13">
        <v>9</v>
      </c>
      <c r="X1779" s="6">
        <v>3.3</v>
      </c>
      <c r="Y1779" s="6">
        <v>4.2</v>
      </c>
      <c r="Z1779" s="6">
        <v>4.45</v>
      </c>
      <c r="AA1779" s="6">
        <v>4.4000000000000004</v>
      </c>
      <c r="AB1779" s="13">
        <v>4</v>
      </c>
      <c r="AC1779" s="14">
        <v>0.45</v>
      </c>
      <c r="AD1779" s="14">
        <v>0.5</v>
      </c>
      <c r="AE1779" s="14">
        <v>0.45</v>
      </c>
      <c r="AF1779" s="14">
        <v>0.3</v>
      </c>
      <c r="AG1779" s="14">
        <v>0.49</v>
      </c>
      <c r="AH1779" s="15">
        <v>0</v>
      </c>
      <c r="AI1779" s="14">
        <v>1.74</v>
      </c>
      <c r="AJ1779" s="14">
        <v>1.74</v>
      </c>
      <c r="AK1779" s="14">
        <v>1.73</v>
      </c>
      <c r="AL1779" s="14">
        <v>1.75</v>
      </c>
      <c r="AM1779" s="14">
        <v>1.75</v>
      </c>
      <c r="AN1779" s="15">
        <v>0</v>
      </c>
      <c r="AO1779" t="e">
        <v>#N/A</v>
      </c>
      <c r="AP1779" t="e">
        <v>#N/A</v>
      </c>
      <c r="AQ1779" t="e">
        <v>#N/A</v>
      </c>
      <c r="AR1779" t="e">
        <v>#N/A</v>
      </c>
      <c r="AS1779" t="e">
        <v>#N/A</v>
      </c>
      <c r="AT1779" t="e">
        <v>#N/A</v>
      </c>
      <c r="AU1779" t="e">
        <v>#N/A</v>
      </c>
      <c r="AV1779" t="e">
        <v>#N/A</v>
      </c>
      <c r="AW1779">
        <v>9.5</v>
      </c>
      <c r="AX1779">
        <v>9.5</v>
      </c>
      <c r="AY1779">
        <v>9.5</v>
      </c>
      <c r="AZ1779">
        <v>9.75</v>
      </c>
      <c r="BA1779">
        <v>10</v>
      </c>
      <c r="BB1779">
        <v>10</v>
      </c>
      <c r="BC1779">
        <v>0</v>
      </c>
      <c r="BD1779">
        <v>0</v>
      </c>
    </row>
    <row r="1780" spans="1:56" x14ac:dyDescent="0.25">
      <c r="A1780" s="3">
        <v>40980</v>
      </c>
      <c r="B1780" s="4">
        <v>0.18556882638874</v>
      </c>
      <c r="C1780" s="4">
        <v>-8.7675215400661505E-2</v>
      </c>
      <c r="D1780" s="4">
        <v>-0.11779014059201399</v>
      </c>
      <c r="E1780" s="4">
        <v>-0.191280800314622</v>
      </c>
      <c r="F1780" s="4">
        <v>0.78860412449541195</v>
      </c>
      <c r="G1780" s="4">
        <v>5.73286602134249</v>
      </c>
      <c r="H1780" s="17">
        <v>5.375</v>
      </c>
      <c r="I1780" s="11">
        <v>5.27</v>
      </c>
      <c r="J1780" s="5">
        <v>5.5</v>
      </c>
      <c r="K1780" s="5">
        <v>5</v>
      </c>
      <c r="L1780" s="5">
        <v>4.8</v>
      </c>
      <c r="M1780" s="8">
        <v>4.5999999999999996</v>
      </c>
      <c r="N1780" s="5">
        <v>1.75</v>
      </c>
      <c r="O1780" s="5">
        <v>1.75</v>
      </c>
      <c r="P1780" s="5">
        <v>1.8</v>
      </c>
      <c r="Q1780" s="5">
        <v>1.83</v>
      </c>
      <c r="R1780" s="8">
        <v>1.86</v>
      </c>
      <c r="S1780" s="6">
        <v>9</v>
      </c>
      <c r="T1780" s="6">
        <v>10</v>
      </c>
      <c r="U1780" s="6">
        <v>10</v>
      </c>
      <c r="V1780" s="6">
        <v>9.5</v>
      </c>
      <c r="W1780" s="13">
        <v>9</v>
      </c>
      <c r="X1780" s="6">
        <v>3.3</v>
      </c>
      <c r="Y1780" s="6">
        <v>4.2</v>
      </c>
      <c r="Z1780" s="6">
        <v>4.4000000000000004</v>
      </c>
      <c r="AA1780" s="6">
        <v>4.4000000000000004</v>
      </c>
      <c r="AB1780" s="13">
        <v>4</v>
      </c>
      <c r="AC1780" s="14">
        <v>0.45</v>
      </c>
      <c r="AD1780" s="14">
        <v>0.5</v>
      </c>
      <c r="AE1780" s="14">
        <v>0.45</v>
      </c>
      <c r="AF1780" s="14">
        <v>0.3</v>
      </c>
      <c r="AG1780" s="14">
        <v>0.5</v>
      </c>
      <c r="AH1780" s="15">
        <v>0</v>
      </c>
      <c r="AI1780" s="14">
        <v>1.74</v>
      </c>
      <c r="AJ1780" s="14">
        <v>1.75</v>
      </c>
      <c r="AK1780" s="14">
        <v>1.75</v>
      </c>
      <c r="AL1780" s="14">
        <v>1.75</v>
      </c>
      <c r="AM1780" s="14">
        <v>1.76</v>
      </c>
      <c r="AN1780" s="15">
        <v>0</v>
      </c>
      <c r="AO1780" t="e">
        <v>#N/A</v>
      </c>
      <c r="AP1780" t="e">
        <v>#N/A</v>
      </c>
      <c r="AQ1780" t="e">
        <v>#N/A</v>
      </c>
      <c r="AR1780" t="e">
        <v>#N/A</v>
      </c>
      <c r="AS1780" t="e">
        <v>#N/A</v>
      </c>
      <c r="AT1780" t="e">
        <v>#N/A</v>
      </c>
      <c r="AU1780" t="e">
        <v>#N/A</v>
      </c>
      <c r="AV1780" t="e">
        <v>#N/A</v>
      </c>
      <c r="AW1780">
        <v>9</v>
      </c>
      <c r="AX1780">
        <v>9.5</v>
      </c>
      <c r="AY1780">
        <v>9.5</v>
      </c>
      <c r="AZ1780">
        <v>9.5</v>
      </c>
      <c r="BA1780">
        <v>10</v>
      </c>
      <c r="BB1780">
        <v>10</v>
      </c>
      <c r="BC1780">
        <v>0</v>
      </c>
      <c r="BD1780">
        <v>0</v>
      </c>
    </row>
    <row r="1781" spans="1:56" x14ac:dyDescent="0.25">
      <c r="A1781" s="3">
        <v>40981</v>
      </c>
      <c r="B1781" s="4">
        <v>0.188589453558271</v>
      </c>
      <c r="C1781" s="4">
        <v>-9.1540020973034597E-2</v>
      </c>
      <c r="D1781" s="4">
        <v>-0.11782963263726599</v>
      </c>
      <c r="E1781" s="4">
        <v>-0.19481828650944699</v>
      </c>
      <c r="F1781" s="4">
        <v>0.80137207873816596</v>
      </c>
      <c r="G1781" s="4">
        <v>5.7825783698342903</v>
      </c>
      <c r="H1781" s="17">
        <v>5.38</v>
      </c>
      <c r="I1781" s="11">
        <v>5.28</v>
      </c>
      <c r="J1781" s="5">
        <v>5.5</v>
      </c>
      <c r="K1781" s="5">
        <v>5</v>
      </c>
      <c r="L1781" s="5">
        <v>4.9000000000000004</v>
      </c>
      <c r="M1781" s="8">
        <v>4.5999999999999996</v>
      </c>
      <c r="N1781" s="5">
        <v>1.75</v>
      </c>
      <c r="O1781" s="5">
        <v>1.75</v>
      </c>
      <c r="P1781" s="5">
        <v>1.8</v>
      </c>
      <c r="Q1781" s="5">
        <v>1.83</v>
      </c>
      <c r="R1781" s="8">
        <v>1.86</v>
      </c>
      <c r="S1781" s="6">
        <v>9</v>
      </c>
      <c r="T1781" s="6">
        <v>10</v>
      </c>
      <c r="U1781" s="6">
        <v>10</v>
      </c>
      <c r="V1781" s="6">
        <v>9.5</v>
      </c>
      <c r="W1781" s="13">
        <v>9</v>
      </c>
      <c r="X1781" s="6">
        <v>3.3</v>
      </c>
      <c r="Y1781" s="6">
        <v>4.2</v>
      </c>
      <c r="Z1781" s="6">
        <v>4.4000000000000004</v>
      </c>
      <c r="AA1781" s="6">
        <v>4.4000000000000004</v>
      </c>
      <c r="AB1781" s="13">
        <v>4</v>
      </c>
      <c r="AC1781" s="14">
        <v>0.45</v>
      </c>
      <c r="AD1781" s="14">
        <v>0.5</v>
      </c>
      <c r="AE1781" s="14">
        <v>0.45</v>
      </c>
      <c r="AF1781" s="14">
        <v>0.3</v>
      </c>
      <c r="AG1781" s="14">
        <v>0.5</v>
      </c>
      <c r="AH1781" s="15">
        <v>0</v>
      </c>
      <c r="AI1781" s="14">
        <v>1.74</v>
      </c>
      <c r="AJ1781" s="14">
        <v>1.75</v>
      </c>
      <c r="AK1781" s="14">
        <v>1.75</v>
      </c>
      <c r="AL1781" s="14">
        <v>1.75</v>
      </c>
      <c r="AM1781" s="14">
        <v>1.76</v>
      </c>
      <c r="AN1781" s="15">
        <v>0</v>
      </c>
      <c r="AO1781" t="e">
        <v>#N/A</v>
      </c>
      <c r="AP1781" t="e">
        <v>#N/A</v>
      </c>
      <c r="AQ1781" t="e">
        <v>#N/A</v>
      </c>
      <c r="AR1781" t="e">
        <v>#N/A</v>
      </c>
      <c r="AS1781" t="e">
        <v>#N/A</v>
      </c>
      <c r="AT1781" t="e">
        <v>#N/A</v>
      </c>
      <c r="AU1781" t="e">
        <v>#N/A</v>
      </c>
      <c r="AV1781" t="e">
        <v>#N/A</v>
      </c>
      <c r="AW1781">
        <v>9</v>
      </c>
      <c r="AX1781">
        <v>9.5</v>
      </c>
      <c r="AY1781">
        <v>9.5</v>
      </c>
      <c r="AZ1781">
        <v>9.5</v>
      </c>
      <c r="BA1781">
        <v>10</v>
      </c>
      <c r="BB1781">
        <v>10</v>
      </c>
      <c r="BC1781">
        <v>0</v>
      </c>
      <c r="BD1781">
        <v>0</v>
      </c>
    </row>
    <row r="1782" spans="1:56" x14ac:dyDescent="0.25">
      <c r="A1782" s="3">
        <v>40982</v>
      </c>
      <c r="B1782" s="4">
        <v>0.25573803801554601</v>
      </c>
      <c r="C1782" s="4">
        <v>-0.15874779062917099</v>
      </c>
      <c r="D1782" s="4">
        <v>-0.16504217028753701</v>
      </c>
      <c r="E1782" s="4">
        <v>-0.376157810889718</v>
      </c>
      <c r="F1782" s="4">
        <v>0.88146613867659995</v>
      </c>
      <c r="G1782" s="4">
        <v>6.1046805780616102</v>
      </c>
      <c r="H1782" s="17">
        <v>5.38</v>
      </c>
      <c r="I1782" s="11">
        <v>5.27</v>
      </c>
      <c r="J1782" s="5">
        <v>5.5</v>
      </c>
      <c r="K1782" s="5">
        <v>5</v>
      </c>
      <c r="L1782" s="5">
        <v>4.9000000000000004</v>
      </c>
      <c r="M1782" s="8">
        <v>4.5999999999999996</v>
      </c>
      <c r="N1782" s="5">
        <v>1.75</v>
      </c>
      <c r="O1782" s="5">
        <v>1.75</v>
      </c>
      <c r="P1782" s="5">
        <v>1.8</v>
      </c>
      <c r="Q1782" s="5">
        <v>1.83</v>
      </c>
      <c r="R1782" s="8">
        <v>1.86</v>
      </c>
      <c r="S1782" s="6">
        <v>8.75</v>
      </c>
      <c r="T1782" s="6">
        <v>10</v>
      </c>
      <c r="U1782" s="6">
        <v>10</v>
      </c>
      <c r="V1782" s="6">
        <v>9.5</v>
      </c>
      <c r="W1782" s="13">
        <v>9</v>
      </c>
      <c r="X1782" s="6">
        <v>3.3</v>
      </c>
      <c r="Y1782" s="6">
        <v>4.2</v>
      </c>
      <c r="Z1782" s="6">
        <v>4.4000000000000004</v>
      </c>
      <c r="AA1782" s="6">
        <v>4.4000000000000004</v>
      </c>
      <c r="AB1782" s="13">
        <v>4</v>
      </c>
      <c r="AC1782" s="14">
        <v>0.45</v>
      </c>
      <c r="AD1782" s="14">
        <v>0.5</v>
      </c>
      <c r="AE1782" s="14">
        <v>0.45</v>
      </c>
      <c r="AF1782" s="14">
        <v>0.3</v>
      </c>
      <c r="AG1782" s="14">
        <v>0.5</v>
      </c>
      <c r="AH1782" s="15">
        <v>0</v>
      </c>
      <c r="AI1782" s="14">
        <v>1.75</v>
      </c>
      <c r="AJ1782" s="14">
        <v>1.75</v>
      </c>
      <c r="AK1782" s="14">
        <v>1.75</v>
      </c>
      <c r="AL1782" s="14">
        <v>1.75</v>
      </c>
      <c r="AM1782" s="14">
        <v>1.76</v>
      </c>
      <c r="AN1782" s="15">
        <v>0</v>
      </c>
      <c r="AO1782" t="e">
        <v>#N/A</v>
      </c>
      <c r="AP1782" t="e">
        <v>#N/A</v>
      </c>
      <c r="AQ1782" t="e">
        <v>#N/A</v>
      </c>
      <c r="AR1782" t="e">
        <v>#N/A</v>
      </c>
      <c r="AS1782" t="e">
        <v>#N/A</v>
      </c>
      <c r="AT1782" t="e">
        <v>#N/A</v>
      </c>
      <c r="AU1782" t="e">
        <v>#N/A</v>
      </c>
      <c r="AV1782" t="e">
        <v>#N/A</v>
      </c>
      <c r="AW1782">
        <v>9</v>
      </c>
      <c r="AX1782">
        <v>9.5</v>
      </c>
      <c r="AY1782">
        <v>9.5</v>
      </c>
      <c r="AZ1782">
        <v>9.5</v>
      </c>
      <c r="BA1782">
        <v>10</v>
      </c>
      <c r="BB1782">
        <v>10</v>
      </c>
      <c r="BC1782">
        <v>0</v>
      </c>
      <c r="BD1782">
        <v>0</v>
      </c>
    </row>
    <row r="1783" spans="1:56" x14ac:dyDescent="0.25">
      <c r="A1783" s="3">
        <v>40983</v>
      </c>
      <c r="B1783" s="4">
        <v>0.191499568201319</v>
      </c>
      <c r="C1783" s="4">
        <v>-9.5669142817462804E-2</v>
      </c>
      <c r="D1783" s="4">
        <v>-0.10750222970736099</v>
      </c>
      <c r="E1783" s="4">
        <v>-0.20844453627791801</v>
      </c>
      <c r="F1783" s="4">
        <v>0.79225003827787699</v>
      </c>
      <c r="G1783" s="4">
        <v>5.6340616335943103</v>
      </c>
      <c r="H1783" s="17">
        <v>5.39</v>
      </c>
      <c r="I1783" s="11">
        <v>5.27</v>
      </c>
      <c r="J1783" s="5">
        <v>5.5</v>
      </c>
      <c r="K1783" s="5">
        <v>5</v>
      </c>
      <c r="L1783" s="5">
        <v>4.8</v>
      </c>
      <c r="M1783" s="8">
        <v>4.5</v>
      </c>
      <c r="N1783" s="5">
        <v>1.75</v>
      </c>
      <c r="O1783" s="5">
        <v>1.78</v>
      </c>
      <c r="P1783" s="5">
        <v>1.8</v>
      </c>
      <c r="Q1783" s="5">
        <v>1.83</v>
      </c>
      <c r="R1783" s="8">
        <v>1.89</v>
      </c>
      <c r="S1783" s="6">
        <v>9</v>
      </c>
      <c r="T1783" s="6">
        <v>10</v>
      </c>
      <c r="U1783" s="6">
        <v>10</v>
      </c>
      <c r="V1783" s="6">
        <v>9.5</v>
      </c>
      <c r="W1783" s="13">
        <v>9</v>
      </c>
      <c r="X1783" s="6">
        <v>3.3</v>
      </c>
      <c r="Y1783" s="6">
        <v>4.2</v>
      </c>
      <c r="Z1783" s="6">
        <v>4.2</v>
      </c>
      <c r="AA1783" s="6">
        <v>4.3</v>
      </c>
      <c r="AB1783" s="13">
        <v>4</v>
      </c>
      <c r="AC1783" s="14">
        <v>0.45</v>
      </c>
      <c r="AD1783" s="14">
        <v>0.5</v>
      </c>
      <c r="AE1783" s="14">
        <v>0.45</v>
      </c>
      <c r="AF1783" s="14">
        <v>0.3</v>
      </c>
      <c r="AG1783" s="14">
        <v>0.49</v>
      </c>
      <c r="AH1783" s="15">
        <v>0</v>
      </c>
      <c r="AI1783" s="14">
        <v>1.77</v>
      </c>
      <c r="AJ1783" s="14">
        <v>1.77</v>
      </c>
      <c r="AK1783" s="14">
        <v>1.76</v>
      </c>
      <c r="AL1783" s="14">
        <v>1.75</v>
      </c>
      <c r="AM1783" s="14">
        <v>1.78</v>
      </c>
      <c r="AN1783" s="15">
        <v>0</v>
      </c>
      <c r="AO1783" t="e">
        <v>#N/A</v>
      </c>
      <c r="AP1783" t="e">
        <v>#N/A</v>
      </c>
      <c r="AQ1783" t="e">
        <v>#N/A</v>
      </c>
      <c r="AR1783" t="e">
        <v>#N/A</v>
      </c>
      <c r="AS1783" t="e">
        <v>#N/A</v>
      </c>
      <c r="AT1783" t="e">
        <v>#N/A</v>
      </c>
      <c r="AU1783" t="e">
        <v>#N/A</v>
      </c>
      <c r="AV1783" t="e">
        <v>#N/A</v>
      </c>
      <c r="AW1783">
        <v>9</v>
      </c>
      <c r="AX1783">
        <v>9.5</v>
      </c>
      <c r="AY1783">
        <v>9.5</v>
      </c>
      <c r="AZ1783">
        <v>9.5</v>
      </c>
      <c r="BA1783">
        <v>10</v>
      </c>
      <c r="BB1783">
        <v>10</v>
      </c>
      <c r="BC1783">
        <v>0</v>
      </c>
      <c r="BD1783">
        <v>0</v>
      </c>
    </row>
    <row r="1784" spans="1:56" x14ac:dyDescent="0.25">
      <c r="A1784" s="3">
        <v>40984</v>
      </c>
      <c r="B1784" s="4">
        <v>0.17909323889183601</v>
      </c>
      <c r="C1784" s="4">
        <v>-8.3121373614662805E-2</v>
      </c>
      <c r="D1784" s="4">
        <v>-9.9775537264594302E-2</v>
      </c>
      <c r="E1784" s="4">
        <v>-0.168656841786163</v>
      </c>
      <c r="F1784" s="4">
        <v>0.75303004317267896</v>
      </c>
      <c r="G1784" s="4">
        <v>5.4344864864191802</v>
      </c>
      <c r="H1784" s="17">
        <v>5.375</v>
      </c>
      <c r="I1784" s="11">
        <v>5.27</v>
      </c>
      <c r="J1784" s="5">
        <v>5.5</v>
      </c>
      <c r="K1784" s="5">
        <v>5</v>
      </c>
      <c r="L1784" s="5">
        <v>4.95</v>
      </c>
      <c r="M1784" s="8">
        <v>4.5999999999999996</v>
      </c>
      <c r="N1784" s="5">
        <v>1.75</v>
      </c>
      <c r="O1784" s="5">
        <v>1.8</v>
      </c>
      <c r="P1784" s="5">
        <v>1.8</v>
      </c>
      <c r="Q1784" s="5">
        <v>1.83</v>
      </c>
      <c r="R1784" s="8">
        <v>1.87</v>
      </c>
      <c r="S1784" s="6">
        <v>9</v>
      </c>
      <c r="T1784" s="6">
        <v>10</v>
      </c>
      <c r="U1784" s="6">
        <v>9.75</v>
      </c>
      <c r="V1784" s="6">
        <v>9.3800000000000008</v>
      </c>
      <c r="W1784" s="13">
        <v>9</v>
      </c>
      <c r="X1784" s="6">
        <v>3.3</v>
      </c>
      <c r="Y1784" s="6">
        <v>4.2</v>
      </c>
      <c r="Z1784" s="6">
        <v>4.3</v>
      </c>
      <c r="AA1784" s="6">
        <v>4.4000000000000004</v>
      </c>
      <c r="AB1784" s="13">
        <v>4</v>
      </c>
      <c r="AC1784" s="14">
        <v>0.45</v>
      </c>
      <c r="AD1784" s="14">
        <v>0.5</v>
      </c>
      <c r="AE1784" s="14">
        <v>0.45</v>
      </c>
      <c r="AF1784" s="14">
        <v>0.3</v>
      </c>
      <c r="AG1784" s="14">
        <v>0.49</v>
      </c>
      <c r="AH1784" s="15">
        <v>0</v>
      </c>
      <c r="AI1784" s="14">
        <v>1.78</v>
      </c>
      <c r="AJ1784" s="14">
        <v>1.78</v>
      </c>
      <c r="AK1784" s="14">
        <v>1.77</v>
      </c>
      <c r="AL1784" s="14">
        <v>1.76</v>
      </c>
      <c r="AM1784" s="14">
        <v>1.78</v>
      </c>
      <c r="AN1784" s="15">
        <v>0</v>
      </c>
      <c r="AO1784" t="e">
        <v>#N/A</v>
      </c>
      <c r="AP1784" t="e">
        <v>#N/A</v>
      </c>
      <c r="AQ1784" t="e">
        <v>#N/A</v>
      </c>
      <c r="AR1784" t="e">
        <v>#N/A</v>
      </c>
      <c r="AS1784" t="e">
        <v>#N/A</v>
      </c>
      <c r="AT1784" t="e">
        <v>#N/A</v>
      </c>
      <c r="AU1784" t="e">
        <v>#N/A</v>
      </c>
      <c r="AV1784" t="e">
        <v>#N/A</v>
      </c>
      <c r="AW1784">
        <v>9</v>
      </c>
      <c r="AX1784">
        <v>9.5</v>
      </c>
      <c r="AY1784">
        <v>9.5</v>
      </c>
      <c r="AZ1784">
        <v>9.75</v>
      </c>
      <c r="BA1784">
        <v>10</v>
      </c>
      <c r="BB1784">
        <v>10</v>
      </c>
      <c r="BC1784">
        <v>0</v>
      </c>
      <c r="BD1784">
        <v>0</v>
      </c>
    </row>
    <row r="1785" spans="1:56" x14ac:dyDescent="0.25">
      <c r="A1785" s="3">
        <v>40987</v>
      </c>
      <c r="B1785" s="4">
        <v>0.18988148429298099</v>
      </c>
      <c r="C1785" s="4">
        <v>-9.4065546586379598E-2</v>
      </c>
      <c r="D1785" s="4">
        <v>-0.106736812091295</v>
      </c>
      <c r="E1785" s="4">
        <v>-0.19725919518547499</v>
      </c>
      <c r="F1785" s="4">
        <v>0.75291291241631098</v>
      </c>
      <c r="G1785" s="4">
        <v>5.4785401796204196</v>
      </c>
      <c r="H1785" s="17">
        <v>5.3849999999999998</v>
      </c>
      <c r="I1785" s="11">
        <v>5.28</v>
      </c>
      <c r="J1785" s="5">
        <v>5.5</v>
      </c>
      <c r="K1785" s="5">
        <v>5</v>
      </c>
      <c r="L1785" s="5">
        <v>5</v>
      </c>
      <c r="M1785" s="8">
        <v>4.8</v>
      </c>
      <c r="N1785" s="5">
        <v>1.75</v>
      </c>
      <c r="O1785" s="5">
        <v>1.8</v>
      </c>
      <c r="P1785" s="5">
        <v>1.8</v>
      </c>
      <c r="Q1785" s="5">
        <v>1.83</v>
      </c>
      <c r="R1785" s="8">
        <v>1.87</v>
      </c>
      <c r="S1785" s="6">
        <v>9</v>
      </c>
      <c r="T1785" s="6">
        <v>10</v>
      </c>
      <c r="U1785" s="6">
        <v>9.75</v>
      </c>
      <c r="V1785" s="6">
        <v>9.25</v>
      </c>
      <c r="W1785" s="13">
        <v>9</v>
      </c>
      <c r="X1785" s="6">
        <v>3.27</v>
      </c>
      <c r="Y1785" s="6">
        <v>4.25</v>
      </c>
      <c r="Z1785" s="6">
        <v>4.43</v>
      </c>
      <c r="AA1785" s="6">
        <v>4.5</v>
      </c>
      <c r="AB1785" s="13">
        <v>4.1500000000000004</v>
      </c>
      <c r="AC1785" s="14">
        <v>0.45</v>
      </c>
      <c r="AD1785" s="14">
        <v>0.5</v>
      </c>
      <c r="AE1785" s="14">
        <v>0.45</v>
      </c>
      <c r="AF1785" s="14">
        <v>0.3</v>
      </c>
      <c r="AG1785" s="14">
        <v>0.49</v>
      </c>
      <c r="AH1785" s="15">
        <v>0</v>
      </c>
      <c r="AI1785" s="14">
        <v>1.79</v>
      </c>
      <c r="AJ1785" s="14">
        <v>1.78</v>
      </c>
      <c r="AK1785" s="14">
        <v>1.77</v>
      </c>
      <c r="AL1785" s="14">
        <v>1.76</v>
      </c>
      <c r="AM1785" s="14">
        <v>1.78</v>
      </c>
      <c r="AN1785" s="15">
        <v>0</v>
      </c>
      <c r="AO1785" t="e">
        <v>#N/A</v>
      </c>
      <c r="AP1785" t="e">
        <v>#N/A</v>
      </c>
      <c r="AQ1785" t="e">
        <v>#N/A</v>
      </c>
      <c r="AR1785" t="e">
        <v>#N/A</v>
      </c>
      <c r="AS1785" t="e">
        <v>#N/A</v>
      </c>
      <c r="AT1785" t="e">
        <v>#N/A</v>
      </c>
      <c r="AU1785" t="e">
        <v>#N/A</v>
      </c>
      <c r="AV1785" t="e">
        <v>#N/A</v>
      </c>
      <c r="AW1785">
        <v>9</v>
      </c>
      <c r="AX1785">
        <v>9.3699999999999992</v>
      </c>
      <c r="AY1785">
        <v>9.5</v>
      </c>
      <c r="AZ1785">
        <v>9.75</v>
      </c>
      <c r="BA1785">
        <v>10</v>
      </c>
      <c r="BB1785">
        <v>10</v>
      </c>
      <c r="BC1785">
        <v>0</v>
      </c>
      <c r="BD1785">
        <v>0</v>
      </c>
    </row>
    <row r="1786" spans="1:56" x14ac:dyDescent="0.25">
      <c r="A1786" s="3">
        <v>40988</v>
      </c>
      <c r="B1786" s="4">
        <v>0.19039906473385901</v>
      </c>
      <c r="C1786" s="4">
        <v>-9.4661614964939994E-2</v>
      </c>
      <c r="D1786" s="4">
        <v>-0.10845452427869499</v>
      </c>
      <c r="E1786" s="4">
        <v>-0.19923991523933901</v>
      </c>
      <c r="F1786" s="4">
        <v>0.76507165419763301</v>
      </c>
      <c r="G1786" s="4">
        <v>5.6294856371770701</v>
      </c>
      <c r="H1786" s="17">
        <v>5.3849999999999998</v>
      </c>
      <c r="I1786" s="11">
        <v>5.28</v>
      </c>
      <c r="J1786" s="5">
        <v>5.5</v>
      </c>
      <c r="K1786" s="5">
        <v>5</v>
      </c>
      <c r="L1786" s="5">
        <v>5</v>
      </c>
      <c r="M1786" s="8">
        <v>4.8</v>
      </c>
      <c r="N1786" s="5">
        <v>1.75</v>
      </c>
      <c r="O1786" s="5">
        <v>1.8</v>
      </c>
      <c r="P1786" s="5">
        <v>1.8</v>
      </c>
      <c r="Q1786" s="5">
        <v>1.83</v>
      </c>
      <c r="R1786" s="8">
        <v>1.87</v>
      </c>
      <c r="S1786" s="6">
        <v>9</v>
      </c>
      <c r="T1786" s="6">
        <v>10.130000000000001</v>
      </c>
      <c r="U1786" s="6">
        <v>9.75</v>
      </c>
      <c r="V1786" s="6">
        <v>9</v>
      </c>
      <c r="W1786" s="13">
        <v>9</v>
      </c>
      <c r="X1786" s="6">
        <v>3.27</v>
      </c>
      <c r="Y1786" s="6">
        <v>4.25</v>
      </c>
      <c r="Z1786" s="6">
        <v>4.4800000000000004</v>
      </c>
      <c r="AA1786" s="6">
        <v>4.5</v>
      </c>
      <c r="AB1786" s="13">
        <v>4.1500000000000004</v>
      </c>
      <c r="AC1786" s="14">
        <v>0.45</v>
      </c>
      <c r="AD1786" s="14">
        <v>0.5</v>
      </c>
      <c r="AE1786" s="14">
        <v>0.45</v>
      </c>
      <c r="AF1786" s="14">
        <v>0.3</v>
      </c>
      <c r="AG1786" s="14">
        <v>0.49</v>
      </c>
      <c r="AH1786" s="15">
        <v>0</v>
      </c>
      <c r="AI1786" s="14">
        <v>1.79</v>
      </c>
      <c r="AJ1786" s="14">
        <v>1.78</v>
      </c>
      <c r="AK1786" s="14">
        <v>1.78</v>
      </c>
      <c r="AL1786" s="14">
        <v>1.77</v>
      </c>
      <c r="AM1786" s="14">
        <v>1.78</v>
      </c>
      <c r="AN1786" s="15">
        <v>0</v>
      </c>
      <c r="AO1786" t="e">
        <v>#N/A</v>
      </c>
      <c r="AP1786" t="e">
        <v>#N/A</v>
      </c>
      <c r="AQ1786" t="e">
        <v>#N/A</v>
      </c>
      <c r="AR1786" t="e">
        <v>#N/A</v>
      </c>
      <c r="AS1786" t="e">
        <v>#N/A</v>
      </c>
      <c r="AT1786" t="e">
        <v>#N/A</v>
      </c>
      <c r="AU1786" t="e">
        <v>#N/A</v>
      </c>
      <c r="AV1786" t="e">
        <v>#N/A</v>
      </c>
      <c r="AW1786">
        <v>9</v>
      </c>
      <c r="AX1786">
        <v>9.3800000000000008</v>
      </c>
      <c r="AY1786">
        <v>9.5</v>
      </c>
      <c r="AZ1786">
        <v>9.75</v>
      </c>
      <c r="BA1786">
        <v>10</v>
      </c>
      <c r="BB1786">
        <v>10</v>
      </c>
      <c r="BC1786">
        <v>0</v>
      </c>
      <c r="BD1786">
        <v>0</v>
      </c>
    </row>
    <row r="1787" spans="1:56" x14ac:dyDescent="0.25">
      <c r="A1787" s="3">
        <v>40989</v>
      </c>
      <c r="B1787" s="4">
        <v>0.178088589752773</v>
      </c>
      <c r="C1787" s="4">
        <v>-8.26967238459584E-2</v>
      </c>
      <c r="D1787" s="4">
        <v>-9.9944367270459203E-2</v>
      </c>
      <c r="E1787" s="4">
        <v>-0.166414533375639</v>
      </c>
      <c r="F1787" s="4">
        <v>0.75144869269022396</v>
      </c>
      <c r="G1787" s="4">
        <v>5.5988674480404796</v>
      </c>
      <c r="H1787" s="17">
        <v>5.39</v>
      </c>
      <c r="I1787" s="11">
        <v>5.28</v>
      </c>
      <c r="J1787" s="5">
        <v>5.5</v>
      </c>
      <c r="K1787" s="5">
        <v>5</v>
      </c>
      <c r="L1787" s="5">
        <v>5</v>
      </c>
      <c r="M1787" s="8">
        <v>4.8</v>
      </c>
      <c r="N1787" s="5">
        <v>1.76</v>
      </c>
      <c r="O1787" s="5">
        <v>1.8</v>
      </c>
      <c r="P1787" s="5">
        <v>1.8</v>
      </c>
      <c r="Q1787" s="5">
        <v>1.84</v>
      </c>
      <c r="R1787" s="8">
        <v>1.87</v>
      </c>
      <c r="S1787" s="6">
        <v>9</v>
      </c>
      <c r="T1787" s="6">
        <v>10</v>
      </c>
      <c r="U1787" s="6">
        <v>9.75</v>
      </c>
      <c r="V1787" s="6">
        <v>9</v>
      </c>
      <c r="W1787" s="13">
        <v>9</v>
      </c>
      <c r="X1787" s="6">
        <v>3.23</v>
      </c>
      <c r="Y1787" s="6">
        <v>4.3</v>
      </c>
      <c r="Z1787" s="6">
        <v>4.4800000000000004</v>
      </c>
      <c r="AA1787" s="6">
        <v>4.4400000000000004</v>
      </c>
      <c r="AB1787" s="13">
        <v>4</v>
      </c>
      <c r="AC1787" s="14">
        <v>0.46</v>
      </c>
      <c r="AD1787" s="14">
        <v>0.5</v>
      </c>
      <c r="AE1787" s="14">
        <v>0.47</v>
      </c>
      <c r="AF1787" s="14">
        <v>0.3</v>
      </c>
      <c r="AG1787" s="14">
        <v>0.49</v>
      </c>
      <c r="AH1787" s="15">
        <v>0</v>
      </c>
      <c r="AI1787" s="14">
        <v>1.8</v>
      </c>
      <c r="AJ1787" s="14">
        <v>1.78</v>
      </c>
      <c r="AK1787" s="14">
        <v>1.78</v>
      </c>
      <c r="AL1787" s="14">
        <v>1.77</v>
      </c>
      <c r="AM1787" s="14">
        <v>1.78</v>
      </c>
      <c r="AN1787" s="15">
        <v>0</v>
      </c>
      <c r="AO1787" t="e">
        <v>#N/A</v>
      </c>
      <c r="AP1787" t="e">
        <v>#N/A</v>
      </c>
      <c r="AQ1787" t="e">
        <v>#N/A</v>
      </c>
      <c r="AR1787" t="e">
        <v>#N/A</v>
      </c>
      <c r="AS1787" t="e">
        <v>#N/A</v>
      </c>
      <c r="AT1787" t="e">
        <v>#N/A</v>
      </c>
      <c r="AU1787" t="e">
        <v>#N/A</v>
      </c>
      <c r="AV1787" t="e">
        <v>#N/A</v>
      </c>
      <c r="AW1787">
        <v>9</v>
      </c>
      <c r="AX1787">
        <v>9.25</v>
      </c>
      <c r="AY1787">
        <v>9.5</v>
      </c>
      <c r="AZ1787">
        <v>9.75</v>
      </c>
      <c r="BA1787">
        <v>10</v>
      </c>
      <c r="BB1787">
        <v>10</v>
      </c>
      <c r="BC1787">
        <v>0</v>
      </c>
      <c r="BD1787">
        <v>0</v>
      </c>
    </row>
    <row r="1788" spans="1:56" x14ac:dyDescent="0.25">
      <c r="A1788" s="3">
        <v>40990</v>
      </c>
      <c r="B1788" s="4">
        <v>0.175720842709784</v>
      </c>
      <c r="C1788" s="4">
        <v>-8.0492901684052806E-2</v>
      </c>
      <c r="D1788" s="4">
        <v>-9.7777999740132293E-2</v>
      </c>
      <c r="E1788" s="4">
        <v>-0.16274151368127701</v>
      </c>
      <c r="F1788" s="4">
        <v>0.75472607148718496</v>
      </c>
      <c r="G1788" s="4">
        <v>5.62769602786575</v>
      </c>
      <c r="H1788" s="17">
        <v>5.4</v>
      </c>
      <c r="I1788" s="11">
        <v>5.28</v>
      </c>
      <c r="J1788" s="5">
        <v>5.5</v>
      </c>
      <c r="K1788" s="5">
        <v>5</v>
      </c>
      <c r="L1788" s="5">
        <v>5</v>
      </c>
      <c r="M1788" s="8">
        <v>4.8</v>
      </c>
      <c r="N1788" s="5">
        <v>1.76</v>
      </c>
      <c r="O1788" s="5">
        <v>1.8</v>
      </c>
      <c r="P1788" s="5">
        <v>1.8</v>
      </c>
      <c r="Q1788" s="5">
        <v>1.85</v>
      </c>
      <c r="R1788" s="8">
        <v>1.87</v>
      </c>
      <c r="S1788" s="6">
        <v>9</v>
      </c>
      <c r="T1788" s="6">
        <v>10</v>
      </c>
      <c r="U1788" s="6">
        <v>9.75</v>
      </c>
      <c r="V1788" s="6">
        <v>9.1300000000000008</v>
      </c>
      <c r="W1788" s="13">
        <v>9</v>
      </c>
      <c r="X1788" s="6">
        <v>3.23</v>
      </c>
      <c r="Y1788" s="6">
        <v>4.3</v>
      </c>
      <c r="Z1788" s="6">
        <v>4.46</v>
      </c>
      <c r="AA1788" s="6">
        <v>4.42</v>
      </c>
      <c r="AB1788" s="13">
        <v>4.1500000000000004</v>
      </c>
      <c r="AC1788" s="14">
        <v>0.45</v>
      </c>
      <c r="AD1788" s="14">
        <v>0.5</v>
      </c>
      <c r="AE1788" s="14">
        <v>0.47</v>
      </c>
      <c r="AF1788" s="14">
        <v>0.3</v>
      </c>
      <c r="AG1788" s="14">
        <v>0.49</v>
      </c>
      <c r="AH1788" s="15">
        <v>0</v>
      </c>
      <c r="AI1788" s="14">
        <v>1.8</v>
      </c>
      <c r="AJ1788" s="14">
        <v>1.78</v>
      </c>
      <c r="AK1788" s="14">
        <v>1.78</v>
      </c>
      <c r="AL1788" s="14">
        <v>1.78</v>
      </c>
      <c r="AM1788" s="14">
        <v>1.79</v>
      </c>
      <c r="AN1788" s="15">
        <v>0</v>
      </c>
      <c r="AO1788" t="e">
        <v>#N/A</v>
      </c>
      <c r="AP1788" t="e">
        <v>#N/A</v>
      </c>
      <c r="AQ1788" t="e">
        <v>#N/A</v>
      </c>
      <c r="AR1788" t="e">
        <v>#N/A</v>
      </c>
      <c r="AS1788" t="e">
        <v>#N/A</v>
      </c>
      <c r="AT1788" t="e">
        <v>#N/A</v>
      </c>
      <c r="AU1788" t="e">
        <v>#N/A</v>
      </c>
      <c r="AV1788" t="e">
        <v>#N/A</v>
      </c>
      <c r="AW1788">
        <v>9</v>
      </c>
      <c r="AX1788">
        <v>9.25</v>
      </c>
      <c r="AY1788">
        <v>9.5</v>
      </c>
      <c r="AZ1788">
        <v>9.8800000000000008</v>
      </c>
      <c r="BA1788">
        <v>10</v>
      </c>
      <c r="BB1788">
        <v>10</v>
      </c>
      <c r="BC1788">
        <v>0</v>
      </c>
      <c r="BD1788">
        <v>0</v>
      </c>
    </row>
    <row r="1789" spans="1:56" x14ac:dyDescent="0.25">
      <c r="A1789" s="3">
        <v>40991</v>
      </c>
      <c r="B1789" s="4">
        <v>0.181463280670841</v>
      </c>
      <c r="C1789" s="4">
        <v>-8.6542913575357802E-2</v>
      </c>
      <c r="D1789" s="4">
        <v>-9.9888269386131601E-2</v>
      </c>
      <c r="E1789" s="4">
        <v>-0.17932107722844601</v>
      </c>
      <c r="F1789" s="4">
        <v>0.78627666272963603</v>
      </c>
      <c r="G1789" s="4">
        <v>5.7036795348992699</v>
      </c>
      <c r="H1789" s="17">
        <v>5.4050000000000002</v>
      </c>
      <c r="I1789" s="11">
        <v>5.28</v>
      </c>
      <c r="J1789" s="5">
        <v>5.5</v>
      </c>
      <c r="K1789" s="5">
        <v>5</v>
      </c>
      <c r="L1789" s="5">
        <v>5</v>
      </c>
      <c r="M1789" s="8">
        <v>4.8</v>
      </c>
      <c r="N1789" s="5">
        <v>1.76</v>
      </c>
      <c r="O1789" s="5">
        <v>1.8</v>
      </c>
      <c r="P1789" s="5">
        <v>1.8</v>
      </c>
      <c r="Q1789" s="5">
        <v>1.85</v>
      </c>
      <c r="R1789" s="8">
        <v>1.87</v>
      </c>
      <c r="S1789" s="6">
        <v>9</v>
      </c>
      <c r="T1789" s="6">
        <v>10</v>
      </c>
      <c r="U1789" s="6">
        <v>9.75</v>
      </c>
      <c r="V1789" s="6">
        <v>9.1300000000000008</v>
      </c>
      <c r="W1789" s="13">
        <v>9</v>
      </c>
      <c r="X1789" s="6">
        <v>3.23</v>
      </c>
      <c r="Y1789" s="6">
        <v>4.29</v>
      </c>
      <c r="Z1789" s="6">
        <v>4.46</v>
      </c>
      <c r="AA1789" s="6">
        <v>4.42</v>
      </c>
      <c r="AB1789" s="13">
        <v>4.1500000000000004</v>
      </c>
      <c r="AC1789" s="14">
        <v>0.45</v>
      </c>
      <c r="AD1789" s="14">
        <v>0.5</v>
      </c>
      <c r="AE1789" s="14">
        <v>0.47</v>
      </c>
      <c r="AF1789" s="14">
        <v>0.3</v>
      </c>
      <c r="AG1789" s="14">
        <v>0.49</v>
      </c>
      <c r="AH1789" s="15">
        <v>0</v>
      </c>
      <c r="AI1789" s="14">
        <v>1.8</v>
      </c>
      <c r="AJ1789" s="14">
        <v>1.78</v>
      </c>
      <c r="AK1789" s="14">
        <v>1.78</v>
      </c>
      <c r="AL1789" s="14">
        <v>1.78</v>
      </c>
      <c r="AM1789" s="14">
        <v>1.79</v>
      </c>
      <c r="AN1789" s="15">
        <v>0</v>
      </c>
      <c r="AO1789" t="e">
        <v>#N/A</v>
      </c>
      <c r="AP1789" t="e">
        <v>#N/A</v>
      </c>
      <c r="AQ1789" t="e">
        <v>#N/A</v>
      </c>
      <c r="AR1789" t="e">
        <v>#N/A</v>
      </c>
      <c r="AS1789" t="e">
        <v>#N/A</v>
      </c>
      <c r="AT1789" t="e">
        <v>#N/A</v>
      </c>
      <c r="AU1789" t="e">
        <v>#N/A</v>
      </c>
      <c r="AV1789" t="e">
        <v>#N/A</v>
      </c>
      <c r="AW1789">
        <v>9</v>
      </c>
      <c r="AX1789">
        <v>9.25</v>
      </c>
      <c r="AY1789">
        <v>9.5</v>
      </c>
      <c r="AZ1789">
        <v>9.75</v>
      </c>
      <c r="BA1789">
        <v>10</v>
      </c>
      <c r="BB1789">
        <v>10</v>
      </c>
      <c r="BC1789">
        <v>0</v>
      </c>
      <c r="BD1789">
        <v>0</v>
      </c>
    </row>
    <row r="1790" spans="1:56" x14ac:dyDescent="0.25">
      <c r="A1790" s="3">
        <v>40994</v>
      </c>
      <c r="B1790" s="4">
        <v>0.15519536680677601</v>
      </c>
      <c r="C1790" s="4">
        <v>-5.9946283060436999E-2</v>
      </c>
      <c r="D1790" s="4">
        <v>-8.22729928306382E-2</v>
      </c>
      <c r="E1790" s="4">
        <v>-0.106931838583738</v>
      </c>
      <c r="F1790" s="4">
        <v>0.69271049181643196</v>
      </c>
      <c r="G1790" s="4">
        <v>5.1862418653655098</v>
      </c>
      <c r="H1790" s="17">
        <v>5.4050000000000002</v>
      </c>
      <c r="I1790" s="11">
        <v>5.28</v>
      </c>
      <c r="J1790" s="5">
        <v>5.5</v>
      </c>
      <c r="K1790" s="5">
        <v>5</v>
      </c>
      <c r="L1790" s="5">
        <v>5</v>
      </c>
      <c r="M1790" s="8">
        <v>4.8</v>
      </c>
      <c r="N1790" s="5">
        <v>1.75</v>
      </c>
      <c r="O1790" s="5">
        <v>1.8</v>
      </c>
      <c r="P1790" s="5">
        <v>1.8</v>
      </c>
      <c r="Q1790" s="5">
        <v>1.85</v>
      </c>
      <c r="R1790" s="8">
        <v>1.87</v>
      </c>
      <c r="S1790" s="6">
        <v>9</v>
      </c>
      <c r="T1790" s="6">
        <v>10</v>
      </c>
      <c r="U1790" s="6">
        <v>9.75</v>
      </c>
      <c r="V1790" s="6">
        <v>9.1300000000000008</v>
      </c>
      <c r="W1790" s="13">
        <v>9</v>
      </c>
      <c r="X1790" s="6">
        <v>3.2</v>
      </c>
      <c r="Y1790" s="6">
        <v>4.2</v>
      </c>
      <c r="Z1790" s="6">
        <v>4.4000000000000004</v>
      </c>
      <c r="AA1790" s="6">
        <v>4.2</v>
      </c>
      <c r="AB1790" s="13">
        <v>4.1500000000000004</v>
      </c>
      <c r="AC1790" s="14">
        <v>0.45</v>
      </c>
      <c r="AD1790" s="14">
        <v>0.5</v>
      </c>
      <c r="AE1790" s="14">
        <v>0.47</v>
      </c>
      <c r="AF1790" s="14">
        <v>0.3</v>
      </c>
      <c r="AG1790" s="14">
        <v>0.5</v>
      </c>
      <c r="AH1790" s="15">
        <v>0</v>
      </c>
      <c r="AI1790" s="14">
        <v>1.8</v>
      </c>
      <c r="AJ1790" s="14">
        <v>1.79</v>
      </c>
      <c r="AK1790" s="14">
        <v>1.78</v>
      </c>
      <c r="AL1790" s="14">
        <v>1.77</v>
      </c>
      <c r="AM1790" s="14">
        <v>1.78</v>
      </c>
      <c r="AN1790" s="15">
        <v>0</v>
      </c>
      <c r="AO1790" t="e">
        <v>#N/A</v>
      </c>
      <c r="AP1790" t="e">
        <v>#N/A</v>
      </c>
      <c r="AQ1790" t="e">
        <v>#N/A</v>
      </c>
      <c r="AR1790" t="e">
        <v>#N/A</v>
      </c>
      <c r="AS1790" t="e">
        <v>#N/A</v>
      </c>
      <c r="AT1790" t="e">
        <v>#N/A</v>
      </c>
      <c r="AU1790" t="e">
        <v>#N/A</v>
      </c>
      <c r="AV1790" t="e">
        <v>#N/A</v>
      </c>
      <c r="AW1790">
        <v>9</v>
      </c>
      <c r="AX1790">
        <v>9.25</v>
      </c>
      <c r="AY1790">
        <v>9.5</v>
      </c>
      <c r="AZ1790">
        <v>9.8800000000000008</v>
      </c>
      <c r="BA1790">
        <v>10</v>
      </c>
      <c r="BB1790">
        <v>10</v>
      </c>
      <c r="BC1790">
        <v>0</v>
      </c>
      <c r="BD1790">
        <v>0</v>
      </c>
    </row>
    <row r="1791" spans="1:56" x14ac:dyDescent="0.25">
      <c r="A1791" s="3">
        <v>40995</v>
      </c>
      <c r="B1791" s="4">
        <v>0.15722142287469701</v>
      </c>
      <c r="C1791" s="4">
        <v>-6.2280026352180599E-2</v>
      </c>
      <c r="D1791" s="4">
        <v>-8.3527532790776904E-2</v>
      </c>
      <c r="E1791" s="4">
        <v>-0.11509086543512401</v>
      </c>
      <c r="F1791" s="4">
        <v>0.71245441868933801</v>
      </c>
      <c r="G1791" s="4">
        <v>5.3982286924430003</v>
      </c>
      <c r="H1791" s="17">
        <v>5.4050000000000002</v>
      </c>
      <c r="I1791" s="11">
        <v>5.28</v>
      </c>
      <c r="J1791" s="5">
        <v>5.5</v>
      </c>
      <c r="K1791" s="5">
        <v>5</v>
      </c>
      <c r="L1791" s="5">
        <v>5</v>
      </c>
      <c r="M1791" s="8">
        <v>4.8</v>
      </c>
      <c r="N1791" s="5">
        <v>1.75</v>
      </c>
      <c r="O1791" s="5">
        <v>1.8</v>
      </c>
      <c r="P1791" s="5">
        <v>1.8</v>
      </c>
      <c r="Q1791" s="5">
        <v>1.85</v>
      </c>
      <c r="R1791" s="8">
        <v>1.87</v>
      </c>
      <c r="S1791" s="6">
        <v>9</v>
      </c>
      <c r="T1791" s="6">
        <v>10</v>
      </c>
      <c r="U1791" s="6">
        <v>9.75</v>
      </c>
      <c r="V1791" s="6">
        <v>9.1300000000000008</v>
      </c>
      <c r="W1791" s="13">
        <v>9</v>
      </c>
      <c r="X1791" s="6">
        <v>3.2</v>
      </c>
      <c r="Y1791" s="6">
        <v>4.2</v>
      </c>
      <c r="Z1791" s="6">
        <v>4.4000000000000004</v>
      </c>
      <c r="AA1791" s="6">
        <v>4.2</v>
      </c>
      <c r="AB1791" s="13">
        <v>4.1500000000000004</v>
      </c>
      <c r="AC1791" s="14">
        <v>0.45</v>
      </c>
      <c r="AD1791" s="14">
        <v>0.5</v>
      </c>
      <c r="AE1791" s="14">
        <v>0.47</v>
      </c>
      <c r="AF1791" s="14">
        <v>0.3</v>
      </c>
      <c r="AG1791" s="14">
        <v>0.5</v>
      </c>
      <c r="AH1791" s="15">
        <v>0</v>
      </c>
      <c r="AI1791" s="14">
        <v>1.8</v>
      </c>
      <c r="AJ1791" s="14">
        <v>1.79</v>
      </c>
      <c r="AK1791" s="14">
        <v>1.78</v>
      </c>
      <c r="AL1791" s="14">
        <v>1.77</v>
      </c>
      <c r="AM1791" s="14">
        <v>1.78</v>
      </c>
      <c r="AN1791" s="15">
        <v>0</v>
      </c>
      <c r="AO1791" t="e">
        <v>#N/A</v>
      </c>
      <c r="AP1791" t="e">
        <v>#N/A</v>
      </c>
      <c r="AQ1791" t="e">
        <v>#N/A</v>
      </c>
      <c r="AR1791" t="e">
        <v>#N/A</v>
      </c>
      <c r="AS1791" t="e">
        <v>#N/A</v>
      </c>
      <c r="AT1791" t="e">
        <v>#N/A</v>
      </c>
      <c r="AU1791" t="e">
        <v>#N/A</v>
      </c>
      <c r="AV1791" t="e">
        <v>#N/A</v>
      </c>
      <c r="AW1791">
        <v>9</v>
      </c>
      <c r="AX1791">
        <v>9.25</v>
      </c>
      <c r="AY1791">
        <v>9.5</v>
      </c>
      <c r="AZ1791">
        <v>9.8800000000000008</v>
      </c>
      <c r="BA1791">
        <v>10</v>
      </c>
      <c r="BB1791">
        <v>10</v>
      </c>
      <c r="BC1791">
        <v>0</v>
      </c>
      <c r="BD1791">
        <v>0</v>
      </c>
    </row>
    <row r="1792" spans="1:56" x14ac:dyDescent="0.25">
      <c r="A1792" s="3">
        <v>40996</v>
      </c>
      <c r="B1792" s="4">
        <v>0.18352059061378001</v>
      </c>
      <c r="C1792" s="4">
        <v>-8.8839035224654805E-2</v>
      </c>
      <c r="D1792" s="4">
        <v>-0.100443331796817</v>
      </c>
      <c r="E1792" s="4">
        <v>-0.19107281288181599</v>
      </c>
      <c r="F1792" s="4">
        <v>0.77694912315882303</v>
      </c>
      <c r="G1792" s="4">
        <v>5.6636714383656201</v>
      </c>
      <c r="H1792" s="17">
        <v>5.39</v>
      </c>
      <c r="I1792" s="11">
        <v>5.28</v>
      </c>
      <c r="J1792" s="5">
        <v>5.5</v>
      </c>
      <c r="K1792" s="5">
        <v>5</v>
      </c>
      <c r="L1792" s="5">
        <v>5</v>
      </c>
      <c r="M1792" s="8">
        <v>4.8</v>
      </c>
      <c r="N1792" s="5">
        <v>1.75</v>
      </c>
      <c r="O1792" s="5">
        <v>1.8</v>
      </c>
      <c r="P1792" s="5">
        <v>1.8</v>
      </c>
      <c r="Q1792" s="5">
        <v>1.85</v>
      </c>
      <c r="R1792" s="8">
        <v>1.87</v>
      </c>
      <c r="S1792" s="6">
        <v>9</v>
      </c>
      <c r="T1792" s="6">
        <v>10</v>
      </c>
      <c r="U1792" s="6">
        <v>9.75</v>
      </c>
      <c r="V1792" s="6">
        <v>9.1300000000000008</v>
      </c>
      <c r="W1792" s="13">
        <v>9</v>
      </c>
      <c r="X1792" s="6">
        <v>3.2</v>
      </c>
      <c r="Y1792" s="6">
        <v>4.2</v>
      </c>
      <c r="Z1792" s="6">
        <v>4.4000000000000004</v>
      </c>
      <c r="AA1792" s="6">
        <v>4.2</v>
      </c>
      <c r="AB1792" s="13">
        <v>4.1500000000000004</v>
      </c>
      <c r="AC1792" s="14">
        <v>0.44</v>
      </c>
      <c r="AD1792" s="14">
        <v>0.5</v>
      </c>
      <c r="AE1792" s="14">
        <v>0.47</v>
      </c>
      <c r="AF1792" s="14">
        <v>0.3</v>
      </c>
      <c r="AG1792" s="14">
        <v>0.49</v>
      </c>
      <c r="AH1792" s="15">
        <v>0</v>
      </c>
      <c r="AI1792" s="14">
        <v>1.8</v>
      </c>
      <c r="AJ1792" s="14">
        <v>1.8</v>
      </c>
      <c r="AK1792" s="14">
        <v>1.78</v>
      </c>
      <c r="AL1792" s="14">
        <v>1.78</v>
      </c>
      <c r="AM1792" s="14">
        <v>1.78</v>
      </c>
      <c r="AN1792" s="15">
        <v>0</v>
      </c>
      <c r="AO1792" t="e">
        <v>#N/A</v>
      </c>
      <c r="AP1792" t="e">
        <v>#N/A</v>
      </c>
      <c r="AQ1792" t="e">
        <v>#N/A</v>
      </c>
      <c r="AR1792" t="e">
        <v>#N/A</v>
      </c>
      <c r="AS1792" t="e">
        <v>#N/A</v>
      </c>
      <c r="AT1792" t="e">
        <v>#N/A</v>
      </c>
      <c r="AU1792" t="e">
        <v>#N/A</v>
      </c>
      <c r="AV1792" t="e">
        <v>#N/A</v>
      </c>
      <c r="AW1792">
        <v>9</v>
      </c>
      <c r="AX1792">
        <v>9.25</v>
      </c>
      <c r="AY1792">
        <v>9.5</v>
      </c>
      <c r="AZ1792">
        <v>9.8800000000000008</v>
      </c>
      <c r="BA1792">
        <v>10</v>
      </c>
      <c r="BB1792">
        <v>10</v>
      </c>
      <c r="BC1792">
        <v>0</v>
      </c>
      <c r="BD1792">
        <v>0</v>
      </c>
    </row>
    <row r="1793" spans="1:56" x14ac:dyDescent="0.25">
      <c r="A1793" s="3">
        <v>40997</v>
      </c>
      <c r="B1793" s="4">
        <v>0.184509558877922</v>
      </c>
      <c r="C1793" s="4">
        <v>-8.9988803120123195E-2</v>
      </c>
      <c r="D1793" s="4">
        <v>-0.10122015126981</v>
      </c>
      <c r="E1793" s="4">
        <v>-0.19501309219981</v>
      </c>
      <c r="F1793" s="4">
        <v>0.75898854952474304</v>
      </c>
      <c r="G1793" s="4">
        <v>5.6114303207426097</v>
      </c>
      <c r="H1793" s="17">
        <v>5.3949999999999996</v>
      </c>
      <c r="I1793" s="11">
        <v>5.28</v>
      </c>
      <c r="J1793" s="5">
        <v>5.5</v>
      </c>
      <c r="K1793" s="5">
        <v>5</v>
      </c>
      <c r="L1793" s="5">
        <v>5</v>
      </c>
      <c r="M1793" s="8">
        <v>4.8</v>
      </c>
      <c r="N1793" s="5">
        <v>1.75</v>
      </c>
      <c r="O1793" s="5">
        <v>1.8</v>
      </c>
      <c r="P1793" s="5">
        <v>1.8</v>
      </c>
      <c r="Q1793" s="5">
        <v>1.85</v>
      </c>
      <c r="R1793" s="8">
        <v>1.87</v>
      </c>
      <c r="S1793" s="6">
        <v>9</v>
      </c>
      <c r="T1793" s="6">
        <v>10</v>
      </c>
      <c r="U1793" s="6">
        <v>9.75</v>
      </c>
      <c r="V1793" s="6">
        <v>9</v>
      </c>
      <c r="W1793" s="13">
        <v>9</v>
      </c>
      <c r="X1793" s="6">
        <v>3.2</v>
      </c>
      <c r="Y1793" s="6">
        <v>4.2</v>
      </c>
      <c r="Z1793" s="6">
        <v>4.4000000000000004</v>
      </c>
      <c r="AA1793" s="6">
        <v>4.3</v>
      </c>
      <c r="AB1793" s="13">
        <v>4.1500000000000004</v>
      </c>
      <c r="AC1793" s="14">
        <v>0.44</v>
      </c>
      <c r="AD1793" s="14">
        <v>0.5</v>
      </c>
      <c r="AE1793" s="14">
        <v>0.47</v>
      </c>
      <c r="AF1793" s="14">
        <v>0.3</v>
      </c>
      <c r="AG1793" s="14">
        <v>0.49</v>
      </c>
      <c r="AH1793" s="15">
        <v>0</v>
      </c>
      <c r="AI1793" s="14">
        <v>1.8</v>
      </c>
      <c r="AJ1793" s="14">
        <v>1.8</v>
      </c>
      <c r="AK1793" s="14">
        <v>1.78</v>
      </c>
      <c r="AL1793" s="14">
        <v>1.78</v>
      </c>
      <c r="AM1793" s="14">
        <v>1.78</v>
      </c>
      <c r="AN1793" s="15">
        <v>0</v>
      </c>
      <c r="AO1793" t="e">
        <v>#N/A</v>
      </c>
      <c r="AP1793" t="e">
        <v>#N/A</v>
      </c>
      <c r="AQ1793" t="e">
        <v>#N/A</v>
      </c>
      <c r="AR1793" t="e">
        <v>#N/A</v>
      </c>
      <c r="AS1793" t="e">
        <v>#N/A</v>
      </c>
      <c r="AT1793" t="e">
        <v>#N/A</v>
      </c>
      <c r="AU1793" t="e">
        <v>#N/A</v>
      </c>
      <c r="AV1793" t="e">
        <v>#N/A</v>
      </c>
      <c r="AW1793">
        <v>9</v>
      </c>
      <c r="AX1793">
        <v>9.25</v>
      </c>
      <c r="AY1793">
        <v>9.5</v>
      </c>
      <c r="AZ1793">
        <v>9.8800000000000008</v>
      </c>
      <c r="BA1793">
        <v>10</v>
      </c>
      <c r="BB1793">
        <v>10</v>
      </c>
      <c r="BC1793">
        <v>0</v>
      </c>
      <c r="BD1793">
        <v>0</v>
      </c>
    </row>
    <row r="1794" spans="1:56" x14ac:dyDescent="0.25">
      <c r="A1794" s="3">
        <v>40998</v>
      </c>
      <c r="B1794" s="4">
        <v>0.15089579720746399</v>
      </c>
      <c r="C1794" s="4">
        <v>-5.6494085010592998E-2</v>
      </c>
      <c r="D1794" s="4">
        <v>-7.8222894719470998E-2</v>
      </c>
      <c r="E1794" s="4">
        <v>-9.97621907436676E-2</v>
      </c>
      <c r="F1794" s="4">
        <v>0.69964307999725395</v>
      </c>
      <c r="G1794" s="4">
        <v>5.5250993313603001</v>
      </c>
      <c r="H1794" s="17">
        <v>5.39</v>
      </c>
      <c r="I1794" s="11">
        <v>5.27</v>
      </c>
      <c r="J1794" s="5">
        <v>5.5</v>
      </c>
      <c r="K1794" s="5">
        <v>5</v>
      </c>
      <c r="L1794" s="5">
        <v>5</v>
      </c>
      <c r="M1794" s="8">
        <v>4.8</v>
      </c>
      <c r="N1794" s="5">
        <v>1.77</v>
      </c>
      <c r="O1794" s="5">
        <v>1.8</v>
      </c>
      <c r="P1794" s="5">
        <v>1.8</v>
      </c>
      <c r="Q1794" s="5">
        <v>1.85</v>
      </c>
      <c r="R1794" s="8">
        <v>1.86</v>
      </c>
      <c r="S1794" s="6">
        <v>9</v>
      </c>
      <c r="T1794" s="6">
        <v>10</v>
      </c>
      <c r="U1794" s="6">
        <v>9.75</v>
      </c>
      <c r="V1794" s="6">
        <v>9</v>
      </c>
      <c r="W1794" s="13">
        <v>9</v>
      </c>
      <c r="X1794" s="6">
        <v>3.2</v>
      </c>
      <c r="Y1794" s="6">
        <v>4.2</v>
      </c>
      <c r="Z1794" s="6">
        <v>4.4000000000000004</v>
      </c>
      <c r="AA1794" s="6">
        <v>4.4000000000000004</v>
      </c>
      <c r="AB1794" s="13">
        <v>4</v>
      </c>
      <c r="AC1794" s="14">
        <v>0.43</v>
      </c>
      <c r="AD1794" s="14">
        <v>0.5</v>
      </c>
      <c r="AE1794" s="14">
        <v>0.47</v>
      </c>
      <c r="AF1794" s="14">
        <v>0.3</v>
      </c>
      <c r="AG1794" s="14">
        <v>0.49</v>
      </c>
      <c r="AH1794" s="15">
        <v>0</v>
      </c>
      <c r="AI1794" s="14">
        <v>0</v>
      </c>
      <c r="AJ1794" s="14">
        <v>1.8</v>
      </c>
      <c r="AK1794" s="14">
        <v>1.79</v>
      </c>
      <c r="AL1794" s="14">
        <v>1.78</v>
      </c>
      <c r="AM1794" s="14">
        <v>1.8</v>
      </c>
      <c r="AN1794" s="15">
        <v>0</v>
      </c>
      <c r="AO1794" t="e">
        <v>#N/A</v>
      </c>
      <c r="AP1794" t="e">
        <v>#N/A</v>
      </c>
      <c r="AQ1794" t="e">
        <v>#N/A</v>
      </c>
      <c r="AR1794" t="e">
        <v>#N/A</v>
      </c>
      <c r="AS1794" t="e">
        <v>#N/A</v>
      </c>
      <c r="AT1794" t="e">
        <v>#N/A</v>
      </c>
      <c r="AU1794" t="e">
        <v>#N/A</v>
      </c>
      <c r="AV1794" t="e">
        <v>#N/A</v>
      </c>
      <c r="AW1794">
        <v>9</v>
      </c>
      <c r="AX1794">
        <v>9.25</v>
      </c>
      <c r="AY1794">
        <v>9.5</v>
      </c>
      <c r="AZ1794">
        <v>9.75</v>
      </c>
      <c r="BA1794">
        <v>10</v>
      </c>
      <c r="BB1794">
        <v>10</v>
      </c>
      <c r="BC1794">
        <v>0</v>
      </c>
      <c r="BD1794">
        <v>0</v>
      </c>
    </row>
    <row r="1795" spans="1:56" x14ac:dyDescent="0.25">
      <c r="A1795" s="3">
        <v>41001</v>
      </c>
      <c r="B1795" s="4">
        <v>0.125007035336548</v>
      </c>
      <c r="C1795" s="4">
        <v>-3.06062205854109E-2</v>
      </c>
      <c r="D1795" s="4">
        <v>-6.03152144355718E-2</v>
      </c>
      <c r="E1795" s="4">
        <v>-2.75214122818127E-2</v>
      </c>
      <c r="F1795" s="4">
        <v>0.63167197742013803</v>
      </c>
      <c r="G1795" s="4">
        <v>4.9390385134165902</v>
      </c>
      <c r="H1795" s="17">
        <v>5.4</v>
      </c>
      <c r="I1795" s="11">
        <v>5.27</v>
      </c>
      <c r="J1795" s="5">
        <v>5.5</v>
      </c>
      <c r="K1795" s="5">
        <v>5</v>
      </c>
      <c r="L1795" s="5">
        <v>5</v>
      </c>
      <c r="M1795" s="8">
        <v>4.8</v>
      </c>
      <c r="N1795" s="5">
        <v>1.78</v>
      </c>
      <c r="O1795" s="5">
        <v>1.8</v>
      </c>
      <c r="P1795" s="5">
        <v>1.8</v>
      </c>
      <c r="Q1795" s="5">
        <v>1.85</v>
      </c>
      <c r="R1795" s="8">
        <v>1.87</v>
      </c>
      <c r="S1795" s="6">
        <v>9</v>
      </c>
      <c r="T1795" s="6">
        <v>10</v>
      </c>
      <c r="U1795" s="6">
        <v>9.75</v>
      </c>
      <c r="V1795" s="6">
        <v>9</v>
      </c>
      <c r="W1795" s="13">
        <v>9</v>
      </c>
      <c r="X1795" s="6">
        <v>3.2</v>
      </c>
      <c r="Y1795" s="6">
        <v>4.2</v>
      </c>
      <c r="Z1795" s="6">
        <v>4.4000000000000004</v>
      </c>
      <c r="AA1795" s="6">
        <v>4.4000000000000004</v>
      </c>
      <c r="AB1795" s="13">
        <v>4</v>
      </c>
      <c r="AC1795" s="14">
        <v>0.51</v>
      </c>
      <c r="AD1795" s="14">
        <v>0.47</v>
      </c>
      <c r="AE1795" s="14">
        <v>0.28000000000000003</v>
      </c>
      <c r="AF1795" s="14">
        <v>0.39</v>
      </c>
      <c r="AG1795" s="14">
        <v>0.49</v>
      </c>
      <c r="AH1795" s="15">
        <v>0</v>
      </c>
      <c r="AI1795" s="14">
        <v>1.8</v>
      </c>
      <c r="AJ1795" s="14">
        <v>1.8</v>
      </c>
      <c r="AK1795" s="14">
        <v>1.8</v>
      </c>
      <c r="AL1795" s="14">
        <v>1.78</v>
      </c>
      <c r="AM1795" s="14">
        <v>1.8</v>
      </c>
      <c r="AN1795" s="15">
        <v>0</v>
      </c>
      <c r="AO1795" t="e">
        <v>#N/A</v>
      </c>
      <c r="AP1795" t="e">
        <v>#N/A</v>
      </c>
      <c r="AQ1795" t="e">
        <v>#N/A</v>
      </c>
      <c r="AR1795" t="e">
        <v>#N/A</v>
      </c>
      <c r="AS1795" t="e">
        <v>#N/A</v>
      </c>
      <c r="AT1795" t="e">
        <v>#N/A</v>
      </c>
      <c r="AU1795" t="e">
        <v>#N/A</v>
      </c>
      <c r="AV1795" t="e">
        <v>#N/A</v>
      </c>
      <c r="AW1795">
        <v>9</v>
      </c>
      <c r="AX1795">
        <v>9.1300000000000008</v>
      </c>
      <c r="AY1795">
        <v>9.5</v>
      </c>
      <c r="AZ1795">
        <v>9.75</v>
      </c>
      <c r="BA1795">
        <v>10</v>
      </c>
      <c r="BB1795">
        <v>10</v>
      </c>
      <c r="BC1795">
        <v>0</v>
      </c>
      <c r="BD1795">
        <v>0</v>
      </c>
    </row>
    <row r="1796" spans="1:56" x14ac:dyDescent="0.25">
      <c r="A1796" s="3">
        <v>41002</v>
      </c>
      <c r="B1796" s="4">
        <v>0.13802563831392101</v>
      </c>
      <c r="C1796" s="4">
        <v>-4.4328476643323997E-2</v>
      </c>
      <c r="D1796" s="4">
        <v>-7.0652228601543896E-2</v>
      </c>
      <c r="E1796" s="4">
        <v>-6.0314551579862298E-2</v>
      </c>
      <c r="F1796" s="4">
        <v>0.68061711384880896</v>
      </c>
      <c r="G1796" s="4">
        <v>5.5648869504004796</v>
      </c>
      <c r="H1796" s="17">
        <v>5.4</v>
      </c>
      <c r="I1796" s="11">
        <v>5.27</v>
      </c>
      <c r="J1796" s="5">
        <v>5.5</v>
      </c>
      <c r="K1796" s="5">
        <v>5</v>
      </c>
      <c r="L1796" s="5">
        <v>5</v>
      </c>
      <c r="M1796" s="8">
        <v>4.8</v>
      </c>
      <c r="N1796" s="5">
        <v>1.78</v>
      </c>
      <c r="O1796" s="5">
        <v>1.8</v>
      </c>
      <c r="P1796" s="5">
        <v>1.8</v>
      </c>
      <c r="Q1796" s="5">
        <v>1.85</v>
      </c>
      <c r="R1796" s="8">
        <v>1.87</v>
      </c>
      <c r="S1796" s="6">
        <v>9</v>
      </c>
      <c r="T1796" s="6">
        <v>10</v>
      </c>
      <c r="U1796" s="6">
        <v>9.75</v>
      </c>
      <c r="V1796" s="6">
        <v>9</v>
      </c>
      <c r="W1796" s="13">
        <v>9</v>
      </c>
      <c r="X1796" s="6">
        <v>3.2</v>
      </c>
      <c r="Y1796" s="6">
        <v>4.25</v>
      </c>
      <c r="Z1796" s="6">
        <v>4.4000000000000004</v>
      </c>
      <c r="AA1796" s="6">
        <v>4.4000000000000004</v>
      </c>
      <c r="AB1796" s="13">
        <v>4.1500000000000004</v>
      </c>
      <c r="AC1796" s="14">
        <v>0.51</v>
      </c>
      <c r="AD1796" s="14">
        <v>0.47</v>
      </c>
      <c r="AE1796" s="14">
        <v>0.28000000000000003</v>
      </c>
      <c r="AF1796" s="14">
        <v>0.39</v>
      </c>
      <c r="AG1796" s="14">
        <v>0.49</v>
      </c>
      <c r="AH1796" s="15">
        <v>0</v>
      </c>
      <c r="AI1796" s="14">
        <v>1.8</v>
      </c>
      <c r="AJ1796" s="14">
        <v>1.8</v>
      </c>
      <c r="AK1796" s="14">
        <v>1.8</v>
      </c>
      <c r="AL1796" s="14">
        <v>1.78</v>
      </c>
      <c r="AM1796" s="14">
        <v>1.8</v>
      </c>
      <c r="AN1796" s="15">
        <v>0</v>
      </c>
      <c r="AO1796" t="e">
        <v>#N/A</v>
      </c>
      <c r="AP1796" t="e">
        <v>#N/A</v>
      </c>
      <c r="AQ1796" t="e">
        <v>#N/A</v>
      </c>
      <c r="AR1796" t="e">
        <v>#N/A</v>
      </c>
      <c r="AS1796" t="e">
        <v>#N/A</v>
      </c>
      <c r="AT1796" t="e">
        <v>#N/A</v>
      </c>
      <c r="AU1796" t="e">
        <v>#N/A</v>
      </c>
      <c r="AV1796" t="e">
        <v>#N/A</v>
      </c>
      <c r="AW1796">
        <v>9</v>
      </c>
      <c r="AX1796">
        <v>9.1300000000000008</v>
      </c>
      <c r="AY1796">
        <v>9.5</v>
      </c>
      <c r="AZ1796">
        <v>9.75</v>
      </c>
      <c r="BA1796">
        <v>10</v>
      </c>
      <c r="BB1796">
        <v>10</v>
      </c>
      <c r="BC1796">
        <v>0</v>
      </c>
      <c r="BD1796">
        <v>0</v>
      </c>
    </row>
    <row r="1797" spans="1:56" x14ac:dyDescent="0.25">
      <c r="A1797" s="3">
        <v>41003</v>
      </c>
      <c r="B1797" s="4">
        <v>0.116709905996652</v>
      </c>
      <c r="C1797" s="4">
        <v>-2.3545403116844801E-2</v>
      </c>
      <c r="D1797" s="4">
        <v>1.1358907384093999E-2</v>
      </c>
      <c r="E1797" s="4">
        <v>-5.5077465146956002E-2</v>
      </c>
      <c r="F1797" s="4">
        <v>1.00000005531463</v>
      </c>
      <c r="G1797" s="4">
        <v>0.63420709924514296</v>
      </c>
      <c r="H1797" s="17">
        <v>5.4050000000000002</v>
      </c>
      <c r="I1797" s="11">
        <v>5.27</v>
      </c>
      <c r="J1797" s="5">
        <v>5.5</v>
      </c>
      <c r="K1797" s="5">
        <v>5</v>
      </c>
      <c r="L1797" s="5">
        <v>5</v>
      </c>
      <c r="M1797" s="8">
        <v>4.8</v>
      </c>
      <c r="N1797" s="5">
        <v>1.78</v>
      </c>
      <c r="O1797" s="5">
        <v>1.8</v>
      </c>
      <c r="P1797" s="5">
        <v>1.8</v>
      </c>
      <c r="Q1797" s="5">
        <v>1.85</v>
      </c>
      <c r="R1797" s="8">
        <v>1.87</v>
      </c>
      <c r="S1797" s="6">
        <v>9</v>
      </c>
      <c r="T1797" s="6">
        <v>10</v>
      </c>
      <c r="U1797" s="6">
        <v>9.75</v>
      </c>
      <c r="V1797" s="6">
        <v>9</v>
      </c>
      <c r="W1797" s="13">
        <v>9</v>
      </c>
      <c r="X1797" s="6">
        <v>3.2</v>
      </c>
      <c r="Y1797" s="6">
        <v>4.2</v>
      </c>
      <c r="Z1797" s="6">
        <v>4.4000000000000004</v>
      </c>
      <c r="AA1797" s="6">
        <v>4.4000000000000004</v>
      </c>
      <c r="AB1797" s="13">
        <v>4.1500000000000004</v>
      </c>
      <c r="AC1797" s="14">
        <v>0.51</v>
      </c>
      <c r="AD1797" s="14">
        <v>0.47</v>
      </c>
      <c r="AE1797" s="14">
        <v>0.28000000000000003</v>
      </c>
      <c r="AF1797" s="14">
        <v>0.39</v>
      </c>
      <c r="AG1797" s="14">
        <v>0.49</v>
      </c>
      <c r="AH1797" s="15">
        <v>0</v>
      </c>
      <c r="AI1797" s="14">
        <v>1.8</v>
      </c>
      <c r="AJ1797" s="14">
        <v>1.8</v>
      </c>
      <c r="AK1797" s="14">
        <v>1.8</v>
      </c>
      <c r="AL1797" s="14">
        <v>1.78</v>
      </c>
      <c r="AM1797" s="14">
        <v>1.8</v>
      </c>
      <c r="AN1797" s="15">
        <v>0</v>
      </c>
      <c r="AO1797" t="e">
        <v>#N/A</v>
      </c>
      <c r="AP1797" t="e">
        <v>#N/A</v>
      </c>
      <c r="AQ1797" t="e">
        <v>#N/A</v>
      </c>
      <c r="AR1797" t="e">
        <v>#N/A</v>
      </c>
      <c r="AS1797" t="e">
        <v>#N/A</v>
      </c>
      <c r="AT1797" t="e">
        <v>#N/A</v>
      </c>
      <c r="AU1797" t="e">
        <v>#N/A</v>
      </c>
      <c r="AV1797" t="e">
        <v>#N/A</v>
      </c>
      <c r="AW1797">
        <v>9</v>
      </c>
      <c r="AX1797">
        <v>9.1300000000000008</v>
      </c>
      <c r="AY1797">
        <v>9.5</v>
      </c>
      <c r="AZ1797">
        <v>9.75</v>
      </c>
      <c r="BA1797">
        <v>10</v>
      </c>
      <c r="BB1797">
        <v>10</v>
      </c>
      <c r="BC1797">
        <v>0</v>
      </c>
      <c r="BD1797">
        <v>0</v>
      </c>
    </row>
    <row r="1798" spans="1:56" x14ac:dyDescent="0.25">
      <c r="A1798" s="3">
        <v>41004</v>
      </c>
      <c r="B1798" s="4">
        <v>0.115662954223322</v>
      </c>
      <c r="C1798" s="4">
        <v>-2.2935200566655899E-2</v>
      </c>
      <c r="D1798" s="4">
        <v>2.2592266282267501E-2</v>
      </c>
      <c r="E1798" s="4">
        <v>-6.5504304575359204E-2</v>
      </c>
      <c r="F1798" s="4">
        <v>1.0000000669887601</v>
      </c>
      <c r="G1798" s="4">
        <v>0.71756162329336004</v>
      </c>
      <c r="H1798" s="17">
        <v>5.44</v>
      </c>
      <c r="I1798" s="11">
        <v>5.0599999999999996</v>
      </c>
      <c r="J1798" s="5">
        <v>5.5</v>
      </c>
      <c r="K1798" s="5">
        <v>5</v>
      </c>
      <c r="L1798" s="5">
        <v>5</v>
      </c>
      <c r="M1798" s="8">
        <v>4.8</v>
      </c>
      <c r="N1798" s="5">
        <v>1.78</v>
      </c>
      <c r="O1798" s="5">
        <v>1.8</v>
      </c>
      <c r="P1798" s="5">
        <v>1.8</v>
      </c>
      <c r="Q1798" s="5">
        <v>1.85</v>
      </c>
      <c r="R1798" s="8">
        <v>1.87</v>
      </c>
      <c r="S1798" s="6">
        <v>9</v>
      </c>
      <c r="T1798" s="6">
        <v>10</v>
      </c>
      <c r="U1798" s="6">
        <v>9.75</v>
      </c>
      <c r="V1798" s="6">
        <v>9</v>
      </c>
      <c r="W1798" s="13">
        <v>9</v>
      </c>
      <c r="X1798" s="6">
        <v>3.2</v>
      </c>
      <c r="Y1798" s="6">
        <v>4.2</v>
      </c>
      <c r="Z1798" s="6">
        <v>4.4000000000000004</v>
      </c>
      <c r="AA1798" s="6">
        <v>4.4000000000000004</v>
      </c>
      <c r="AB1798" s="13">
        <v>4.1500000000000004</v>
      </c>
      <c r="AC1798" s="14">
        <v>0.51</v>
      </c>
      <c r="AD1798" s="14">
        <v>0.47</v>
      </c>
      <c r="AE1798" s="14">
        <v>0.28000000000000003</v>
      </c>
      <c r="AF1798" s="14">
        <v>0.39</v>
      </c>
      <c r="AG1798" s="14">
        <v>0.49</v>
      </c>
      <c r="AH1798" s="15">
        <v>0</v>
      </c>
      <c r="AI1798" s="14">
        <v>1.8</v>
      </c>
      <c r="AJ1798" s="14">
        <v>1.8</v>
      </c>
      <c r="AK1798" s="14">
        <v>1.8</v>
      </c>
      <c r="AL1798" s="14">
        <v>1.78</v>
      </c>
      <c r="AM1798" s="14">
        <v>1.8</v>
      </c>
      <c r="AN1798" s="15">
        <v>0</v>
      </c>
      <c r="AO1798" t="e">
        <v>#N/A</v>
      </c>
      <c r="AP1798" t="e">
        <v>#N/A</v>
      </c>
      <c r="AQ1798" t="e">
        <v>#N/A</v>
      </c>
      <c r="AR1798" t="e">
        <v>#N/A</v>
      </c>
      <c r="AS1798" t="e">
        <v>#N/A</v>
      </c>
      <c r="AT1798" t="e">
        <v>#N/A</v>
      </c>
      <c r="AU1798" t="e">
        <v>#N/A</v>
      </c>
      <c r="AV1798" t="e">
        <v>#N/A</v>
      </c>
      <c r="AW1798">
        <v>9</v>
      </c>
      <c r="AX1798">
        <v>9.1300000000000008</v>
      </c>
      <c r="AY1798">
        <v>9.5</v>
      </c>
      <c r="AZ1798">
        <v>9.75</v>
      </c>
      <c r="BA1798">
        <v>10</v>
      </c>
      <c r="BB1798">
        <v>10</v>
      </c>
      <c r="BC1798">
        <v>0</v>
      </c>
      <c r="BD1798">
        <v>0</v>
      </c>
    </row>
    <row r="1799" spans="1:56" x14ac:dyDescent="0.25">
      <c r="A1799" s="3">
        <v>41008</v>
      </c>
      <c r="B1799" s="4">
        <v>0.18922244296059701</v>
      </c>
      <c r="C1799" s="4">
        <v>-9.7116504060792003E-2</v>
      </c>
      <c r="D1799" s="4">
        <v>-0.10224416667396601</v>
      </c>
      <c r="E1799" s="4">
        <v>-0.20929837740396201</v>
      </c>
      <c r="F1799" s="4">
        <v>0.87589086964195695</v>
      </c>
      <c r="G1799" s="4">
        <v>6.1014741668961898</v>
      </c>
      <c r="H1799" s="17">
        <v>5.4550000000000001</v>
      </c>
      <c r="I1799" s="11">
        <v>5.08</v>
      </c>
      <c r="J1799" s="5">
        <v>5.5</v>
      </c>
      <c r="K1799" s="5">
        <v>5</v>
      </c>
      <c r="L1799" s="5">
        <v>5</v>
      </c>
      <c r="M1799" s="8">
        <v>4.8</v>
      </c>
      <c r="N1799" s="5">
        <v>1.79</v>
      </c>
      <c r="O1799" s="5">
        <v>1.8</v>
      </c>
      <c r="P1799" s="5">
        <v>1.8</v>
      </c>
      <c r="Q1799" s="5">
        <v>1.85</v>
      </c>
      <c r="R1799" s="8">
        <v>1.85</v>
      </c>
      <c r="S1799" s="6">
        <v>9</v>
      </c>
      <c r="T1799" s="6">
        <v>10</v>
      </c>
      <c r="U1799" s="6">
        <v>9.75</v>
      </c>
      <c r="V1799" s="6">
        <v>9</v>
      </c>
      <c r="W1799" s="13">
        <v>9</v>
      </c>
      <c r="X1799" s="6">
        <v>3.2</v>
      </c>
      <c r="Y1799" s="6">
        <v>4.3</v>
      </c>
      <c r="Z1799" s="6">
        <v>4.4000000000000004</v>
      </c>
      <c r="AA1799" s="6">
        <v>4.42</v>
      </c>
      <c r="AB1799" s="13">
        <v>4.33</v>
      </c>
      <c r="AC1799" s="14">
        <v>0.51</v>
      </c>
      <c r="AD1799" s="14">
        <v>0.47</v>
      </c>
      <c r="AE1799" s="14">
        <v>0.28000000000000003</v>
      </c>
      <c r="AF1799" s="14">
        <v>0.4</v>
      </c>
      <c r="AG1799" s="14">
        <v>0.5</v>
      </c>
      <c r="AH1799" s="15">
        <v>0</v>
      </c>
      <c r="AI1799" s="14">
        <v>1.8</v>
      </c>
      <c r="AJ1799" s="14">
        <v>1.8</v>
      </c>
      <c r="AK1799" s="14">
        <v>1.8</v>
      </c>
      <c r="AL1799" s="14">
        <v>1.78</v>
      </c>
      <c r="AM1799" s="14">
        <v>1.8</v>
      </c>
      <c r="AN1799" s="15">
        <v>0</v>
      </c>
      <c r="AO1799" t="e">
        <v>#N/A</v>
      </c>
      <c r="AP1799" t="e">
        <v>#N/A</v>
      </c>
      <c r="AQ1799" t="e">
        <v>#N/A</v>
      </c>
      <c r="AR1799" t="e">
        <v>#N/A</v>
      </c>
      <c r="AS1799" t="e">
        <v>#N/A</v>
      </c>
      <c r="AT1799" t="e">
        <v>#N/A</v>
      </c>
      <c r="AU1799" t="e">
        <v>#N/A</v>
      </c>
      <c r="AV1799" t="e">
        <v>#N/A</v>
      </c>
      <c r="AW1799">
        <v>9</v>
      </c>
      <c r="AX1799">
        <v>9.1300000000000008</v>
      </c>
      <c r="AY1799">
        <v>9.5</v>
      </c>
      <c r="AZ1799">
        <v>9.75</v>
      </c>
      <c r="BA1799">
        <v>10</v>
      </c>
      <c r="BB1799">
        <v>10</v>
      </c>
      <c r="BC1799">
        <v>0</v>
      </c>
      <c r="BD1799">
        <v>0</v>
      </c>
    </row>
    <row r="1800" spans="1:56" x14ac:dyDescent="0.25">
      <c r="A1800" s="3">
        <v>41009</v>
      </c>
      <c r="B1800" s="4">
        <v>0.11262677346614</v>
      </c>
      <c r="C1800" s="4">
        <v>-2.07326209735209E-2</v>
      </c>
      <c r="D1800" s="4">
        <v>-4.6766173763976203E-2</v>
      </c>
      <c r="E1800" s="4">
        <v>-1.1655981758123301E-3</v>
      </c>
      <c r="F1800" s="4">
        <v>0.65946138844008895</v>
      </c>
      <c r="G1800" s="4">
        <v>1.46714567110629</v>
      </c>
      <c r="H1800" s="17">
        <v>5.4550000000000001</v>
      </c>
      <c r="I1800" s="11">
        <v>5.08</v>
      </c>
      <c r="J1800" s="5">
        <v>5.5</v>
      </c>
      <c r="K1800" s="5">
        <v>5</v>
      </c>
      <c r="L1800" s="5">
        <v>5</v>
      </c>
      <c r="M1800" s="8">
        <v>4.8</v>
      </c>
      <c r="N1800" s="5">
        <v>1.79</v>
      </c>
      <c r="O1800" s="5">
        <v>1.8</v>
      </c>
      <c r="P1800" s="5">
        <v>1.8</v>
      </c>
      <c r="Q1800" s="5">
        <v>1.85</v>
      </c>
      <c r="R1800" s="8">
        <v>1.86</v>
      </c>
      <c r="S1800" s="6">
        <v>9</v>
      </c>
      <c r="T1800" s="6">
        <v>10</v>
      </c>
      <c r="U1800" s="6">
        <v>9.75</v>
      </c>
      <c r="V1800" s="6">
        <v>9</v>
      </c>
      <c r="W1800" s="13">
        <v>9</v>
      </c>
      <c r="X1800" s="6">
        <v>3.2</v>
      </c>
      <c r="Y1800" s="6">
        <v>4.3</v>
      </c>
      <c r="Z1800" s="6">
        <v>4.4000000000000004</v>
      </c>
      <c r="AA1800" s="6">
        <v>4.4400000000000004</v>
      </c>
      <c r="AB1800" s="13">
        <v>4.37</v>
      </c>
      <c r="AC1800" s="14">
        <v>0.52</v>
      </c>
      <c r="AD1800" s="14">
        <v>0.47</v>
      </c>
      <c r="AE1800" s="14">
        <v>0.28000000000000003</v>
      </c>
      <c r="AF1800" s="14">
        <v>0.4</v>
      </c>
      <c r="AG1800" s="14">
        <v>0.49</v>
      </c>
      <c r="AH1800" s="15">
        <v>0</v>
      </c>
      <c r="AI1800" s="14">
        <v>1.81</v>
      </c>
      <c r="AJ1800" s="14">
        <v>1.8</v>
      </c>
      <c r="AK1800" s="14">
        <v>1.8</v>
      </c>
      <c r="AL1800" s="14">
        <v>1.79</v>
      </c>
      <c r="AM1800" s="14">
        <v>1.8</v>
      </c>
      <c r="AN1800" s="15">
        <v>0</v>
      </c>
      <c r="AO1800" t="e">
        <v>#N/A</v>
      </c>
      <c r="AP1800" t="e">
        <v>#N/A</v>
      </c>
      <c r="AQ1800" t="e">
        <v>#N/A</v>
      </c>
      <c r="AR1800" t="e">
        <v>#N/A</v>
      </c>
      <c r="AS1800" t="e">
        <v>#N/A</v>
      </c>
      <c r="AT1800" t="e">
        <v>#N/A</v>
      </c>
      <c r="AU1800" t="e">
        <v>#N/A</v>
      </c>
      <c r="AV1800" t="e">
        <v>#N/A</v>
      </c>
      <c r="AW1800">
        <v>9</v>
      </c>
      <c r="AX1800">
        <v>9</v>
      </c>
      <c r="AY1800">
        <v>9.5</v>
      </c>
      <c r="AZ1800">
        <v>9.75</v>
      </c>
      <c r="BA1800">
        <v>10</v>
      </c>
      <c r="BB1800">
        <v>10</v>
      </c>
      <c r="BC1800">
        <v>0</v>
      </c>
      <c r="BD1800">
        <v>0</v>
      </c>
    </row>
    <row r="1801" spans="1:56" x14ac:dyDescent="0.25">
      <c r="A1801" s="3">
        <v>41010</v>
      </c>
      <c r="B1801" s="4">
        <v>0.39235342573446602</v>
      </c>
      <c r="C1801" s="4">
        <v>-0.30119425303075198</v>
      </c>
      <c r="D1801" s="4">
        <v>-0.20708598986367899</v>
      </c>
      <c r="E1801" s="4">
        <v>-0.76305557267781299</v>
      </c>
      <c r="F1801" s="4">
        <v>1.1724630510159699</v>
      </c>
      <c r="G1801" s="4">
        <v>6.7978915620913103</v>
      </c>
      <c r="H1801" s="17">
        <v>5.4550000000000001</v>
      </c>
      <c r="I1801" s="11">
        <v>5.08</v>
      </c>
      <c r="J1801" s="5">
        <v>5.5</v>
      </c>
      <c r="K1801" s="5">
        <v>5</v>
      </c>
      <c r="L1801" s="5">
        <v>5</v>
      </c>
      <c r="M1801" s="8">
        <v>4.8</v>
      </c>
      <c r="N1801" s="5">
        <v>1.79</v>
      </c>
      <c r="O1801" s="5">
        <v>1.8</v>
      </c>
      <c r="P1801" s="5">
        <v>1.8</v>
      </c>
      <c r="Q1801" s="5">
        <v>1.85</v>
      </c>
      <c r="R1801" s="8">
        <v>1.87</v>
      </c>
      <c r="S1801" s="6">
        <v>9</v>
      </c>
      <c r="T1801" s="6">
        <v>10</v>
      </c>
      <c r="U1801" s="6">
        <v>9.75</v>
      </c>
      <c r="V1801" s="6">
        <v>9.1300000000000008</v>
      </c>
      <c r="W1801" s="13">
        <v>9</v>
      </c>
      <c r="X1801" s="6">
        <v>3.2</v>
      </c>
      <c r="Y1801" s="6">
        <v>4.3</v>
      </c>
      <c r="Z1801" s="6">
        <v>4.4000000000000004</v>
      </c>
      <c r="AA1801" s="6">
        <v>4.42</v>
      </c>
      <c r="AB1801" s="13">
        <v>4.33</v>
      </c>
      <c r="AC1801" s="14">
        <v>0.52</v>
      </c>
      <c r="AD1801" s="14">
        <v>0.47</v>
      </c>
      <c r="AE1801" s="14">
        <v>0.28000000000000003</v>
      </c>
      <c r="AF1801" s="14">
        <v>0.4</v>
      </c>
      <c r="AG1801" s="14">
        <v>0.49</v>
      </c>
      <c r="AH1801" s="15">
        <v>0</v>
      </c>
      <c r="AI1801" s="14">
        <v>1.81</v>
      </c>
      <c r="AJ1801" s="14">
        <v>1.8</v>
      </c>
      <c r="AK1801" s="14">
        <v>1.8</v>
      </c>
      <c r="AL1801" s="14">
        <v>1.79</v>
      </c>
      <c r="AM1801" s="14">
        <v>1.8</v>
      </c>
      <c r="AN1801" s="15">
        <v>0</v>
      </c>
      <c r="AO1801" t="e">
        <v>#N/A</v>
      </c>
      <c r="AP1801" t="e">
        <v>#N/A</v>
      </c>
      <c r="AQ1801" t="e">
        <v>#N/A</v>
      </c>
      <c r="AR1801" t="e">
        <v>#N/A</v>
      </c>
      <c r="AS1801" t="e">
        <v>#N/A</v>
      </c>
      <c r="AT1801" t="e">
        <v>#N/A</v>
      </c>
      <c r="AU1801" t="e">
        <v>#N/A</v>
      </c>
      <c r="AV1801" t="e">
        <v>#N/A</v>
      </c>
      <c r="AW1801">
        <v>9</v>
      </c>
      <c r="AX1801">
        <v>9</v>
      </c>
      <c r="AY1801">
        <v>9.5</v>
      </c>
      <c r="AZ1801">
        <v>9.75</v>
      </c>
      <c r="BA1801">
        <v>10</v>
      </c>
      <c r="BB1801">
        <v>10</v>
      </c>
      <c r="BC1801">
        <v>0</v>
      </c>
      <c r="BD1801">
        <v>0</v>
      </c>
    </row>
    <row r="1802" spans="1:56" x14ac:dyDescent="0.25">
      <c r="A1802" s="3">
        <v>41011</v>
      </c>
      <c r="B1802" s="4">
        <v>0.113012786063448</v>
      </c>
      <c r="C1802" s="4">
        <v>-2.207351843218E-2</v>
      </c>
      <c r="D1802" s="4">
        <v>2.5550982477594401E-2</v>
      </c>
      <c r="E1802" s="4">
        <v>-6.3893122087345294E-2</v>
      </c>
      <c r="F1802" s="4">
        <v>1.00000006369605</v>
      </c>
      <c r="G1802" s="4">
        <v>0.77161039294812594</v>
      </c>
      <c r="H1802" s="17">
        <v>5.4749999999999996</v>
      </c>
      <c r="I1802" s="11">
        <v>5.08</v>
      </c>
      <c r="J1802" s="5">
        <v>5.5</v>
      </c>
      <c r="K1802" s="5">
        <v>5</v>
      </c>
      <c r="L1802" s="5">
        <v>5</v>
      </c>
      <c r="M1802" s="8">
        <v>4.8</v>
      </c>
      <c r="N1802" s="5">
        <v>1.79</v>
      </c>
      <c r="O1802" s="5">
        <v>1.8</v>
      </c>
      <c r="P1802" s="5">
        <v>1.8</v>
      </c>
      <c r="Q1802" s="5">
        <v>1.85</v>
      </c>
      <c r="R1802" s="8">
        <v>1.87</v>
      </c>
      <c r="S1802" s="6">
        <v>9</v>
      </c>
      <c r="T1802" s="6">
        <v>10</v>
      </c>
      <c r="U1802" s="6">
        <v>9.75</v>
      </c>
      <c r="V1802" s="6">
        <v>9.1300000000000008</v>
      </c>
      <c r="W1802" s="13">
        <v>9</v>
      </c>
      <c r="X1802" s="6">
        <v>3.22</v>
      </c>
      <c r="Y1802" s="6">
        <v>4.3</v>
      </c>
      <c r="Z1802" s="6">
        <v>4.4000000000000004</v>
      </c>
      <c r="AA1802" s="6">
        <v>4.42</v>
      </c>
      <c r="AB1802" s="13">
        <v>4.3</v>
      </c>
      <c r="AC1802" s="14">
        <v>0.53</v>
      </c>
      <c r="AD1802" s="14">
        <v>0.47</v>
      </c>
      <c r="AE1802" s="14">
        <v>0.28000000000000003</v>
      </c>
      <c r="AF1802" s="14">
        <v>0.4</v>
      </c>
      <c r="AG1802" s="14">
        <v>0.5</v>
      </c>
      <c r="AH1802" s="15">
        <v>0</v>
      </c>
      <c r="AI1802" s="14">
        <v>1.81</v>
      </c>
      <c r="AJ1802" s="14">
        <v>1.8</v>
      </c>
      <c r="AK1802" s="14">
        <v>1.8</v>
      </c>
      <c r="AL1802" s="14">
        <v>1.79</v>
      </c>
      <c r="AM1802" s="14">
        <v>1.8</v>
      </c>
      <c r="AN1802" s="15">
        <v>0</v>
      </c>
      <c r="AO1802" t="e">
        <v>#N/A</v>
      </c>
      <c r="AP1802" t="e">
        <v>#N/A</v>
      </c>
      <c r="AQ1802" t="e">
        <v>#N/A</v>
      </c>
      <c r="AR1802" t="e">
        <v>#N/A</v>
      </c>
      <c r="AS1802" t="e">
        <v>#N/A</v>
      </c>
      <c r="AT1802" t="e">
        <v>#N/A</v>
      </c>
      <c r="AU1802" t="e">
        <v>#N/A</v>
      </c>
      <c r="AV1802" t="e">
        <v>#N/A</v>
      </c>
      <c r="AW1802">
        <v>9</v>
      </c>
      <c r="AX1802">
        <v>9</v>
      </c>
      <c r="AY1802">
        <v>9.5</v>
      </c>
      <c r="AZ1802">
        <v>9.6999999999999993</v>
      </c>
      <c r="BA1802">
        <v>10</v>
      </c>
      <c r="BB1802">
        <v>10</v>
      </c>
      <c r="BC1802">
        <v>0</v>
      </c>
      <c r="BD1802">
        <v>0</v>
      </c>
    </row>
    <row r="1803" spans="1:56" x14ac:dyDescent="0.25">
      <c r="A1803" s="3">
        <v>41012</v>
      </c>
      <c r="B1803" s="4">
        <v>0.112841157170014</v>
      </c>
      <c r="C1803" s="4">
        <v>-2.2531630094585298E-2</v>
      </c>
      <c r="D1803" s="4">
        <v>-0.10099366275712</v>
      </c>
      <c r="E1803" s="4">
        <v>6.1026145182277197E-2</v>
      </c>
      <c r="F1803" s="4">
        <v>0.85417170161168399</v>
      </c>
      <c r="G1803" s="4">
        <v>0.97455795769509701</v>
      </c>
      <c r="H1803" s="17">
        <v>5.4749999999999996</v>
      </c>
      <c r="I1803" s="11">
        <v>5.08</v>
      </c>
      <c r="J1803" s="5">
        <v>5.5</v>
      </c>
      <c r="K1803" s="5">
        <v>5</v>
      </c>
      <c r="L1803" s="5">
        <v>5</v>
      </c>
      <c r="M1803" s="8">
        <v>4.8</v>
      </c>
      <c r="N1803" s="5">
        <v>1.8</v>
      </c>
      <c r="O1803" s="5">
        <v>1.8</v>
      </c>
      <c r="P1803" s="5">
        <v>1.82</v>
      </c>
      <c r="Q1803" s="5">
        <v>1.85</v>
      </c>
      <c r="R1803" s="8">
        <v>1.87</v>
      </c>
      <c r="S1803" s="6">
        <v>9</v>
      </c>
      <c r="T1803" s="6">
        <v>10</v>
      </c>
      <c r="U1803" s="6">
        <v>9.75</v>
      </c>
      <c r="V1803" s="6">
        <v>9</v>
      </c>
      <c r="W1803" s="13">
        <v>9</v>
      </c>
      <c r="X1803" s="6">
        <v>3.2</v>
      </c>
      <c r="Y1803" s="6">
        <v>4.3</v>
      </c>
      <c r="Z1803" s="6">
        <v>4.3499999999999996</v>
      </c>
      <c r="AA1803" s="6">
        <v>4.4000000000000004</v>
      </c>
      <c r="AB1803" s="13">
        <v>4.1500000000000004</v>
      </c>
      <c r="AC1803" s="14">
        <v>0.53</v>
      </c>
      <c r="AD1803" s="14">
        <v>0.47</v>
      </c>
      <c r="AE1803" s="14">
        <v>0.28000000000000003</v>
      </c>
      <c r="AF1803" s="14">
        <v>0.4</v>
      </c>
      <c r="AG1803" s="14">
        <v>0.5</v>
      </c>
      <c r="AH1803" s="15">
        <v>0</v>
      </c>
      <c r="AI1803" s="14">
        <v>1.82</v>
      </c>
      <c r="AJ1803" s="14">
        <v>1.8</v>
      </c>
      <c r="AK1803" s="14">
        <v>1.8</v>
      </c>
      <c r="AL1803" s="14">
        <v>1.8</v>
      </c>
      <c r="AM1803" s="14">
        <v>1.8</v>
      </c>
      <c r="AN1803" s="15">
        <v>0</v>
      </c>
      <c r="AO1803" t="e">
        <v>#N/A</v>
      </c>
      <c r="AP1803" t="e">
        <v>#N/A</v>
      </c>
      <c r="AQ1803" t="e">
        <v>#N/A</v>
      </c>
      <c r="AR1803" t="e">
        <v>#N/A</v>
      </c>
      <c r="AS1803" t="e">
        <v>#N/A</v>
      </c>
      <c r="AT1803" t="e">
        <v>#N/A</v>
      </c>
      <c r="AU1803" t="e">
        <v>#N/A</v>
      </c>
      <c r="AV1803" t="e">
        <v>#N/A</v>
      </c>
      <c r="AW1803">
        <v>9</v>
      </c>
      <c r="AX1803">
        <v>9</v>
      </c>
      <c r="AY1803">
        <v>9.5</v>
      </c>
      <c r="AZ1803">
        <v>9.58</v>
      </c>
      <c r="BA1803">
        <v>10</v>
      </c>
      <c r="BB1803">
        <v>10</v>
      </c>
      <c r="BC1803">
        <v>0</v>
      </c>
      <c r="BD1803">
        <v>0</v>
      </c>
    </row>
    <row r="1804" spans="1:56" x14ac:dyDescent="0.25">
      <c r="A1804" s="3">
        <v>41015</v>
      </c>
      <c r="B1804" s="4">
        <v>0.113712403423263</v>
      </c>
      <c r="C1804" s="4">
        <v>-2.3597520047869001E-2</v>
      </c>
      <c r="D1804" s="4">
        <v>8.3560568431753794E-5</v>
      </c>
      <c r="E1804" s="4">
        <v>-3.1384617024125303E-2</v>
      </c>
      <c r="F1804" s="4">
        <v>1.3203380354963099</v>
      </c>
      <c r="G1804" s="4">
        <v>0.66639903753929197</v>
      </c>
      <c r="H1804" s="17">
        <v>5.47</v>
      </c>
      <c r="I1804" s="11">
        <v>5.08</v>
      </c>
      <c r="J1804" s="5">
        <v>5.5</v>
      </c>
      <c r="K1804" s="5">
        <v>5</v>
      </c>
      <c r="L1804" s="5">
        <v>5</v>
      </c>
      <c r="M1804" s="8">
        <v>4.8</v>
      </c>
      <c r="N1804" s="5">
        <v>1.8</v>
      </c>
      <c r="O1804" s="5">
        <v>1.8</v>
      </c>
      <c r="P1804" s="5">
        <v>1.81</v>
      </c>
      <c r="Q1804" s="5">
        <v>1.85</v>
      </c>
      <c r="R1804" s="8">
        <v>1.87</v>
      </c>
      <c r="S1804" s="6">
        <v>9</v>
      </c>
      <c r="T1804" s="6">
        <v>10</v>
      </c>
      <c r="U1804" s="6">
        <v>9.75</v>
      </c>
      <c r="V1804" s="6">
        <v>9</v>
      </c>
      <c r="W1804" s="13">
        <v>9</v>
      </c>
      <c r="X1804" s="6">
        <v>3.22</v>
      </c>
      <c r="Y1804" s="6">
        <v>4.3</v>
      </c>
      <c r="Z1804" s="6">
        <v>4.3</v>
      </c>
      <c r="AA1804" s="6">
        <v>4.4000000000000004</v>
      </c>
      <c r="AB1804" s="13">
        <v>4</v>
      </c>
      <c r="AC1804" s="14">
        <v>0.53</v>
      </c>
      <c r="AD1804" s="14">
        <v>0.47</v>
      </c>
      <c r="AE1804" s="14">
        <v>0.28000000000000003</v>
      </c>
      <c r="AF1804" s="14">
        <v>0.4</v>
      </c>
      <c r="AG1804" s="14">
        <v>0.5</v>
      </c>
      <c r="AH1804" s="15">
        <v>0</v>
      </c>
      <c r="AI1804" s="14">
        <v>1.82</v>
      </c>
      <c r="AJ1804" s="14">
        <v>1.8</v>
      </c>
      <c r="AK1804" s="14">
        <v>1.8</v>
      </c>
      <c r="AL1804" s="14">
        <v>1.8</v>
      </c>
      <c r="AM1804" s="14">
        <v>1.8</v>
      </c>
      <c r="AN1804" s="15">
        <v>0</v>
      </c>
      <c r="AO1804" t="e">
        <v>#N/A</v>
      </c>
      <c r="AP1804" t="e">
        <v>#N/A</v>
      </c>
      <c r="AQ1804" t="e">
        <v>#N/A</v>
      </c>
      <c r="AR1804" t="e">
        <v>#N/A</v>
      </c>
      <c r="AS1804" t="e">
        <v>#N/A</v>
      </c>
      <c r="AT1804" t="e">
        <v>#N/A</v>
      </c>
      <c r="AU1804" t="e">
        <v>#N/A</v>
      </c>
      <c r="AV1804" t="e">
        <v>#N/A</v>
      </c>
      <c r="AW1804">
        <v>9</v>
      </c>
      <c r="AX1804">
        <v>9</v>
      </c>
      <c r="AY1804">
        <v>9.25</v>
      </c>
      <c r="AZ1804">
        <v>9.5</v>
      </c>
      <c r="BA1804">
        <v>10</v>
      </c>
      <c r="BB1804">
        <v>10</v>
      </c>
      <c r="BC1804">
        <v>0</v>
      </c>
      <c r="BD1804">
        <v>0</v>
      </c>
    </row>
    <row r="1805" spans="1:56" x14ac:dyDescent="0.25">
      <c r="A1805" s="3">
        <v>41016</v>
      </c>
      <c r="B1805" s="4">
        <v>0.11361985037413599</v>
      </c>
      <c r="C1805" s="4">
        <v>-2.38386869819621E-2</v>
      </c>
      <c r="D1805" s="4">
        <v>-4.4299083952263403E-2</v>
      </c>
      <c r="E1805" s="4">
        <v>-2.60715794485138E-3</v>
      </c>
      <c r="F1805" s="4">
        <v>0.71243728130323503</v>
      </c>
      <c r="G1805" s="4">
        <v>1.98334448358444</v>
      </c>
      <c r="H1805" s="17">
        <v>5.4649999999999999</v>
      </c>
      <c r="I1805" s="11">
        <v>5.07</v>
      </c>
      <c r="J1805" s="5">
        <v>5.5</v>
      </c>
      <c r="K1805" s="5">
        <v>5</v>
      </c>
      <c r="L1805" s="5">
        <v>5</v>
      </c>
      <c r="M1805" s="8">
        <v>4.8</v>
      </c>
      <c r="N1805" s="5">
        <v>1.8</v>
      </c>
      <c r="O1805" s="5">
        <v>1.8</v>
      </c>
      <c r="P1805" s="5">
        <v>1.81</v>
      </c>
      <c r="Q1805" s="5">
        <v>1.85</v>
      </c>
      <c r="R1805" s="8">
        <v>1.87</v>
      </c>
      <c r="S1805" s="6">
        <v>9</v>
      </c>
      <c r="T1805" s="6">
        <v>10</v>
      </c>
      <c r="U1805" s="6">
        <v>9.75</v>
      </c>
      <c r="V1805" s="6">
        <v>9</v>
      </c>
      <c r="W1805" s="13">
        <v>9</v>
      </c>
      <c r="X1805" s="6">
        <v>3.21</v>
      </c>
      <c r="Y1805" s="6">
        <v>4.29</v>
      </c>
      <c r="Z1805" s="6">
        <v>4.3499999999999996</v>
      </c>
      <c r="AA1805" s="6">
        <v>4.4000000000000004</v>
      </c>
      <c r="AB1805" s="13">
        <v>4.1500000000000004</v>
      </c>
      <c r="AC1805" s="14">
        <v>0.53</v>
      </c>
      <c r="AD1805" s="14">
        <v>0.47</v>
      </c>
      <c r="AE1805" s="14">
        <v>0.28000000000000003</v>
      </c>
      <c r="AF1805" s="14">
        <v>0.4</v>
      </c>
      <c r="AG1805" s="14">
        <v>0.5</v>
      </c>
      <c r="AH1805" s="15">
        <v>0</v>
      </c>
      <c r="AI1805" s="14">
        <v>1.82</v>
      </c>
      <c r="AJ1805" s="14">
        <v>1.81</v>
      </c>
      <c r="AK1805" s="14">
        <v>1.8</v>
      </c>
      <c r="AL1805" s="14">
        <v>1.8</v>
      </c>
      <c r="AM1805" s="14">
        <v>1.8</v>
      </c>
      <c r="AN1805" s="15">
        <v>0</v>
      </c>
      <c r="AO1805" t="e">
        <v>#N/A</v>
      </c>
      <c r="AP1805" t="e">
        <v>#N/A</v>
      </c>
      <c r="AQ1805" t="e">
        <v>#N/A</v>
      </c>
      <c r="AR1805" t="e">
        <v>#N/A</v>
      </c>
      <c r="AS1805" t="e">
        <v>#N/A</v>
      </c>
      <c r="AT1805" t="e">
        <v>#N/A</v>
      </c>
      <c r="AU1805" t="e">
        <v>#N/A</v>
      </c>
      <c r="AV1805" t="e">
        <v>#N/A</v>
      </c>
      <c r="AW1805">
        <v>9</v>
      </c>
      <c r="AX1805">
        <v>9</v>
      </c>
      <c r="AY1805">
        <v>9.25</v>
      </c>
      <c r="AZ1805">
        <v>9.5</v>
      </c>
      <c r="BA1805">
        <v>10</v>
      </c>
      <c r="BB1805">
        <v>10</v>
      </c>
      <c r="BC1805">
        <v>0</v>
      </c>
      <c r="BD1805">
        <v>0</v>
      </c>
    </row>
    <row r="1806" spans="1:56" x14ac:dyDescent="0.25">
      <c r="A1806" s="3">
        <v>41017</v>
      </c>
      <c r="B1806" s="4">
        <v>0.113708129437754</v>
      </c>
      <c r="C1806" s="4">
        <v>-2.45963473936925E-2</v>
      </c>
      <c r="D1806" s="4">
        <v>-4.1742734118157702E-2</v>
      </c>
      <c r="E1806" s="4">
        <v>-3.4794150107752301E-3</v>
      </c>
      <c r="F1806" s="4">
        <v>0.73352181039640796</v>
      </c>
      <c r="G1806" s="4">
        <v>1.9289021914672999</v>
      </c>
      <c r="H1806" s="17">
        <v>5.4649999999999999</v>
      </c>
      <c r="I1806" s="11">
        <v>5.08</v>
      </c>
      <c r="J1806" s="5">
        <v>5.5</v>
      </c>
      <c r="K1806" s="5">
        <v>5</v>
      </c>
      <c r="L1806" s="5">
        <v>5</v>
      </c>
      <c r="M1806" s="8">
        <v>4.8</v>
      </c>
      <c r="N1806" s="5">
        <v>1.8</v>
      </c>
      <c r="O1806" s="5">
        <v>1.8</v>
      </c>
      <c r="P1806" s="5">
        <v>1.82</v>
      </c>
      <c r="Q1806" s="5">
        <v>1.85</v>
      </c>
      <c r="R1806" s="8">
        <v>1.87</v>
      </c>
      <c r="S1806" s="6">
        <v>9</v>
      </c>
      <c r="T1806" s="6">
        <v>10</v>
      </c>
      <c r="U1806" s="6">
        <v>9.75</v>
      </c>
      <c r="V1806" s="6">
        <v>9</v>
      </c>
      <c r="W1806" s="13">
        <v>9</v>
      </c>
      <c r="X1806" s="6">
        <v>3.21</v>
      </c>
      <c r="Y1806" s="6">
        <v>4.3</v>
      </c>
      <c r="Z1806" s="6">
        <v>4.3899999999999997</v>
      </c>
      <c r="AA1806" s="6">
        <v>4.4000000000000004</v>
      </c>
      <c r="AB1806" s="13">
        <v>4.1500000000000004</v>
      </c>
      <c r="AC1806" s="14">
        <v>0.54</v>
      </c>
      <c r="AD1806" s="14">
        <v>0.47</v>
      </c>
      <c r="AE1806" s="14">
        <v>0.28000000000000003</v>
      </c>
      <c r="AF1806" s="14">
        <v>0.4</v>
      </c>
      <c r="AG1806" s="14">
        <v>0.5</v>
      </c>
      <c r="AH1806" s="15">
        <v>0</v>
      </c>
      <c r="AI1806" s="14">
        <v>1.82</v>
      </c>
      <c r="AJ1806" s="14">
        <v>1.81</v>
      </c>
      <c r="AK1806" s="14">
        <v>1.8</v>
      </c>
      <c r="AL1806" s="14">
        <v>1.8</v>
      </c>
      <c r="AM1806" s="14">
        <v>1.8</v>
      </c>
      <c r="AN1806" s="15">
        <v>0</v>
      </c>
      <c r="AO1806" t="e">
        <v>#N/A</v>
      </c>
      <c r="AP1806" t="e">
        <v>#N/A</v>
      </c>
      <c r="AQ1806" t="e">
        <v>#N/A</v>
      </c>
      <c r="AR1806" t="e">
        <v>#N/A</v>
      </c>
      <c r="AS1806" t="e">
        <v>#N/A</v>
      </c>
      <c r="AT1806" t="e">
        <v>#N/A</v>
      </c>
      <c r="AU1806" t="e">
        <v>#N/A</v>
      </c>
      <c r="AV1806" t="e">
        <v>#N/A</v>
      </c>
      <c r="AW1806">
        <v>9</v>
      </c>
      <c r="AX1806">
        <v>9</v>
      </c>
      <c r="AY1806">
        <v>9.3800000000000008</v>
      </c>
      <c r="AZ1806">
        <v>9.5</v>
      </c>
      <c r="BA1806">
        <v>10</v>
      </c>
      <c r="BB1806">
        <v>10</v>
      </c>
      <c r="BC1806">
        <v>0</v>
      </c>
      <c r="BD1806">
        <v>0</v>
      </c>
    </row>
    <row r="1807" spans="1:56" x14ac:dyDescent="0.25">
      <c r="A1807" s="3">
        <v>41018</v>
      </c>
      <c r="B1807" s="4">
        <v>0.346207821371674</v>
      </c>
      <c r="C1807" s="4">
        <v>-0.25750544311031398</v>
      </c>
      <c r="D1807" s="4">
        <v>-0.189802364139252</v>
      </c>
      <c r="E1807" s="4">
        <v>-0.63672891042914603</v>
      </c>
      <c r="F1807" s="4">
        <v>1.1396579602689201</v>
      </c>
      <c r="G1807" s="4">
        <v>6.7759936610834499</v>
      </c>
      <c r="H1807" s="17">
        <v>5.4649999999999999</v>
      </c>
      <c r="I1807" s="11">
        <v>5.08</v>
      </c>
      <c r="J1807" s="5">
        <v>5.5</v>
      </c>
      <c r="K1807" s="5">
        <v>5</v>
      </c>
      <c r="L1807" s="5">
        <v>5</v>
      </c>
      <c r="M1807" s="8">
        <v>4.8</v>
      </c>
      <c r="N1807" s="5">
        <v>1.8</v>
      </c>
      <c r="O1807" s="5">
        <v>1.8</v>
      </c>
      <c r="P1807" s="5">
        <v>1.82</v>
      </c>
      <c r="Q1807" s="5">
        <v>1.85</v>
      </c>
      <c r="R1807" s="8">
        <v>1.88</v>
      </c>
      <c r="S1807" s="6">
        <v>9</v>
      </c>
      <c r="T1807" s="6">
        <v>10</v>
      </c>
      <c r="U1807" s="6">
        <v>9.75</v>
      </c>
      <c r="V1807" s="6">
        <v>9</v>
      </c>
      <c r="W1807" s="13">
        <v>9</v>
      </c>
      <c r="X1807" s="6">
        <v>3.2</v>
      </c>
      <c r="Y1807" s="6">
        <v>4.29</v>
      </c>
      <c r="Z1807" s="6">
        <v>4.3499999999999996</v>
      </c>
      <c r="AA1807" s="6">
        <v>4.4000000000000004</v>
      </c>
      <c r="AB1807" s="13">
        <v>4.1500000000000004</v>
      </c>
      <c r="AC1807" s="14">
        <v>0.54</v>
      </c>
      <c r="AD1807" s="14">
        <v>0.47</v>
      </c>
      <c r="AE1807" s="14">
        <v>0.28000000000000003</v>
      </c>
      <c r="AF1807" s="14">
        <v>0.4</v>
      </c>
      <c r="AG1807" s="14">
        <v>0.5</v>
      </c>
      <c r="AH1807" s="15">
        <v>0</v>
      </c>
      <c r="AI1807" s="14">
        <v>1.82</v>
      </c>
      <c r="AJ1807" s="14">
        <v>1.81</v>
      </c>
      <c r="AK1807" s="14">
        <v>1.8</v>
      </c>
      <c r="AL1807" s="14">
        <v>1.8</v>
      </c>
      <c r="AM1807" s="14">
        <v>1.8</v>
      </c>
      <c r="AN1807" s="15">
        <v>0</v>
      </c>
      <c r="AO1807" t="e">
        <v>#N/A</v>
      </c>
      <c r="AP1807" t="e">
        <v>#N/A</v>
      </c>
      <c r="AQ1807" t="e">
        <v>#N/A</v>
      </c>
      <c r="AR1807" t="e">
        <v>#N/A</v>
      </c>
      <c r="AS1807" t="e">
        <v>#N/A</v>
      </c>
      <c r="AT1807" t="e">
        <v>#N/A</v>
      </c>
      <c r="AU1807" t="e">
        <v>#N/A</v>
      </c>
      <c r="AV1807" t="e">
        <v>#N/A</v>
      </c>
      <c r="AW1807">
        <v>9</v>
      </c>
      <c r="AX1807">
        <v>9</v>
      </c>
      <c r="AY1807">
        <v>9.5</v>
      </c>
      <c r="AZ1807">
        <v>9.58</v>
      </c>
      <c r="BA1807">
        <v>10</v>
      </c>
      <c r="BB1807">
        <v>10</v>
      </c>
      <c r="BC1807">
        <v>8.8800000000000008</v>
      </c>
      <c r="BD1807">
        <v>0</v>
      </c>
    </row>
    <row r="1808" spans="1:56" x14ac:dyDescent="0.25">
      <c r="A1808" s="3">
        <v>41019</v>
      </c>
      <c r="B1808" s="4">
        <v>0.29831360624442899</v>
      </c>
      <c r="C1808" s="4">
        <v>-0.209452653553579</v>
      </c>
      <c r="D1808" s="4">
        <v>-0.16678323549125801</v>
      </c>
      <c r="E1808" s="4">
        <v>-0.50854421206096601</v>
      </c>
      <c r="F1808" s="4">
        <v>1.05321246521399</v>
      </c>
      <c r="G1808" s="4">
        <v>6.4959041476151897</v>
      </c>
      <c r="H1808" s="17">
        <v>5.4749999999999996</v>
      </c>
      <c r="I1808" s="11">
        <v>5.08</v>
      </c>
      <c r="J1808" s="5">
        <v>5.5</v>
      </c>
      <c r="K1808" s="5">
        <v>5</v>
      </c>
      <c r="L1808" s="5">
        <v>5</v>
      </c>
      <c r="M1808" s="8">
        <v>4.8</v>
      </c>
      <c r="N1808" s="5">
        <v>1.8</v>
      </c>
      <c r="O1808" s="5">
        <v>1.8</v>
      </c>
      <c r="P1808" s="5">
        <v>1.82</v>
      </c>
      <c r="Q1808" s="5">
        <v>1.85</v>
      </c>
      <c r="R1808" s="8">
        <v>1.88</v>
      </c>
      <c r="S1808" s="6">
        <v>9</v>
      </c>
      <c r="T1808" s="6">
        <v>10</v>
      </c>
      <c r="U1808" s="6">
        <v>9.75</v>
      </c>
      <c r="V1808" s="6">
        <v>9</v>
      </c>
      <c r="W1808" s="13">
        <v>9</v>
      </c>
      <c r="X1808" s="6">
        <v>3.21</v>
      </c>
      <c r="Y1808" s="6">
        <v>4.25</v>
      </c>
      <c r="Z1808" s="6">
        <v>4.3</v>
      </c>
      <c r="AA1808" s="6">
        <v>4.4000000000000004</v>
      </c>
      <c r="AB1808" s="13">
        <v>4.3</v>
      </c>
      <c r="AC1808" s="14">
        <v>0.54</v>
      </c>
      <c r="AD1808" s="14">
        <v>0.47</v>
      </c>
      <c r="AE1808" s="14">
        <v>0.28000000000000003</v>
      </c>
      <c r="AF1808" s="14">
        <v>0.4</v>
      </c>
      <c r="AG1808" s="14">
        <v>0.49</v>
      </c>
      <c r="AH1808" s="15">
        <v>0</v>
      </c>
      <c r="AI1808" s="14">
        <v>1.82</v>
      </c>
      <c r="AJ1808" s="14">
        <v>1.82</v>
      </c>
      <c r="AK1808" s="14">
        <v>1.8</v>
      </c>
      <c r="AL1808" s="14">
        <v>1.8</v>
      </c>
      <c r="AM1808" s="14">
        <v>1.8</v>
      </c>
      <c r="AN1808" s="15">
        <v>0</v>
      </c>
      <c r="AO1808" t="e">
        <v>#N/A</v>
      </c>
      <c r="AP1808" t="e">
        <v>#N/A</v>
      </c>
      <c r="AQ1808" t="e">
        <v>#N/A</v>
      </c>
      <c r="AR1808" t="e">
        <v>#N/A</v>
      </c>
      <c r="AS1808" t="e">
        <v>#N/A</v>
      </c>
      <c r="AT1808" t="e">
        <v>#N/A</v>
      </c>
      <c r="AU1808" t="e">
        <v>#N/A</v>
      </c>
      <c r="AV1808" t="e">
        <v>#N/A</v>
      </c>
      <c r="AW1808">
        <v>9</v>
      </c>
      <c r="AX1808">
        <v>9</v>
      </c>
      <c r="AY1808">
        <v>9.5</v>
      </c>
      <c r="AZ1808">
        <v>9.5</v>
      </c>
      <c r="BA1808">
        <v>10</v>
      </c>
      <c r="BB1808">
        <v>10</v>
      </c>
      <c r="BC1808">
        <v>8.5</v>
      </c>
      <c r="BD1808">
        <v>0</v>
      </c>
    </row>
    <row r="1809" spans="1:56" x14ac:dyDescent="0.25">
      <c r="A1809" s="3">
        <v>41022</v>
      </c>
      <c r="B1809" s="4">
        <v>0.25233545559242498</v>
      </c>
      <c r="C1809" s="4">
        <v>-0.16371988598444301</v>
      </c>
      <c r="D1809" s="4">
        <v>-0.13556888124574101</v>
      </c>
      <c r="E1809" s="4">
        <v>-0.38362091918277502</v>
      </c>
      <c r="F1809" s="4">
        <v>1.00983489034622</v>
      </c>
      <c r="G1809" s="4">
        <v>6.3015199596622002</v>
      </c>
      <c r="H1809" s="17">
        <v>5.5250000000000004</v>
      </c>
      <c r="I1809" s="11">
        <v>5.09</v>
      </c>
      <c r="J1809" s="5">
        <v>5.5</v>
      </c>
      <c r="K1809" s="5">
        <v>5</v>
      </c>
      <c r="L1809" s="5">
        <v>5</v>
      </c>
      <c r="M1809" s="8">
        <v>4.8</v>
      </c>
      <c r="N1809" s="5">
        <v>1.8</v>
      </c>
      <c r="O1809" s="5">
        <v>1.8</v>
      </c>
      <c r="P1809" s="5">
        <v>1.83</v>
      </c>
      <c r="Q1809" s="5">
        <v>1.85</v>
      </c>
      <c r="R1809" s="8">
        <v>1.9</v>
      </c>
      <c r="S1809" s="6">
        <v>9</v>
      </c>
      <c r="T1809" s="6">
        <v>10</v>
      </c>
      <c r="U1809" s="6">
        <v>9.75</v>
      </c>
      <c r="V1809" s="6">
        <v>9</v>
      </c>
      <c r="W1809" s="13">
        <v>9</v>
      </c>
      <c r="X1809" s="6">
        <v>3.23</v>
      </c>
      <c r="Y1809" s="6">
        <v>4.3</v>
      </c>
      <c r="Z1809" s="6">
        <v>4.4000000000000004</v>
      </c>
      <c r="AA1809" s="6">
        <v>4.42</v>
      </c>
      <c r="AB1809" s="13">
        <v>4</v>
      </c>
      <c r="AC1809" s="14">
        <v>0.55000000000000004</v>
      </c>
      <c r="AD1809" s="14">
        <v>0.47</v>
      </c>
      <c r="AE1809" s="14">
        <v>0.28000000000000003</v>
      </c>
      <c r="AF1809" s="14">
        <v>0.4</v>
      </c>
      <c r="AG1809" s="14">
        <v>0.5</v>
      </c>
      <c r="AH1809" s="15">
        <v>0</v>
      </c>
      <c r="AI1809" s="14">
        <v>1.83</v>
      </c>
      <c r="AJ1809" s="14">
        <v>1.83</v>
      </c>
      <c r="AK1809" s="14">
        <v>1.81</v>
      </c>
      <c r="AL1809" s="14">
        <v>1.8</v>
      </c>
      <c r="AM1809" s="14">
        <v>1.8</v>
      </c>
      <c r="AN1809" s="15">
        <v>0</v>
      </c>
      <c r="AO1809" t="e">
        <v>#N/A</v>
      </c>
      <c r="AP1809" t="e">
        <v>#N/A</v>
      </c>
      <c r="AQ1809" t="e">
        <v>#N/A</v>
      </c>
      <c r="AR1809" t="e">
        <v>#N/A</v>
      </c>
      <c r="AS1809" t="e">
        <v>#N/A</v>
      </c>
      <c r="AT1809" t="e">
        <v>#N/A</v>
      </c>
      <c r="AU1809" t="e">
        <v>#N/A</v>
      </c>
      <c r="AV1809" t="e">
        <v>#N/A</v>
      </c>
      <c r="AW1809">
        <v>9</v>
      </c>
      <c r="AX1809">
        <v>9</v>
      </c>
      <c r="AY1809">
        <v>9.25</v>
      </c>
      <c r="AZ1809">
        <v>9.5</v>
      </c>
      <c r="BA1809">
        <v>10</v>
      </c>
      <c r="BB1809">
        <v>10</v>
      </c>
      <c r="BC1809">
        <v>9</v>
      </c>
      <c r="BD1809">
        <v>0</v>
      </c>
    </row>
    <row r="1810" spans="1:56" x14ac:dyDescent="0.25">
      <c r="A1810" s="3">
        <v>41023</v>
      </c>
      <c r="B1810" s="4">
        <v>0.34800157145583199</v>
      </c>
      <c r="C1810" s="4">
        <v>-0.25927105277908902</v>
      </c>
      <c r="D1810" s="4">
        <v>-0.18952884379124599</v>
      </c>
      <c r="E1810" s="4">
        <v>-0.64242597874521801</v>
      </c>
      <c r="F1810" s="4">
        <v>1.14766635768329</v>
      </c>
      <c r="G1810" s="4">
        <v>6.7287355357512002</v>
      </c>
      <c r="H1810" s="17">
        <v>5.5299999999999896</v>
      </c>
      <c r="I1810" s="11">
        <v>5.09</v>
      </c>
      <c r="J1810" s="5">
        <v>5.5</v>
      </c>
      <c r="K1810" s="5">
        <v>5</v>
      </c>
      <c r="L1810" s="5">
        <v>5</v>
      </c>
      <c r="M1810" s="8">
        <v>4.8</v>
      </c>
      <c r="N1810" s="5">
        <v>1.8</v>
      </c>
      <c r="O1810" s="5">
        <v>1.8</v>
      </c>
      <c r="P1810" s="5">
        <v>1.83</v>
      </c>
      <c r="Q1810" s="5">
        <v>1.85</v>
      </c>
      <c r="R1810" s="8">
        <v>1.9</v>
      </c>
      <c r="S1810" s="6">
        <v>9</v>
      </c>
      <c r="T1810" s="6">
        <v>10</v>
      </c>
      <c r="U1810" s="6">
        <v>9.75</v>
      </c>
      <c r="V1810" s="6">
        <v>9</v>
      </c>
      <c r="W1810" s="13">
        <v>9</v>
      </c>
      <c r="X1810" s="6">
        <v>3.23</v>
      </c>
      <c r="Y1810" s="6">
        <v>4.3</v>
      </c>
      <c r="Z1810" s="6">
        <v>4.4000000000000004</v>
      </c>
      <c r="AA1810" s="6">
        <v>4.42</v>
      </c>
      <c r="AB1810" s="13">
        <v>4</v>
      </c>
      <c r="AC1810" s="14">
        <v>0.55000000000000004</v>
      </c>
      <c r="AD1810" s="14">
        <v>0.47</v>
      </c>
      <c r="AE1810" s="14">
        <v>0.28000000000000003</v>
      </c>
      <c r="AF1810" s="14">
        <v>0.4</v>
      </c>
      <c r="AG1810" s="14">
        <v>0.5</v>
      </c>
      <c r="AH1810" s="15">
        <v>0</v>
      </c>
      <c r="AI1810" s="14">
        <v>1.83</v>
      </c>
      <c r="AJ1810" s="14">
        <v>1.83</v>
      </c>
      <c r="AK1810" s="14">
        <v>1.81</v>
      </c>
      <c r="AL1810" s="14">
        <v>1.8</v>
      </c>
      <c r="AM1810" s="14">
        <v>1.8</v>
      </c>
      <c r="AN1810" s="15">
        <v>0</v>
      </c>
      <c r="AO1810" t="e">
        <v>#N/A</v>
      </c>
      <c r="AP1810" t="e">
        <v>#N/A</v>
      </c>
      <c r="AQ1810" t="e">
        <v>#N/A</v>
      </c>
      <c r="AR1810" t="e">
        <v>#N/A</v>
      </c>
      <c r="AS1810" t="e">
        <v>#N/A</v>
      </c>
      <c r="AT1810" t="e">
        <v>#N/A</v>
      </c>
      <c r="AU1810" t="e">
        <v>#N/A</v>
      </c>
      <c r="AV1810" t="e">
        <v>#N/A</v>
      </c>
      <c r="AW1810">
        <v>9</v>
      </c>
      <c r="AX1810">
        <v>9</v>
      </c>
      <c r="AY1810">
        <v>9.25</v>
      </c>
      <c r="AZ1810">
        <v>9.5</v>
      </c>
      <c r="BA1810">
        <v>10</v>
      </c>
      <c r="BB1810">
        <v>10</v>
      </c>
      <c r="BC1810">
        <v>9</v>
      </c>
      <c r="BD1810">
        <v>0</v>
      </c>
    </row>
    <row r="1811" spans="1:56" x14ac:dyDescent="0.25">
      <c r="A1811" s="3">
        <v>41024</v>
      </c>
      <c r="B1811" s="4">
        <v>0.112046919253817</v>
      </c>
      <c r="C1811" s="4">
        <v>-2.2971721032099501E-2</v>
      </c>
      <c r="D1811" s="4">
        <v>2.95307871841149E-4</v>
      </c>
      <c r="E1811" s="4">
        <v>-3.3660711321056101E-2</v>
      </c>
      <c r="F1811" s="4">
        <v>1.72192453572353</v>
      </c>
      <c r="G1811" s="4">
        <v>0.59806634285616</v>
      </c>
      <c r="H1811" s="17">
        <v>5.5350000000000001</v>
      </c>
      <c r="I1811" s="11">
        <v>5.0999999999999996</v>
      </c>
      <c r="J1811" s="5">
        <v>5.53</v>
      </c>
      <c r="K1811" s="5">
        <v>5</v>
      </c>
      <c r="L1811" s="5">
        <v>5</v>
      </c>
      <c r="M1811" s="8">
        <v>4.8499999999999996</v>
      </c>
      <c r="N1811" s="5">
        <v>1.8</v>
      </c>
      <c r="O1811" s="5">
        <v>1.8</v>
      </c>
      <c r="P1811" s="5">
        <v>1.84</v>
      </c>
      <c r="Q1811" s="5">
        <v>1.86</v>
      </c>
      <c r="R1811" s="8">
        <v>1.9</v>
      </c>
      <c r="S1811" s="6">
        <v>9</v>
      </c>
      <c r="T1811" s="6">
        <v>10</v>
      </c>
      <c r="U1811" s="6">
        <v>9.75</v>
      </c>
      <c r="V1811" s="6">
        <v>9</v>
      </c>
      <c r="W1811" s="13">
        <v>9</v>
      </c>
      <c r="X1811" s="6">
        <v>3.23</v>
      </c>
      <c r="Y1811" s="6">
        <v>4.3</v>
      </c>
      <c r="Z1811" s="6">
        <v>4.4000000000000004</v>
      </c>
      <c r="AA1811" s="6">
        <v>4.42</v>
      </c>
      <c r="AB1811" s="13">
        <v>4</v>
      </c>
      <c r="AC1811" s="14">
        <v>0.55000000000000004</v>
      </c>
      <c r="AD1811" s="14">
        <v>0.47</v>
      </c>
      <c r="AE1811" s="14">
        <v>0.28000000000000003</v>
      </c>
      <c r="AF1811" s="14">
        <v>0.4</v>
      </c>
      <c r="AG1811" s="14">
        <v>0.5</v>
      </c>
      <c r="AH1811" s="15">
        <v>0</v>
      </c>
      <c r="AI1811" s="14">
        <v>1.83</v>
      </c>
      <c r="AJ1811" s="14">
        <v>1.83</v>
      </c>
      <c r="AK1811" s="14">
        <v>1.82</v>
      </c>
      <c r="AL1811" s="14">
        <v>1.8</v>
      </c>
      <c r="AM1811" s="14">
        <v>1.8</v>
      </c>
      <c r="AN1811" s="15">
        <v>0</v>
      </c>
      <c r="AO1811" t="e">
        <v>#N/A</v>
      </c>
      <c r="AP1811" t="e">
        <v>#N/A</v>
      </c>
      <c r="AQ1811" t="e">
        <v>#N/A</v>
      </c>
      <c r="AR1811" t="e">
        <v>#N/A</v>
      </c>
      <c r="AS1811" t="e">
        <v>#N/A</v>
      </c>
      <c r="AT1811" t="e">
        <v>#N/A</v>
      </c>
      <c r="AU1811" t="e">
        <v>#N/A</v>
      </c>
      <c r="AV1811" t="e">
        <v>#N/A</v>
      </c>
      <c r="AW1811">
        <v>9</v>
      </c>
      <c r="AX1811">
        <v>9</v>
      </c>
      <c r="AY1811">
        <v>9.25</v>
      </c>
      <c r="AZ1811">
        <v>9.5</v>
      </c>
      <c r="BA1811">
        <v>10</v>
      </c>
      <c r="BB1811">
        <v>10</v>
      </c>
      <c r="BC1811">
        <v>9.25</v>
      </c>
      <c r="BD1811">
        <v>0</v>
      </c>
    </row>
    <row r="1812" spans="1:56" x14ac:dyDescent="0.25">
      <c r="A1812" s="3">
        <v>41025</v>
      </c>
      <c r="B1812" s="4">
        <v>0.30984795756787797</v>
      </c>
      <c r="C1812" s="4">
        <v>-0.22096107247492699</v>
      </c>
      <c r="D1812" s="4">
        <v>-0.17330241935885099</v>
      </c>
      <c r="E1812" s="4">
        <v>-0.54466578816022604</v>
      </c>
      <c r="F1812" s="4">
        <v>1.07321478071372</v>
      </c>
      <c r="G1812" s="4">
        <v>6.5401782596695099</v>
      </c>
      <c r="H1812" s="17">
        <v>5.5350000000000001</v>
      </c>
      <c r="I1812" s="11">
        <v>5.0999999999999996</v>
      </c>
      <c r="J1812" s="5">
        <v>5.53</v>
      </c>
      <c r="K1812" s="5">
        <v>5</v>
      </c>
      <c r="L1812" s="5">
        <v>5</v>
      </c>
      <c r="M1812" s="8">
        <v>4.8499999999999996</v>
      </c>
      <c r="N1812" s="5">
        <v>1.8</v>
      </c>
      <c r="O1812" s="5">
        <v>1.8</v>
      </c>
      <c r="P1812" s="5">
        <v>1.84</v>
      </c>
      <c r="Q1812" s="5">
        <v>1.86</v>
      </c>
      <c r="R1812" s="8">
        <v>1.9</v>
      </c>
      <c r="S1812" s="6">
        <v>9</v>
      </c>
      <c r="T1812" s="6">
        <v>10</v>
      </c>
      <c r="U1812" s="6">
        <v>9.75</v>
      </c>
      <c r="V1812" s="6">
        <v>9</v>
      </c>
      <c r="W1812" s="13">
        <v>9</v>
      </c>
      <c r="X1812" s="6">
        <v>3.21</v>
      </c>
      <c r="Y1812" s="6">
        <v>4.3</v>
      </c>
      <c r="Z1812" s="6">
        <v>4.3899999999999997</v>
      </c>
      <c r="AA1812" s="6">
        <v>4.4000000000000004</v>
      </c>
      <c r="AB1812" s="13">
        <v>4</v>
      </c>
      <c r="AC1812" s="14">
        <v>0.56000000000000005</v>
      </c>
      <c r="AD1812" s="14">
        <v>0.47</v>
      </c>
      <c r="AE1812" s="14">
        <v>0.28000000000000003</v>
      </c>
      <c r="AF1812" s="14">
        <v>0.4</v>
      </c>
      <c r="AG1812" s="14">
        <v>0.5</v>
      </c>
      <c r="AH1812" s="15">
        <v>0</v>
      </c>
      <c r="AI1812" s="14">
        <v>1.83</v>
      </c>
      <c r="AJ1812" s="14">
        <v>1.83</v>
      </c>
      <c r="AK1812" s="14">
        <v>1.82</v>
      </c>
      <c r="AL1812" s="14">
        <v>1.8</v>
      </c>
      <c r="AM1812" s="14">
        <v>1.8</v>
      </c>
      <c r="AN1812" s="15">
        <v>0</v>
      </c>
      <c r="AO1812" t="e">
        <v>#N/A</v>
      </c>
      <c r="AP1812" t="e">
        <v>#N/A</v>
      </c>
      <c r="AQ1812" t="e">
        <v>#N/A</v>
      </c>
      <c r="AR1812" t="e">
        <v>#N/A</v>
      </c>
      <c r="AS1812" t="e">
        <v>#N/A</v>
      </c>
      <c r="AT1812" t="e">
        <v>#N/A</v>
      </c>
      <c r="AU1812" t="e">
        <v>#N/A</v>
      </c>
      <c r="AV1812" t="e">
        <v>#N/A</v>
      </c>
      <c r="AW1812">
        <v>9</v>
      </c>
      <c r="AX1812">
        <v>9</v>
      </c>
      <c r="AY1812">
        <v>9.25</v>
      </c>
      <c r="AZ1812">
        <v>9.5</v>
      </c>
      <c r="BA1812">
        <v>10</v>
      </c>
      <c r="BB1812">
        <v>10</v>
      </c>
      <c r="BC1812">
        <v>9.5</v>
      </c>
      <c r="BD1812">
        <v>0</v>
      </c>
    </row>
    <row r="1813" spans="1:56" x14ac:dyDescent="0.25">
      <c r="A1813" s="3">
        <v>41026</v>
      </c>
      <c r="B1813" s="4">
        <v>0.24286602361048601</v>
      </c>
      <c r="C1813" s="4">
        <v>-0.15389158775901199</v>
      </c>
      <c r="D1813" s="4">
        <v>-0.14103698574461901</v>
      </c>
      <c r="E1813" s="4">
        <v>-0.36270607505915597</v>
      </c>
      <c r="F1813" s="4">
        <v>0.97489460514061099</v>
      </c>
      <c r="G1813" s="4">
        <v>6.2983263704012904</v>
      </c>
      <c r="H1813" s="17">
        <v>5.5449999999999999</v>
      </c>
      <c r="I1813" s="11">
        <v>5.12</v>
      </c>
      <c r="J1813" s="5">
        <v>5.53</v>
      </c>
      <c r="K1813" s="5">
        <v>5</v>
      </c>
      <c r="L1813" s="5">
        <v>5</v>
      </c>
      <c r="M1813" s="8">
        <v>4.8</v>
      </c>
      <c r="N1813" s="5">
        <v>1.8</v>
      </c>
      <c r="O1813" s="5">
        <v>1.8</v>
      </c>
      <c r="P1813" s="5">
        <v>1.85</v>
      </c>
      <c r="Q1813" s="5">
        <v>1.87</v>
      </c>
      <c r="R1813" s="8">
        <v>1.9</v>
      </c>
      <c r="S1813" s="6">
        <v>9</v>
      </c>
      <c r="T1813" s="6">
        <v>10</v>
      </c>
      <c r="U1813" s="6">
        <v>9.75</v>
      </c>
      <c r="V1813" s="6">
        <v>9</v>
      </c>
      <c r="W1813" s="13">
        <v>9</v>
      </c>
      <c r="X1813" s="6">
        <v>3.22</v>
      </c>
      <c r="Y1813" s="6">
        <v>4.3</v>
      </c>
      <c r="Z1813" s="6">
        <v>4.4000000000000004</v>
      </c>
      <c r="AA1813" s="6">
        <v>4.42</v>
      </c>
      <c r="AB1813" s="13">
        <v>4.1500000000000004</v>
      </c>
      <c r="AC1813" s="14">
        <v>0.56000000000000005</v>
      </c>
      <c r="AD1813" s="14">
        <v>0.47</v>
      </c>
      <c r="AE1813" s="14">
        <v>0.28000000000000003</v>
      </c>
      <c r="AF1813" s="14">
        <v>0.4</v>
      </c>
      <c r="AG1813" s="14">
        <v>0.5</v>
      </c>
      <c r="AH1813" s="15">
        <v>0</v>
      </c>
      <c r="AI1813" s="14">
        <v>1.84</v>
      </c>
      <c r="AJ1813" s="14">
        <v>1.84</v>
      </c>
      <c r="AK1813" s="14">
        <v>1.83</v>
      </c>
      <c r="AL1813" s="14">
        <v>1.8</v>
      </c>
      <c r="AM1813" s="14">
        <v>1.8</v>
      </c>
      <c r="AN1813" s="15">
        <v>0</v>
      </c>
      <c r="AO1813" t="e">
        <v>#N/A</v>
      </c>
      <c r="AP1813" t="e">
        <v>#N/A</v>
      </c>
      <c r="AQ1813" t="e">
        <v>#N/A</v>
      </c>
      <c r="AR1813" t="e">
        <v>#N/A</v>
      </c>
      <c r="AS1813" t="e">
        <v>#N/A</v>
      </c>
      <c r="AT1813" t="e">
        <v>#N/A</v>
      </c>
      <c r="AU1813" t="e">
        <v>#N/A</v>
      </c>
      <c r="AV1813" t="e">
        <v>#N/A</v>
      </c>
      <c r="AW1813">
        <v>9</v>
      </c>
      <c r="AX1813">
        <v>9</v>
      </c>
      <c r="AY1813">
        <v>9.25</v>
      </c>
      <c r="AZ1813">
        <v>9.5</v>
      </c>
      <c r="BA1813">
        <v>10</v>
      </c>
      <c r="BB1813">
        <v>10</v>
      </c>
      <c r="BC1813">
        <v>9.5</v>
      </c>
      <c r="BD1813">
        <v>0</v>
      </c>
    </row>
    <row r="1814" spans="1:56" x14ac:dyDescent="0.25">
      <c r="A1814" s="3">
        <v>41029</v>
      </c>
      <c r="B1814" s="4">
        <v>0.291219896626081</v>
      </c>
      <c r="C1814" s="4">
        <v>-0.202495542396502</v>
      </c>
      <c r="D1814" s="4">
        <v>-0.16761009627713699</v>
      </c>
      <c r="E1814" s="4">
        <v>-0.48999923130938</v>
      </c>
      <c r="F1814" s="4">
        <v>1.0477313650542499</v>
      </c>
      <c r="G1814" s="4">
        <v>6.5180915414299401</v>
      </c>
      <c r="H1814" s="17">
        <v>5.56</v>
      </c>
      <c r="I1814" s="11">
        <v>5.14</v>
      </c>
      <c r="J1814" s="5">
        <v>5.58</v>
      </c>
      <c r="K1814" s="5">
        <v>5</v>
      </c>
      <c r="L1814" s="5">
        <v>5</v>
      </c>
      <c r="M1814" s="8">
        <v>4.9000000000000004</v>
      </c>
      <c r="N1814" s="5">
        <v>1.8</v>
      </c>
      <c r="O1814" s="5">
        <v>1.8</v>
      </c>
      <c r="P1814" s="5">
        <v>1.85</v>
      </c>
      <c r="Q1814" s="5">
        <v>1.88</v>
      </c>
      <c r="R1814" s="8">
        <v>1.9</v>
      </c>
      <c r="S1814" s="6">
        <v>9</v>
      </c>
      <c r="T1814" s="6">
        <v>10</v>
      </c>
      <c r="U1814" s="6">
        <v>9.75</v>
      </c>
      <c r="V1814" s="6">
        <v>9</v>
      </c>
      <c r="W1814" s="13">
        <v>9</v>
      </c>
      <c r="X1814" s="6">
        <v>3.24</v>
      </c>
      <c r="Y1814" s="6">
        <v>4.3</v>
      </c>
      <c r="Z1814" s="6">
        <v>4.4000000000000004</v>
      </c>
      <c r="AA1814" s="6">
        <v>4.45</v>
      </c>
      <c r="AB1814" s="13">
        <v>4.3</v>
      </c>
      <c r="AC1814" s="14">
        <v>0.56000000000000005</v>
      </c>
      <c r="AD1814" s="14">
        <v>0.47</v>
      </c>
      <c r="AE1814" s="14">
        <v>0.28000000000000003</v>
      </c>
      <c r="AF1814" s="14">
        <v>0.4</v>
      </c>
      <c r="AG1814" s="14">
        <v>0.5</v>
      </c>
      <c r="AH1814" s="15">
        <v>0</v>
      </c>
      <c r="AI1814" s="14">
        <v>0</v>
      </c>
      <c r="AJ1814" s="14">
        <v>1.85</v>
      </c>
      <c r="AK1814" s="14">
        <v>1.85</v>
      </c>
      <c r="AL1814" s="14">
        <v>1.82</v>
      </c>
      <c r="AM1814" s="14">
        <v>1.82</v>
      </c>
      <c r="AN1814" s="15">
        <v>0</v>
      </c>
      <c r="AO1814" t="e">
        <v>#N/A</v>
      </c>
      <c r="AP1814" t="e">
        <v>#N/A</v>
      </c>
      <c r="AQ1814" t="e">
        <v>#N/A</v>
      </c>
      <c r="AR1814" t="e">
        <v>#N/A</v>
      </c>
      <c r="AS1814" t="e">
        <v>#N/A</v>
      </c>
      <c r="AT1814" t="e">
        <v>#N/A</v>
      </c>
      <c r="AU1814" t="e">
        <v>#N/A</v>
      </c>
      <c r="AV1814" t="e">
        <v>#N/A</v>
      </c>
      <c r="AW1814">
        <v>9</v>
      </c>
      <c r="AX1814">
        <v>9</v>
      </c>
      <c r="AY1814">
        <v>9.25</v>
      </c>
      <c r="AZ1814">
        <v>9.5</v>
      </c>
      <c r="BA1814">
        <v>9.8800000000000008</v>
      </c>
      <c r="BB1814">
        <v>10</v>
      </c>
      <c r="BC1814">
        <v>9.5</v>
      </c>
      <c r="BD1814">
        <v>0</v>
      </c>
    </row>
    <row r="1815" spans="1:56" x14ac:dyDescent="0.25">
      <c r="A1815" s="3">
        <v>41031</v>
      </c>
      <c r="B1815" s="4">
        <v>0.12038590272475699</v>
      </c>
      <c r="C1815" s="4">
        <v>-3.1066065772972901E-2</v>
      </c>
      <c r="D1815" s="4">
        <v>-6.7024169028829197E-2</v>
      </c>
      <c r="E1815" s="4">
        <v>-2.6021357585580499E-2</v>
      </c>
      <c r="F1815" s="4">
        <v>0.71751720957856602</v>
      </c>
      <c r="G1815" s="4">
        <v>4.5966415134734699</v>
      </c>
      <c r="H1815" s="17">
        <v>5.56</v>
      </c>
      <c r="I1815" s="11">
        <v>5.14</v>
      </c>
      <c r="J1815" s="5">
        <v>5.58</v>
      </c>
      <c r="K1815" s="5">
        <v>5</v>
      </c>
      <c r="L1815" s="5">
        <v>5</v>
      </c>
      <c r="M1815" s="8">
        <v>4.9000000000000004</v>
      </c>
      <c r="N1815" s="5">
        <v>1.8</v>
      </c>
      <c r="O1815" s="5">
        <v>1.8</v>
      </c>
      <c r="P1815" s="5">
        <v>1.85</v>
      </c>
      <c r="Q1815" s="5">
        <v>1.88</v>
      </c>
      <c r="R1815" s="8">
        <v>1.9</v>
      </c>
      <c r="S1815" s="6">
        <v>8.5</v>
      </c>
      <c r="T1815" s="6">
        <v>10</v>
      </c>
      <c r="U1815" s="6">
        <v>9.75</v>
      </c>
      <c r="V1815" s="6">
        <v>9</v>
      </c>
      <c r="W1815" s="13">
        <v>8.8800000000000008</v>
      </c>
      <c r="X1815" s="6">
        <v>3.23</v>
      </c>
      <c r="Y1815" s="6">
        <v>4.3</v>
      </c>
      <c r="Z1815" s="6">
        <v>4.3899999999999997</v>
      </c>
      <c r="AA1815" s="6">
        <v>4.4400000000000004</v>
      </c>
      <c r="AB1815" s="13">
        <v>4.3</v>
      </c>
      <c r="AC1815" s="14">
        <v>0.47</v>
      </c>
      <c r="AD1815" s="14">
        <v>0.28000000000000003</v>
      </c>
      <c r="AE1815" s="14">
        <v>0.22</v>
      </c>
      <c r="AF1815" s="14">
        <v>0.47</v>
      </c>
      <c r="AG1815" s="14">
        <v>0.45</v>
      </c>
      <c r="AH1815" s="15">
        <v>0</v>
      </c>
      <c r="AI1815" s="14">
        <v>1.87</v>
      </c>
      <c r="AJ1815" s="14">
        <v>1.85</v>
      </c>
      <c r="AK1815" s="14">
        <v>1.85</v>
      </c>
      <c r="AL1815" s="14">
        <v>1.82</v>
      </c>
      <c r="AM1815" s="14">
        <v>1.82</v>
      </c>
      <c r="AN1815" s="15">
        <v>0</v>
      </c>
      <c r="AO1815" t="e">
        <v>#N/A</v>
      </c>
      <c r="AP1815" t="e">
        <v>#N/A</v>
      </c>
      <c r="AQ1815" t="e">
        <v>#N/A</v>
      </c>
      <c r="AR1815" t="e">
        <v>#N/A</v>
      </c>
      <c r="AS1815" t="e">
        <v>#N/A</v>
      </c>
      <c r="AT1815" t="e">
        <v>#N/A</v>
      </c>
      <c r="AU1815" t="e">
        <v>#N/A</v>
      </c>
      <c r="AV1815" t="e">
        <v>#N/A</v>
      </c>
      <c r="AW1815">
        <v>8.75</v>
      </c>
      <c r="AX1815">
        <v>9</v>
      </c>
      <c r="AY1815">
        <v>9</v>
      </c>
      <c r="AZ1815">
        <v>9.25</v>
      </c>
      <c r="BA1815">
        <v>9.5</v>
      </c>
      <c r="BB1815">
        <v>9.75</v>
      </c>
      <c r="BC1815">
        <v>9.75</v>
      </c>
      <c r="BD1815">
        <v>0</v>
      </c>
    </row>
    <row r="1816" spans="1:56" x14ac:dyDescent="0.25">
      <c r="A1816" s="3">
        <v>41032</v>
      </c>
      <c r="B1816" s="4">
        <v>0.16831032548007299</v>
      </c>
      <c r="C1816" s="4">
        <v>-7.9102067476268301E-2</v>
      </c>
      <c r="D1816" s="4">
        <v>-0.103978521054528</v>
      </c>
      <c r="E1816" s="4">
        <v>-0.15963801900628599</v>
      </c>
      <c r="F1816" s="4">
        <v>0.84320343929561803</v>
      </c>
      <c r="G1816" s="4">
        <v>6.1252615626531499</v>
      </c>
      <c r="H1816" s="17">
        <v>5.56</v>
      </c>
      <c r="I1816" s="11">
        <v>5.12</v>
      </c>
      <c r="J1816" s="5">
        <v>5.58</v>
      </c>
      <c r="K1816" s="5">
        <v>5</v>
      </c>
      <c r="L1816" s="5">
        <v>5</v>
      </c>
      <c r="M1816" s="8">
        <v>4.9000000000000004</v>
      </c>
      <c r="N1816" s="5">
        <v>1.8</v>
      </c>
      <c r="O1816" s="5">
        <v>1.8</v>
      </c>
      <c r="P1816" s="5">
        <v>1.85</v>
      </c>
      <c r="Q1816" s="5">
        <v>1.88</v>
      </c>
      <c r="R1816" s="8">
        <v>1.9</v>
      </c>
      <c r="S1816" s="6">
        <v>8.5</v>
      </c>
      <c r="T1816" s="6">
        <v>10</v>
      </c>
      <c r="U1816" s="6">
        <v>9.5</v>
      </c>
      <c r="V1816" s="6">
        <v>9</v>
      </c>
      <c r="W1816" s="13">
        <v>8.8800000000000008</v>
      </c>
      <c r="X1816" s="6">
        <v>3.25</v>
      </c>
      <c r="Y1816" s="6">
        <v>4.3</v>
      </c>
      <c r="Z1816" s="6">
        <v>4.3899999999999997</v>
      </c>
      <c r="AA1816" s="6">
        <v>4.4400000000000004</v>
      </c>
      <c r="AB1816" s="13">
        <v>4</v>
      </c>
      <c r="AC1816" s="14">
        <v>0.47</v>
      </c>
      <c r="AD1816" s="14">
        <v>0.28000000000000003</v>
      </c>
      <c r="AE1816" s="14">
        <v>0.22</v>
      </c>
      <c r="AF1816" s="14">
        <v>0.47</v>
      </c>
      <c r="AG1816" s="14">
        <v>0.45</v>
      </c>
      <c r="AH1816" s="15">
        <v>0</v>
      </c>
      <c r="AI1816" s="14">
        <v>1.87</v>
      </c>
      <c r="AJ1816" s="14">
        <v>1.85</v>
      </c>
      <c r="AK1816" s="14">
        <v>1.85</v>
      </c>
      <c r="AL1816" s="14">
        <v>1.82</v>
      </c>
      <c r="AM1816" s="14">
        <v>1.82</v>
      </c>
      <c r="AN1816" s="15">
        <v>0</v>
      </c>
      <c r="AO1816" t="e">
        <v>#N/A</v>
      </c>
      <c r="AP1816" t="e">
        <v>#N/A</v>
      </c>
      <c r="AQ1816" t="e">
        <v>#N/A</v>
      </c>
      <c r="AR1816" t="e">
        <v>#N/A</v>
      </c>
      <c r="AS1816" t="e">
        <v>#N/A</v>
      </c>
      <c r="AT1816" t="e">
        <v>#N/A</v>
      </c>
      <c r="AU1816" t="e">
        <v>#N/A</v>
      </c>
      <c r="AV1816" t="e">
        <v>#N/A</v>
      </c>
      <c r="AW1816">
        <v>8.5</v>
      </c>
      <c r="AX1816">
        <v>9</v>
      </c>
      <c r="AY1816">
        <v>9</v>
      </c>
      <c r="AZ1816">
        <v>9</v>
      </c>
      <c r="BA1816">
        <v>9.5</v>
      </c>
      <c r="BB1816">
        <v>9.75</v>
      </c>
      <c r="BC1816">
        <v>9.75</v>
      </c>
      <c r="BD1816">
        <v>0</v>
      </c>
    </row>
    <row r="1817" spans="1:56" x14ac:dyDescent="0.25">
      <c r="A1817" s="3">
        <v>41033</v>
      </c>
      <c r="B1817" s="4">
        <v>0.13109636022719601</v>
      </c>
      <c r="C1817" s="4">
        <v>-4.1970189114879902E-2</v>
      </c>
      <c r="D1817" s="4">
        <v>-8.0364319197147996E-2</v>
      </c>
      <c r="E1817" s="4">
        <v>-6.6944779250468503E-2</v>
      </c>
      <c r="F1817" s="4">
        <v>0.73812137276163003</v>
      </c>
      <c r="G1817" s="4">
        <v>5.42524497420857</v>
      </c>
      <c r="H1817" s="17">
        <v>5.55</v>
      </c>
      <c r="I1817" s="11">
        <v>5.12</v>
      </c>
      <c r="J1817" s="5">
        <v>5.56</v>
      </c>
      <c r="K1817" s="5">
        <v>5</v>
      </c>
      <c r="L1817" s="5">
        <v>5</v>
      </c>
      <c r="M1817" s="8">
        <v>4.8499999999999996</v>
      </c>
      <c r="N1817" s="5">
        <v>1.81</v>
      </c>
      <c r="O1817" s="5">
        <v>1.81</v>
      </c>
      <c r="P1817" s="5">
        <v>1.85</v>
      </c>
      <c r="Q1817" s="5">
        <v>1.89</v>
      </c>
      <c r="R1817" s="8">
        <v>1.9</v>
      </c>
      <c r="S1817" s="6">
        <v>8.5</v>
      </c>
      <c r="T1817" s="6">
        <v>10</v>
      </c>
      <c r="U1817" s="6">
        <v>9.5</v>
      </c>
      <c r="V1817" s="6">
        <v>9</v>
      </c>
      <c r="W1817" s="13">
        <v>9</v>
      </c>
      <c r="X1817" s="6">
        <v>3.23</v>
      </c>
      <c r="Y1817" s="6">
        <v>4.3</v>
      </c>
      <c r="Z1817" s="6">
        <v>4.4000000000000004</v>
      </c>
      <c r="AA1817" s="6">
        <v>4.42</v>
      </c>
      <c r="AB1817" s="13">
        <v>4.3</v>
      </c>
      <c r="AC1817" s="14">
        <v>0.47</v>
      </c>
      <c r="AD1817" s="14">
        <v>0.28000000000000003</v>
      </c>
      <c r="AE1817" s="14">
        <v>0.22</v>
      </c>
      <c r="AF1817" s="14">
        <v>0.47</v>
      </c>
      <c r="AG1817" s="14">
        <v>0.45</v>
      </c>
      <c r="AH1817" s="15">
        <v>0</v>
      </c>
      <c r="AI1817" s="14">
        <v>1.88</v>
      </c>
      <c r="AJ1817" s="14">
        <v>1.85</v>
      </c>
      <c r="AK1817" s="14">
        <v>1.85</v>
      </c>
      <c r="AL1817" s="14">
        <v>1.84</v>
      </c>
      <c r="AM1817" s="14">
        <v>1.83</v>
      </c>
      <c r="AN1817" s="15">
        <v>0</v>
      </c>
      <c r="AO1817" t="e">
        <v>#N/A</v>
      </c>
      <c r="AP1817" t="e">
        <v>#N/A</v>
      </c>
      <c r="AQ1817" t="e">
        <v>#N/A</v>
      </c>
      <c r="AR1817" t="e">
        <v>#N/A</v>
      </c>
      <c r="AS1817" t="e">
        <v>#N/A</v>
      </c>
      <c r="AT1817" t="e">
        <v>#N/A</v>
      </c>
      <c r="AU1817" t="e">
        <v>#N/A</v>
      </c>
      <c r="AV1817" t="e">
        <v>#N/A</v>
      </c>
      <c r="AW1817">
        <v>8.5</v>
      </c>
      <c r="AX1817">
        <v>8.75</v>
      </c>
      <c r="AY1817">
        <v>9</v>
      </c>
      <c r="AZ1817">
        <v>9</v>
      </c>
      <c r="BA1817">
        <v>9.5</v>
      </c>
      <c r="BB1817">
        <v>9.5</v>
      </c>
      <c r="BC1817">
        <v>9.5</v>
      </c>
      <c r="BD1817">
        <v>0</v>
      </c>
    </row>
    <row r="1818" spans="1:56" x14ac:dyDescent="0.25">
      <c r="A1818" s="3">
        <v>41036</v>
      </c>
      <c r="B1818" s="4">
        <v>0.10520610393105</v>
      </c>
      <c r="C1818" s="4">
        <v>-1.4057599812855299E-2</v>
      </c>
      <c r="D1818" s="4">
        <v>-1.88889054997286E-2</v>
      </c>
      <c r="E1818" s="4">
        <v>-7.3252750591493304E-2</v>
      </c>
      <c r="F1818" s="4">
        <v>0.13273319166707601</v>
      </c>
      <c r="G1818" s="4">
        <v>0.64624914562490199</v>
      </c>
      <c r="H1818" s="17">
        <v>5.56</v>
      </c>
      <c r="I1818" s="11">
        <v>5.12</v>
      </c>
      <c r="J1818" s="5">
        <v>5.6</v>
      </c>
      <c r="K1818" s="5">
        <v>5</v>
      </c>
      <c r="L1818" s="5">
        <v>5</v>
      </c>
      <c r="M1818" s="8">
        <v>4.9000000000000004</v>
      </c>
      <c r="N1818" s="5">
        <v>1.82</v>
      </c>
      <c r="O1818" s="5">
        <v>1.82</v>
      </c>
      <c r="P1818" s="5">
        <v>1.85</v>
      </c>
      <c r="Q1818" s="5">
        <v>1.9</v>
      </c>
      <c r="R1818" s="8">
        <v>1.9</v>
      </c>
      <c r="S1818" s="6">
        <v>8.5</v>
      </c>
      <c r="T1818" s="6">
        <v>9.75</v>
      </c>
      <c r="U1818" s="6">
        <v>9.5</v>
      </c>
      <c r="V1818" s="6">
        <v>9</v>
      </c>
      <c r="W1818" s="13">
        <v>8.8800000000000008</v>
      </c>
      <c r="X1818" s="6">
        <v>3.21</v>
      </c>
      <c r="Y1818" s="6">
        <v>4.3</v>
      </c>
      <c r="Z1818" s="6">
        <v>4.3499999999999996</v>
      </c>
      <c r="AA1818" s="6">
        <v>4.4000000000000004</v>
      </c>
      <c r="AB1818" s="13">
        <v>4.3</v>
      </c>
      <c r="AC1818" s="14">
        <v>0.47</v>
      </c>
      <c r="AD1818" s="14">
        <v>0.28000000000000003</v>
      </c>
      <c r="AE1818" s="14">
        <v>0.22</v>
      </c>
      <c r="AF1818" s="14">
        <v>0.47</v>
      </c>
      <c r="AG1818" s="14">
        <v>0.45</v>
      </c>
      <c r="AH1818" s="15">
        <v>0</v>
      </c>
      <c r="AI1818" s="14">
        <v>1.88</v>
      </c>
      <c r="AJ1818" s="14">
        <v>1.86</v>
      </c>
      <c r="AK1818" s="14">
        <v>1.85</v>
      </c>
      <c r="AL1818" s="14">
        <v>1.84</v>
      </c>
      <c r="AM1818" s="14">
        <v>1.83</v>
      </c>
      <c r="AN1818" s="15">
        <v>0</v>
      </c>
      <c r="AO1818" t="e">
        <v>#N/A</v>
      </c>
      <c r="AP1818" t="e">
        <v>#N/A</v>
      </c>
      <c r="AQ1818" t="e">
        <v>#N/A</v>
      </c>
      <c r="AR1818" t="e">
        <v>#N/A</v>
      </c>
      <c r="AS1818" t="e">
        <v>#N/A</v>
      </c>
      <c r="AT1818" t="e">
        <v>#N/A</v>
      </c>
      <c r="AU1818" t="e">
        <v>#N/A</v>
      </c>
      <c r="AV1818" t="e">
        <v>#N/A</v>
      </c>
      <c r="AW1818">
        <v>8.5</v>
      </c>
      <c r="AX1818">
        <v>8.75</v>
      </c>
      <c r="AY1818">
        <v>9</v>
      </c>
      <c r="AZ1818">
        <v>9</v>
      </c>
      <c r="BA1818">
        <v>9.5</v>
      </c>
      <c r="BB1818">
        <v>9.5</v>
      </c>
      <c r="BC1818">
        <v>9.5</v>
      </c>
      <c r="BD1818">
        <v>0</v>
      </c>
    </row>
    <row r="1819" spans="1:56" x14ac:dyDescent="0.25">
      <c r="A1819" s="3">
        <v>41037</v>
      </c>
      <c r="B1819" s="4">
        <v>0.108033994709629</v>
      </c>
      <c r="C1819" s="4">
        <v>-1.6361528539922301E-2</v>
      </c>
      <c r="D1819" s="4">
        <v>-6.3396075608357694E-2</v>
      </c>
      <c r="E1819" s="4">
        <v>-1.0248172707329001E-2</v>
      </c>
      <c r="F1819" s="4">
        <v>0.65748548953836095</v>
      </c>
      <c r="G1819" s="4">
        <v>7.8707479457850602E-2</v>
      </c>
      <c r="H1819" s="17">
        <v>5.56</v>
      </c>
      <c r="I1819" s="11">
        <v>5.14</v>
      </c>
      <c r="J1819" s="5">
        <v>5.56</v>
      </c>
      <c r="K1819" s="5">
        <v>5</v>
      </c>
      <c r="L1819" s="5">
        <v>5</v>
      </c>
      <c r="M1819" s="8">
        <v>4.9000000000000004</v>
      </c>
      <c r="N1819" s="5">
        <v>1.83</v>
      </c>
      <c r="O1819" s="5">
        <v>1.82</v>
      </c>
      <c r="P1819" s="5">
        <v>1.85</v>
      </c>
      <c r="Q1819" s="5">
        <v>1.9</v>
      </c>
      <c r="R1819" s="8">
        <v>1.9</v>
      </c>
      <c r="S1819" s="6">
        <v>8.5</v>
      </c>
      <c r="T1819" s="6">
        <v>9.75</v>
      </c>
      <c r="U1819" s="6">
        <v>9.5</v>
      </c>
      <c r="V1819" s="6">
        <v>9</v>
      </c>
      <c r="W1819" s="13">
        <v>8.8800000000000008</v>
      </c>
      <c r="X1819" s="6">
        <v>3.21</v>
      </c>
      <c r="Y1819" s="6">
        <v>4.3</v>
      </c>
      <c r="Z1819" s="6">
        <v>4.3899999999999997</v>
      </c>
      <c r="AA1819" s="6">
        <v>4.42</v>
      </c>
      <c r="AB1819" s="13">
        <v>4.3</v>
      </c>
      <c r="AC1819" s="14">
        <v>0.47</v>
      </c>
      <c r="AD1819" s="14">
        <v>0.28000000000000003</v>
      </c>
      <c r="AE1819" s="14">
        <v>0.22</v>
      </c>
      <c r="AF1819" s="14">
        <v>0.47</v>
      </c>
      <c r="AG1819" s="14">
        <v>0.45</v>
      </c>
      <c r="AH1819" s="15">
        <v>0</v>
      </c>
      <c r="AI1819" s="14">
        <v>1.88</v>
      </c>
      <c r="AJ1819" s="14">
        <v>1.86</v>
      </c>
      <c r="AK1819" s="14">
        <v>1.85</v>
      </c>
      <c r="AL1819" s="14">
        <v>1.84</v>
      </c>
      <c r="AM1819" s="14">
        <v>1.83</v>
      </c>
      <c r="AN1819" s="15">
        <v>0</v>
      </c>
      <c r="AO1819" t="e">
        <v>#N/A</v>
      </c>
      <c r="AP1819" t="e">
        <v>#N/A</v>
      </c>
      <c r="AQ1819" t="e">
        <v>#N/A</v>
      </c>
      <c r="AR1819" t="e">
        <v>#N/A</v>
      </c>
      <c r="AS1819" t="e">
        <v>#N/A</v>
      </c>
      <c r="AT1819" t="e">
        <v>#N/A</v>
      </c>
      <c r="AU1819" t="e">
        <v>#N/A</v>
      </c>
      <c r="AV1819" t="e">
        <v>#N/A</v>
      </c>
      <c r="AW1819">
        <v>8.5</v>
      </c>
      <c r="AX1819">
        <v>8.5</v>
      </c>
      <c r="AY1819">
        <v>9</v>
      </c>
      <c r="AZ1819">
        <v>9</v>
      </c>
      <c r="BA1819">
        <v>9.5</v>
      </c>
      <c r="BB1819">
        <v>9.5</v>
      </c>
      <c r="BC1819">
        <v>9.5</v>
      </c>
      <c r="BD1819">
        <v>0</v>
      </c>
    </row>
    <row r="1820" spans="1:56" x14ac:dyDescent="0.25">
      <c r="A1820" s="3">
        <v>41038</v>
      </c>
      <c r="B1820" s="4">
        <v>0.14683892546817101</v>
      </c>
      <c r="C1820" s="4">
        <v>-5.8668823786566598E-2</v>
      </c>
      <c r="D1820" s="4">
        <v>-8.9323402668420898E-2</v>
      </c>
      <c r="E1820" s="4">
        <v>-0.104650820260419</v>
      </c>
      <c r="F1820" s="4">
        <v>0.72485288057663499</v>
      </c>
      <c r="G1820" s="4">
        <v>5.76993171078741</v>
      </c>
      <c r="H1820" s="17">
        <v>5.53</v>
      </c>
      <c r="I1820" s="11">
        <v>5.22</v>
      </c>
      <c r="J1820" s="5">
        <v>5.56</v>
      </c>
      <c r="K1820" s="5">
        <v>5.05</v>
      </c>
      <c r="L1820" s="5">
        <v>5</v>
      </c>
      <c r="M1820" s="8">
        <v>4.9000000000000004</v>
      </c>
      <c r="N1820" s="5">
        <v>1.83</v>
      </c>
      <c r="O1820" s="5">
        <v>1.83</v>
      </c>
      <c r="P1820" s="5">
        <v>1.85</v>
      </c>
      <c r="Q1820" s="5">
        <v>1.9</v>
      </c>
      <c r="R1820" s="8">
        <v>1.9</v>
      </c>
      <c r="S1820" s="6">
        <v>8.25</v>
      </c>
      <c r="T1820" s="6">
        <v>10</v>
      </c>
      <c r="U1820" s="6">
        <v>9.5</v>
      </c>
      <c r="V1820" s="6">
        <v>9</v>
      </c>
      <c r="W1820" s="13">
        <v>8.8800000000000008</v>
      </c>
      <c r="X1820" s="6">
        <v>3.2</v>
      </c>
      <c r="Y1820" s="6">
        <v>4.3</v>
      </c>
      <c r="Z1820" s="6">
        <v>4.4000000000000004</v>
      </c>
      <c r="AA1820" s="6">
        <v>4.4400000000000004</v>
      </c>
      <c r="AB1820" s="13">
        <v>4.3</v>
      </c>
      <c r="AC1820" s="14">
        <v>0.47</v>
      </c>
      <c r="AD1820" s="14">
        <v>0.28000000000000003</v>
      </c>
      <c r="AE1820" s="14">
        <v>0.22</v>
      </c>
      <c r="AF1820" s="14">
        <v>0.47</v>
      </c>
      <c r="AG1820" s="14">
        <v>0.45</v>
      </c>
      <c r="AH1820" s="15">
        <v>0</v>
      </c>
      <c r="AI1820" s="14">
        <v>1.89</v>
      </c>
      <c r="AJ1820" s="14">
        <v>1.87</v>
      </c>
      <c r="AK1820" s="14">
        <v>1.85</v>
      </c>
      <c r="AL1820" s="14">
        <v>1.84</v>
      </c>
      <c r="AM1820" s="14">
        <v>1.83</v>
      </c>
      <c r="AN1820" s="15">
        <v>0</v>
      </c>
      <c r="AO1820" t="e">
        <v>#N/A</v>
      </c>
      <c r="AP1820" t="e">
        <v>#N/A</v>
      </c>
      <c r="AQ1820" t="e">
        <v>#N/A</v>
      </c>
      <c r="AR1820" t="e">
        <v>#N/A</v>
      </c>
      <c r="AS1820" t="e">
        <v>#N/A</v>
      </c>
      <c r="AT1820" t="e">
        <v>#N/A</v>
      </c>
      <c r="AU1820" t="e">
        <v>#N/A</v>
      </c>
      <c r="AV1820" t="e">
        <v>#N/A</v>
      </c>
      <c r="AW1820">
        <v>8.5</v>
      </c>
      <c r="AX1820">
        <v>8.5</v>
      </c>
      <c r="AY1820">
        <v>9</v>
      </c>
      <c r="AZ1820">
        <v>9</v>
      </c>
      <c r="BA1820">
        <v>9.5</v>
      </c>
      <c r="BB1820">
        <v>9.5</v>
      </c>
      <c r="BC1820">
        <v>9.5</v>
      </c>
      <c r="BD1820">
        <v>0</v>
      </c>
    </row>
    <row r="1821" spans="1:56" x14ac:dyDescent="0.25">
      <c r="A1821" s="3">
        <v>41039</v>
      </c>
      <c r="B1821" s="4">
        <v>0.124589094214289</v>
      </c>
      <c r="C1821" s="4">
        <v>-3.6540652810961603E-2</v>
      </c>
      <c r="D1821" s="4">
        <v>-7.1619957682266602E-2</v>
      </c>
      <c r="E1821" s="4">
        <v>-5.0075169241350997E-2</v>
      </c>
      <c r="F1821" s="4">
        <v>0.670326510476139</v>
      </c>
      <c r="G1821" s="4">
        <v>5.55862643291261</v>
      </c>
      <c r="H1821" s="17">
        <v>5.53</v>
      </c>
      <c r="I1821" s="11">
        <v>5.22</v>
      </c>
      <c r="J1821" s="5">
        <v>5.56</v>
      </c>
      <c r="K1821" s="5">
        <v>5</v>
      </c>
      <c r="L1821" s="5">
        <v>5</v>
      </c>
      <c r="M1821" s="8">
        <v>4.8499999999999996</v>
      </c>
      <c r="N1821" s="5">
        <v>1.84</v>
      </c>
      <c r="O1821" s="5">
        <v>1.84</v>
      </c>
      <c r="P1821" s="5">
        <v>1.85</v>
      </c>
      <c r="Q1821" s="5">
        <v>1.9</v>
      </c>
      <c r="R1821" s="8">
        <v>1.9</v>
      </c>
      <c r="S1821" s="6">
        <v>8.1199999999999992</v>
      </c>
      <c r="T1821" s="6">
        <v>9.8800000000000008</v>
      </c>
      <c r="U1821" s="6">
        <v>9.5</v>
      </c>
      <c r="V1821" s="6">
        <v>9</v>
      </c>
      <c r="W1821" s="13">
        <v>9</v>
      </c>
      <c r="X1821" s="6">
        <v>3.2</v>
      </c>
      <c r="Y1821" s="6">
        <v>4.3499999999999996</v>
      </c>
      <c r="Z1821" s="6">
        <v>4.4000000000000004</v>
      </c>
      <c r="AA1821" s="6">
        <v>4.4400000000000004</v>
      </c>
      <c r="AB1821" s="13">
        <v>4.3</v>
      </c>
      <c r="AC1821" s="14">
        <v>0.48</v>
      </c>
      <c r="AD1821" s="14">
        <v>0.28000000000000003</v>
      </c>
      <c r="AE1821" s="14">
        <v>0.23</v>
      </c>
      <c r="AF1821" s="14">
        <v>0.47</v>
      </c>
      <c r="AG1821" s="14">
        <v>0.45</v>
      </c>
      <c r="AH1821" s="15">
        <v>0</v>
      </c>
      <c r="AI1821" s="14">
        <v>1.89</v>
      </c>
      <c r="AJ1821" s="14">
        <v>1.88</v>
      </c>
      <c r="AK1821" s="14">
        <v>1.86</v>
      </c>
      <c r="AL1821" s="14">
        <v>1.84</v>
      </c>
      <c r="AM1821" s="14">
        <v>1.83</v>
      </c>
      <c r="AN1821" s="15">
        <v>0</v>
      </c>
      <c r="AO1821" t="e">
        <v>#N/A</v>
      </c>
      <c r="AP1821" t="e">
        <v>#N/A</v>
      </c>
      <c r="AQ1821" t="e">
        <v>#N/A</v>
      </c>
      <c r="AR1821" t="e">
        <v>#N/A</v>
      </c>
      <c r="AS1821" t="e">
        <v>#N/A</v>
      </c>
      <c r="AT1821" t="e">
        <v>#N/A</v>
      </c>
      <c r="AU1821" t="e">
        <v>#N/A</v>
      </c>
      <c r="AV1821" t="e">
        <v>#N/A</v>
      </c>
      <c r="AW1821">
        <v>8.25</v>
      </c>
      <c r="AX1821">
        <v>8.5</v>
      </c>
      <c r="AY1821">
        <v>8.75</v>
      </c>
      <c r="AZ1821">
        <v>9</v>
      </c>
      <c r="BA1821">
        <v>9.5</v>
      </c>
      <c r="BB1821">
        <v>9.5</v>
      </c>
      <c r="BC1821">
        <v>9.5</v>
      </c>
      <c r="BD1821">
        <v>0</v>
      </c>
    </row>
    <row r="1822" spans="1:56" x14ac:dyDescent="0.25">
      <c r="A1822" s="3">
        <v>41040</v>
      </c>
      <c r="B1822" s="4">
        <v>0.119031446226232</v>
      </c>
      <c r="C1822" s="4">
        <v>-3.1200284811711099E-2</v>
      </c>
      <c r="D1822" s="4">
        <v>-6.9219028550196002E-2</v>
      </c>
      <c r="E1822" s="4">
        <v>-3.0335430602054798E-2</v>
      </c>
      <c r="F1822" s="4">
        <v>0.63980087208926295</v>
      </c>
      <c r="G1822" s="4">
        <v>5.0196221281934896</v>
      </c>
      <c r="H1822" s="17">
        <v>5.53</v>
      </c>
      <c r="I1822" s="11">
        <v>5.22</v>
      </c>
      <c r="J1822" s="5">
        <v>5.53</v>
      </c>
      <c r="K1822" s="5">
        <v>5</v>
      </c>
      <c r="L1822" s="5">
        <v>5</v>
      </c>
      <c r="M1822" s="8">
        <v>4.8499999999999996</v>
      </c>
      <c r="N1822" s="5">
        <v>1.85</v>
      </c>
      <c r="O1822" s="5">
        <v>1.85</v>
      </c>
      <c r="P1822" s="5">
        <v>1.85</v>
      </c>
      <c r="Q1822" s="5">
        <v>1.9</v>
      </c>
      <c r="R1822" s="8">
        <v>1.9</v>
      </c>
      <c r="S1822" s="6">
        <v>8</v>
      </c>
      <c r="T1822" s="6">
        <v>9.75</v>
      </c>
      <c r="U1822" s="6">
        <v>9.5</v>
      </c>
      <c r="V1822" s="6">
        <v>9</v>
      </c>
      <c r="W1822" s="13">
        <v>9</v>
      </c>
      <c r="X1822" s="6">
        <v>3.2</v>
      </c>
      <c r="Y1822" s="6">
        <v>4.3</v>
      </c>
      <c r="Z1822" s="6">
        <v>4.3499999999999996</v>
      </c>
      <c r="AA1822" s="6">
        <v>4.4400000000000004</v>
      </c>
      <c r="AB1822" s="13">
        <v>4.3</v>
      </c>
      <c r="AC1822" s="14">
        <v>0.48</v>
      </c>
      <c r="AD1822" s="14">
        <v>0.28000000000000003</v>
      </c>
      <c r="AE1822" s="14">
        <v>0.23</v>
      </c>
      <c r="AF1822" s="14">
        <v>0.47</v>
      </c>
      <c r="AG1822" s="14">
        <v>0.45</v>
      </c>
      <c r="AH1822" s="15">
        <v>0</v>
      </c>
      <c r="AI1822" s="14">
        <v>1.89</v>
      </c>
      <c r="AJ1822" s="14">
        <v>1.88</v>
      </c>
      <c r="AK1822" s="14">
        <v>1.86</v>
      </c>
      <c r="AL1822" s="14">
        <v>1.85</v>
      </c>
      <c r="AM1822" s="14">
        <v>1.83</v>
      </c>
      <c r="AN1822" s="15">
        <v>0</v>
      </c>
      <c r="AO1822" t="e">
        <v>#N/A</v>
      </c>
      <c r="AP1822" t="e">
        <v>#N/A</v>
      </c>
      <c r="AQ1822" t="e">
        <v>#N/A</v>
      </c>
      <c r="AR1822" t="e">
        <v>#N/A</v>
      </c>
      <c r="AS1822" t="e">
        <v>#N/A</v>
      </c>
      <c r="AT1822" t="e">
        <v>#N/A</v>
      </c>
      <c r="AU1822" t="e">
        <v>#N/A</v>
      </c>
      <c r="AV1822" t="e">
        <v>#N/A</v>
      </c>
      <c r="AW1822">
        <v>8.25</v>
      </c>
      <c r="AX1822">
        <v>8.5</v>
      </c>
      <c r="AY1822">
        <v>8.75</v>
      </c>
      <c r="AZ1822">
        <v>9</v>
      </c>
      <c r="BA1822">
        <v>9.5</v>
      </c>
      <c r="BB1822">
        <v>9.5</v>
      </c>
      <c r="BC1822">
        <v>9.5</v>
      </c>
      <c r="BD1822">
        <v>0</v>
      </c>
    </row>
    <row r="1823" spans="1:56" x14ac:dyDescent="0.25">
      <c r="A1823" s="3">
        <v>41043</v>
      </c>
      <c r="B1823" s="4">
        <v>0.10932492128686799</v>
      </c>
      <c r="C1823" s="4">
        <v>-2.2175681365457198E-2</v>
      </c>
      <c r="D1823" s="4">
        <v>1.0375870556205801E-2</v>
      </c>
      <c r="E1823" s="4">
        <v>-6.7657223568430999E-2</v>
      </c>
      <c r="F1823" s="4">
        <v>0.82267383268171401</v>
      </c>
      <c r="G1823" s="4">
        <v>0.66534658025193505</v>
      </c>
      <c r="H1823" s="17">
        <v>5.53</v>
      </c>
      <c r="I1823" s="11">
        <v>5.22</v>
      </c>
      <c r="J1823" s="5">
        <v>5.59</v>
      </c>
      <c r="K1823" s="5">
        <v>5.05</v>
      </c>
      <c r="L1823" s="5">
        <v>5</v>
      </c>
      <c r="M1823" s="8">
        <v>4.8499999999999996</v>
      </c>
      <c r="N1823" s="5">
        <v>1.85</v>
      </c>
      <c r="O1823" s="5">
        <v>1.85</v>
      </c>
      <c r="P1823" s="5">
        <v>1.85</v>
      </c>
      <c r="Q1823" s="5">
        <v>1.89</v>
      </c>
      <c r="R1823" s="8">
        <v>1.9</v>
      </c>
      <c r="S1823" s="6">
        <v>8</v>
      </c>
      <c r="T1823" s="6">
        <v>9.5</v>
      </c>
      <c r="U1823" s="6">
        <v>9.5</v>
      </c>
      <c r="V1823" s="6">
        <v>9</v>
      </c>
      <c r="W1823" s="13">
        <v>9</v>
      </c>
      <c r="X1823" s="6">
        <v>3.2</v>
      </c>
      <c r="Y1823" s="6">
        <v>4.3</v>
      </c>
      <c r="Z1823" s="6">
        <v>4.3499999999999996</v>
      </c>
      <c r="AA1823" s="6">
        <v>4.45</v>
      </c>
      <c r="AB1823" s="13">
        <v>4.33</v>
      </c>
      <c r="AC1823" s="14">
        <v>0.48</v>
      </c>
      <c r="AD1823" s="14">
        <v>0.28000000000000003</v>
      </c>
      <c r="AE1823" s="14">
        <v>0.22</v>
      </c>
      <c r="AF1823" s="14">
        <v>0.47</v>
      </c>
      <c r="AG1823" s="14">
        <v>0.45</v>
      </c>
      <c r="AH1823" s="15">
        <v>0</v>
      </c>
      <c r="AI1823" s="14">
        <v>1.9</v>
      </c>
      <c r="AJ1823" s="14">
        <v>1.89</v>
      </c>
      <c r="AK1823" s="14">
        <v>1.87</v>
      </c>
      <c r="AL1823" s="14">
        <v>1.85</v>
      </c>
      <c r="AM1823" s="14">
        <v>1.83</v>
      </c>
      <c r="AN1823" s="15">
        <v>0</v>
      </c>
      <c r="AO1823" t="e">
        <v>#N/A</v>
      </c>
      <c r="AP1823" t="e">
        <v>#N/A</v>
      </c>
      <c r="AQ1823" t="e">
        <v>#N/A</v>
      </c>
      <c r="AR1823" t="e">
        <v>#N/A</v>
      </c>
      <c r="AS1823" t="e">
        <v>#N/A</v>
      </c>
      <c r="AT1823" t="e">
        <v>#N/A</v>
      </c>
      <c r="AU1823" t="e">
        <v>#N/A</v>
      </c>
      <c r="AV1823" t="e">
        <v>#N/A</v>
      </c>
      <c r="AW1823">
        <v>8</v>
      </c>
      <c r="AX1823">
        <v>8.5</v>
      </c>
      <c r="AY1823">
        <v>8.5</v>
      </c>
      <c r="AZ1823">
        <v>9</v>
      </c>
      <c r="BA1823">
        <v>9.5</v>
      </c>
      <c r="BB1823">
        <v>9.5</v>
      </c>
      <c r="BC1823">
        <v>9.5</v>
      </c>
      <c r="BD1823">
        <v>0</v>
      </c>
    </row>
    <row r="1824" spans="1:56" x14ac:dyDescent="0.25">
      <c r="A1824" s="3">
        <v>41044</v>
      </c>
      <c r="B1824" s="4">
        <v>0.15283604381333901</v>
      </c>
      <c r="C1824" s="4">
        <v>-6.6297991664242606E-2</v>
      </c>
      <c r="D1824" s="4">
        <v>-9.5620369959192306E-2</v>
      </c>
      <c r="E1824" s="4">
        <v>-0.123267139649372</v>
      </c>
      <c r="F1824" s="4">
        <v>0.77044969940366803</v>
      </c>
      <c r="G1824" s="4">
        <v>5.8043355552176896</v>
      </c>
      <c r="H1824" s="17">
        <v>5.5250000000000004</v>
      </c>
      <c r="I1824" s="11">
        <v>5.22</v>
      </c>
      <c r="J1824" s="5">
        <v>5.6</v>
      </c>
      <c r="K1824" s="5">
        <v>5.0999999999999996</v>
      </c>
      <c r="L1824" s="5">
        <v>5</v>
      </c>
      <c r="M1824" s="8">
        <v>4.9000000000000004</v>
      </c>
      <c r="N1824" s="5">
        <v>1.85</v>
      </c>
      <c r="O1824" s="5">
        <v>1.85</v>
      </c>
      <c r="P1824" s="5">
        <v>1.85</v>
      </c>
      <c r="Q1824" s="5">
        <v>1.9</v>
      </c>
      <c r="R1824" s="8">
        <v>1.9</v>
      </c>
      <c r="S1824" s="6">
        <v>8</v>
      </c>
      <c r="T1824" s="6">
        <v>9.5</v>
      </c>
      <c r="U1824" s="6">
        <v>9.5</v>
      </c>
      <c r="V1824" s="6">
        <v>9</v>
      </c>
      <c r="W1824" s="13">
        <v>9</v>
      </c>
      <c r="X1824" s="6">
        <v>3.2</v>
      </c>
      <c r="Y1824" s="6">
        <v>4.3</v>
      </c>
      <c r="Z1824" s="6">
        <v>4.3499999999999996</v>
      </c>
      <c r="AA1824" s="6">
        <v>4.45</v>
      </c>
      <c r="AB1824" s="13">
        <v>4.33</v>
      </c>
      <c r="AC1824" s="14">
        <v>0.48</v>
      </c>
      <c r="AD1824" s="14">
        <v>0.28000000000000003</v>
      </c>
      <c r="AE1824" s="14">
        <v>0.23</v>
      </c>
      <c r="AF1824" s="14">
        <v>0.47</v>
      </c>
      <c r="AG1824" s="14">
        <v>0.45</v>
      </c>
      <c r="AH1824" s="15">
        <v>0</v>
      </c>
      <c r="AI1824" s="14">
        <v>1.93</v>
      </c>
      <c r="AJ1824" s="14">
        <v>1.91</v>
      </c>
      <c r="AK1824" s="14">
        <v>1.9</v>
      </c>
      <c r="AL1824" s="14">
        <v>1.86</v>
      </c>
      <c r="AM1824" s="14">
        <v>1.84</v>
      </c>
      <c r="AN1824" s="15">
        <v>0</v>
      </c>
      <c r="AO1824" t="e">
        <v>#N/A</v>
      </c>
      <c r="AP1824" t="e">
        <v>#N/A</v>
      </c>
      <c r="AQ1824" t="e">
        <v>#N/A</v>
      </c>
      <c r="AR1824" t="e">
        <v>#N/A</v>
      </c>
      <c r="AS1824" t="e">
        <v>#N/A</v>
      </c>
      <c r="AT1824" t="e">
        <v>#N/A</v>
      </c>
      <c r="AU1824" t="e">
        <v>#N/A</v>
      </c>
      <c r="AV1824" t="e">
        <v>#N/A</v>
      </c>
      <c r="AW1824">
        <v>8</v>
      </c>
      <c r="AX1824">
        <v>8.5</v>
      </c>
      <c r="AY1824">
        <v>8.5</v>
      </c>
      <c r="AZ1824">
        <v>9</v>
      </c>
      <c r="BA1824">
        <v>9.5</v>
      </c>
      <c r="BB1824">
        <v>9.5</v>
      </c>
      <c r="BC1824">
        <v>9.5</v>
      </c>
      <c r="BD1824">
        <v>0</v>
      </c>
    </row>
    <row r="1825" spans="1:56" x14ac:dyDescent="0.25">
      <c r="A1825" s="3">
        <v>41045</v>
      </c>
      <c r="B1825" s="4">
        <v>0.109124675552369</v>
      </c>
      <c r="C1825" s="4">
        <v>-2.2762764053834799E-2</v>
      </c>
      <c r="D1825" s="4">
        <v>7.9648699297784602E-3</v>
      </c>
      <c r="E1825" s="4">
        <v>-6.4392987892203102E-2</v>
      </c>
      <c r="F1825" s="4">
        <v>1.0000000641229101</v>
      </c>
      <c r="G1825" s="4">
        <v>0.69449157543829898</v>
      </c>
      <c r="H1825" s="17">
        <v>5.5250000000000004</v>
      </c>
      <c r="I1825" s="11">
        <v>5.22</v>
      </c>
      <c r="J1825" s="5">
        <v>5.59</v>
      </c>
      <c r="K1825" s="5">
        <v>5.05</v>
      </c>
      <c r="L1825" s="5">
        <v>5</v>
      </c>
      <c r="M1825" s="8">
        <v>4.8499999999999996</v>
      </c>
      <c r="N1825" s="5">
        <v>1.85</v>
      </c>
      <c r="O1825" s="5">
        <v>1.85</v>
      </c>
      <c r="P1825" s="5">
        <v>1.85</v>
      </c>
      <c r="Q1825" s="5">
        <v>1.9</v>
      </c>
      <c r="R1825" s="8">
        <v>1.9</v>
      </c>
      <c r="S1825" s="6">
        <v>8</v>
      </c>
      <c r="T1825" s="6">
        <v>9.6300000000000008</v>
      </c>
      <c r="U1825" s="6">
        <v>9.5</v>
      </c>
      <c r="V1825" s="6">
        <v>9</v>
      </c>
      <c r="W1825" s="13">
        <v>9</v>
      </c>
      <c r="X1825" s="6">
        <v>3.19</v>
      </c>
      <c r="Y1825" s="6">
        <v>4.3</v>
      </c>
      <c r="Z1825" s="6">
        <v>4.3899999999999997</v>
      </c>
      <c r="AA1825" s="6">
        <v>4.43</v>
      </c>
      <c r="AB1825" s="13">
        <v>4.3</v>
      </c>
      <c r="AC1825" s="14">
        <v>0.48</v>
      </c>
      <c r="AD1825" s="14">
        <v>0.28000000000000003</v>
      </c>
      <c r="AE1825" s="14">
        <v>0.23</v>
      </c>
      <c r="AF1825" s="14">
        <v>0.47</v>
      </c>
      <c r="AG1825" s="14">
        <v>0.45</v>
      </c>
      <c r="AH1825" s="15">
        <v>0</v>
      </c>
      <c r="AI1825" s="14">
        <v>1.95</v>
      </c>
      <c r="AJ1825" s="14">
        <v>1.92</v>
      </c>
      <c r="AK1825" s="14">
        <v>1.9</v>
      </c>
      <c r="AL1825" s="14">
        <v>1.86</v>
      </c>
      <c r="AM1825" s="14">
        <v>1.85</v>
      </c>
      <c r="AN1825" s="15">
        <v>0</v>
      </c>
      <c r="AO1825" t="e">
        <v>#N/A</v>
      </c>
      <c r="AP1825" t="e">
        <v>#N/A</v>
      </c>
      <c r="AQ1825" t="e">
        <v>#N/A</v>
      </c>
      <c r="AR1825" t="e">
        <v>#N/A</v>
      </c>
      <c r="AS1825" t="e">
        <v>#N/A</v>
      </c>
      <c r="AT1825" t="e">
        <v>#N/A</v>
      </c>
      <c r="AU1825" t="e">
        <v>#N/A</v>
      </c>
      <c r="AV1825" t="e">
        <v>#N/A</v>
      </c>
      <c r="AW1825">
        <v>8</v>
      </c>
      <c r="AX1825">
        <v>8.5</v>
      </c>
      <c r="AY1825">
        <v>8.6300000000000008</v>
      </c>
      <c r="AZ1825">
        <v>9</v>
      </c>
      <c r="BA1825">
        <v>9.5</v>
      </c>
      <c r="BB1825">
        <v>9.5</v>
      </c>
      <c r="BC1825">
        <v>9.5</v>
      </c>
      <c r="BD1825">
        <v>0</v>
      </c>
    </row>
    <row r="1826" spans="1:56" x14ac:dyDescent="0.25">
      <c r="A1826" s="3">
        <v>41046</v>
      </c>
      <c r="B1826" s="4">
        <v>0.107510858556687</v>
      </c>
      <c r="C1826" s="4">
        <v>-1.9270926583382999E-2</v>
      </c>
      <c r="D1826" s="4">
        <v>-1.6743786450814799E-2</v>
      </c>
      <c r="E1826" s="4">
        <v>-8.0035576506588796E-2</v>
      </c>
      <c r="F1826" s="4">
        <v>0.16170178400465601</v>
      </c>
      <c r="G1826" s="4">
        <v>0.64536101285997505</v>
      </c>
      <c r="H1826" s="17">
        <v>5.5250000000000004</v>
      </c>
      <c r="I1826" s="11">
        <v>5.22</v>
      </c>
      <c r="J1826" s="5">
        <v>5.59</v>
      </c>
      <c r="K1826" s="5">
        <v>5.05</v>
      </c>
      <c r="L1826" s="5">
        <v>5</v>
      </c>
      <c r="M1826" s="8">
        <v>4.8499999999999996</v>
      </c>
      <c r="N1826" s="5">
        <v>1.85</v>
      </c>
      <c r="O1826" s="5">
        <v>1.85</v>
      </c>
      <c r="P1826" s="5">
        <v>1.85</v>
      </c>
      <c r="Q1826" s="5">
        <v>1.9</v>
      </c>
      <c r="R1826" s="8">
        <v>1.9</v>
      </c>
      <c r="S1826" s="6">
        <v>8</v>
      </c>
      <c r="T1826" s="6">
        <v>9.6300000000000008</v>
      </c>
      <c r="U1826" s="6">
        <v>9.5</v>
      </c>
      <c r="V1826" s="6">
        <v>9</v>
      </c>
      <c r="W1826" s="13">
        <v>9</v>
      </c>
      <c r="X1826" s="6">
        <v>3.17</v>
      </c>
      <c r="Y1826" s="6">
        <v>4.3</v>
      </c>
      <c r="Z1826" s="6">
        <v>4.3899999999999997</v>
      </c>
      <c r="AA1826" s="6">
        <v>4.43</v>
      </c>
      <c r="AB1826" s="13">
        <v>4.3</v>
      </c>
      <c r="AC1826" s="14">
        <v>0.48</v>
      </c>
      <c r="AD1826" s="14">
        <v>0.28000000000000003</v>
      </c>
      <c r="AE1826" s="14">
        <v>0.23</v>
      </c>
      <c r="AF1826" s="14">
        <v>0.47</v>
      </c>
      <c r="AG1826" s="14">
        <v>0.45</v>
      </c>
      <c r="AH1826" s="15">
        <v>0</v>
      </c>
      <c r="AI1826" s="14">
        <v>1.95</v>
      </c>
      <c r="AJ1826" s="14">
        <v>1.92</v>
      </c>
      <c r="AK1826" s="14">
        <v>1.9</v>
      </c>
      <c r="AL1826" s="14">
        <v>1.86</v>
      </c>
      <c r="AM1826" s="14">
        <v>1.85</v>
      </c>
      <c r="AN1826" s="15">
        <v>0</v>
      </c>
      <c r="AO1826" t="e">
        <v>#N/A</v>
      </c>
      <c r="AP1826" t="e">
        <v>#N/A</v>
      </c>
      <c r="AQ1826" t="e">
        <v>#N/A</v>
      </c>
      <c r="AR1826" t="e">
        <v>#N/A</v>
      </c>
      <c r="AS1826" t="e">
        <v>#N/A</v>
      </c>
      <c r="AT1826" t="e">
        <v>#N/A</v>
      </c>
      <c r="AU1826" t="e">
        <v>#N/A</v>
      </c>
      <c r="AV1826" t="e">
        <v>#N/A</v>
      </c>
      <c r="AW1826">
        <v>8</v>
      </c>
      <c r="AX1826">
        <v>8.5</v>
      </c>
      <c r="AY1826">
        <v>8.6300000000000008</v>
      </c>
      <c r="AZ1826">
        <v>9</v>
      </c>
      <c r="BA1826">
        <v>9.5</v>
      </c>
      <c r="BB1826">
        <v>9.5</v>
      </c>
      <c r="BC1826">
        <v>9.5</v>
      </c>
      <c r="BD1826">
        <v>0</v>
      </c>
    </row>
    <row r="1827" spans="1:56" x14ac:dyDescent="0.25">
      <c r="A1827" s="3">
        <v>41047</v>
      </c>
      <c r="B1827" s="4">
        <v>0.107142026041339</v>
      </c>
      <c r="C1827" s="4">
        <v>-2.0989364604699998E-2</v>
      </c>
      <c r="D1827" s="4">
        <v>-6.5644048969204505E-2</v>
      </c>
      <c r="E1827" s="4">
        <v>2.8097419087438399E-3</v>
      </c>
      <c r="F1827" s="4">
        <v>0.73178771593047998</v>
      </c>
      <c r="G1827" s="4">
        <v>1.7596437346177101</v>
      </c>
      <c r="H1827" s="17">
        <v>5.52</v>
      </c>
      <c r="I1827" s="11">
        <v>5.21</v>
      </c>
      <c r="J1827" s="5">
        <v>5.6</v>
      </c>
      <c r="K1827" s="5">
        <v>5.0999999999999996</v>
      </c>
      <c r="L1827" s="5">
        <v>5</v>
      </c>
      <c r="M1827" s="8">
        <v>4.8499999999999996</v>
      </c>
      <c r="N1827" s="5">
        <v>1.85</v>
      </c>
      <c r="O1827" s="5">
        <v>1.85</v>
      </c>
      <c r="P1827" s="5">
        <v>1.85</v>
      </c>
      <c r="Q1827" s="5">
        <v>1.9</v>
      </c>
      <c r="R1827" s="8">
        <v>1.9</v>
      </c>
      <c r="S1827" s="6">
        <v>8</v>
      </c>
      <c r="T1827" s="6">
        <v>9.5</v>
      </c>
      <c r="U1827" s="6">
        <v>9.5</v>
      </c>
      <c r="V1827" s="6">
        <v>9</v>
      </c>
      <c r="W1827" s="13">
        <v>9</v>
      </c>
      <c r="X1827" s="6">
        <v>3.09</v>
      </c>
      <c r="Y1827" s="6">
        <v>4.5</v>
      </c>
      <c r="Z1827" s="6">
        <v>4.3</v>
      </c>
      <c r="AA1827" s="6">
        <v>4.4000000000000004</v>
      </c>
      <c r="AB1827" s="13">
        <v>4</v>
      </c>
      <c r="AC1827" s="14">
        <v>0.48</v>
      </c>
      <c r="AD1827" s="14">
        <v>0.28000000000000003</v>
      </c>
      <c r="AE1827" s="14">
        <v>0.23</v>
      </c>
      <c r="AF1827" s="14">
        <v>0.47</v>
      </c>
      <c r="AG1827" s="14">
        <v>0.45</v>
      </c>
      <c r="AH1827" s="15">
        <v>0</v>
      </c>
      <c r="AI1827" s="14">
        <v>1.95</v>
      </c>
      <c r="AJ1827" s="14">
        <v>1.93</v>
      </c>
      <c r="AK1827" s="14">
        <v>1.9</v>
      </c>
      <c r="AL1827" s="14">
        <v>1.87</v>
      </c>
      <c r="AM1827" s="14">
        <v>1.85</v>
      </c>
      <c r="AN1827" s="15">
        <v>0</v>
      </c>
      <c r="AO1827" t="e">
        <v>#N/A</v>
      </c>
      <c r="AP1827" t="e">
        <v>#N/A</v>
      </c>
      <c r="AQ1827" t="e">
        <v>#N/A</v>
      </c>
      <c r="AR1827" t="e">
        <v>#N/A</v>
      </c>
      <c r="AS1827" t="e">
        <v>#N/A</v>
      </c>
      <c r="AT1827" t="e">
        <v>#N/A</v>
      </c>
      <c r="AU1827" t="e">
        <v>#N/A</v>
      </c>
      <c r="AV1827" t="e">
        <v>#N/A</v>
      </c>
      <c r="AW1827">
        <v>8</v>
      </c>
      <c r="AX1827">
        <v>8.5</v>
      </c>
      <c r="AY1827">
        <v>8.5</v>
      </c>
      <c r="AZ1827">
        <v>9</v>
      </c>
      <c r="BA1827">
        <v>9.5</v>
      </c>
      <c r="BB1827">
        <v>9.5</v>
      </c>
      <c r="BC1827">
        <v>9.5</v>
      </c>
      <c r="BD1827">
        <v>0</v>
      </c>
    </row>
    <row r="1828" spans="1:56" x14ac:dyDescent="0.25">
      <c r="A1828" s="3">
        <v>41050</v>
      </c>
      <c r="B1828" s="4">
        <v>0.167487987598333</v>
      </c>
      <c r="C1828" s="4">
        <v>-8.1624327531619204E-2</v>
      </c>
      <c r="D1828" s="4">
        <v>-0.104380418930448</v>
      </c>
      <c r="E1828" s="4">
        <v>-0.16414057868926499</v>
      </c>
      <c r="F1828" s="4">
        <v>0.86669272323672097</v>
      </c>
      <c r="G1828" s="4">
        <v>6.1973866695712996</v>
      </c>
      <c r="H1828" s="17">
        <v>5.5449999999999999</v>
      </c>
      <c r="I1828" s="11">
        <v>5.21</v>
      </c>
      <c r="J1828" s="5">
        <v>5.6</v>
      </c>
      <c r="K1828" s="5">
        <v>5.0999999999999996</v>
      </c>
      <c r="L1828" s="5">
        <v>5</v>
      </c>
      <c r="M1828" s="8">
        <v>4.9000000000000004</v>
      </c>
      <c r="N1828" s="5">
        <v>1.86</v>
      </c>
      <c r="O1828" s="5">
        <v>1.85</v>
      </c>
      <c r="P1828" s="5">
        <v>1.85</v>
      </c>
      <c r="Q1828" s="5">
        <v>1.9</v>
      </c>
      <c r="R1828" s="8">
        <v>1.9</v>
      </c>
      <c r="S1828" s="6">
        <v>8</v>
      </c>
      <c r="T1828" s="6">
        <v>9.5</v>
      </c>
      <c r="U1828" s="6">
        <v>9.5</v>
      </c>
      <c r="V1828" s="6">
        <v>9</v>
      </c>
      <c r="W1828" s="13">
        <v>9</v>
      </c>
      <c r="X1828" s="6">
        <v>3</v>
      </c>
      <c r="Y1828" s="6">
        <v>4.5</v>
      </c>
      <c r="Z1828" s="6">
        <v>4.3</v>
      </c>
      <c r="AA1828" s="6">
        <v>4.4000000000000004</v>
      </c>
      <c r="AB1828" s="13">
        <v>4</v>
      </c>
      <c r="AC1828" s="14">
        <v>0.49</v>
      </c>
      <c r="AD1828" s="14">
        <v>0.28999999999999998</v>
      </c>
      <c r="AE1828" s="14">
        <v>0.22</v>
      </c>
      <c r="AF1828" s="14">
        <v>0.47</v>
      </c>
      <c r="AG1828" s="14">
        <v>0.45</v>
      </c>
      <c r="AH1828" s="15">
        <v>0</v>
      </c>
      <c r="AI1828" s="14">
        <v>1.95</v>
      </c>
      <c r="AJ1828" s="14">
        <v>1.94</v>
      </c>
      <c r="AK1828" s="14">
        <v>1.9</v>
      </c>
      <c r="AL1828" s="14">
        <v>1.9</v>
      </c>
      <c r="AM1828" s="14">
        <v>1.86</v>
      </c>
      <c r="AN1828" s="15">
        <v>0</v>
      </c>
      <c r="AO1828" t="e">
        <v>#N/A</v>
      </c>
      <c r="AP1828" t="e">
        <v>#N/A</v>
      </c>
      <c r="AQ1828" t="e">
        <v>#N/A</v>
      </c>
      <c r="AR1828" t="e">
        <v>#N/A</v>
      </c>
      <c r="AS1828" t="e">
        <v>#N/A</v>
      </c>
      <c r="AT1828" t="e">
        <v>#N/A</v>
      </c>
      <c r="AU1828" t="e">
        <v>#N/A</v>
      </c>
      <c r="AV1828" t="e">
        <v>#N/A</v>
      </c>
      <c r="AW1828">
        <v>8</v>
      </c>
      <c r="AX1828">
        <v>8.5</v>
      </c>
      <c r="AY1828">
        <v>8.5</v>
      </c>
      <c r="AZ1828">
        <v>9</v>
      </c>
      <c r="BA1828">
        <v>9.3800000000000008</v>
      </c>
      <c r="BB1828">
        <v>9.5</v>
      </c>
      <c r="BC1828">
        <v>9.5</v>
      </c>
      <c r="BD1828">
        <v>0</v>
      </c>
    </row>
    <row r="1829" spans="1:56" x14ac:dyDescent="0.25">
      <c r="A1829" s="3">
        <v>41051</v>
      </c>
      <c r="B1829" s="4">
        <v>0.11142106773619199</v>
      </c>
      <c r="C1829" s="4">
        <v>-2.5700018237960399E-2</v>
      </c>
      <c r="D1829" s="4">
        <v>8.1380188436486096E-3</v>
      </c>
      <c r="E1829" s="4">
        <v>-6.0400298077770899E-2</v>
      </c>
      <c r="F1829" s="4">
        <v>1.0000000362594399</v>
      </c>
      <c r="G1829" s="4">
        <v>0.67759437100160902</v>
      </c>
      <c r="H1829" s="17">
        <v>5.5299999999999896</v>
      </c>
      <c r="I1829" s="11">
        <v>5.2</v>
      </c>
      <c r="J1829" s="5">
        <v>5.59</v>
      </c>
      <c r="K1829" s="5">
        <v>5.1100000000000003</v>
      </c>
      <c r="L1829" s="5">
        <v>5</v>
      </c>
      <c r="M1829" s="8">
        <v>4.9000000000000004</v>
      </c>
      <c r="N1829" s="5">
        <v>1.86</v>
      </c>
      <c r="O1829" s="5">
        <v>1.85</v>
      </c>
      <c r="P1829" s="5">
        <v>1.85</v>
      </c>
      <c r="Q1829" s="5">
        <v>1.9</v>
      </c>
      <c r="R1829" s="8">
        <v>1.9</v>
      </c>
      <c r="S1829" s="6">
        <v>8</v>
      </c>
      <c r="T1829" s="6">
        <v>9.5</v>
      </c>
      <c r="U1829" s="6">
        <v>9.5</v>
      </c>
      <c r="V1829" s="6">
        <v>9</v>
      </c>
      <c r="W1829" s="13">
        <v>9</v>
      </c>
      <c r="X1829" s="6">
        <v>3.01</v>
      </c>
      <c r="Y1829" s="6">
        <v>4.5</v>
      </c>
      <c r="Z1829" s="6">
        <v>4.3</v>
      </c>
      <c r="AA1829" s="6">
        <v>4.4000000000000004</v>
      </c>
      <c r="AB1829" s="13">
        <v>4</v>
      </c>
      <c r="AC1829" s="14">
        <v>0.48</v>
      </c>
      <c r="AD1829" s="14">
        <v>0.28000000000000003</v>
      </c>
      <c r="AE1829" s="14">
        <v>0.22</v>
      </c>
      <c r="AF1829" s="14">
        <v>0.48</v>
      </c>
      <c r="AG1829" s="14">
        <v>0.45</v>
      </c>
      <c r="AH1829" s="15">
        <v>0</v>
      </c>
      <c r="AI1829" s="14">
        <v>1.97</v>
      </c>
      <c r="AJ1829" s="14">
        <v>1.95</v>
      </c>
      <c r="AK1829" s="14">
        <v>1.91</v>
      </c>
      <c r="AL1829" s="14">
        <v>1.9</v>
      </c>
      <c r="AM1829" s="14">
        <v>1.86</v>
      </c>
      <c r="AN1829" s="15">
        <v>0</v>
      </c>
      <c r="AO1829" t="e">
        <v>#N/A</v>
      </c>
      <c r="AP1829" t="e">
        <v>#N/A</v>
      </c>
      <c r="AQ1829" t="e">
        <v>#N/A</v>
      </c>
      <c r="AR1829" t="e">
        <v>#N/A</v>
      </c>
      <c r="AS1829" t="e">
        <v>#N/A</v>
      </c>
      <c r="AT1829" t="e">
        <v>#N/A</v>
      </c>
      <c r="AU1829" t="e">
        <v>#N/A</v>
      </c>
      <c r="AV1829" t="e">
        <v>#N/A</v>
      </c>
      <c r="AW1829">
        <v>8</v>
      </c>
      <c r="AX1829">
        <v>8.5</v>
      </c>
      <c r="AY1829">
        <v>8.5</v>
      </c>
      <c r="AZ1829">
        <v>9</v>
      </c>
      <c r="BA1829">
        <v>9.25</v>
      </c>
      <c r="BB1829">
        <v>9.3800000000000008</v>
      </c>
      <c r="BC1829">
        <v>9.5</v>
      </c>
      <c r="BD1829">
        <v>0</v>
      </c>
    </row>
    <row r="1830" spans="1:56" x14ac:dyDescent="0.25">
      <c r="A1830" s="3">
        <v>41052</v>
      </c>
      <c r="B1830" s="4">
        <v>0.110180672845184</v>
      </c>
      <c r="C1830" s="4">
        <v>-2.3466760546843001E-2</v>
      </c>
      <c r="D1830" s="4">
        <v>-1.7945743168296901E-2</v>
      </c>
      <c r="E1830" s="4">
        <v>-8.2032936859998698E-2</v>
      </c>
      <c r="F1830" s="4">
        <v>0.160419909571758</v>
      </c>
      <c r="G1830" s="4">
        <v>0.64693604871034305</v>
      </c>
      <c r="H1830" s="17">
        <v>5.5299999999999896</v>
      </c>
      <c r="I1830" s="11">
        <v>5.17</v>
      </c>
      <c r="J1830" s="5">
        <v>5.6</v>
      </c>
      <c r="K1830" s="5">
        <v>5.0999999999999996</v>
      </c>
      <c r="L1830" s="5">
        <v>5</v>
      </c>
      <c r="M1830" s="8">
        <v>4.9000000000000004</v>
      </c>
      <c r="N1830" s="5">
        <v>1.86</v>
      </c>
      <c r="O1830" s="5">
        <v>1.85</v>
      </c>
      <c r="P1830" s="5">
        <v>1.85</v>
      </c>
      <c r="Q1830" s="5">
        <v>1.9</v>
      </c>
      <c r="R1830" s="8">
        <v>1.9</v>
      </c>
      <c r="S1830" s="6">
        <v>8</v>
      </c>
      <c r="T1830" s="6">
        <v>9.5</v>
      </c>
      <c r="U1830" s="6">
        <v>9.5</v>
      </c>
      <c r="V1830" s="6">
        <v>9</v>
      </c>
      <c r="W1830" s="13">
        <v>9</v>
      </c>
      <c r="X1830" s="6">
        <v>3</v>
      </c>
      <c r="Y1830" s="6">
        <v>4.5</v>
      </c>
      <c r="Z1830" s="6">
        <v>4.3</v>
      </c>
      <c r="AA1830" s="6">
        <v>4.4000000000000004</v>
      </c>
      <c r="AB1830" s="13">
        <v>4</v>
      </c>
      <c r="AC1830" s="14">
        <v>0.47</v>
      </c>
      <c r="AD1830" s="14">
        <v>0.26</v>
      </c>
      <c r="AE1830" s="14">
        <v>0.21</v>
      </c>
      <c r="AF1830" s="14">
        <v>0.48</v>
      </c>
      <c r="AG1830" s="14">
        <v>0.45</v>
      </c>
      <c r="AH1830" s="15">
        <v>0</v>
      </c>
      <c r="AI1830" s="14">
        <v>1.98</v>
      </c>
      <c r="AJ1830" s="14">
        <v>1.95</v>
      </c>
      <c r="AK1830" s="14">
        <v>1.91</v>
      </c>
      <c r="AL1830" s="14">
        <v>1.9</v>
      </c>
      <c r="AM1830" s="14">
        <v>1.86</v>
      </c>
      <c r="AN1830" s="15">
        <v>0</v>
      </c>
      <c r="AO1830" t="e">
        <v>#N/A</v>
      </c>
      <c r="AP1830" t="e">
        <v>#N/A</v>
      </c>
      <c r="AQ1830" t="e">
        <v>#N/A</v>
      </c>
      <c r="AR1830" t="e">
        <v>#N/A</v>
      </c>
      <c r="AS1830" t="e">
        <v>#N/A</v>
      </c>
      <c r="AT1830" t="e">
        <v>#N/A</v>
      </c>
      <c r="AU1830" t="e">
        <v>#N/A</v>
      </c>
      <c r="AV1830" t="e">
        <v>#N/A</v>
      </c>
      <c r="AW1830">
        <v>8</v>
      </c>
      <c r="AX1830">
        <v>8</v>
      </c>
      <c r="AY1830">
        <v>8.5</v>
      </c>
      <c r="AZ1830">
        <v>8.5</v>
      </c>
      <c r="BA1830">
        <v>9</v>
      </c>
      <c r="BB1830">
        <v>9</v>
      </c>
      <c r="BC1830">
        <v>9.3800000000000008</v>
      </c>
      <c r="BD1830">
        <v>0</v>
      </c>
    </row>
    <row r="1831" spans="1:56" x14ac:dyDescent="0.25">
      <c r="A1831" s="3">
        <v>41053</v>
      </c>
      <c r="B1831" s="4">
        <v>0.18829443657834899</v>
      </c>
      <c r="C1831" s="4">
        <v>-0.103094967894683</v>
      </c>
      <c r="D1831" s="4">
        <v>-0.10444098518303201</v>
      </c>
      <c r="E1831" s="4">
        <v>-0.21154044126551999</v>
      </c>
      <c r="F1831" s="4">
        <v>0.94085918143010305</v>
      </c>
      <c r="G1831" s="4">
        <v>6.3928504000598201</v>
      </c>
      <c r="H1831" s="17">
        <v>5.5250000000000004</v>
      </c>
      <c r="I1831" s="11">
        <v>5.17</v>
      </c>
      <c r="J1831" s="5">
        <v>5.6</v>
      </c>
      <c r="K1831" s="5">
        <v>5.1100000000000003</v>
      </c>
      <c r="L1831" s="5">
        <v>5</v>
      </c>
      <c r="M1831" s="8">
        <v>4.9000000000000004</v>
      </c>
      <c r="N1831" s="5">
        <v>1.88</v>
      </c>
      <c r="O1831" s="5">
        <v>1.85</v>
      </c>
      <c r="P1831" s="5">
        <v>1.85</v>
      </c>
      <c r="Q1831" s="5">
        <v>1.9</v>
      </c>
      <c r="R1831" s="8">
        <v>1.9</v>
      </c>
      <c r="S1831" s="6">
        <v>8</v>
      </c>
      <c r="T1831" s="6">
        <v>9.5</v>
      </c>
      <c r="U1831" s="6">
        <v>9.5</v>
      </c>
      <c r="V1831" s="6">
        <v>9</v>
      </c>
      <c r="W1831" s="13">
        <v>9</v>
      </c>
      <c r="X1831" s="6">
        <v>3</v>
      </c>
      <c r="Y1831" s="6">
        <v>4.5</v>
      </c>
      <c r="Z1831" s="6">
        <v>4.2</v>
      </c>
      <c r="AA1831" s="6">
        <v>4.1500000000000004</v>
      </c>
      <c r="AB1831" s="13">
        <v>4</v>
      </c>
      <c r="AC1831" s="14">
        <v>0.47</v>
      </c>
      <c r="AD1831" s="14">
        <v>0.26</v>
      </c>
      <c r="AE1831" s="14">
        <v>0.21</v>
      </c>
      <c r="AF1831" s="14">
        <v>0.48</v>
      </c>
      <c r="AG1831" s="14">
        <v>0.45</v>
      </c>
      <c r="AH1831" s="15">
        <v>0</v>
      </c>
      <c r="AI1831" s="14">
        <v>1.98</v>
      </c>
      <c r="AJ1831" s="14">
        <v>1.95</v>
      </c>
      <c r="AK1831" s="14">
        <v>1.92</v>
      </c>
      <c r="AL1831" s="14">
        <v>1.9</v>
      </c>
      <c r="AM1831" s="14">
        <v>1.87</v>
      </c>
      <c r="AN1831" s="15">
        <v>0</v>
      </c>
      <c r="AO1831" t="e">
        <v>#N/A</v>
      </c>
      <c r="AP1831" t="e">
        <v>#N/A</v>
      </c>
      <c r="AQ1831" t="e">
        <v>#N/A</v>
      </c>
      <c r="AR1831" t="e">
        <v>#N/A</v>
      </c>
      <c r="AS1831" t="e">
        <v>#N/A</v>
      </c>
      <c r="AT1831" t="e">
        <v>#N/A</v>
      </c>
      <c r="AU1831" t="e">
        <v>#N/A</v>
      </c>
      <c r="AV1831" t="e">
        <v>#N/A</v>
      </c>
      <c r="AW1831">
        <v>8</v>
      </c>
      <c r="AX1831">
        <v>8</v>
      </c>
      <c r="AY1831">
        <v>8.25</v>
      </c>
      <c r="AZ1831">
        <v>8.5</v>
      </c>
      <c r="BA1831">
        <v>9</v>
      </c>
      <c r="BB1831">
        <v>9</v>
      </c>
      <c r="BC1831">
        <v>9.3800000000000008</v>
      </c>
      <c r="BD1831">
        <v>0</v>
      </c>
    </row>
    <row r="1832" spans="1:56" x14ac:dyDescent="0.25">
      <c r="A1832" s="3">
        <v>41054</v>
      </c>
      <c r="B1832" s="4">
        <v>0.20116979312597999</v>
      </c>
      <c r="C1832" s="4">
        <v>-0.116156991691375</v>
      </c>
      <c r="D1832" s="4">
        <v>-0.111646554452338</v>
      </c>
      <c r="E1832" s="4">
        <v>-0.24831466408963701</v>
      </c>
      <c r="F1832" s="4">
        <v>0.98586049110678198</v>
      </c>
      <c r="G1832" s="4">
        <v>6.4337880254477904</v>
      </c>
      <c r="H1832" s="17">
        <v>5.5250000000000004</v>
      </c>
      <c r="I1832" s="11">
        <v>5.17</v>
      </c>
      <c r="J1832" s="5">
        <v>5.6</v>
      </c>
      <c r="K1832" s="5">
        <v>5.1100000000000003</v>
      </c>
      <c r="L1832" s="5">
        <v>5</v>
      </c>
      <c r="M1832" s="8">
        <v>4.9000000000000004</v>
      </c>
      <c r="N1832" s="5">
        <v>1.9</v>
      </c>
      <c r="O1832" s="5">
        <v>1.85</v>
      </c>
      <c r="P1832" s="5">
        <v>1.85</v>
      </c>
      <c r="Q1832" s="5">
        <v>1.9</v>
      </c>
      <c r="R1832" s="8">
        <v>1.9</v>
      </c>
      <c r="S1832" s="6">
        <v>8</v>
      </c>
      <c r="T1832" s="6">
        <v>9.5</v>
      </c>
      <c r="U1832" s="6">
        <v>9.5</v>
      </c>
      <c r="V1832" s="6">
        <v>9</v>
      </c>
      <c r="W1832" s="13">
        <v>9</v>
      </c>
      <c r="X1832" s="6">
        <v>2.99</v>
      </c>
      <c r="Y1832" s="6">
        <v>4.5</v>
      </c>
      <c r="Z1832" s="6">
        <v>4.2</v>
      </c>
      <c r="AA1832" s="6">
        <v>4.0999999999999996</v>
      </c>
      <c r="AB1832" s="13">
        <v>4</v>
      </c>
      <c r="AC1832" s="14">
        <v>0.47</v>
      </c>
      <c r="AD1832" s="14">
        <v>0.25</v>
      </c>
      <c r="AE1832" s="14">
        <v>0.21</v>
      </c>
      <c r="AF1832" s="14">
        <v>0.48</v>
      </c>
      <c r="AG1832" s="14">
        <v>0.45</v>
      </c>
      <c r="AH1832" s="15">
        <v>0</v>
      </c>
      <c r="AI1832" s="14">
        <v>1.98</v>
      </c>
      <c r="AJ1832" s="14">
        <v>1.95</v>
      </c>
      <c r="AK1832" s="14">
        <v>1.92</v>
      </c>
      <c r="AL1832" s="14">
        <v>1.9</v>
      </c>
      <c r="AM1832" s="14">
        <v>1.87</v>
      </c>
      <c r="AN1832" s="15">
        <v>0</v>
      </c>
      <c r="AO1832" t="e">
        <v>#N/A</v>
      </c>
      <c r="AP1832" t="e">
        <v>#N/A</v>
      </c>
      <c r="AQ1832" t="e">
        <v>#N/A</v>
      </c>
      <c r="AR1832" t="e">
        <v>#N/A</v>
      </c>
      <c r="AS1832" t="e">
        <v>#N/A</v>
      </c>
      <c r="AT1832" t="e">
        <v>#N/A</v>
      </c>
      <c r="AU1832" t="e">
        <v>#N/A</v>
      </c>
      <c r="AV1832" t="e">
        <v>#N/A</v>
      </c>
      <c r="AW1832">
        <v>8</v>
      </c>
      <c r="AX1832">
        <v>8</v>
      </c>
      <c r="AY1832">
        <v>8.25</v>
      </c>
      <c r="AZ1832">
        <v>8.5</v>
      </c>
      <c r="BA1832">
        <v>9</v>
      </c>
      <c r="BB1832">
        <v>9</v>
      </c>
      <c r="BC1832">
        <v>9.3800000000000008</v>
      </c>
      <c r="BD1832">
        <v>0</v>
      </c>
    </row>
    <row r="1833" spans="1:56" x14ac:dyDescent="0.25">
      <c r="A1833" s="3">
        <v>41057</v>
      </c>
      <c r="B1833" s="4">
        <v>0.24302746716221199</v>
      </c>
      <c r="C1833" s="4">
        <v>-0.15799675281949199</v>
      </c>
      <c r="D1833" s="4">
        <v>-0.13108438869629599</v>
      </c>
      <c r="E1833" s="4">
        <v>-0.36451229990706402</v>
      </c>
      <c r="F1833" s="4">
        <v>1.0793470111914301</v>
      </c>
      <c r="G1833" s="4">
        <v>6.5770443278808797</v>
      </c>
      <c r="H1833" s="17">
        <v>5.52</v>
      </c>
      <c r="I1833" s="11">
        <v>5.15</v>
      </c>
      <c r="J1833" s="5">
        <v>5.6</v>
      </c>
      <c r="K1833" s="5">
        <v>5.12</v>
      </c>
      <c r="L1833" s="5">
        <v>5</v>
      </c>
      <c r="M1833" s="8">
        <v>4.8499999999999996</v>
      </c>
      <c r="N1833" s="5">
        <v>1.9</v>
      </c>
      <c r="O1833" s="5">
        <v>1.85</v>
      </c>
      <c r="P1833" s="5">
        <v>1.85</v>
      </c>
      <c r="Q1833" s="5">
        <v>1.9</v>
      </c>
      <c r="R1833" s="8">
        <v>1.9</v>
      </c>
      <c r="S1833" s="6">
        <v>8</v>
      </c>
      <c r="T1833" s="6">
        <v>9.25</v>
      </c>
      <c r="U1833" s="6">
        <v>9.5</v>
      </c>
      <c r="V1833" s="6">
        <v>9</v>
      </c>
      <c r="W1833" s="13">
        <v>9</v>
      </c>
      <c r="X1833" s="6">
        <v>2.95</v>
      </c>
      <c r="Y1833" s="6">
        <v>4.5</v>
      </c>
      <c r="Z1833" s="6">
        <v>4.2</v>
      </c>
      <c r="AA1833" s="6">
        <v>4.2</v>
      </c>
      <c r="AB1833" s="13">
        <v>4</v>
      </c>
      <c r="AC1833" s="14">
        <v>0.47</v>
      </c>
      <c r="AD1833" s="14">
        <v>0.25</v>
      </c>
      <c r="AE1833" s="14">
        <v>0.21</v>
      </c>
      <c r="AF1833" s="14">
        <v>0.48</v>
      </c>
      <c r="AG1833" s="14">
        <v>0.45</v>
      </c>
      <c r="AH1833" s="15">
        <v>0</v>
      </c>
      <c r="AI1833" s="14">
        <v>1.98</v>
      </c>
      <c r="AJ1833" s="14">
        <v>1.95</v>
      </c>
      <c r="AK1833" s="14">
        <v>1.93</v>
      </c>
      <c r="AL1833" s="14">
        <v>1.9</v>
      </c>
      <c r="AM1833" s="14">
        <v>1.87</v>
      </c>
      <c r="AN1833" s="15">
        <v>0</v>
      </c>
      <c r="AO1833" t="e">
        <v>#N/A</v>
      </c>
      <c r="AP1833" t="e">
        <v>#N/A</v>
      </c>
      <c r="AQ1833" t="e">
        <v>#N/A</v>
      </c>
      <c r="AR1833" t="e">
        <v>#N/A</v>
      </c>
      <c r="AS1833" t="e">
        <v>#N/A</v>
      </c>
      <c r="AT1833" t="e">
        <v>#N/A</v>
      </c>
      <c r="AU1833" t="e">
        <v>#N/A</v>
      </c>
      <c r="AV1833" t="e">
        <v>#N/A</v>
      </c>
      <c r="AW1833">
        <v>8</v>
      </c>
      <c r="AX1833">
        <v>8</v>
      </c>
      <c r="AY1833">
        <v>8.25</v>
      </c>
      <c r="AZ1833">
        <v>8.5</v>
      </c>
      <c r="BA1833">
        <v>9</v>
      </c>
      <c r="BB1833">
        <v>9</v>
      </c>
      <c r="BC1833">
        <v>9.25</v>
      </c>
      <c r="BD1833">
        <v>0</v>
      </c>
    </row>
    <row r="1834" spans="1:56" x14ac:dyDescent="0.25">
      <c r="A1834" s="3">
        <v>41058</v>
      </c>
      <c r="B1834" s="4">
        <v>0.19699911835846601</v>
      </c>
      <c r="C1834" s="4">
        <v>-0.112602588655405</v>
      </c>
      <c r="D1834" s="4">
        <v>-0.107760960265662</v>
      </c>
      <c r="E1834" s="4">
        <v>-0.243654961746927</v>
      </c>
      <c r="F1834" s="4">
        <v>1.00498035693743</v>
      </c>
      <c r="G1834" s="4">
        <v>6.4170287895409803</v>
      </c>
      <c r="H1834" s="17">
        <v>5.52</v>
      </c>
      <c r="I1834" s="11">
        <v>5.15</v>
      </c>
      <c r="J1834" s="5">
        <v>5.6</v>
      </c>
      <c r="K1834" s="5">
        <v>5.1100000000000003</v>
      </c>
      <c r="L1834" s="5">
        <v>5</v>
      </c>
      <c r="M1834" s="8">
        <v>4.8</v>
      </c>
      <c r="N1834" s="5">
        <v>1.9</v>
      </c>
      <c r="O1834" s="5">
        <v>1.85</v>
      </c>
      <c r="P1834" s="5">
        <v>1.85</v>
      </c>
      <c r="Q1834" s="5">
        <v>1.9</v>
      </c>
      <c r="R1834" s="8">
        <v>1.9</v>
      </c>
      <c r="S1834" s="6">
        <v>8</v>
      </c>
      <c r="T1834" s="6">
        <v>9.3800000000000008</v>
      </c>
      <c r="U1834" s="6">
        <v>9.3800000000000008</v>
      </c>
      <c r="V1834" s="6">
        <v>9</v>
      </c>
      <c r="W1834" s="13">
        <v>9</v>
      </c>
      <c r="X1834" s="6">
        <v>2.91</v>
      </c>
      <c r="Y1834" s="6">
        <v>4.5</v>
      </c>
      <c r="Z1834" s="6">
        <v>4.2</v>
      </c>
      <c r="AA1834" s="6">
        <v>4.2</v>
      </c>
      <c r="AB1834" s="13">
        <v>4</v>
      </c>
      <c r="AC1834" s="14">
        <v>0.46</v>
      </c>
      <c r="AD1834" s="14">
        <v>0.25</v>
      </c>
      <c r="AE1834" s="14">
        <v>0.2</v>
      </c>
      <c r="AF1834" s="14">
        <v>0.48</v>
      </c>
      <c r="AG1834" s="14">
        <v>0.45</v>
      </c>
      <c r="AH1834" s="15">
        <v>0</v>
      </c>
      <c r="AI1834" s="14">
        <v>1.98</v>
      </c>
      <c r="AJ1834" s="14">
        <v>1.95</v>
      </c>
      <c r="AK1834" s="14">
        <v>1.93</v>
      </c>
      <c r="AL1834" s="14">
        <v>1.9</v>
      </c>
      <c r="AM1834" s="14">
        <v>1.87</v>
      </c>
      <c r="AN1834" s="15">
        <v>0</v>
      </c>
      <c r="AO1834" t="e">
        <v>#N/A</v>
      </c>
      <c r="AP1834" t="e">
        <v>#N/A</v>
      </c>
      <c r="AQ1834" t="e">
        <v>#N/A</v>
      </c>
      <c r="AR1834" t="e">
        <v>#N/A</v>
      </c>
      <c r="AS1834" t="e">
        <v>#N/A</v>
      </c>
      <c r="AT1834" t="e">
        <v>#N/A</v>
      </c>
      <c r="AU1834" t="e">
        <v>#N/A</v>
      </c>
      <c r="AV1834" t="e">
        <v>#N/A</v>
      </c>
      <c r="AW1834">
        <v>8</v>
      </c>
      <c r="AX1834">
        <v>8</v>
      </c>
      <c r="AY1834">
        <v>8.25</v>
      </c>
      <c r="AZ1834">
        <v>8.5</v>
      </c>
      <c r="BA1834">
        <v>9</v>
      </c>
      <c r="BB1834">
        <v>9</v>
      </c>
      <c r="BC1834">
        <v>9.25</v>
      </c>
      <c r="BD1834">
        <v>0</v>
      </c>
    </row>
    <row r="1835" spans="1:56" x14ac:dyDescent="0.25">
      <c r="A1835" s="3">
        <v>41059</v>
      </c>
      <c r="B1835" s="4">
        <v>0.339997866210071</v>
      </c>
      <c r="C1835" s="4">
        <v>-0.25584197305932099</v>
      </c>
      <c r="D1835" s="4">
        <v>-0.184853399866305</v>
      </c>
      <c r="E1835" s="4">
        <v>-0.62454428049595401</v>
      </c>
      <c r="F1835" s="4">
        <v>1.2493019830779399</v>
      </c>
      <c r="G1835" s="4">
        <v>7.1561884736311896</v>
      </c>
      <c r="H1835" s="17">
        <v>5.5049999999999999</v>
      </c>
      <c r="I1835" s="11">
        <v>5.14</v>
      </c>
      <c r="J1835" s="5">
        <v>5.6</v>
      </c>
      <c r="K1835" s="5">
        <v>5.1100000000000003</v>
      </c>
      <c r="L1835" s="5">
        <v>5</v>
      </c>
      <c r="M1835" s="8">
        <v>4.8</v>
      </c>
      <c r="N1835" s="5">
        <v>1.9</v>
      </c>
      <c r="O1835" s="5">
        <v>1.85</v>
      </c>
      <c r="P1835" s="5">
        <v>1.85</v>
      </c>
      <c r="Q1835" s="5">
        <v>1.9</v>
      </c>
      <c r="R1835" s="8">
        <v>1.9</v>
      </c>
      <c r="S1835" s="6">
        <v>8</v>
      </c>
      <c r="T1835" s="6">
        <v>9.25</v>
      </c>
      <c r="U1835" s="6">
        <v>9.1300000000000008</v>
      </c>
      <c r="V1835" s="6">
        <v>9</v>
      </c>
      <c r="W1835" s="13">
        <v>9</v>
      </c>
      <c r="X1835" s="6">
        <v>2.91</v>
      </c>
      <c r="Y1835" s="6">
        <v>4.5</v>
      </c>
      <c r="Z1835" s="6">
        <v>4.2</v>
      </c>
      <c r="AA1835" s="6">
        <v>4.2</v>
      </c>
      <c r="AB1835" s="13">
        <v>4</v>
      </c>
      <c r="AC1835" s="14">
        <v>0.46</v>
      </c>
      <c r="AD1835" s="14">
        <v>0.25</v>
      </c>
      <c r="AE1835" s="14">
        <v>0.2</v>
      </c>
      <c r="AF1835" s="14">
        <v>0.48</v>
      </c>
      <c r="AG1835" s="14">
        <v>0.45</v>
      </c>
      <c r="AH1835" s="15">
        <v>0</v>
      </c>
      <c r="AI1835" s="14">
        <v>1.98</v>
      </c>
      <c r="AJ1835" s="14">
        <v>1.95</v>
      </c>
      <c r="AK1835" s="14">
        <v>1.93</v>
      </c>
      <c r="AL1835" s="14">
        <v>1.9</v>
      </c>
      <c r="AM1835" s="14">
        <v>1.87</v>
      </c>
      <c r="AN1835" s="15">
        <v>0</v>
      </c>
      <c r="AO1835" t="e">
        <v>#N/A</v>
      </c>
      <c r="AP1835" t="e">
        <v>#N/A</v>
      </c>
      <c r="AQ1835" t="e">
        <v>#N/A</v>
      </c>
      <c r="AR1835" t="e">
        <v>#N/A</v>
      </c>
      <c r="AS1835" t="e">
        <v>#N/A</v>
      </c>
      <c r="AT1835" t="e">
        <v>#N/A</v>
      </c>
      <c r="AU1835" t="e">
        <v>#N/A</v>
      </c>
      <c r="AV1835" t="e">
        <v>#N/A</v>
      </c>
      <c r="AW1835">
        <v>8</v>
      </c>
      <c r="AX1835">
        <v>8</v>
      </c>
      <c r="AY1835">
        <v>8.25</v>
      </c>
      <c r="AZ1835">
        <v>8.5</v>
      </c>
      <c r="BA1835">
        <v>9</v>
      </c>
      <c r="BB1835">
        <v>9</v>
      </c>
      <c r="BC1835">
        <v>9</v>
      </c>
      <c r="BD1835">
        <v>0</v>
      </c>
    </row>
    <row r="1836" spans="1:56" x14ac:dyDescent="0.25">
      <c r="A1836" s="3">
        <v>41060</v>
      </c>
      <c r="B1836" s="4">
        <v>0.111434909731515</v>
      </c>
      <c r="C1836" s="4">
        <v>-2.6766737883805899E-2</v>
      </c>
      <c r="D1836" s="4">
        <v>2.1487261033611801E-2</v>
      </c>
      <c r="E1836" s="4">
        <v>-7.4181583231934495E-2</v>
      </c>
      <c r="F1836" s="4">
        <v>1.0000000785596901</v>
      </c>
      <c r="G1836" s="4">
        <v>0.83423350569085697</v>
      </c>
      <c r="H1836" s="17">
        <v>5.51</v>
      </c>
      <c r="I1836" s="11">
        <v>5.14</v>
      </c>
      <c r="J1836" s="5">
        <v>5.6</v>
      </c>
      <c r="K1836" s="5">
        <v>5.0999999999999996</v>
      </c>
      <c r="L1836" s="5">
        <v>5</v>
      </c>
      <c r="M1836" s="8">
        <v>4.8499999999999996</v>
      </c>
      <c r="N1836" s="5">
        <v>1.9</v>
      </c>
      <c r="O1836" s="5">
        <v>1.87</v>
      </c>
      <c r="P1836" s="5">
        <v>1.9</v>
      </c>
      <c r="Q1836" s="5">
        <v>1.9</v>
      </c>
      <c r="R1836" s="8">
        <v>1.9</v>
      </c>
      <c r="S1836" s="6">
        <v>8</v>
      </c>
      <c r="T1836" s="6">
        <v>9.25</v>
      </c>
      <c r="U1836" s="6">
        <v>9.1300000000000008</v>
      </c>
      <c r="V1836" s="6">
        <v>9</v>
      </c>
      <c r="W1836" s="13">
        <v>9</v>
      </c>
      <c r="X1836" s="6">
        <v>2.84</v>
      </c>
      <c r="Y1836" s="6">
        <v>4.5</v>
      </c>
      <c r="Z1836" s="6">
        <v>4.2</v>
      </c>
      <c r="AA1836" s="6">
        <v>4.1500000000000004</v>
      </c>
      <c r="AB1836" s="13">
        <v>4</v>
      </c>
      <c r="AC1836" s="14">
        <v>0.46</v>
      </c>
      <c r="AD1836" s="14">
        <v>0.25</v>
      </c>
      <c r="AE1836" s="14">
        <v>0.2</v>
      </c>
      <c r="AF1836" s="14">
        <v>0.48</v>
      </c>
      <c r="AG1836" s="14">
        <v>0.45</v>
      </c>
      <c r="AH1836" s="15">
        <v>0</v>
      </c>
      <c r="AI1836" s="14">
        <v>0</v>
      </c>
      <c r="AJ1836" s="14">
        <v>2</v>
      </c>
      <c r="AK1836" s="14">
        <v>1.97</v>
      </c>
      <c r="AL1836" s="14">
        <v>1.92</v>
      </c>
      <c r="AM1836" s="14">
        <v>1.9</v>
      </c>
      <c r="AN1836" s="15">
        <v>0</v>
      </c>
      <c r="AO1836" t="e">
        <v>#N/A</v>
      </c>
      <c r="AP1836" t="e">
        <v>#N/A</v>
      </c>
      <c r="AQ1836" t="e">
        <v>#N/A</v>
      </c>
      <c r="AR1836" t="e">
        <v>#N/A</v>
      </c>
      <c r="AS1836" t="e">
        <v>#N/A</v>
      </c>
      <c r="AT1836" t="e">
        <v>#N/A</v>
      </c>
      <c r="AU1836" t="e">
        <v>#N/A</v>
      </c>
      <c r="AV1836" t="e">
        <v>#N/A</v>
      </c>
      <c r="AW1836">
        <v>8</v>
      </c>
      <c r="AX1836">
        <v>8</v>
      </c>
      <c r="AY1836">
        <v>8.25</v>
      </c>
      <c r="AZ1836">
        <v>8.5</v>
      </c>
      <c r="BA1836">
        <v>9</v>
      </c>
      <c r="BB1836">
        <v>9</v>
      </c>
      <c r="BC1836">
        <v>9</v>
      </c>
      <c r="BD1836">
        <v>9.5</v>
      </c>
    </row>
    <row r="1837" spans="1:56" x14ac:dyDescent="0.25">
      <c r="A1837" s="3">
        <v>41061</v>
      </c>
      <c r="B1837" s="4">
        <v>0.111918489535605</v>
      </c>
      <c r="C1837" s="4">
        <v>-2.70144074879052E-2</v>
      </c>
      <c r="D1837" s="4">
        <v>2.2655310197260501E-2</v>
      </c>
      <c r="E1837" s="4">
        <v>-6.4224585016605495E-2</v>
      </c>
      <c r="F1837" s="4">
        <v>1.55288189732148</v>
      </c>
      <c r="G1837" s="4">
        <v>0.85843095464813202</v>
      </c>
      <c r="H1837" s="17">
        <v>5.5149999999999997</v>
      </c>
      <c r="I1837" s="11">
        <v>5.15</v>
      </c>
      <c r="J1837" s="5">
        <v>5.6</v>
      </c>
      <c r="K1837" s="5">
        <v>5.0999999999999996</v>
      </c>
      <c r="L1837" s="5">
        <v>5</v>
      </c>
      <c r="M1837" s="8">
        <v>4.8499999999999996</v>
      </c>
      <c r="N1837" s="5">
        <v>1.9</v>
      </c>
      <c r="O1837" s="5">
        <v>1.87</v>
      </c>
      <c r="P1837" s="5">
        <v>1.9</v>
      </c>
      <c r="Q1837" s="5">
        <v>1.9</v>
      </c>
      <c r="R1837" s="8">
        <v>1.9</v>
      </c>
      <c r="S1837" s="6">
        <v>8</v>
      </c>
      <c r="T1837" s="6">
        <v>9.3800000000000008</v>
      </c>
      <c r="U1837" s="6">
        <v>9.1300000000000008</v>
      </c>
      <c r="V1837" s="6">
        <v>9</v>
      </c>
      <c r="W1837" s="13">
        <v>9</v>
      </c>
      <c r="X1837" s="6">
        <v>2.72</v>
      </c>
      <c r="Y1837" s="6">
        <v>4.5</v>
      </c>
      <c r="Z1837" s="6">
        <v>4.2</v>
      </c>
      <c r="AA1837" s="6">
        <v>4.12</v>
      </c>
      <c r="AB1837" s="13">
        <v>4</v>
      </c>
      <c r="AC1837" s="14">
        <v>0.25</v>
      </c>
      <c r="AD1837" s="14">
        <v>0.2</v>
      </c>
      <c r="AE1837" s="14">
        <v>0.3</v>
      </c>
      <c r="AF1837" s="14">
        <v>0.55000000000000004</v>
      </c>
      <c r="AG1837" s="14">
        <v>0.28000000000000003</v>
      </c>
      <c r="AH1837" s="15">
        <v>0</v>
      </c>
      <c r="AI1837" s="14">
        <v>2</v>
      </c>
      <c r="AJ1837" s="14">
        <v>1.97</v>
      </c>
      <c r="AK1837" s="14">
        <v>1.95</v>
      </c>
      <c r="AL1837" s="14">
        <v>1.92</v>
      </c>
      <c r="AM1837" s="14">
        <v>1.9</v>
      </c>
      <c r="AN1837" s="15">
        <v>0</v>
      </c>
      <c r="AO1837" t="e">
        <v>#N/A</v>
      </c>
      <c r="AP1837" t="e">
        <v>#N/A</v>
      </c>
      <c r="AQ1837" t="e">
        <v>#N/A</v>
      </c>
      <c r="AR1837" t="e">
        <v>#N/A</v>
      </c>
      <c r="AS1837" t="e">
        <v>#N/A</v>
      </c>
      <c r="AT1837" t="e">
        <v>#N/A</v>
      </c>
      <c r="AU1837" t="e">
        <v>#N/A</v>
      </c>
      <c r="AV1837" t="e">
        <v>#N/A</v>
      </c>
      <c r="AW1837">
        <v>8</v>
      </c>
      <c r="AX1837">
        <v>8</v>
      </c>
      <c r="AY1837">
        <v>8.25</v>
      </c>
      <c r="AZ1837">
        <v>8.5</v>
      </c>
      <c r="BA1837">
        <v>9</v>
      </c>
      <c r="BB1837">
        <v>9</v>
      </c>
      <c r="BC1837">
        <v>9</v>
      </c>
      <c r="BD1837">
        <v>9.5</v>
      </c>
    </row>
    <row r="1838" spans="1:56" x14ac:dyDescent="0.25">
      <c r="A1838" s="3">
        <v>41064</v>
      </c>
      <c r="B1838" s="4">
        <v>0.102813650320462</v>
      </c>
      <c r="C1838" s="4">
        <v>-1.83139947346493E-2</v>
      </c>
      <c r="D1838" s="4">
        <v>5.9117873616280597E-2</v>
      </c>
      <c r="E1838" s="4">
        <v>-4.2127042444220698E-2</v>
      </c>
      <c r="F1838" s="4">
        <v>4.3006522632003596</v>
      </c>
      <c r="G1838" s="4">
        <v>0.72792988609953602</v>
      </c>
      <c r="H1838" s="17">
        <v>5.5149999999999997</v>
      </c>
      <c r="I1838" s="11">
        <v>5.15</v>
      </c>
      <c r="J1838" s="5">
        <v>5.6</v>
      </c>
      <c r="K1838" s="5">
        <v>5.1100000000000003</v>
      </c>
      <c r="L1838" s="5">
        <v>5</v>
      </c>
      <c r="M1838" s="8">
        <v>4.9000000000000004</v>
      </c>
      <c r="N1838" s="5">
        <v>1.9</v>
      </c>
      <c r="O1838" s="5">
        <v>1.88</v>
      </c>
      <c r="P1838" s="5">
        <v>1.9</v>
      </c>
      <c r="Q1838" s="5">
        <v>1.9</v>
      </c>
      <c r="R1838" s="8">
        <v>1.9</v>
      </c>
      <c r="S1838" s="6">
        <v>8</v>
      </c>
      <c r="T1838" s="6">
        <v>9.25</v>
      </c>
      <c r="U1838" s="6">
        <v>9</v>
      </c>
      <c r="V1838" s="6">
        <v>9</v>
      </c>
      <c r="W1838" s="13">
        <v>9</v>
      </c>
      <c r="X1838" s="6">
        <v>2.7</v>
      </c>
      <c r="Y1838" s="6">
        <v>4.4000000000000004</v>
      </c>
      <c r="Z1838" s="6">
        <v>4.2</v>
      </c>
      <c r="AA1838" s="6">
        <v>4.2</v>
      </c>
      <c r="AB1838" s="13">
        <v>4</v>
      </c>
      <c r="AC1838" s="14">
        <v>0.25</v>
      </c>
      <c r="AD1838" s="14">
        <v>0.2</v>
      </c>
      <c r="AE1838" s="14">
        <v>0.3</v>
      </c>
      <c r="AF1838" s="14">
        <v>0.55000000000000004</v>
      </c>
      <c r="AG1838" s="14">
        <v>0.28999999999999998</v>
      </c>
      <c r="AH1838" s="15">
        <v>0</v>
      </c>
      <c r="AI1838" s="14">
        <v>2</v>
      </c>
      <c r="AJ1838" s="14">
        <v>1.98</v>
      </c>
      <c r="AK1838" s="14">
        <v>1.95</v>
      </c>
      <c r="AL1838" s="14">
        <v>1.92</v>
      </c>
      <c r="AM1838" s="14">
        <v>1.9</v>
      </c>
      <c r="AN1838" s="15">
        <v>0</v>
      </c>
      <c r="AO1838" t="e">
        <v>#N/A</v>
      </c>
      <c r="AP1838" t="e">
        <v>#N/A</v>
      </c>
      <c r="AQ1838" t="e">
        <v>#N/A</v>
      </c>
      <c r="AR1838" t="e">
        <v>#N/A</v>
      </c>
      <c r="AS1838" t="e">
        <v>#N/A</v>
      </c>
      <c r="AT1838" t="e">
        <v>#N/A</v>
      </c>
      <c r="AU1838" t="e">
        <v>#N/A</v>
      </c>
      <c r="AV1838" t="e">
        <v>#N/A</v>
      </c>
      <c r="AW1838">
        <v>8</v>
      </c>
      <c r="AX1838">
        <v>8</v>
      </c>
      <c r="AY1838">
        <v>8.25</v>
      </c>
      <c r="AZ1838">
        <v>8.5</v>
      </c>
      <c r="BA1838">
        <v>9</v>
      </c>
      <c r="BB1838">
        <v>9</v>
      </c>
      <c r="BC1838">
        <v>9</v>
      </c>
      <c r="BD1838">
        <v>9.5</v>
      </c>
    </row>
    <row r="1839" spans="1:56" x14ac:dyDescent="0.25">
      <c r="A1839" s="3">
        <v>41065</v>
      </c>
      <c r="B1839" s="4">
        <v>0.115138986824511</v>
      </c>
      <c r="C1839" s="4">
        <v>-3.0672075458989E-2</v>
      </c>
      <c r="D1839" s="4">
        <v>-7.90347114139857E-2</v>
      </c>
      <c r="E1839" s="4">
        <v>2.3123321951850798E-2</v>
      </c>
      <c r="F1839" s="4">
        <v>0.90699445009044899</v>
      </c>
      <c r="G1839" s="4">
        <v>1.67510024693112</v>
      </c>
      <c r="H1839" s="17">
        <v>5.5149999999999997</v>
      </c>
      <c r="I1839" s="11">
        <v>5.15</v>
      </c>
      <c r="J1839" s="5">
        <v>5.6</v>
      </c>
      <c r="K1839" s="5">
        <v>5.12</v>
      </c>
      <c r="L1839" s="5">
        <v>5</v>
      </c>
      <c r="M1839" s="8">
        <v>4.95</v>
      </c>
      <c r="N1839" s="5">
        <v>1.9</v>
      </c>
      <c r="O1839" s="5">
        <v>1.88</v>
      </c>
      <c r="P1839" s="5">
        <v>1.9</v>
      </c>
      <c r="Q1839" s="5">
        <v>1.9</v>
      </c>
      <c r="R1839" s="8">
        <v>1.9</v>
      </c>
      <c r="S1839" s="6">
        <v>8</v>
      </c>
      <c r="T1839" s="6">
        <v>9.1300000000000008</v>
      </c>
      <c r="U1839" s="6">
        <v>9</v>
      </c>
      <c r="V1839" s="6">
        <v>9</v>
      </c>
      <c r="W1839" s="13">
        <v>9</v>
      </c>
      <c r="X1839" s="6">
        <v>2.7</v>
      </c>
      <c r="Y1839" s="6">
        <v>4.4000000000000004</v>
      </c>
      <c r="Z1839" s="6">
        <v>4.2</v>
      </c>
      <c r="AA1839" s="6">
        <v>4.2</v>
      </c>
      <c r="AB1839" s="13">
        <v>4</v>
      </c>
      <c r="AC1839" s="14">
        <v>0.25</v>
      </c>
      <c r="AD1839" s="14">
        <v>0.2</v>
      </c>
      <c r="AE1839" s="14">
        <v>0.3</v>
      </c>
      <c r="AF1839" s="14">
        <v>0.55000000000000004</v>
      </c>
      <c r="AG1839" s="14">
        <v>0.28999999999999998</v>
      </c>
      <c r="AH1839" s="15">
        <v>0</v>
      </c>
      <c r="AI1839" s="14">
        <v>2</v>
      </c>
      <c r="AJ1839" s="14">
        <v>1.98</v>
      </c>
      <c r="AK1839" s="14">
        <v>1.95</v>
      </c>
      <c r="AL1839" s="14">
        <v>1.92</v>
      </c>
      <c r="AM1839" s="14">
        <v>1.9</v>
      </c>
      <c r="AN1839" s="15">
        <v>0</v>
      </c>
      <c r="AO1839" t="e">
        <v>#N/A</v>
      </c>
      <c r="AP1839" t="e">
        <v>#N/A</v>
      </c>
      <c r="AQ1839" t="e">
        <v>#N/A</v>
      </c>
      <c r="AR1839" t="e">
        <v>#N/A</v>
      </c>
      <c r="AS1839" t="e">
        <v>#N/A</v>
      </c>
      <c r="AT1839" t="e">
        <v>#N/A</v>
      </c>
      <c r="AU1839" t="e">
        <v>#N/A</v>
      </c>
      <c r="AV1839" t="e">
        <v>#N/A</v>
      </c>
      <c r="AW1839">
        <v>8</v>
      </c>
      <c r="AX1839">
        <v>8</v>
      </c>
      <c r="AY1839">
        <v>8.25</v>
      </c>
      <c r="AZ1839">
        <v>8.5</v>
      </c>
      <c r="BA1839">
        <v>9</v>
      </c>
      <c r="BB1839">
        <v>9</v>
      </c>
      <c r="BC1839">
        <v>9</v>
      </c>
      <c r="BD1839">
        <v>9.3800000000000008</v>
      </c>
    </row>
    <row r="1840" spans="1:56" x14ac:dyDescent="0.25">
      <c r="A1840" s="3">
        <v>41066</v>
      </c>
      <c r="B1840" s="4">
        <v>0.11460316062010301</v>
      </c>
      <c r="C1840" s="4">
        <v>-2.98648613587735E-2</v>
      </c>
      <c r="D1840" s="4">
        <v>-7.4231730549611796E-2</v>
      </c>
      <c r="E1840" s="4">
        <v>1.3712210209590099E-2</v>
      </c>
      <c r="F1840" s="4">
        <v>0.85790507410348005</v>
      </c>
      <c r="G1840" s="4">
        <v>1.56918724911482</v>
      </c>
      <c r="H1840" s="17">
        <v>5.4850000000000003</v>
      </c>
      <c r="I1840" s="11">
        <v>5.03</v>
      </c>
      <c r="J1840" s="5">
        <v>5.6</v>
      </c>
      <c r="K1840" s="5">
        <v>5.12</v>
      </c>
      <c r="L1840" s="5">
        <v>5</v>
      </c>
      <c r="M1840" s="8">
        <v>4.95</v>
      </c>
      <c r="N1840" s="5">
        <v>1.9</v>
      </c>
      <c r="O1840" s="5">
        <v>1.88</v>
      </c>
      <c r="P1840" s="5">
        <v>1.9</v>
      </c>
      <c r="Q1840" s="5">
        <v>1.9</v>
      </c>
      <c r="R1840" s="8">
        <v>1.9</v>
      </c>
      <c r="S1840" s="6">
        <v>8</v>
      </c>
      <c r="T1840" s="6">
        <v>9</v>
      </c>
      <c r="U1840" s="6">
        <v>9</v>
      </c>
      <c r="V1840" s="6">
        <v>9</v>
      </c>
      <c r="W1840" s="13">
        <v>9</v>
      </c>
      <c r="X1840" s="6">
        <v>2.62</v>
      </c>
      <c r="Y1840" s="6">
        <v>4.3499999999999996</v>
      </c>
      <c r="Z1840" s="6">
        <v>4.2</v>
      </c>
      <c r="AA1840" s="6">
        <v>4.2</v>
      </c>
      <c r="AB1840" s="13">
        <v>4</v>
      </c>
      <c r="AC1840" s="14">
        <v>0.23</v>
      </c>
      <c r="AD1840" s="14">
        <v>0.2</v>
      </c>
      <c r="AE1840" s="14">
        <v>0.3</v>
      </c>
      <c r="AF1840" s="14">
        <v>0.54</v>
      </c>
      <c r="AG1840" s="14">
        <v>0.28000000000000003</v>
      </c>
      <c r="AH1840" s="15">
        <v>0</v>
      </c>
      <c r="AI1840" s="14">
        <v>2</v>
      </c>
      <c r="AJ1840" s="14">
        <v>1.98</v>
      </c>
      <c r="AK1840" s="14">
        <v>1.95</v>
      </c>
      <c r="AL1840" s="14">
        <v>1.92</v>
      </c>
      <c r="AM1840" s="14">
        <v>1.89</v>
      </c>
      <c r="AN1840" s="15">
        <v>0</v>
      </c>
      <c r="AO1840" t="e">
        <v>#N/A</v>
      </c>
      <c r="AP1840" t="e">
        <v>#N/A</v>
      </c>
      <c r="AQ1840" t="e">
        <v>#N/A</v>
      </c>
      <c r="AR1840" t="e">
        <v>#N/A</v>
      </c>
      <c r="AS1840" t="e">
        <v>#N/A</v>
      </c>
      <c r="AT1840" t="e">
        <v>#N/A</v>
      </c>
      <c r="AU1840" t="e">
        <v>#N/A</v>
      </c>
      <c r="AV1840" t="e">
        <v>#N/A</v>
      </c>
      <c r="AW1840">
        <v>8</v>
      </c>
      <c r="AX1840">
        <v>8</v>
      </c>
      <c r="AY1840">
        <v>8.25</v>
      </c>
      <c r="AZ1840">
        <v>8.5</v>
      </c>
      <c r="BA1840">
        <v>8.8800000000000008</v>
      </c>
      <c r="BB1840">
        <v>9</v>
      </c>
      <c r="BC1840">
        <v>9</v>
      </c>
      <c r="BD1840">
        <v>9</v>
      </c>
    </row>
    <row r="1841" spans="1:56" x14ac:dyDescent="0.25">
      <c r="A1841" s="3">
        <v>41068</v>
      </c>
      <c r="B1841" s="4">
        <v>0.11129203995132</v>
      </c>
      <c r="C1841" s="4">
        <v>-2.6553264222145299E-2</v>
      </c>
      <c r="D1841" s="4">
        <v>4.8354284876224098E-2</v>
      </c>
      <c r="E1841" s="4">
        <v>-0.10438717147406699</v>
      </c>
      <c r="F1841" s="4">
        <v>1.0000000431902101</v>
      </c>
      <c r="G1841" s="4">
        <v>0.84248139793435695</v>
      </c>
      <c r="H1841" s="17">
        <v>5.4950000000000001</v>
      </c>
      <c r="I1841" s="11">
        <v>5.03</v>
      </c>
      <c r="J1841" s="5">
        <v>5.6</v>
      </c>
      <c r="K1841" s="5">
        <v>5.12</v>
      </c>
      <c r="L1841" s="5">
        <v>5</v>
      </c>
      <c r="M1841" s="8">
        <v>4.95</v>
      </c>
      <c r="N1841" s="5">
        <v>1.9</v>
      </c>
      <c r="O1841" s="5">
        <v>1.88</v>
      </c>
      <c r="P1841" s="5">
        <v>1.9</v>
      </c>
      <c r="Q1841" s="5">
        <v>1.9</v>
      </c>
      <c r="R1841" s="8">
        <v>1.91</v>
      </c>
      <c r="S1841" s="6">
        <v>8</v>
      </c>
      <c r="T1841" s="6">
        <v>9</v>
      </c>
      <c r="U1841" s="6">
        <v>9</v>
      </c>
      <c r="V1841" s="6">
        <v>9</v>
      </c>
      <c r="W1841" s="13">
        <v>9</v>
      </c>
      <c r="X1841" s="6">
        <v>2.5299999999999998</v>
      </c>
      <c r="Y1841" s="6">
        <v>4.3</v>
      </c>
      <c r="Z1841" s="6">
        <v>4.2</v>
      </c>
      <c r="AA1841" s="6">
        <v>4.2</v>
      </c>
      <c r="AB1841" s="13">
        <v>4</v>
      </c>
      <c r="AC1841" s="14">
        <v>0.23</v>
      </c>
      <c r="AD1841" s="14">
        <v>0.2</v>
      </c>
      <c r="AE1841" s="14">
        <v>0.3</v>
      </c>
      <c r="AF1841" s="14">
        <v>0.54</v>
      </c>
      <c r="AG1841" s="14">
        <v>0.28999999999999998</v>
      </c>
      <c r="AH1841" s="15">
        <v>0</v>
      </c>
      <c r="AI1841" s="14">
        <v>2</v>
      </c>
      <c r="AJ1841" s="14">
        <v>2</v>
      </c>
      <c r="AK1841" s="14">
        <v>1.98</v>
      </c>
      <c r="AL1841" s="14">
        <v>1.92</v>
      </c>
      <c r="AM1841" s="14">
        <v>1.9</v>
      </c>
      <c r="AN1841" s="15">
        <v>0</v>
      </c>
      <c r="AO1841" t="e">
        <v>#N/A</v>
      </c>
      <c r="AP1841" t="e">
        <v>#N/A</v>
      </c>
      <c r="AQ1841" t="e">
        <v>#N/A</v>
      </c>
      <c r="AR1841" t="e">
        <v>#N/A</v>
      </c>
      <c r="AS1841" t="e">
        <v>#N/A</v>
      </c>
      <c r="AT1841" t="e">
        <v>#N/A</v>
      </c>
      <c r="AU1841" t="e">
        <v>#N/A</v>
      </c>
      <c r="AV1841" t="e">
        <v>#N/A</v>
      </c>
      <c r="AW1841">
        <v>8</v>
      </c>
      <c r="AX1841">
        <v>8</v>
      </c>
      <c r="AY1841">
        <v>8</v>
      </c>
      <c r="AZ1841">
        <v>8.5</v>
      </c>
      <c r="BA1841">
        <v>8.8800000000000008</v>
      </c>
      <c r="BB1841">
        <v>9</v>
      </c>
      <c r="BC1841">
        <v>9</v>
      </c>
      <c r="BD1841">
        <v>8.8800000000000008</v>
      </c>
    </row>
    <row r="1842" spans="1:56" x14ac:dyDescent="0.25">
      <c r="A1842" s="3">
        <v>41071</v>
      </c>
      <c r="B1842" s="4">
        <v>0.11268612772272001</v>
      </c>
      <c r="C1842" s="4">
        <v>-2.7985393469647599E-2</v>
      </c>
      <c r="D1842" s="4">
        <v>0.42634053200993</v>
      </c>
      <c r="E1842" s="4">
        <v>-0.48414515697101701</v>
      </c>
      <c r="F1842" s="4">
        <v>1.00000012952427</v>
      </c>
      <c r="G1842" s="4">
        <v>0.95559550034405405</v>
      </c>
      <c r="H1842" s="17">
        <v>5.49</v>
      </c>
      <c r="I1842" s="11">
        <v>5.0199999999999996</v>
      </c>
      <c r="J1842" s="5">
        <v>5.6</v>
      </c>
      <c r="K1842" s="5">
        <v>5.0999999999999996</v>
      </c>
      <c r="L1842" s="5">
        <v>5</v>
      </c>
      <c r="M1842" s="8">
        <v>4.8499999999999996</v>
      </c>
      <c r="N1842" s="5">
        <v>1.92</v>
      </c>
      <c r="O1842" s="5">
        <v>1.88</v>
      </c>
      <c r="P1842" s="5">
        <v>1.9</v>
      </c>
      <c r="Q1842" s="5">
        <v>1.9</v>
      </c>
      <c r="R1842" s="8">
        <v>1.92</v>
      </c>
      <c r="S1842" s="6">
        <v>7.75</v>
      </c>
      <c r="T1842" s="6">
        <v>9</v>
      </c>
      <c r="U1842" s="6">
        <v>9</v>
      </c>
      <c r="V1842" s="6">
        <v>9</v>
      </c>
      <c r="W1842" s="13">
        <v>8.8800000000000008</v>
      </c>
      <c r="X1842" s="6">
        <v>2.46</v>
      </c>
      <c r="Y1842" s="6">
        <v>4.33</v>
      </c>
      <c r="Z1842" s="6">
        <v>4.0999999999999996</v>
      </c>
      <c r="AA1842" s="6">
        <v>4</v>
      </c>
      <c r="AB1842" s="13">
        <v>4</v>
      </c>
      <c r="AC1842" s="14">
        <v>0.22</v>
      </c>
      <c r="AD1842" s="14">
        <v>0.2</v>
      </c>
      <c r="AE1842" s="14">
        <v>0.3</v>
      </c>
      <c r="AF1842" s="14">
        <v>0.54</v>
      </c>
      <c r="AG1842" s="14">
        <v>0.28999999999999998</v>
      </c>
      <c r="AH1842" s="15">
        <v>0</v>
      </c>
      <c r="AI1842" s="14">
        <v>2</v>
      </c>
      <c r="AJ1842" s="14">
        <v>2</v>
      </c>
      <c r="AK1842" s="14">
        <v>1.99</v>
      </c>
      <c r="AL1842" s="14">
        <v>1.95</v>
      </c>
      <c r="AM1842" s="14">
        <v>1.9</v>
      </c>
      <c r="AN1842" s="15">
        <v>0</v>
      </c>
      <c r="AO1842" t="e">
        <v>#N/A</v>
      </c>
      <c r="AP1842" t="e">
        <v>#N/A</v>
      </c>
      <c r="AQ1842" t="e">
        <v>#N/A</v>
      </c>
      <c r="AR1842" t="e">
        <v>#N/A</v>
      </c>
      <c r="AS1842" t="e">
        <v>#N/A</v>
      </c>
      <c r="AT1842" t="e">
        <v>#N/A</v>
      </c>
      <c r="AU1842" t="e">
        <v>#N/A</v>
      </c>
      <c r="AV1842" t="e">
        <v>#N/A</v>
      </c>
      <c r="AW1842">
        <v>7.75</v>
      </c>
      <c r="AX1842">
        <v>8</v>
      </c>
      <c r="AY1842">
        <v>8</v>
      </c>
      <c r="AZ1842">
        <v>8.3800000000000008</v>
      </c>
      <c r="BA1842">
        <v>8.75</v>
      </c>
      <c r="BB1842">
        <v>9</v>
      </c>
      <c r="BC1842">
        <v>9</v>
      </c>
      <c r="BD1842">
        <v>8.5</v>
      </c>
    </row>
    <row r="1843" spans="1:56" x14ac:dyDescent="0.25">
      <c r="A1843" s="3">
        <v>41072</v>
      </c>
      <c r="B1843" s="4">
        <v>0.110883590341773</v>
      </c>
      <c r="C1843" s="4">
        <v>-2.6433418282568E-2</v>
      </c>
      <c r="D1843" s="4">
        <v>0.65818477714381096</v>
      </c>
      <c r="E1843" s="4">
        <v>-0.71174212668951298</v>
      </c>
      <c r="F1843" s="4">
        <v>1.06063433065821</v>
      </c>
      <c r="G1843" s="4">
        <v>1.0229571448938199</v>
      </c>
      <c r="H1843" s="17">
        <v>5.4950000000000001</v>
      </c>
      <c r="I1843" s="11">
        <v>5.01</v>
      </c>
      <c r="J1843" s="5">
        <v>5.6</v>
      </c>
      <c r="K1843" s="5">
        <v>5.0999999999999996</v>
      </c>
      <c r="L1843" s="5">
        <v>5</v>
      </c>
      <c r="M1843" s="8">
        <v>4.8499999999999996</v>
      </c>
      <c r="N1843" s="5">
        <v>1.93</v>
      </c>
      <c r="O1843" s="5">
        <v>1.89</v>
      </c>
      <c r="P1843" s="5">
        <v>1.9</v>
      </c>
      <c r="Q1843" s="5">
        <v>1.9</v>
      </c>
      <c r="R1843" s="8">
        <v>1.92</v>
      </c>
      <c r="S1843" s="6">
        <v>7.75</v>
      </c>
      <c r="T1843" s="6">
        <v>9</v>
      </c>
      <c r="U1843" s="6">
        <v>9</v>
      </c>
      <c r="V1843" s="6">
        <v>9</v>
      </c>
      <c r="W1843" s="13">
        <v>8.8800000000000008</v>
      </c>
      <c r="X1843" s="6">
        <v>2.44</v>
      </c>
      <c r="Y1843" s="6">
        <v>4.3</v>
      </c>
      <c r="Z1843" s="6">
        <v>4</v>
      </c>
      <c r="AA1843" s="6">
        <v>4</v>
      </c>
      <c r="AB1843" s="13">
        <v>4</v>
      </c>
      <c r="AC1843" s="14">
        <v>0.22</v>
      </c>
      <c r="AD1843" s="14">
        <v>0.2</v>
      </c>
      <c r="AE1843" s="14">
        <v>0.3</v>
      </c>
      <c r="AF1843" s="14">
        <v>0.54</v>
      </c>
      <c r="AG1843" s="14">
        <v>0.28999999999999998</v>
      </c>
      <c r="AH1843" s="15">
        <v>0</v>
      </c>
      <c r="AI1843" s="14">
        <v>2</v>
      </c>
      <c r="AJ1843" s="14">
        <v>2</v>
      </c>
      <c r="AK1843" s="14">
        <v>2</v>
      </c>
      <c r="AL1843" s="14">
        <v>1.95</v>
      </c>
      <c r="AM1843" s="14">
        <v>1.9</v>
      </c>
      <c r="AN1843" s="15">
        <v>0</v>
      </c>
      <c r="AO1843" t="e">
        <v>#N/A</v>
      </c>
      <c r="AP1843" t="e">
        <v>#N/A</v>
      </c>
      <c r="AQ1843" t="e">
        <v>#N/A</v>
      </c>
      <c r="AR1843" t="e">
        <v>#N/A</v>
      </c>
      <c r="AS1843" t="e">
        <v>#N/A</v>
      </c>
      <c r="AT1843" t="e">
        <v>#N/A</v>
      </c>
      <c r="AU1843" t="e">
        <v>#N/A</v>
      </c>
      <c r="AV1843" t="e">
        <v>#N/A</v>
      </c>
      <c r="AW1843">
        <v>7.75</v>
      </c>
      <c r="AX1843">
        <v>8</v>
      </c>
      <c r="AY1843">
        <v>8</v>
      </c>
      <c r="AZ1843">
        <v>8.25</v>
      </c>
      <c r="BA1843">
        <v>8.75</v>
      </c>
      <c r="BB1843">
        <v>9</v>
      </c>
      <c r="BC1843">
        <v>9</v>
      </c>
      <c r="BD1843">
        <v>8.75</v>
      </c>
    </row>
    <row r="1844" spans="1:56" x14ac:dyDescent="0.25">
      <c r="A1844" s="3">
        <v>41073</v>
      </c>
      <c r="B1844" s="4">
        <v>0.111117580174943</v>
      </c>
      <c r="C1844" s="4">
        <v>-2.6977936518457798E-2</v>
      </c>
      <c r="D1844" s="4">
        <v>0.442844270408216</v>
      </c>
      <c r="E1844" s="4">
        <v>-0.49851061850573603</v>
      </c>
      <c r="F1844" s="4">
        <v>1.0554385649807401</v>
      </c>
      <c r="G1844" s="4">
        <v>1.0093665213797001</v>
      </c>
      <c r="H1844" s="17">
        <v>5.5</v>
      </c>
      <c r="I1844" s="11">
        <v>5.01</v>
      </c>
      <c r="J1844" s="5">
        <v>5.6</v>
      </c>
      <c r="K1844" s="5">
        <v>5.0999999999999996</v>
      </c>
      <c r="L1844" s="5">
        <v>5</v>
      </c>
      <c r="M1844" s="8">
        <v>4.9000000000000004</v>
      </c>
      <c r="N1844" s="5">
        <v>1.95</v>
      </c>
      <c r="O1844" s="5">
        <v>1.9</v>
      </c>
      <c r="P1844" s="5">
        <v>1.9</v>
      </c>
      <c r="Q1844" s="5">
        <v>1.9</v>
      </c>
      <c r="R1844" s="8">
        <v>1.92</v>
      </c>
      <c r="S1844" s="6">
        <v>7.5</v>
      </c>
      <c r="T1844" s="6">
        <v>9</v>
      </c>
      <c r="U1844" s="6">
        <v>9</v>
      </c>
      <c r="V1844" s="6">
        <v>9</v>
      </c>
      <c r="W1844" s="13">
        <v>9</v>
      </c>
      <c r="X1844" s="6">
        <v>2.4300000000000002</v>
      </c>
      <c r="Y1844" s="6">
        <v>4.3</v>
      </c>
      <c r="Z1844" s="6">
        <v>4</v>
      </c>
      <c r="AA1844" s="6">
        <v>4</v>
      </c>
      <c r="AB1844" s="13">
        <v>4</v>
      </c>
      <c r="AC1844" s="14">
        <v>0.21</v>
      </c>
      <c r="AD1844" s="14">
        <v>0.2</v>
      </c>
      <c r="AE1844" s="14">
        <v>0.3</v>
      </c>
      <c r="AF1844" s="14">
        <v>0.54</v>
      </c>
      <c r="AG1844" s="14">
        <v>0.28000000000000003</v>
      </c>
      <c r="AH1844" s="15">
        <v>0</v>
      </c>
      <c r="AI1844" s="14">
        <v>2</v>
      </c>
      <c r="AJ1844" s="14">
        <v>2</v>
      </c>
      <c r="AK1844" s="14">
        <v>2</v>
      </c>
      <c r="AL1844" s="14">
        <v>1.95</v>
      </c>
      <c r="AM1844" s="14">
        <v>1.9</v>
      </c>
      <c r="AN1844" s="15">
        <v>0</v>
      </c>
      <c r="AO1844" t="e">
        <v>#N/A</v>
      </c>
      <c r="AP1844" t="e">
        <v>#N/A</v>
      </c>
      <c r="AQ1844" t="e">
        <v>#N/A</v>
      </c>
      <c r="AR1844" t="e">
        <v>#N/A</v>
      </c>
      <c r="AS1844" t="e">
        <v>#N/A</v>
      </c>
      <c r="AT1844" t="e">
        <v>#N/A</v>
      </c>
      <c r="AU1844" t="e">
        <v>#N/A</v>
      </c>
      <c r="AV1844" t="e">
        <v>#N/A</v>
      </c>
      <c r="AW1844">
        <v>7.5</v>
      </c>
      <c r="AX1844">
        <v>7.75</v>
      </c>
      <c r="AY1844">
        <v>8</v>
      </c>
      <c r="AZ1844">
        <v>8.1300000000000008</v>
      </c>
      <c r="BA1844">
        <v>8.5</v>
      </c>
      <c r="BB1844">
        <v>8.5</v>
      </c>
      <c r="BC1844">
        <v>8.8800000000000008</v>
      </c>
      <c r="BD1844">
        <v>8.75</v>
      </c>
    </row>
    <row r="1845" spans="1:56" x14ac:dyDescent="0.25">
      <c r="A1845" s="3">
        <v>41074</v>
      </c>
      <c r="B1845" s="4">
        <v>0.11006465681805699</v>
      </c>
      <c r="C1845" s="4">
        <v>-2.6182688466352501E-2</v>
      </c>
      <c r="D1845" s="4">
        <v>-0.39495353904532099</v>
      </c>
      <c r="E1845" s="4">
        <v>0.34041121988432399</v>
      </c>
      <c r="F1845" s="4">
        <v>1.01884754746897</v>
      </c>
      <c r="G1845" s="4">
        <v>1.08517025495546</v>
      </c>
      <c r="H1845" s="17">
        <v>5.4950000000000001</v>
      </c>
      <c r="I1845" s="11">
        <v>5.01</v>
      </c>
      <c r="J1845" s="5">
        <v>5.6</v>
      </c>
      <c r="K1845" s="5">
        <v>5.0999999999999996</v>
      </c>
      <c r="L1845" s="5">
        <v>5</v>
      </c>
      <c r="M1845" s="8">
        <v>4.9000000000000004</v>
      </c>
      <c r="N1845" s="5">
        <v>1.95</v>
      </c>
      <c r="O1845" s="5">
        <v>1.9</v>
      </c>
      <c r="P1845" s="5">
        <v>1.9</v>
      </c>
      <c r="Q1845" s="5">
        <v>1.9</v>
      </c>
      <c r="R1845" s="8">
        <v>1.92</v>
      </c>
      <c r="S1845" s="6">
        <v>7.5</v>
      </c>
      <c r="T1845" s="6">
        <v>9</v>
      </c>
      <c r="U1845" s="6">
        <v>9</v>
      </c>
      <c r="V1845" s="6">
        <v>9</v>
      </c>
      <c r="W1845" s="13">
        <v>9</v>
      </c>
      <c r="X1845" s="6">
        <v>2.39</v>
      </c>
      <c r="Y1845" s="6">
        <v>4.3</v>
      </c>
      <c r="Z1845" s="6">
        <v>4</v>
      </c>
      <c r="AA1845" s="6">
        <v>4</v>
      </c>
      <c r="AB1845" s="13">
        <v>4</v>
      </c>
      <c r="AC1845" s="14">
        <v>0.22</v>
      </c>
      <c r="AD1845" s="14">
        <v>0.19</v>
      </c>
      <c r="AE1845" s="14">
        <v>0.3</v>
      </c>
      <c r="AF1845" s="14">
        <v>0.54</v>
      </c>
      <c r="AG1845" s="14">
        <v>0.28000000000000003</v>
      </c>
      <c r="AH1845" s="15">
        <v>0</v>
      </c>
      <c r="AI1845" s="14">
        <v>2.0099999999999998</v>
      </c>
      <c r="AJ1845" s="14">
        <v>2</v>
      </c>
      <c r="AK1845" s="14">
        <v>2</v>
      </c>
      <c r="AL1845" s="14">
        <v>1.95</v>
      </c>
      <c r="AM1845" s="14">
        <v>1.9</v>
      </c>
      <c r="AN1845" s="15">
        <v>0</v>
      </c>
      <c r="AO1845" t="e">
        <v>#N/A</v>
      </c>
      <c r="AP1845" t="e">
        <v>#N/A</v>
      </c>
      <c r="AQ1845" t="e">
        <v>#N/A</v>
      </c>
      <c r="AR1845" t="e">
        <v>#N/A</v>
      </c>
      <c r="AS1845" t="e">
        <v>#N/A</v>
      </c>
      <c r="AT1845" t="e">
        <v>#N/A</v>
      </c>
      <c r="AU1845" t="e">
        <v>#N/A</v>
      </c>
      <c r="AV1845" t="e">
        <v>#N/A</v>
      </c>
      <c r="AW1845">
        <v>7.5</v>
      </c>
      <c r="AX1845">
        <v>7.75</v>
      </c>
      <c r="AY1845">
        <v>8</v>
      </c>
      <c r="AZ1845">
        <v>8</v>
      </c>
      <c r="BA1845">
        <v>8.5</v>
      </c>
      <c r="BB1845">
        <v>8.5</v>
      </c>
      <c r="BC1845">
        <v>8.8800000000000008</v>
      </c>
      <c r="BD1845">
        <v>8.6300000000000008</v>
      </c>
    </row>
    <row r="1846" spans="1:56" x14ac:dyDescent="0.25">
      <c r="A1846" s="3">
        <v>41075</v>
      </c>
      <c r="B1846" s="4">
        <v>0.110341950292048</v>
      </c>
      <c r="C1846" s="4">
        <v>-2.63850080747382E-2</v>
      </c>
      <c r="D1846" s="4">
        <v>-8.6383636946636505E-2</v>
      </c>
      <c r="E1846" s="4">
        <v>3.1746149071268298E-2</v>
      </c>
      <c r="F1846" s="4">
        <v>0.87207809547382598</v>
      </c>
      <c r="G1846" s="4">
        <v>1.5517067776461499</v>
      </c>
      <c r="H1846" s="17">
        <v>5.48</v>
      </c>
      <c r="I1846" s="11">
        <v>5</v>
      </c>
      <c r="J1846" s="5">
        <v>5.54</v>
      </c>
      <c r="K1846" s="5">
        <v>5.0999999999999996</v>
      </c>
      <c r="L1846" s="5">
        <v>5</v>
      </c>
      <c r="M1846" s="8">
        <v>4.9000000000000004</v>
      </c>
      <c r="N1846" s="5">
        <v>1.95</v>
      </c>
      <c r="O1846" s="5">
        <v>1.9</v>
      </c>
      <c r="P1846" s="5">
        <v>1.9</v>
      </c>
      <c r="Q1846" s="5">
        <v>1.9</v>
      </c>
      <c r="R1846" s="8">
        <v>1.95</v>
      </c>
      <c r="S1846" s="6">
        <v>7.5</v>
      </c>
      <c r="T1846" s="6">
        <v>9</v>
      </c>
      <c r="U1846" s="6">
        <v>9</v>
      </c>
      <c r="V1846" s="6">
        <v>9</v>
      </c>
      <c r="W1846" s="13">
        <v>9</v>
      </c>
      <c r="X1846" s="6">
        <v>2.2999999999999998</v>
      </c>
      <c r="Y1846" s="6">
        <v>4.25</v>
      </c>
      <c r="Z1846" s="6">
        <v>4</v>
      </c>
      <c r="AA1846" s="6">
        <v>4</v>
      </c>
      <c r="AB1846" s="13">
        <v>4</v>
      </c>
      <c r="AC1846" s="14">
        <v>0.21</v>
      </c>
      <c r="AD1846" s="14">
        <v>0.2</v>
      </c>
      <c r="AE1846" s="14">
        <v>0.3</v>
      </c>
      <c r="AF1846" s="14">
        <v>0.54</v>
      </c>
      <c r="AG1846" s="14">
        <v>0.28000000000000003</v>
      </c>
      <c r="AH1846" s="15">
        <v>0</v>
      </c>
      <c r="AI1846" s="14">
        <v>2.0299999999999998</v>
      </c>
      <c r="AJ1846" s="14">
        <v>2</v>
      </c>
      <c r="AK1846" s="14">
        <v>2</v>
      </c>
      <c r="AL1846" s="14">
        <v>1.95</v>
      </c>
      <c r="AM1846" s="14">
        <v>1.9</v>
      </c>
      <c r="AN1846" s="15">
        <v>0</v>
      </c>
      <c r="AO1846" t="e">
        <v>#N/A</v>
      </c>
      <c r="AP1846" t="e">
        <v>#N/A</v>
      </c>
      <c r="AQ1846" t="e">
        <v>#N/A</v>
      </c>
      <c r="AR1846" t="e">
        <v>#N/A</v>
      </c>
      <c r="AS1846" t="e">
        <v>#N/A</v>
      </c>
      <c r="AT1846" t="e">
        <v>#N/A</v>
      </c>
      <c r="AU1846" t="e">
        <v>#N/A</v>
      </c>
      <c r="AV1846" t="e">
        <v>#N/A</v>
      </c>
      <c r="AW1846">
        <v>7.5</v>
      </c>
      <c r="AX1846">
        <v>7.5</v>
      </c>
      <c r="AY1846">
        <v>8</v>
      </c>
      <c r="AZ1846">
        <v>8</v>
      </c>
      <c r="BA1846">
        <v>8.5</v>
      </c>
      <c r="BB1846">
        <v>8.5</v>
      </c>
      <c r="BC1846">
        <v>8.8800000000000008</v>
      </c>
      <c r="BD1846">
        <v>8.6300000000000008</v>
      </c>
    </row>
    <row r="1847" spans="1:56" x14ac:dyDescent="0.25">
      <c r="A1847" s="3">
        <v>41078</v>
      </c>
      <c r="B1847" s="4">
        <v>0.110026827898112</v>
      </c>
      <c r="C1847" s="4">
        <v>-2.62602328039943E-2</v>
      </c>
      <c r="D1847" s="4">
        <v>0.76754956015181497</v>
      </c>
      <c r="E1847" s="4">
        <v>-0.81897070927515003</v>
      </c>
      <c r="F1847" s="4">
        <v>1.04172965020436</v>
      </c>
      <c r="G1847" s="4">
        <v>1.0106055976324599</v>
      </c>
      <c r="H1847" s="17">
        <v>5.4849999999999897</v>
      </c>
      <c r="I1847" s="11">
        <v>4.99</v>
      </c>
      <c r="J1847" s="5">
        <v>5.53</v>
      </c>
      <c r="K1847" s="5">
        <v>5.0999999999999996</v>
      </c>
      <c r="L1847" s="5">
        <v>5</v>
      </c>
      <c r="M1847" s="8">
        <v>5</v>
      </c>
      <c r="N1847" s="5">
        <v>1.95</v>
      </c>
      <c r="O1847" s="5">
        <v>1.9</v>
      </c>
      <c r="P1847" s="5">
        <v>1.9</v>
      </c>
      <c r="Q1847" s="5">
        <v>1.93</v>
      </c>
      <c r="R1847" s="8">
        <v>1.96</v>
      </c>
      <c r="S1847" s="6">
        <v>7.5</v>
      </c>
      <c r="T1847" s="6">
        <v>9</v>
      </c>
      <c r="U1847" s="6">
        <v>9</v>
      </c>
      <c r="V1847" s="6">
        <v>9</v>
      </c>
      <c r="W1847" s="13">
        <v>9</v>
      </c>
      <c r="X1847" s="6">
        <v>2.23</v>
      </c>
      <c r="Y1847" s="6">
        <v>4.2</v>
      </c>
      <c r="Z1847" s="6">
        <v>4.0999999999999996</v>
      </c>
      <c r="AA1847" s="6">
        <v>4</v>
      </c>
      <c r="AB1847" s="13">
        <v>4</v>
      </c>
      <c r="AC1847" s="14">
        <v>0.2</v>
      </c>
      <c r="AD1847" s="14">
        <v>0.19</v>
      </c>
      <c r="AE1847" s="14">
        <v>0.3</v>
      </c>
      <c r="AF1847" s="14">
        <v>0.54</v>
      </c>
      <c r="AG1847" s="14">
        <v>0.28999999999999998</v>
      </c>
      <c r="AH1847" s="15">
        <v>0</v>
      </c>
      <c r="AI1847" s="14">
        <v>2.0299999999999998</v>
      </c>
      <c r="AJ1847" s="14">
        <v>2</v>
      </c>
      <c r="AK1847" s="14">
        <v>2</v>
      </c>
      <c r="AL1847" s="14">
        <v>1.96</v>
      </c>
      <c r="AM1847" s="14">
        <v>1.91</v>
      </c>
      <c r="AN1847" s="15">
        <v>0</v>
      </c>
      <c r="AO1847" t="e">
        <v>#N/A</v>
      </c>
      <c r="AP1847" t="e">
        <v>#N/A</v>
      </c>
      <c r="AQ1847" t="e">
        <v>#N/A</v>
      </c>
      <c r="AR1847" t="e">
        <v>#N/A</v>
      </c>
      <c r="AS1847" t="e">
        <v>#N/A</v>
      </c>
      <c r="AT1847" t="e">
        <v>#N/A</v>
      </c>
      <c r="AU1847" t="e">
        <v>#N/A</v>
      </c>
      <c r="AV1847" t="e">
        <v>#N/A</v>
      </c>
      <c r="AW1847">
        <v>7.5</v>
      </c>
      <c r="AX1847">
        <v>7.5</v>
      </c>
      <c r="AY1847">
        <v>8</v>
      </c>
      <c r="AZ1847">
        <v>8</v>
      </c>
      <c r="BA1847">
        <v>8.5</v>
      </c>
      <c r="BB1847">
        <v>8.5</v>
      </c>
      <c r="BC1847">
        <v>8.75</v>
      </c>
      <c r="BD1847">
        <v>8.5</v>
      </c>
    </row>
    <row r="1848" spans="1:56" x14ac:dyDescent="0.25">
      <c r="A1848" s="3">
        <v>41079</v>
      </c>
      <c r="B1848" s="4">
        <v>0.107123672733773</v>
      </c>
      <c r="C1848" s="4">
        <v>-2.36371129255342E-2</v>
      </c>
      <c r="D1848" s="4">
        <v>8.3793215950049904E-2</v>
      </c>
      <c r="E1848" s="4">
        <v>-0.124833664698451</v>
      </c>
      <c r="F1848" s="4">
        <v>1.28107134193297</v>
      </c>
      <c r="G1848" s="4">
        <v>0.968473191393454</v>
      </c>
      <c r="H1848" s="17">
        <v>5.4849999999999897</v>
      </c>
      <c r="I1848" s="11">
        <v>4.99</v>
      </c>
      <c r="J1848" s="5">
        <v>5.53</v>
      </c>
      <c r="K1848" s="5">
        <v>5.0999999999999996</v>
      </c>
      <c r="L1848" s="5">
        <v>5</v>
      </c>
      <c r="M1848" s="8">
        <v>4.95</v>
      </c>
      <c r="N1848" s="5">
        <v>1.95</v>
      </c>
      <c r="O1848" s="5">
        <v>1.9</v>
      </c>
      <c r="P1848" s="5">
        <v>1.9</v>
      </c>
      <c r="Q1848" s="5">
        <v>1.93</v>
      </c>
      <c r="R1848" s="8">
        <v>1.96</v>
      </c>
      <c r="S1848" s="6">
        <v>7.5</v>
      </c>
      <c r="T1848" s="6">
        <v>9</v>
      </c>
      <c r="U1848" s="6">
        <v>9</v>
      </c>
      <c r="V1848" s="6">
        <v>9</v>
      </c>
      <c r="W1848" s="13">
        <v>9</v>
      </c>
      <c r="X1848" s="6">
        <v>2.2000000000000002</v>
      </c>
      <c r="Y1848" s="6">
        <v>4.2</v>
      </c>
      <c r="Z1848" s="6">
        <v>4.0999999999999996</v>
      </c>
      <c r="AA1848" s="6">
        <v>4</v>
      </c>
      <c r="AB1848" s="13">
        <v>4</v>
      </c>
      <c r="AC1848" s="14">
        <v>0.2</v>
      </c>
      <c r="AD1848" s="14">
        <v>0.19</v>
      </c>
      <c r="AE1848" s="14">
        <v>0.3</v>
      </c>
      <c r="AF1848" s="14">
        <v>0.54</v>
      </c>
      <c r="AG1848" s="14">
        <v>0.28999999999999998</v>
      </c>
      <c r="AH1848" s="15">
        <v>0</v>
      </c>
      <c r="AI1848" s="14">
        <v>2.0299999999999998</v>
      </c>
      <c r="AJ1848" s="14">
        <v>2</v>
      </c>
      <c r="AK1848" s="14">
        <v>2</v>
      </c>
      <c r="AL1848" s="14">
        <v>1.96</v>
      </c>
      <c r="AM1848" s="14">
        <v>1.91</v>
      </c>
      <c r="AN1848" s="15">
        <v>0</v>
      </c>
      <c r="AO1848" t="e">
        <v>#N/A</v>
      </c>
      <c r="AP1848" t="e">
        <v>#N/A</v>
      </c>
      <c r="AQ1848" t="e">
        <v>#N/A</v>
      </c>
      <c r="AR1848" t="e">
        <v>#N/A</v>
      </c>
      <c r="AS1848" t="e">
        <v>#N/A</v>
      </c>
      <c r="AT1848" t="e">
        <v>#N/A</v>
      </c>
      <c r="AU1848" t="e">
        <v>#N/A</v>
      </c>
      <c r="AV1848" t="e">
        <v>#N/A</v>
      </c>
      <c r="AW1848">
        <v>7.5</v>
      </c>
      <c r="AX1848">
        <v>7.5</v>
      </c>
      <c r="AY1848">
        <v>8</v>
      </c>
      <c r="AZ1848">
        <v>8</v>
      </c>
      <c r="BA1848">
        <v>8.5</v>
      </c>
      <c r="BB1848">
        <v>8.5</v>
      </c>
      <c r="BC1848">
        <v>8.75</v>
      </c>
      <c r="BD1848">
        <v>8.5</v>
      </c>
    </row>
    <row r="1849" spans="1:56" x14ac:dyDescent="0.25">
      <c r="A1849" s="3">
        <v>41080</v>
      </c>
      <c r="B1849" s="4">
        <v>0.107482718326113</v>
      </c>
      <c r="C1849" s="4">
        <v>-2.4244833234281699E-2</v>
      </c>
      <c r="D1849" s="4">
        <v>-7.7541220943758496E-2</v>
      </c>
      <c r="E1849" s="4">
        <v>2.76255956659654E-2</v>
      </c>
      <c r="F1849" s="4">
        <v>0.86438972047071405</v>
      </c>
      <c r="G1849" s="4">
        <v>1.5377060442736299</v>
      </c>
      <c r="H1849" s="17">
        <v>5.4499999999999904</v>
      </c>
      <c r="I1849" s="11">
        <v>4.96</v>
      </c>
      <c r="J1849" s="5">
        <v>5.51</v>
      </c>
      <c r="K1849" s="5">
        <v>5.0999999999999996</v>
      </c>
      <c r="L1849" s="5">
        <v>5</v>
      </c>
      <c r="M1849" s="8">
        <v>4.95</v>
      </c>
      <c r="N1849" s="5">
        <v>1.95</v>
      </c>
      <c r="O1849" s="5">
        <v>1.9</v>
      </c>
      <c r="P1849" s="5">
        <v>1.9</v>
      </c>
      <c r="Q1849" s="5">
        <v>1.93</v>
      </c>
      <c r="R1849" s="8">
        <v>1.96</v>
      </c>
      <c r="S1849" s="6">
        <v>7.5</v>
      </c>
      <c r="T1849" s="6">
        <v>9</v>
      </c>
      <c r="U1849" s="6">
        <v>9</v>
      </c>
      <c r="V1849" s="6">
        <v>9</v>
      </c>
      <c r="W1849" s="13">
        <v>9</v>
      </c>
      <c r="X1849" s="6">
        <v>2.1800000000000002</v>
      </c>
      <c r="Y1849" s="6">
        <v>4.2</v>
      </c>
      <c r="Z1849" s="6">
        <v>4</v>
      </c>
      <c r="AA1849" s="6">
        <v>4</v>
      </c>
      <c r="AB1849" s="13">
        <v>4</v>
      </c>
      <c r="AC1849" s="14">
        <v>0.2</v>
      </c>
      <c r="AD1849" s="14">
        <v>0.19</v>
      </c>
      <c r="AE1849" s="14">
        <v>0.28999999999999998</v>
      </c>
      <c r="AF1849" s="14">
        <v>0.54</v>
      </c>
      <c r="AG1849" s="14">
        <v>0.28999999999999998</v>
      </c>
      <c r="AH1849" s="15">
        <v>0</v>
      </c>
      <c r="AI1849" s="14">
        <v>2.0299999999999998</v>
      </c>
      <c r="AJ1849" s="14">
        <v>2</v>
      </c>
      <c r="AK1849" s="14">
        <v>2</v>
      </c>
      <c r="AL1849" s="14">
        <v>1.96</v>
      </c>
      <c r="AM1849" s="14">
        <v>1.91</v>
      </c>
      <c r="AN1849" s="15">
        <v>0</v>
      </c>
      <c r="AO1849" t="e">
        <v>#N/A</v>
      </c>
      <c r="AP1849" t="e">
        <v>#N/A</v>
      </c>
      <c r="AQ1849" t="e">
        <v>#N/A</v>
      </c>
      <c r="AR1849" t="e">
        <v>#N/A</v>
      </c>
      <c r="AS1849" t="e">
        <v>#N/A</v>
      </c>
      <c r="AT1849" t="e">
        <v>#N/A</v>
      </c>
      <c r="AU1849" t="e">
        <v>#N/A</v>
      </c>
      <c r="AV1849" t="e">
        <v>#N/A</v>
      </c>
      <c r="AW1849">
        <v>7.5</v>
      </c>
      <c r="AX1849">
        <v>7.5</v>
      </c>
      <c r="AY1849">
        <v>8</v>
      </c>
      <c r="AZ1849">
        <v>8</v>
      </c>
      <c r="BA1849">
        <v>8.5</v>
      </c>
      <c r="BB1849">
        <v>8.5</v>
      </c>
      <c r="BC1849">
        <v>8.75</v>
      </c>
      <c r="BD1849">
        <v>8.5</v>
      </c>
    </row>
    <row r="1850" spans="1:56" x14ac:dyDescent="0.25">
      <c r="A1850" s="3">
        <v>41081</v>
      </c>
      <c r="B1850" s="4">
        <v>0.107731473788108</v>
      </c>
      <c r="C1850" s="4">
        <v>-2.4397804926431999E-2</v>
      </c>
      <c r="D1850" s="4">
        <v>8.9187637092663405E-2</v>
      </c>
      <c r="E1850" s="4">
        <v>-0.13950612341177801</v>
      </c>
      <c r="F1850" s="4">
        <v>1.0000000235878399</v>
      </c>
      <c r="G1850" s="4">
        <v>0.87581933492603103</v>
      </c>
      <c r="H1850" s="17">
        <v>5.4450000000000003</v>
      </c>
      <c r="I1850" s="11">
        <v>4.96</v>
      </c>
      <c r="J1850" s="5">
        <v>5.51</v>
      </c>
      <c r="K1850" s="5">
        <v>5.0999999999999996</v>
      </c>
      <c r="L1850" s="5">
        <v>5</v>
      </c>
      <c r="M1850" s="8">
        <v>4.95</v>
      </c>
      <c r="N1850" s="5">
        <v>1.95</v>
      </c>
      <c r="O1850" s="5">
        <v>1.9</v>
      </c>
      <c r="P1850" s="5">
        <v>1.9</v>
      </c>
      <c r="Q1850" s="5">
        <v>1.95</v>
      </c>
      <c r="R1850" s="8">
        <v>1.96</v>
      </c>
      <c r="S1850" s="6">
        <v>7.5</v>
      </c>
      <c r="T1850" s="6">
        <v>9</v>
      </c>
      <c r="U1850" s="6">
        <v>9</v>
      </c>
      <c r="V1850" s="6">
        <v>9</v>
      </c>
      <c r="W1850" s="13">
        <v>9</v>
      </c>
      <c r="X1850" s="6">
        <v>2.1800000000000002</v>
      </c>
      <c r="Y1850" s="6">
        <v>4.2</v>
      </c>
      <c r="Z1850" s="6">
        <v>4</v>
      </c>
      <c r="AA1850" s="6">
        <v>4</v>
      </c>
      <c r="AB1850" s="13">
        <v>4</v>
      </c>
      <c r="AC1850" s="14">
        <v>0.19</v>
      </c>
      <c r="AD1850" s="14">
        <v>0.18</v>
      </c>
      <c r="AE1850" s="14">
        <v>0.28999999999999998</v>
      </c>
      <c r="AF1850" s="14">
        <v>0.54</v>
      </c>
      <c r="AG1850" s="14">
        <v>0.28000000000000003</v>
      </c>
      <c r="AH1850" s="15">
        <v>0</v>
      </c>
      <c r="AI1850" s="14">
        <v>2.0299999999999998</v>
      </c>
      <c r="AJ1850" s="14">
        <v>2</v>
      </c>
      <c r="AK1850" s="14">
        <v>2</v>
      </c>
      <c r="AL1850" s="14">
        <v>1.96</v>
      </c>
      <c r="AM1850" s="14">
        <v>1.91</v>
      </c>
      <c r="AN1850" s="15">
        <v>0</v>
      </c>
      <c r="AO1850" t="e">
        <v>#N/A</v>
      </c>
      <c r="AP1850" t="e">
        <v>#N/A</v>
      </c>
      <c r="AQ1850" t="e">
        <v>#N/A</v>
      </c>
      <c r="AR1850" t="e">
        <v>#N/A</v>
      </c>
      <c r="AS1850" t="e">
        <v>#N/A</v>
      </c>
      <c r="AT1850" t="e">
        <v>#N/A</v>
      </c>
      <c r="AU1850" t="e">
        <v>#N/A</v>
      </c>
      <c r="AV1850" t="e">
        <v>#N/A</v>
      </c>
      <c r="AW1850">
        <v>7.5</v>
      </c>
      <c r="AX1850">
        <v>7.5</v>
      </c>
      <c r="AY1850">
        <v>8</v>
      </c>
      <c r="AZ1850">
        <v>8</v>
      </c>
      <c r="BA1850">
        <v>8.5</v>
      </c>
      <c r="BB1850">
        <v>8.5</v>
      </c>
      <c r="BC1850">
        <v>8.75</v>
      </c>
      <c r="BD1850">
        <v>8.5</v>
      </c>
    </row>
    <row r="1851" spans="1:56" x14ac:dyDescent="0.25">
      <c r="A1851" s="3">
        <v>41082</v>
      </c>
      <c r="B1851" s="4">
        <v>0.10765482758861</v>
      </c>
      <c r="C1851" s="4">
        <v>-2.45076201160415E-2</v>
      </c>
      <c r="D1851" s="4">
        <v>4.5355384437091098E-2</v>
      </c>
      <c r="E1851" s="4">
        <v>-9.5470899488921596E-2</v>
      </c>
      <c r="F1851" s="4">
        <v>1.0000001103793099</v>
      </c>
      <c r="G1851" s="4">
        <v>0.83420604259539499</v>
      </c>
      <c r="H1851" s="17">
        <v>5.45</v>
      </c>
      <c r="I1851" s="11">
        <v>4.95</v>
      </c>
      <c r="J1851" s="5">
        <v>5.5</v>
      </c>
      <c r="K1851" s="5">
        <v>5.0999999999999996</v>
      </c>
      <c r="L1851" s="5">
        <v>5</v>
      </c>
      <c r="M1851" s="8">
        <v>4.95</v>
      </c>
      <c r="N1851" s="5">
        <v>1.95</v>
      </c>
      <c r="O1851" s="5">
        <v>1.9</v>
      </c>
      <c r="P1851" s="5">
        <v>1.9</v>
      </c>
      <c r="Q1851" s="5">
        <v>1.95</v>
      </c>
      <c r="R1851" s="8">
        <v>1.96</v>
      </c>
      <c r="S1851" s="6">
        <v>7.5</v>
      </c>
      <c r="T1851" s="6">
        <v>9</v>
      </c>
      <c r="U1851" s="6">
        <v>9</v>
      </c>
      <c r="V1851" s="6">
        <v>9</v>
      </c>
      <c r="W1851" s="13">
        <v>9</v>
      </c>
      <c r="X1851" s="6">
        <v>2.1800000000000002</v>
      </c>
      <c r="Y1851" s="6">
        <v>4.2</v>
      </c>
      <c r="Z1851" s="6">
        <v>4</v>
      </c>
      <c r="AA1851" s="6">
        <v>4</v>
      </c>
      <c r="AB1851" s="13">
        <v>4</v>
      </c>
      <c r="AC1851" s="14">
        <v>0.18</v>
      </c>
      <c r="AD1851" s="14">
        <v>0.18</v>
      </c>
      <c r="AE1851" s="14">
        <v>0.28999999999999998</v>
      </c>
      <c r="AF1851" s="14">
        <v>0.54</v>
      </c>
      <c r="AG1851" s="14">
        <v>0.28000000000000003</v>
      </c>
      <c r="AH1851" s="15">
        <v>0</v>
      </c>
      <c r="AI1851" s="14">
        <v>2.04</v>
      </c>
      <c r="AJ1851" s="14">
        <v>2</v>
      </c>
      <c r="AK1851" s="14">
        <v>2</v>
      </c>
      <c r="AL1851" s="14">
        <v>1.96</v>
      </c>
      <c r="AM1851" s="14">
        <v>1.9</v>
      </c>
      <c r="AN1851" s="15">
        <v>0</v>
      </c>
      <c r="AO1851" t="e">
        <v>#N/A</v>
      </c>
      <c r="AP1851" t="e">
        <v>#N/A</v>
      </c>
      <c r="AQ1851" t="e">
        <v>#N/A</v>
      </c>
      <c r="AR1851" t="e">
        <v>#N/A</v>
      </c>
      <c r="AS1851" t="e">
        <v>#N/A</v>
      </c>
      <c r="AT1851" t="e">
        <v>#N/A</v>
      </c>
      <c r="AU1851" t="e">
        <v>#N/A</v>
      </c>
      <c r="AV1851" t="e">
        <v>#N/A</v>
      </c>
      <c r="AW1851">
        <v>7.5</v>
      </c>
      <c r="AX1851">
        <v>7.5</v>
      </c>
      <c r="AY1851">
        <v>8</v>
      </c>
      <c r="AZ1851">
        <v>8</v>
      </c>
      <c r="BA1851">
        <v>8.5</v>
      </c>
      <c r="BB1851">
        <v>8.5</v>
      </c>
      <c r="BC1851">
        <v>8.75</v>
      </c>
      <c r="BD1851">
        <v>8.5</v>
      </c>
    </row>
    <row r="1852" spans="1:56" x14ac:dyDescent="0.25">
      <c r="A1852" s="3">
        <v>41085</v>
      </c>
      <c r="B1852" s="4">
        <v>0.10694816632357899</v>
      </c>
      <c r="C1852" s="4">
        <v>-2.4162646789596801E-2</v>
      </c>
      <c r="D1852" s="4">
        <v>1.39926660296353E-2</v>
      </c>
      <c r="E1852" s="4">
        <v>-6.6117100797783199E-2</v>
      </c>
      <c r="F1852" s="4">
        <v>1.00000003400771</v>
      </c>
      <c r="G1852" s="4">
        <v>0.78524439231833798</v>
      </c>
      <c r="H1852" s="17">
        <v>5.4450000000000003</v>
      </c>
      <c r="I1852" s="11">
        <v>4.9400000000000004</v>
      </c>
      <c r="J1852" s="5">
        <v>5.5</v>
      </c>
      <c r="K1852" s="5">
        <v>5.0999999999999996</v>
      </c>
      <c r="L1852" s="5">
        <v>5</v>
      </c>
      <c r="M1852" s="8">
        <v>4.95</v>
      </c>
      <c r="N1852" s="5">
        <v>1.95</v>
      </c>
      <c r="O1852" s="5">
        <v>1.9</v>
      </c>
      <c r="P1852" s="5">
        <v>1.9</v>
      </c>
      <c r="Q1852" s="5">
        <v>1.95</v>
      </c>
      <c r="R1852" s="8">
        <v>2</v>
      </c>
      <c r="S1852" s="6">
        <v>7.5</v>
      </c>
      <c r="T1852" s="6">
        <v>9</v>
      </c>
      <c r="U1852" s="6">
        <v>9</v>
      </c>
      <c r="V1852" s="6">
        <v>9</v>
      </c>
      <c r="W1852" s="13">
        <v>9</v>
      </c>
      <c r="X1852" s="6">
        <v>2.1</v>
      </c>
      <c r="Y1852" s="6">
        <v>4.2</v>
      </c>
      <c r="Z1852" s="6">
        <v>4</v>
      </c>
      <c r="AA1852" s="6">
        <v>4</v>
      </c>
      <c r="AB1852" s="13">
        <v>4</v>
      </c>
      <c r="AC1852" s="14">
        <v>0.18</v>
      </c>
      <c r="AD1852" s="14">
        <v>0.18</v>
      </c>
      <c r="AE1852" s="14">
        <v>0.28999999999999998</v>
      </c>
      <c r="AF1852" s="14">
        <v>0.54</v>
      </c>
      <c r="AG1852" s="14">
        <v>0.28000000000000003</v>
      </c>
      <c r="AH1852" s="15">
        <v>0</v>
      </c>
      <c r="AI1852" s="14">
        <v>2.04</v>
      </c>
      <c r="AJ1852" s="14">
        <v>2</v>
      </c>
      <c r="AK1852" s="14">
        <v>2</v>
      </c>
      <c r="AL1852" s="14">
        <v>1.96</v>
      </c>
      <c r="AM1852" s="14">
        <v>1.9</v>
      </c>
      <c r="AN1852" s="15">
        <v>0</v>
      </c>
      <c r="AO1852" t="e">
        <v>#N/A</v>
      </c>
      <c r="AP1852" t="e">
        <v>#N/A</v>
      </c>
      <c r="AQ1852" t="e">
        <v>#N/A</v>
      </c>
      <c r="AR1852" t="e">
        <v>#N/A</v>
      </c>
      <c r="AS1852" t="e">
        <v>#N/A</v>
      </c>
      <c r="AT1852" t="e">
        <v>#N/A</v>
      </c>
      <c r="AU1852" t="e">
        <v>#N/A</v>
      </c>
      <c r="AV1852" t="e">
        <v>#N/A</v>
      </c>
      <c r="AW1852">
        <v>7.5</v>
      </c>
      <c r="AX1852">
        <v>7.5</v>
      </c>
      <c r="AY1852">
        <v>8</v>
      </c>
      <c r="AZ1852">
        <v>8</v>
      </c>
      <c r="BA1852">
        <v>8.5</v>
      </c>
      <c r="BB1852">
        <v>8.5</v>
      </c>
      <c r="BC1852">
        <v>8.75</v>
      </c>
      <c r="BD1852">
        <v>8.75</v>
      </c>
    </row>
    <row r="1853" spans="1:56" x14ac:dyDescent="0.25">
      <c r="A1853" s="3">
        <v>41086</v>
      </c>
      <c r="B1853" s="4">
        <v>0.22939448949553001</v>
      </c>
      <c r="C1853" s="4">
        <v>-0.146752069813018</v>
      </c>
      <c r="D1853" s="4">
        <v>-0.13834915529744701</v>
      </c>
      <c r="E1853" s="4">
        <v>-0.33613967570833297</v>
      </c>
      <c r="F1853" s="4">
        <v>1.01855705427525</v>
      </c>
      <c r="G1853" s="4">
        <v>6.52335869558779</v>
      </c>
      <c r="H1853" s="17">
        <v>5.45</v>
      </c>
      <c r="I1853" s="11">
        <v>4.9400000000000004</v>
      </c>
      <c r="J1853" s="5">
        <v>5.5</v>
      </c>
      <c r="K1853" s="5">
        <v>5.0999999999999996</v>
      </c>
      <c r="L1853" s="5">
        <v>5</v>
      </c>
      <c r="M1853" s="8">
        <v>4.95</v>
      </c>
      <c r="N1853" s="5">
        <v>1.95</v>
      </c>
      <c r="O1853" s="5">
        <v>1.9</v>
      </c>
      <c r="P1853" s="5">
        <v>1.9</v>
      </c>
      <c r="Q1853" s="5">
        <v>1.95</v>
      </c>
      <c r="R1853" s="8">
        <v>2</v>
      </c>
      <c r="S1853" s="6">
        <v>7.5</v>
      </c>
      <c r="T1853" s="6">
        <v>9</v>
      </c>
      <c r="U1853" s="6">
        <v>9</v>
      </c>
      <c r="V1853" s="6">
        <v>9</v>
      </c>
      <c r="W1853" s="13">
        <v>9</v>
      </c>
      <c r="X1853" s="6">
        <v>2.1</v>
      </c>
      <c r="Y1853" s="6">
        <v>4.2</v>
      </c>
      <c r="Z1853" s="6">
        <v>4</v>
      </c>
      <c r="AA1853" s="6">
        <v>4</v>
      </c>
      <c r="AB1853" s="13">
        <v>4</v>
      </c>
      <c r="AC1853" s="14">
        <v>0.18</v>
      </c>
      <c r="AD1853" s="14">
        <v>0.18</v>
      </c>
      <c r="AE1853" s="14">
        <v>0.28999999999999998</v>
      </c>
      <c r="AF1853" s="14">
        <v>0.54</v>
      </c>
      <c r="AG1853" s="14">
        <v>0.28000000000000003</v>
      </c>
      <c r="AH1853" s="15">
        <v>0</v>
      </c>
      <c r="AI1853" s="14">
        <v>2.04</v>
      </c>
      <c r="AJ1853" s="14">
        <v>2</v>
      </c>
      <c r="AK1853" s="14">
        <v>2</v>
      </c>
      <c r="AL1853" s="14">
        <v>1.96</v>
      </c>
      <c r="AM1853" s="14">
        <v>1.9</v>
      </c>
      <c r="AN1853" s="15">
        <v>0</v>
      </c>
      <c r="AO1853" t="e">
        <v>#N/A</v>
      </c>
      <c r="AP1853" t="e">
        <v>#N/A</v>
      </c>
      <c r="AQ1853" t="e">
        <v>#N/A</v>
      </c>
      <c r="AR1853" t="e">
        <v>#N/A</v>
      </c>
      <c r="AS1853" t="e">
        <v>#N/A</v>
      </c>
      <c r="AT1853" t="e">
        <v>#N/A</v>
      </c>
      <c r="AU1853" t="e">
        <v>#N/A</v>
      </c>
      <c r="AV1853" t="e">
        <v>#N/A</v>
      </c>
      <c r="AW1853">
        <v>7.5</v>
      </c>
      <c r="AX1853">
        <v>7.5</v>
      </c>
      <c r="AY1853">
        <v>8</v>
      </c>
      <c r="AZ1853">
        <v>8</v>
      </c>
      <c r="BA1853">
        <v>8.5</v>
      </c>
      <c r="BB1853">
        <v>8.5</v>
      </c>
      <c r="BC1853">
        <v>8.75</v>
      </c>
      <c r="BD1853">
        <v>8.75</v>
      </c>
    </row>
    <row r="1854" spans="1:56" x14ac:dyDescent="0.25">
      <c r="A1854" s="3">
        <v>41087</v>
      </c>
      <c r="B1854" s="4">
        <v>0.18101287000271599</v>
      </c>
      <c r="C1854" s="4">
        <v>-9.8334153014800793E-2</v>
      </c>
      <c r="D1854" s="4">
        <v>-0.11005945572076301</v>
      </c>
      <c r="E1854" s="4">
        <v>-0.20134420357148899</v>
      </c>
      <c r="F1854" s="4">
        <v>0.93166676429848305</v>
      </c>
      <c r="G1854" s="4">
        <v>6.2334387043864803</v>
      </c>
      <c r="H1854" s="17">
        <v>5.4399999999999897</v>
      </c>
      <c r="I1854" s="11">
        <v>4.93</v>
      </c>
      <c r="J1854" s="5">
        <v>5.5</v>
      </c>
      <c r="K1854" s="5">
        <v>5.0999999999999996</v>
      </c>
      <c r="L1854" s="5">
        <v>5</v>
      </c>
      <c r="M1854" s="8">
        <v>4.9000000000000004</v>
      </c>
      <c r="N1854" s="5">
        <v>1.95</v>
      </c>
      <c r="O1854" s="5">
        <v>1.9</v>
      </c>
      <c r="P1854" s="5">
        <v>1.9</v>
      </c>
      <c r="Q1854" s="5">
        <v>1.95</v>
      </c>
      <c r="R1854" s="8">
        <v>2</v>
      </c>
      <c r="S1854" s="6">
        <v>7.5</v>
      </c>
      <c r="T1854" s="6">
        <v>9</v>
      </c>
      <c r="U1854" s="6">
        <v>9</v>
      </c>
      <c r="V1854" s="6">
        <v>9</v>
      </c>
      <c r="W1854" s="13">
        <v>9</v>
      </c>
      <c r="X1854" s="6">
        <v>2.08</v>
      </c>
      <c r="Y1854" s="6">
        <v>4.2</v>
      </c>
      <c r="Z1854" s="6">
        <v>4.05</v>
      </c>
      <c r="AA1854" s="6">
        <v>4</v>
      </c>
      <c r="AB1854" s="13">
        <v>4</v>
      </c>
      <c r="AC1854" s="14">
        <v>0.17</v>
      </c>
      <c r="AD1854" s="14">
        <v>0.19</v>
      </c>
      <c r="AE1854" s="14">
        <v>0.28000000000000003</v>
      </c>
      <c r="AF1854" s="14">
        <v>0.54</v>
      </c>
      <c r="AG1854" s="14">
        <v>0.28000000000000003</v>
      </c>
      <c r="AH1854" s="15">
        <v>0</v>
      </c>
      <c r="AI1854" s="14">
        <v>2.04</v>
      </c>
      <c r="AJ1854" s="14">
        <v>2</v>
      </c>
      <c r="AK1854" s="14">
        <v>2</v>
      </c>
      <c r="AL1854" s="14">
        <v>1.96</v>
      </c>
      <c r="AM1854" s="14">
        <v>1.9</v>
      </c>
      <c r="AN1854" s="15">
        <v>0</v>
      </c>
      <c r="AO1854" t="e">
        <v>#N/A</v>
      </c>
      <c r="AP1854" t="e">
        <v>#N/A</v>
      </c>
      <c r="AQ1854" t="e">
        <v>#N/A</v>
      </c>
      <c r="AR1854" t="e">
        <v>#N/A</v>
      </c>
      <c r="AS1854" t="e">
        <v>#N/A</v>
      </c>
      <c r="AT1854" t="e">
        <v>#N/A</v>
      </c>
      <c r="AU1854" t="e">
        <v>#N/A</v>
      </c>
      <c r="AV1854" t="e">
        <v>#N/A</v>
      </c>
      <c r="AW1854">
        <v>7.5</v>
      </c>
      <c r="AX1854">
        <v>7.5</v>
      </c>
      <c r="AY1854">
        <v>8</v>
      </c>
      <c r="AZ1854">
        <v>8</v>
      </c>
      <c r="BA1854">
        <v>8.5</v>
      </c>
      <c r="BB1854">
        <v>8.5</v>
      </c>
      <c r="BC1854">
        <v>8.75</v>
      </c>
      <c r="BD1854">
        <v>8.75</v>
      </c>
    </row>
    <row r="1855" spans="1:56" x14ac:dyDescent="0.25">
      <c r="A1855" s="3">
        <v>41088</v>
      </c>
      <c r="B1855" s="4">
        <v>0.24826099987994099</v>
      </c>
      <c r="C1855" s="4">
        <v>-0.165536357473512</v>
      </c>
      <c r="D1855" s="4">
        <v>-0.15306127781279699</v>
      </c>
      <c r="E1855" s="4">
        <v>-0.38114431643538699</v>
      </c>
      <c r="F1855" s="4">
        <v>1.0457122261502501</v>
      </c>
      <c r="G1855" s="4">
        <v>6.5760725803742002</v>
      </c>
      <c r="H1855" s="17">
        <v>5.4450000000000003</v>
      </c>
      <c r="I1855" s="11">
        <v>4.93</v>
      </c>
      <c r="J1855" s="5">
        <v>5.5</v>
      </c>
      <c r="K1855" s="5">
        <v>5.0999999999999996</v>
      </c>
      <c r="L1855" s="5">
        <v>5</v>
      </c>
      <c r="M1855" s="8">
        <v>4.9000000000000004</v>
      </c>
      <c r="N1855" s="5">
        <v>1.95</v>
      </c>
      <c r="O1855" s="5">
        <v>1.9</v>
      </c>
      <c r="P1855" s="5">
        <v>1.9</v>
      </c>
      <c r="Q1855" s="5">
        <v>1.95</v>
      </c>
      <c r="R1855" s="8">
        <v>2</v>
      </c>
      <c r="S1855" s="6">
        <v>7.5</v>
      </c>
      <c r="T1855" s="6">
        <v>9</v>
      </c>
      <c r="U1855" s="6">
        <v>9</v>
      </c>
      <c r="V1855" s="6">
        <v>9</v>
      </c>
      <c r="W1855" s="13">
        <v>9</v>
      </c>
      <c r="X1855" s="6">
        <v>2.08</v>
      </c>
      <c r="Y1855" s="6">
        <v>4.2</v>
      </c>
      <c r="Z1855" s="6">
        <v>4.05</v>
      </c>
      <c r="AA1855" s="6">
        <v>4</v>
      </c>
      <c r="AB1855" s="13">
        <v>4</v>
      </c>
      <c r="AC1855" s="14">
        <v>0.17</v>
      </c>
      <c r="AD1855" s="14">
        <v>0.19</v>
      </c>
      <c r="AE1855" s="14">
        <v>0.28000000000000003</v>
      </c>
      <c r="AF1855" s="14">
        <v>0.54</v>
      </c>
      <c r="AG1855" s="14">
        <v>0.28000000000000003</v>
      </c>
      <c r="AH1855" s="15">
        <v>0</v>
      </c>
      <c r="AI1855" s="14">
        <v>2.04</v>
      </c>
      <c r="AJ1855" s="14">
        <v>2.02</v>
      </c>
      <c r="AK1855" s="14">
        <v>2</v>
      </c>
      <c r="AL1855" s="14">
        <v>1.96</v>
      </c>
      <c r="AM1855" s="14">
        <v>1.92</v>
      </c>
      <c r="AN1855" s="15">
        <v>0</v>
      </c>
      <c r="AO1855" t="e">
        <v>#N/A</v>
      </c>
      <c r="AP1855" t="e">
        <v>#N/A</v>
      </c>
      <c r="AQ1855" t="e">
        <v>#N/A</v>
      </c>
      <c r="AR1855" t="e">
        <v>#N/A</v>
      </c>
      <c r="AS1855" t="e">
        <v>#N/A</v>
      </c>
      <c r="AT1855" t="e">
        <v>#N/A</v>
      </c>
      <c r="AU1855" t="e">
        <v>#N/A</v>
      </c>
      <c r="AV1855" t="e">
        <v>#N/A</v>
      </c>
      <c r="AW1855">
        <v>7.5</v>
      </c>
      <c r="AX1855">
        <v>7.5</v>
      </c>
      <c r="AY1855">
        <v>7.75</v>
      </c>
      <c r="AZ1855">
        <v>8</v>
      </c>
      <c r="BA1855">
        <v>8.3800000000000008</v>
      </c>
      <c r="BB1855">
        <v>8.5</v>
      </c>
      <c r="BC1855">
        <v>8.75</v>
      </c>
      <c r="BD1855">
        <v>8.75</v>
      </c>
    </row>
    <row r="1856" spans="1:56" x14ac:dyDescent="0.25">
      <c r="A1856" s="3">
        <v>41089</v>
      </c>
      <c r="B1856" s="4">
        <v>0.25692057980135702</v>
      </c>
      <c r="C1856" s="4">
        <v>-0.174436361452702</v>
      </c>
      <c r="D1856" s="4">
        <v>-0.155058243685572</v>
      </c>
      <c r="E1856" s="4">
        <v>-0.40685264881989502</v>
      </c>
      <c r="F1856" s="4">
        <v>1.0616897530888401</v>
      </c>
      <c r="G1856" s="4">
        <v>6.5741998666653698</v>
      </c>
      <c r="H1856" s="17">
        <v>5.4550000000000001</v>
      </c>
      <c r="I1856" s="11">
        <v>4.93</v>
      </c>
      <c r="J1856" s="5">
        <v>5.5</v>
      </c>
      <c r="K1856" s="5">
        <v>5.0999999999999996</v>
      </c>
      <c r="L1856" s="5">
        <v>5</v>
      </c>
      <c r="M1856" s="8">
        <v>4.95</v>
      </c>
      <c r="N1856" s="5">
        <v>1.95</v>
      </c>
      <c r="O1856" s="5">
        <v>1.9</v>
      </c>
      <c r="P1856" s="5">
        <v>1.9</v>
      </c>
      <c r="Q1856" s="5">
        <v>1.95</v>
      </c>
      <c r="R1856" s="8">
        <v>2</v>
      </c>
      <c r="S1856" s="6">
        <v>7.5</v>
      </c>
      <c r="T1856" s="6">
        <v>9</v>
      </c>
      <c r="U1856" s="6">
        <v>9</v>
      </c>
      <c r="V1856" s="6">
        <v>9</v>
      </c>
      <c r="W1856" s="13">
        <v>9</v>
      </c>
      <c r="X1856" s="6">
        <v>2.0499999999999998</v>
      </c>
      <c r="Y1856" s="6">
        <v>4.2</v>
      </c>
      <c r="Z1856" s="6">
        <v>4.05</v>
      </c>
      <c r="AA1856" s="6">
        <v>4</v>
      </c>
      <c r="AB1856" s="13">
        <v>4</v>
      </c>
      <c r="AC1856" s="14">
        <v>0.17</v>
      </c>
      <c r="AD1856" s="14">
        <v>0.19</v>
      </c>
      <c r="AE1856" s="14">
        <v>0.28000000000000003</v>
      </c>
      <c r="AF1856" s="14">
        <v>0.54</v>
      </c>
      <c r="AG1856" s="14">
        <v>0.28000000000000003</v>
      </c>
      <c r="AH1856" s="15">
        <v>0</v>
      </c>
      <c r="AI1856" s="14">
        <v>0</v>
      </c>
      <c r="AJ1856" s="14">
        <v>2.02</v>
      </c>
      <c r="AK1856" s="14">
        <v>2</v>
      </c>
      <c r="AL1856" s="14">
        <v>1.96</v>
      </c>
      <c r="AM1856" s="14">
        <v>1.91</v>
      </c>
      <c r="AN1856" s="15">
        <v>0</v>
      </c>
      <c r="AO1856" t="e">
        <v>#N/A</v>
      </c>
      <c r="AP1856" t="e">
        <v>#N/A</v>
      </c>
      <c r="AQ1856" t="e">
        <v>#N/A</v>
      </c>
      <c r="AR1856" t="e">
        <v>#N/A</v>
      </c>
      <c r="AS1856" t="e">
        <v>#N/A</v>
      </c>
      <c r="AT1856" t="e">
        <v>#N/A</v>
      </c>
      <c r="AU1856" t="e">
        <v>#N/A</v>
      </c>
      <c r="AV1856" t="e">
        <v>#N/A</v>
      </c>
      <c r="AW1856">
        <v>7.5</v>
      </c>
      <c r="AX1856">
        <v>7.5</v>
      </c>
      <c r="AY1856">
        <v>7.75</v>
      </c>
      <c r="AZ1856">
        <v>8</v>
      </c>
      <c r="BA1856">
        <v>8.25</v>
      </c>
      <c r="BB1856">
        <v>8.3800000000000008</v>
      </c>
      <c r="BC1856">
        <v>8.75</v>
      </c>
      <c r="BD1856">
        <v>8.5</v>
      </c>
    </row>
    <row r="1857" spans="1:56" x14ac:dyDescent="0.25">
      <c r="A1857" s="3">
        <v>41092</v>
      </c>
      <c r="B1857" s="4">
        <v>0.152072169459852</v>
      </c>
      <c r="C1857" s="4">
        <v>-6.9537535575311504E-2</v>
      </c>
      <c r="D1857" s="4">
        <v>-9.2671345324648297E-2</v>
      </c>
      <c r="E1857" s="4">
        <v>-0.12427372862601301</v>
      </c>
      <c r="F1857" s="4">
        <v>0.89434433991347995</v>
      </c>
      <c r="G1857" s="4">
        <v>6.11256774098183</v>
      </c>
      <c r="H1857" s="17">
        <v>5.4649999999999999</v>
      </c>
      <c r="I1857" s="11">
        <v>4.9400000000000004</v>
      </c>
      <c r="J1857" s="5">
        <v>5.5</v>
      </c>
      <c r="K1857" s="5">
        <v>5.0999999999999996</v>
      </c>
      <c r="L1857" s="5">
        <v>5</v>
      </c>
      <c r="M1857" s="8">
        <v>4.9000000000000004</v>
      </c>
      <c r="N1857" s="5">
        <v>1.95</v>
      </c>
      <c r="O1857" s="5">
        <v>1.9</v>
      </c>
      <c r="P1857" s="5">
        <v>1.9</v>
      </c>
      <c r="Q1857" s="5">
        <v>1.95</v>
      </c>
      <c r="R1857" s="8">
        <v>2</v>
      </c>
      <c r="S1857" s="6">
        <v>7.5</v>
      </c>
      <c r="T1857" s="6">
        <v>8.8800000000000008</v>
      </c>
      <c r="U1857" s="6">
        <v>9</v>
      </c>
      <c r="V1857" s="6">
        <v>9</v>
      </c>
      <c r="W1857" s="13">
        <v>9</v>
      </c>
      <c r="X1857" s="6">
        <v>2.0299999999999998</v>
      </c>
      <c r="Y1857" s="6">
        <v>4.2</v>
      </c>
      <c r="Z1857" s="6">
        <v>4</v>
      </c>
      <c r="AA1857" s="6">
        <v>4</v>
      </c>
      <c r="AB1857" s="13">
        <v>4</v>
      </c>
      <c r="AC1857" s="14">
        <v>0.19</v>
      </c>
      <c r="AD1857" s="14">
        <v>0.28999999999999998</v>
      </c>
      <c r="AE1857" s="14">
        <v>0.4</v>
      </c>
      <c r="AF1857" s="14">
        <v>0.55000000000000004</v>
      </c>
      <c r="AG1857" s="14">
        <v>0.28000000000000003</v>
      </c>
      <c r="AH1857" s="15">
        <v>0</v>
      </c>
      <c r="AI1857" s="14">
        <v>2.02</v>
      </c>
      <c r="AJ1857" s="14">
        <v>2</v>
      </c>
      <c r="AK1857" s="14">
        <v>1.98</v>
      </c>
      <c r="AL1857" s="14">
        <v>1.95</v>
      </c>
      <c r="AM1857" s="14">
        <v>1.9</v>
      </c>
      <c r="AN1857" s="15">
        <v>0</v>
      </c>
      <c r="AO1857" t="e">
        <v>#N/A</v>
      </c>
      <c r="AP1857" t="e">
        <v>#N/A</v>
      </c>
      <c r="AQ1857" t="e">
        <v>#N/A</v>
      </c>
      <c r="AR1857" t="e">
        <v>#N/A</v>
      </c>
      <c r="AS1857" t="e">
        <v>#N/A</v>
      </c>
      <c r="AT1857" t="e">
        <v>#N/A</v>
      </c>
      <c r="AU1857" t="e">
        <v>#N/A</v>
      </c>
      <c r="AV1857" t="e">
        <v>#N/A</v>
      </c>
      <c r="AW1857">
        <v>7.5</v>
      </c>
      <c r="AX1857">
        <v>7.5</v>
      </c>
      <c r="AY1857">
        <v>7.75</v>
      </c>
      <c r="AZ1857">
        <v>8</v>
      </c>
      <c r="BA1857">
        <v>8.1300000000000008</v>
      </c>
      <c r="BB1857">
        <v>8.25</v>
      </c>
      <c r="BC1857">
        <v>8.75</v>
      </c>
      <c r="BD1857">
        <v>8.6300000000000008</v>
      </c>
    </row>
    <row r="1858" spans="1:56" x14ac:dyDescent="0.25">
      <c r="A1858" s="3">
        <v>41093</v>
      </c>
      <c r="B1858" s="4">
        <v>0.173844395307472</v>
      </c>
      <c r="C1858" s="4">
        <v>-9.1468522151643597E-2</v>
      </c>
      <c r="D1858" s="4">
        <v>-0.10748090498283799</v>
      </c>
      <c r="E1858" s="4">
        <v>-0.18283953785017101</v>
      </c>
      <c r="F1858" s="4">
        <v>0.96591758155322105</v>
      </c>
      <c r="G1858" s="4">
        <v>6.5414879697147699</v>
      </c>
      <c r="H1858" s="17">
        <v>5.46</v>
      </c>
      <c r="I1858" s="11">
        <v>4.9400000000000004</v>
      </c>
      <c r="J1858" s="5">
        <v>5.5</v>
      </c>
      <c r="K1858" s="5">
        <v>5.0999999999999996</v>
      </c>
      <c r="L1858" s="5">
        <v>5</v>
      </c>
      <c r="M1858" s="8">
        <v>4.9000000000000004</v>
      </c>
      <c r="N1858" s="5">
        <v>1.95</v>
      </c>
      <c r="O1858" s="5">
        <v>1.91</v>
      </c>
      <c r="P1858" s="5">
        <v>1.9</v>
      </c>
      <c r="Q1858" s="5">
        <v>1.95</v>
      </c>
      <c r="R1858" s="8">
        <v>2</v>
      </c>
      <c r="S1858" s="6">
        <v>7.5</v>
      </c>
      <c r="T1858" s="6">
        <v>8.8800000000000008</v>
      </c>
      <c r="U1858" s="6">
        <v>9</v>
      </c>
      <c r="V1858" s="6">
        <v>9</v>
      </c>
      <c r="W1858" s="13">
        <v>9</v>
      </c>
      <c r="X1858" s="6">
        <v>2.0299999999999998</v>
      </c>
      <c r="Y1858" s="6">
        <v>4.2</v>
      </c>
      <c r="Z1858" s="6">
        <v>4</v>
      </c>
      <c r="AA1858" s="6">
        <v>4</v>
      </c>
      <c r="AB1858" s="13">
        <v>4</v>
      </c>
      <c r="AC1858" s="14">
        <v>0.19</v>
      </c>
      <c r="AD1858" s="14">
        <v>0.28999999999999998</v>
      </c>
      <c r="AE1858" s="14">
        <v>0.4</v>
      </c>
      <c r="AF1858" s="14">
        <v>0.55000000000000004</v>
      </c>
      <c r="AG1858" s="14">
        <v>0.28000000000000003</v>
      </c>
      <c r="AH1858" s="15">
        <v>0</v>
      </c>
      <c r="AI1858" s="14">
        <v>2.02</v>
      </c>
      <c r="AJ1858" s="14">
        <v>2</v>
      </c>
      <c r="AK1858" s="14">
        <v>1.98</v>
      </c>
      <c r="AL1858" s="14">
        <v>1.95</v>
      </c>
      <c r="AM1858" s="14">
        <v>1.9</v>
      </c>
      <c r="AN1858" s="15">
        <v>0</v>
      </c>
      <c r="AO1858" t="e">
        <v>#N/A</v>
      </c>
      <c r="AP1858" t="e">
        <v>#N/A</v>
      </c>
      <c r="AQ1858" t="e">
        <v>#N/A</v>
      </c>
      <c r="AR1858" t="e">
        <v>#N/A</v>
      </c>
      <c r="AS1858" t="e">
        <v>#N/A</v>
      </c>
      <c r="AT1858" t="e">
        <v>#N/A</v>
      </c>
      <c r="AU1858" t="e">
        <v>#N/A</v>
      </c>
      <c r="AV1858" t="e">
        <v>#N/A</v>
      </c>
      <c r="AW1858">
        <v>7.5</v>
      </c>
      <c r="AX1858">
        <v>7.5</v>
      </c>
      <c r="AY1858">
        <v>7.75</v>
      </c>
      <c r="AZ1858">
        <v>8</v>
      </c>
      <c r="BA1858">
        <v>8.1300000000000008</v>
      </c>
      <c r="BB1858">
        <v>8.25</v>
      </c>
      <c r="BC1858">
        <v>8.75</v>
      </c>
      <c r="BD1858">
        <v>8.6300000000000008</v>
      </c>
    </row>
    <row r="1859" spans="1:56" x14ac:dyDescent="0.25">
      <c r="A1859" s="3">
        <v>41094</v>
      </c>
      <c r="B1859" s="4">
        <v>0.107475970582085</v>
      </c>
      <c r="C1859" s="4">
        <v>-2.5240109421896001E-2</v>
      </c>
      <c r="D1859" s="4">
        <v>4.8292017515602199E-2</v>
      </c>
      <c r="E1859" s="4">
        <v>-0.101259214756974</v>
      </c>
      <c r="F1859" s="4">
        <v>1.00000011422069</v>
      </c>
      <c r="G1859" s="4">
        <v>0.84737384799017501</v>
      </c>
      <c r="H1859" s="17">
        <v>5.4550000000000001</v>
      </c>
      <c r="I1859" s="11">
        <v>4.9400000000000004</v>
      </c>
      <c r="J1859" s="5">
        <v>5.5</v>
      </c>
      <c r="K1859" s="5">
        <v>5.0999999999999996</v>
      </c>
      <c r="L1859" s="5">
        <v>5</v>
      </c>
      <c r="M1859" s="8">
        <v>4.9000000000000004</v>
      </c>
      <c r="N1859" s="5">
        <v>1.95</v>
      </c>
      <c r="O1859" s="5">
        <v>1.94</v>
      </c>
      <c r="P1859" s="5">
        <v>1.9</v>
      </c>
      <c r="Q1859" s="5">
        <v>1.95</v>
      </c>
      <c r="R1859" s="8">
        <v>2</v>
      </c>
      <c r="S1859" s="6">
        <v>7.5</v>
      </c>
      <c r="T1859" s="6">
        <v>8.75</v>
      </c>
      <c r="U1859" s="6">
        <v>9</v>
      </c>
      <c r="V1859" s="6">
        <v>9</v>
      </c>
      <c r="W1859" s="13">
        <v>8.75</v>
      </c>
      <c r="X1859" s="6">
        <v>2.0299999999999998</v>
      </c>
      <c r="Y1859" s="6">
        <v>4.2</v>
      </c>
      <c r="Z1859" s="6">
        <v>4</v>
      </c>
      <c r="AA1859" s="6">
        <v>4</v>
      </c>
      <c r="AB1859" s="13">
        <v>4</v>
      </c>
      <c r="AC1859" s="14">
        <v>0.19</v>
      </c>
      <c r="AD1859" s="14">
        <v>0.28999999999999998</v>
      </c>
      <c r="AE1859" s="14">
        <v>0.4</v>
      </c>
      <c r="AF1859" s="14">
        <v>0.55000000000000004</v>
      </c>
      <c r="AG1859" s="14">
        <v>0.28000000000000003</v>
      </c>
      <c r="AH1859" s="15">
        <v>0</v>
      </c>
      <c r="AI1859" s="14">
        <v>2.0099999999999998</v>
      </c>
      <c r="AJ1859" s="14">
        <v>2</v>
      </c>
      <c r="AK1859" s="14">
        <v>1.98</v>
      </c>
      <c r="AL1859" s="14">
        <v>1.95</v>
      </c>
      <c r="AM1859" s="14">
        <v>1.9</v>
      </c>
      <c r="AN1859" s="15">
        <v>0</v>
      </c>
      <c r="AO1859" t="e">
        <v>#N/A</v>
      </c>
      <c r="AP1859" t="e">
        <v>#N/A</v>
      </c>
      <c r="AQ1859" t="e">
        <v>#N/A</v>
      </c>
      <c r="AR1859" t="e">
        <v>#N/A</v>
      </c>
      <c r="AS1859" t="e">
        <v>#N/A</v>
      </c>
      <c r="AT1859" t="e">
        <v>#N/A</v>
      </c>
      <c r="AU1859" t="e">
        <v>#N/A</v>
      </c>
      <c r="AV1859" t="e">
        <v>#N/A</v>
      </c>
      <c r="AW1859">
        <v>7.5</v>
      </c>
      <c r="AX1859">
        <v>7.5</v>
      </c>
      <c r="AY1859">
        <v>7.5</v>
      </c>
      <c r="AZ1859">
        <v>7.75</v>
      </c>
      <c r="BA1859">
        <v>8</v>
      </c>
      <c r="BB1859">
        <v>8.25</v>
      </c>
      <c r="BC1859">
        <v>8.5</v>
      </c>
      <c r="BD1859">
        <v>8.5</v>
      </c>
    </row>
    <row r="1860" spans="1:56" x14ac:dyDescent="0.25">
      <c r="A1860" s="3">
        <v>41095</v>
      </c>
      <c r="B1860" s="4">
        <v>0.106912048541903</v>
      </c>
      <c r="C1860" s="4">
        <v>-2.5121528554940001E-2</v>
      </c>
      <c r="D1860" s="4">
        <v>0.34802305381494397</v>
      </c>
      <c r="E1860" s="4">
        <v>-0.39692152750128101</v>
      </c>
      <c r="F1860" s="4">
        <v>1.0000002387023701</v>
      </c>
      <c r="G1860" s="4">
        <v>0.95148997244956901</v>
      </c>
      <c r="H1860" s="17">
        <v>5.4550000000000001</v>
      </c>
      <c r="I1860" s="11">
        <v>4.9400000000000004</v>
      </c>
      <c r="J1860" s="5">
        <v>5.5</v>
      </c>
      <c r="K1860" s="5">
        <v>5.0999999999999996</v>
      </c>
      <c r="L1860" s="5">
        <v>5</v>
      </c>
      <c r="M1860" s="8">
        <v>4.9000000000000004</v>
      </c>
      <c r="N1860" s="5">
        <v>1.95</v>
      </c>
      <c r="O1860" s="5">
        <v>1.92</v>
      </c>
      <c r="P1860" s="5">
        <v>1.9</v>
      </c>
      <c r="Q1860" s="5">
        <v>1.95</v>
      </c>
      <c r="R1860" s="8">
        <v>2</v>
      </c>
      <c r="S1860" s="6">
        <v>7.5</v>
      </c>
      <c r="T1860" s="6">
        <v>8.6300000000000008</v>
      </c>
      <c r="U1860" s="6">
        <v>9</v>
      </c>
      <c r="V1860" s="6">
        <v>9</v>
      </c>
      <c r="W1860" s="13">
        <v>8.75</v>
      </c>
      <c r="X1860" s="6">
        <v>2.0299999999999998</v>
      </c>
      <c r="Y1860" s="6">
        <v>4.2</v>
      </c>
      <c r="Z1860" s="6">
        <v>4</v>
      </c>
      <c r="AA1860" s="6">
        <v>4</v>
      </c>
      <c r="AB1860" s="13">
        <v>4</v>
      </c>
      <c r="AC1860" s="14">
        <v>0.2</v>
      </c>
      <c r="AD1860" s="14">
        <v>0.28999999999999998</v>
      </c>
      <c r="AE1860" s="14">
        <v>0.4</v>
      </c>
      <c r="AF1860" s="14">
        <v>0.55000000000000004</v>
      </c>
      <c r="AG1860" s="14">
        <v>0.28000000000000003</v>
      </c>
      <c r="AH1860" s="15">
        <v>0</v>
      </c>
      <c r="AI1860" s="14">
        <v>2.02</v>
      </c>
      <c r="AJ1860" s="14">
        <v>2</v>
      </c>
      <c r="AK1860" s="14">
        <v>1.98</v>
      </c>
      <c r="AL1860" s="14">
        <v>1.95</v>
      </c>
      <c r="AM1860" s="14">
        <v>1.9</v>
      </c>
      <c r="AN1860" s="15">
        <v>0</v>
      </c>
      <c r="AO1860" t="e">
        <v>#N/A</v>
      </c>
      <c r="AP1860" t="e">
        <v>#N/A</v>
      </c>
      <c r="AQ1860" t="e">
        <v>#N/A</v>
      </c>
      <c r="AR1860" t="e">
        <v>#N/A</v>
      </c>
      <c r="AS1860" t="e">
        <v>#N/A</v>
      </c>
      <c r="AT1860" t="e">
        <v>#N/A</v>
      </c>
      <c r="AU1860" t="e">
        <v>#N/A</v>
      </c>
      <c r="AV1860" t="e">
        <v>#N/A</v>
      </c>
      <c r="AW1860">
        <v>7.5</v>
      </c>
      <c r="AX1860">
        <v>7.5</v>
      </c>
      <c r="AY1860">
        <v>7.5</v>
      </c>
      <c r="AZ1860">
        <v>7.75</v>
      </c>
      <c r="BA1860">
        <v>8</v>
      </c>
      <c r="BB1860">
        <v>8.25</v>
      </c>
      <c r="BC1860">
        <v>8.5</v>
      </c>
      <c r="BD1860">
        <v>8.5</v>
      </c>
    </row>
    <row r="1861" spans="1:56" x14ac:dyDescent="0.25">
      <c r="A1861" s="3">
        <v>41096</v>
      </c>
      <c r="B1861" s="4">
        <v>0.10725999831548701</v>
      </c>
      <c r="C1861" s="4">
        <v>-2.56886724284742E-2</v>
      </c>
      <c r="D1861" s="4">
        <v>4.7701929060451502E-2</v>
      </c>
      <c r="E1861" s="4">
        <v>-0.101622523408071</v>
      </c>
      <c r="F1861" s="4">
        <v>1.00000010940462</v>
      </c>
      <c r="G1861" s="4">
        <v>0.848625948954154</v>
      </c>
      <c r="H1861" s="17">
        <v>5.53</v>
      </c>
      <c r="I1861" s="11">
        <v>4.8499999999999996</v>
      </c>
      <c r="J1861" s="5">
        <v>5.5</v>
      </c>
      <c r="K1861" s="5">
        <v>5.0999999999999996</v>
      </c>
      <c r="L1861" s="5">
        <v>5</v>
      </c>
      <c r="M1861" s="8">
        <v>4.8</v>
      </c>
      <c r="N1861" s="5">
        <v>1.95</v>
      </c>
      <c r="O1861" s="5">
        <v>1.94</v>
      </c>
      <c r="P1861" s="5">
        <v>1.9</v>
      </c>
      <c r="Q1861" s="5">
        <v>1.95</v>
      </c>
      <c r="R1861" s="8">
        <v>2</v>
      </c>
      <c r="S1861" s="6">
        <v>7.5</v>
      </c>
      <c r="T1861" s="6">
        <v>8.5</v>
      </c>
      <c r="U1861" s="6">
        <v>9</v>
      </c>
      <c r="V1861" s="6">
        <v>9</v>
      </c>
      <c r="W1861" s="13">
        <v>8.75</v>
      </c>
      <c r="X1861" s="6">
        <v>2.0099999999999998</v>
      </c>
      <c r="Y1861" s="6">
        <v>4.2</v>
      </c>
      <c r="Z1861" s="6">
        <v>4</v>
      </c>
      <c r="AA1861" s="6">
        <v>4</v>
      </c>
      <c r="AB1861" s="13">
        <v>4</v>
      </c>
      <c r="AC1861" s="14">
        <v>0.2</v>
      </c>
      <c r="AD1861" s="14">
        <v>0.28999999999999998</v>
      </c>
      <c r="AE1861" s="14">
        <v>0.4</v>
      </c>
      <c r="AF1861" s="14">
        <v>0.55000000000000004</v>
      </c>
      <c r="AG1861" s="14">
        <v>0.28000000000000003</v>
      </c>
      <c r="AH1861" s="15">
        <v>0</v>
      </c>
      <c r="AI1861" s="14">
        <v>2.02</v>
      </c>
      <c r="AJ1861" s="14">
        <v>2</v>
      </c>
      <c r="AK1861" s="14">
        <v>1.99</v>
      </c>
      <c r="AL1861" s="14">
        <v>1.95</v>
      </c>
      <c r="AM1861" s="14">
        <v>1.9</v>
      </c>
      <c r="AN1861" s="15">
        <v>0</v>
      </c>
      <c r="AO1861" t="e">
        <v>#N/A</v>
      </c>
      <c r="AP1861" t="e">
        <v>#N/A</v>
      </c>
      <c r="AQ1861" t="e">
        <v>#N/A</v>
      </c>
      <c r="AR1861" t="e">
        <v>#N/A</v>
      </c>
      <c r="AS1861" t="e">
        <v>#N/A</v>
      </c>
      <c r="AT1861" t="e">
        <v>#N/A</v>
      </c>
      <c r="AU1861" t="e">
        <v>#N/A</v>
      </c>
      <c r="AV1861" t="e">
        <v>#N/A</v>
      </c>
      <c r="AW1861">
        <v>7.5</v>
      </c>
      <c r="AX1861">
        <v>7.5</v>
      </c>
      <c r="AY1861">
        <v>7.5</v>
      </c>
      <c r="AZ1861">
        <v>7.75</v>
      </c>
      <c r="BA1861">
        <v>8</v>
      </c>
      <c r="BB1861">
        <v>8.25</v>
      </c>
      <c r="BC1861">
        <v>8.5</v>
      </c>
      <c r="BD1861">
        <v>8.5</v>
      </c>
    </row>
    <row r="1862" spans="1:56" x14ac:dyDescent="0.25">
      <c r="A1862" s="3">
        <v>41100</v>
      </c>
      <c r="B1862" s="4">
        <v>0.106315557112183</v>
      </c>
      <c r="C1862" s="4">
        <v>-2.5297577036138202E-2</v>
      </c>
      <c r="D1862" s="4">
        <v>3.9314050667731901E-2</v>
      </c>
      <c r="E1862" s="4">
        <v>-9.2962636148272895E-2</v>
      </c>
      <c r="F1862" s="4">
        <v>1.0000001519644599</v>
      </c>
      <c r="G1862" s="4">
        <v>0.84595169235055201</v>
      </c>
      <c r="H1862" s="17">
        <v>5.5350000000000001</v>
      </c>
      <c r="I1862" s="11">
        <v>4.8600000000000003</v>
      </c>
      <c r="J1862" s="5">
        <v>5.5</v>
      </c>
      <c r="K1862" s="5">
        <v>5.0999999999999996</v>
      </c>
      <c r="L1862" s="5">
        <v>5</v>
      </c>
      <c r="M1862" s="8">
        <v>4.8</v>
      </c>
      <c r="N1862" s="5">
        <v>1.95</v>
      </c>
      <c r="O1862" s="5">
        <v>1.95</v>
      </c>
      <c r="P1862" s="5">
        <v>1.9</v>
      </c>
      <c r="Q1862" s="5">
        <v>1.95</v>
      </c>
      <c r="R1862" s="8">
        <v>2</v>
      </c>
      <c r="S1862" s="6">
        <v>7.5</v>
      </c>
      <c r="T1862" s="6">
        <v>8.5</v>
      </c>
      <c r="U1862" s="6">
        <v>9</v>
      </c>
      <c r="V1862" s="6">
        <v>9</v>
      </c>
      <c r="W1862" s="13">
        <v>8.75</v>
      </c>
      <c r="X1862" s="6">
        <v>2</v>
      </c>
      <c r="Y1862" s="6">
        <v>4.18</v>
      </c>
      <c r="Z1862" s="6">
        <v>4</v>
      </c>
      <c r="AA1862" s="6">
        <v>4</v>
      </c>
      <c r="AB1862" s="13">
        <v>4</v>
      </c>
      <c r="AC1862" s="14">
        <v>0.2</v>
      </c>
      <c r="AD1862" s="14">
        <v>0.28999999999999998</v>
      </c>
      <c r="AE1862" s="14">
        <v>0.4</v>
      </c>
      <c r="AF1862" s="14">
        <v>0.55000000000000004</v>
      </c>
      <c r="AG1862" s="14">
        <v>0.28000000000000003</v>
      </c>
      <c r="AH1862" s="15">
        <v>0</v>
      </c>
      <c r="AI1862" s="14">
        <v>2.02</v>
      </c>
      <c r="AJ1862" s="14">
        <v>2</v>
      </c>
      <c r="AK1862" s="14">
        <v>1.98</v>
      </c>
      <c r="AL1862" s="14">
        <v>1.95</v>
      </c>
      <c r="AM1862" s="14">
        <v>1.94</v>
      </c>
      <c r="AN1862" s="15">
        <v>0</v>
      </c>
      <c r="AO1862" t="e">
        <v>#N/A</v>
      </c>
      <c r="AP1862" t="e">
        <v>#N/A</v>
      </c>
      <c r="AQ1862" t="e">
        <v>#N/A</v>
      </c>
      <c r="AR1862" t="e">
        <v>#N/A</v>
      </c>
      <c r="AS1862" t="e">
        <v>#N/A</v>
      </c>
      <c r="AT1862" t="e">
        <v>#N/A</v>
      </c>
      <c r="AU1862" t="e">
        <v>#N/A</v>
      </c>
      <c r="AV1862" t="e">
        <v>#N/A</v>
      </c>
      <c r="AW1862">
        <v>7.5</v>
      </c>
      <c r="AX1862">
        <v>7.5</v>
      </c>
      <c r="AY1862">
        <v>7.5</v>
      </c>
      <c r="AZ1862">
        <v>7.75</v>
      </c>
      <c r="BA1862">
        <v>8</v>
      </c>
      <c r="BB1862">
        <v>8.25</v>
      </c>
      <c r="BC1862">
        <v>8.5</v>
      </c>
      <c r="BD1862">
        <v>8.5</v>
      </c>
    </row>
    <row r="1863" spans="1:56" x14ac:dyDescent="0.25">
      <c r="A1863" s="3">
        <v>41101</v>
      </c>
      <c r="B1863" s="4">
        <v>0.105478937175809</v>
      </c>
      <c r="C1863" s="4">
        <v>-2.4673302064175499E-2</v>
      </c>
      <c r="D1863" s="4">
        <v>-5.9891750831827698E-2</v>
      </c>
      <c r="E1863" s="4">
        <v>-1.7867312047429901E-3</v>
      </c>
      <c r="F1863" s="4">
        <v>0.78465910710767295</v>
      </c>
      <c r="G1863" s="4">
        <v>1.7912410262469201</v>
      </c>
      <c r="H1863" s="17">
        <v>5.5350000000000001</v>
      </c>
      <c r="I1863" s="11">
        <v>4.87</v>
      </c>
      <c r="J1863" s="5">
        <v>5.5</v>
      </c>
      <c r="K1863" s="5">
        <v>5.0999999999999996</v>
      </c>
      <c r="L1863" s="5">
        <v>5</v>
      </c>
      <c r="M1863" s="8">
        <v>4.8</v>
      </c>
      <c r="N1863" s="5">
        <v>1.95</v>
      </c>
      <c r="O1863" s="5">
        <v>1.95</v>
      </c>
      <c r="P1863" s="5">
        <v>1.9</v>
      </c>
      <c r="Q1863" s="5">
        <v>1.95</v>
      </c>
      <c r="R1863" s="8">
        <v>2</v>
      </c>
      <c r="S1863" s="6">
        <v>7.5</v>
      </c>
      <c r="T1863" s="6">
        <v>8.5</v>
      </c>
      <c r="U1863" s="6">
        <v>9</v>
      </c>
      <c r="V1863" s="6">
        <v>9</v>
      </c>
      <c r="W1863" s="13">
        <v>8.75</v>
      </c>
      <c r="X1863" s="6">
        <v>1.99</v>
      </c>
      <c r="Y1863" s="6">
        <v>4.0999999999999996</v>
      </c>
      <c r="Z1863" s="6">
        <v>4</v>
      </c>
      <c r="AA1863" s="6">
        <v>4</v>
      </c>
      <c r="AB1863" s="13">
        <v>4</v>
      </c>
      <c r="AC1863" s="14">
        <v>0.21</v>
      </c>
      <c r="AD1863" s="14">
        <v>0.28999999999999998</v>
      </c>
      <c r="AE1863" s="14">
        <v>0.4</v>
      </c>
      <c r="AF1863" s="14">
        <v>0.55000000000000004</v>
      </c>
      <c r="AG1863" s="14">
        <v>0.28000000000000003</v>
      </c>
      <c r="AH1863" s="15">
        <v>0</v>
      </c>
      <c r="AI1863" s="14">
        <v>2.02</v>
      </c>
      <c r="AJ1863" s="14">
        <v>2</v>
      </c>
      <c r="AK1863" s="14">
        <v>1.99</v>
      </c>
      <c r="AL1863" s="14">
        <v>1.95</v>
      </c>
      <c r="AM1863" s="14">
        <v>1.92</v>
      </c>
      <c r="AN1863" s="15">
        <v>0</v>
      </c>
      <c r="AO1863" t="e">
        <v>#N/A</v>
      </c>
      <c r="AP1863" t="e">
        <v>#N/A</v>
      </c>
      <c r="AQ1863" t="e">
        <v>#N/A</v>
      </c>
      <c r="AR1863" t="e">
        <v>#N/A</v>
      </c>
      <c r="AS1863" t="e">
        <v>#N/A</v>
      </c>
      <c r="AT1863" t="e">
        <v>#N/A</v>
      </c>
      <c r="AU1863" t="e">
        <v>#N/A</v>
      </c>
      <c r="AV1863" t="e">
        <v>#N/A</v>
      </c>
      <c r="AW1863">
        <v>7.5</v>
      </c>
      <c r="AX1863">
        <v>7.5</v>
      </c>
      <c r="AY1863">
        <v>7.5</v>
      </c>
      <c r="AZ1863">
        <v>7.75</v>
      </c>
      <c r="BA1863">
        <v>8</v>
      </c>
      <c r="BB1863">
        <v>8.25</v>
      </c>
      <c r="BC1863">
        <v>8.5</v>
      </c>
      <c r="BD1863">
        <v>8.5</v>
      </c>
    </row>
    <row r="1864" spans="1:56" x14ac:dyDescent="0.25">
      <c r="A1864" s="3">
        <v>41102</v>
      </c>
      <c r="B1864" s="4">
        <v>0.10551368781392</v>
      </c>
      <c r="C1864" s="4">
        <v>-2.5030936926195301E-2</v>
      </c>
      <c r="D1864" s="4">
        <v>-0.290421694989353</v>
      </c>
      <c r="E1864" s="4">
        <v>0.23407445776105401</v>
      </c>
      <c r="F1864" s="4">
        <v>0.87429127150264896</v>
      </c>
      <c r="G1864" s="4">
        <v>0.90441392375030305</v>
      </c>
      <c r="H1864" s="17">
        <v>5.5250000000000004</v>
      </c>
      <c r="I1864" s="11">
        <v>4.87</v>
      </c>
      <c r="J1864" s="5">
        <v>5.5</v>
      </c>
      <c r="K1864" s="5">
        <v>5.0999999999999996</v>
      </c>
      <c r="L1864" s="5">
        <v>5</v>
      </c>
      <c r="M1864" s="8">
        <v>4.8</v>
      </c>
      <c r="N1864" s="5">
        <v>1.95</v>
      </c>
      <c r="O1864" s="5">
        <v>1.94</v>
      </c>
      <c r="P1864" s="5">
        <v>1.9</v>
      </c>
      <c r="Q1864" s="5">
        <v>1.95</v>
      </c>
      <c r="R1864" s="8">
        <v>2</v>
      </c>
      <c r="S1864" s="6">
        <v>7.5</v>
      </c>
      <c r="T1864" s="6">
        <v>8.5</v>
      </c>
      <c r="U1864" s="6">
        <v>9</v>
      </c>
      <c r="V1864" s="6">
        <v>9</v>
      </c>
      <c r="W1864" s="13">
        <v>8.75</v>
      </c>
      <c r="X1864" s="6">
        <v>1.98</v>
      </c>
      <c r="Y1864" s="6">
        <v>4.0999999999999996</v>
      </c>
      <c r="Z1864" s="6">
        <v>4</v>
      </c>
      <c r="AA1864" s="6">
        <v>4</v>
      </c>
      <c r="AB1864" s="13">
        <v>4</v>
      </c>
      <c r="AC1864" s="14">
        <v>0.21</v>
      </c>
      <c r="AD1864" s="14">
        <v>0.28999999999999998</v>
      </c>
      <c r="AE1864" s="14">
        <v>0.4</v>
      </c>
      <c r="AF1864" s="14">
        <v>0.55000000000000004</v>
      </c>
      <c r="AG1864" s="14">
        <v>0.28000000000000003</v>
      </c>
      <c r="AH1864" s="15">
        <v>0</v>
      </c>
      <c r="AI1864" s="14">
        <v>2.02</v>
      </c>
      <c r="AJ1864" s="14">
        <v>2</v>
      </c>
      <c r="AK1864" s="14">
        <v>1.99</v>
      </c>
      <c r="AL1864" s="14">
        <v>1.95</v>
      </c>
      <c r="AM1864" s="14">
        <v>1.9</v>
      </c>
      <c r="AN1864" s="15">
        <v>0</v>
      </c>
      <c r="AO1864" t="e">
        <v>#N/A</v>
      </c>
      <c r="AP1864" t="e">
        <v>#N/A</v>
      </c>
      <c r="AQ1864" t="e">
        <v>#N/A</v>
      </c>
      <c r="AR1864" t="e">
        <v>#N/A</v>
      </c>
      <c r="AS1864" t="e">
        <v>#N/A</v>
      </c>
      <c r="AT1864" t="e">
        <v>#N/A</v>
      </c>
      <c r="AU1864" t="e">
        <v>#N/A</v>
      </c>
      <c r="AV1864" t="e">
        <v>#N/A</v>
      </c>
      <c r="AW1864">
        <v>7.5</v>
      </c>
      <c r="AX1864">
        <v>7.5</v>
      </c>
      <c r="AY1864">
        <v>7.5</v>
      </c>
      <c r="AZ1864">
        <v>7.63</v>
      </c>
      <c r="BA1864">
        <v>8</v>
      </c>
      <c r="BB1864">
        <v>8.25</v>
      </c>
      <c r="BC1864">
        <v>8.5</v>
      </c>
      <c r="BD1864">
        <v>8.5</v>
      </c>
    </row>
    <row r="1865" spans="1:56" x14ac:dyDescent="0.25">
      <c r="A1865" s="3">
        <v>41103</v>
      </c>
      <c r="B1865" s="4">
        <v>0.105068057325272</v>
      </c>
      <c r="C1865" s="4">
        <v>-2.4288211824714301E-2</v>
      </c>
      <c r="D1865" s="4">
        <v>-5.9247996797019302E-2</v>
      </c>
      <c r="E1865" s="4">
        <v>-2.8164724638709499E-3</v>
      </c>
      <c r="F1865" s="4">
        <v>0.73111565662668199</v>
      </c>
      <c r="G1865" s="4">
        <v>1.94072955140923</v>
      </c>
      <c r="H1865" s="17">
        <v>5.52</v>
      </c>
      <c r="I1865" s="11">
        <v>4.87</v>
      </c>
      <c r="J1865" s="5">
        <v>5.5</v>
      </c>
      <c r="K1865" s="5">
        <v>5.0999999999999996</v>
      </c>
      <c r="L1865" s="5">
        <v>5</v>
      </c>
      <c r="M1865" s="8">
        <v>4.8</v>
      </c>
      <c r="N1865" s="5">
        <v>1.95</v>
      </c>
      <c r="O1865" s="5">
        <v>1.95</v>
      </c>
      <c r="P1865" s="5">
        <v>1.9</v>
      </c>
      <c r="Q1865" s="5">
        <v>1.95</v>
      </c>
      <c r="R1865" s="8">
        <v>2</v>
      </c>
      <c r="S1865" s="6">
        <v>7.5</v>
      </c>
      <c r="T1865" s="6">
        <v>8.5</v>
      </c>
      <c r="U1865" s="6">
        <v>9</v>
      </c>
      <c r="V1865" s="6">
        <v>9</v>
      </c>
      <c r="W1865" s="13">
        <v>8.5</v>
      </c>
      <c r="X1865" s="6">
        <v>1.9</v>
      </c>
      <c r="Y1865" s="6">
        <v>4.0999999999999996</v>
      </c>
      <c r="Z1865" s="6">
        <v>4</v>
      </c>
      <c r="AA1865" s="6">
        <v>4</v>
      </c>
      <c r="AB1865" s="13">
        <v>4</v>
      </c>
      <c r="AC1865" s="14">
        <v>0.21</v>
      </c>
      <c r="AD1865" s="14">
        <v>0.28999999999999998</v>
      </c>
      <c r="AE1865" s="14">
        <v>0.4</v>
      </c>
      <c r="AF1865" s="14">
        <v>0.55000000000000004</v>
      </c>
      <c r="AG1865" s="14">
        <v>0.28000000000000003</v>
      </c>
      <c r="AH1865" s="15">
        <v>0</v>
      </c>
      <c r="AI1865" s="14">
        <v>2.0299999999999998</v>
      </c>
      <c r="AJ1865" s="14">
        <v>2</v>
      </c>
      <c r="AK1865" s="14">
        <v>2</v>
      </c>
      <c r="AL1865" s="14">
        <v>1.95</v>
      </c>
      <c r="AM1865" s="14">
        <v>1.94</v>
      </c>
      <c r="AN1865" s="15">
        <v>0</v>
      </c>
      <c r="AO1865" t="e">
        <v>#N/A</v>
      </c>
      <c r="AP1865" t="e">
        <v>#N/A</v>
      </c>
      <c r="AQ1865" t="e">
        <v>#N/A</v>
      </c>
      <c r="AR1865" t="e">
        <v>#N/A</v>
      </c>
      <c r="AS1865" t="e">
        <v>#N/A</v>
      </c>
      <c r="AT1865" t="e">
        <v>#N/A</v>
      </c>
      <c r="AU1865" t="e">
        <v>#N/A</v>
      </c>
      <c r="AV1865" t="e">
        <v>#N/A</v>
      </c>
      <c r="AW1865">
        <v>7.5</v>
      </c>
      <c r="AX1865">
        <v>7.5</v>
      </c>
      <c r="AY1865">
        <v>7.5</v>
      </c>
      <c r="AZ1865">
        <v>7.5</v>
      </c>
      <c r="BA1865">
        <v>7.88</v>
      </c>
      <c r="BB1865">
        <v>8</v>
      </c>
      <c r="BC1865">
        <v>8.5</v>
      </c>
      <c r="BD1865">
        <v>8.5</v>
      </c>
    </row>
    <row r="1866" spans="1:56" x14ac:dyDescent="0.25">
      <c r="A1866" s="3">
        <v>41106</v>
      </c>
      <c r="B1866" s="4">
        <v>0.21574793895050701</v>
      </c>
      <c r="C1866" s="4">
        <v>-0.13534734353890299</v>
      </c>
      <c r="D1866" s="4">
        <v>-0.13214297089303501</v>
      </c>
      <c r="E1866" s="4">
        <v>-0.30671402561093702</v>
      </c>
      <c r="F1866" s="4">
        <v>0.98960867878060699</v>
      </c>
      <c r="G1866" s="4">
        <v>6.3873899218901897</v>
      </c>
      <c r="H1866" s="17">
        <v>5.52</v>
      </c>
      <c r="I1866" s="11">
        <v>4.87</v>
      </c>
      <c r="J1866" s="5">
        <v>5.5</v>
      </c>
      <c r="K1866" s="5">
        <v>5.0999999999999996</v>
      </c>
      <c r="L1866" s="5">
        <v>5</v>
      </c>
      <c r="M1866" s="8">
        <v>4.8</v>
      </c>
      <c r="N1866" s="5">
        <v>1.95</v>
      </c>
      <c r="O1866" s="5">
        <v>1.95</v>
      </c>
      <c r="P1866" s="5">
        <v>1.9</v>
      </c>
      <c r="Q1866" s="5">
        <v>1.95</v>
      </c>
      <c r="R1866" s="8">
        <v>2</v>
      </c>
      <c r="S1866" s="6">
        <v>7.5</v>
      </c>
      <c r="T1866" s="6">
        <v>8.5</v>
      </c>
      <c r="U1866" s="6">
        <v>9</v>
      </c>
      <c r="V1866" s="6">
        <v>9</v>
      </c>
      <c r="W1866" s="13">
        <v>8.5</v>
      </c>
      <c r="X1866" s="6">
        <v>1.9</v>
      </c>
      <c r="Y1866" s="6">
        <v>4.0999999999999996</v>
      </c>
      <c r="Z1866" s="6">
        <v>4</v>
      </c>
      <c r="AA1866" s="6">
        <v>4</v>
      </c>
      <c r="AB1866" s="13">
        <v>4</v>
      </c>
      <c r="AC1866" s="14">
        <v>0.22</v>
      </c>
      <c r="AD1866" s="14">
        <v>0.28999999999999998</v>
      </c>
      <c r="AE1866" s="14">
        <v>0.4</v>
      </c>
      <c r="AF1866" s="14">
        <v>0.55000000000000004</v>
      </c>
      <c r="AG1866" s="14">
        <v>0.28000000000000003</v>
      </c>
      <c r="AH1866" s="15">
        <v>0</v>
      </c>
      <c r="AI1866" s="14">
        <v>2.0299999999999998</v>
      </c>
      <c r="AJ1866" s="14">
        <v>2</v>
      </c>
      <c r="AK1866" s="14">
        <v>2</v>
      </c>
      <c r="AL1866" s="14">
        <v>1.95</v>
      </c>
      <c r="AM1866" s="14">
        <v>1.94</v>
      </c>
      <c r="AN1866" s="15">
        <v>0</v>
      </c>
      <c r="AO1866" t="e">
        <v>#N/A</v>
      </c>
      <c r="AP1866" t="e">
        <v>#N/A</v>
      </c>
      <c r="AQ1866" t="e">
        <v>#N/A</v>
      </c>
      <c r="AR1866" t="e">
        <v>#N/A</v>
      </c>
      <c r="AS1866" t="e">
        <v>#N/A</v>
      </c>
      <c r="AT1866" t="e">
        <v>#N/A</v>
      </c>
      <c r="AU1866" t="e">
        <v>#N/A</v>
      </c>
      <c r="AV1866" t="e">
        <v>#N/A</v>
      </c>
      <c r="AW1866">
        <v>7.5</v>
      </c>
      <c r="AX1866">
        <v>7.5</v>
      </c>
      <c r="AY1866">
        <v>7.5</v>
      </c>
      <c r="AZ1866">
        <v>7.5</v>
      </c>
      <c r="BA1866">
        <v>7.88</v>
      </c>
      <c r="BB1866">
        <v>8</v>
      </c>
      <c r="BC1866">
        <v>8.5</v>
      </c>
      <c r="BD1866">
        <v>8.5</v>
      </c>
    </row>
    <row r="1867" spans="1:56" x14ac:dyDescent="0.25">
      <c r="A1867" s="3">
        <v>41107</v>
      </c>
      <c r="B1867" s="4">
        <v>0.23755733788988501</v>
      </c>
      <c r="C1867" s="4">
        <v>-0.15737820919163301</v>
      </c>
      <c r="D1867" s="4">
        <v>-0.14134546353629401</v>
      </c>
      <c r="E1867" s="4">
        <v>-0.36449298013187298</v>
      </c>
      <c r="F1867" s="4">
        <v>1.0016652658421801</v>
      </c>
      <c r="G1867" s="4">
        <v>6.3033937814263696</v>
      </c>
      <c r="H1867" s="17">
        <v>5.5250000000000004</v>
      </c>
      <c r="I1867" s="11">
        <v>4.87</v>
      </c>
      <c r="J1867" s="5">
        <v>5.5</v>
      </c>
      <c r="K1867" s="5">
        <v>5.0999999999999996</v>
      </c>
      <c r="L1867" s="5">
        <v>5</v>
      </c>
      <c r="M1867" s="8">
        <v>4.8</v>
      </c>
      <c r="N1867" s="5">
        <v>1.95</v>
      </c>
      <c r="O1867" s="5">
        <v>1.95</v>
      </c>
      <c r="P1867" s="5">
        <v>1.9</v>
      </c>
      <c r="Q1867" s="5">
        <v>1.95</v>
      </c>
      <c r="R1867" s="8">
        <v>2</v>
      </c>
      <c r="S1867" s="6">
        <v>7.5</v>
      </c>
      <c r="T1867" s="6">
        <v>8.5</v>
      </c>
      <c r="U1867" s="6">
        <v>9</v>
      </c>
      <c r="V1867" s="6">
        <v>9</v>
      </c>
      <c r="W1867" s="13">
        <v>8.5</v>
      </c>
      <c r="X1867" s="6">
        <v>1.9</v>
      </c>
      <c r="Y1867" s="6">
        <v>4.0999999999999996</v>
      </c>
      <c r="Z1867" s="6">
        <v>4</v>
      </c>
      <c r="AA1867" s="6">
        <v>4</v>
      </c>
      <c r="AB1867" s="13">
        <v>4</v>
      </c>
      <c r="AC1867" s="14">
        <v>0.22</v>
      </c>
      <c r="AD1867" s="14">
        <v>0.28999999999999998</v>
      </c>
      <c r="AE1867" s="14">
        <v>0.4</v>
      </c>
      <c r="AF1867" s="14">
        <v>0.55000000000000004</v>
      </c>
      <c r="AG1867" s="14">
        <v>0.28000000000000003</v>
      </c>
      <c r="AH1867" s="15">
        <v>0</v>
      </c>
      <c r="AI1867" s="14">
        <v>2.0299999999999998</v>
      </c>
      <c r="AJ1867" s="14">
        <v>2</v>
      </c>
      <c r="AK1867" s="14">
        <v>2</v>
      </c>
      <c r="AL1867" s="14">
        <v>1.95</v>
      </c>
      <c r="AM1867" s="14">
        <v>1.94</v>
      </c>
      <c r="AN1867" s="15">
        <v>0</v>
      </c>
      <c r="AO1867" t="e">
        <v>#N/A</v>
      </c>
      <c r="AP1867" t="e">
        <v>#N/A</v>
      </c>
      <c r="AQ1867" t="e">
        <v>#N/A</v>
      </c>
      <c r="AR1867" t="e">
        <v>#N/A</v>
      </c>
      <c r="AS1867" t="e">
        <v>#N/A</v>
      </c>
      <c r="AT1867" t="e">
        <v>#N/A</v>
      </c>
      <c r="AU1867" t="e">
        <v>#N/A</v>
      </c>
      <c r="AV1867" t="e">
        <v>#N/A</v>
      </c>
      <c r="AW1867">
        <v>7.5</v>
      </c>
      <c r="AX1867">
        <v>7.5</v>
      </c>
      <c r="AY1867">
        <v>7.5</v>
      </c>
      <c r="AZ1867">
        <v>7.5</v>
      </c>
      <c r="BA1867">
        <v>7.75</v>
      </c>
      <c r="BB1867">
        <v>8</v>
      </c>
      <c r="BC1867">
        <v>8.5</v>
      </c>
      <c r="BD1867">
        <v>8.5</v>
      </c>
    </row>
    <row r="1868" spans="1:56" x14ac:dyDescent="0.25">
      <c r="A1868" s="3">
        <v>41108</v>
      </c>
      <c r="B1868" s="4">
        <v>0.17895310251545801</v>
      </c>
      <c r="C1868" s="4">
        <v>-9.8714986519417E-2</v>
      </c>
      <c r="D1868" s="4">
        <v>-0.10624915573309</v>
      </c>
      <c r="E1868" s="4">
        <v>-0.20921554828021199</v>
      </c>
      <c r="F1868" s="4">
        <v>0.87554797037842802</v>
      </c>
      <c r="G1868" s="4">
        <v>5.7788773425950204</v>
      </c>
      <c r="H1868" s="17">
        <v>5.5399999999999903</v>
      </c>
      <c r="I1868" s="11">
        <v>4.87</v>
      </c>
      <c r="J1868" s="5">
        <v>5.5</v>
      </c>
      <c r="K1868" s="5">
        <v>5.0999999999999996</v>
      </c>
      <c r="L1868" s="5">
        <v>5</v>
      </c>
      <c r="M1868" s="8">
        <v>4.8</v>
      </c>
      <c r="N1868" s="5">
        <v>1.95</v>
      </c>
      <c r="O1868" s="5">
        <v>1.95</v>
      </c>
      <c r="P1868" s="5">
        <v>1.9</v>
      </c>
      <c r="Q1868" s="5">
        <v>1.95</v>
      </c>
      <c r="R1868" s="8">
        <v>2</v>
      </c>
      <c r="S1868" s="6">
        <v>7.5</v>
      </c>
      <c r="T1868" s="6">
        <v>8.5</v>
      </c>
      <c r="U1868" s="6">
        <v>9</v>
      </c>
      <c r="V1868" s="6">
        <v>9</v>
      </c>
      <c r="W1868" s="13">
        <v>8.5</v>
      </c>
      <c r="X1868" s="6">
        <v>1.9</v>
      </c>
      <c r="Y1868" s="6">
        <v>4.0999999999999996</v>
      </c>
      <c r="Z1868" s="6">
        <v>4</v>
      </c>
      <c r="AA1868" s="6">
        <v>4</v>
      </c>
      <c r="AB1868" s="13">
        <v>4</v>
      </c>
      <c r="AC1868" s="14">
        <v>0.23</v>
      </c>
      <c r="AD1868" s="14">
        <v>0.3</v>
      </c>
      <c r="AE1868" s="14">
        <v>0.4</v>
      </c>
      <c r="AF1868" s="14">
        <v>0.55000000000000004</v>
      </c>
      <c r="AG1868" s="14">
        <v>0.28000000000000003</v>
      </c>
      <c r="AH1868" s="15">
        <v>0</v>
      </c>
      <c r="AI1868" s="14">
        <v>2.0299999999999998</v>
      </c>
      <c r="AJ1868" s="14">
        <v>2</v>
      </c>
      <c r="AK1868" s="14">
        <v>2</v>
      </c>
      <c r="AL1868" s="14">
        <v>1.95</v>
      </c>
      <c r="AM1868" s="14">
        <v>1.94</v>
      </c>
      <c r="AN1868" s="15">
        <v>0</v>
      </c>
      <c r="AO1868" t="e">
        <v>#N/A</v>
      </c>
      <c r="AP1868" t="e">
        <v>#N/A</v>
      </c>
      <c r="AQ1868" t="e">
        <v>#N/A</v>
      </c>
      <c r="AR1868" t="e">
        <v>#N/A</v>
      </c>
      <c r="AS1868" t="e">
        <v>#N/A</v>
      </c>
      <c r="AT1868" t="e">
        <v>#N/A</v>
      </c>
      <c r="AU1868" t="e">
        <v>#N/A</v>
      </c>
      <c r="AV1868" t="e">
        <v>#N/A</v>
      </c>
      <c r="AW1868">
        <v>7.5</v>
      </c>
      <c r="AX1868">
        <v>7.5</v>
      </c>
      <c r="AY1868">
        <v>7.5</v>
      </c>
      <c r="AZ1868">
        <v>7.5</v>
      </c>
      <c r="BA1868">
        <v>7.75</v>
      </c>
      <c r="BB1868">
        <v>8</v>
      </c>
      <c r="BC1868">
        <v>8.5</v>
      </c>
      <c r="BD1868">
        <v>8.5</v>
      </c>
    </row>
    <row r="1869" spans="1:56" x14ac:dyDescent="0.25">
      <c r="A1869" s="3">
        <v>41109</v>
      </c>
      <c r="B1869" s="4">
        <v>0.14370583018411401</v>
      </c>
      <c r="C1869" s="4">
        <v>-6.3388248756668805E-2</v>
      </c>
      <c r="D1869" s="4">
        <v>-8.4393238212628202E-2</v>
      </c>
      <c r="E1869" s="4">
        <v>-0.117170040404052</v>
      </c>
      <c r="F1869" s="4">
        <v>0.789860631030598</v>
      </c>
      <c r="G1869" s="4">
        <v>5.2901546485864603</v>
      </c>
      <c r="H1869" s="17">
        <v>5.5449999999999999</v>
      </c>
      <c r="I1869" s="11">
        <v>4.8899999999999997</v>
      </c>
      <c r="J1869" s="5">
        <v>5.5</v>
      </c>
      <c r="K1869" s="5">
        <v>5.0999999999999996</v>
      </c>
      <c r="L1869" s="5">
        <v>5</v>
      </c>
      <c r="M1869" s="8">
        <v>4.8</v>
      </c>
      <c r="N1869" s="5">
        <v>1.95</v>
      </c>
      <c r="O1869" s="5">
        <v>1.95</v>
      </c>
      <c r="P1869" s="5">
        <v>1.9</v>
      </c>
      <c r="Q1869" s="5">
        <v>1.95</v>
      </c>
      <c r="R1869" s="8">
        <v>2</v>
      </c>
      <c r="S1869" s="6">
        <v>7.5</v>
      </c>
      <c r="T1869" s="6">
        <v>8.5</v>
      </c>
      <c r="U1869" s="6">
        <v>9</v>
      </c>
      <c r="V1869" s="6">
        <v>9</v>
      </c>
      <c r="W1869" s="13">
        <v>8.5</v>
      </c>
      <c r="X1869" s="6">
        <v>1.9</v>
      </c>
      <c r="Y1869" s="6">
        <v>4.0999999999999996</v>
      </c>
      <c r="Z1869" s="6">
        <v>4</v>
      </c>
      <c r="AA1869" s="6">
        <v>4</v>
      </c>
      <c r="AB1869" s="13">
        <v>3.8</v>
      </c>
      <c r="AC1869" s="14">
        <v>0.25</v>
      </c>
      <c r="AD1869" s="14">
        <v>0.3</v>
      </c>
      <c r="AE1869" s="14">
        <v>0.4</v>
      </c>
      <c r="AF1869" s="14">
        <v>0.55000000000000004</v>
      </c>
      <c r="AG1869" s="14">
        <v>0.28000000000000003</v>
      </c>
      <c r="AH1869" s="15">
        <v>0</v>
      </c>
      <c r="AI1869" s="14">
        <v>2.0299999999999998</v>
      </c>
      <c r="AJ1869" s="14">
        <v>2</v>
      </c>
      <c r="AK1869" s="14">
        <v>2</v>
      </c>
      <c r="AL1869" s="14">
        <v>1.95</v>
      </c>
      <c r="AM1869" s="14">
        <v>1.94</v>
      </c>
      <c r="AN1869" s="15">
        <v>0</v>
      </c>
      <c r="AO1869" t="e">
        <v>#N/A</v>
      </c>
      <c r="AP1869" t="e">
        <v>#N/A</v>
      </c>
      <c r="AQ1869" t="e">
        <v>#N/A</v>
      </c>
      <c r="AR1869" t="e">
        <v>#N/A</v>
      </c>
      <c r="AS1869" t="e">
        <v>#N/A</v>
      </c>
      <c r="AT1869" t="e">
        <v>#N/A</v>
      </c>
      <c r="AU1869" t="e">
        <v>#N/A</v>
      </c>
      <c r="AV1869" t="e">
        <v>#N/A</v>
      </c>
      <c r="AW1869">
        <v>7.5</v>
      </c>
      <c r="AX1869">
        <v>7.5</v>
      </c>
      <c r="AY1869">
        <v>7.5</v>
      </c>
      <c r="AZ1869">
        <v>7.5</v>
      </c>
      <c r="BA1869">
        <v>7.75</v>
      </c>
      <c r="BB1869">
        <v>8</v>
      </c>
      <c r="BC1869">
        <v>8.5</v>
      </c>
      <c r="BD1869">
        <v>8.5</v>
      </c>
    </row>
    <row r="1870" spans="1:56" x14ac:dyDescent="0.25">
      <c r="A1870" s="3">
        <v>41110</v>
      </c>
      <c r="B1870" s="4">
        <v>0.11033673567362801</v>
      </c>
      <c r="C1870" s="4">
        <v>-2.9930197859333901E-2</v>
      </c>
      <c r="D1870" s="4">
        <v>-5.7185697738681998E-2</v>
      </c>
      <c r="E1870" s="4">
        <v>-3.1194579275279102E-2</v>
      </c>
      <c r="F1870" s="4">
        <v>0.64580890817296399</v>
      </c>
      <c r="G1870" s="4">
        <v>3.40611240872546</v>
      </c>
      <c r="H1870" s="17">
        <v>5.55</v>
      </c>
      <c r="I1870" s="11">
        <v>4.92</v>
      </c>
      <c r="J1870" s="5">
        <v>5.5</v>
      </c>
      <c r="K1870" s="5">
        <v>5.0999999999999996</v>
      </c>
      <c r="L1870" s="5">
        <v>5</v>
      </c>
      <c r="M1870" s="8">
        <v>4.8</v>
      </c>
      <c r="N1870" s="5">
        <v>1.95</v>
      </c>
      <c r="O1870" s="5">
        <v>1.95</v>
      </c>
      <c r="P1870" s="5">
        <v>1.9</v>
      </c>
      <c r="Q1870" s="5">
        <v>1.95</v>
      </c>
      <c r="R1870" s="8">
        <v>2</v>
      </c>
      <c r="S1870" s="6">
        <v>7.5</v>
      </c>
      <c r="T1870" s="6">
        <v>8.5</v>
      </c>
      <c r="U1870" s="6">
        <v>9</v>
      </c>
      <c r="V1870" s="6">
        <v>9</v>
      </c>
      <c r="W1870" s="13">
        <v>8.5</v>
      </c>
      <c r="X1870" s="6">
        <v>1.9</v>
      </c>
      <c r="Y1870" s="6">
        <v>4.0999999999999996</v>
      </c>
      <c r="Z1870" s="6">
        <v>4</v>
      </c>
      <c r="AA1870" s="6">
        <v>4</v>
      </c>
      <c r="AB1870" s="13">
        <v>3.8</v>
      </c>
      <c r="AC1870" s="14">
        <v>0.25</v>
      </c>
      <c r="AD1870" s="14">
        <v>0.31</v>
      </c>
      <c r="AE1870" s="14">
        <v>0.4</v>
      </c>
      <c r="AF1870" s="14">
        <v>0.55000000000000004</v>
      </c>
      <c r="AG1870" s="14">
        <v>0.28000000000000003</v>
      </c>
      <c r="AH1870" s="15">
        <v>0</v>
      </c>
      <c r="AI1870" s="14">
        <v>2.0299999999999998</v>
      </c>
      <c r="AJ1870" s="14">
        <v>2</v>
      </c>
      <c r="AK1870" s="14">
        <v>2</v>
      </c>
      <c r="AL1870" s="14">
        <v>1.95</v>
      </c>
      <c r="AM1870" s="14">
        <v>1.94</v>
      </c>
      <c r="AN1870" s="15">
        <v>0</v>
      </c>
      <c r="AO1870" t="e">
        <v>#N/A</v>
      </c>
      <c r="AP1870" t="e">
        <v>#N/A</v>
      </c>
      <c r="AQ1870" t="e">
        <v>#N/A</v>
      </c>
      <c r="AR1870" t="e">
        <v>#N/A</v>
      </c>
      <c r="AS1870" t="e">
        <v>#N/A</v>
      </c>
      <c r="AT1870" t="e">
        <v>#N/A</v>
      </c>
      <c r="AU1870" t="e">
        <v>#N/A</v>
      </c>
      <c r="AV1870" t="e">
        <v>#N/A</v>
      </c>
      <c r="AW1870">
        <v>7.5</v>
      </c>
      <c r="AX1870">
        <v>7.5</v>
      </c>
      <c r="AY1870">
        <v>7.5</v>
      </c>
      <c r="AZ1870">
        <v>7.5</v>
      </c>
      <c r="BA1870">
        <v>7.75</v>
      </c>
      <c r="BB1870">
        <v>8</v>
      </c>
      <c r="BC1870">
        <v>8.5</v>
      </c>
      <c r="BD1870">
        <v>8.5</v>
      </c>
    </row>
    <row r="1871" spans="1:56" x14ac:dyDescent="0.25">
      <c r="A1871" s="3">
        <v>41113</v>
      </c>
      <c r="B1871" s="4">
        <v>0.118923232765107</v>
      </c>
      <c r="C1871" s="4">
        <v>-3.8670351517536901E-2</v>
      </c>
      <c r="D1871" s="4">
        <v>-6.5368435916727294E-2</v>
      </c>
      <c r="E1871" s="4">
        <v>-5.5136008795536401E-2</v>
      </c>
      <c r="F1871" s="4">
        <v>0.66862918098849899</v>
      </c>
      <c r="G1871" s="4">
        <v>4.1391074487275299</v>
      </c>
      <c r="H1871" s="17">
        <v>5.55</v>
      </c>
      <c r="I1871" s="11">
        <v>4.9800000000000004</v>
      </c>
      <c r="J1871" s="5">
        <v>5.5</v>
      </c>
      <c r="K1871" s="5">
        <v>5.0999999999999996</v>
      </c>
      <c r="L1871" s="5">
        <v>5</v>
      </c>
      <c r="M1871" s="8">
        <v>4.8</v>
      </c>
      <c r="N1871" s="5">
        <v>1.95</v>
      </c>
      <c r="O1871" s="5">
        <v>1.95</v>
      </c>
      <c r="P1871" s="5">
        <v>1.9</v>
      </c>
      <c r="Q1871" s="5">
        <v>1.95</v>
      </c>
      <c r="R1871" s="8">
        <v>2</v>
      </c>
      <c r="S1871" s="6">
        <v>7.5</v>
      </c>
      <c r="T1871" s="6">
        <v>8.5</v>
      </c>
      <c r="U1871" s="6">
        <v>9</v>
      </c>
      <c r="V1871" s="6">
        <v>9</v>
      </c>
      <c r="W1871" s="13">
        <v>8.5</v>
      </c>
      <c r="X1871" s="6">
        <v>1.9</v>
      </c>
      <c r="Y1871" s="6">
        <v>4.0999999999999996</v>
      </c>
      <c r="Z1871" s="6">
        <v>4</v>
      </c>
      <c r="AA1871" s="6">
        <v>4</v>
      </c>
      <c r="AB1871" s="13">
        <v>3.9</v>
      </c>
      <c r="AC1871" s="14">
        <v>0.26</v>
      </c>
      <c r="AD1871" s="14">
        <v>0.31</v>
      </c>
      <c r="AE1871" s="14">
        <v>0.4</v>
      </c>
      <c r="AF1871" s="14">
        <v>0.55000000000000004</v>
      </c>
      <c r="AG1871" s="14">
        <v>0.28000000000000003</v>
      </c>
      <c r="AH1871" s="15">
        <v>0</v>
      </c>
      <c r="AI1871" s="14">
        <v>2.0299999999999998</v>
      </c>
      <c r="AJ1871" s="14">
        <v>2</v>
      </c>
      <c r="AK1871" s="14">
        <v>2</v>
      </c>
      <c r="AL1871" s="14">
        <v>1.95</v>
      </c>
      <c r="AM1871" s="14">
        <v>1.95</v>
      </c>
      <c r="AN1871" s="15">
        <v>0</v>
      </c>
      <c r="AO1871" t="e">
        <v>#N/A</v>
      </c>
      <c r="AP1871" t="e">
        <v>#N/A</v>
      </c>
      <c r="AQ1871" t="e">
        <v>#N/A</v>
      </c>
      <c r="AR1871" t="e">
        <v>#N/A</v>
      </c>
      <c r="AS1871" t="e">
        <v>#N/A</v>
      </c>
      <c r="AT1871" t="e">
        <v>#N/A</v>
      </c>
      <c r="AU1871" t="e">
        <v>#N/A</v>
      </c>
      <c r="AV1871" t="e">
        <v>#N/A</v>
      </c>
      <c r="AW1871">
        <v>7.5</v>
      </c>
      <c r="AX1871">
        <v>7.5</v>
      </c>
      <c r="AY1871">
        <v>7.5</v>
      </c>
      <c r="AZ1871">
        <v>7.5</v>
      </c>
      <c r="BA1871">
        <v>7.75</v>
      </c>
      <c r="BB1871">
        <v>8</v>
      </c>
      <c r="BC1871">
        <v>8.5</v>
      </c>
      <c r="BD1871">
        <v>8.5</v>
      </c>
    </row>
    <row r="1872" spans="1:56" x14ac:dyDescent="0.25">
      <c r="A1872" s="3">
        <v>41114</v>
      </c>
      <c r="B1872" s="4">
        <v>0.12430674768210299</v>
      </c>
      <c r="C1872" s="4">
        <v>-4.3938233327536602E-2</v>
      </c>
      <c r="D1872" s="4">
        <v>-7.0952815197776797E-2</v>
      </c>
      <c r="E1872" s="4">
        <v>-6.6770149110145102E-2</v>
      </c>
      <c r="F1872" s="4">
        <v>0.66511575403782097</v>
      </c>
      <c r="G1872" s="4">
        <v>4.3825445274423602</v>
      </c>
      <c r="H1872" s="17">
        <v>5.5549999999999997</v>
      </c>
      <c r="I1872" s="11">
        <v>4.9800000000000004</v>
      </c>
      <c r="J1872" s="5">
        <v>5.5</v>
      </c>
      <c r="K1872" s="5">
        <v>5.0999999999999996</v>
      </c>
      <c r="L1872" s="5">
        <v>5</v>
      </c>
      <c r="M1872" s="8">
        <v>4.8</v>
      </c>
      <c r="N1872" s="5">
        <v>1.95</v>
      </c>
      <c r="O1872" s="5">
        <v>1.95</v>
      </c>
      <c r="P1872" s="5">
        <v>1.9</v>
      </c>
      <c r="Q1872" s="5">
        <v>1.95</v>
      </c>
      <c r="R1872" s="8">
        <v>2</v>
      </c>
      <c r="S1872" s="6">
        <v>7.5</v>
      </c>
      <c r="T1872" s="6">
        <v>8.5</v>
      </c>
      <c r="U1872" s="6">
        <v>9</v>
      </c>
      <c r="V1872" s="6">
        <v>9</v>
      </c>
      <c r="W1872" s="13">
        <v>8.5</v>
      </c>
      <c r="X1872" s="6">
        <v>1.9</v>
      </c>
      <c r="Y1872" s="6">
        <v>4.0999999999999996</v>
      </c>
      <c r="Z1872" s="6">
        <v>4</v>
      </c>
      <c r="AA1872" s="6">
        <v>4</v>
      </c>
      <c r="AB1872" s="13">
        <v>3.9</v>
      </c>
      <c r="AC1872" s="14">
        <v>0.26</v>
      </c>
      <c r="AD1872" s="14">
        <v>0.31</v>
      </c>
      <c r="AE1872" s="14">
        <v>0.4</v>
      </c>
      <c r="AF1872" s="14">
        <v>0.55000000000000004</v>
      </c>
      <c r="AG1872" s="14">
        <v>0.28000000000000003</v>
      </c>
      <c r="AH1872" s="15">
        <v>0</v>
      </c>
      <c r="AI1872" s="14">
        <v>2.0299999999999998</v>
      </c>
      <c r="AJ1872" s="14">
        <v>2</v>
      </c>
      <c r="AK1872" s="14">
        <v>2</v>
      </c>
      <c r="AL1872" s="14">
        <v>1.95</v>
      </c>
      <c r="AM1872" s="14">
        <v>1.95</v>
      </c>
      <c r="AN1872" s="15">
        <v>0</v>
      </c>
      <c r="AO1872" t="e">
        <v>#N/A</v>
      </c>
      <c r="AP1872" t="e">
        <v>#N/A</v>
      </c>
      <c r="AQ1872" t="e">
        <v>#N/A</v>
      </c>
      <c r="AR1872" t="e">
        <v>#N/A</v>
      </c>
      <c r="AS1872" t="e">
        <v>#N/A</v>
      </c>
      <c r="AT1872" t="e">
        <v>#N/A</v>
      </c>
      <c r="AU1872" t="e">
        <v>#N/A</v>
      </c>
      <c r="AV1872" t="e">
        <v>#N/A</v>
      </c>
      <c r="AW1872">
        <v>7.5</v>
      </c>
      <c r="AX1872">
        <v>7.5</v>
      </c>
      <c r="AY1872">
        <v>7.5</v>
      </c>
      <c r="AZ1872">
        <v>7.5</v>
      </c>
      <c r="BA1872">
        <v>7.75</v>
      </c>
      <c r="BB1872">
        <v>8</v>
      </c>
      <c r="BC1872">
        <v>8.5</v>
      </c>
      <c r="BD1872">
        <v>8.5</v>
      </c>
    </row>
    <row r="1873" spans="1:56" x14ac:dyDescent="0.25">
      <c r="A1873" s="3">
        <v>41115</v>
      </c>
      <c r="B1873" s="4">
        <v>0.116290538635269</v>
      </c>
      <c r="C1873" s="4">
        <v>-3.59589721633835E-2</v>
      </c>
      <c r="D1873" s="4">
        <v>-6.4724066195999894E-2</v>
      </c>
      <c r="E1873" s="4">
        <v>-4.8598771560946698E-2</v>
      </c>
      <c r="F1873" s="4">
        <v>0.636970759663127</v>
      </c>
      <c r="G1873" s="4">
        <v>3.9152727212656102</v>
      </c>
      <c r="H1873" s="17">
        <v>5.5449999999999999</v>
      </c>
      <c r="I1873" s="11">
        <v>4.9800000000000004</v>
      </c>
      <c r="J1873" s="5">
        <v>5.5</v>
      </c>
      <c r="K1873" s="5">
        <v>5.0999999999999996</v>
      </c>
      <c r="L1873" s="5">
        <v>5</v>
      </c>
      <c r="M1873" s="8">
        <v>4.8</v>
      </c>
      <c r="N1873" s="5">
        <v>1.95</v>
      </c>
      <c r="O1873" s="5">
        <v>1.95</v>
      </c>
      <c r="P1873" s="5">
        <v>1.9</v>
      </c>
      <c r="Q1873" s="5">
        <v>1.95</v>
      </c>
      <c r="R1873" s="8">
        <v>2</v>
      </c>
      <c r="S1873" s="6">
        <v>7.5</v>
      </c>
      <c r="T1873" s="6">
        <v>8.5</v>
      </c>
      <c r="U1873" s="6">
        <v>9</v>
      </c>
      <c r="V1873" s="6">
        <v>9</v>
      </c>
      <c r="W1873" s="13">
        <v>8.5</v>
      </c>
      <c r="X1873" s="6">
        <v>1.9</v>
      </c>
      <c r="Y1873" s="6">
        <v>4.0999999999999996</v>
      </c>
      <c r="Z1873" s="6">
        <v>4</v>
      </c>
      <c r="AA1873" s="6">
        <v>4</v>
      </c>
      <c r="AB1873" s="13">
        <v>3.9</v>
      </c>
      <c r="AC1873" s="14">
        <v>0.26</v>
      </c>
      <c r="AD1873" s="14">
        <v>0.31</v>
      </c>
      <c r="AE1873" s="14">
        <v>0.4</v>
      </c>
      <c r="AF1873" s="14">
        <v>0.55000000000000004</v>
      </c>
      <c r="AG1873" s="14">
        <v>0.28000000000000003</v>
      </c>
      <c r="AH1873" s="15">
        <v>0</v>
      </c>
      <c r="AI1873" s="14">
        <v>2.0299999999999998</v>
      </c>
      <c r="AJ1873" s="14">
        <v>2</v>
      </c>
      <c r="AK1873" s="14">
        <v>2</v>
      </c>
      <c r="AL1873" s="14">
        <v>1.95</v>
      </c>
      <c r="AM1873" s="14">
        <v>1.95</v>
      </c>
      <c r="AN1873" s="15">
        <v>0</v>
      </c>
      <c r="AO1873" t="e">
        <v>#N/A</v>
      </c>
      <c r="AP1873" t="e">
        <v>#N/A</v>
      </c>
      <c r="AQ1873" t="e">
        <v>#N/A</v>
      </c>
      <c r="AR1873" t="e">
        <v>#N/A</v>
      </c>
      <c r="AS1873" t="e">
        <v>#N/A</v>
      </c>
      <c r="AT1873" t="e">
        <v>#N/A</v>
      </c>
      <c r="AU1873" t="e">
        <v>#N/A</v>
      </c>
      <c r="AV1873" t="e">
        <v>#N/A</v>
      </c>
      <c r="AW1873">
        <v>7.5</v>
      </c>
      <c r="AX1873">
        <v>7.5</v>
      </c>
      <c r="AY1873">
        <v>7.5</v>
      </c>
      <c r="AZ1873">
        <v>7.5</v>
      </c>
      <c r="BA1873">
        <v>7.75</v>
      </c>
      <c r="BB1873">
        <v>8</v>
      </c>
      <c r="BC1873">
        <v>8.5</v>
      </c>
      <c r="BD1873">
        <v>8.5</v>
      </c>
    </row>
    <row r="1874" spans="1:56" x14ac:dyDescent="0.25">
      <c r="A1874" s="3">
        <v>41116</v>
      </c>
      <c r="B1874" s="4">
        <v>0.12141324312354999</v>
      </c>
      <c r="C1874" s="4">
        <v>-4.1165034398419002E-2</v>
      </c>
      <c r="D1874" s="4">
        <v>-6.7903427451152895E-2</v>
      </c>
      <c r="E1874" s="4">
        <v>-6.2986828992963595E-2</v>
      </c>
      <c r="F1874" s="4">
        <v>0.63298976706530696</v>
      </c>
      <c r="G1874" s="4">
        <v>4.2161254336511602</v>
      </c>
      <c r="H1874" s="17">
        <v>5.5299999999999896</v>
      </c>
      <c r="I1874" s="11">
        <v>4.9800000000000004</v>
      </c>
      <c r="J1874" s="5">
        <v>5.5</v>
      </c>
      <c r="K1874" s="5">
        <v>5.0999999999999996</v>
      </c>
      <c r="L1874" s="5">
        <v>5</v>
      </c>
      <c r="M1874" s="8">
        <v>4.8</v>
      </c>
      <c r="N1874" s="5">
        <v>1.95</v>
      </c>
      <c r="O1874" s="5">
        <v>1.95</v>
      </c>
      <c r="P1874" s="5">
        <v>1.91</v>
      </c>
      <c r="Q1874" s="5">
        <v>1.95</v>
      </c>
      <c r="R1874" s="8">
        <v>2</v>
      </c>
      <c r="S1874" s="6">
        <v>7.5</v>
      </c>
      <c r="T1874" s="6">
        <v>8.5</v>
      </c>
      <c r="U1874" s="6">
        <v>9</v>
      </c>
      <c r="V1874" s="6">
        <v>9</v>
      </c>
      <c r="W1874" s="13">
        <v>8.5</v>
      </c>
      <c r="X1874" s="6">
        <v>1.9</v>
      </c>
      <c r="Y1874" s="6">
        <v>4.0999999999999996</v>
      </c>
      <c r="Z1874" s="6">
        <v>4</v>
      </c>
      <c r="AA1874" s="6">
        <v>4</v>
      </c>
      <c r="AB1874" s="13">
        <v>3.8</v>
      </c>
      <c r="AC1874" s="14">
        <v>0.26</v>
      </c>
      <c r="AD1874" s="14">
        <v>0.31</v>
      </c>
      <c r="AE1874" s="14">
        <v>0.4</v>
      </c>
      <c r="AF1874" s="14">
        <v>0.55000000000000004</v>
      </c>
      <c r="AG1874" s="14">
        <v>0.28000000000000003</v>
      </c>
      <c r="AH1874" s="15">
        <v>0</v>
      </c>
      <c r="AI1874" s="14">
        <v>2.0299999999999998</v>
      </c>
      <c r="AJ1874" s="14">
        <v>2</v>
      </c>
      <c r="AK1874" s="14">
        <v>2</v>
      </c>
      <c r="AL1874" s="14">
        <v>1.95</v>
      </c>
      <c r="AM1874" s="14">
        <v>1.95</v>
      </c>
      <c r="AN1874" s="15">
        <v>0</v>
      </c>
      <c r="AO1874" t="e">
        <v>#N/A</v>
      </c>
      <c r="AP1874" t="e">
        <v>#N/A</v>
      </c>
      <c r="AQ1874" t="e">
        <v>#N/A</v>
      </c>
      <c r="AR1874" t="e">
        <v>#N/A</v>
      </c>
      <c r="AS1874" t="e">
        <v>#N/A</v>
      </c>
      <c r="AT1874" t="e">
        <v>#N/A</v>
      </c>
      <c r="AU1874" t="e">
        <v>#N/A</v>
      </c>
      <c r="AV1874" t="e">
        <v>#N/A</v>
      </c>
      <c r="AW1874">
        <v>7.5</v>
      </c>
      <c r="AX1874">
        <v>7.5</v>
      </c>
      <c r="AY1874">
        <v>7.5</v>
      </c>
      <c r="AZ1874">
        <v>7.5</v>
      </c>
      <c r="BA1874">
        <v>7.75</v>
      </c>
      <c r="BB1874">
        <v>8</v>
      </c>
      <c r="BC1874">
        <v>8.5</v>
      </c>
      <c r="BD1874">
        <v>8.5</v>
      </c>
    </row>
    <row r="1875" spans="1:56" x14ac:dyDescent="0.25">
      <c r="A1875" s="3">
        <v>41117</v>
      </c>
      <c r="B1875" s="4">
        <v>0.108468188830829</v>
      </c>
      <c r="C1875" s="4">
        <v>-2.8390526896524802E-2</v>
      </c>
      <c r="D1875" s="4">
        <v>-5.64837477754132E-2</v>
      </c>
      <c r="E1875" s="4">
        <v>-2.1933952208330901E-2</v>
      </c>
      <c r="F1875" s="4">
        <v>0.56923503059144098</v>
      </c>
      <c r="G1875" s="4">
        <v>2.7768258701453501</v>
      </c>
      <c r="H1875" s="17">
        <v>5.5449999999999999</v>
      </c>
      <c r="I1875" s="11">
        <v>4.9800000000000004</v>
      </c>
      <c r="J1875" s="5">
        <v>5.5</v>
      </c>
      <c r="K1875" s="5">
        <v>5.0999999999999996</v>
      </c>
      <c r="L1875" s="5">
        <v>5</v>
      </c>
      <c r="M1875" s="8">
        <v>4.8</v>
      </c>
      <c r="N1875" s="5">
        <v>1.96</v>
      </c>
      <c r="O1875" s="5">
        <v>1.95</v>
      </c>
      <c r="P1875" s="5">
        <v>1.91</v>
      </c>
      <c r="Q1875" s="5">
        <v>1.95</v>
      </c>
      <c r="R1875" s="8">
        <v>2</v>
      </c>
      <c r="S1875" s="6">
        <v>7.5</v>
      </c>
      <c r="T1875" s="6">
        <v>8.5</v>
      </c>
      <c r="U1875" s="6">
        <v>9</v>
      </c>
      <c r="V1875" s="6">
        <v>9</v>
      </c>
      <c r="W1875" s="13">
        <v>8.5</v>
      </c>
      <c r="X1875" s="6">
        <v>1.9</v>
      </c>
      <c r="Y1875" s="6">
        <v>4.05</v>
      </c>
      <c r="Z1875" s="6">
        <v>4</v>
      </c>
      <c r="AA1875" s="6">
        <v>4</v>
      </c>
      <c r="AB1875" s="13">
        <v>4</v>
      </c>
      <c r="AC1875" s="14">
        <v>0.26</v>
      </c>
      <c r="AD1875" s="14">
        <v>0.31</v>
      </c>
      <c r="AE1875" s="14">
        <v>0.4</v>
      </c>
      <c r="AF1875" s="14">
        <v>0.55000000000000004</v>
      </c>
      <c r="AG1875" s="14">
        <v>0.28000000000000003</v>
      </c>
      <c r="AH1875" s="15">
        <v>0</v>
      </c>
      <c r="AI1875" s="14">
        <v>2.0299999999999998</v>
      </c>
      <c r="AJ1875" s="14">
        <v>2.0099999999999998</v>
      </c>
      <c r="AK1875" s="14">
        <v>2</v>
      </c>
      <c r="AL1875" s="14">
        <v>1.96</v>
      </c>
      <c r="AM1875" s="14">
        <v>1.95</v>
      </c>
      <c r="AN1875" s="15">
        <v>0</v>
      </c>
      <c r="AO1875" t="e">
        <v>#N/A</v>
      </c>
      <c r="AP1875" t="e">
        <v>#N/A</v>
      </c>
      <c r="AQ1875" t="e">
        <v>#N/A</v>
      </c>
      <c r="AR1875" t="e">
        <v>#N/A</v>
      </c>
      <c r="AS1875" t="e">
        <v>#N/A</v>
      </c>
      <c r="AT1875" t="e">
        <v>#N/A</v>
      </c>
      <c r="AU1875" t="e">
        <v>#N/A</v>
      </c>
      <c r="AV1875" t="e">
        <v>#N/A</v>
      </c>
      <c r="AW1875">
        <v>7.5</v>
      </c>
      <c r="AX1875">
        <v>7.5</v>
      </c>
      <c r="AY1875">
        <v>7.5</v>
      </c>
      <c r="AZ1875">
        <v>7.5</v>
      </c>
      <c r="BA1875">
        <v>7.75</v>
      </c>
      <c r="BB1875">
        <v>8</v>
      </c>
      <c r="BC1875">
        <v>8.5</v>
      </c>
      <c r="BD1875">
        <v>8.5</v>
      </c>
    </row>
    <row r="1876" spans="1:56" x14ac:dyDescent="0.25">
      <c r="A1876" s="3">
        <v>41120</v>
      </c>
      <c r="B1876" s="4">
        <v>0.127249286301339</v>
      </c>
      <c r="C1876" s="4">
        <v>-4.7057206999269102E-2</v>
      </c>
      <c r="D1876" s="4">
        <v>-7.3060341284621896E-2</v>
      </c>
      <c r="E1876" s="4">
        <v>-7.4544481918363603E-2</v>
      </c>
      <c r="F1876" s="4">
        <v>0.61954613589716401</v>
      </c>
      <c r="G1876" s="4">
        <v>4.2701428344000796</v>
      </c>
      <c r="H1876" s="17">
        <v>5.55</v>
      </c>
      <c r="I1876" s="11">
        <v>5</v>
      </c>
      <c r="J1876" s="5">
        <v>5.5</v>
      </c>
      <c r="K1876" s="5">
        <v>5.14</v>
      </c>
      <c r="L1876" s="5">
        <v>5</v>
      </c>
      <c r="M1876" s="8">
        <v>4.8</v>
      </c>
      <c r="N1876" s="5">
        <v>1.96</v>
      </c>
      <c r="O1876" s="5">
        <v>1.95</v>
      </c>
      <c r="P1876" s="5">
        <v>1.9</v>
      </c>
      <c r="Q1876" s="5">
        <v>1.95</v>
      </c>
      <c r="R1876" s="8">
        <v>2</v>
      </c>
      <c r="S1876" s="6">
        <v>7.5</v>
      </c>
      <c r="T1876" s="6">
        <v>8.5</v>
      </c>
      <c r="U1876" s="6">
        <v>9</v>
      </c>
      <c r="V1876" s="6">
        <v>9</v>
      </c>
      <c r="W1876" s="13">
        <v>8.5</v>
      </c>
      <c r="X1876" s="6">
        <v>1.9</v>
      </c>
      <c r="Y1876" s="6">
        <v>4.0999999999999996</v>
      </c>
      <c r="Z1876" s="6">
        <v>4</v>
      </c>
      <c r="AA1876" s="6">
        <v>4</v>
      </c>
      <c r="AB1876" s="13">
        <v>4</v>
      </c>
      <c r="AC1876" s="14">
        <v>0.28000000000000003</v>
      </c>
      <c r="AD1876" s="14">
        <v>0.31</v>
      </c>
      <c r="AE1876" s="14">
        <v>0.4</v>
      </c>
      <c r="AF1876" s="14">
        <v>0.55000000000000004</v>
      </c>
      <c r="AG1876" s="14">
        <v>0.28000000000000003</v>
      </c>
      <c r="AH1876" s="15">
        <v>0</v>
      </c>
      <c r="AI1876" s="14">
        <v>2.0299999999999998</v>
      </c>
      <c r="AJ1876" s="14">
        <v>2.0099999999999998</v>
      </c>
      <c r="AK1876" s="14">
        <v>2</v>
      </c>
      <c r="AL1876" s="14">
        <v>1.96</v>
      </c>
      <c r="AM1876" s="14">
        <v>1.95</v>
      </c>
      <c r="AN1876" s="15">
        <v>0</v>
      </c>
      <c r="AO1876" t="e">
        <v>#N/A</v>
      </c>
      <c r="AP1876" t="e">
        <v>#N/A</v>
      </c>
      <c r="AQ1876" t="e">
        <v>#N/A</v>
      </c>
      <c r="AR1876" t="e">
        <v>#N/A</v>
      </c>
      <c r="AS1876" t="e">
        <v>#N/A</v>
      </c>
      <c r="AT1876" t="e">
        <v>#N/A</v>
      </c>
      <c r="AU1876" t="e">
        <v>#N/A</v>
      </c>
      <c r="AV1876" t="e">
        <v>#N/A</v>
      </c>
      <c r="AW1876">
        <v>7.5</v>
      </c>
      <c r="AX1876">
        <v>7.5</v>
      </c>
      <c r="AY1876">
        <v>7.5</v>
      </c>
      <c r="AZ1876">
        <v>7.5</v>
      </c>
      <c r="BA1876">
        <v>7.5</v>
      </c>
      <c r="BB1876">
        <v>8</v>
      </c>
      <c r="BC1876">
        <v>8.5</v>
      </c>
      <c r="BD1876">
        <v>8.5</v>
      </c>
    </row>
    <row r="1877" spans="1:56" x14ac:dyDescent="0.25">
      <c r="A1877" s="3">
        <v>41121</v>
      </c>
      <c r="B1877" s="4">
        <v>0.11600668882883899</v>
      </c>
      <c r="C1877" s="4">
        <v>-3.5857605107659E-2</v>
      </c>
      <c r="D1877" s="4">
        <v>-6.3809006132677301E-2</v>
      </c>
      <c r="E1877" s="4">
        <v>-4.6655630045741102E-2</v>
      </c>
      <c r="F1877" s="4">
        <v>0.57045877494844299</v>
      </c>
      <c r="G1877" s="4">
        <v>3.8160679238083501</v>
      </c>
      <c r="H1877" s="17">
        <v>5.55</v>
      </c>
      <c r="I1877" s="11">
        <v>4.99</v>
      </c>
      <c r="J1877" s="5">
        <v>5.5</v>
      </c>
      <c r="K1877" s="5">
        <v>5.14</v>
      </c>
      <c r="L1877" s="5">
        <v>5</v>
      </c>
      <c r="M1877" s="8">
        <v>4.8</v>
      </c>
      <c r="N1877" s="5">
        <v>1.98</v>
      </c>
      <c r="O1877" s="5">
        <v>1.97</v>
      </c>
      <c r="P1877" s="5">
        <v>1.93</v>
      </c>
      <c r="Q1877" s="5">
        <v>1.98</v>
      </c>
      <c r="R1877" s="8">
        <v>2</v>
      </c>
      <c r="S1877" s="6">
        <v>7.5</v>
      </c>
      <c r="T1877" s="6">
        <v>8.5</v>
      </c>
      <c r="U1877" s="6">
        <v>9</v>
      </c>
      <c r="V1877" s="6">
        <v>9</v>
      </c>
      <c r="W1877" s="13">
        <v>8.5</v>
      </c>
      <c r="X1877" s="6">
        <v>1.9</v>
      </c>
      <c r="Y1877" s="6">
        <v>4.0999999999999996</v>
      </c>
      <c r="Z1877" s="6">
        <v>4</v>
      </c>
      <c r="AA1877" s="6">
        <v>4</v>
      </c>
      <c r="AB1877" s="13">
        <v>4</v>
      </c>
      <c r="AC1877" s="14">
        <v>0.28000000000000003</v>
      </c>
      <c r="AD1877" s="14">
        <v>0.32</v>
      </c>
      <c r="AE1877" s="14">
        <v>0.4</v>
      </c>
      <c r="AF1877" s="14">
        <v>0.55000000000000004</v>
      </c>
      <c r="AG1877" s="14">
        <v>0.28000000000000003</v>
      </c>
      <c r="AH1877" s="15">
        <v>0</v>
      </c>
      <c r="AI1877" s="14">
        <v>0</v>
      </c>
      <c r="AJ1877" s="14">
        <v>2.02</v>
      </c>
      <c r="AK1877" s="14">
        <v>2.0099999999999998</v>
      </c>
      <c r="AL1877" s="14">
        <v>1.98</v>
      </c>
      <c r="AM1877" s="14">
        <v>1.96</v>
      </c>
      <c r="AN1877" s="15">
        <v>0</v>
      </c>
      <c r="AO1877" t="e">
        <v>#N/A</v>
      </c>
      <c r="AP1877" t="e">
        <v>#N/A</v>
      </c>
      <c r="AQ1877" t="e">
        <v>#N/A</v>
      </c>
      <c r="AR1877" t="e">
        <v>#N/A</v>
      </c>
      <c r="AS1877" t="e">
        <v>#N/A</v>
      </c>
      <c r="AT1877" t="e">
        <v>#N/A</v>
      </c>
      <c r="AU1877" t="e">
        <v>#N/A</v>
      </c>
      <c r="AV1877" t="e">
        <v>#N/A</v>
      </c>
      <c r="AW1877">
        <v>7.5</v>
      </c>
      <c r="AX1877">
        <v>7.5</v>
      </c>
      <c r="AY1877">
        <v>7.5</v>
      </c>
      <c r="AZ1877">
        <v>7.5</v>
      </c>
      <c r="BA1877">
        <v>7.5</v>
      </c>
      <c r="BB1877">
        <v>8</v>
      </c>
      <c r="BC1877">
        <v>8.5</v>
      </c>
      <c r="BD1877">
        <v>8.5</v>
      </c>
    </row>
    <row r="1878" spans="1:56" x14ac:dyDescent="0.25">
      <c r="A1878" s="3">
        <v>41122</v>
      </c>
      <c r="B1878" s="4">
        <v>0.11356403670143</v>
      </c>
      <c r="C1878" s="4">
        <v>-3.3386451307417998E-2</v>
      </c>
      <c r="D1878" s="4">
        <v>-6.12260415528963E-2</v>
      </c>
      <c r="E1878" s="4">
        <v>-4.32005770378091E-2</v>
      </c>
      <c r="F1878" s="4">
        <v>0.56572012520909498</v>
      </c>
      <c r="G1878" s="4">
        <v>3.3822232195555699</v>
      </c>
      <c r="H1878" s="17">
        <v>5.55</v>
      </c>
      <c r="I1878" s="11">
        <v>4.99</v>
      </c>
      <c r="J1878" s="5">
        <v>5.5</v>
      </c>
      <c r="K1878" s="5">
        <v>5.0999999999999996</v>
      </c>
      <c r="L1878" s="5">
        <v>5</v>
      </c>
      <c r="M1878" s="8">
        <v>4.8</v>
      </c>
      <c r="N1878" s="5">
        <v>1.99</v>
      </c>
      <c r="O1878" s="5">
        <v>1.99</v>
      </c>
      <c r="P1878" s="5">
        <v>1.94</v>
      </c>
      <c r="Q1878" s="5">
        <v>1.99</v>
      </c>
      <c r="R1878" s="8">
        <v>2</v>
      </c>
      <c r="S1878" s="6">
        <v>7.5</v>
      </c>
      <c r="T1878" s="6">
        <v>8.5</v>
      </c>
      <c r="U1878" s="6">
        <v>9</v>
      </c>
      <c r="V1878" s="6">
        <v>9</v>
      </c>
      <c r="W1878" s="13">
        <v>8.5</v>
      </c>
      <c r="X1878" s="6">
        <v>1.9</v>
      </c>
      <c r="Y1878" s="6">
        <v>4.05</v>
      </c>
      <c r="Z1878" s="6">
        <v>4</v>
      </c>
      <c r="AA1878" s="6">
        <v>4</v>
      </c>
      <c r="AB1878" s="13">
        <v>3.9</v>
      </c>
      <c r="AC1878" s="14">
        <v>0.32</v>
      </c>
      <c r="AD1878" s="14">
        <v>0.4</v>
      </c>
      <c r="AE1878" s="14">
        <v>0.47</v>
      </c>
      <c r="AF1878" s="14">
        <v>0.63</v>
      </c>
      <c r="AG1878" s="14">
        <v>0.3</v>
      </c>
      <c r="AH1878" s="15">
        <v>0</v>
      </c>
      <c r="AI1878" s="14">
        <v>2.0299999999999998</v>
      </c>
      <c r="AJ1878" s="14">
        <v>2.0099999999999998</v>
      </c>
      <c r="AK1878" s="14">
        <v>2</v>
      </c>
      <c r="AL1878" s="14">
        <v>1.99</v>
      </c>
      <c r="AM1878" s="14">
        <v>1.97</v>
      </c>
      <c r="AN1878" s="15">
        <v>0</v>
      </c>
      <c r="AO1878" t="e">
        <v>#N/A</v>
      </c>
      <c r="AP1878" t="e">
        <v>#N/A</v>
      </c>
      <c r="AQ1878" t="e">
        <v>#N/A</v>
      </c>
      <c r="AR1878" t="e">
        <v>#N/A</v>
      </c>
      <c r="AS1878" t="e">
        <v>#N/A</v>
      </c>
      <c r="AT1878" t="e">
        <v>#N/A</v>
      </c>
      <c r="AU1878" t="e">
        <v>#N/A</v>
      </c>
      <c r="AV1878" t="e">
        <v>#N/A</v>
      </c>
      <c r="AW1878">
        <v>7.5</v>
      </c>
      <c r="AX1878">
        <v>7.5</v>
      </c>
      <c r="AY1878">
        <v>7.5</v>
      </c>
      <c r="AZ1878">
        <v>7.5</v>
      </c>
      <c r="BA1878">
        <v>7.5</v>
      </c>
      <c r="BB1878">
        <v>8</v>
      </c>
      <c r="BC1878">
        <v>8.5</v>
      </c>
      <c r="BD1878">
        <v>8.5</v>
      </c>
    </row>
    <row r="1879" spans="1:56" x14ac:dyDescent="0.25">
      <c r="A1879" s="3">
        <v>41123</v>
      </c>
      <c r="B1879" s="4">
        <v>0.106267805953264</v>
      </c>
      <c r="C1879" s="4">
        <v>-2.6147120988980099E-2</v>
      </c>
      <c r="D1879" s="4">
        <v>-5.5214176412037297E-2</v>
      </c>
      <c r="E1879" s="4">
        <v>-2.4128697997796801E-2</v>
      </c>
      <c r="F1879" s="4">
        <v>0.54473204268426201</v>
      </c>
      <c r="G1879" s="4">
        <v>2.46595222146229</v>
      </c>
      <c r="H1879" s="17">
        <v>5.55</v>
      </c>
      <c r="I1879" s="11">
        <v>5</v>
      </c>
      <c r="J1879" s="5">
        <v>5.5</v>
      </c>
      <c r="K1879" s="5">
        <v>5.14</v>
      </c>
      <c r="L1879" s="5">
        <v>5</v>
      </c>
      <c r="M1879" s="8">
        <v>4.8</v>
      </c>
      <c r="N1879" s="5">
        <v>2</v>
      </c>
      <c r="O1879" s="5">
        <v>2</v>
      </c>
      <c r="P1879" s="5">
        <v>1.94</v>
      </c>
      <c r="Q1879" s="5">
        <v>1.99</v>
      </c>
      <c r="R1879" s="8">
        <v>2</v>
      </c>
      <c r="S1879" s="6">
        <v>7.38</v>
      </c>
      <c r="T1879" s="6">
        <v>8.5</v>
      </c>
      <c r="U1879" s="6">
        <v>9</v>
      </c>
      <c r="V1879" s="6">
        <v>9</v>
      </c>
      <c r="W1879" s="13">
        <v>8.75</v>
      </c>
      <c r="X1879" s="6">
        <v>1.9</v>
      </c>
      <c r="Y1879" s="6">
        <v>4</v>
      </c>
      <c r="Z1879" s="6">
        <v>4</v>
      </c>
      <c r="AA1879" s="6">
        <v>4</v>
      </c>
      <c r="AB1879" s="13">
        <v>3.9</v>
      </c>
      <c r="AC1879" s="14">
        <v>0.32</v>
      </c>
      <c r="AD1879" s="14">
        <v>0.4</v>
      </c>
      <c r="AE1879" s="14">
        <v>0.48</v>
      </c>
      <c r="AF1879" s="14">
        <v>0.63</v>
      </c>
      <c r="AG1879" s="14">
        <v>0.3</v>
      </c>
      <c r="AH1879" s="15">
        <v>0</v>
      </c>
      <c r="AI1879" s="14">
        <v>2.0299999999999998</v>
      </c>
      <c r="AJ1879" s="14">
        <v>2.0099999999999998</v>
      </c>
      <c r="AK1879" s="14">
        <v>2</v>
      </c>
      <c r="AL1879" s="14">
        <v>1.99</v>
      </c>
      <c r="AM1879" s="14">
        <v>1.97</v>
      </c>
      <c r="AN1879" s="15">
        <v>0</v>
      </c>
      <c r="AO1879" t="e">
        <v>#N/A</v>
      </c>
      <c r="AP1879" t="e">
        <v>#N/A</v>
      </c>
      <c r="AQ1879" t="e">
        <v>#N/A</v>
      </c>
      <c r="AR1879" t="e">
        <v>#N/A</v>
      </c>
      <c r="AS1879" t="e">
        <v>#N/A</v>
      </c>
      <c r="AT1879" t="e">
        <v>#N/A</v>
      </c>
      <c r="AU1879" t="e">
        <v>#N/A</v>
      </c>
      <c r="AV1879" t="e">
        <v>#N/A</v>
      </c>
      <c r="AW1879">
        <v>7.38</v>
      </c>
      <c r="AX1879">
        <v>7.5</v>
      </c>
      <c r="AY1879">
        <v>7.5</v>
      </c>
      <c r="AZ1879">
        <v>7.5</v>
      </c>
      <c r="BA1879">
        <v>7.5</v>
      </c>
      <c r="BB1879">
        <v>8</v>
      </c>
      <c r="BC1879">
        <v>8.5</v>
      </c>
      <c r="BD1879">
        <v>8.5</v>
      </c>
    </row>
    <row r="1880" spans="1:56" x14ac:dyDescent="0.25">
      <c r="A1880" s="3">
        <v>41124</v>
      </c>
      <c r="B1880" s="4">
        <v>0.10791703621946799</v>
      </c>
      <c r="C1880" s="4">
        <v>-2.7870449884368102E-2</v>
      </c>
      <c r="D1880" s="4">
        <v>-5.6264100528183397E-2</v>
      </c>
      <c r="E1880" s="4">
        <v>-2.6963697940463001E-2</v>
      </c>
      <c r="F1880" s="4">
        <v>0.53553591369358799</v>
      </c>
      <c r="G1880" s="4">
        <v>2.49067631591817</v>
      </c>
      <c r="H1880" s="17">
        <v>5.57</v>
      </c>
      <c r="I1880" s="11">
        <v>5</v>
      </c>
      <c r="J1880" s="5">
        <v>5.5</v>
      </c>
      <c r="K1880" s="5">
        <v>5.0999999999999996</v>
      </c>
      <c r="L1880" s="5">
        <v>5</v>
      </c>
      <c r="M1880" s="8">
        <v>4.8</v>
      </c>
      <c r="N1880" s="5">
        <v>2</v>
      </c>
      <c r="O1880" s="5">
        <v>2</v>
      </c>
      <c r="P1880" s="5">
        <v>1.94</v>
      </c>
      <c r="Q1880" s="5">
        <v>1.99</v>
      </c>
      <c r="R1880" s="8">
        <v>2</v>
      </c>
      <c r="S1880" s="6">
        <v>7.25</v>
      </c>
      <c r="T1880" s="6">
        <v>8.5</v>
      </c>
      <c r="U1880" s="6">
        <v>9</v>
      </c>
      <c r="V1880" s="6">
        <v>9</v>
      </c>
      <c r="W1880" s="13">
        <v>8.5</v>
      </c>
      <c r="X1880" s="6">
        <v>1.85</v>
      </c>
      <c r="Y1880" s="6">
        <v>4</v>
      </c>
      <c r="Z1880" s="6">
        <v>4</v>
      </c>
      <c r="AA1880" s="6">
        <v>4</v>
      </c>
      <c r="AB1880" s="13">
        <v>4</v>
      </c>
      <c r="AC1880" s="14">
        <v>0.32</v>
      </c>
      <c r="AD1880" s="14">
        <v>0.4</v>
      </c>
      <c r="AE1880" s="14">
        <v>0.48</v>
      </c>
      <c r="AF1880" s="14">
        <v>0.63</v>
      </c>
      <c r="AG1880" s="14">
        <v>0.3</v>
      </c>
      <c r="AH1880" s="15">
        <v>0</v>
      </c>
      <c r="AI1880" s="14">
        <v>2.0299999999999998</v>
      </c>
      <c r="AJ1880" s="14">
        <v>2.0099999999999998</v>
      </c>
      <c r="AK1880" s="14">
        <v>2</v>
      </c>
      <c r="AL1880" s="14">
        <v>1.99</v>
      </c>
      <c r="AM1880" s="14">
        <v>1.97</v>
      </c>
      <c r="AN1880" s="15">
        <v>0</v>
      </c>
      <c r="AO1880" t="e">
        <v>#N/A</v>
      </c>
      <c r="AP1880" t="e">
        <v>#N/A</v>
      </c>
      <c r="AQ1880" t="e">
        <v>#N/A</v>
      </c>
      <c r="AR1880" t="e">
        <v>#N/A</v>
      </c>
      <c r="AS1880" t="e">
        <v>#N/A</v>
      </c>
      <c r="AT1880" t="e">
        <v>#N/A</v>
      </c>
      <c r="AU1880" t="e">
        <v>#N/A</v>
      </c>
      <c r="AV1880" t="e">
        <v>#N/A</v>
      </c>
      <c r="AW1880">
        <v>7.25</v>
      </c>
      <c r="AX1880">
        <v>7.5</v>
      </c>
      <c r="AY1880">
        <v>7.5</v>
      </c>
      <c r="AZ1880">
        <v>7.5</v>
      </c>
      <c r="BA1880">
        <v>7.5</v>
      </c>
      <c r="BB1880">
        <v>8</v>
      </c>
      <c r="BC1880">
        <v>8.5</v>
      </c>
      <c r="BD1880">
        <v>8.5</v>
      </c>
    </row>
    <row r="1881" spans="1:56" x14ac:dyDescent="0.25">
      <c r="A1881" s="3">
        <v>41127</v>
      </c>
      <c r="B1881" s="4">
        <v>0.10662703260291399</v>
      </c>
      <c r="C1881" s="4">
        <v>-2.7281568350648801E-2</v>
      </c>
      <c r="D1881" s="4">
        <v>-5.3364929320088302E-2</v>
      </c>
      <c r="E1881" s="4">
        <v>-2.28304580958195E-2</v>
      </c>
      <c r="F1881" s="4">
        <v>0.53590563639030298</v>
      </c>
      <c r="G1881" s="4">
        <v>2.30793479670215</v>
      </c>
      <c r="H1881" s="17">
        <v>5.5750000000000002</v>
      </c>
      <c r="I1881" s="11">
        <v>5</v>
      </c>
      <c r="J1881" s="5">
        <v>5.5</v>
      </c>
      <c r="K1881" s="5">
        <v>5.0999999999999996</v>
      </c>
      <c r="L1881" s="5">
        <v>5</v>
      </c>
      <c r="M1881" s="8">
        <v>4.8</v>
      </c>
      <c r="N1881" s="5">
        <v>2</v>
      </c>
      <c r="O1881" s="5">
        <v>2</v>
      </c>
      <c r="P1881" s="5">
        <v>1.94</v>
      </c>
      <c r="Q1881" s="5">
        <v>1.99</v>
      </c>
      <c r="R1881" s="8">
        <v>2</v>
      </c>
      <c r="S1881" s="6">
        <v>7.25</v>
      </c>
      <c r="T1881" s="6">
        <v>8.5</v>
      </c>
      <c r="U1881" s="6">
        <v>9</v>
      </c>
      <c r="V1881" s="6">
        <v>9</v>
      </c>
      <c r="W1881" s="13">
        <v>8.5</v>
      </c>
      <c r="X1881" s="6">
        <v>1.85</v>
      </c>
      <c r="Y1881" s="6">
        <v>4.0999999999999996</v>
      </c>
      <c r="Z1881" s="6">
        <v>4</v>
      </c>
      <c r="AA1881" s="6">
        <v>4</v>
      </c>
      <c r="AB1881" s="13">
        <v>3.8</v>
      </c>
      <c r="AC1881" s="14">
        <v>0.32</v>
      </c>
      <c r="AD1881" s="14">
        <v>0.4</v>
      </c>
      <c r="AE1881" s="14">
        <v>0.48</v>
      </c>
      <c r="AF1881" s="14">
        <v>0.63</v>
      </c>
      <c r="AG1881" s="14">
        <v>0.3</v>
      </c>
      <c r="AH1881" s="15">
        <v>0</v>
      </c>
      <c r="AI1881" s="14">
        <v>2.0299999999999998</v>
      </c>
      <c r="AJ1881" s="14">
        <v>2.0099999999999998</v>
      </c>
      <c r="AK1881" s="14">
        <v>2</v>
      </c>
      <c r="AL1881" s="14">
        <v>1.99</v>
      </c>
      <c r="AM1881" s="14">
        <v>1.97</v>
      </c>
      <c r="AN1881" s="15">
        <v>0</v>
      </c>
      <c r="AO1881" t="e">
        <v>#N/A</v>
      </c>
      <c r="AP1881" t="e">
        <v>#N/A</v>
      </c>
      <c r="AQ1881" t="e">
        <v>#N/A</v>
      </c>
      <c r="AR1881" t="e">
        <v>#N/A</v>
      </c>
      <c r="AS1881" t="e">
        <v>#N/A</v>
      </c>
      <c r="AT1881" t="e">
        <v>#N/A</v>
      </c>
      <c r="AU1881" t="e">
        <v>#N/A</v>
      </c>
      <c r="AV1881" t="e">
        <v>#N/A</v>
      </c>
      <c r="AW1881">
        <v>7.25</v>
      </c>
      <c r="AX1881">
        <v>7.5</v>
      </c>
      <c r="AY1881">
        <v>7.5</v>
      </c>
      <c r="AZ1881">
        <v>7.5</v>
      </c>
      <c r="BA1881">
        <v>7.5</v>
      </c>
      <c r="BB1881">
        <v>8</v>
      </c>
      <c r="BC1881">
        <v>8.3800000000000008</v>
      </c>
      <c r="BD1881">
        <v>8.5</v>
      </c>
    </row>
    <row r="1882" spans="1:56" x14ac:dyDescent="0.25">
      <c r="A1882" s="3">
        <v>41128</v>
      </c>
      <c r="B1882" s="4">
        <v>0.103795382626837</v>
      </c>
      <c r="C1882" s="4">
        <v>-2.4229575183184499E-2</v>
      </c>
      <c r="D1882" s="4">
        <v>-4.4629329658007699E-2</v>
      </c>
      <c r="E1882" s="4">
        <v>-2.72902448500194E-2</v>
      </c>
      <c r="F1882" s="4">
        <v>0.45746549684524301</v>
      </c>
      <c r="G1882" s="4">
        <v>1.2560832069786301</v>
      </c>
      <c r="H1882" s="17">
        <v>5.57</v>
      </c>
      <c r="I1882" s="11">
        <v>5</v>
      </c>
      <c r="J1882" s="5">
        <v>5.5</v>
      </c>
      <c r="K1882" s="5">
        <v>5.0999999999999996</v>
      </c>
      <c r="L1882" s="5">
        <v>5</v>
      </c>
      <c r="M1882" s="8">
        <v>4.8</v>
      </c>
      <c r="N1882" s="5">
        <v>2</v>
      </c>
      <c r="O1882" s="5">
        <v>2</v>
      </c>
      <c r="P1882" s="5">
        <v>1.95</v>
      </c>
      <c r="Q1882" s="5">
        <v>2</v>
      </c>
      <c r="R1882" s="8">
        <v>2</v>
      </c>
      <c r="S1882" s="6">
        <v>7.25</v>
      </c>
      <c r="T1882" s="6">
        <v>8.5</v>
      </c>
      <c r="U1882" s="6">
        <v>9</v>
      </c>
      <c r="V1882" s="6">
        <v>9</v>
      </c>
      <c r="W1882" s="13">
        <v>8.5</v>
      </c>
      <c r="X1882" s="6">
        <v>1.88</v>
      </c>
      <c r="Y1882" s="6">
        <v>4.0999999999999996</v>
      </c>
      <c r="Z1882" s="6">
        <v>4</v>
      </c>
      <c r="AA1882" s="6">
        <v>4</v>
      </c>
      <c r="AB1882" s="13">
        <v>4</v>
      </c>
      <c r="AC1882" s="14">
        <v>0.32</v>
      </c>
      <c r="AD1882" s="14">
        <v>0.4</v>
      </c>
      <c r="AE1882" s="14">
        <v>0.48</v>
      </c>
      <c r="AF1882" s="14">
        <v>0.63</v>
      </c>
      <c r="AG1882" s="14">
        <v>0.3</v>
      </c>
      <c r="AH1882" s="15">
        <v>0</v>
      </c>
      <c r="AI1882" s="14">
        <v>2.0299999999999998</v>
      </c>
      <c r="AJ1882" s="14">
        <v>2.0099999999999998</v>
      </c>
      <c r="AK1882" s="14">
        <v>2</v>
      </c>
      <c r="AL1882" s="14">
        <v>1.99</v>
      </c>
      <c r="AM1882" s="14">
        <v>1.97</v>
      </c>
      <c r="AN1882" s="15">
        <v>0</v>
      </c>
      <c r="AO1882" t="e">
        <v>#N/A</v>
      </c>
      <c r="AP1882" t="e">
        <v>#N/A</v>
      </c>
      <c r="AQ1882" t="e">
        <v>#N/A</v>
      </c>
      <c r="AR1882" t="e">
        <v>#N/A</v>
      </c>
      <c r="AS1882" t="e">
        <v>#N/A</v>
      </c>
      <c r="AT1882" t="e">
        <v>#N/A</v>
      </c>
      <c r="AU1882" t="e">
        <v>#N/A</v>
      </c>
      <c r="AV1882" t="e">
        <v>#N/A</v>
      </c>
      <c r="AW1882">
        <v>7.25</v>
      </c>
      <c r="AX1882">
        <v>7.5</v>
      </c>
      <c r="AY1882">
        <v>7.5</v>
      </c>
      <c r="AZ1882">
        <v>7.5</v>
      </c>
      <c r="BA1882">
        <v>7.5</v>
      </c>
      <c r="BB1882">
        <v>8</v>
      </c>
      <c r="BC1882">
        <v>8.3800000000000008</v>
      </c>
      <c r="BD1882">
        <v>8.5</v>
      </c>
    </row>
    <row r="1883" spans="1:56" x14ac:dyDescent="0.25">
      <c r="A1883" s="3">
        <v>41129</v>
      </c>
      <c r="B1883" s="4">
        <v>0.105996653850581</v>
      </c>
      <c r="C1883" s="4">
        <v>-2.6583821966812599E-2</v>
      </c>
      <c r="D1883" s="4">
        <v>-5.3060426250409201E-2</v>
      </c>
      <c r="E1883" s="4">
        <v>-2.3744679631066599E-2</v>
      </c>
      <c r="F1883" s="4">
        <v>0.49719079604817101</v>
      </c>
      <c r="G1883" s="4">
        <v>1.73092591074598</v>
      </c>
      <c r="H1883" s="17">
        <v>5.6099999999999897</v>
      </c>
      <c r="I1883" s="11">
        <v>5.0999999999999996</v>
      </c>
      <c r="J1883" s="5">
        <v>5.5</v>
      </c>
      <c r="K1883" s="5">
        <v>5.0999999999999996</v>
      </c>
      <c r="L1883" s="5">
        <v>5</v>
      </c>
      <c r="M1883" s="8">
        <v>4.8</v>
      </c>
      <c r="N1883" s="5">
        <v>2</v>
      </c>
      <c r="O1883" s="5">
        <v>2</v>
      </c>
      <c r="P1883" s="5">
        <v>1.95</v>
      </c>
      <c r="Q1883" s="5">
        <v>2</v>
      </c>
      <c r="R1883" s="8">
        <v>2.0099999999999998</v>
      </c>
      <c r="S1883" s="6">
        <v>7.25</v>
      </c>
      <c r="T1883" s="6">
        <v>8.5</v>
      </c>
      <c r="U1883" s="6">
        <v>9</v>
      </c>
      <c r="V1883" s="6">
        <v>9</v>
      </c>
      <c r="W1883" s="13">
        <v>8.5</v>
      </c>
      <c r="X1883" s="6">
        <v>1.85</v>
      </c>
      <c r="Y1883" s="6">
        <v>4</v>
      </c>
      <c r="Z1883" s="6">
        <v>4</v>
      </c>
      <c r="AA1883" s="6">
        <v>4</v>
      </c>
      <c r="AB1883" s="13">
        <v>4</v>
      </c>
      <c r="AC1883" s="14">
        <v>0.33</v>
      </c>
      <c r="AD1883" s="14">
        <v>0.4</v>
      </c>
      <c r="AE1883" s="14">
        <v>0.48</v>
      </c>
      <c r="AF1883" s="14">
        <v>0.63</v>
      </c>
      <c r="AG1883" s="14">
        <v>0.3</v>
      </c>
      <c r="AH1883" s="15">
        <v>0</v>
      </c>
      <c r="AI1883" s="14">
        <v>2.0299999999999998</v>
      </c>
      <c r="AJ1883" s="14">
        <v>2.0099999999999998</v>
      </c>
      <c r="AK1883" s="14">
        <v>2</v>
      </c>
      <c r="AL1883" s="14">
        <v>1.99</v>
      </c>
      <c r="AM1883" s="14">
        <v>1.98</v>
      </c>
      <c r="AN1883" s="15">
        <v>0</v>
      </c>
      <c r="AO1883" t="e">
        <v>#N/A</v>
      </c>
      <c r="AP1883" t="e">
        <v>#N/A</v>
      </c>
      <c r="AQ1883" t="e">
        <v>#N/A</v>
      </c>
      <c r="AR1883" t="e">
        <v>#N/A</v>
      </c>
      <c r="AS1883" t="e">
        <v>#N/A</v>
      </c>
      <c r="AT1883" t="e">
        <v>#N/A</v>
      </c>
      <c r="AU1883" t="e">
        <v>#N/A</v>
      </c>
      <c r="AV1883" t="e">
        <v>#N/A</v>
      </c>
      <c r="AW1883">
        <v>7.25</v>
      </c>
      <c r="AX1883">
        <v>7.5</v>
      </c>
      <c r="AY1883">
        <v>7.5</v>
      </c>
      <c r="AZ1883">
        <v>7.5</v>
      </c>
      <c r="BA1883">
        <v>7.5</v>
      </c>
      <c r="BB1883">
        <v>8</v>
      </c>
      <c r="BC1883">
        <v>8.25</v>
      </c>
      <c r="BD1883">
        <v>8.5</v>
      </c>
    </row>
    <row r="1884" spans="1:56" x14ac:dyDescent="0.25">
      <c r="A1884" s="3">
        <v>41130</v>
      </c>
      <c r="B1884" s="4">
        <v>0.10814329889017101</v>
      </c>
      <c r="C1884" s="4">
        <v>-2.8853797136095399E-2</v>
      </c>
      <c r="D1884" s="4">
        <v>-5.9232467553013098E-2</v>
      </c>
      <c r="E1884" s="4">
        <v>-2.1121946370587501E-2</v>
      </c>
      <c r="F1884" s="4">
        <v>0.53840433835302104</v>
      </c>
      <c r="G1884" s="4">
        <v>2.3538435884015998</v>
      </c>
      <c r="H1884" s="17">
        <v>5.585</v>
      </c>
      <c r="I1884" s="11">
        <v>5.1100000000000003</v>
      </c>
      <c r="J1884" s="5">
        <v>5.5</v>
      </c>
      <c r="K1884" s="5">
        <v>5.0999999999999996</v>
      </c>
      <c r="L1884" s="5">
        <v>5</v>
      </c>
      <c r="M1884" s="8">
        <v>4.8</v>
      </c>
      <c r="N1884" s="5">
        <v>2</v>
      </c>
      <c r="O1884" s="5">
        <v>2</v>
      </c>
      <c r="P1884" s="5">
        <v>1.95</v>
      </c>
      <c r="Q1884" s="5">
        <v>2</v>
      </c>
      <c r="R1884" s="8">
        <v>2.0099999999999998</v>
      </c>
      <c r="S1884" s="6">
        <v>7.25</v>
      </c>
      <c r="T1884" s="6">
        <v>8.5</v>
      </c>
      <c r="U1884" s="6">
        <v>9</v>
      </c>
      <c r="V1884" s="6">
        <v>9</v>
      </c>
      <c r="W1884" s="13">
        <v>8.5</v>
      </c>
      <c r="X1884" s="6">
        <v>1.85</v>
      </c>
      <c r="Y1884" s="6">
        <v>4</v>
      </c>
      <c r="Z1884" s="6">
        <v>4</v>
      </c>
      <c r="AA1884" s="6">
        <v>4</v>
      </c>
      <c r="AB1884" s="13">
        <v>3.78</v>
      </c>
      <c r="AC1884" s="14">
        <v>0.33</v>
      </c>
      <c r="AD1884" s="14">
        <v>0.4</v>
      </c>
      <c r="AE1884" s="14">
        <v>0.48</v>
      </c>
      <c r="AF1884" s="14">
        <v>0.62</v>
      </c>
      <c r="AG1884" s="14">
        <v>0.3</v>
      </c>
      <c r="AH1884" s="15">
        <v>0</v>
      </c>
      <c r="AI1884" s="14">
        <v>2.0299999999999998</v>
      </c>
      <c r="AJ1884" s="14">
        <v>2.02</v>
      </c>
      <c r="AK1884" s="14">
        <v>2.0099999999999998</v>
      </c>
      <c r="AL1884" s="14">
        <v>2</v>
      </c>
      <c r="AM1884" s="14">
        <v>1.98</v>
      </c>
      <c r="AN1884" s="15">
        <v>0</v>
      </c>
      <c r="AO1884" t="e">
        <v>#N/A</v>
      </c>
      <c r="AP1884" t="e">
        <v>#N/A</v>
      </c>
      <c r="AQ1884" t="e">
        <v>#N/A</v>
      </c>
      <c r="AR1884" t="e">
        <v>#N/A</v>
      </c>
      <c r="AS1884" t="e">
        <v>#N/A</v>
      </c>
      <c r="AT1884" t="e">
        <v>#N/A</v>
      </c>
      <c r="AU1884" t="e">
        <v>#N/A</v>
      </c>
      <c r="AV1884" t="e">
        <v>#N/A</v>
      </c>
      <c r="AW1884">
        <v>7.25</v>
      </c>
      <c r="AX1884">
        <v>7.5</v>
      </c>
      <c r="AY1884">
        <v>7.5</v>
      </c>
      <c r="AZ1884">
        <v>7.5</v>
      </c>
      <c r="BA1884">
        <v>7.5</v>
      </c>
      <c r="BB1884">
        <v>7.75</v>
      </c>
      <c r="BC1884">
        <v>8.25</v>
      </c>
      <c r="BD1884">
        <v>8.5</v>
      </c>
    </row>
    <row r="1885" spans="1:56" x14ac:dyDescent="0.25">
      <c r="A1885" s="3">
        <v>41131</v>
      </c>
      <c r="B1885" s="4">
        <v>0.111870675554208</v>
      </c>
      <c r="C1885" s="4">
        <v>-3.2715170625292701E-2</v>
      </c>
      <c r="D1885" s="4">
        <v>-6.2175116679393003E-2</v>
      </c>
      <c r="E1885" s="4">
        <v>-2.7002551771769499E-2</v>
      </c>
      <c r="F1885" s="4">
        <v>0.54414852904642397</v>
      </c>
      <c r="G1885" s="4">
        <v>2.6670016669699002</v>
      </c>
      <c r="H1885" s="17">
        <v>5.6150000000000002</v>
      </c>
      <c r="I1885" s="11">
        <v>5.1100000000000003</v>
      </c>
      <c r="J1885" s="5">
        <v>5.5</v>
      </c>
      <c r="K1885" s="5">
        <v>5.0999999999999996</v>
      </c>
      <c r="L1885" s="5">
        <v>5</v>
      </c>
      <c r="M1885" s="8">
        <v>4.8</v>
      </c>
      <c r="N1885" s="5">
        <v>2</v>
      </c>
      <c r="O1885" s="5">
        <v>2</v>
      </c>
      <c r="P1885" s="5">
        <v>1.95</v>
      </c>
      <c r="Q1885" s="5">
        <v>2</v>
      </c>
      <c r="R1885" s="8">
        <v>2.0099999999999998</v>
      </c>
      <c r="S1885" s="6">
        <v>7.25</v>
      </c>
      <c r="T1885" s="6">
        <v>8.5</v>
      </c>
      <c r="U1885" s="6">
        <v>9</v>
      </c>
      <c r="V1885" s="6">
        <v>9</v>
      </c>
      <c r="W1885" s="13">
        <v>8.5</v>
      </c>
      <c r="X1885" s="6">
        <v>1.81</v>
      </c>
      <c r="Y1885" s="6">
        <v>4</v>
      </c>
      <c r="Z1885" s="6">
        <v>4</v>
      </c>
      <c r="AA1885" s="6">
        <v>4</v>
      </c>
      <c r="AB1885" s="13">
        <v>3.8</v>
      </c>
      <c r="AC1885" s="14">
        <v>0.33</v>
      </c>
      <c r="AD1885" s="14">
        <v>0.4</v>
      </c>
      <c r="AE1885" s="14">
        <v>0.47</v>
      </c>
      <c r="AF1885" s="14">
        <v>0.62</v>
      </c>
      <c r="AG1885" s="14">
        <v>0.3</v>
      </c>
      <c r="AH1885" s="15">
        <v>0</v>
      </c>
      <c r="AI1885" s="14">
        <v>2.0299999999999998</v>
      </c>
      <c r="AJ1885" s="14">
        <v>2.02</v>
      </c>
      <c r="AK1885" s="14">
        <v>2</v>
      </c>
      <c r="AL1885" s="14">
        <v>2</v>
      </c>
      <c r="AM1885" s="14">
        <v>1.98</v>
      </c>
      <c r="AN1885" s="15">
        <v>0</v>
      </c>
      <c r="AO1885" t="e">
        <v>#N/A</v>
      </c>
      <c r="AP1885" t="e">
        <v>#N/A</v>
      </c>
      <c r="AQ1885" t="e">
        <v>#N/A</v>
      </c>
      <c r="AR1885" t="e">
        <v>#N/A</v>
      </c>
      <c r="AS1885" t="e">
        <v>#N/A</v>
      </c>
      <c r="AT1885" t="e">
        <v>#N/A</v>
      </c>
      <c r="AU1885" t="e">
        <v>#N/A</v>
      </c>
      <c r="AV1885" t="e">
        <v>#N/A</v>
      </c>
      <c r="AW1885">
        <v>7.25</v>
      </c>
      <c r="AX1885">
        <v>7.5</v>
      </c>
      <c r="AY1885">
        <v>7.5</v>
      </c>
      <c r="AZ1885">
        <v>7.5</v>
      </c>
      <c r="BA1885">
        <v>7.5</v>
      </c>
      <c r="BB1885">
        <v>7.88</v>
      </c>
      <c r="BC1885">
        <v>8.25</v>
      </c>
      <c r="BD1885">
        <v>8.5</v>
      </c>
    </row>
    <row r="1886" spans="1:56" x14ac:dyDescent="0.25">
      <c r="A1886" s="3">
        <v>41134</v>
      </c>
      <c r="B1886" s="4">
        <v>0.109298598422715</v>
      </c>
      <c r="C1886" s="4">
        <v>-3.0535740668255301E-2</v>
      </c>
      <c r="D1886" s="4">
        <v>-5.9394269999414599E-2</v>
      </c>
      <c r="E1886" s="4">
        <v>-2.2924624987261701E-2</v>
      </c>
      <c r="F1886" s="4">
        <v>0.53809275372375498</v>
      </c>
      <c r="G1886" s="4">
        <v>2.2033134071861702</v>
      </c>
      <c r="H1886" s="17">
        <v>5.6150000000000002</v>
      </c>
      <c r="I1886" s="11">
        <v>5.1100000000000003</v>
      </c>
      <c r="J1886" s="5">
        <v>5.5</v>
      </c>
      <c r="K1886" s="5">
        <v>5.14</v>
      </c>
      <c r="L1886" s="5">
        <v>5</v>
      </c>
      <c r="M1886" s="8">
        <v>4.8</v>
      </c>
      <c r="N1886" s="5">
        <v>2</v>
      </c>
      <c r="O1886" s="5">
        <v>2</v>
      </c>
      <c r="P1886" s="5">
        <v>1.94</v>
      </c>
      <c r="Q1886" s="5">
        <v>1.99</v>
      </c>
      <c r="R1886" s="8">
        <v>2.0099999999999998</v>
      </c>
      <c r="S1886" s="6">
        <v>7.25</v>
      </c>
      <c r="T1886" s="6">
        <v>8.5</v>
      </c>
      <c r="U1886" s="6">
        <v>9</v>
      </c>
      <c r="V1886" s="6">
        <v>9</v>
      </c>
      <c r="W1886" s="13">
        <v>8.5</v>
      </c>
      <c r="X1886" s="6">
        <v>1.8</v>
      </c>
      <c r="Y1886" s="6">
        <v>4</v>
      </c>
      <c r="Z1886" s="6">
        <v>4</v>
      </c>
      <c r="AA1886" s="6">
        <v>4</v>
      </c>
      <c r="AB1886" s="13">
        <v>3.78</v>
      </c>
      <c r="AC1886" s="14">
        <v>0.34</v>
      </c>
      <c r="AD1886" s="14">
        <v>0.4</v>
      </c>
      <c r="AE1886" s="14">
        <v>0.47</v>
      </c>
      <c r="AF1886" s="14">
        <v>0.63</v>
      </c>
      <c r="AG1886" s="14">
        <v>0.3</v>
      </c>
      <c r="AH1886" s="15">
        <v>0</v>
      </c>
      <c r="AI1886" s="14">
        <v>2.02</v>
      </c>
      <c r="AJ1886" s="14">
        <v>2.0099999999999998</v>
      </c>
      <c r="AK1886" s="14">
        <v>2</v>
      </c>
      <c r="AL1886" s="14">
        <v>2</v>
      </c>
      <c r="AM1886" s="14">
        <v>1.98</v>
      </c>
      <c r="AN1886" s="15">
        <v>0</v>
      </c>
      <c r="AO1886" t="e">
        <v>#N/A</v>
      </c>
      <c r="AP1886" t="e">
        <v>#N/A</v>
      </c>
      <c r="AQ1886" t="e">
        <v>#N/A</v>
      </c>
      <c r="AR1886" t="e">
        <v>#N/A</v>
      </c>
      <c r="AS1886" t="e">
        <v>#N/A</v>
      </c>
      <c r="AT1886" t="e">
        <v>#N/A</v>
      </c>
      <c r="AU1886" t="e">
        <v>#N/A</v>
      </c>
      <c r="AV1886" t="e">
        <v>#N/A</v>
      </c>
      <c r="AW1886">
        <v>7.25</v>
      </c>
      <c r="AX1886">
        <v>7.5</v>
      </c>
      <c r="AY1886">
        <v>7.5</v>
      </c>
      <c r="AZ1886">
        <v>7.5</v>
      </c>
      <c r="BA1886">
        <v>7.5</v>
      </c>
      <c r="BB1886">
        <v>7.75</v>
      </c>
      <c r="BC1886">
        <v>8.1300000000000008</v>
      </c>
      <c r="BD1886">
        <v>8.5</v>
      </c>
    </row>
    <row r="1887" spans="1:56" x14ac:dyDescent="0.25">
      <c r="A1887" s="3">
        <v>41135</v>
      </c>
      <c r="B1887" s="4">
        <v>0.108245568252266</v>
      </c>
      <c r="C1887" s="4">
        <v>-2.98090446369535E-2</v>
      </c>
      <c r="D1887" s="4">
        <v>-5.7687168901260001E-2</v>
      </c>
      <c r="E1887" s="4">
        <v>-1.9046159109589199E-2</v>
      </c>
      <c r="F1887" s="4">
        <v>0.54434994601066</v>
      </c>
      <c r="G1887" s="4">
        <v>1.9457473104064</v>
      </c>
      <c r="H1887" s="17">
        <v>5.6150000000000002</v>
      </c>
      <c r="I1887" s="11">
        <v>5.1100000000000003</v>
      </c>
      <c r="J1887" s="5">
        <v>5.5</v>
      </c>
      <c r="K1887" s="5">
        <v>5.14</v>
      </c>
      <c r="L1887" s="5">
        <v>5</v>
      </c>
      <c r="M1887" s="8">
        <v>4.8</v>
      </c>
      <c r="N1887" s="5">
        <v>2</v>
      </c>
      <c r="O1887" s="5">
        <v>2</v>
      </c>
      <c r="P1887" s="5">
        <v>1.94</v>
      </c>
      <c r="Q1887" s="5">
        <v>1.99</v>
      </c>
      <c r="R1887" s="8">
        <v>2.0099999999999998</v>
      </c>
      <c r="S1887" s="6">
        <v>7.25</v>
      </c>
      <c r="T1887" s="6">
        <v>8.3800000000000008</v>
      </c>
      <c r="U1887" s="6">
        <v>9</v>
      </c>
      <c r="V1887" s="6">
        <v>9</v>
      </c>
      <c r="W1887" s="13">
        <v>8.5</v>
      </c>
      <c r="X1887" s="6">
        <v>1.8</v>
      </c>
      <c r="Y1887" s="6">
        <v>4</v>
      </c>
      <c r="Z1887" s="6">
        <v>4</v>
      </c>
      <c r="AA1887" s="6">
        <v>4</v>
      </c>
      <c r="AB1887" s="13">
        <v>3.78</v>
      </c>
      <c r="AC1887" s="14">
        <v>0.34</v>
      </c>
      <c r="AD1887" s="14">
        <v>0.4</v>
      </c>
      <c r="AE1887" s="14">
        <v>0.48</v>
      </c>
      <c r="AF1887" s="14">
        <v>0.63</v>
      </c>
      <c r="AG1887" s="14">
        <v>0.3</v>
      </c>
      <c r="AH1887" s="15">
        <v>0</v>
      </c>
      <c r="AI1887" s="14">
        <v>2.02</v>
      </c>
      <c r="AJ1887" s="14">
        <v>2.02</v>
      </c>
      <c r="AK1887" s="14">
        <v>2</v>
      </c>
      <c r="AL1887" s="14">
        <v>2</v>
      </c>
      <c r="AM1887" s="14">
        <v>1.99</v>
      </c>
      <c r="AN1887" s="15">
        <v>0</v>
      </c>
      <c r="AO1887" t="e">
        <v>#N/A</v>
      </c>
      <c r="AP1887" t="e">
        <v>#N/A</v>
      </c>
      <c r="AQ1887" t="e">
        <v>#N/A</v>
      </c>
      <c r="AR1887" t="e">
        <v>#N/A</v>
      </c>
      <c r="AS1887" t="e">
        <v>#N/A</v>
      </c>
      <c r="AT1887" t="e">
        <v>#N/A</v>
      </c>
      <c r="AU1887" t="e">
        <v>#N/A</v>
      </c>
      <c r="AV1887" t="e">
        <v>#N/A</v>
      </c>
      <c r="AW1887">
        <v>7.25</v>
      </c>
      <c r="AX1887">
        <v>7.25</v>
      </c>
      <c r="AY1887">
        <v>7.5</v>
      </c>
      <c r="AZ1887">
        <v>7.5</v>
      </c>
      <c r="BA1887">
        <v>7.5</v>
      </c>
      <c r="BB1887">
        <v>7.75</v>
      </c>
      <c r="BC1887">
        <v>8.1300000000000008</v>
      </c>
      <c r="BD1887">
        <v>8.3800000000000008</v>
      </c>
    </row>
    <row r="1888" spans="1:56" x14ac:dyDescent="0.25">
      <c r="A1888" s="3">
        <v>41136</v>
      </c>
      <c r="B1888" s="4">
        <v>0.107237446482041</v>
      </c>
      <c r="C1888" s="4">
        <v>-2.8914687388182501E-2</v>
      </c>
      <c r="D1888" s="4">
        <v>-5.24855791233323E-2</v>
      </c>
      <c r="E1888" s="4">
        <v>-2.3996362210352701E-2</v>
      </c>
      <c r="F1888" s="4">
        <v>0.50422751372386398</v>
      </c>
      <c r="G1888" s="4">
        <v>1.61450835675673</v>
      </c>
      <c r="H1888" s="17">
        <v>5.62</v>
      </c>
      <c r="I1888" s="11">
        <v>5.1100000000000003</v>
      </c>
      <c r="J1888" s="5">
        <v>5.5</v>
      </c>
      <c r="K1888" s="5">
        <v>5.14</v>
      </c>
      <c r="L1888" s="5">
        <v>5</v>
      </c>
      <c r="M1888" s="8">
        <v>4.8499999999999996</v>
      </c>
      <c r="N1888" s="5">
        <v>2</v>
      </c>
      <c r="O1888" s="5">
        <v>2</v>
      </c>
      <c r="P1888" s="5">
        <v>1.94</v>
      </c>
      <c r="Q1888" s="5">
        <v>1.99</v>
      </c>
      <c r="R1888" s="8">
        <v>2.0099999999999998</v>
      </c>
      <c r="S1888" s="6">
        <v>7.25</v>
      </c>
      <c r="T1888" s="6">
        <v>8.5</v>
      </c>
      <c r="U1888" s="6">
        <v>9</v>
      </c>
      <c r="V1888" s="6">
        <v>9</v>
      </c>
      <c r="W1888" s="13">
        <v>8.5</v>
      </c>
      <c r="X1888" s="6">
        <v>1.8</v>
      </c>
      <c r="Y1888" s="6">
        <v>4</v>
      </c>
      <c r="Z1888" s="6">
        <v>4</v>
      </c>
      <c r="AA1888" s="6">
        <v>4</v>
      </c>
      <c r="AB1888" s="13">
        <v>3.78</v>
      </c>
      <c r="AC1888" s="14">
        <v>0.34</v>
      </c>
      <c r="AD1888" s="14">
        <v>0.4</v>
      </c>
      <c r="AE1888" s="14">
        <v>0.47</v>
      </c>
      <c r="AF1888" s="14">
        <v>0.63</v>
      </c>
      <c r="AG1888" s="14">
        <v>0.3</v>
      </c>
      <c r="AH1888" s="15">
        <v>0</v>
      </c>
      <c r="AI1888" s="14">
        <v>2.02</v>
      </c>
      <c r="AJ1888" s="14">
        <v>2.02</v>
      </c>
      <c r="AK1888" s="14">
        <v>2</v>
      </c>
      <c r="AL1888" s="14">
        <v>2</v>
      </c>
      <c r="AM1888" s="14">
        <v>1.99</v>
      </c>
      <c r="AN1888" s="15">
        <v>0</v>
      </c>
      <c r="AO1888" t="e">
        <v>#N/A</v>
      </c>
      <c r="AP1888" t="e">
        <v>#N/A</v>
      </c>
      <c r="AQ1888" t="e">
        <v>#N/A</v>
      </c>
      <c r="AR1888" t="e">
        <v>#N/A</v>
      </c>
      <c r="AS1888" t="e">
        <v>#N/A</v>
      </c>
      <c r="AT1888" t="e">
        <v>#N/A</v>
      </c>
      <c r="AU1888" t="e">
        <v>#N/A</v>
      </c>
      <c r="AV1888" t="e">
        <v>#N/A</v>
      </c>
      <c r="AW1888">
        <v>7.25</v>
      </c>
      <c r="AX1888">
        <v>7.25</v>
      </c>
      <c r="AY1888">
        <v>7.5</v>
      </c>
      <c r="AZ1888">
        <v>7.5</v>
      </c>
      <c r="BA1888">
        <v>7.5</v>
      </c>
      <c r="BB1888">
        <v>7.75</v>
      </c>
      <c r="BC1888">
        <v>8.1300000000000008</v>
      </c>
      <c r="BD1888">
        <v>8.5</v>
      </c>
    </row>
    <row r="1889" spans="1:56" x14ac:dyDescent="0.25">
      <c r="A1889" s="3">
        <v>41137</v>
      </c>
      <c r="B1889" s="4">
        <v>0.110031862921124</v>
      </c>
      <c r="C1889" s="4">
        <v>-3.1907909339610997E-2</v>
      </c>
      <c r="D1889" s="4">
        <v>-5.4973057214312199E-2</v>
      </c>
      <c r="E1889" s="4">
        <v>-2.5315841208946099E-2</v>
      </c>
      <c r="F1889" s="4">
        <v>0.51264443232288703</v>
      </c>
      <c r="G1889" s="4">
        <v>2.0526947377115401</v>
      </c>
      <c r="H1889" s="17">
        <v>5.625</v>
      </c>
      <c r="I1889" s="11">
        <v>5.1100000000000003</v>
      </c>
      <c r="J1889" s="5">
        <v>5.5</v>
      </c>
      <c r="K1889" s="5">
        <v>5.0999999999999996</v>
      </c>
      <c r="L1889" s="5">
        <v>5</v>
      </c>
      <c r="M1889" s="8">
        <v>5</v>
      </c>
      <c r="N1889" s="5">
        <v>2</v>
      </c>
      <c r="O1889" s="5">
        <v>2</v>
      </c>
      <c r="P1889" s="5">
        <v>1.93</v>
      </c>
      <c r="Q1889" s="5">
        <v>1.98</v>
      </c>
      <c r="R1889" s="8">
        <v>2</v>
      </c>
      <c r="S1889" s="6">
        <v>7.25</v>
      </c>
      <c r="T1889" s="6">
        <v>8.25</v>
      </c>
      <c r="U1889" s="6">
        <v>9</v>
      </c>
      <c r="V1889" s="6">
        <v>9</v>
      </c>
      <c r="W1889" s="13">
        <v>8.5</v>
      </c>
      <c r="X1889" s="6">
        <v>1.75</v>
      </c>
      <c r="Y1889" s="6">
        <v>4</v>
      </c>
      <c r="Z1889" s="6">
        <v>4</v>
      </c>
      <c r="AA1889" s="6">
        <v>4</v>
      </c>
      <c r="AB1889" s="13">
        <v>3.78</v>
      </c>
      <c r="AC1889" s="14">
        <v>0.35</v>
      </c>
      <c r="AD1889" s="14">
        <v>0.4</v>
      </c>
      <c r="AE1889" s="14">
        <v>0.47</v>
      </c>
      <c r="AF1889" s="14">
        <v>0.62</v>
      </c>
      <c r="AG1889" s="14">
        <v>0.3</v>
      </c>
      <c r="AH1889" s="15">
        <v>0</v>
      </c>
      <c r="AI1889" s="14">
        <v>2.02</v>
      </c>
      <c r="AJ1889" s="14">
        <v>2.02</v>
      </c>
      <c r="AK1889" s="14">
        <v>2</v>
      </c>
      <c r="AL1889" s="14">
        <v>2</v>
      </c>
      <c r="AM1889" s="14">
        <v>1.99</v>
      </c>
      <c r="AN1889" s="15">
        <v>0</v>
      </c>
      <c r="AO1889" t="e">
        <v>#N/A</v>
      </c>
      <c r="AP1889" t="e">
        <v>#N/A</v>
      </c>
      <c r="AQ1889" t="e">
        <v>#N/A</v>
      </c>
      <c r="AR1889" t="e">
        <v>#N/A</v>
      </c>
      <c r="AS1889" t="e">
        <v>#N/A</v>
      </c>
      <c r="AT1889" t="e">
        <v>#N/A</v>
      </c>
      <c r="AU1889" t="e">
        <v>#N/A</v>
      </c>
      <c r="AV1889" t="e">
        <v>#N/A</v>
      </c>
      <c r="AW1889">
        <v>7.25</v>
      </c>
      <c r="AX1889">
        <v>7.38</v>
      </c>
      <c r="AY1889">
        <v>7.5</v>
      </c>
      <c r="AZ1889">
        <v>7.5</v>
      </c>
      <c r="BA1889">
        <v>7.5</v>
      </c>
      <c r="BB1889">
        <v>7.5</v>
      </c>
      <c r="BC1889">
        <v>8</v>
      </c>
      <c r="BD1889">
        <v>8.25</v>
      </c>
    </row>
    <row r="1890" spans="1:56" x14ac:dyDescent="0.25">
      <c r="A1890" s="3">
        <v>41138</v>
      </c>
      <c r="B1890" s="4">
        <v>0.108472464987516</v>
      </c>
      <c r="C1890" s="4">
        <v>-3.0580623023381801E-2</v>
      </c>
      <c r="D1890" s="4">
        <v>-5.4195454301638198E-2</v>
      </c>
      <c r="E1890" s="4">
        <v>-2.2011879228070599E-2</v>
      </c>
      <c r="F1890" s="4">
        <v>0.50797070163699298</v>
      </c>
      <c r="G1890" s="4">
        <v>1.95580867626994</v>
      </c>
      <c r="H1890" s="17">
        <v>5.665</v>
      </c>
      <c r="I1890" s="11">
        <v>5.15</v>
      </c>
      <c r="J1890" s="5">
        <v>5.5</v>
      </c>
      <c r="K1890" s="5">
        <v>5.17</v>
      </c>
      <c r="L1890" s="5">
        <v>5</v>
      </c>
      <c r="M1890" s="8">
        <v>4.9000000000000004</v>
      </c>
      <c r="N1890" s="5">
        <v>2</v>
      </c>
      <c r="O1890" s="5">
        <v>2</v>
      </c>
      <c r="P1890" s="5">
        <v>1.93</v>
      </c>
      <c r="Q1890" s="5">
        <v>1.96</v>
      </c>
      <c r="R1890" s="8">
        <v>2.0099999999999998</v>
      </c>
      <c r="S1890" s="6">
        <v>7.25</v>
      </c>
      <c r="T1890" s="6">
        <v>8.3800000000000008</v>
      </c>
      <c r="U1890" s="6">
        <v>9</v>
      </c>
      <c r="V1890" s="6">
        <v>9</v>
      </c>
      <c r="W1890" s="13">
        <v>8.75</v>
      </c>
      <c r="X1890" s="6">
        <v>1.75</v>
      </c>
      <c r="Y1890" s="6">
        <v>4</v>
      </c>
      <c r="Z1890" s="6">
        <v>4</v>
      </c>
      <c r="AA1890" s="6">
        <v>4</v>
      </c>
      <c r="AB1890" s="13">
        <v>3.78</v>
      </c>
      <c r="AC1890" s="14">
        <v>0.35</v>
      </c>
      <c r="AD1890" s="14">
        <v>0.4</v>
      </c>
      <c r="AE1890" s="14">
        <v>0.47</v>
      </c>
      <c r="AF1890" s="14">
        <v>0.62</v>
      </c>
      <c r="AG1890" s="14">
        <v>0.3</v>
      </c>
      <c r="AH1890" s="15">
        <v>0</v>
      </c>
      <c r="AI1890" s="14">
        <v>2.02</v>
      </c>
      <c r="AJ1890" s="14">
        <v>2.02</v>
      </c>
      <c r="AK1890" s="14">
        <v>2.0099999999999998</v>
      </c>
      <c r="AL1890" s="14">
        <v>2</v>
      </c>
      <c r="AM1890" s="14">
        <v>1.99</v>
      </c>
      <c r="AN1890" s="15">
        <v>0</v>
      </c>
      <c r="AO1890" t="e">
        <v>#N/A</v>
      </c>
      <c r="AP1890" t="e">
        <v>#N/A</v>
      </c>
      <c r="AQ1890" t="e">
        <v>#N/A</v>
      </c>
      <c r="AR1890" t="e">
        <v>#N/A</v>
      </c>
      <c r="AS1890" t="e">
        <v>#N/A</v>
      </c>
      <c r="AT1890" t="e">
        <v>#N/A</v>
      </c>
      <c r="AU1890" t="e">
        <v>#N/A</v>
      </c>
      <c r="AV1890" t="e">
        <v>#N/A</v>
      </c>
      <c r="AW1890">
        <v>7.25</v>
      </c>
      <c r="AX1890">
        <v>7.38</v>
      </c>
      <c r="AY1890">
        <v>7.5</v>
      </c>
      <c r="AZ1890">
        <v>7.5</v>
      </c>
      <c r="BA1890">
        <v>7.5</v>
      </c>
      <c r="BB1890">
        <v>7.75</v>
      </c>
      <c r="BC1890">
        <v>8.25</v>
      </c>
      <c r="BD1890">
        <v>8.3800000000000008</v>
      </c>
    </row>
    <row r="1891" spans="1:56" x14ac:dyDescent="0.25">
      <c r="A1891" s="3">
        <v>41141</v>
      </c>
      <c r="B1891" s="4">
        <v>0.11366949095913199</v>
      </c>
      <c r="C1891" s="4">
        <v>-3.64023698698333E-2</v>
      </c>
      <c r="D1891" s="4">
        <v>-5.8641584351596603E-2</v>
      </c>
      <c r="E1891" s="4">
        <v>-2.8140832934899399E-2</v>
      </c>
      <c r="F1891" s="4">
        <v>0.558858796702002</v>
      </c>
      <c r="G1891" s="4">
        <v>2.9325998542134202</v>
      </c>
      <c r="H1891" s="17">
        <v>5.67</v>
      </c>
      <c r="I1891" s="11">
        <v>5.15</v>
      </c>
      <c r="J1891" s="5">
        <v>5.5</v>
      </c>
      <c r="K1891" s="5">
        <v>5.0999999999999996</v>
      </c>
      <c r="L1891" s="5">
        <v>5</v>
      </c>
      <c r="M1891" s="8">
        <v>4.75</v>
      </c>
      <c r="N1891" s="5">
        <v>2</v>
      </c>
      <c r="O1891" s="5">
        <v>2</v>
      </c>
      <c r="P1891" s="5">
        <v>1.93</v>
      </c>
      <c r="Q1891" s="5">
        <v>1.98</v>
      </c>
      <c r="R1891" s="8">
        <v>2.0099999999999998</v>
      </c>
      <c r="S1891" s="6">
        <v>7.25</v>
      </c>
      <c r="T1891" s="6">
        <v>8.5</v>
      </c>
      <c r="U1891" s="6">
        <v>9</v>
      </c>
      <c r="V1891" s="6">
        <v>9</v>
      </c>
      <c r="W1891" s="13">
        <v>8.75</v>
      </c>
      <c r="X1891" s="6">
        <v>1.74</v>
      </c>
      <c r="Y1891" s="6">
        <v>4</v>
      </c>
      <c r="Z1891" s="6">
        <v>4</v>
      </c>
      <c r="AA1891" s="6">
        <v>3.91</v>
      </c>
      <c r="AB1891" s="13">
        <v>3.78</v>
      </c>
      <c r="AC1891" s="14">
        <v>0.35</v>
      </c>
      <c r="AD1891" s="14">
        <v>0.4</v>
      </c>
      <c r="AE1891" s="14">
        <v>0.48</v>
      </c>
      <c r="AF1891" s="14">
        <v>0.63</v>
      </c>
      <c r="AG1891" s="14">
        <v>0.28999999999999998</v>
      </c>
      <c r="AH1891" s="15">
        <v>0</v>
      </c>
      <c r="AI1891" s="14">
        <v>2.02</v>
      </c>
      <c r="AJ1891" s="14">
        <v>2.02</v>
      </c>
      <c r="AK1891" s="14">
        <v>2</v>
      </c>
      <c r="AL1891" s="14">
        <v>2</v>
      </c>
      <c r="AM1891" s="14">
        <v>1.99</v>
      </c>
      <c r="AN1891" s="15">
        <v>0</v>
      </c>
      <c r="AO1891" t="e">
        <v>#N/A</v>
      </c>
      <c r="AP1891" t="e">
        <v>#N/A</v>
      </c>
      <c r="AQ1891" t="e">
        <v>#N/A</v>
      </c>
      <c r="AR1891" t="e">
        <v>#N/A</v>
      </c>
      <c r="AS1891" t="e">
        <v>#N/A</v>
      </c>
      <c r="AT1891" t="e">
        <v>#N/A</v>
      </c>
      <c r="AU1891" t="e">
        <v>#N/A</v>
      </c>
      <c r="AV1891" t="e">
        <v>#N/A</v>
      </c>
      <c r="AW1891">
        <v>7.25</v>
      </c>
      <c r="AX1891">
        <v>7.38</v>
      </c>
      <c r="AY1891">
        <v>7.5</v>
      </c>
      <c r="AZ1891">
        <v>7.5</v>
      </c>
      <c r="BA1891">
        <v>7.5</v>
      </c>
      <c r="BB1891">
        <v>7.88</v>
      </c>
      <c r="BC1891">
        <v>8.25</v>
      </c>
      <c r="BD1891">
        <v>8.5</v>
      </c>
    </row>
    <row r="1892" spans="1:56" x14ac:dyDescent="0.25">
      <c r="A1892" s="3">
        <v>41142</v>
      </c>
      <c r="B1892" s="4">
        <v>0.119299464066493</v>
      </c>
      <c r="C1892" s="4">
        <v>-4.2305620188592498E-2</v>
      </c>
      <c r="D1892" s="4">
        <v>-6.3034622593293205E-2</v>
      </c>
      <c r="E1892" s="4">
        <v>-4.4941035701236101E-2</v>
      </c>
      <c r="F1892" s="4">
        <v>0.58934670886844398</v>
      </c>
      <c r="G1892" s="4">
        <v>3.8651192055794099</v>
      </c>
      <c r="H1892" s="17">
        <v>5.665</v>
      </c>
      <c r="I1892" s="11">
        <v>5.17</v>
      </c>
      <c r="J1892" s="5">
        <v>5.5</v>
      </c>
      <c r="K1892" s="5">
        <v>5.0999999999999996</v>
      </c>
      <c r="L1892" s="5">
        <v>5</v>
      </c>
      <c r="M1892" s="8">
        <v>4.8499999999999996</v>
      </c>
      <c r="N1892" s="5">
        <v>2</v>
      </c>
      <c r="O1892" s="5">
        <v>2</v>
      </c>
      <c r="P1892" s="5">
        <v>1.93</v>
      </c>
      <c r="Q1892" s="5">
        <v>1.99</v>
      </c>
      <c r="R1892" s="8">
        <v>2.0099999999999998</v>
      </c>
      <c r="S1892" s="6">
        <v>7.25</v>
      </c>
      <c r="T1892" s="6">
        <v>8.3800000000000008</v>
      </c>
      <c r="U1892" s="6">
        <v>9</v>
      </c>
      <c r="V1892" s="6">
        <v>9</v>
      </c>
      <c r="W1892" s="13">
        <v>8.5</v>
      </c>
      <c r="X1892" s="6">
        <v>1.72</v>
      </c>
      <c r="Y1892" s="6">
        <v>4</v>
      </c>
      <c r="Z1892" s="6">
        <v>4</v>
      </c>
      <c r="AA1892" s="6">
        <v>3.98</v>
      </c>
      <c r="AB1892" s="13">
        <v>3.8</v>
      </c>
      <c r="AC1892" s="14">
        <v>0.36</v>
      </c>
      <c r="AD1892" s="14">
        <v>0.4</v>
      </c>
      <c r="AE1892" s="14">
        <v>0.48</v>
      </c>
      <c r="AF1892" s="14">
        <v>0.63</v>
      </c>
      <c r="AG1892" s="14">
        <v>0.3</v>
      </c>
      <c r="AH1892" s="15">
        <v>0</v>
      </c>
      <c r="AI1892" s="14">
        <v>2.02</v>
      </c>
      <c r="AJ1892" s="14">
        <v>2.02</v>
      </c>
      <c r="AK1892" s="14">
        <v>2.0099999999999998</v>
      </c>
      <c r="AL1892" s="14">
        <v>2</v>
      </c>
      <c r="AM1892" s="14">
        <v>1.99</v>
      </c>
      <c r="AN1892" s="15">
        <v>0</v>
      </c>
      <c r="AO1892" t="e">
        <v>#N/A</v>
      </c>
      <c r="AP1892" t="e">
        <v>#N/A</v>
      </c>
      <c r="AQ1892" t="e">
        <v>#N/A</v>
      </c>
      <c r="AR1892" t="e">
        <v>#N/A</v>
      </c>
      <c r="AS1892" t="e">
        <v>#N/A</v>
      </c>
      <c r="AT1892" t="e">
        <v>#N/A</v>
      </c>
      <c r="AU1892" t="e">
        <v>#N/A</v>
      </c>
      <c r="AV1892" t="e">
        <v>#N/A</v>
      </c>
      <c r="AW1892">
        <v>7.25</v>
      </c>
      <c r="AX1892">
        <v>7.25</v>
      </c>
      <c r="AY1892">
        <v>7.5</v>
      </c>
      <c r="AZ1892">
        <v>7.5</v>
      </c>
      <c r="BA1892">
        <v>7.5</v>
      </c>
      <c r="BB1892">
        <v>8</v>
      </c>
      <c r="BC1892">
        <v>8.25</v>
      </c>
      <c r="BD1892">
        <v>8.3800000000000008</v>
      </c>
    </row>
    <row r="1893" spans="1:56" x14ac:dyDescent="0.25">
      <c r="A1893" s="3">
        <v>41143</v>
      </c>
      <c r="B1893" s="4">
        <v>0.116790681189667</v>
      </c>
      <c r="C1893" s="4">
        <v>-4.0108295938344397E-2</v>
      </c>
      <c r="D1893" s="4">
        <v>-5.9799137586581098E-2</v>
      </c>
      <c r="E1893" s="4">
        <v>-3.4597569058560797E-2</v>
      </c>
      <c r="F1893" s="4">
        <v>0.59231849997089303</v>
      </c>
      <c r="G1893" s="4">
        <v>3.6358423349795301</v>
      </c>
      <c r="H1893" s="17">
        <v>5.665</v>
      </c>
      <c r="I1893" s="11">
        <v>5.19</v>
      </c>
      <c r="J1893" s="5">
        <v>5.5</v>
      </c>
      <c r="K1893" s="5">
        <v>5.0999999999999996</v>
      </c>
      <c r="L1893" s="5">
        <v>5</v>
      </c>
      <c r="M1893" s="8">
        <v>4.8499999999999996</v>
      </c>
      <c r="N1893" s="5">
        <v>2</v>
      </c>
      <c r="O1893" s="5">
        <v>2</v>
      </c>
      <c r="P1893" s="5">
        <v>1.93</v>
      </c>
      <c r="Q1893" s="5">
        <v>1.99</v>
      </c>
      <c r="R1893" s="8">
        <v>2.0099999999999998</v>
      </c>
      <c r="S1893" s="6">
        <v>7.25</v>
      </c>
      <c r="T1893" s="6">
        <v>8.3800000000000008</v>
      </c>
      <c r="U1893" s="6">
        <v>9</v>
      </c>
      <c r="V1893" s="6">
        <v>9</v>
      </c>
      <c r="W1893" s="13">
        <v>8.5</v>
      </c>
      <c r="X1893" s="6">
        <v>1.73</v>
      </c>
      <c r="Y1893" s="6">
        <v>4</v>
      </c>
      <c r="Z1893" s="6">
        <v>4</v>
      </c>
      <c r="AA1893" s="6">
        <v>4</v>
      </c>
      <c r="AB1893" s="13">
        <v>3.9</v>
      </c>
      <c r="AC1893" s="14">
        <v>0.36</v>
      </c>
      <c r="AD1893" s="14">
        <v>0.4</v>
      </c>
      <c r="AE1893" s="14">
        <v>0.48</v>
      </c>
      <c r="AF1893" s="14">
        <v>0.63</v>
      </c>
      <c r="AG1893" s="14">
        <v>0.3</v>
      </c>
      <c r="AH1893" s="15">
        <v>0</v>
      </c>
      <c r="AI1893" s="14">
        <v>2.02</v>
      </c>
      <c r="AJ1893" s="14">
        <v>2.02</v>
      </c>
      <c r="AK1893" s="14">
        <v>2</v>
      </c>
      <c r="AL1893" s="14">
        <v>2</v>
      </c>
      <c r="AM1893" s="14">
        <v>1.99</v>
      </c>
      <c r="AN1893" s="15">
        <v>0</v>
      </c>
      <c r="AO1893" t="e">
        <v>#N/A</v>
      </c>
      <c r="AP1893" t="e">
        <v>#N/A</v>
      </c>
      <c r="AQ1893" t="e">
        <v>#N/A</v>
      </c>
      <c r="AR1893" t="e">
        <v>#N/A</v>
      </c>
      <c r="AS1893" t="e">
        <v>#N/A</v>
      </c>
      <c r="AT1893" t="e">
        <v>#N/A</v>
      </c>
      <c r="AU1893" t="e">
        <v>#N/A</v>
      </c>
      <c r="AV1893" t="e">
        <v>#N/A</v>
      </c>
      <c r="AW1893">
        <v>7.25</v>
      </c>
      <c r="AX1893">
        <v>7.25</v>
      </c>
      <c r="AY1893">
        <v>7.5</v>
      </c>
      <c r="AZ1893">
        <v>7.5</v>
      </c>
      <c r="BA1893">
        <v>7.5</v>
      </c>
      <c r="BB1893">
        <v>7.88</v>
      </c>
      <c r="BC1893">
        <v>8.1300000000000008</v>
      </c>
      <c r="BD1893">
        <v>8.3800000000000008</v>
      </c>
    </row>
    <row r="1894" spans="1:56" x14ac:dyDescent="0.25">
      <c r="A1894" s="3">
        <v>41144</v>
      </c>
      <c r="B1894" s="4">
        <v>0.12817367409226199</v>
      </c>
      <c r="C1894" s="4">
        <v>-5.1830936948061901E-2</v>
      </c>
      <c r="D1894" s="4">
        <v>-6.6629860188290604E-2</v>
      </c>
      <c r="E1894" s="4">
        <v>-6.8120144264241497E-2</v>
      </c>
      <c r="F1894" s="4">
        <v>0.62082488805784597</v>
      </c>
      <c r="G1894" s="4">
        <v>4.4530443077909796</v>
      </c>
      <c r="H1894" s="17">
        <v>5.665</v>
      </c>
      <c r="I1894" s="11">
        <v>5.19</v>
      </c>
      <c r="J1894" s="5">
        <v>5.5</v>
      </c>
      <c r="K1894" s="5">
        <v>5.0999999999999996</v>
      </c>
      <c r="L1894" s="5">
        <v>5</v>
      </c>
      <c r="M1894" s="8">
        <v>4.8499999999999996</v>
      </c>
      <c r="N1894" s="5">
        <v>2</v>
      </c>
      <c r="O1894" s="5">
        <v>2</v>
      </c>
      <c r="P1894" s="5">
        <v>1.93</v>
      </c>
      <c r="Q1894" s="5">
        <v>1.99</v>
      </c>
      <c r="R1894" s="8">
        <v>2.0099999999999998</v>
      </c>
      <c r="S1894" s="6">
        <v>7.25</v>
      </c>
      <c r="T1894" s="6">
        <v>8.3800000000000008</v>
      </c>
      <c r="U1894" s="6">
        <v>9</v>
      </c>
      <c r="V1894" s="6">
        <v>9</v>
      </c>
      <c r="W1894" s="13">
        <v>8.5</v>
      </c>
      <c r="X1894" s="6">
        <v>1.73</v>
      </c>
      <c r="Y1894" s="6">
        <v>4</v>
      </c>
      <c r="Z1894" s="6">
        <v>4</v>
      </c>
      <c r="AA1894" s="6">
        <v>4</v>
      </c>
      <c r="AB1894" s="13">
        <v>3.9</v>
      </c>
      <c r="AC1894" s="14">
        <v>0.37</v>
      </c>
      <c r="AD1894" s="14">
        <v>0.4</v>
      </c>
      <c r="AE1894" s="14">
        <v>0.48</v>
      </c>
      <c r="AF1894" s="14">
        <v>0.63</v>
      </c>
      <c r="AG1894" s="14">
        <v>0.3</v>
      </c>
      <c r="AH1894" s="15">
        <v>0</v>
      </c>
      <c r="AI1894" s="14">
        <v>2.02</v>
      </c>
      <c r="AJ1894" s="14">
        <v>2.0099999999999998</v>
      </c>
      <c r="AK1894" s="14">
        <v>2</v>
      </c>
      <c r="AL1894" s="14">
        <v>2</v>
      </c>
      <c r="AM1894" s="14">
        <v>1.99</v>
      </c>
      <c r="AN1894" s="15">
        <v>0</v>
      </c>
      <c r="AO1894" t="e">
        <v>#N/A</v>
      </c>
      <c r="AP1894" t="e">
        <v>#N/A</v>
      </c>
      <c r="AQ1894" t="e">
        <v>#N/A</v>
      </c>
      <c r="AR1894" t="e">
        <v>#N/A</v>
      </c>
      <c r="AS1894" t="e">
        <v>#N/A</v>
      </c>
      <c r="AT1894" t="e">
        <v>#N/A</v>
      </c>
      <c r="AU1894" t="e">
        <v>#N/A</v>
      </c>
      <c r="AV1894" t="e">
        <v>#N/A</v>
      </c>
      <c r="AW1894">
        <v>7.25</v>
      </c>
      <c r="AX1894">
        <v>7.25</v>
      </c>
      <c r="AY1894">
        <v>7.5</v>
      </c>
      <c r="AZ1894">
        <v>7.5</v>
      </c>
      <c r="BA1894">
        <v>7.5</v>
      </c>
      <c r="BB1894">
        <v>7.88</v>
      </c>
      <c r="BC1894">
        <v>8.1300000000000008</v>
      </c>
      <c r="BD1894">
        <v>8.3800000000000008</v>
      </c>
    </row>
    <row r="1895" spans="1:56" x14ac:dyDescent="0.25">
      <c r="A1895" s="3">
        <v>41145</v>
      </c>
      <c r="B1895" s="4">
        <v>0.12207896912531201</v>
      </c>
      <c r="C1895" s="4">
        <v>-4.5760261788385798E-2</v>
      </c>
      <c r="D1895" s="4">
        <v>-6.0132316151852702E-2</v>
      </c>
      <c r="E1895" s="4">
        <v>-5.50783425735119E-2</v>
      </c>
      <c r="F1895" s="4">
        <v>0.59700009879762295</v>
      </c>
      <c r="G1895" s="4">
        <v>4.04461720731807</v>
      </c>
      <c r="H1895" s="17">
        <v>5.66</v>
      </c>
      <c r="I1895" s="11">
        <v>5.19</v>
      </c>
      <c r="J1895" s="5">
        <v>5.5</v>
      </c>
      <c r="K1895" s="5">
        <v>5.0999999999999996</v>
      </c>
      <c r="L1895" s="5">
        <v>5</v>
      </c>
      <c r="M1895" s="8">
        <v>4.8499999999999996</v>
      </c>
      <c r="N1895" s="5">
        <v>2</v>
      </c>
      <c r="O1895" s="5">
        <v>2</v>
      </c>
      <c r="P1895" s="5">
        <v>1.93</v>
      </c>
      <c r="Q1895" s="5">
        <v>1.99</v>
      </c>
      <c r="R1895" s="8">
        <v>2.0099999999999998</v>
      </c>
      <c r="S1895" s="6">
        <v>7.25</v>
      </c>
      <c r="T1895" s="6">
        <v>8.25</v>
      </c>
      <c r="U1895" s="6">
        <v>9</v>
      </c>
      <c r="V1895" s="6">
        <v>9</v>
      </c>
      <c r="W1895" s="13">
        <v>8.5</v>
      </c>
      <c r="X1895" s="6">
        <v>1.73</v>
      </c>
      <c r="Y1895" s="6">
        <v>4</v>
      </c>
      <c r="Z1895" s="6">
        <v>4</v>
      </c>
      <c r="AA1895" s="6">
        <v>4</v>
      </c>
      <c r="AB1895" s="13">
        <v>3.9</v>
      </c>
      <c r="AC1895" s="14">
        <v>0.37</v>
      </c>
      <c r="AD1895" s="14">
        <v>0.4</v>
      </c>
      <c r="AE1895" s="14">
        <v>0.48</v>
      </c>
      <c r="AF1895" s="14">
        <v>0.63</v>
      </c>
      <c r="AG1895" s="14">
        <v>0.3</v>
      </c>
      <c r="AH1895" s="15">
        <v>0</v>
      </c>
      <c r="AI1895" s="14">
        <v>2.02</v>
      </c>
      <c r="AJ1895" s="14">
        <v>2.02</v>
      </c>
      <c r="AK1895" s="14">
        <v>2</v>
      </c>
      <c r="AL1895" s="14">
        <v>2</v>
      </c>
      <c r="AM1895" s="14">
        <v>1.99</v>
      </c>
      <c r="AN1895" s="15">
        <v>0</v>
      </c>
      <c r="AO1895" t="e">
        <v>#N/A</v>
      </c>
      <c r="AP1895" t="e">
        <v>#N/A</v>
      </c>
      <c r="AQ1895" t="e">
        <v>#N/A</v>
      </c>
      <c r="AR1895" t="e">
        <v>#N/A</v>
      </c>
      <c r="AS1895" t="e">
        <v>#N/A</v>
      </c>
      <c r="AT1895" t="e">
        <v>#N/A</v>
      </c>
      <c r="AU1895" t="e">
        <v>#N/A</v>
      </c>
      <c r="AV1895" t="e">
        <v>#N/A</v>
      </c>
      <c r="AW1895">
        <v>7.25</v>
      </c>
      <c r="AX1895">
        <v>7.25</v>
      </c>
      <c r="AY1895">
        <v>7.5</v>
      </c>
      <c r="AZ1895">
        <v>7.5</v>
      </c>
      <c r="BA1895">
        <v>7.5</v>
      </c>
      <c r="BB1895">
        <v>7.88</v>
      </c>
      <c r="BC1895">
        <v>8.1300000000000008</v>
      </c>
      <c r="BD1895">
        <v>8.25</v>
      </c>
    </row>
    <row r="1896" spans="1:56" x14ac:dyDescent="0.25">
      <c r="A1896" s="3">
        <v>41148</v>
      </c>
      <c r="B1896" s="4">
        <v>0.114961924350996</v>
      </c>
      <c r="C1896" s="4">
        <v>-3.9136980351222303E-2</v>
      </c>
      <c r="D1896" s="4">
        <v>-5.4715489984444803E-2</v>
      </c>
      <c r="E1896" s="4">
        <v>-3.7126282133876802E-2</v>
      </c>
      <c r="F1896" s="4">
        <v>0.57662392830034204</v>
      </c>
      <c r="G1896" s="4">
        <v>3.4344007801131902</v>
      </c>
      <c r="H1896" s="17">
        <v>5.66</v>
      </c>
      <c r="I1896" s="11">
        <v>5.2</v>
      </c>
      <c r="J1896" s="5">
        <v>5.52</v>
      </c>
      <c r="K1896" s="5">
        <v>5.17</v>
      </c>
      <c r="L1896" s="5">
        <v>5</v>
      </c>
      <c r="M1896" s="8">
        <v>4.95</v>
      </c>
      <c r="N1896" s="5">
        <v>2</v>
      </c>
      <c r="O1896" s="5">
        <v>2</v>
      </c>
      <c r="P1896" s="5">
        <v>1.95</v>
      </c>
      <c r="Q1896" s="5">
        <v>2</v>
      </c>
      <c r="R1896" s="8">
        <v>2.02</v>
      </c>
      <c r="S1896" s="6">
        <v>7.25</v>
      </c>
      <c r="T1896" s="6">
        <v>8.25</v>
      </c>
      <c r="U1896" s="6">
        <v>9</v>
      </c>
      <c r="V1896" s="6">
        <v>9</v>
      </c>
      <c r="W1896" s="13">
        <v>8.5</v>
      </c>
      <c r="X1896" s="6">
        <v>1.7</v>
      </c>
      <c r="Y1896" s="6">
        <v>4</v>
      </c>
      <c r="Z1896" s="6">
        <v>4</v>
      </c>
      <c r="AA1896" s="6">
        <v>4</v>
      </c>
      <c r="AB1896" s="13">
        <v>3.78</v>
      </c>
      <c r="AC1896" s="14">
        <v>0.37</v>
      </c>
      <c r="AD1896" s="14">
        <v>0.4</v>
      </c>
      <c r="AE1896" s="14">
        <v>0.48</v>
      </c>
      <c r="AF1896" s="14">
        <v>0.63</v>
      </c>
      <c r="AG1896" s="14">
        <v>0.3</v>
      </c>
      <c r="AH1896" s="15">
        <v>0</v>
      </c>
      <c r="AI1896" s="14">
        <v>2.02</v>
      </c>
      <c r="AJ1896" s="14">
        <v>2.02</v>
      </c>
      <c r="AK1896" s="14">
        <v>2.0099999999999998</v>
      </c>
      <c r="AL1896" s="14">
        <v>2</v>
      </c>
      <c r="AM1896" s="14">
        <v>2</v>
      </c>
      <c r="AN1896" s="15">
        <v>0</v>
      </c>
      <c r="AO1896" t="e">
        <v>#N/A</v>
      </c>
      <c r="AP1896" t="e">
        <v>#N/A</v>
      </c>
      <c r="AQ1896" t="e">
        <v>#N/A</v>
      </c>
      <c r="AR1896" t="e">
        <v>#N/A</v>
      </c>
      <c r="AS1896" t="e">
        <v>#N/A</v>
      </c>
      <c r="AT1896" t="e">
        <v>#N/A</v>
      </c>
      <c r="AU1896" t="e">
        <v>#N/A</v>
      </c>
      <c r="AV1896" t="e">
        <v>#N/A</v>
      </c>
      <c r="AW1896">
        <v>7.25</v>
      </c>
      <c r="AX1896">
        <v>7.25</v>
      </c>
      <c r="AY1896">
        <v>7.5</v>
      </c>
      <c r="AZ1896">
        <v>7.5</v>
      </c>
      <c r="BA1896">
        <v>7.5</v>
      </c>
      <c r="BB1896">
        <v>7.75</v>
      </c>
      <c r="BC1896">
        <v>8</v>
      </c>
      <c r="BD1896">
        <v>8.25</v>
      </c>
    </row>
    <row r="1897" spans="1:56" x14ac:dyDescent="0.25">
      <c r="A1897" s="3">
        <v>41149</v>
      </c>
      <c r="B1897" s="4">
        <v>0.12684576803091999</v>
      </c>
      <c r="C1897" s="4">
        <v>-5.1488736704775599E-2</v>
      </c>
      <c r="D1897" s="4">
        <v>-6.3092791203671894E-2</v>
      </c>
      <c r="E1897" s="4">
        <v>-6.9855308981141298E-2</v>
      </c>
      <c r="F1897" s="4">
        <v>0.64830095467947002</v>
      </c>
      <c r="G1897" s="4">
        <v>4.3358190673941097</v>
      </c>
      <c r="H1897" s="17">
        <v>5.6549999999999896</v>
      </c>
      <c r="I1897" s="11">
        <v>5.2</v>
      </c>
      <c r="J1897" s="5">
        <v>5.52</v>
      </c>
      <c r="K1897" s="5">
        <v>5.17</v>
      </c>
      <c r="L1897" s="5">
        <v>5</v>
      </c>
      <c r="M1897" s="8">
        <v>4.95</v>
      </c>
      <c r="N1897" s="5">
        <v>2</v>
      </c>
      <c r="O1897" s="5">
        <v>2</v>
      </c>
      <c r="P1897" s="5">
        <v>1.95</v>
      </c>
      <c r="Q1897" s="5">
        <v>2</v>
      </c>
      <c r="R1897" s="8">
        <v>2.02</v>
      </c>
      <c r="S1897" s="6">
        <v>7.25</v>
      </c>
      <c r="T1897" s="6">
        <v>8.25</v>
      </c>
      <c r="U1897" s="6">
        <v>9</v>
      </c>
      <c r="V1897" s="6">
        <v>9</v>
      </c>
      <c r="W1897" s="13">
        <v>8.5</v>
      </c>
      <c r="X1897" s="6">
        <v>1.7</v>
      </c>
      <c r="Y1897" s="6">
        <v>4</v>
      </c>
      <c r="Z1897" s="6">
        <v>4</v>
      </c>
      <c r="AA1897" s="6">
        <v>4</v>
      </c>
      <c r="AB1897" s="13">
        <v>3.78</v>
      </c>
      <c r="AC1897" s="14">
        <v>0.37</v>
      </c>
      <c r="AD1897" s="14">
        <v>0.4</v>
      </c>
      <c r="AE1897" s="14">
        <v>0.48</v>
      </c>
      <c r="AF1897" s="14">
        <v>0.63</v>
      </c>
      <c r="AG1897" s="14">
        <v>0.3</v>
      </c>
      <c r="AH1897" s="15">
        <v>0</v>
      </c>
      <c r="AI1897" s="14">
        <v>2.02</v>
      </c>
      <c r="AJ1897" s="14">
        <v>2.02</v>
      </c>
      <c r="AK1897" s="14">
        <v>2.0099999999999998</v>
      </c>
      <c r="AL1897" s="14">
        <v>2</v>
      </c>
      <c r="AM1897" s="14">
        <v>2</v>
      </c>
      <c r="AN1897" s="15">
        <v>0</v>
      </c>
      <c r="AO1897" t="e">
        <v>#N/A</v>
      </c>
      <c r="AP1897" t="e">
        <v>#N/A</v>
      </c>
      <c r="AQ1897" t="e">
        <v>#N/A</v>
      </c>
      <c r="AR1897" t="e">
        <v>#N/A</v>
      </c>
      <c r="AS1897" t="e">
        <v>#N/A</v>
      </c>
      <c r="AT1897" t="e">
        <v>#N/A</v>
      </c>
      <c r="AU1897" t="e">
        <v>#N/A</v>
      </c>
      <c r="AV1897" t="e">
        <v>#N/A</v>
      </c>
      <c r="AW1897">
        <v>7.25</v>
      </c>
      <c r="AX1897">
        <v>7.25</v>
      </c>
      <c r="AY1897">
        <v>7.5</v>
      </c>
      <c r="AZ1897">
        <v>7.5</v>
      </c>
      <c r="BA1897">
        <v>7.5</v>
      </c>
      <c r="BB1897">
        <v>7.75</v>
      </c>
      <c r="BC1897">
        <v>8</v>
      </c>
      <c r="BD1897">
        <v>8.25</v>
      </c>
    </row>
    <row r="1898" spans="1:56" x14ac:dyDescent="0.25">
      <c r="A1898" s="3">
        <v>41150</v>
      </c>
      <c r="B1898" s="4">
        <v>0.121187517250902</v>
      </c>
      <c r="C1898" s="4">
        <v>-4.5945489501863002E-2</v>
      </c>
      <c r="D1898" s="4">
        <v>-6.0376562006201499E-2</v>
      </c>
      <c r="E1898" s="4">
        <v>-5.4412370399937397E-2</v>
      </c>
      <c r="F1898" s="4">
        <v>0.62898319766122401</v>
      </c>
      <c r="G1898" s="4">
        <v>3.9798493810620399</v>
      </c>
      <c r="H1898" s="17">
        <v>5.66</v>
      </c>
      <c r="I1898" s="11">
        <v>5.2</v>
      </c>
      <c r="J1898" s="5">
        <v>5.51</v>
      </c>
      <c r="K1898" s="5">
        <v>5.14</v>
      </c>
      <c r="L1898" s="5">
        <v>5</v>
      </c>
      <c r="M1898" s="8">
        <v>4.9000000000000004</v>
      </c>
      <c r="N1898" s="5">
        <v>2</v>
      </c>
      <c r="O1898" s="5">
        <v>2</v>
      </c>
      <c r="P1898" s="5">
        <v>1.95</v>
      </c>
      <c r="Q1898" s="5">
        <v>2</v>
      </c>
      <c r="R1898" s="8">
        <v>2.02</v>
      </c>
      <c r="S1898" s="6">
        <v>7.25</v>
      </c>
      <c r="T1898" s="6">
        <v>8.25</v>
      </c>
      <c r="U1898" s="6">
        <v>9</v>
      </c>
      <c r="V1898" s="6">
        <v>8.8800000000000008</v>
      </c>
      <c r="W1898" s="13">
        <v>8.5</v>
      </c>
      <c r="X1898" s="6">
        <v>1.72</v>
      </c>
      <c r="Y1898" s="6">
        <v>4</v>
      </c>
      <c r="Z1898" s="6">
        <v>4</v>
      </c>
      <c r="AA1898" s="6">
        <v>3.98</v>
      </c>
      <c r="AB1898" s="13">
        <v>3.8</v>
      </c>
      <c r="AC1898" s="14">
        <v>0.37</v>
      </c>
      <c r="AD1898" s="14">
        <v>0.41</v>
      </c>
      <c r="AE1898" s="14">
        <v>0.48</v>
      </c>
      <c r="AF1898" s="14">
        <v>0.63</v>
      </c>
      <c r="AG1898" s="14">
        <v>0.3</v>
      </c>
      <c r="AH1898" s="15">
        <v>0</v>
      </c>
      <c r="AI1898" s="14">
        <v>2.02</v>
      </c>
      <c r="AJ1898" s="14">
        <v>2.02</v>
      </c>
      <c r="AK1898" s="14">
        <v>2.0099999999999998</v>
      </c>
      <c r="AL1898" s="14">
        <v>2</v>
      </c>
      <c r="AM1898" s="14">
        <v>2</v>
      </c>
      <c r="AN1898" s="15">
        <v>0</v>
      </c>
      <c r="AO1898" t="e">
        <v>#N/A</v>
      </c>
      <c r="AP1898" t="e">
        <v>#N/A</v>
      </c>
      <c r="AQ1898" t="e">
        <v>#N/A</v>
      </c>
      <c r="AR1898" t="e">
        <v>#N/A</v>
      </c>
      <c r="AS1898" t="e">
        <v>#N/A</v>
      </c>
      <c r="AT1898" t="e">
        <v>#N/A</v>
      </c>
      <c r="AU1898" t="e">
        <v>#N/A</v>
      </c>
      <c r="AV1898" t="e">
        <v>#N/A</v>
      </c>
      <c r="AW1898">
        <v>7.25</v>
      </c>
      <c r="AX1898">
        <v>7.25</v>
      </c>
      <c r="AY1898">
        <v>7.5</v>
      </c>
      <c r="AZ1898">
        <v>7.5</v>
      </c>
      <c r="BA1898">
        <v>7.5</v>
      </c>
      <c r="BB1898">
        <v>7.75</v>
      </c>
      <c r="BC1898">
        <v>8</v>
      </c>
      <c r="BD1898">
        <v>8.25</v>
      </c>
    </row>
    <row r="1899" spans="1:56" x14ac:dyDescent="0.25">
      <c r="A1899" s="3">
        <v>41151</v>
      </c>
      <c r="B1899" s="4">
        <v>0.12723085030478601</v>
      </c>
      <c r="C1899" s="4">
        <v>-5.2613451530541797E-2</v>
      </c>
      <c r="D1899" s="4">
        <v>-6.0031513273419802E-2</v>
      </c>
      <c r="E1899" s="4">
        <v>-7.5618987077142305E-2</v>
      </c>
      <c r="F1899" s="4">
        <v>0.64750150481441804</v>
      </c>
      <c r="G1899" s="4">
        <v>4.3713407021945798</v>
      </c>
      <c r="H1899" s="17">
        <v>5.6549999999999896</v>
      </c>
      <c r="I1899" s="11">
        <v>5.2</v>
      </c>
      <c r="J1899" s="5">
        <v>5.51</v>
      </c>
      <c r="K1899" s="5">
        <v>5.14</v>
      </c>
      <c r="L1899" s="5">
        <v>5</v>
      </c>
      <c r="M1899" s="8">
        <v>4.9000000000000004</v>
      </c>
      <c r="N1899" s="5">
        <v>2</v>
      </c>
      <c r="O1899" s="5">
        <v>2</v>
      </c>
      <c r="P1899" s="5">
        <v>1.95</v>
      </c>
      <c r="Q1899" s="5">
        <v>2</v>
      </c>
      <c r="R1899" s="8">
        <v>2.0299999999999998</v>
      </c>
      <c r="S1899" s="6">
        <v>7.25</v>
      </c>
      <c r="T1899" s="6">
        <v>8.3800000000000008</v>
      </c>
      <c r="U1899" s="6">
        <v>9</v>
      </c>
      <c r="V1899" s="6">
        <v>8.8800000000000008</v>
      </c>
      <c r="W1899" s="13">
        <v>8.5</v>
      </c>
      <c r="X1899" s="6">
        <v>1.73</v>
      </c>
      <c r="Y1899" s="6">
        <v>4</v>
      </c>
      <c r="Z1899" s="6">
        <v>4</v>
      </c>
      <c r="AA1899" s="6">
        <v>3.96</v>
      </c>
      <c r="AB1899" s="13">
        <v>3.78</v>
      </c>
      <c r="AC1899" s="14">
        <v>0.37</v>
      </c>
      <c r="AD1899" s="14">
        <v>0.41</v>
      </c>
      <c r="AE1899" s="14">
        <v>0.48</v>
      </c>
      <c r="AF1899" s="14">
        <v>0.63</v>
      </c>
      <c r="AG1899" s="14">
        <v>0.3</v>
      </c>
      <c r="AH1899" s="15">
        <v>0</v>
      </c>
      <c r="AI1899" s="14">
        <v>2.02</v>
      </c>
      <c r="AJ1899" s="14">
        <v>2.02</v>
      </c>
      <c r="AK1899" s="14">
        <v>2.0099999999999998</v>
      </c>
      <c r="AL1899" s="14">
        <v>2</v>
      </c>
      <c r="AM1899" s="14">
        <v>2</v>
      </c>
      <c r="AN1899" s="15">
        <v>0</v>
      </c>
      <c r="AO1899" t="e">
        <v>#N/A</v>
      </c>
      <c r="AP1899" t="e">
        <v>#N/A</v>
      </c>
      <c r="AQ1899" t="e">
        <v>#N/A</v>
      </c>
      <c r="AR1899" t="e">
        <v>#N/A</v>
      </c>
      <c r="AS1899" t="e">
        <v>#N/A</v>
      </c>
      <c r="AT1899" t="e">
        <v>#N/A</v>
      </c>
      <c r="AU1899" t="e">
        <v>#N/A</v>
      </c>
      <c r="AV1899" t="e">
        <v>#N/A</v>
      </c>
      <c r="AW1899">
        <v>7.25</v>
      </c>
      <c r="AX1899">
        <v>7.25</v>
      </c>
      <c r="AY1899">
        <v>7.5</v>
      </c>
      <c r="AZ1899">
        <v>7.5</v>
      </c>
      <c r="BA1899">
        <v>7.5</v>
      </c>
      <c r="BB1899">
        <v>7.75</v>
      </c>
      <c r="BC1899">
        <v>8</v>
      </c>
      <c r="BD1899">
        <v>8.3800000000000008</v>
      </c>
    </row>
    <row r="1900" spans="1:56" x14ac:dyDescent="0.25">
      <c r="A1900" s="3">
        <v>41152</v>
      </c>
      <c r="B1900" s="4">
        <v>0.135862713031279</v>
      </c>
      <c r="C1900" s="4">
        <v>-6.1212704023874201E-2</v>
      </c>
      <c r="D1900" s="4">
        <v>-6.4836884783500595E-2</v>
      </c>
      <c r="E1900" s="4">
        <v>-0.10318343083355901</v>
      </c>
      <c r="F1900" s="4">
        <v>0.66402063234699604</v>
      </c>
      <c r="G1900" s="4">
        <v>4.5550953016498896</v>
      </c>
      <c r="H1900" s="17">
        <v>5.665</v>
      </c>
      <c r="I1900" s="11">
        <v>5.2</v>
      </c>
      <c r="J1900" s="5">
        <v>5.51</v>
      </c>
      <c r="K1900" s="5">
        <v>5.0999999999999996</v>
      </c>
      <c r="L1900" s="5">
        <v>5</v>
      </c>
      <c r="M1900" s="8">
        <v>4.8499999999999996</v>
      </c>
      <c r="N1900" s="5">
        <v>2</v>
      </c>
      <c r="O1900" s="5">
        <v>2</v>
      </c>
      <c r="P1900" s="5">
        <v>1.95</v>
      </c>
      <c r="Q1900" s="5">
        <v>2</v>
      </c>
      <c r="R1900" s="8">
        <v>2.0299999999999998</v>
      </c>
      <c r="S1900" s="6">
        <v>7.25</v>
      </c>
      <c r="T1900" s="6">
        <v>8.5</v>
      </c>
      <c r="U1900" s="6">
        <v>9</v>
      </c>
      <c r="V1900" s="6">
        <v>9</v>
      </c>
      <c r="W1900" s="13">
        <v>8.5</v>
      </c>
      <c r="X1900" s="6">
        <v>1.64</v>
      </c>
      <c r="Y1900" s="6">
        <v>4</v>
      </c>
      <c r="Z1900" s="6">
        <v>4</v>
      </c>
      <c r="AA1900" s="6">
        <v>3.88</v>
      </c>
      <c r="AB1900" s="13">
        <v>3.78</v>
      </c>
      <c r="AC1900" s="14">
        <v>0.38</v>
      </c>
      <c r="AD1900" s="14">
        <v>0.41</v>
      </c>
      <c r="AE1900" s="14">
        <v>0.48</v>
      </c>
      <c r="AF1900" s="14">
        <v>0.63</v>
      </c>
      <c r="AG1900" s="14">
        <v>0.3</v>
      </c>
      <c r="AH1900" s="15">
        <v>0</v>
      </c>
      <c r="AI1900" s="14">
        <v>0</v>
      </c>
      <c r="AJ1900" s="14">
        <v>2.02</v>
      </c>
      <c r="AK1900" s="14">
        <v>2.0099999999999998</v>
      </c>
      <c r="AL1900" s="14">
        <v>2</v>
      </c>
      <c r="AM1900" s="14">
        <v>2</v>
      </c>
      <c r="AN1900" s="15">
        <v>0</v>
      </c>
      <c r="AO1900" t="e">
        <v>#N/A</v>
      </c>
      <c r="AP1900" t="e">
        <v>#N/A</v>
      </c>
      <c r="AQ1900" t="e">
        <v>#N/A</v>
      </c>
      <c r="AR1900" t="e">
        <v>#N/A</v>
      </c>
      <c r="AS1900" t="e">
        <v>#N/A</v>
      </c>
      <c r="AT1900" t="e">
        <v>#N/A</v>
      </c>
      <c r="AU1900" t="e">
        <v>#N/A</v>
      </c>
      <c r="AV1900" t="e">
        <v>#N/A</v>
      </c>
      <c r="AW1900">
        <v>7.25</v>
      </c>
      <c r="AX1900">
        <v>7.25</v>
      </c>
      <c r="AY1900">
        <v>7.5</v>
      </c>
      <c r="AZ1900">
        <v>7.5</v>
      </c>
      <c r="BA1900">
        <v>7.5</v>
      </c>
      <c r="BB1900">
        <v>7.75</v>
      </c>
      <c r="BC1900">
        <v>8</v>
      </c>
      <c r="BD1900">
        <v>8.5</v>
      </c>
    </row>
    <row r="1901" spans="1:56" x14ac:dyDescent="0.25">
      <c r="A1901" s="3">
        <v>41155</v>
      </c>
      <c r="B1901" s="4">
        <v>0.129552370150991</v>
      </c>
      <c r="C1901" s="4">
        <v>-5.5023655539327102E-2</v>
      </c>
      <c r="D1901" s="4">
        <v>-6.14080176783088E-2</v>
      </c>
      <c r="E1901" s="4">
        <v>-8.5597574105249194E-2</v>
      </c>
      <c r="F1901" s="4">
        <v>0.65863665799663296</v>
      </c>
      <c r="G1901" s="4">
        <v>4.4107715018621496</v>
      </c>
      <c r="H1901" s="17">
        <v>5.66</v>
      </c>
      <c r="I1901" s="11">
        <v>5.2</v>
      </c>
      <c r="J1901" s="5">
        <v>5.52</v>
      </c>
      <c r="K1901" s="5">
        <v>5.0999999999999996</v>
      </c>
      <c r="L1901" s="5">
        <v>5</v>
      </c>
      <c r="M1901" s="8">
        <v>4.8499999999999996</v>
      </c>
      <c r="N1901" s="5">
        <v>2</v>
      </c>
      <c r="O1901" s="5">
        <v>2</v>
      </c>
      <c r="P1901" s="5">
        <v>1.95</v>
      </c>
      <c r="Q1901" s="5">
        <v>2</v>
      </c>
      <c r="R1901" s="8">
        <v>2.0299999999999998</v>
      </c>
      <c r="S1901" s="6">
        <v>7.25</v>
      </c>
      <c r="T1901" s="6">
        <v>8.25</v>
      </c>
      <c r="U1901" s="6">
        <v>9</v>
      </c>
      <c r="V1901" s="6">
        <v>9</v>
      </c>
      <c r="W1901" s="13">
        <v>8.5</v>
      </c>
      <c r="X1901" s="6">
        <v>1.62</v>
      </c>
      <c r="Y1901" s="6">
        <v>4</v>
      </c>
      <c r="Z1901" s="6">
        <v>4</v>
      </c>
      <c r="AA1901" s="6">
        <v>3.96</v>
      </c>
      <c r="AB1901" s="13">
        <v>3.78</v>
      </c>
      <c r="AC1901" s="14">
        <v>0.42</v>
      </c>
      <c r="AD1901" s="14">
        <v>0.48</v>
      </c>
      <c r="AE1901" s="14">
        <v>0.54</v>
      </c>
      <c r="AF1901" s="14">
        <v>0.57999999999999996</v>
      </c>
      <c r="AG1901" s="14">
        <v>0.38</v>
      </c>
      <c r="AH1901" s="15">
        <v>0</v>
      </c>
      <c r="AI1901" s="14">
        <v>2.02</v>
      </c>
      <c r="AJ1901" s="14">
        <v>2.0099999999999998</v>
      </c>
      <c r="AK1901" s="14">
        <v>2.0099999999999998</v>
      </c>
      <c r="AL1901" s="14">
        <v>2</v>
      </c>
      <c r="AM1901" s="14">
        <v>2</v>
      </c>
      <c r="AN1901" s="15">
        <v>0</v>
      </c>
      <c r="AO1901" t="e">
        <v>#N/A</v>
      </c>
      <c r="AP1901" t="e">
        <v>#N/A</v>
      </c>
      <c r="AQ1901" t="e">
        <v>#N/A</v>
      </c>
      <c r="AR1901" t="e">
        <v>#N/A</v>
      </c>
      <c r="AS1901" t="e">
        <v>#N/A</v>
      </c>
      <c r="AT1901" t="e">
        <v>#N/A</v>
      </c>
      <c r="AU1901" t="e">
        <v>#N/A</v>
      </c>
      <c r="AV1901" t="e">
        <v>#N/A</v>
      </c>
      <c r="AW1901">
        <v>7.25</v>
      </c>
      <c r="AX1901">
        <v>7.25</v>
      </c>
      <c r="AY1901">
        <v>7.5</v>
      </c>
      <c r="AZ1901">
        <v>7.5</v>
      </c>
      <c r="BA1901">
        <v>7.5</v>
      </c>
      <c r="BB1901">
        <v>7.75</v>
      </c>
      <c r="BC1901">
        <v>8</v>
      </c>
      <c r="BD1901">
        <v>8.25</v>
      </c>
    </row>
    <row r="1902" spans="1:56" x14ac:dyDescent="0.25">
      <c r="A1902" s="3">
        <v>41156</v>
      </c>
      <c r="B1902" s="4">
        <v>0.118690609259469</v>
      </c>
      <c r="C1902" s="4">
        <v>-4.4316997185945201E-2</v>
      </c>
      <c r="D1902" s="4">
        <v>-5.2657262240303301E-2</v>
      </c>
      <c r="E1902" s="4">
        <v>-5.2742241065234403E-2</v>
      </c>
      <c r="F1902" s="4">
        <v>0.64306195506920005</v>
      </c>
      <c r="G1902" s="4">
        <v>4.1084784162485404</v>
      </c>
      <c r="H1902" s="17">
        <v>5.665</v>
      </c>
      <c r="I1902" s="11">
        <v>5.2</v>
      </c>
      <c r="J1902" s="5">
        <v>5.52</v>
      </c>
      <c r="K1902" s="5">
        <v>5.0999999999999996</v>
      </c>
      <c r="L1902" s="5">
        <v>5</v>
      </c>
      <c r="M1902" s="8">
        <v>4.8499999999999996</v>
      </c>
      <c r="N1902" s="5">
        <v>2</v>
      </c>
      <c r="O1902" s="5">
        <v>2</v>
      </c>
      <c r="P1902" s="5">
        <v>1.95</v>
      </c>
      <c r="Q1902" s="5">
        <v>2</v>
      </c>
      <c r="R1902" s="8">
        <v>2.0299999999999998</v>
      </c>
      <c r="S1902" s="6">
        <v>7.25</v>
      </c>
      <c r="T1902" s="6">
        <v>8.25</v>
      </c>
      <c r="U1902" s="6">
        <v>9</v>
      </c>
      <c r="V1902" s="6">
        <v>9</v>
      </c>
      <c r="W1902" s="13">
        <v>8.5</v>
      </c>
      <c r="X1902" s="6">
        <v>1.62</v>
      </c>
      <c r="Y1902" s="6">
        <v>4</v>
      </c>
      <c r="Z1902" s="6">
        <v>4</v>
      </c>
      <c r="AA1902" s="6">
        <v>3.96</v>
      </c>
      <c r="AB1902" s="13">
        <v>3.78</v>
      </c>
      <c r="AC1902" s="14">
        <v>0.42</v>
      </c>
      <c r="AD1902" s="14">
        <v>0.48</v>
      </c>
      <c r="AE1902" s="14">
        <v>0.54</v>
      </c>
      <c r="AF1902" s="14">
        <v>0.57999999999999996</v>
      </c>
      <c r="AG1902" s="14">
        <v>0.38</v>
      </c>
      <c r="AH1902" s="15">
        <v>0</v>
      </c>
      <c r="AI1902" s="14">
        <v>2.02</v>
      </c>
      <c r="AJ1902" s="14">
        <v>2.0099999999999998</v>
      </c>
      <c r="AK1902" s="14">
        <v>2.0099999999999998</v>
      </c>
      <c r="AL1902" s="14">
        <v>2</v>
      </c>
      <c r="AM1902" s="14">
        <v>2</v>
      </c>
      <c r="AN1902" s="15">
        <v>0</v>
      </c>
      <c r="AO1902" t="e">
        <v>#N/A</v>
      </c>
      <c r="AP1902" t="e">
        <v>#N/A</v>
      </c>
      <c r="AQ1902" t="e">
        <v>#N/A</v>
      </c>
      <c r="AR1902" t="e">
        <v>#N/A</v>
      </c>
      <c r="AS1902" t="e">
        <v>#N/A</v>
      </c>
      <c r="AT1902" t="e">
        <v>#N/A</v>
      </c>
      <c r="AU1902" t="e">
        <v>#N/A</v>
      </c>
      <c r="AV1902" t="e">
        <v>#N/A</v>
      </c>
      <c r="AW1902">
        <v>7.25</v>
      </c>
      <c r="AX1902">
        <v>7.25</v>
      </c>
      <c r="AY1902">
        <v>7.5</v>
      </c>
      <c r="AZ1902">
        <v>7.5</v>
      </c>
      <c r="BA1902">
        <v>7.5</v>
      </c>
      <c r="BB1902">
        <v>7.75</v>
      </c>
      <c r="BC1902">
        <v>8</v>
      </c>
      <c r="BD1902">
        <v>8.25</v>
      </c>
    </row>
    <row r="1903" spans="1:56" x14ac:dyDescent="0.25">
      <c r="A1903" s="3">
        <v>41157</v>
      </c>
      <c r="B1903" s="4">
        <v>0.129958536261157</v>
      </c>
      <c r="C1903" s="4">
        <v>-5.5672567795716901E-2</v>
      </c>
      <c r="D1903" s="4">
        <v>-5.8973354935419497E-2</v>
      </c>
      <c r="E1903" s="4">
        <v>-8.4830210140420706E-2</v>
      </c>
      <c r="F1903" s="4">
        <v>0.68499876604948096</v>
      </c>
      <c r="G1903" s="4">
        <v>4.5574754708169696</v>
      </c>
      <c r="H1903" s="17">
        <v>5.66</v>
      </c>
      <c r="I1903" s="11">
        <v>5.24</v>
      </c>
      <c r="J1903" s="5">
        <v>5.54</v>
      </c>
      <c r="K1903" s="5">
        <v>5.0999999999999996</v>
      </c>
      <c r="L1903" s="5">
        <v>5</v>
      </c>
      <c r="M1903" s="8">
        <v>4.8499999999999996</v>
      </c>
      <c r="N1903" s="5">
        <v>2</v>
      </c>
      <c r="O1903" s="5">
        <v>2</v>
      </c>
      <c r="P1903" s="5">
        <v>1.95</v>
      </c>
      <c r="Q1903" s="5">
        <v>2</v>
      </c>
      <c r="R1903" s="8">
        <v>2.0299999999999998</v>
      </c>
      <c r="S1903" s="6">
        <v>7.25</v>
      </c>
      <c r="T1903" s="6">
        <v>8.25</v>
      </c>
      <c r="U1903" s="6">
        <v>9</v>
      </c>
      <c r="V1903" s="6">
        <v>9</v>
      </c>
      <c r="W1903" s="13">
        <v>8.5</v>
      </c>
      <c r="X1903" s="6">
        <v>1.62</v>
      </c>
      <c r="Y1903" s="6">
        <v>4</v>
      </c>
      <c r="Z1903" s="6">
        <v>4</v>
      </c>
      <c r="AA1903" s="6">
        <v>3.96</v>
      </c>
      <c r="AB1903" s="13">
        <v>3.78</v>
      </c>
      <c r="AC1903" s="14">
        <v>0.43</v>
      </c>
      <c r="AD1903" s="14">
        <v>0.48</v>
      </c>
      <c r="AE1903" s="14">
        <v>0.54</v>
      </c>
      <c r="AF1903" s="14">
        <v>0.57999999999999996</v>
      </c>
      <c r="AG1903" s="14">
        <v>0.38</v>
      </c>
      <c r="AH1903" s="15">
        <v>0</v>
      </c>
      <c r="AI1903" s="14">
        <v>2.02</v>
      </c>
      <c r="AJ1903" s="14">
        <v>2.0099999999999998</v>
      </c>
      <c r="AK1903" s="14">
        <v>2.0099999999999998</v>
      </c>
      <c r="AL1903" s="14">
        <v>2</v>
      </c>
      <c r="AM1903" s="14">
        <v>2</v>
      </c>
      <c r="AN1903" s="15">
        <v>0</v>
      </c>
      <c r="AO1903" t="e">
        <v>#N/A</v>
      </c>
      <c r="AP1903" t="e">
        <v>#N/A</v>
      </c>
      <c r="AQ1903" t="e">
        <v>#N/A</v>
      </c>
      <c r="AR1903" t="e">
        <v>#N/A</v>
      </c>
      <c r="AS1903" t="e">
        <v>#N/A</v>
      </c>
      <c r="AT1903" t="e">
        <v>#N/A</v>
      </c>
      <c r="AU1903" t="e">
        <v>#N/A</v>
      </c>
      <c r="AV1903" t="e">
        <v>#N/A</v>
      </c>
      <c r="AW1903">
        <v>7.25</v>
      </c>
      <c r="AX1903">
        <v>7.25</v>
      </c>
      <c r="AY1903">
        <v>7.5</v>
      </c>
      <c r="AZ1903">
        <v>7.5</v>
      </c>
      <c r="BA1903">
        <v>7.5</v>
      </c>
      <c r="BB1903">
        <v>7.75</v>
      </c>
      <c r="BC1903">
        <v>8</v>
      </c>
      <c r="BD1903">
        <v>8.25</v>
      </c>
    </row>
    <row r="1904" spans="1:56" x14ac:dyDescent="0.25">
      <c r="A1904" s="3">
        <v>41158</v>
      </c>
      <c r="B1904" s="4">
        <v>0.13372022867493999</v>
      </c>
      <c r="C1904" s="4">
        <v>-5.9231689487804898E-2</v>
      </c>
      <c r="D1904" s="4">
        <v>-6.2672205647413201E-2</v>
      </c>
      <c r="E1904" s="4">
        <v>-9.3021265480050103E-2</v>
      </c>
      <c r="F1904" s="4">
        <v>0.69391189471682202</v>
      </c>
      <c r="G1904" s="4">
        <v>4.7242312904391497</v>
      </c>
      <c r="H1904" s="17">
        <v>5.665</v>
      </c>
      <c r="I1904" s="11">
        <v>5.24</v>
      </c>
      <c r="J1904" s="5">
        <v>5.54</v>
      </c>
      <c r="K1904" s="5">
        <v>5.14</v>
      </c>
      <c r="L1904" s="5">
        <v>5</v>
      </c>
      <c r="M1904" s="8">
        <v>4.8499999999999996</v>
      </c>
      <c r="N1904" s="5">
        <v>2</v>
      </c>
      <c r="O1904" s="5">
        <v>2</v>
      </c>
      <c r="P1904" s="5">
        <v>2</v>
      </c>
      <c r="Q1904" s="5">
        <v>2</v>
      </c>
      <c r="R1904" s="8">
        <v>2.0299999999999998</v>
      </c>
      <c r="S1904" s="6">
        <v>7.25</v>
      </c>
      <c r="T1904" s="6">
        <v>8.25</v>
      </c>
      <c r="U1904" s="6">
        <v>9</v>
      </c>
      <c r="V1904" s="6">
        <v>8.8800000000000008</v>
      </c>
      <c r="W1904" s="13">
        <v>8.5</v>
      </c>
      <c r="X1904" s="6">
        <v>1.62</v>
      </c>
      <c r="Y1904" s="6">
        <v>4</v>
      </c>
      <c r="Z1904" s="6">
        <v>4</v>
      </c>
      <c r="AA1904" s="6">
        <v>3.96</v>
      </c>
      <c r="AB1904" s="13">
        <v>3.8</v>
      </c>
      <c r="AC1904" s="14">
        <v>0.44</v>
      </c>
      <c r="AD1904" s="14">
        <v>0.48</v>
      </c>
      <c r="AE1904" s="14">
        <v>0.54</v>
      </c>
      <c r="AF1904" s="14">
        <v>0.59</v>
      </c>
      <c r="AG1904" s="14">
        <v>0.38</v>
      </c>
      <c r="AH1904" s="15">
        <v>0</v>
      </c>
      <c r="AI1904" s="14">
        <v>2.0299999999999998</v>
      </c>
      <c r="AJ1904" s="14">
        <v>2.02</v>
      </c>
      <c r="AK1904" s="14">
        <v>2.0099999999999998</v>
      </c>
      <c r="AL1904" s="14">
        <v>2</v>
      </c>
      <c r="AM1904" s="14">
        <v>2</v>
      </c>
      <c r="AN1904" s="15">
        <v>0</v>
      </c>
      <c r="AO1904" t="e">
        <v>#N/A</v>
      </c>
      <c r="AP1904" t="e">
        <v>#N/A</v>
      </c>
      <c r="AQ1904" t="e">
        <v>#N/A</v>
      </c>
      <c r="AR1904" t="e">
        <v>#N/A</v>
      </c>
      <c r="AS1904" t="e">
        <v>#N/A</v>
      </c>
      <c r="AT1904" t="e">
        <v>#N/A</v>
      </c>
      <c r="AU1904" t="e">
        <v>#N/A</v>
      </c>
      <c r="AV1904" t="e">
        <v>#N/A</v>
      </c>
      <c r="AW1904">
        <v>7.25</v>
      </c>
      <c r="AX1904">
        <v>7.5</v>
      </c>
      <c r="AY1904">
        <v>7.5</v>
      </c>
      <c r="AZ1904">
        <v>7.5</v>
      </c>
      <c r="BA1904">
        <v>7.5</v>
      </c>
      <c r="BB1904">
        <v>7.75</v>
      </c>
      <c r="BC1904">
        <v>8</v>
      </c>
      <c r="BD1904">
        <v>8.25</v>
      </c>
    </row>
    <row r="1905" spans="1:56" x14ac:dyDescent="0.25">
      <c r="A1905" s="3">
        <v>41162</v>
      </c>
      <c r="B1905" s="4">
        <v>0.155359897541759</v>
      </c>
      <c r="C1905" s="4">
        <v>-8.0840577164261102E-2</v>
      </c>
      <c r="D1905" s="4">
        <v>-7.6105899220745399E-2</v>
      </c>
      <c r="E1905" s="4">
        <v>-0.151969075434124</v>
      </c>
      <c r="F1905" s="4">
        <v>0.75771185714517797</v>
      </c>
      <c r="G1905" s="4">
        <v>5.1943036149378896</v>
      </c>
      <c r="H1905" s="17">
        <v>5.66</v>
      </c>
      <c r="I1905" s="11">
        <v>5.26</v>
      </c>
      <c r="J1905" s="5">
        <v>5.54</v>
      </c>
      <c r="K1905" s="5">
        <v>5.17</v>
      </c>
      <c r="L1905" s="5">
        <v>5</v>
      </c>
      <c r="M1905" s="8">
        <v>4.8</v>
      </c>
      <c r="N1905" s="5">
        <v>2</v>
      </c>
      <c r="O1905" s="5">
        <v>2</v>
      </c>
      <c r="P1905" s="5">
        <v>2</v>
      </c>
      <c r="Q1905" s="5">
        <v>2</v>
      </c>
      <c r="R1905" s="8">
        <v>2.0299999999999998</v>
      </c>
      <c r="S1905" s="6">
        <v>7.25</v>
      </c>
      <c r="T1905" s="6">
        <v>8.25</v>
      </c>
      <c r="U1905" s="6">
        <v>9</v>
      </c>
      <c r="V1905" s="6">
        <v>8.8800000000000008</v>
      </c>
      <c r="W1905" s="13">
        <v>8.5</v>
      </c>
      <c r="X1905" s="6">
        <v>1.6</v>
      </c>
      <c r="Y1905" s="6">
        <v>4</v>
      </c>
      <c r="Z1905" s="6">
        <v>4</v>
      </c>
      <c r="AA1905" s="6">
        <v>4</v>
      </c>
      <c r="AB1905" s="13">
        <v>3.75</v>
      </c>
      <c r="AC1905" s="14">
        <v>0.45</v>
      </c>
      <c r="AD1905" s="14">
        <v>0.49</v>
      </c>
      <c r="AE1905" s="14">
        <v>0.53</v>
      </c>
      <c r="AF1905" s="14">
        <v>0.59</v>
      </c>
      <c r="AG1905" s="14">
        <v>0.38</v>
      </c>
      <c r="AH1905" s="15">
        <v>0</v>
      </c>
      <c r="AI1905" s="14">
        <v>2.0299999999999998</v>
      </c>
      <c r="AJ1905" s="14">
        <v>2.02</v>
      </c>
      <c r="AK1905" s="14">
        <v>2.0099999999999998</v>
      </c>
      <c r="AL1905" s="14">
        <v>2</v>
      </c>
      <c r="AM1905" s="14">
        <v>2</v>
      </c>
      <c r="AN1905" s="15">
        <v>0</v>
      </c>
      <c r="AO1905" t="e">
        <v>#N/A</v>
      </c>
      <c r="AP1905" t="e">
        <v>#N/A</v>
      </c>
      <c r="AQ1905" t="e">
        <v>#N/A</v>
      </c>
      <c r="AR1905" t="e">
        <v>#N/A</v>
      </c>
      <c r="AS1905" t="e">
        <v>#N/A</v>
      </c>
      <c r="AT1905" t="e">
        <v>#N/A</v>
      </c>
      <c r="AU1905" t="e">
        <v>#N/A</v>
      </c>
      <c r="AV1905" t="e">
        <v>#N/A</v>
      </c>
      <c r="AW1905">
        <v>7.25</v>
      </c>
      <c r="AX1905">
        <v>7.5</v>
      </c>
      <c r="AY1905">
        <v>7.5</v>
      </c>
      <c r="AZ1905">
        <v>7.5</v>
      </c>
      <c r="BA1905">
        <v>7.5</v>
      </c>
      <c r="BB1905">
        <v>7.75</v>
      </c>
      <c r="BC1905">
        <v>8</v>
      </c>
      <c r="BD1905">
        <v>8.25</v>
      </c>
    </row>
    <row r="1906" spans="1:56" x14ac:dyDescent="0.25">
      <c r="A1906" s="3">
        <v>41163</v>
      </c>
      <c r="B1906" s="4">
        <v>0.17079620066408499</v>
      </c>
      <c r="C1906" s="4">
        <v>-9.6479458125778003E-2</v>
      </c>
      <c r="D1906" s="4">
        <v>-8.3428094311108203E-2</v>
      </c>
      <c r="E1906" s="4">
        <v>-0.19424439543740099</v>
      </c>
      <c r="F1906" s="4">
        <v>0.82459019852826998</v>
      </c>
      <c r="G1906" s="4">
        <v>5.4439528006028599</v>
      </c>
      <c r="H1906" s="17">
        <v>5.66</v>
      </c>
      <c r="I1906" s="11">
        <v>5.26</v>
      </c>
      <c r="J1906" s="5">
        <v>5.54</v>
      </c>
      <c r="K1906" s="5">
        <v>5.17</v>
      </c>
      <c r="L1906" s="5">
        <v>5</v>
      </c>
      <c r="M1906" s="8">
        <v>4.8</v>
      </c>
      <c r="N1906" s="5">
        <v>2</v>
      </c>
      <c r="O1906" s="5">
        <v>2</v>
      </c>
      <c r="P1906" s="5">
        <v>2</v>
      </c>
      <c r="Q1906" s="5">
        <v>2</v>
      </c>
      <c r="R1906" s="8">
        <v>2.04</v>
      </c>
      <c r="S1906" s="6">
        <v>7.25</v>
      </c>
      <c r="T1906" s="6">
        <v>8.5</v>
      </c>
      <c r="U1906" s="6">
        <v>9</v>
      </c>
      <c r="V1906" s="6">
        <v>9</v>
      </c>
      <c r="W1906" s="13">
        <v>8.5</v>
      </c>
      <c r="X1906" s="6">
        <v>1.59</v>
      </c>
      <c r="Y1906" s="6">
        <v>4</v>
      </c>
      <c r="Z1906" s="6">
        <v>4</v>
      </c>
      <c r="AA1906" s="6">
        <v>4</v>
      </c>
      <c r="AB1906" s="13">
        <v>3.75</v>
      </c>
      <c r="AC1906" s="14">
        <v>0.45</v>
      </c>
      <c r="AD1906" s="14">
        <v>0.49</v>
      </c>
      <c r="AE1906" s="14">
        <v>0.53</v>
      </c>
      <c r="AF1906" s="14">
        <v>0.59</v>
      </c>
      <c r="AG1906" s="14">
        <v>0.38</v>
      </c>
      <c r="AH1906" s="15">
        <v>0</v>
      </c>
      <c r="AI1906" s="14">
        <v>2.0299999999999998</v>
      </c>
      <c r="AJ1906" s="14">
        <v>2.02</v>
      </c>
      <c r="AK1906" s="14">
        <v>2.0099999999999998</v>
      </c>
      <c r="AL1906" s="14">
        <v>2</v>
      </c>
      <c r="AM1906" s="14">
        <v>2</v>
      </c>
      <c r="AN1906" s="15">
        <v>0</v>
      </c>
      <c r="AO1906" t="e">
        <v>#N/A</v>
      </c>
      <c r="AP1906" t="e">
        <v>#N/A</v>
      </c>
      <c r="AQ1906" t="e">
        <v>#N/A</v>
      </c>
      <c r="AR1906" t="e">
        <v>#N/A</v>
      </c>
      <c r="AS1906" t="e">
        <v>#N/A</v>
      </c>
      <c r="AT1906" t="e">
        <v>#N/A</v>
      </c>
      <c r="AU1906" t="e">
        <v>#N/A</v>
      </c>
      <c r="AV1906" t="e">
        <v>#N/A</v>
      </c>
      <c r="AW1906">
        <v>7.25</v>
      </c>
      <c r="AX1906">
        <v>7.5</v>
      </c>
      <c r="AY1906">
        <v>7.5</v>
      </c>
      <c r="AZ1906">
        <v>7.5</v>
      </c>
      <c r="BA1906">
        <v>7.5</v>
      </c>
      <c r="BB1906">
        <v>7.75</v>
      </c>
      <c r="BC1906">
        <v>8.1300000000000008</v>
      </c>
      <c r="BD1906">
        <v>8.5</v>
      </c>
    </row>
    <row r="1907" spans="1:56" x14ac:dyDescent="0.25">
      <c r="A1907" s="3">
        <v>41164</v>
      </c>
      <c r="B1907" s="4">
        <v>0.13644026369318499</v>
      </c>
      <c r="C1907" s="4">
        <v>-6.2155623176258001E-2</v>
      </c>
      <c r="D1907" s="4">
        <v>-6.2976433806359394E-2</v>
      </c>
      <c r="E1907" s="4">
        <v>-9.4452965040955295E-2</v>
      </c>
      <c r="F1907" s="4">
        <v>0.76924474752142902</v>
      </c>
      <c r="G1907" s="4">
        <v>5.13075615479943</v>
      </c>
      <c r="H1907" s="17">
        <v>5.65</v>
      </c>
      <c r="I1907" s="11">
        <v>5.26</v>
      </c>
      <c r="J1907" s="5">
        <v>5.5</v>
      </c>
      <c r="K1907" s="5">
        <v>5.17</v>
      </c>
      <c r="L1907" s="5">
        <v>5</v>
      </c>
      <c r="M1907" s="8">
        <v>4.8</v>
      </c>
      <c r="N1907" s="5">
        <v>2</v>
      </c>
      <c r="O1907" s="5">
        <v>2</v>
      </c>
      <c r="P1907" s="5">
        <v>2</v>
      </c>
      <c r="Q1907" s="5">
        <v>2</v>
      </c>
      <c r="R1907" s="8">
        <v>2.04</v>
      </c>
      <c r="S1907" s="6">
        <v>7.25</v>
      </c>
      <c r="T1907" s="6">
        <v>8.25</v>
      </c>
      <c r="U1907" s="6">
        <v>9</v>
      </c>
      <c r="V1907" s="6">
        <v>8.75</v>
      </c>
      <c r="W1907" s="13">
        <v>8.5</v>
      </c>
      <c r="X1907" s="6">
        <v>1.58</v>
      </c>
      <c r="Y1907" s="6">
        <v>4</v>
      </c>
      <c r="Z1907" s="6">
        <v>4</v>
      </c>
      <c r="AA1907" s="6">
        <v>4</v>
      </c>
      <c r="AB1907" s="13">
        <v>3.75</v>
      </c>
      <c r="AC1907" s="14">
        <v>0.45</v>
      </c>
      <c r="AD1907" s="14">
        <v>0.49</v>
      </c>
      <c r="AE1907" s="14">
        <v>0.53</v>
      </c>
      <c r="AF1907" s="14">
        <v>0.57999999999999996</v>
      </c>
      <c r="AG1907" s="14">
        <v>0.38</v>
      </c>
      <c r="AH1907" s="15">
        <v>0</v>
      </c>
      <c r="AI1907" s="14">
        <v>2.02</v>
      </c>
      <c r="AJ1907" s="14">
        <v>2.02</v>
      </c>
      <c r="AK1907" s="14">
        <v>2.0099999999999998</v>
      </c>
      <c r="AL1907" s="14">
        <v>2</v>
      </c>
      <c r="AM1907" s="14">
        <v>2</v>
      </c>
      <c r="AN1907" s="15">
        <v>0</v>
      </c>
      <c r="AO1907" t="e">
        <v>#N/A</v>
      </c>
      <c r="AP1907" t="e">
        <v>#N/A</v>
      </c>
      <c r="AQ1907" t="e">
        <v>#N/A</v>
      </c>
      <c r="AR1907" t="e">
        <v>#N/A</v>
      </c>
      <c r="AS1907" t="e">
        <v>#N/A</v>
      </c>
      <c r="AT1907" t="e">
        <v>#N/A</v>
      </c>
      <c r="AU1907" t="e">
        <v>#N/A</v>
      </c>
      <c r="AV1907" t="e">
        <v>#N/A</v>
      </c>
      <c r="AW1907">
        <v>7.31</v>
      </c>
      <c r="AX1907">
        <v>7.5</v>
      </c>
      <c r="AY1907">
        <v>7.5</v>
      </c>
      <c r="AZ1907">
        <v>7.5</v>
      </c>
      <c r="BA1907">
        <v>7.5</v>
      </c>
      <c r="BB1907">
        <v>7.5</v>
      </c>
      <c r="BC1907">
        <v>8</v>
      </c>
      <c r="BD1907">
        <v>8.25</v>
      </c>
    </row>
    <row r="1908" spans="1:56" x14ac:dyDescent="0.25">
      <c r="A1908" s="3">
        <v>41165</v>
      </c>
      <c r="B1908" s="4">
        <v>0.19889624654686</v>
      </c>
      <c r="C1908" s="4">
        <v>-0.12500687372598601</v>
      </c>
      <c r="D1908" s="4">
        <v>-0.10043119190871699</v>
      </c>
      <c r="E1908" s="4">
        <v>-0.26035480974949399</v>
      </c>
      <c r="F1908" s="4">
        <v>0.95569590783165503</v>
      </c>
      <c r="G1908" s="4">
        <v>6.10179583288493</v>
      </c>
      <c r="H1908" s="17">
        <v>5.64</v>
      </c>
      <c r="I1908" s="11">
        <v>5.26</v>
      </c>
      <c r="J1908" s="5">
        <v>5.5</v>
      </c>
      <c r="K1908" s="5">
        <v>5.14</v>
      </c>
      <c r="L1908" s="5">
        <v>5</v>
      </c>
      <c r="M1908" s="8">
        <v>4.8</v>
      </c>
      <c r="N1908" s="5">
        <v>2</v>
      </c>
      <c r="O1908" s="5">
        <v>2</v>
      </c>
      <c r="P1908" s="5">
        <v>2</v>
      </c>
      <c r="Q1908" s="5">
        <v>2</v>
      </c>
      <c r="R1908" s="8">
        <v>2.04</v>
      </c>
      <c r="S1908" s="6">
        <v>7.25</v>
      </c>
      <c r="T1908" s="6">
        <v>8.25</v>
      </c>
      <c r="U1908" s="6">
        <v>9</v>
      </c>
      <c r="V1908" s="6">
        <v>8.75</v>
      </c>
      <c r="W1908" s="13">
        <v>8.5</v>
      </c>
      <c r="X1908" s="6">
        <v>1.57</v>
      </c>
      <c r="Y1908" s="6">
        <v>4</v>
      </c>
      <c r="Z1908" s="6">
        <v>4</v>
      </c>
      <c r="AA1908" s="6">
        <v>4</v>
      </c>
      <c r="AB1908" s="13">
        <v>3.75</v>
      </c>
      <c r="AC1908" s="14">
        <v>0.45</v>
      </c>
      <c r="AD1908" s="14">
        <v>0.49</v>
      </c>
      <c r="AE1908" s="14">
        <v>0.53</v>
      </c>
      <c r="AF1908" s="14">
        <v>0.57999999999999996</v>
      </c>
      <c r="AG1908" s="14">
        <v>0.38</v>
      </c>
      <c r="AH1908" s="15">
        <v>0</v>
      </c>
      <c r="AI1908" s="14">
        <v>2.02</v>
      </c>
      <c r="AJ1908" s="14">
        <v>2.02</v>
      </c>
      <c r="AK1908" s="14">
        <v>2.0099999999999998</v>
      </c>
      <c r="AL1908" s="14">
        <v>2</v>
      </c>
      <c r="AM1908" s="14">
        <v>2</v>
      </c>
      <c r="AN1908" s="15">
        <v>0</v>
      </c>
      <c r="AO1908" t="e">
        <v>#N/A</v>
      </c>
      <c r="AP1908" t="e">
        <v>#N/A</v>
      </c>
      <c r="AQ1908" t="e">
        <v>#N/A</v>
      </c>
      <c r="AR1908" t="e">
        <v>#N/A</v>
      </c>
      <c r="AS1908" t="e">
        <v>#N/A</v>
      </c>
      <c r="AT1908" t="e">
        <v>#N/A</v>
      </c>
      <c r="AU1908" t="e">
        <v>#N/A</v>
      </c>
      <c r="AV1908" t="e">
        <v>#N/A</v>
      </c>
      <c r="AW1908">
        <v>7.44</v>
      </c>
      <c r="AX1908">
        <v>7.5</v>
      </c>
      <c r="AY1908">
        <v>7.5</v>
      </c>
      <c r="AZ1908">
        <v>7.5</v>
      </c>
      <c r="BA1908">
        <v>7.5</v>
      </c>
      <c r="BB1908">
        <v>7.5</v>
      </c>
      <c r="BC1908">
        <v>8</v>
      </c>
      <c r="BD1908">
        <v>8.25</v>
      </c>
    </row>
    <row r="1909" spans="1:56" x14ac:dyDescent="0.25">
      <c r="A1909" s="3">
        <v>41166</v>
      </c>
      <c r="B1909" s="4">
        <v>0.141290331289605</v>
      </c>
      <c r="C1909" s="4">
        <v>-6.7087290417313095E-2</v>
      </c>
      <c r="D1909" s="4">
        <v>-6.8148746729331106E-2</v>
      </c>
      <c r="E1909" s="4">
        <v>-0.100156838367662</v>
      </c>
      <c r="F1909" s="4">
        <v>0.81313616952470502</v>
      </c>
      <c r="G1909" s="4">
        <v>5.5113315040644704</v>
      </c>
      <c r="H1909" s="17">
        <v>5.63</v>
      </c>
      <c r="I1909" s="11">
        <v>5.26</v>
      </c>
      <c r="J1909" s="5">
        <v>5.5</v>
      </c>
      <c r="K1909" s="5">
        <v>5.12</v>
      </c>
      <c r="L1909" s="5">
        <v>5</v>
      </c>
      <c r="M1909" s="8">
        <v>4.8</v>
      </c>
      <c r="N1909" s="5">
        <v>2</v>
      </c>
      <c r="O1909" s="5">
        <v>2</v>
      </c>
      <c r="P1909" s="5">
        <v>2</v>
      </c>
      <c r="Q1909" s="5">
        <v>2</v>
      </c>
      <c r="R1909" s="8">
        <v>2.0299999999999998</v>
      </c>
      <c r="S1909" s="6">
        <v>7.25</v>
      </c>
      <c r="T1909" s="6">
        <v>8.25</v>
      </c>
      <c r="U1909" s="6">
        <v>9</v>
      </c>
      <c r="V1909" s="6">
        <v>8.75</v>
      </c>
      <c r="W1909" s="13">
        <v>8.5</v>
      </c>
      <c r="X1909" s="6">
        <v>1.57</v>
      </c>
      <c r="Y1909" s="6">
        <v>4</v>
      </c>
      <c r="Z1909" s="6">
        <v>4</v>
      </c>
      <c r="AA1909" s="6">
        <v>4</v>
      </c>
      <c r="AB1909" s="13">
        <v>3.7</v>
      </c>
      <c r="AC1909" s="14">
        <v>0.45</v>
      </c>
      <c r="AD1909" s="14">
        <v>0.48</v>
      </c>
      <c r="AE1909" s="14">
        <v>0.53</v>
      </c>
      <c r="AF1909" s="14">
        <v>0.57999999999999996</v>
      </c>
      <c r="AG1909" s="14">
        <v>0.38</v>
      </c>
      <c r="AH1909" s="15">
        <v>0</v>
      </c>
      <c r="AI1909" s="14">
        <v>2.02</v>
      </c>
      <c r="AJ1909" s="14">
        <v>2.0099999999999998</v>
      </c>
      <c r="AK1909" s="14">
        <v>2.0099999999999998</v>
      </c>
      <c r="AL1909" s="14">
        <v>2</v>
      </c>
      <c r="AM1909" s="14">
        <v>2</v>
      </c>
      <c r="AN1909" s="15">
        <v>0</v>
      </c>
      <c r="AO1909" t="e">
        <v>#N/A</v>
      </c>
      <c r="AP1909" t="e">
        <v>#N/A</v>
      </c>
      <c r="AQ1909" t="e">
        <v>#N/A</v>
      </c>
      <c r="AR1909" t="e">
        <v>#N/A</v>
      </c>
      <c r="AS1909" t="e">
        <v>#N/A</v>
      </c>
      <c r="AT1909" t="e">
        <v>#N/A</v>
      </c>
      <c r="AU1909" t="e">
        <v>#N/A</v>
      </c>
      <c r="AV1909" t="e">
        <v>#N/A</v>
      </c>
      <c r="AW1909">
        <v>7.44</v>
      </c>
      <c r="AX1909">
        <v>7.5</v>
      </c>
      <c r="AY1909">
        <v>7.5</v>
      </c>
      <c r="AZ1909">
        <v>7.5</v>
      </c>
      <c r="BA1909">
        <v>7.5</v>
      </c>
      <c r="BB1909">
        <v>7.5</v>
      </c>
      <c r="BC1909">
        <v>8</v>
      </c>
      <c r="BD1909">
        <v>8.25</v>
      </c>
    </row>
    <row r="1910" spans="1:56" x14ac:dyDescent="0.25">
      <c r="A1910" s="3">
        <v>41169</v>
      </c>
      <c r="B1910" s="4">
        <v>0.15970276194897301</v>
      </c>
      <c r="C1910" s="4">
        <v>-8.5700382627467195E-2</v>
      </c>
      <c r="D1910" s="4">
        <v>-7.51771784985239E-2</v>
      </c>
      <c r="E1910" s="4">
        <v>-0.151156652886691</v>
      </c>
      <c r="F1910" s="4">
        <v>0.88214522582806398</v>
      </c>
      <c r="G1910" s="4">
        <v>5.5832272761830204</v>
      </c>
      <c r="H1910" s="17">
        <v>5.64</v>
      </c>
      <c r="I1910" s="11">
        <v>5.27</v>
      </c>
      <c r="J1910" s="5">
        <v>5.5</v>
      </c>
      <c r="K1910" s="5">
        <v>5.12</v>
      </c>
      <c r="L1910" s="5">
        <v>5</v>
      </c>
      <c r="M1910" s="8">
        <v>4.8</v>
      </c>
      <c r="N1910" s="5">
        <v>2</v>
      </c>
      <c r="O1910" s="5">
        <v>2</v>
      </c>
      <c r="P1910" s="5">
        <v>2</v>
      </c>
      <c r="Q1910" s="5">
        <v>2</v>
      </c>
      <c r="R1910" s="8">
        <v>2.02</v>
      </c>
      <c r="S1910" s="6">
        <v>7.31</v>
      </c>
      <c r="T1910" s="6">
        <v>8.25</v>
      </c>
      <c r="U1910" s="6">
        <v>9</v>
      </c>
      <c r="V1910" s="6">
        <v>8.75</v>
      </c>
      <c r="W1910" s="13">
        <v>8.5</v>
      </c>
      <c r="X1910" s="6">
        <v>1.57</v>
      </c>
      <c r="Y1910" s="6">
        <v>4</v>
      </c>
      <c r="Z1910" s="6">
        <v>4</v>
      </c>
      <c r="AA1910" s="6">
        <v>4</v>
      </c>
      <c r="AB1910" s="13">
        <v>3.7</v>
      </c>
      <c r="AC1910" s="14">
        <v>0.46</v>
      </c>
      <c r="AD1910" s="14">
        <v>0.49</v>
      </c>
      <c r="AE1910" s="14">
        <v>0.54</v>
      </c>
      <c r="AF1910" s="14">
        <v>0.57999999999999996</v>
      </c>
      <c r="AG1910" s="14">
        <v>0.38</v>
      </c>
      <c r="AH1910" s="15">
        <v>0</v>
      </c>
      <c r="AI1910" s="14">
        <v>2.02</v>
      </c>
      <c r="AJ1910" s="14">
        <v>2.0099999999999998</v>
      </c>
      <c r="AK1910" s="14">
        <v>2.0099999999999998</v>
      </c>
      <c r="AL1910" s="14">
        <v>2</v>
      </c>
      <c r="AM1910" s="14">
        <v>2</v>
      </c>
      <c r="AN1910" s="15">
        <v>0</v>
      </c>
      <c r="AO1910" t="e">
        <v>#N/A</v>
      </c>
      <c r="AP1910" t="e">
        <v>#N/A</v>
      </c>
      <c r="AQ1910" t="e">
        <v>#N/A</v>
      </c>
      <c r="AR1910" t="e">
        <v>#N/A</v>
      </c>
      <c r="AS1910" t="e">
        <v>#N/A</v>
      </c>
      <c r="AT1910" t="e">
        <v>#N/A</v>
      </c>
      <c r="AU1910" t="e">
        <v>#N/A</v>
      </c>
      <c r="AV1910" t="e">
        <v>#N/A</v>
      </c>
      <c r="AW1910">
        <v>7.5</v>
      </c>
      <c r="AX1910">
        <v>7.5</v>
      </c>
      <c r="AY1910">
        <v>7.5</v>
      </c>
      <c r="AZ1910">
        <v>7.5</v>
      </c>
      <c r="BA1910">
        <v>7.5</v>
      </c>
      <c r="BB1910">
        <v>7.5</v>
      </c>
      <c r="BC1910">
        <v>8</v>
      </c>
      <c r="BD1910">
        <v>8.25</v>
      </c>
    </row>
    <row r="1911" spans="1:56" x14ac:dyDescent="0.25">
      <c r="A1911" s="3">
        <v>41170</v>
      </c>
      <c r="B1911" s="4">
        <v>0.16000674291790401</v>
      </c>
      <c r="C1911" s="4">
        <v>-8.6002897555577204E-2</v>
      </c>
      <c r="D1911" s="4">
        <v>-7.5477818937321306E-2</v>
      </c>
      <c r="E1911" s="4">
        <v>-0.15258782606640001</v>
      </c>
      <c r="F1911" s="4">
        <v>0.871167874399288</v>
      </c>
      <c r="G1911" s="4">
        <v>5.5873667968154903</v>
      </c>
      <c r="H1911" s="17">
        <v>5.6449999999999996</v>
      </c>
      <c r="I1911" s="11">
        <v>5.3</v>
      </c>
      <c r="J1911" s="5">
        <v>5.5</v>
      </c>
      <c r="K1911" s="5">
        <v>5.12</v>
      </c>
      <c r="L1911" s="5">
        <v>5</v>
      </c>
      <c r="M1911" s="8">
        <v>4.8</v>
      </c>
      <c r="N1911" s="5">
        <v>2</v>
      </c>
      <c r="O1911" s="5">
        <v>2</v>
      </c>
      <c r="P1911" s="5">
        <v>2</v>
      </c>
      <c r="Q1911" s="5">
        <v>2</v>
      </c>
      <c r="R1911" s="8">
        <v>2.0299999999999998</v>
      </c>
      <c r="S1911" s="6">
        <v>7.5</v>
      </c>
      <c r="T1911" s="6">
        <v>8.25</v>
      </c>
      <c r="U1911" s="6">
        <v>9</v>
      </c>
      <c r="V1911" s="6">
        <v>8.75</v>
      </c>
      <c r="W1911" s="13">
        <v>8.5</v>
      </c>
      <c r="X1911" s="6">
        <v>1.57</v>
      </c>
      <c r="Y1911" s="6">
        <v>4</v>
      </c>
      <c r="Z1911" s="6">
        <v>4</v>
      </c>
      <c r="AA1911" s="6">
        <v>4</v>
      </c>
      <c r="AB1911" s="13">
        <v>3.7</v>
      </c>
      <c r="AC1911" s="14">
        <v>0.47</v>
      </c>
      <c r="AD1911" s="14">
        <v>0.49</v>
      </c>
      <c r="AE1911" s="14">
        <v>0.53</v>
      </c>
      <c r="AF1911" s="14">
        <v>0.57999999999999996</v>
      </c>
      <c r="AG1911" s="14">
        <v>0.38</v>
      </c>
      <c r="AH1911" s="15">
        <v>0</v>
      </c>
      <c r="AI1911" s="14">
        <v>2.02</v>
      </c>
      <c r="AJ1911" s="14">
        <v>2.0099999999999998</v>
      </c>
      <c r="AK1911" s="14">
        <v>2.0099999999999998</v>
      </c>
      <c r="AL1911" s="14">
        <v>2</v>
      </c>
      <c r="AM1911" s="14">
        <v>2</v>
      </c>
      <c r="AN1911" s="15">
        <v>0</v>
      </c>
      <c r="AO1911" t="e">
        <v>#N/A</v>
      </c>
      <c r="AP1911" t="e">
        <v>#N/A</v>
      </c>
      <c r="AQ1911" t="e">
        <v>#N/A</v>
      </c>
      <c r="AR1911" t="e">
        <v>#N/A</v>
      </c>
      <c r="AS1911" t="e">
        <v>#N/A</v>
      </c>
      <c r="AT1911" t="e">
        <v>#N/A</v>
      </c>
      <c r="AU1911" t="e">
        <v>#N/A</v>
      </c>
      <c r="AV1911" t="e">
        <v>#N/A</v>
      </c>
      <c r="AW1911">
        <v>7.5</v>
      </c>
      <c r="AX1911">
        <v>7.5</v>
      </c>
      <c r="AY1911">
        <v>7.5</v>
      </c>
      <c r="AZ1911">
        <v>7.5</v>
      </c>
      <c r="BA1911">
        <v>7.5</v>
      </c>
      <c r="BB1911">
        <v>7.5</v>
      </c>
      <c r="BC1911">
        <v>8</v>
      </c>
      <c r="BD1911">
        <v>8.25</v>
      </c>
    </row>
    <row r="1912" spans="1:56" x14ac:dyDescent="0.25">
      <c r="A1912" s="3">
        <v>41171</v>
      </c>
      <c r="B1912" s="4">
        <v>0.14074571714953699</v>
      </c>
      <c r="C1912" s="4">
        <v>-6.6904622938385699E-2</v>
      </c>
      <c r="D1912" s="4">
        <v>-6.3286101932576694E-2</v>
      </c>
      <c r="E1912" s="4">
        <v>-0.101085589707936</v>
      </c>
      <c r="F1912" s="4">
        <v>0.79068817251671797</v>
      </c>
      <c r="G1912" s="4">
        <v>5.0473817695292897</v>
      </c>
      <c r="H1912" s="17">
        <v>5.6349999999999998</v>
      </c>
      <c r="I1912" s="11">
        <v>5.34</v>
      </c>
      <c r="J1912" s="5">
        <v>5.5</v>
      </c>
      <c r="K1912" s="5">
        <v>5.2</v>
      </c>
      <c r="L1912" s="5">
        <v>5</v>
      </c>
      <c r="M1912" s="8">
        <v>4.8</v>
      </c>
      <c r="N1912" s="5">
        <v>2</v>
      </c>
      <c r="O1912" s="5">
        <v>2</v>
      </c>
      <c r="P1912" s="5">
        <v>2</v>
      </c>
      <c r="Q1912" s="5">
        <v>2</v>
      </c>
      <c r="R1912" s="8">
        <v>2.0299999999999998</v>
      </c>
      <c r="S1912" s="6">
        <v>7.5</v>
      </c>
      <c r="T1912" s="6">
        <v>8.25</v>
      </c>
      <c r="U1912" s="6">
        <v>9</v>
      </c>
      <c r="V1912" s="6">
        <v>8.75</v>
      </c>
      <c r="W1912" s="13">
        <v>8.5</v>
      </c>
      <c r="X1912" s="6">
        <v>1.57</v>
      </c>
      <c r="Y1912" s="6">
        <v>4</v>
      </c>
      <c r="Z1912" s="6">
        <v>4</v>
      </c>
      <c r="AA1912" s="6">
        <v>4</v>
      </c>
      <c r="AB1912" s="13">
        <v>3.7</v>
      </c>
      <c r="AC1912" s="14">
        <v>0.5</v>
      </c>
      <c r="AD1912" s="14">
        <v>0.5</v>
      </c>
      <c r="AE1912" s="14">
        <v>0.53</v>
      </c>
      <c r="AF1912" s="14">
        <v>0.56999999999999995</v>
      </c>
      <c r="AG1912" s="14">
        <v>0.39</v>
      </c>
      <c r="AH1912" s="15">
        <v>0</v>
      </c>
      <c r="AI1912" s="14">
        <v>2.02</v>
      </c>
      <c r="AJ1912" s="14">
        <v>2.0099999999999998</v>
      </c>
      <c r="AK1912" s="14">
        <v>2.0099999999999998</v>
      </c>
      <c r="AL1912" s="14">
        <v>2</v>
      </c>
      <c r="AM1912" s="14">
        <v>2</v>
      </c>
      <c r="AN1912" s="15">
        <v>0</v>
      </c>
      <c r="AO1912" t="e">
        <v>#N/A</v>
      </c>
      <c r="AP1912" t="e">
        <v>#N/A</v>
      </c>
      <c r="AQ1912" t="e">
        <v>#N/A</v>
      </c>
      <c r="AR1912" t="e">
        <v>#N/A</v>
      </c>
      <c r="AS1912" t="e">
        <v>#N/A</v>
      </c>
      <c r="AT1912" t="e">
        <v>#N/A</v>
      </c>
      <c r="AU1912" t="e">
        <v>#N/A</v>
      </c>
      <c r="AV1912" t="e">
        <v>#N/A</v>
      </c>
      <c r="AW1912">
        <v>7.5</v>
      </c>
      <c r="AX1912">
        <v>7.5</v>
      </c>
      <c r="AY1912">
        <v>7.5</v>
      </c>
      <c r="AZ1912">
        <v>7.5</v>
      </c>
      <c r="BA1912">
        <v>7.5</v>
      </c>
      <c r="BB1912">
        <v>7.5</v>
      </c>
      <c r="BC1912">
        <v>8</v>
      </c>
      <c r="BD1912">
        <v>8.25</v>
      </c>
    </row>
    <row r="1913" spans="1:56" x14ac:dyDescent="0.25">
      <c r="A1913" s="3">
        <v>41172</v>
      </c>
      <c r="B1913" s="4">
        <v>0.153074096304467</v>
      </c>
      <c r="C1913" s="4">
        <v>-7.9257251799436698E-2</v>
      </c>
      <c r="D1913" s="4">
        <v>-7.0379787988340506E-2</v>
      </c>
      <c r="E1913" s="4">
        <v>-0.13617604855320201</v>
      </c>
      <c r="F1913" s="4">
        <v>0.83930380578327102</v>
      </c>
      <c r="G1913" s="4">
        <v>5.35254144245103</v>
      </c>
      <c r="H1913" s="17">
        <v>5.63</v>
      </c>
      <c r="I1913" s="11">
        <v>5.34</v>
      </c>
      <c r="J1913" s="5">
        <v>5.5</v>
      </c>
      <c r="K1913" s="5">
        <v>5.2</v>
      </c>
      <c r="L1913" s="5">
        <v>5</v>
      </c>
      <c r="M1913" s="8">
        <v>4.8</v>
      </c>
      <c r="N1913" s="5">
        <v>2</v>
      </c>
      <c r="O1913" s="5">
        <v>2</v>
      </c>
      <c r="P1913" s="5">
        <v>2</v>
      </c>
      <c r="Q1913" s="5">
        <v>2</v>
      </c>
      <c r="R1913" s="8">
        <v>2.0299999999999998</v>
      </c>
      <c r="S1913" s="6">
        <v>7.5</v>
      </c>
      <c r="T1913" s="6">
        <v>8.25</v>
      </c>
      <c r="U1913" s="6">
        <v>9</v>
      </c>
      <c r="V1913" s="6">
        <v>8.75</v>
      </c>
      <c r="W1913" s="13">
        <v>8.5</v>
      </c>
      <c r="X1913" s="6">
        <v>1.57</v>
      </c>
      <c r="Y1913" s="6">
        <v>4</v>
      </c>
      <c r="Z1913" s="6">
        <v>4</v>
      </c>
      <c r="AA1913" s="6">
        <v>4</v>
      </c>
      <c r="AB1913" s="13">
        <v>3.7</v>
      </c>
      <c r="AC1913" s="14">
        <v>0.5</v>
      </c>
      <c r="AD1913" s="14">
        <v>0.5</v>
      </c>
      <c r="AE1913" s="14">
        <v>0.53</v>
      </c>
      <c r="AF1913" s="14">
        <v>0.56999999999999995</v>
      </c>
      <c r="AG1913" s="14">
        <v>0.39</v>
      </c>
      <c r="AH1913" s="15">
        <v>0</v>
      </c>
      <c r="AI1913" s="14">
        <v>2.02</v>
      </c>
      <c r="AJ1913" s="14">
        <v>2.0099999999999998</v>
      </c>
      <c r="AK1913" s="14">
        <v>2.0099999999999998</v>
      </c>
      <c r="AL1913" s="14">
        <v>2</v>
      </c>
      <c r="AM1913" s="14">
        <v>2</v>
      </c>
      <c r="AN1913" s="15">
        <v>0</v>
      </c>
      <c r="AO1913" t="e">
        <v>#N/A</v>
      </c>
      <c r="AP1913" t="e">
        <v>#N/A</v>
      </c>
      <c r="AQ1913" t="e">
        <v>#N/A</v>
      </c>
      <c r="AR1913" t="e">
        <v>#N/A</v>
      </c>
      <c r="AS1913" t="e">
        <v>#N/A</v>
      </c>
      <c r="AT1913" t="e">
        <v>#N/A</v>
      </c>
      <c r="AU1913" t="e">
        <v>#N/A</v>
      </c>
      <c r="AV1913" t="e">
        <v>#N/A</v>
      </c>
      <c r="AW1913">
        <v>7.5</v>
      </c>
      <c r="AX1913">
        <v>7.5</v>
      </c>
      <c r="AY1913">
        <v>7.5</v>
      </c>
      <c r="AZ1913">
        <v>7.5</v>
      </c>
      <c r="BA1913">
        <v>7.5</v>
      </c>
      <c r="BB1913">
        <v>7.5</v>
      </c>
      <c r="BC1913">
        <v>8</v>
      </c>
      <c r="BD1913">
        <v>8.25</v>
      </c>
    </row>
    <row r="1914" spans="1:56" x14ac:dyDescent="0.25">
      <c r="A1914" s="3">
        <v>41173</v>
      </c>
      <c r="B1914" s="4">
        <v>0.127105794378502</v>
      </c>
      <c r="C1914" s="4">
        <v>-5.2977942019613602E-2</v>
      </c>
      <c r="D1914" s="4">
        <v>-5.7402748979798399E-2</v>
      </c>
      <c r="E1914" s="4">
        <v>-6.3942114895376795E-2</v>
      </c>
      <c r="F1914" s="4">
        <v>0.73113418156320198</v>
      </c>
      <c r="G1914" s="4">
        <v>4.5092837570231099</v>
      </c>
      <c r="H1914" s="17">
        <v>5.625</v>
      </c>
      <c r="I1914" s="11">
        <v>5.35</v>
      </c>
      <c r="J1914" s="5">
        <v>5.5</v>
      </c>
      <c r="K1914" s="5">
        <v>5.2</v>
      </c>
      <c r="L1914" s="5">
        <v>5</v>
      </c>
      <c r="M1914" s="8">
        <v>4.8</v>
      </c>
      <c r="N1914" s="5">
        <v>2</v>
      </c>
      <c r="O1914" s="5">
        <v>2</v>
      </c>
      <c r="P1914" s="5">
        <v>2</v>
      </c>
      <c r="Q1914" s="5">
        <v>2</v>
      </c>
      <c r="R1914" s="8">
        <v>2.04</v>
      </c>
      <c r="S1914" s="6">
        <v>7.5</v>
      </c>
      <c r="T1914" s="6">
        <v>8.25</v>
      </c>
      <c r="U1914" s="6">
        <v>9</v>
      </c>
      <c r="V1914" s="6">
        <v>8.75</v>
      </c>
      <c r="W1914" s="13">
        <v>8.5</v>
      </c>
      <c r="X1914" s="6">
        <v>1.57</v>
      </c>
      <c r="Y1914" s="6">
        <v>4</v>
      </c>
      <c r="Z1914" s="6">
        <v>4</v>
      </c>
      <c r="AA1914" s="6">
        <v>4</v>
      </c>
      <c r="AB1914" s="13">
        <v>3.7</v>
      </c>
      <c r="AC1914" s="14">
        <v>0.5</v>
      </c>
      <c r="AD1914" s="14">
        <v>0.5</v>
      </c>
      <c r="AE1914" s="14">
        <v>0.53</v>
      </c>
      <c r="AF1914" s="14">
        <v>0.56000000000000005</v>
      </c>
      <c r="AG1914" s="14">
        <v>0.39</v>
      </c>
      <c r="AH1914" s="15">
        <v>0</v>
      </c>
      <c r="AI1914" s="14">
        <v>2.02</v>
      </c>
      <c r="AJ1914" s="14">
        <v>2.0099999999999998</v>
      </c>
      <c r="AK1914" s="14">
        <v>2.0099999999999998</v>
      </c>
      <c r="AL1914" s="14">
        <v>2</v>
      </c>
      <c r="AM1914" s="14">
        <v>2</v>
      </c>
      <c r="AN1914" s="15">
        <v>0</v>
      </c>
      <c r="AO1914" t="e">
        <v>#N/A</v>
      </c>
      <c r="AP1914" t="e">
        <v>#N/A</v>
      </c>
      <c r="AQ1914" t="e">
        <v>#N/A</v>
      </c>
      <c r="AR1914" t="e">
        <v>#N/A</v>
      </c>
      <c r="AS1914" t="e">
        <v>#N/A</v>
      </c>
      <c r="AT1914" t="e">
        <v>#N/A</v>
      </c>
      <c r="AU1914" t="e">
        <v>#N/A</v>
      </c>
      <c r="AV1914" t="e">
        <v>#N/A</v>
      </c>
      <c r="AW1914">
        <v>7.5</v>
      </c>
      <c r="AX1914">
        <v>7.5</v>
      </c>
      <c r="AY1914">
        <v>7.5</v>
      </c>
      <c r="AZ1914">
        <v>7.5</v>
      </c>
      <c r="BA1914">
        <v>7.5</v>
      </c>
      <c r="BB1914">
        <v>7.5</v>
      </c>
      <c r="BC1914">
        <v>8</v>
      </c>
      <c r="BD1914">
        <v>8.25</v>
      </c>
    </row>
    <row r="1915" spans="1:56" x14ac:dyDescent="0.25">
      <c r="A1915" s="3">
        <v>41176</v>
      </c>
      <c r="B1915" s="4">
        <v>0.163698481343551</v>
      </c>
      <c r="C1915" s="4">
        <v>-9.0230696403975005E-2</v>
      </c>
      <c r="D1915" s="4">
        <v>-7.6143402051729897E-2</v>
      </c>
      <c r="E1915" s="4">
        <v>-0.16188003371405299</v>
      </c>
      <c r="F1915" s="4">
        <v>0.92693555859322996</v>
      </c>
      <c r="G1915" s="4">
        <v>5.8045847736957503</v>
      </c>
      <c r="H1915" s="17">
        <v>5.585</v>
      </c>
      <c r="I1915" s="11">
        <v>5.36</v>
      </c>
      <c r="J1915" s="5">
        <v>5.48</v>
      </c>
      <c r="K1915" s="5">
        <v>5.25</v>
      </c>
      <c r="L1915" s="5">
        <v>5</v>
      </c>
      <c r="M1915" s="8">
        <v>4.8</v>
      </c>
      <c r="N1915" s="5">
        <v>2</v>
      </c>
      <c r="O1915" s="5">
        <v>2</v>
      </c>
      <c r="P1915" s="5">
        <v>2</v>
      </c>
      <c r="Q1915" s="5">
        <v>2</v>
      </c>
      <c r="R1915" s="8">
        <v>2.0499999999999998</v>
      </c>
      <c r="S1915" s="6">
        <v>7.5</v>
      </c>
      <c r="T1915" s="6">
        <v>8.1300000000000008</v>
      </c>
      <c r="U1915" s="6">
        <v>9</v>
      </c>
      <c r="V1915" s="6">
        <v>8.8800000000000008</v>
      </c>
      <c r="W1915" s="13">
        <v>8.5</v>
      </c>
      <c r="X1915" s="6">
        <v>1.57</v>
      </c>
      <c r="Y1915" s="6">
        <v>4</v>
      </c>
      <c r="Z1915" s="6">
        <v>4</v>
      </c>
      <c r="AA1915" s="6">
        <v>3.97</v>
      </c>
      <c r="AB1915" s="13">
        <v>3.7</v>
      </c>
      <c r="AC1915" s="14">
        <v>0.5</v>
      </c>
      <c r="AD1915" s="14">
        <v>0.5</v>
      </c>
      <c r="AE1915" s="14">
        <v>0.53</v>
      </c>
      <c r="AF1915" s="14">
        <v>0.55000000000000004</v>
      </c>
      <c r="AG1915" s="14">
        <v>0.4</v>
      </c>
      <c r="AH1915" s="15">
        <v>0</v>
      </c>
      <c r="AI1915" s="14">
        <v>2.02</v>
      </c>
      <c r="AJ1915" s="14">
        <v>2.0099999999999998</v>
      </c>
      <c r="AK1915" s="14">
        <v>2.0099999999999998</v>
      </c>
      <c r="AL1915" s="14">
        <v>2</v>
      </c>
      <c r="AM1915" s="14">
        <v>2</v>
      </c>
      <c r="AN1915" s="15">
        <v>0</v>
      </c>
      <c r="AO1915" t="e">
        <v>#N/A</v>
      </c>
      <c r="AP1915" t="e">
        <v>#N/A</v>
      </c>
      <c r="AQ1915" t="e">
        <v>#N/A</v>
      </c>
      <c r="AR1915" t="e">
        <v>#N/A</v>
      </c>
      <c r="AS1915" t="e">
        <v>#N/A</v>
      </c>
      <c r="AT1915" t="e">
        <v>#N/A</v>
      </c>
      <c r="AU1915" t="e">
        <v>#N/A</v>
      </c>
      <c r="AV1915" t="e">
        <v>#N/A</v>
      </c>
      <c r="AW1915">
        <v>7.5</v>
      </c>
      <c r="AX1915">
        <v>7.5</v>
      </c>
      <c r="AY1915">
        <v>7.5</v>
      </c>
      <c r="AZ1915">
        <v>7.5</v>
      </c>
      <c r="BA1915">
        <v>7.5</v>
      </c>
      <c r="BB1915">
        <v>7.5</v>
      </c>
      <c r="BC1915">
        <v>7.75</v>
      </c>
      <c r="BD1915">
        <v>8.1300000000000008</v>
      </c>
    </row>
    <row r="1916" spans="1:56" x14ac:dyDescent="0.25">
      <c r="A1916" s="3">
        <v>41177</v>
      </c>
      <c r="B1916" s="4">
        <v>0.14842813146034101</v>
      </c>
      <c r="C1916" s="4">
        <v>-7.4988786374843894E-2</v>
      </c>
      <c r="D1916" s="4">
        <v>-6.7568788746265193E-2</v>
      </c>
      <c r="E1916" s="4">
        <v>-0.122344122334858</v>
      </c>
      <c r="F1916" s="4">
        <v>0.86568371873723204</v>
      </c>
      <c r="G1916" s="4">
        <v>5.3556365580889898</v>
      </c>
      <c r="H1916" s="17">
        <v>5.585</v>
      </c>
      <c r="I1916" s="11">
        <v>5.36</v>
      </c>
      <c r="J1916" s="5">
        <v>5.48</v>
      </c>
      <c r="K1916" s="5">
        <v>5.25</v>
      </c>
      <c r="L1916" s="5">
        <v>5</v>
      </c>
      <c r="M1916" s="8">
        <v>4.9000000000000004</v>
      </c>
      <c r="N1916" s="5">
        <v>2</v>
      </c>
      <c r="O1916" s="5">
        <v>2</v>
      </c>
      <c r="P1916" s="5">
        <v>2</v>
      </c>
      <c r="Q1916" s="5">
        <v>2</v>
      </c>
      <c r="R1916" s="8">
        <v>2.0299999999999998</v>
      </c>
      <c r="S1916" s="6">
        <v>7.5</v>
      </c>
      <c r="T1916" s="6">
        <v>8.1300000000000008</v>
      </c>
      <c r="U1916" s="6">
        <v>9</v>
      </c>
      <c r="V1916" s="6">
        <v>8.8800000000000008</v>
      </c>
      <c r="W1916" s="13">
        <v>8.5</v>
      </c>
      <c r="X1916" s="6">
        <v>1.57</v>
      </c>
      <c r="Y1916" s="6">
        <v>4</v>
      </c>
      <c r="Z1916" s="6">
        <v>4</v>
      </c>
      <c r="AA1916" s="6">
        <v>3.97</v>
      </c>
      <c r="AB1916" s="13">
        <v>3.7</v>
      </c>
      <c r="AC1916" s="14">
        <v>0.51</v>
      </c>
      <c r="AD1916" s="14">
        <v>0.5</v>
      </c>
      <c r="AE1916" s="14">
        <v>0.53</v>
      </c>
      <c r="AF1916" s="14">
        <v>0.55000000000000004</v>
      </c>
      <c r="AG1916" s="14">
        <v>0.4</v>
      </c>
      <c r="AH1916" s="15">
        <v>0</v>
      </c>
      <c r="AI1916" s="14">
        <v>2.02</v>
      </c>
      <c r="AJ1916" s="14">
        <v>2.0099999999999998</v>
      </c>
      <c r="AK1916" s="14">
        <v>2.0099999999999998</v>
      </c>
      <c r="AL1916" s="14">
        <v>2</v>
      </c>
      <c r="AM1916" s="14">
        <v>2</v>
      </c>
      <c r="AN1916" s="15">
        <v>0</v>
      </c>
      <c r="AO1916" t="e">
        <v>#N/A</v>
      </c>
      <c r="AP1916" t="e">
        <v>#N/A</v>
      </c>
      <c r="AQ1916" t="e">
        <v>#N/A</v>
      </c>
      <c r="AR1916" t="e">
        <v>#N/A</v>
      </c>
      <c r="AS1916" t="e">
        <v>#N/A</v>
      </c>
      <c r="AT1916" t="e">
        <v>#N/A</v>
      </c>
      <c r="AU1916" t="e">
        <v>#N/A</v>
      </c>
      <c r="AV1916" t="e">
        <v>#N/A</v>
      </c>
      <c r="AW1916">
        <v>7.5</v>
      </c>
      <c r="AX1916">
        <v>7.5</v>
      </c>
      <c r="AY1916">
        <v>7.5</v>
      </c>
      <c r="AZ1916">
        <v>7.5</v>
      </c>
      <c r="BA1916">
        <v>7.5</v>
      </c>
      <c r="BB1916">
        <v>7.5</v>
      </c>
      <c r="BC1916">
        <v>7.75</v>
      </c>
      <c r="BD1916">
        <v>8.1300000000000008</v>
      </c>
    </row>
    <row r="1917" spans="1:56" x14ac:dyDescent="0.25">
      <c r="A1917" s="3">
        <v>41178</v>
      </c>
      <c r="B1917" s="4">
        <v>0.158758433821689</v>
      </c>
      <c r="C1917" s="4">
        <v>-8.5313944728354102E-2</v>
      </c>
      <c r="D1917" s="4">
        <v>-7.3684808603497506E-2</v>
      </c>
      <c r="E1917" s="4">
        <v>-0.15156279716291901</v>
      </c>
      <c r="F1917" s="4">
        <v>0.88861527491065095</v>
      </c>
      <c r="G1917" s="4">
        <v>5.5313162193535401</v>
      </c>
      <c r="H1917" s="17">
        <v>5.585</v>
      </c>
      <c r="I1917" s="11">
        <v>5.36</v>
      </c>
      <c r="J1917" s="5">
        <v>5.48</v>
      </c>
      <c r="K1917" s="5">
        <v>5.25</v>
      </c>
      <c r="L1917" s="5">
        <v>5</v>
      </c>
      <c r="M1917" s="8">
        <v>4.9000000000000004</v>
      </c>
      <c r="N1917" s="5">
        <v>2</v>
      </c>
      <c r="O1917" s="5">
        <v>2</v>
      </c>
      <c r="P1917" s="5">
        <v>2</v>
      </c>
      <c r="Q1917" s="5">
        <v>2</v>
      </c>
      <c r="R1917" s="8">
        <v>2.0299999999999998</v>
      </c>
      <c r="S1917" s="6">
        <v>7.5</v>
      </c>
      <c r="T1917" s="6">
        <v>8.25</v>
      </c>
      <c r="U1917" s="6">
        <v>9</v>
      </c>
      <c r="V1917" s="6">
        <v>8.8800000000000008</v>
      </c>
      <c r="W1917" s="13">
        <v>8.5</v>
      </c>
      <c r="X1917" s="6">
        <v>1.57</v>
      </c>
      <c r="Y1917" s="6">
        <v>4</v>
      </c>
      <c r="Z1917" s="6">
        <v>4</v>
      </c>
      <c r="AA1917" s="6">
        <v>4</v>
      </c>
      <c r="AB1917" s="13">
        <v>3.7</v>
      </c>
      <c r="AC1917" s="14">
        <v>0.51</v>
      </c>
      <c r="AD1917" s="14">
        <v>0.5</v>
      </c>
      <c r="AE1917" s="14">
        <v>0.53</v>
      </c>
      <c r="AF1917" s="14">
        <v>0.55000000000000004</v>
      </c>
      <c r="AG1917" s="14">
        <v>0.4</v>
      </c>
      <c r="AH1917" s="15">
        <v>0</v>
      </c>
      <c r="AI1917" s="14">
        <v>2.02</v>
      </c>
      <c r="AJ1917" s="14">
        <v>2.0099999999999998</v>
      </c>
      <c r="AK1917" s="14">
        <v>2.0099999999999998</v>
      </c>
      <c r="AL1917" s="14">
        <v>2</v>
      </c>
      <c r="AM1917" s="14">
        <v>2</v>
      </c>
      <c r="AN1917" s="15">
        <v>0</v>
      </c>
      <c r="AO1917" t="e">
        <v>#N/A</v>
      </c>
      <c r="AP1917" t="e">
        <v>#N/A</v>
      </c>
      <c r="AQ1917" t="e">
        <v>#N/A</v>
      </c>
      <c r="AR1917" t="e">
        <v>#N/A</v>
      </c>
      <c r="AS1917" t="e">
        <v>#N/A</v>
      </c>
      <c r="AT1917" t="e">
        <v>#N/A</v>
      </c>
      <c r="AU1917" t="e">
        <v>#N/A</v>
      </c>
      <c r="AV1917" t="e">
        <v>#N/A</v>
      </c>
      <c r="AW1917">
        <v>7.5</v>
      </c>
      <c r="AX1917">
        <v>7.5</v>
      </c>
      <c r="AY1917">
        <v>7.5</v>
      </c>
      <c r="AZ1917">
        <v>7.5</v>
      </c>
      <c r="BA1917">
        <v>7.5</v>
      </c>
      <c r="BB1917">
        <v>7.5</v>
      </c>
      <c r="BC1917">
        <v>7.75</v>
      </c>
      <c r="BD1917">
        <v>8.25</v>
      </c>
    </row>
    <row r="1918" spans="1:56" x14ac:dyDescent="0.25">
      <c r="A1918" s="3">
        <v>41179</v>
      </c>
      <c r="B1918" s="4">
        <v>0.144881680825861</v>
      </c>
      <c r="C1918" s="4">
        <v>-7.1201030280122896E-2</v>
      </c>
      <c r="D1918" s="4">
        <v>-6.5271148355423095E-2</v>
      </c>
      <c r="E1918" s="4">
        <v>-0.116529052144907</v>
      </c>
      <c r="F1918" s="4">
        <v>0.82128070942895304</v>
      </c>
      <c r="G1918" s="4">
        <v>5.1134797653211104</v>
      </c>
      <c r="H1918" s="17">
        <v>5.58</v>
      </c>
      <c r="I1918" s="11">
        <v>5.36</v>
      </c>
      <c r="J1918" s="5">
        <v>5.48</v>
      </c>
      <c r="K1918" s="5">
        <v>5.25</v>
      </c>
      <c r="L1918" s="5">
        <v>5</v>
      </c>
      <c r="M1918" s="8">
        <v>4.9000000000000004</v>
      </c>
      <c r="N1918" s="5">
        <v>2</v>
      </c>
      <c r="O1918" s="5">
        <v>2</v>
      </c>
      <c r="P1918" s="5">
        <v>2</v>
      </c>
      <c r="Q1918" s="5">
        <v>2</v>
      </c>
      <c r="R1918" s="8">
        <v>2.02</v>
      </c>
      <c r="S1918" s="6">
        <v>7.5</v>
      </c>
      <c r="T1918" s="6">
        <v>8.1300000000000008</v>
      </c>
      <c r="U1918" s="6">
        <v>9</v>
      </c>
      <c r="V1918" s="6">
        <v>8.75</v>
      </c>
      <c r="W1918" s="13">
        <v>8.5</v>
      </c>
      <c r="X1918" s="6">
        <v>1.57</v>
      </c>
      <c r="Y1918" s="6">
        <v>4</v>
      </c>
      <c r="Z1918" s="6">
        <v>4</v>
      </c>
      <c r="AA1918" s="6">
        <v>4</v>
      </c>
      <c r="AB1918" s="13">
        <v>3.7</v>
      </c>
      <c r="AC1918" s="14">
        <v>0.51</v>
      </c>
      <c r="AD1918" s="14">
        <v>0.5</v>
      </c>
      <c r="AE1918" s="14">
        <v>0.53</v>
      </c>
      <c r="AF1918" s="14">
        <v>0.55000000000000004</v>
      </c>
      <c r="AG1918" s="14">
        <v>0.4</v>
      </c>
      <c r="AH1918" s="15">
        <v>0</v>
      </c>
      <c r="AI1918" s="14">
        <v>2.02</v>
      </c>
      <c r="AJ1918" s="14">
        <v>2.0099999999999998</v>
      </c>
      <c r="AK1918" s="14">
        <v>2.0099999999999998</v>
      </c>
      <c r="AL1918" s="14">
        <v>2</v>
      </c>
      <c r="AM1918" s="14">
        <v>2</v>
      </c>
      <c r="AN1918" s="15">
        <v>0</v>
      </c>
      <c r="AO1918" t="e">
        <v>#N/A</v>
      </c>
      <c r="AP1918" t="e">
        <v>#N/A</v>
      </c>
      <c r="AQ1918" t="e">
        <v>#N/A</v>
      </c>
      <c r="AR1918" t="e">
        <v>#N/A</v>
      </c>
      <c r="AS1918" t="e">
        <v>#N/A</v>
      </c>
      <c r="AT1918" t="e">
        <v>#N/A</v>
      </c>
      <c r="AU1918" t="e">
        <v>#N/A</v>
      </c>
      <c r="AV1918" t="e">
        <v>#N/A</v>
      </c>
      <c r="AW1918">
        <v>7.5</v>
      </c>
      <c r="AX1918">
        <v>7.5</v>
      </c>
      <c r="AY1918">
        <v>7.5</v>
      </c>
      <c r="AZ1918">
        <v>7.5</v>
      </c>
      <c r="BA1918">
        <v>7.5</v>
      </c>
      <c r="BB1918">
        <v>7.5</v>
      </c>
      <c r="BC1918">
        <v>7.75</v>
      </c>
      <c r="BD1918">
        <v>8.1300000000000008</v>
      </c>
    </row>
    <row r="1919" spans="1:56" x14ac:dyDescent="0.25">
      <c r="A1919" s="3">
        <v>41180</v>
      </c>
      <c r="B1919" s="4">
        <v>0.124825150858608</v>
      </c>
      <c r="C1919" s="4">
        <v>-5.1218011443205501E-2</v>
      </c>
      <c r="D1919" s="4">
        <v>-5.3737114238357503E-2</v>
      </c>
      <c r="E1919" s="4">
        <v>-6.2625833074765297E-2</v>
      </c>
      <c r="F1919" s="4">
        <v>0.76538928357568903</v>
      </c>
      <c r="G1919" s="4">
        <v>4.7389542785228196</v>
      </c>
      <c r="H1919" s="17">
        <v>5.5749999999999904</v>
      </c>
      <c r="I1919" s="11">
        <v>5.36</v>
      </c>
      <c r="J1919" s="5">
        <v>5.48</v>
      </c>
      <c r="K1919" s="5">
        <v>5.25</v>
      </c>
      <c r="L1919" s="5">
        <v>5</v>
      </c>
      <c r="M1919" s="8">
        <v>4.9000000000000004</v>
      </c>
      <c r="N1919" s="5">
        <v>2</v>
      </c>
      <c r="O1919" s="5">
        <v>2</v>
      </c>
      <c r="P1919" s="5">
        <v>2</v>
      </c>
      <c r="Q1919" s="5">
        <v>2</v>
      </c>
      <c r="R1919" s="8">
        <v>2.02</v>
      </c>
      <c r="S1919" s="6">
        <v>7.5</v>
      </c>
      <c r="T1919" s="6">
        <v>8</v>
      </c>
      <c r="U1919" s="6">
        <v>9</v>
      </c>
      <c r="V1919" s="6">
        <v>8.75</v>
      </c>
      <c r="W1919" s="13">
        <v>8.5</v>
      </c>
      <c r="X1919" s="6">
        <v>1.57</v>
      </c>
      <c r="Y1919" s="6">
        <v>4</v>
      </c>
      <c r="Z1919" s="6">
        <v>4</v>
      </c>
      <c r="AA1919" s="6">
        <v>4</v>
      </c>
      <c r="AB1919" s="13">
        <v>3.7</v>
      </c>
      <c r="AC1919" s="14">
        <v>0.52</v>
      </c>
      <c r="AD1919" s="14">
        <v>0.5</v>
      </c>
      <c r="AE1919" s="14">
        <v>0.53</v>
      </c>
      <c r="AF1919" s="14">
        <v>0.55000000000000004</v>
      </c>
      <c r="AG1919" s="14">
        <v>0.4</v>
      </c>
      <c r="AH1919" s="15">
        <v>0</v>
      </c>
      <c r="AI1919" s="14">
        <v>0</v>
      </c>
      <c r="AJ1919" s="14">
        <v>2.02</v>
      </c>
      <c r="AK1919" s="14">
        <v>2.02</v>
      </c>
      <c r="AL1919" s="14">
        <v>2</v>
      </c>
      <c r="AM1919" s="14">
        <v>2</v>
      </c>
      <c r="AN1919" s="15">
        <v>0</v>
      </c>
      <c r="AO1919" t="e">
        <v>#N/A</v>
      </c>
      <c r="AP1919" t="e">
        <v>#N/A</v>
      </c>
      <c r="AQ1919" t="e">
        <v>#N/A</v>
      </c>
      <c r="AR1919" t="e">
        <v>#N/A</v>
      </c>
      <c r="AS1919" t="e">
        <v>#N/A</v>
      </c>
      <c r="AT1919" t="e">
        <v>#N/A</v>
      </c>
      <c r="AU1919" t="e">
        <v>#N/A</v>
      </c>
      <c r="AV1919" t="e">
        <v>#N/A</v>
      </c>
      <c r="AW1919">
        <v>7.5</v>
      </c>
      <c r="AX1919">
        <v>7.5</v>
      </c>
      <c r="AY1919">
        <v>7.5</v>
      </c>
      <c r="AZ1919">
        <v>7.5</v>
      </c>
      <c r="BA1919">
        <v>7.5</v>
      </c>
      <c r="BB1919">
        <v>7.5</v>
      </c>
      <c r="BC1919">
        <v>7.75</v>
      </c>
      <c r="BD1919">
        <v>8</v>
      </c>
    </row>
    <row r="1920" spans="1:56" x14ac:dyDescent="0.25">
      <c r="A1920" s="3">
        <v>41183</v>
      </c>
      <c r="B1920" s="4">
        <v>0.12251039629933</v>
      </c>
      <c r="C1920" s="4">
        <v>-4.9086281709606099E-2</v>
      </c>
      <c r="D1920" s="4">
        <v>-5.1232867688714899E-2</v>
      </c>
      <c r="E1920" s="4">
        <v>-5.5538955741406701E-2</v>
      </c>
      <c r="F1920" s="4">
        <v>0.78046246528800101</v>
      </c>
      <c r="G1920" s="4">
        <v>4.52436127209217</v>
      </c>
      <c r="H1920" s="17">
        <v>5.55</v>
      </c>
      <c r="I1920" s="11">
        <v>5.36</v>
      </c>
      <c r="J1920" s="5">
        <v>5.43</v>
      </c>
      <c r="K1920" s="5">
        <v>5.3</v>
      </c>
      <c r="L1920" s="5">
        <v>5</v>
      </c>
      <c r="M1920" s="8">
        <v>5</v>
      </c>
      <c r="N1920" s="5">
        <v>2</v>
      </c>
      <c r="O1920" s="5">
        <v>2</v>
      </c>
      <c r="P1920" s="5">
        <v>2</v>
      </c>
      <c r="Q1920" s="5">
        <v>2</v>
      </c>
      <c r="R1920" s="8">
        <v>2.0299999999999998</v>
      </c>
      <c r="S1920" s="6">
        <v>7.5</v>
      </c>
      <c r="T1920" s="6">
        <v>8</v>
      </c>
      <c r="U1920" s="6">
        <v>9</v>
      </c>
      <c r="V1920" s="6">
        <v>8.6300000000000008</v>
      </c>
      <c r="W1920" s="13">
        <v>8.5</v>
      </c>
      <c r="X1920" s="6">
        <v>1.57</v>
      </c>
      <c r="Y1920" s="6">
        <v>4</v>
      </c>
      <c r="Z1920" s="6">
        <v>4</v>
      </c>
      <c r="AA1920" s="6">
        <v>4</v>
      </c>
      <c r="AB1920" s="13">
        <v>3.7</v>
      </c>
      <c r="AC1920" s="14">
        <v>0.5</v>
      </c>
      <c r="AD1920" s="14">
        <v>0.53</v>
      </c>
      <c r="AE1920" s="14">
        <v>0.55000000000000004</v>
      </c>
      <c r="AF1920" s="14">
        <v>0.45</v>
      </c>
      <c r="AG1920" s="14">
        <v>0.48</v>
      </c>
      <c r="AH1920" s="15">
        <v>0</v>
      </c>
      <c r="AI1920" s="14">
        <v>2.02</v>
      </c>
      <c r="AJ1920" s="14">
        <v>2.02</v>
      </c>
      <c r="AK1920" s="14">
        <v>2</v>
      </c>
      <c r="AL1920" s="14">
        <v>2</v>
      </c>
      <c r="AM1920" s="14">
        <v>2</v>
      </c>
      <c r="AN1920" s="15">
        <v>0</v>
      </c>
      <c r="AO1920" t="e">
        <v>#N/A</v>
      </c>
      <c r="AP1920" t="e">
        <v>#N/A</v>
      </c>
      <c r="AQ1920" t="e">
        <v>#N/A</v>
      </c>
      <c r="AR1920" t="e">
        <v>#N/A</v>
      </c>
      <c r="AS1920" t="e">
        <v>#N/A</v>
      </c>
      <c r="AT1920" t="e">
        <v>#N/A</v>
      </c>
      <c r="AU1920" t="e">
        <v>#N/A</v>
      </c>
      <c r="AV1920" t="e">
        <v>#N/A</v>
      </c>
      <c r="AW1920">
        <v>7.5</v>
      </c>
      <c r="AX1920">
        <v>7.5</v>
      </c>
      <c r="AY1920">
        <v>7.5</v>
      </c>
      <c r="AZ1920">
        <v>7.5</v>
      </c>
      <c r="BA1920">
        <v>7.5</v>
      </c>
      <c r="BB1920">
        <v>7.5</v>
      </c>
      <c r="BC1920">
        <v>7.75</v>
      </c>
      <c r="BD1920">
        <v>8</v>
      </c>
    </row>
    <row r="1921" spans="1:56" x14ac:dyDescent="0.25">
      <c r="A1921" s="3">
        <v>41184</v>
      </c>
      <c r="B1921" s="4">
        <v>0.12810269198209101</v>
      </c>
      <c r="C1921" s="4">
        <v>-5.5045449450033E-2</v>
      </c>
      <c r="D1921" s="4">
        <v>-5.43020451280792E-2</v>
      </c>
      <c r="E1921" s="4">
        <v>-6.9436248027140698E-2</v>
      </c>
      <c r="F1921" s="4">
        <v>0.85108742202864895</v>
      </c>
      <c r="G1921" s="4">
        <v>4.9376895817993098</v>
      </c>
      <c r="H1921" s="17">
        <v>5.56</v>
      </c>
      <c r="I1921" s="11">
        <v>5.37</v>
      </c>
      <c r="J1921" s="5">
        <v>5.44</v>
      </c>
      <c r="K1921" s="5">
        <v>5.28</v>
      </c>
      <c r="L1921" s="5">
        <v>5</v>
      </c>
      <c r="M1921" s="8">
        <v>5</v>
      </c>
      <c r="N1921" s="5">
        <v>2</v>
      </c>
      <c r="O1921" s="5">
        <v>2</v>
      </c>
      <c r="P1921" s="5">
        <v>2</v>
      </c>
      <c r="Q1921" s="5">
        <v>2</v>
      </c>
      <c r="R1921" s="8">
        <v>2.0299999999999998</v>
      </c>
      <c r="S1921" s="6">
        <v>7.5</v>
      </c>
      <c r="T1921" s="6">
        <v>8</v>
      </c>
      <c r="U1921" s="6">
        <v>9</v>
      </c>
      <c r="V1921" s="6">
        <v>8.6300000000000008</v>
      </c>
      <c r="W1921" s="13">
        <v>8.5</v>
      </c>
      <c r="X1921" s="6">
        <v>1.57</v>
      </c>
      <c r="Y1921" s="6">
        <v>4</v>
      </c>
      <c r="Z1921" s="6">
        <v>4</v>
      </c>
      <c r="AA1921" s="6">
        <v>4</v>
      </c>
      <c r="AB1921" s="13">
        <v>3.7</v>
      </c>
      <c r="AC1921" s="14">
        <v>0.5</v>
      </c>
      <c r="AD1921" s="14">
        <v>0.53</v>
      </c>
      <c r="AE1921" s="14">
        <v>0.55000000000000004</v>
      </c>
      <c r="AF1921" s="14">
        <v>0.45</v>
      </c>
      <c r="AG1921" s="14">
        <v>0.48</v>
      </c>
      <c r="AH1921" s="15">
        <v>0</v>
      </c>
      <c r="AI1921" s="14">
        <v>2.02</v>
      </c>
      <c r="AJ1921" s="14">
        <v>2.02</v>
      </c>
      <c r="AK1921" s="14">
        <v>2</v>
      </c>
      <c r="AL1921" s="14">
        <v>2</v>
      </c>
      <c r="AM1921" s="14">
        <v>2</v>
      </c>
      <c r="AN1921" s="15">
        <v>0</v>
      </c>
      <c r="AO1921" t="e">
        <v>#N/A</v>
      </c>
      <c r="AP1921" t="e">
        <v>#N/A</v>
      </c>
      <c r="AQ1921" t="e">
        <v>#N/A</v>
      </c>
      <c r="AR1921" t="e">
        <v>#N/A</v>
      </c>
      <c r="AS1921" t="e">
        <v>#N/A</v>
      </c>
      <c r="AT1921" t="e">
        <v>#N/A</v>
      </c>
      <c r="AU1921" t="e">
        <v>#N/A</v>
      </c>
      <c r="AV1921" t="e">
        <v>#N/A</v>
      </c>
      <c r="AW1921">
        <v>7.5</v>
      </c>
      <c r="AX1921">
        <v>7.5</v>
      </c>
      <c r="AY1921">
        <v>7.5</v>
      </c>
      <c r="AZ1921">
        <v>7.5</v>
      </c>
      <c r="BA1921">
        <v>7.5</v>
      </c>
      <c r="BB1921">
        <v>7.5</v>
      </c>
      <c r="BC1921">
        <v>7.75</v>
      </c>
      <c r="BD1921">
        <v>8</v>
      </c>
    </row>
    <row r="1922" spans="1:56" x14ac:dyDescent="0.25">
      <c r="A1922" s="3">
        <v>41185</v>
      </c>
      <c r="B1922" s="4">
        <v>0.13601003308475501</v>
      </c>
      <c r="C1922" s="4">
        <v>-6.3009706645634905E-2</v>
      </c>
      <c r="D1922" s="4">
        <v>-6.0855794709262299E-2</v>
      </c>
      <c r="E1922" s="4">
        <v>-8.9613935355132193E-2</v>
      </c>
      <c r="F1922" s="4">
        <v>0.86533345643456905</v>
      </c>
      <c r="G1922" s="4">
        <v>5.2064244572367304</v>
      </c>
      <c r="H1922" s="17">
        <v>5.55</v>
      </c>
      <c r="I1922" s="11">
        <v>5.36</v>
      </c>
      <c r="J1922" s="5">
        <v>5.47</v>
      </c>
      <c r="K1922" s="5">
        <v>5.28</v>
      </c>
      <c r="L1922" s="5">
        <v>5</v>
      </c>
      <c r="M1922" s="8">
        <v>4.95</v>
      </c>
      <c r="N1922" s="5">
        <v>2</v>
      </c>
      <c r="O1922" s="5">
        <v>2</v>
      </c>
      <c r="P1922" s="5">
        <v>2</v>
      </c>
      <c r="Q1922" s="5">
        <v>2</v>
      </c>
      <c r="R1922" s="8">
        <v>2.04</v>
      </c>
      <c r="S1922" s="6">
        <v>7.5</v>
      </c>
      <c r="T1922" s="6">
        <v>8</v>
      </c>
      <c r="U1922" s="6">
        <v>9</v>
      </c>
      <c r="V1922" s="6">
        <v>8.75</v>
      </c>
      <c r="W1922" s="13">
        <v>8.5</v>
      </c>
      <c r="X1922" s="6">
        <v>1.57</v>
      </c>
      <c r="Y1922" s="6">
        <v>4</v>
      </c>
      <c r="Z1922" s="6">
        <v>4</v>
      </c>
      <c r="AA1922" s="6">
        <v>4</v>
      </c>
      <c r="AB1922" s="13">
        <v>3.72</v>
      </c>
      <c r="AC1922" s="14">
        <v>0.5</v>
      </c>
      <c r="AD1922" s="14">
        <v>0.53</v>
      </c>
      <c r="AE1922" s="14">
        <v>0.55000000000000004</v>
      </c>
      <c r="AF1922" s="14">
        <v>0.45</v>
      </c>
      <c r="AG1922" s="14">
        <v>0.47</v>
      </c>
      <c r="AH1922" s="15">
        <v>0</v>
      </c>
      <c r="AI1922" s="14">
        <v>2.02</v>
      </c>
      <c r="AJ1922" s="14">
        <v>2.02</v>
      </c>
      <c r="AK1922" s="14">
        <v>2</v>
      </c>
      <c r="AL1922" s="14">
        <v>2</v>
      </c>
      <c r="AM1922" s="14">
        <v>2.0099999999999998</v>
      </c>
      <c r="AN1922" s="15">
        <v>0</v>
      </c>
      <c r="AO1922" t="e">
        <v>#N/A</v>
      </c>
      <c r="AP1922" t="e">
        <v>#N/A</v>
      </c>
      <c r="AQ1922" t="e">
        <v>#N/A</v>
      </c>
      <c r="AR1922" t="e">
        <v>#N/A</v>
      </c>
      <c r="AS1922" t="e">
        <v>#N/A</v>
      </c>
      <c r="AT1922" t="e">
        <v>#N/A</v>
      </c>
      <c r="AU1922" t="e">
        <v>#N/A</v>
      </c>
      <c r="AV1922" t="e">
        <v>#N/A</v>
      </c>
      <c r="AW1922">
        <v>7.5</v>
      </c>
      <c r="AX1922">
        <v>7.5</v>
      </c>
      <c r="AY1922">
        <v>7.5</v>
      </c>
      <c r="AZ1922">
        <v>7.5</v>
      </c>
      <c r="BA1922">
        <v>7.5</v>
      </c>
      <c r="BB1922">
        <v>7.5</v>
      </c>
      <c r="BC1922">
        <v>7.75</v>
      </c>
      <c r="BD1922">
        <v>8</v>
      </c>
    </row>
    <row r="1923" spans="1:56" x14ac:dyDescent="0.25">
      <c r="A1923" s="3">
        <v>41186</v>
      </c>
      <c r="B1923" s="4">
        <v>0.11638239939075801</v>
      </c>
      <c r="C1923" s="4">
        <v>-4.3388767084679203E-2</v>
      </c>
      <c r="D1923" s="4">
        <v>-4.9349633160864E-2</v>
      </c>
      <c r="E1923" s="4">
        <v>-3.7051014140270601E-2</v>
      </c>
      <c r="F1923" s="4">
        <v>0.78875227169662099</v>
      </c>
      <c r="G1923" s="4">
        <v>4.1544725977847303</v>
      </c>
      <c r="H1923" s="17">
        <v>5.5549999999999997</v>
      </c>
      <c r="I1923" s="11">
        <v>5.37</v>
      </c>
      <c r="J1923" s="5">
        <v>5.48</v>
      </c>
      <c r="K1923" s="5">
        <v>5.28</v>
      </c>
      <c r="L1923" s="5">
        <v>5</v>
      </c>
      <c r="M1923" s="8">
        <v>4.95</v>
      </c>
      <c r="N1923" s="5">
        <v>2</v>
      </c>
      <c r="O1923" s="5">
        <v>2</v>
      </c>
      <c r="P1923" s="5">
        <v>2</v>
      </c>
      <c r="Q1923" s="5">
        <v>2</v>
      </c>
      <c r="R1923" s="8">
        <v>2.04</v>
      </c>
      <c r="S1923" s="6">
        <v>7.5</v>
      </c>
      <c r="T1923" s="6">
        <v>8</v>
      </c>
      <c r="U1923" s="6">
        <v>9</v>
      </c>
      <c r="V1923" s="6">
        <v>8.6300000000000008</v>
      </c>
      <c r="W1923" s="13">
        <v>8.5</v>
      </c>
      <c r="X1923" s="6">
        <v>1.57</v>
      </c>
      <c r="Y1923" s="6">
        <v>4</v>
      </c>
      <c r="Z1923" s="6">
        <v>4</v>
      </c>
      <c r="AA1923" s="6">
        <v>4</v>
      </c>
      <c r="AB1923" s="13">
        <v>3.72</v>
      </c>
      <c r="AC1923" s="14">
        <v>0.5</v>
      </c>
      <c r="AD1923" s="14">
        <v>0.53</v>
      </c>
      <c r="AE1923" s="14">
        <v>0.55000000000000004</v>
      </c>
      <c r="AF1923" s="14">
        <v>0.45</v>
      </c>
      <c r="AG1923" s="14">
        <v>0.47</v>
      </c>
      <c r="AH1923" s="15">
        <v>0</v>
      </c>
      <c r="AI1923" s="14">
        <v>2.02</v>
      </c>
      <c r="AJ1923" s="14">
        <v>2.02</v>
      </c>
      <c r="AK1923" s="14">
        <v>2</v>
      </c>
      <c r="AL1923" s="14">
        <v>2</v>
      </c>
      <c r="AM1923" s="14">
        <v>2.0099999999999998</v>
      </c>
      <c r="AN1923" s="15">
        <v>0</v>
      </c>
      <c r="AO1923" t="e">
        <v>#N/A</v>
      </c>
      <c r="AP1923" t="e">
        <v>#N/A</v>
      </c>
      <c r="AQ1923" t="e">
        <v>#N/A</v>
      </c>
      <c r="AR1923" t="e">
        <v>#N/A</v>
      </c>
      <c r="AS1923" t="e">
        <v>#N/A</v>
      </c>
      <c r="AT1923" t="e">
        <v>#N/A</v>
      </c>
      <c r="AU1923" t="e">
        <v>#N/A</v>
      </c>
      <c r="AV1923" t="e">
        <v>#N/A</v>
      </c>
      <c r="AW1923">
        <v>7.5</v>
      </c>
      <c r="AX1923">
        <v>7.5</v>
      </c>
      <c r="AY1923">
        <v>7.5</v>
      </c>
      <c r="AZ1923">
        <v>7.5</v>
      </c>
      <c r="BA1923">
        <v>7.5</v>
      </c>
      <c r="BB1923">
        <v>7.5</v>
      </c>
      <c r="BC1923">
        <v>7.75</v>
      </c>
      <c r="BD1923">
        <v>8</v>
      </c>
    </row>
    <row r="1924" spans="1:56" x14ac:dyDescent="0.25">
      <c r="A1924" s="3">
        <v>41187</v>
      </c>
      <c r="B1924" s="4">
        <v>0.10665951475570901</v>
      </c>
      <c r="C1924" s="4">
        <v>-3.4039094728022599E-2</v>
      </c>
      <c r="D1924" s="4">
        <v>-4.7028410775164502E-2</v>
      </c>
      <c r="E1924" s="4">
        <v>-1.2842060983611001E-2</v>
      </c>
      <c r="F1924" s="4">
        <v>0.79743026100344505</v>
      </c>
      <c r="G1924" s="4">
        <v>2.9009732604908298</v>
      </c>
      <c r="H1924" s="17">
        <v>5.4950000000000001</v>
      </c>
      <c r="I1924" s="11">
        <v>5.42</v>
      </c>
      <c r="J1924" s="5">
        <v>5.44</v>
      </c>
      <c r="K1924" s="5">
        <v>5.28</v>
      </c>
      <c r="L1924" s="5">
        <v>5</v>
      </c>
      <c r="M1924" s="8">
        <v>5</v>
      </c>
      <c r="N1924" s="5">
        <v>2</v>
      </c>
      <c r="O1924" s="5">
        <v>2</v>
      </c>
      <c r="P1924" s="5">
        <v>2</v>
      </c>
      <c r="Q1924" s="5">
        <v>2</v>
      </c>
      <c r="R1924" s="8">
        <v>2.04</v>
      </c>
      <c r="S1924" s="6">
        <v>7.5</v>
      </c>
      <c r="T1924" s="6">
        <v>8</v>
      </c>
      <c r="U1924" s="6">
        <v>9</v>
      </c>
      <c r="V1924" s="6">
        <v>8.6300000000000008</v>
      </c>
      <c r="W1924" s="13">
        <v>8.5</v>
      </c>
      <c r="X1924" s="6">
        <v>1.57</v>
      </c>
      <c r="Y1924" s="6">
        <v>4</v>
      </c>
      <c r="Z1924" s="6">
        <v>4</v>
      </c>
      <c r="AA1924" s="6">
        <v>4</v>
      </c>
      <c r="AB1924" s="13">
        <v>3.72</v>
      </c>
      <c r="AC1924" s="14">
        <v>0.5</v>
      </c>
      <c r="AD1924" s="14">
        <v>0.53</v>
      </c>
      <c r="AE1924" s="14">
        <v>0.55000000000000004</v>
      </c>
      <c r="AF1924" s="14">
        <v>0.45</v>
      </c>
      <c r="AG1924" s="14">
        <v>0.47</v>
      </c>
      <c r="AH1924" s="15">
        <v>0</v>
      </c>
      <c r="AI1924" s="14">
        <v>2.02</v>
      </c>
      <c r="AJ1924" s="14">
        <v>2.02</v>
      </c>
      <c r="AK1924" s="14">
        <v>2</v>
      </c>
      <c r="AL1924" s="14">
        <v>2</v>
      </c>
      <c r="AM1924" s="14">
        <v>2.0099999999999998</v>
      </c>
      <c r="AN1924" s="15">
        <v>0</v>
      </c>
      <c r="AO1924" t="e">
        <v>#N/A</v>
      </c>
      <c r="AP1924" t="e">
        <v>#N/A</v>
      </c>
      <c r="AQ1924" t="e">
        <v>#N/A</v>
      </c>
      <c r="AR1924" t="e">
        <v>#N/A</v>
      </c>
      <c r="AS1924" t="e">
        <v>#N/A</v>
      </c>
      <c r="AT1924" t="e">
        <v>#N/A</v>
      </c>
      <c r="AU1924" t="e">
        <v>#N/A</v>
      </c>
      <c r="AV1924" t="e">
        <v>#N/A</v>
      </c>
      <c r="AW1924">
        <v>7.5</v>
      </c>
      <c r="AX1924">
        <v>7.5</v>
      </c>
      <c r="AY1924">
        <v>7.5</v>
      </c>
      <c r="AZ1924">
        <v>7.5</v>
      </c>
      <c r="BA1924">
        <v>7.5</v>
      </c>
      <c r="BB1924">
        <v>7.5</v>
      </c>
      <c r="BC1924">
        <v>7.75</v>
      </c>
      <c r="BD1924">
        <v>8</v>
      </c>
    </row>
    <row r="1925" spans="1:56" x14ac:dyDescent="0.25">
      <c r="A1925" s="3">
        <v>41190</v>
      </c>
      <c r="B1925" s="4">
        <v>0.35465799837693102</v>
      </c>
      <c r="C1925" s="4">
        <v>-0.28238307122787998</v>
      </c>
      <c r="D1925" s="4">
        <v>-0.17607037344016499</v>
      </c>
      <c r="E1925" s="4">
        <v>-0.67347214961035795</v>
      </c>
      <c r="F1925" s="4">
        <v>1.3510466351538699</v>
      </c>
      <c r="G1925" s="4">
        <v>7.2939067143405403</v>
      </c>
      <c r="H1925" s="17">
        <v>5.5</v>
      </c>
      <c r="I1925" s="11">
        <v>5.43</v>
      </c>
      <c r="J1925" s="5">
        <v>5.42</v>
      </c>
      <c r="K1925" s="5">
        <v>5.28</v>
      </c>
      <c r="L1925" s="5">
        <v>5</v>
      </c>
      <c r="M1925" s="8">
        <v>5</v>
      </c>
      <c r="N1925" s="5">
        <v>2</v>
      </c>
      <c r="O1925" s="5">
        <v>2</v>
      </c>
      <c r="P1925" s="5">
        <v>2</v>
      </c>
      <c r="Q1925" s="5">
        <v>2</v>
      </c>
      <c r="R1925" s="8">
        <v>2.0299999999999998</v>
      </c>
      <c r="S1925" s="6">
        <v>7.5</v>
      </c>
      <c r="T1925" s="6">
        <v>8</v>
      </c>
      <c r="U1925" s="6">
        <v>9</v>
      </c>
      <c r="V1925" s="6">
        <v>8.6300000000000008</v>
      </c>
      <c r="W1925" s="13">
        <v>8.5</v>
      </c>
      <c r="X1925" s="6">
        <v>1.57</v>
      </c>
      <c r="Y1925" s="6">
        <v>4</v>
      </c>
      <c r="Z1925" s="6">
        <v>4</v>
      </c>
      <c r="AA1925" s="6">
        <v>4</v>
      </c>
      <c r="AB1925" s="13">
        <v>3.72</v>
      </c>
      <c r="AC1925" s="14">
        <v>0.5</v>
      </c>
      <c r="AD1925" s="14">
        <v>0.53</v>
      </c>
      <c r="AE1925" s="14">
        <v>0.55000000000000004</v>
      </c>
      <c r="AF1925" s="14">
        <v>0.45</v>
      </c>
      <c r="AG1925" s="14">
        <v>0.47</v>
      </c>
      <c r="AH1925" s="15">
        <v>0</v>
      </c>
      <c r="AI1925" s="14">
        <v>2.02</v>
      </c>
      <c r="AJ1925" s="14">
        <v>2.02</v>
      </c>
      <c r="AK1925" s="14">
        <v>2</v>
      </c>
      <c r="AL1925" s="14">
        <v>2</v>
      </c>
      <c r="AM1925" s="14">
        <v>2.0099999999999998</v>
      </c>
      <c r="AN1925" s="15">
        <v>0</v>
      </c>
      <c r="AO1925" t="e">
        <v>#N/A</v>
      </c>
      <c r="AP1925" t="e">
        <v>#N/A</v>
      </c>
      <c r="AQ1925" t="e">
        <v>#N/A</v>
      </c>
      <c r="AR1925" t="e">
        <v>#N/A</v>
      </c>
      <c r="AS1925" t="e">
        <v>#N/A</v>
      </c>
      <c r="AT1925" t="e">
        <v>#N/A</v>
      </c>
      <c r="AU1925" t="e">
        <v>#N/A</v>
      </c>
      <c r="AV1925" t="e">
        <v>#N/A</v>
      </c>
      <c r="AW1925">
        <v>7.5</v>
      </c>
      <c r="AX1925">
        <v>7.5</v>
      </c>
      <c r="AY1925">
        <v>7.5</v>
      </c>
      <c r="AZ1925">
        <v>7.5</v>
      </c>
      <c r="BA1925">
        <v>7.5</v>
      </c>
      <c r="BB1925">
        <v>7.5</v>
      </c>
      <c r="BC1925">
        <v>7.75</v>
      </c>
      <c r="BD1925">
        <v>8</v>
      </c>
    </row>
    <row r="1926" spans="1:56" x14ac:dyDescent="0.25">
      <c r="A1926" s="3">
        <v>41191</v>
      </c>
      <c r="B1926" s="4">
        <v>0.11383419924277501</v>
      </c>
      <c r="C1926" s="4">
        <v>-4.16713459668374E-2</v>
      </c>
      <c r="D1926" s="4">
        <v>-5.0059015019871901E-2</v>
      </c>
      <c r="E1926" s="4">
        <v>-2.8376278976884502E-2</v>
      </c>
      <c r="F1926" s="4">
        <v>0.90402046889686105</v>
      </c>
      <c r="G1926" s="4">
        <v>5.1341333695162197</v>
      </c>
      <c r="H1926" s="17">
        <v>5.5</v>
      </c>
      <c r="I1926" s="11">
        <v>5.43</v>
      </c>
      <c r="J1926" s="5">
        <v>5.42</v>
      </c>
      <c r="K1926" s="5">
        <v>5.3</v>
      </c>
      <c r="L1926" s="5">
        <v>5</v>
      </c>
      <c r="M1926" s="8">
        <v>5</v>
      </c>
      <c r="N1926" s="5">
        <v>2</v>
      </c>
      <c r="O1926" s="5">
        <v>2</v>
      </c>
      <c r="P1926" s="5">
        <v>2</v>
      </c>
      <c r="Q1926" s="5">
        <v>2</v>
      </c>
      <c r="R1926" s="8">
        <v>2.0299999999999998</v>
      </c>
      <c r="S1926" s="6">
        <v>7.5</v>
      </c>
      <c r="T1926" s="6">
        <v>8</v>
      </c>
      <c r="U1926" s="6">
        <v>9</v>
      </c>
      <c r="V1926" s="6">
        <v>8.75</v>
      </c>
      <c r="W1926" s="13">
        <v>8.5</v>
      </c>
      <c r="X1926" s="6">
        <v>1.55</v>
      </c>
      <c r="Y1926" s="6">
        <v>4</v>
      </c>
      <c r="Z1926" s="6">
        <v>4</v>
      </c>
      <c r="AA1926" s="6">
        <v>4</v>
      </c>
      <c r="AB1926" s="13">
        <v>3.72</v>
      </c>
      <c r="AC1926" s="14">
        <v>0.5</v>
      </c>
      <c r="AD1926" s="14">
        <v>0.53</v>
      </c>
      <c r="AE1926" s="14">
        <v>0.55000000000000004</v>
      </c>
      <c r="AF1926" s="14">
        <v>0.45</v>
      </c>
      <c r="AG1926" s="14">
        <v>0.47</v>
      </c>
      <c r="AH1926" s="15">
        <v>0</v>
      </c>
      <c r="AI1926" s="14">
        <v>2.02</v>
      </c>
      <c r="AJ1926" s="14">
        <v>2.02</v>
      </c>
      <c r="AK1926" s="14">
        <v>2</v>
      </c>
      <c r="AL1926" s="14">
        <v>2</v>
      </c>
      <c r="AM1926" s="14">
        <v>2.0099999999999998</v>
      </c>
      <c r="AN1926" s="15">
        <v>0</v>
      </c>
      <c r="AO1926" t="e">
        <v>#N/A</v>
      </c>
      <c r="AP1926" t="e">
        <v>#N/A</v>
      </c>
      <c r="AQ1926" t="e">
        <v>#N/A</v>
      </c>
      <c r="AR1926" t="e">
        <v>#N/A</v>
      </c>
      <c r="AS1926" t="e">
        <v>#N/A</v>
      </c>
      <c r="AT1926" t="e">
        <v>#N/A</v>
      </c>
      <c r="AU1926" t="e">
        <v>#N/A</v>
      </c>
      <c r="AV1926" t="e">
        <v>#N/A</v>
      </c>
      <c r="AW1926">
        <v>7.5</v>
      </c>
      <c r="AX1926">
        <v>7.5</v>
      </c>
      <c r="AY1926">
        <v>7.5</v>
      </c>
      <c r="AZ1926">
        <v>7.5</v>
      </c>
      <c r="BA1926">
        <v>7.5</v>
      </c>
      <c r="BB1926">
        <v>7.5</v>
      </c>
      <c r="BC1926">
        <v>7.75</v>
      </c>
      <c r="BD1926">
        <v>8</v>
      </c>
    </row>
    <row r="1927" spans="1:56" x14ac:dyDescent="0.25">
      <c r="A1927" s="3">
        <v>41192</v>
      </c>
      <c r="B1927" s="4">
        <v>0.17108420131557101</v>
      </c>
      <c r="C1927" s="4">
        <v>-9.9143008362399199E-2</v>
      </c>
      <c r="D1927" s="4">
        <v>-8.1688318124634104E-2</v>
      </c>
      <c r="E1927" s="4">
        <v>-0.18504068501965501</v>
      </c>
      <c r="F1927" s="4">
        <v>1.0637436149125601</v>
      </c>
      <c r="G1927" s="4">
        <v>6.4632076011825204</v>
      </c>
      <c r="H1927" s="17">
        <v>5.4950000000000001</v>
      </c>
      <c r="I1927" s="11">
        <v>5.43</v>
      </c>
      <c r="J1927" s="5">
        <v>5.41</v>
      </c>
      <c r="K1927" s="5">
        <v>5.3</v>
      </c>
      <c r="L1927" s="5">
        <v>5</v>
      </c>
      <c r="M1927" s="8">
        <v>5</v>
      </c>
      <c r="N1927" s="5">
        <v>2</v>
      </c>
      <c r="O1927" s="5">
        <v>2</v>
      </c>
      <c r="P1927" s="5">
        <v>2</v>
      </c>
      <c r="Q1927" s="5">
        <v>2</v>
      </c>
      <c r="R1927" s="8">
        <v>2.0299999999999998</v>
      </c>
      <c r="S1927" s="6">
        <v>7.5</v>
      </c>
      <c r="T1927" s="6">
        <v>8</v>
      </c>
      <c r="U1927" s="6">
        <v>9</v>
      </c>
      <c r="V1927" s="6">
        <v>8.75</v>
      </c>
      <c r="W1927" s="13">
        <v>8.5</v>
      </c>
      <c r="X1927" s="6">
        <v>1.54</v>
      </c>
      <c r="Y1927" s="6">
        <v>4</v>
      </c>
      <c r="Z1927" s="6">
        <v>4</v>
      </c>
      <c r="AA1927" s="6">
        <v>4</v>
      </c>
      <c r="AB1927" s="13">
        <v>3.72</v>
      </c>
      <c r="AC1927" s="14">
        <v>0.51</v>
      </c>
      <c r="AD1927" s="14">
        <v>0.53</v>
      </c>
      <c r="AE1927" s="14">
        <v>0.54</v>
      </c>
      <c r="AF1927" s="14">
        <v>0.45</v>
      </c>
      <c r="AG1927" s="14">
        <v>0.48</v>
      </c>
      <c r="AH1927" s="15">
        <v>0</v>
      </c>
      <c r="AI1927" s="14">
        <v>2.02</v>
      </c>
      <c r="AJ1927" s="14">
        <v>2.02</v>
      </c>
      <c r="AK1927" s="14">
        <v>2</v>
      </c>
      <c r="AL1927" s="14">
        <v>2</v>
      </c>
      <c r="AM1927" s="14">
        <v>2.0099999999999998</v>
      </c>
      <c r="AN1927" s="15">
        <v>0</v>
      </c>
      <c r="AO1927" t="e">
        <v>#N/A</v>
      </c>
      <c r="AP1927" t="e">
        <v>#N/A</v>
      </c>
      <c r="AQ1927" t="e">
        <v>#N/A</v>
      </c>
      <c r="AR1927" t="e">
        <v>#N/A</v>
      </c>
      <c r="AS1927" t="e">
        <v>#N/A</v>
      </c>
      <c r="AT1927" t="e">
        <v>#N/A</v>
      </c>
      <c r="AU1927" t="e">
        <v>#N/A</v>
      </c>
      <c r="AV1927" t="e">
        <v>#N/A</v>
      </c>
      <c r="AW1927">
        <v>7.5</v>
      </c>
      <c r="AX1927">
        <v>7.5</v>
      </c>
      <c r="AY1927">
        <v>7.5</v>
      </c>
      <c r="AZ1927">
        <v>7.5</v>
      </c>
      <c r="BA1927">
        <v>7.5</v>
      </c>
      <c r="BB1927">
        <v>7.5</v>
      </c>
      <c r="BC1927">
        <v>7.75</v>
      </c>
      <c r="BD1927">
        <v>8</v>
      </c>
    </row>
    <row r="1928" spans="1:56" x14ac:dyDescent="0.25">
      <c r="A1928" s="3">
        <v>41193</v>
      </c>
      <c r="B1928" s="4">
        <v>0.20446406280402801</v>
      </c>
      <c r="C1928" s="4">
        <v>-0.13291439267196001</v>
      </c>
      <c r="D1928" s="4">
        <v>-9.5785101146011797E-2</v>
      </c>
      <c r="E1928" s="4">
        <v>-0.27767866349755899</v>
      </c>
      <c r="F1928" s="4">
        <v>1.1624097859362199</v>
      </c>
      <c r="G1928" s="4">
        <v>6.6971492040179097</v>
      </c>
      <c r="H1928" s="17">
        <v>5.4950000000000001</v>
      </c>
      <c r="I1928" s="11">
        <v>5.43</v>
      </c>
      <c r="J1928" s="5">
        <v>5.42</v>
      </c>
      <c r="K1928" s="5">
        <v>5.3</v>
      </c>
      <c r="L1928" s="5">
        <v>5</v>
      </c>
      <c r="M1928" s="8">
        <v>5</v>
      </c>
      <c r="N1928" s="5">
        <v>2</v>
      </c>
      <c r="O1928" s="5">
        <v>2</v>
      </c>
      <c r="P1928" s="5">
        <v>2</v>
      </c>
      <c r="Q1928" s="5">
        <v>2</v>
      </c>
      <c r="R1928" s="8">
        <v>2.0299999999999998</v>
      </c>
      <c r="S1928" s="6">
        <v>7.25</v>
      </c>
      <c r="T1928" s="6">
        <v>8</v>
      </c>
      <c r="U1928" s="6">
        <v>9</v>
      </c>
      <c r="V1928" s="6">
        <v>9</v>
      </c>
      <c r="W1928" s="13">
        <v>8.5</v>
      </c>
      <c r="X1928" s="6">
        <v>1.54</v>
      </c>
      <c r="Y1928" s="6">
        <v>4</v>
      </c>
      <c r="Z1928" s="6">
        <v>4</v>
      </c>
      <c r="AA1928" s="6">
        <v>4</v>
      </c>
      <c r="AB1928" s="13">
        <v>3.73</v>
      </c>
      <c r="AC1928" s="14">
        <v>0.51</v>
      </c>
      <c r="AD1928" s="14">
        <v>0.53</v>
      </c>
      <c r="AE1928" s="14">
        <v>0.54</v>
      </c>
      <c r="AF1928" s="14">
        <v>0.45</v>
      </c>
      <c r="AG1928" s="14">
        <v>0.47</v>
      </c>
      <c r="AH1928" s="15">
        <v>0</v>
      </c>
      <c r="AI1928" s="14">
        <v>2.02</v>
      </c>
      <c r="AJ1928" s="14">
        <v>2.02</v>
      </c>
      <c r="AK1928" s="14">
        <v>2</v>
      </c>
      <c r="AL1928" s="14">
        <v>2</v>
      </c>
      <c r="AM1928" s="14">
        <v>2.02</v>
      </c>
      <c r="AN1928" s="15">
        <v>0</v>
      </c>
      <c r="AO1928" t="e">
        <v>#N/A</v>
      </c>
      <c r="AP1928" t="e">
        <v>#N/A</v>
      </c>
      <c r="AQ1928" t="e">
        <v>#N/A</v>
      </c>
      <c r="AR1928" t="e">
        <v>#N/A</v>
      </c>
      <c r="AS1928" t="e">
        <v>#N/A</v>
      </c>
      <c r="AT1928" t="e">
        <v>#N/A</v>
      </c>
      <c r="AU1928" t="e">
        <v>#N/A</v>
      </c>
      <c r="AV1928" t="e">
        <v>#N/A</v>
      </c>
      <c r="AW1928">
        <v>7.25</v>
      </c>
      <c r="AX1928">
        <v>7.25</v>
      </c>
      <c r="AY1928">
        <v>7.5</v>
      </c>
      <c r="AZ1928">
        <v>7.5</v>
      </c>
      <c r="BA1928">
        <v>7.5</v>
      </c>
      <c r="BB1928">
        <v>7.5</v>
      </c>
      <c r="BC1928">
        <v>7.75</v>
      </c>
      <c r="BD1928">
        <v>8</v>
      </c>
    </row>
    <row r="1929" spans="1:56" x14ac:dyDescent="0.25">
      <c r="A1929" s="3">
        <v>41197</v>
      </c>
      <c r="B1929" s="4">
        <v>0.18212514045030301</v>
      </c>
      <c r="C1929" s="4">
        <v>-0.11087708108441199</v>
      </c>
      <c r="D1929" s="4">
        <v>-8.1801757571611303E-2</v>
      </c>
      <c r="E1929" s="4">
        <v>-0.21821922758790899</v>
      </c>
      <c r="F1929" s="4">
        <v>1.1012858062770701</v>
      </c>
      <c r="G1929" s="4">
        <v>6.3277675882684097</v>
      </c>
      <c r="H1929" s="17">
        <v>5.49</v>
      </c>
      <c r="I1929" s="11">
        <v>5.42</v>
      </c>
      <c r="J1929" s="5">
        <v>5.41</v>
      </c>
      <c r="K1929" s="5">
        <v>5.3</v>
      </c>
      <c r="L1929" s="5">
        <v>5</v>
      </c>
      <c r="M1929" s="8">
        <v>5</v>
      </c>
      <c r="N1929" s="5">
        <v>2.0099999999999998</v>
      </c>
      <c r="O1929" s="5">
        <v>2</v>
      </c>
      <c r="P1929" s="5">
        <v>2</v>
      </c>
      <c r="Q1929" s="5">
        <v>2</v>
      </c>
      <c r="R1929" s="8">
        <v>2.0299999999999998</v>
      </c>
      <c r="S1929" s="6">
        <v>7.25</v>
      </c>
      <c r="T1929" s="6">
        <v>8</v>
      </c>
      <c r="U1929" s="6">
        <v>9</v>
      </c>
      <c r="V1929" s="6">
        <v>8.8800000000000008</v>
      </c>
      <c r="W1929" s="13">
        <v>8.5</v>
      </c>
      <c r="X1929" s="6">
        <v>1.54</v>
      </c>
      <c r="Y1929" s="6">
        <v>4</v>
      </c>
      <c r="Z1929" s="6">
        <v>4</v>
      </c>
      <c r="AA1929" s="6">
        <v>3.97</v>
      </c>
      <c r="AB1929" s="13">
        <v>3.72</v>
      </c>
      <c r="AC1929" s="14">
        <v>0.52</v>
      </c>
      <c r="AD1929" s="14">
        <v>0.53</v>
      </c>
      <c r="AE1929" s="14">
        <v>0.54</v>
      </c>
      <c r="AF1929" s="14">
        <v>0.45</v>
      </c>
      <c r="AG1929" s="14">
        <v>0.47</v>
      </c>
      <c r="AH1929" s="15">
        <v>0</v>
      </c>
      <c r="AI1929" s="14">
        <v>2.0299999999999998</v>
      </c>
      <c r="AJ1929" s="14">
        <v>2.02</v>
      </c>
      <c r="AK1929" s="14">
        <v>2.0099999999999998</v>
      </c>
      <c r="AL1929" s="14">
        <v>2.0099999999999998</v>
      </c>
      <c r="AM1929" s="14">
        <v>2.0099999999999998</v>
      </c>
      <c r="AN1929" s="15">
        <v>0</v>
      </c>
      <c r="AO1929" t="e">
        <v>#N/A</v>
      </c>
      <c r="AP1929" t="e">
        <v>#N/A</v>
      </c>
      <c r="AQ1929" t="e">
        <v>#N/A</v>
      </c>
      <c r="AR1929" t="e">
        <v>#N/A</v>
      </c>
      <c r="AS1929" t="e">
        <v>#N/A</v>
      </c>
      <c r="AT1929" t="e">
        <v>#N/A</v>
      </c>
      <c r="AU1929" t="e">
        <v>#N/A</v>
      </c>
      <c r="AV1929" t="e">
        <v>#N/A</v>
      </c>
      <c r="AW1929">
        <v>7.25</v>
      </c>
      <c r="AX1929">
        <v>7.25</v>
      </c>
      <c r="AY1929">
        <v>7.25</v>
      </c>
      <c r="AZ1929">
        <v>7.25</v>
      </c>
      <c r="BA1929">
        <v>7.25</v>
      </c>
      <c r="BB1929">
        <v>7.5</v>
      </c>
      <c r="BC1929">
        <v>7.5</v>
      </c>
      <c r="BD1929">
        <v>8</v>
      </c>
    </row>
    <row r="1930" spans="1:56" x14ac:dyDescent="0.25">
      <c r="A1930" s="3">
        <v>41198</v>
      </c>
      <c r="B1930" s="4">
        <v>0.10243671033161</v>
      </c>
      <c r="C1930" s="4">
        <v>-3.1086956339321001E-2</v>
      </c>
      <c r="D1930" s="4">
        <v>-3.25324427572415E-2</v>
      </c>
      <c r="E1930" s="4">
        <v>-1.3154737154677E-2</v>
      </c>
      <c r="F1930" s="4">
        <v>0.82671501636255995</v>
      </c>
      <c r="G1930" s="4">
        <v>1.6881912304675299</v>
      </c>
      <c r="H1930" s="17">
        <v>5.4950000000000001</v>
      </c>
      <c r="I1930" s="11">
        <v>5.43</v>
      </c>
      <c r="J1930" s="5">
        <v>5.42</v>
      </c>
      <c r="K1930" s="5">
        <v>5.3</v>
      </c>
      <c r="L1930" s="5">
        <v>5</v>
      </c>
      <c r="M1930" s="8">
        <v>5</v>
      </c>
      <c r="N1930" s="5">
        <v>2.0099999999999998</v>
      </c>
      <c r="O1930" s="5">
        <v>2</v>
      </c>
      <c r="P1930" s="5">
        <v>2</v>
      </c>
      <c r="Q1930" s="5">
        <v>2</v>
      </c>
      <c r="R1930" s="8">
        <v>2.0299999999999998</v>
      </c>
      <c r="S1930" s="6">
        <v>7.25</v>
      </c>
      <c r="T1930" s="6">
        <v>8</v>
      </c>
      <c r="U1930" s="6">
        <v>9</v>
      </c>
      <c r="V1930" s="6">
        <v>8.8800000000000008</v>
      </c>
      <c r="W1930" s="13">
        <v>8.5</v>
      </c>
      <c r="X1930" s="6">
        <v>1.54</v>
      </c>
      <c r="Y1930" s="6">
        <v>4</v>
      </c>
      <c r="Z1930" s="6">
        <v>4</v>
      </c>
      <c r="AA1930" s="6">
        <v>4</v>
      </c>
      <c r="AB1930" s="13">
        <v>3.72</v>
      </c>
      <c r="AC1930" s="14">
        <v>0.53</v>
      </c>
      <c r="AD1930" s="14">
        <v>0.53</v>
      </c>
      <c r="AE1930" s="14">
        <v>0.54</v>
      </c>
      <c r="AF1930" s="14">
        <v>0.45</v>
      </c>
      <c r="AG1930" s="14">
        <v>0.47</v>
      </c>
      <c r="AH1930" s="15">
        <v>0</v>
      </c>
      <c r="AI1930" s="14">
        <v>2.0299999999999998</v>
      </c>
      <c r="AJ1930" s="14">
        <v>2.02</v>
      </c>
      <c r="AK1930" s="14">
        <v>2.0099999999999998</v>
      </c>
      <c r="AL1930" s="14">
        <v>2.0099999999999998</v>
      </c>
      <c r="AM1930" s="14">
        <v>2.0099999999999998</v>
      </c>
      <c r="AN1930" s="15">
        <v>0</v>
      </c>
      <c r="AO1930" t="e">
        <v>#N/A</v>
      </c>
      <c r="AP1930" t="e">
        <v>#N/A</v>
      </c>
      <c r="AQ1930" t="e">
        <v>#N/A</v>
      </c>
      <c r="AR1930" t="e">
        <v>#N/A</v>
      </c>
      <c r="AS1930" t="e">
        <v>#N/A</v>
      </c>
      <c r="AT1930" t="e">
        <v>#N/A</v>
      </c>
      <c r="AU1930" t="e">
        <v>#N/A</v>
      </c>
      <c r="AV1930" t="e">
        <v>#N/A</v>
      </c>
      <c r="AW1930">
        <v>7.25</v>
      </c>
      <c r="AX1930">
        <v>7.25</v>
      </c>
      <c r="AY1930">
        <v>7.25</v>
      </c>
      <c r="AZ1930">
        <v>7.25</v>
      </c>
      <c r="BA1930">
        <v>7.25</v>
      </c>
      <c r="BB1930">
        <v>7.5</v>
      </c>
      <c r="BC1930">
        <v>7.5</v>
      </c>
      <c r="BD1930">
        <v>8</v>
      </c>
    </row>
    <row r="1931" spans="1:56" x14ac:dyDescent="0.25">
      <c r="A1931" s="3">
        <v>41199</v>
      </c>
      <c r="B1931" s="4">
        <v>0.17159299865111299</v>
      </c>
      <c r="C1931" s="4">
        <v>-0.100369044419057</v>
      </c>
      <c r="D1931" s="4">
        <v>-7.6308593574587302E-2</v>
      </c>
      <c r="E1931" s="4">
        <v>-0.190333077011412</v>
      </c>
      <c r="F1931" s="4">
        <v>1.1191971052423999</v>
      </c>
      <c r="G1931" s="4">
        <v>6.5513836353156103</v>
      </c>
      <c r="H1931" s="17">
        <v>5.4749999999999996</v>
      </c>
      <c r="I1931" s="11">
        <v>5.43</v>
      </c>
      <c r="J1931" s="5">
        <v>5.41</v>
      </c>
      <c r="K1931" s="5">
        <v>5.3</v>
      </c>
      <c r="L1931" s="5">
        <v>5</v>
      </c>
      <c r="M1931" s="8">
        <v>5</v>
      </c>
      <c r="N1931" s="5">
        <v>2.0099999999999998</v>
      </c>
      <c r="O1931" s="5">
        <v>2</v>
      </c>
      <c r="P1931" s="5">
        <v>2</v>
      </c>
      <c r="Q1931" s="5">
        <v>2</v>
      </c>
      <c r="R1931" s="8">
        <v>2.04</v>
      </c>
      <c r="S1931" s="6">
        <v>7.25</v>
      </c>
      <c r="T1931" s="6">
        <v>8</v>
      </c>
      <c r="U1931" s="6">
        <v>9</v>
      </c>
      <c r="V1931" s="6">
        <v>8.75</v>
      </c>
      <c r="W1931" s="13">
        <v>8.5</v>
      </c>
      <c r="X1931" s="6">
        <v>1.54</v>
      </c>
      <c r="Y1931" s="6">
        <v>4</v>
      </c>
      <c r="Z1931" s="6">
        <v>4</v>
      </c>
      <c r="AA1931" s="6">
        <v>4</v>
      </c>
      <c r="AB1931" s="13">
        <v>3.72</v>
      </c>
      <c r="AC1931" s="14">
        <v>0.53</v>
      </c>
      <c r="AD1931" s="14">
        <v>0.53</v>
      </c>
      <c r="AE1931" s="14">
        <v>0.52</v>
      </c>
      <c r="AF1931" s="14">
        <v>0.44</v>
      </c>
      <c r="AG1931" s="14">
        <v>0.47</v>
      </c>
      <c r="AH1931" s="15">
        <v>0</v>
      </c>
      <c r="AI1931" s="14">
        <v>2.0299999999999998</v>
      </c>
      <c r="AJ1931" s="14">
        <v>2.02</v>
      </c>
      <c r="AK1931" s="14">
        <v>2.0099999999999998</v>
      </c>
      <c r="AL1931" s="14">
        <v>2.0099999999999998</v>
      </c>
      <c r="AM1931" s="14">
        <v>2.02</v>
      </c>
      <c r="AN1931" s="15">
        <v>0</v>
      </c>
      <c r="AO1931" t="e">
        <v>#N/A</v>
      </c>
      <c r="AP1931" t="e">
        <v>#N/A</v>
      </c>
      <c r="AQ1931" t="e">
        <v>#N/A</v>
      </c>
      <c r="AR1931" t="e">
        <v>#N/A</v>
      </c>
      <c r="AS1931" t="e">
        <v>#N/A</v>
      </c>
      <c r="AT1931" t="e">
        <v>#N/A</v>
      </c>
      <c r="AU1931" t="e">
        <v>#N/A</v>
      </c>
      <c r="AV1931" t="e">
        <v>#N/A</v>
      </c>
      <c r="AW1931">
        <v>7.25</v>
      </c>
      <c r="AX1931">
        <v>7.25</v>
      </c>
      <c r="AY1931">
        <v>7.25</v>
      </c>
      <c r="AZ1931">
        <v>7.25</v>
      </c>
      <c r="BA1931">
        <v>7.25</v>
      </c>
      <c r="BB1931">
        <v>7.5</v>
      </c>
      <c r="BC1931">
        <v>7.5</v>
      </c>
      <c r="BD1931">
        <v>8</v>
      </c>
    </row>
    <row r="1932" spans="1:56" x14ac:dyDescent="0.25">
      <c r="A1932" s="3">
        <v>41200</v>
      </c>
      <c r="B1932" s="4">
        <v>0.282707161906875</v>
      </c>
      <c r="C1932" s="4">
        <v>-0.21148610123616601</v>
      </c>
      <c r="D1932" s="4">
        <v>-0.12956147580379901</v>
      </c>
      <c r="E1932" s="4">
        <v>-0.486594014786915</v>
      </c>
      <c r="F1932" s="4">
        <v>1.3549771541803299</v>
      </c>
      <c r="G1932" s="4">
        <v>7.23949282142057</v>
      </c>
      <c r="H1932" s="17">
        <v>5.46</v>
      </c>
      <c r="I1932" s="11">
        <v>5.43</v>
      </c>
      <c r="J1932" s="5">
        <v>5.4</v>
      </c>
      <c r="K1932" s="5">
        <v>5.3</v>
      </c>
      <c r="L1932" s="5">
        <v>5</v>
      </c>
      <c r="M1932" s="8">
        <v>5</v>
      </c>
      <c r="N1932" s="5">
        <v>2.0099999999999998</v>
      </c>
      <c r="O1932" s="5">
        <v>2</v>
      </c>
      <c r="P1932" s="5">
        <v>2</v>
      </c>
      <c r="Q1932" s="5">
        <v>2</v>
      </c>
      <c r="R1932" s="8">
        <v>2.04</v>
      </c>
      <c r="S1932" s="6">
        <v>7.25</v>
      </c>
      <c r="T1932" s="6">
        <v>7.88</v>
      </c>
      <c r="U1932" s="6">
        <v>9</v>
      </c>
      <c r="V1932" s="6">
        <v>8.75</v>
      </c>
      <c r="W1932" s="13">
        <v>8.5</v>
      </c>
      <c r="X1932" s="6">
        <v>1.54</v>
      </c>
      <c r="Y1932" s="6">
        <v>4</v>
      </c>
      <c r="Z1932" s="6">
        <v>4</v>
      </c>
      <c r="AA1932" s="6">
        <v>3.94</v>
      </c>
      <c r="AB1932" s="13">
        <v>3.7</v>
      </c>
      <c r="AC1932" s="14">
        <v>0.55000000000000004</v>
      </c>
      <c r="AD1932" s="14">
        <v>0.52</v>
      </c>
      <c r="AE1932" s="14">
        <v>0.52</v>
      </c>
      <c r="AF1932" s="14">
        <v>0.43</v>
      </c>
      <c r="AG1932" s="14">
        <v>0.48</v>
      </c>
      <c r="AH1932" s="15">
        <v>0</v>
      </c>
      <c r="AI1932" s="14">
        <v>2.0299999999999998</v>
      </c>
      <c r="AJ1932" s="14">
        <v>2.02</v>
      </c>
      <c r="AK1932" s="14">
        <v>2.0099999999999998</v>
      </c>
      <c r="AL1932" s="14">
        <v>2.0099999999999998</v>
      </c>
      <c r="AM1932" s="14">
        <v>2.02</v>
      </c>
      <c r="AN1932" s="15">
        <v>0</v>
      </c>
      <c r="AO1932" t="e">
        <v>#N/A</v>
      </c>
      <c r="AP1932" t="e">
        <v>#N/A</v>
      </c>
      <c r="AQ1932" t="e">
        <v>#N/A</v>
      </c>
      <c r="AR1932" t="e">
        <v>#N/A</v>
      </c>
      <c r="AS1932" t="e">
        <v>#N/A</v>
      </c>
      <c r="AT1932" t="e">
        <v>#N/A</v>
      </c>
      <c r="AU1932" t="e">
        <v>#N/A</v>
      </c>
      <c r="AV1932" t="e">
        <v>#N/A</v>
      </c>
      <c r="AW1932">
        <v>7.25</v>
      </c>
      <c r="AX1932">
        <v>7.25</v>
      </c>
      <c r="AY1932">
        <v>7.25</v>
      </c>
      <c r="AZ1932">
        <v>7.25</v>
      </c>
      <c r="BA1932">
        <v>7.25</v>
      </c>
      <c r="BB1932">
        <v>7.25</v>
      </c>
      <c r="BC1932">
        <v>7.5</v>
      </c>
      <c r="BD1932">
        <v>7.88</v>
      </c>
    </row>
    <row r="1933" spans="1:56" x14ac:dyDescent="0.25">
      <c r="A1933" s="3">
        <v>41201</v>
      </c>
      <c r="B1933" s="4">
        <v>0.220545577348084</v>
      </c>
      <c r="C1933" s="4">
        <v>-0.149234835833783</v>
      </c>
      <c r="D1933" s="4">
        <v>-9.9703536378615898E-2</v>
      </c>
      <c r="E1933" s="4">
        <v>-0.32171801548339402</v>
      </c>
      <c r="F1933" s="4">
        <v>1.2397842675025801</v>
      </c>
      <c r="G1933" s="4">
        <v>6.8690684200965197</v>
      </c>
      <c r="H1933" s="17">
        <v>5.4399999999999897</v>
      </c>
      <c r="I1933" s="11">
        <v>5.44</v>
      </c>
      <c r="J1933" s="5">
        <v>5.42</v>
      </c>
      <c r="K1933" s="5">
        <v>5.34</v>
      </c>
      <c r="L1933" s="5">
        <v>5</v>
      </c>
      <c r="M1933" s="8">
        <v>5</v>
      </c>
      <c r="N1933" s="5">
        <v>2.0099999999999998</v>
      </c>
      <c r="O1933" s="5">
        <v>2.0099999999999998</v>
      </c>
      <c r="P1933" s="5">
        <v>2</v>
      </c>
      <c r="Q1933" s="5">
        <v>2</v>
      </c>
      <c r="R1933" s="8">
        <v>2.04</v>
      </c>
      <c r="S1933" s="6">
        <v>7.25</v>
      </c>
      <c r="T1933" s="6">
        <v>8</v>
      </c>
      <c r="U1933" s="6">
        <v>9</v>
      </c>
      <c r="V1933" s="6">
        <v>8.75</v>
      </c>
      <c r="W1933" s="13">
        <v>8.5</v>
      </c>
      <c r="X1933" s="6">
        <v>1.54</v>
      </c>
      <c r="Y1933" s="6">
        <v>4</v>
      </c>
      <c r="Z1933" s="6">
        <v>4</v>
      </c>
      <c r="AA1933" s="6">
        <v>3.97</v>
      </c>
      <c r="AB1933" s="13">
        <v>3.7</v>
      </c>
      <c r="AC1933" s="14">
        <v>0.55000000000000004</v>
      </c>
      <c r="AD1933" s="14">
        <v>0.52</v>
      </c>
      <c r="AE1933" s="14">
        <v>0.52</v>
      </c>
      <c r="AF1933" s="14">
        <v>0.43</v>
      </c>
      <c r="AG1933" s="14">
        <v>0.48</v>
      </c>
      <c r="AH1933" s="15">
        <v>0</v>
      </c>
      <c r="AI1933" s="14">
        <v>2.0299999999999998</v>
      </c>
      <c r="AJ1933" s="14">
        <v>2.02</v>
      </c>
      <c r="AK1933" s="14">
        <v>2.0099999999999998</v>
      </c>
      <c r="AL1933" s="14">
        <v>2.0099999999999998</v>
      </c>
      <c r="AM1933" s="14">
        <v>2.02</v>
      </c>
      <c r="AN1933" s="15">
        <v>0</v>
      </c>
      <c r="AO1933" t="e">
        <v>#N/A</v>
      </c>
      <c r="AP1933" t="e">
        <v>#N/A</v>
      </c>
      <c r="AQ1933" t="e">
        <v>#N/A</v>
      </c>
      <c r="AR1933" t="e">
        <v>#N/A</v>
      </c>
      <c r="AS1933" t="e">
        <v>#N/A</v>
      </c>
      <c r="AT1933" t="e">
        <v>#N/A</v>
      </c>
      <c r="AU1933" t="e">
        <v>#N/A</v>
      </c>
      <c r="AV1933" t="e">
        <v>#N/A</v>
      </c>
      <c r="AW1933">
        <v>7.25</v>
      </c>
      <c r="AX1933">
        <v>7.25</v>
      </c>
      <c r="AY1933">
        <v>7.25</v>
      </c>
      <c r="AZ1933">
        <v>7.25</v>
      </c>
      <c r="BA1933">
        <v>7.25</v>
      </c>
      <c r="BB1933">
        <v>7.25</v>
      </c>
      <c r="BC1933">
        <v>7.5</v>
      </c>
      <c r="BD1933">
        <v>8</v>
      </c>
    </row>
    <row r="1934" spans="1:56" x14ac:dyDescent="0.25">
      <c r="A1934" s="3">
        <v>41204</v>
      </c>
      <c r="B1934" s="4">
        <v>0.24452183648381101</v>
      </c>
      <c r="C1934" s="4">
        <v>-0.173290814076348</v>
      </c>
      <c r="D1934" s="4">
        <v>-0.11158513914144801</v>
      </c>
      <c r="E1934" s="4">
        <v>-0.38560902695226101</v>
      </c>
      <c r="F1934" s="4">
        <v>1.3413323389284399</v>
      </c>
      <c r="G1934" s="4">
        <v>7.38371924411795</v>
      </c>
      <c r="H1934" s="17">
        <v>5.4399999999999897</v>
      </c>
      <c r="I1934" s="11">
        <v>5.45</v>
      </c>
      <c r="J1934" s="5">
        <v>5.42</v>
      </c>
      <c r="K1934" s="5">
        <v>5.42</v>
      </c>
      <c r="L1934" s="5">
        <v>5</v>
      </c>
      <c r="M1934" s="8">
        <v>5</v>
      </c>
      <c r="N1934" s="5">
        <v>2.0099999999999998</v>
      </c>
      <c r="O1934" s="5">
        <v>2</v>
      </c>
      <c r="P1934" s="5">
        <v>2</v>
      </c>
      <c r="Q1934" s="5">
        <v>2</v>
      </c>
      <c r="R1934" s="8">
        <v>2.04</v>
      </c>
      <c r="S1934" s="6">
        <v>7.25</v>
      </c>
      <c r="T1934" s="6">
        <v>7.88</v>
      </c>
      <c r="U1934" s="6">
        <v>9</v>
      </c>
      <c r="V1934" s="6">
        <v>8.75</v>
      </c>
      <c r="W1934" s="13">
        <v>8.5</v>
      </c>
      <c r="X1934" s="6">
        <v>1.54</v>
      </c>
      <c r="Y1934" s="6">
        <v>4</v>
      </c>
      <c r="Z1934" s="6">
        <v>4</v>
      </c>
      <c r="AA1934" s="6">
        <v>3.97</v>
      </c>
      <c r="AB1934" s="13">
        <v>3.7</v>
      </c>
      <c r="AC1934" s="14">
        <v>0.55000000000000004</v>
      </c>
      <c r="AD1934" s="14">
        <v>0.52</v>
      </c>
      <c r="AE1934" s="14">
        <v>0.52</v>
      </c>
      <c r="AF1934" s="14">
        <v>0.44</v>
      </c>
      <c r="AG1934" s="14">
        <v>0.48</v>
      </c>
      <c r="AH1934" s="15">
        <v>0</v>
      </c>
      <c r="AI1934" s="14">
        <v>2.0299999999999998</v>
      </c>
      <c r="AJ1934" s="14">
        <v>2.02</v>
      </c>
      <c r="AK1934" s="14">
        <v>2.0099999999999998</v>
      </c>
      <c r="AL1934" s="14">
        <v>2.0099999999999998</v>
      </c>
      <c r="AM1934" s="14">
        <v>2.02</v>
      </c>
      <c r="AN1934" s="15">
        <v>0</v>
      </c>
      <c r="AO1934" t="e">
        <v>#N/A</v>
      </c>
      <c r="AP1934" t="e">
        <v>#N/A</v>
      </c>
      <c r="AQ1934" t="e">
        <v>#N/A</v>
      </c>
      <c r="AR1934" t="e">
        <v>#N/A</v>
      </c>
      <c r="AS1934" t="e">
        <v>#N/A</v>
      </c>
      <c r="AT1934" t="e">
        <v>#N/A</v>
      </c>
      <c r="AU1934" t="e">
        <v>#N/A</v>
      </c>
      <c r="AV1934" t="e">
        <v>#N/A</v>
      </c>
      <c r="AW1934">
        <v>7.25</v>
      </c>
      <c r="AX1934">
        <v>7.25</v>
      </c>
      <c r="AY1934">
        <v>7.25</v>
      </c>
      <c r="AZ1934">
        <v>7.25</v>
      </c>
      <c r="BA1934">
        <v>7.25</v>
      </c>
      <c r="BB1934">
        <v>7.25</v>
      </c>
      <c r="BC1934">
        <v>7.5</v>
      </c>
      <c r="BD1934">
        <v>7.88</v>
      </c>
    </row>
    <row r="1935" spans="1:56" x14ac:dyDescent="0.25">
      <c r="A1935" s="3">
        <v>41205</v>
      </c>
      <c r="B1935" s="4">
        <v>0.19633180493313701</v>
      </c>
      <c r="C1935" s="4">
        <v>-0.124955354689158</v>
      </c>
      <c r="D1935" s="4">
        <v>-8.7245267865608697E-2</v>
      </c>
      <c r="E1935" s="4">
        <v>-0.25854078069334402</v>
      </c>
      <c r="F1935" s="4">
        <v>1.22294553213032</v>
      </c>
      <c r="G1935" s="4">
        <v>6.8500974189714503</v>
      </c>
      <c r="H1935" s="17">
        <v>5.4399999999999897</v>
      </c>
      <c r="I1935" s="11">
        <v>5.45</v>
      </c>
      <c r="J1935" s="5">
        <v>5.42</v>
      </c>
      <c r="K1935" s="5">
        <v>5.42</v>
      </c>
      <c r="L1935" s="5">
        <v>5</v>
      </c>
      <c r="M1935" s="8">
        <v>5</v>
      </c>
      <c r="N1935" s="5">
        <v>2.0099999999999998</v>
      </c>
      <c r="O1935" s="5">
        <v>2</v>
      </c>
      <c r="P1935" s="5">
        <v>2</v>
      </c>
      <c r="Q1935" s="5">
        <v>2</v>
      </c>
      <c r="R1935" s="8">
        <v>2.04</v>
      </c>
      <c r="S1935" s="6">
        <v>7.25</v>
      </c>
      <c r="T1935" s="6">
        <v>7.88</v>
      </c>
      <c r="U1935" s="6">
        <v>9</v>
      </c>
      <c r="V1935" s="6">
        <v>8.75</v>
      </c>
      <c r="W1935" s="13">
        <v>8.5</v>
      </c>
      <c r="X1935" s="6">
        <v>1.54</v>
      </c>
      <c r="Y1935" s="6">
        <v>4</v>
      </c>
      <c r="Z1935" s="6">
        <v>4</v>
      </c>
      <c r="AA1935" s="6">
        <v>3.97</v>
      </c>
      <c r="AB1935" s="13">
        <v>3.7</v>
      </c>
      <c r="AC1935" s="14">
        <v>0.55000000000000004</v>
      </c>
      <c r="AD1935" s="14">
        <v>0.52</v>
      </c>
      <c r="AE1935" s="14">
        <v>0.52</v>
      </c>
      <c r="AF1935" s="14">
        <v>0.44</v>
      </c>
      <c r="AG1935" s="14">
        <v>0.48</v>
      </c>
      <c r="AH1935" s="15">
        <v>0</v>
      </c>
      <c r="AI1935" s="14">
        <v>2.0299999999999998</v>
      </c>
      <c r="AJ1935" s="14">
        <v>2.02</v>
      </c>
      <c r="AK1935" s="14">
        <v>2.0099999999999998</v>
      </c>
      <c r="AL1935" s="14">
        <v>2.0099999999999998</v>
      </c>
      <c r="AM1935" s="14">
        <v>2.02</v>
      </c>
      <c r="AN1935" s="15">
        <v>0</v>
      </c>
      <c r="AO1935" t="e">
        <v>#N/A</v>
      </c>
      <c r="AP1935" t="e">
        <v>#N/A</v>
      </c>
      <c r="AQ1935" t="e">
        <v>#N/A</v>
      </c>
      <c r="AR1935" t="e">
        <v>#N/A</v>
      </c>
      <c r="AS1935" t="e">
        <v>#N/A</v>
      </c>
      <c r="AT1935" t="e">
        <v>#N/A</v>
      </c>
      <c r="AU1935" t="e">
        <v>#N/A</v>
      </c>
      <c r="AV1935" t="e">
        <v>#N/A</v>
      </c>
      <c r="AW1935">
        <v>7.25</v>
      </c>
      <c r="AX1935">
        <v>7.25</v>
      </c>
      <c r="AY1935">
        <v>7.25</v>
      </c>
      <c r="AZ1935">
        <v>7.25</v>
      </c>
      <c r="BA1935">
        <v>7.25</v>
      </c>
      <c r="BB1935">
        <v>7.25</v>
      </c>
      <c r="BC1935">
        <v>7.5</v>
      </c>
      <c r="BD1935">
        <v>7.88</v>
      </c>
    </row>
    <row r="1936" spans="1:56" x14ac:dyDescent="0.25">
      <c r="A1936" s="3">
        <v>41206</v>
      </c>
      <c r="B1936" s="4">
        <v>0.46803069290381799</v>
      </c>
      <c r="C1936" s="4">
        <v>-0.39662995313227301</v>
      </c>
      <c r="D1936" s="4">
        <v>-0.20897489033870001</v>
      </c>
      <c r="E1936" s="4">
        <v>-0.96859370400056599</v>
      </c>
      <c r="F1936" s="4">
        <v>1.6709724787248399</v>
      </c>
      <c r="G1936" s="4">
        <v>8.1817007242214501</v>
      </c>
      <c r="H1936" s="17">
        <v>5.4399999999999897</v>
      </c>
      <c r="I1936" s="11">
        <v>5.45</v>
      </c>
      <c r="J1936" s="5">
        <v>5.42</v>
      </c>
      <c r="K1936" s="5">
        <v>5.42</v>
      </c>
      <c r="L1936" s="5">
        <v>5</v>
      </c>
      <c r="M1936" s="8">
        <v>5</v>
      </c>
      <c r="N1936" s="5">
        <v>2.0099999999999998</v>
      </c>
      <c r="O1936" s="5">
        <v>2.0099999999999998</v>
      </c>
      <c r="P1936" s="5">
        <v>2</v>
      </c>
      <c r="Q1936" s="5">
        <v>2</v>
      </c>
      <c r="R1936" s="8">
        <v>2.04</v>
      </c>
      <c r="S1936" s="6">
        <v>7.25</v>
      </c>
      <c r="T1936" s="6">
        <v>7.88</v>
      </c>
      <c r="U1936" s="6">
        <v>9</v>
      </c>
      <c r="V1936" s="6">
        <v>8.75</v>
      </c>
      <c r="W1936" s="13">
        <v>8.5</v>
      </c>
      <c r="X1936" s="6">
        <v>1.54</v>
      </c>
      <c r="Y1936" s="6">
        <v>4</v>
      </c>
      <c r="Z1936" s="6">
        <v>4</v>
      </c>
      <c r="AA1936" s="6">
        <v>3.97</v>
      </c>
      <c r="AB1936" s="13">
        <v>3.7</v>
      </c>
      <c r="AC1936" s="14">
        <v>0.55000000000000004</v>
      </c>
      <c r="AD1936" s="14">
        <v>0.52</v>
      </c>
      <c r="AE1936" s="14">
        <v>0.52</v>
      </c>
      <c r="AF1936" s="14">
        <v>0.44</v>
      </c>
      <c r="AG1936" s="14">
        <v>0.48</v>
      </c>
      <c r="AH1936" s="15">
        <v>0</v>
      </c>
      <c r="AI1936" s="14">
        <v>2.0299999999999998</v>
      </c>
      <c r="AJ1936" s="14">
        <v>2.02</v>
      </c>
      <c r="AK1936" s="14">
        <v>2.0099999999999998</v>
      </c>
      <c r="AL1936" s="14">
        <v>2.0099999999999998</v>
      </c>
      <c r="AM1936" s="14">
        <v>2.02</v>
      </c>
      <c r="AN1936" s="15">
        <v>0</v>
      </c>
      <c r="AO1936" t="e">
        <v>#N/A</v>
      </c>
      <c r="AP1936" t="e">
        <v>#N/A</v>
      </c>
      <c r="AQ1936" t="e">
        <v>#N/A</v>
      </c>
      <c r="AR1936" t="e">
        <v>#N/A</v>
      </c>
      <c r="AS1936" t="e">
        <v>#N/A</v>
      </c>
      <c r="AT1936" t="e">
        <v>#N/A</v>
      </c>
      <c r="AU1936" t="e">
        <v>#N/A</v>
      </c>
      <c r="AV1936" t="e">
        <v>#N/A</v>
      </c>
      <c r="AW1936">
        <v>7.25</v>
      </c>
      <c r="AX1936">
        <v>7.25</v>
      </c>
      <c r="AY1936">
        <v>7.25</v>
      </c>
      <c r="AZ1936">
        <v>7.25</v>
      </c>
      <c r="BA1936">
        <v>7.25</v>
      </c>
      <c r="BB1936">
        <v>7.25</v>
      </c>
      <c r="BC1936">
        <v>7.5</v>
      </c>
      <c r="BD1936">
        <v>7.88</v>
      </c>
    </row>
    <row r="1937" spans="1:56" x14ac:dyDescent="0.25">
      <c r="A1937" s="3">
        <v>41207</v>
      </c>
      <c r="B1937" s="4">
        <v>0.36913005716487501</v>
      </c>
      <c r="C1937" s="4">
        <v>-0.297523896506525</v>
      </c>
      <c r="D1937" s="4">
        <v>-0.168621437281188</v>
      </c>
      <c r="E1937" s="4">
        <v>-0.71556079492555402</v>
      </c>
      <c r="F1937" s="4">
        <v>1.51847760766629</v>
      </c>
      <c r="G1937" s="4">
        <v>7.7290937260506896</v>
      </c>
      <c r="H1937" s="17">
        <v>5.4399999999999897</v>
      </c>
      <c r="I1937" s="11">
        <v>5.45</v>
      </c>
      <c r="J1937" s="5">
        <v>5.42</v>
      </c>
      <c r="K1937" s="5">
        <v>5.42</v>
      </c>
      <c r="L1937" s="5">
        <v>5</v>
      </c>
      <c r="M1937" s="8">
        <v>5</v>
      </c>
      <c r="N1937" s="5">
        <v>2.0099999999999998</v>
      </c>
      <c r="O1937" s="5">
        <v>2.0099999999999998</v>
      </c>
      <c r="P1937" s="5">
        <v>2</v>
      </c>
      <c r="Q1937" s="5">
        <v>2</v>
      </c>
      <c r="R1937" s="8">
        <v>2.04</v>
      </c>
      <c r="S1937" s="6">
        <v>7.25</v>
      </c>
      <c r="T1937" s="6">
        <v>7.88</v>
      </c>
      <c r="U1937" s="6">
        <v>9</v>
      </c>
      <c r="V1937" s="6">
        <v>8.75</v>
      </c>
      <c r="W1937" s="13">
        <v>8.5</v>
      </c>
      <c r="X1937" s="6">
        <v>1.54</v>
      </c>
      <c r="Y1937" s="6">
        <v>4</v>
      </c>
      <c r="Z1937" s="6">
        <v>4</v>
      </c>
      <c r="AA1937" s="6">
        <v>3.97</v>
      </c>
      <c r="AB1937" s="13">
        <v>3.7</v>
      </c>
      <c r="AC1937" s="14">
        <v>0.56000000000000005</v>
      </c>
      <c r="AD1937" s="14">
        <v>0.52</v>
      </c>
      <c r="AE1937" s="14">
        <v>0.52</v>
      </c>
      <c r="AF1937" s="14">
        <v>0.44</v>
      </c>
      <c r="AG1937" s="14">
        <v>0.48</v>
      </c>
      <c r="AH1937" s="15">
        <v>0</v>
      </c>
      <c r="AI1937" s="14">
        <v>2.0299999999999998</v>
      </c>
      <c r="AJ1937" s="14">
        <v>2.02</v>
      </c>
      <c r="AK1937" s="14">
        <v>2.0099999999999998</v>
      </c>
      <c r="AL1937" s="14">
        <v>2.0099999999999998</v>
      </c>
      <c r="AM1937" s="14">
        <v>2.02</v>
      </c>
      <c r="AN1937" s="15">
        <v>0</v>
      </c>
      <c r="AO1937" t="e">
        <v>#N/A</v>
      </c>
      <c r="AP1937" t="e">
        <v>#N/A</v>
      </c>
      <c r="AQ1937" t="e">
        <v>#N/A</v>
      </c>
      <c r="AR1937" t="e">
        <v>#N/A</v>
      </c>
      <c r="AS1937" t="e">
        <v>#N/A</v>
      </c>
      <c r="AT1937" t="e">
        <v>#N/A</v>
      </c>
      <c r="AU1937" t="e">
        <v>#N/A</v>
      </c>
      <c r="AV1937" t="e">
        <v>#N/A</v>
      </c>
      <c r="AW1937">
        <v>7.25</v>
      </c>
      <c r="AX1937">
        <v>7.25</v>
      </c>
      <c r="AY1937">
        <v>7.25</v>
      </c>
      <c r="AZ1937">
        <v>7.25</v>
      </c>
      <c r="BA1937">
        <v>7.25</v>
      </c>
      <c r="BB1937">
        <v>7.25</v>
      </c>
      <c r="BC1937">
        <v>7.5</v>
      </c>
      <c r="BD1937">
        <v>7.88</v>
      </c>
    </row>
    <row r="1938" spans="1:56" x14ac:dyDescent="0.25">
      <c r="A1938" s="3">
        <v>41208</v>
      </c>
      <c r="B1938" s="4">
        <v>0.28639151255666501</v>
      </c>
      <c r="C1938" s="4">
        <v>-0.21482825285364501</v>
      </c>
      <c r="D1938" s="4">
        <v>-0.130797632399135</v>
      </c>
      <c r="E1938" s="4">
        <v>-0.50355668402264697</v>
      </c>
      <c r="F1938" s="4">
        <v>1.4039037994552599</v>
      </c>
      <c r="G1938" s="4">
        <v>7.44392033011402</v>
      </c>
      <c r="H1938" s="17">
        <v>5.4349999999999996</v>
      </c>
      <c r="I1938" s="11">
        <v>5.45</v>
      </c>
      <c r="J1938" s="5">
        <v>5.4</v>
      </c>
      <c r="K1938" s="5">
        <v>5.34</v>
      </c>
      <c r="L1938" s="5">
        <v>5</v>
      </c>
      <c r="M1938" s="8">
        <v>5</v>
      </c>
      <c r="N1938" s="5">
        <v>2.0099999999999998</v>
      </c>
      <c r="O1938" s="5">
        <v>2.0099999999999998</v>
      </c>
      <c r="P1938" s="5">
        <v>2</v>
      </c>
      <c r="Q1938" s="5">
        <v>2</v>
      </c>
      <c r="R1938" s="8">
        <v>2.04</v>
      </c>
      <c r="S1938" s="6">
        <v>7.25</v>
      </c>
      <c r="T1938" s="6">
        <v>7.75</v>
      </c>
      <c r="U1938" s="6">
        <v>9</v>
      </c>
      <c r="V1938" s="6">
        <v>8.75</v>
      </c>
      <c r="W1938" s="13">
        <v>8.5</v>
      </c>
      <c r="X1938" s="6">
        <v>1.54</v>
      </c>
      <c r="Y1938" s="6">
        <v>4</v>
      </c>
      <c r="Z1938" s="6">
        <v>4</v>
      </c>
      <c r="AA1938" s="6">
        <v>3.97</v>
      </c>
      <c r="AB1938" s="13">
        <v>3.7</v>
      </c>
      <c r="AC1938" s="14">
        <v>0.56000000000000005</v>
      </c>
      <c r="AD1938" s="14">
        <v>0.52</v>
      </c>
      <c r="AE1938" s="14">
        <v>0.52</v>
      </c>
      <c r="AF1938" s="14">
        <v>0.44</v>
      </c>
      <c r="AG1938" s="14">
        <v>0.48</v>
      </c>
      <c r="AH1938" s="15">
        <v>0</v>
      </c>
      <c r="AI1938" s="14">
        <v>2.0299999999999998</v>
      </c>
      <c r="AJ1938" s="14">
        <v>2.02</v>
      </c>
      <c r="AK1938" s="14">
        <v>2.0099999999999998</v>
      </c>
      <c r="AL1938" s="14">
        <v>2.0099999999999998</v>
      </c>
      <c r="AM1938" s="14">
        <v>2.02</v>
      </c>
      <c r="AN1938" s="15">
        <v>0</v>
      </c>
      <c r="AO1938" t="e">
        <v>#N/A</v>
      </c>
      <c r="AP1938" t="e">
        <v>#N/A</v>
      </c>
      <c r="AQ1938" t="e">
        <v>#N/A</v>
      </c>
      <c r="AR1938" t="e">
        <v>#N/A</v>
      </c>
      <c r="AS1938" t="e">
        <v>#N/A</v>
      </c>
      <c r="AT1938" t="e">
        <v>#N/A</v>
      </c>
      <c r="AU1938" t="e">
        <v>#N/A</v>
      </c>
      <c r="AV1938" t="e">
        <v>#N/A</v>
      </c>
      <c r="AW1938">
        <v>7.25</v>
      </c>
      <c r="AX1938">
        <v>7.25</v>
      </c>
      <c r="AY1938">
        <v>7.25</v>
      </c>
      <c r="AZ1938">
        <v>7.25</v>
      </c>
      <c r="BA1938">
        <v>7.25</v>
      </c>
      <c r="BB1938">
        <v>7.25</v>
      </c>
      <c r="BC1938">
        <v>7.5</v>
      </c>
      <c r="BD1938">
        <v>7.75</v>
      </c>
    </row>
    <row r="1939" spans="1:56" x14ac:dyDescent="0.25">
      <c r="A1939" s="3">
        <v>41211</v>
      </c>
      <c r="B1939" s="4">
        <v>0.16227537793511601</v>
      </c>
      <c r="C1939" s="4">
        <v>-9.0778682771590596E-2</v>
      </c>
      <c r="D1939" s="4">
        <v>-6.8757543022616205E-2</v>
      </c>
      <c r="E1939" s="4">
        <v>-0.17550270195719</v>
      </c>
      <c r="F1939" s="4">
        <v>1.1234145641356099</v>
      </c>
      <c r="G1939" s="4">
        <v>6.4300478283583598</v>
      </c>
      <c r="H1939" s="17">
        <v>5.43</v>
      </c>
      <c r="I1939" s="11">
        <v>5.45</v>
      </c>
      <c r="J1939" s="5">
        <v>5.4</v>
      </c>
      <c r="K1939" s="5">
        <v>5.34</v>
      </c>
      <c r="L1939" s="5">
        <v>5</v>
      </c>
      <c r="M1939" s="8">
        <v>5</v>
      </c>
      <c r="N1939" s="5">
        <v>2.02</v>
      </c>
      <c r="O1939" s="5">
        <v>2.0099999999999998</v>
      </c>
      <c r="P1939" s="5">
        <v>2</v>
      </c>
      <c r="Q1939" s="5">
        <v>2.0299999999999998</v>
      </c>
      <c r="R1939" s="8">
        <v>2.06</v>
      </c>
      <c r="S1939" s="6">
        <v>7.25</v>
      </c>
      <c r="T1939" s="6">
        <v>7.75</v>
      </c>
      <c r="U1939" s="6">
        <v>8.75</v>
      </c>
      <c r="V1939" s="6">
        <v>8.75</v>
      </c>
      <c r="W1939" s="13">
        <v>8.5</v>
      </c>
      <c r="X1939" s="6">
        <v>1.54</v>
      </c>
      <c r="Y1939" s="6">
        <v>4</v>
      </c>
      <c r="Z1939" s="6">
        <v>4</v>
      </c>
      <c r="AA1939" s="6">
        <v>3.85</v>
      </c>
      <c r="AB1939" s="13">
        <v>3.7</v>
      </c>
      <c r="AC1939" s="14">
        <v>0.56000000000000005</v>
      </c>
      <c r="AD1939" s="14">
        <v>0.52</v>
      </c>
      <c r="AE1939" s="14">
        <v>0.52</v>
      </c>
      <c r="AF1939" s="14">
        <v>0.44</v>
      </c>
      <c r="AG1939" s="14">
        <v>0.48</v>
      </c>
      <c r="AH1939" s="15">
        <v>0</v>
      </c>
      <c r="AI1939" s="14">
        <v>2.0299999999999998</v>
      </c>
      <c r="AJ1939" s="14">
        <v>2.02</v>
      </c>
      <c r="AK1939" s="14">
        <v>2.02</v>
      </c>
      <c r="AL1939" s="14">
        <v>2.02</v>
      </c>
      <c r="AM1939" s="14">
        <v>2.02</v>
      </c>
      <c r="AN1939" s="15">
        <v>0</v>
      </c>
      <c r="AO1939" t="e">
        <v>#N/A</v>
      </c>
      <c r="AP1939" t="e">
        <v>#N/A</v>
      </c>
      <c r="AQ1939" t="e">
        <v>#N/A</v>
      </c>
      <c r="AR1939" t="e">
        <v>#N/A</v>
      </c>
      <c r="AS1939" t="e">
        <v>#N/A</v>
      </c>
      <c r="AT1939" t="e">
        <v>#N/A</v>
      </c>
      <c r="AU1939" t="e">
        <v>#N/A</v>
      </c>
      <c r="AV1939" t="e">
        <v>#N/A</v>
      </c>
      <c r="AW1939">
        <v>7.25</v>
      </c>
      <c r="AX1939">
        <v>7.25</v>
      </c>
      <c r="AY1939">
        <v>7.25</v>
      </c>
      <c r="AZ1939">
        <v>7.25</v>
      </c>
      <c r="BA1939">
        <v>7.25</v>
      </c>
      <c r="BB1939">
        <v>7.25</v>
      </c>
      <c r="BC1939">
        <v>7.5</v>
      </c>
      <c r="BD1939">
        <v>7.75</v>
      </c>
    </row>
    <row r="1940" spans="1:56" x14ac:dyDescent="0.25">
      <c r="A1940" s="3">
        <v>41212</v>
      </c>
      <c r="B1940" s="4">
        <v>0.32420795008265502</v>
      </c>
      <c r="C1940" s="4">
        <v>-0.25286790097665601</v>
      </c>
      <c r="D1940" s="4">
        <v>-0.145011676805061</v>
      </c>
      <c r="E1940" s="4">
        <v>-0.60184607482490105</v>
      </c>
      <c r="F1940" s="4">
        <v>1.4648227381538099</v>
      </c>
      <c r="G1940" s="4">
        <v>7.5414944407534703</v>
      </c>
      <c r="H1940" s="17">
        <v>5.4249999999999998</v>
      </c>
      <c r="I1940" s="11">
        <v>5.44</v>
      </c>
      <c r="J1940" s="5">
        <v>5.4</v>
      </c>
      <c r="K1940" s="5">
        <v>5.32</v>
      </c>
      <c r="L1940" s="5">
        <v>5</v>
      </c>
      <c r="M1940" s="8">
        <v>5</v>
      </c>
      <c r="N1940" s="5">
        <v>2.02</v>
      </c>
      <c r="O1940" s="5">
        <v>2</v>
      </c>
      <c r="P1940" s="5">
        <v>2.0099999999999998</v>
      </c>
      <c r="Q1940" s="5">
        <v>2.0299999999999998</v>
      </c>
      <c r="R1940" s="8">
        <v>2.08</v>
      </c>
      <c r="S1940" s="6">
        <v>7.25</v>
      </c>
      <c r="T1940" s="6">
        <v>7.75</v>
      </c>
      <c r="U1940" s="6">
        <v>8.8800000000000008</v>
      </c>
      <c r="V1940" s="6">
        <v>8.75</v>
      </c>
      <c r="W1940" s="13">
        <v>8.5</v>
      </c>
      <c r="X1940" s="6">
        <v>1.54</v>
      </c>
      <c r="Y1940" s="6">
        <v>4</v>
      </c>
      <c r="Z1940" s="6">
        <v>4</v>
      </c>
      <c r="AA1940" s="6">
        <v>3.89</v>
      </c>
      <c r="AB1940" s="13">
        <v>3.7</v>
      </c>
      <c r="AC1940" s="14">
        <v>0.56000000000000005</v>
      </c>
      <c r="AD1940" s="14">
        <v>0.52</v>
      </c>
      <c r="AE1940" s="14">
        <v>0.52</v>
      </c>
      <c r="AF1940" s="14">
        <v>0.43</v>
      </c>
      <c r="AG1940" s="14">
        <v>0.48</v>
      </c>
      <c r="AH1940" s="15">
        <v>0</v>
      </c>
      <c r="AI1940" s="14">
        <v>2.0299999999999998</v>
      </c>
      <c r="AJ1940" s="14">
        <v>2.02</v>
      </c>
      <c r="AK1940" s="14">
        <v>2.02</v>
      </c>
      <c r="AL1940" s="14">
        <v>2.02</v>
      </c>
      <c r="AM1940" s="14">
        <v>2.02</v>
      </c>
      <c r="AN1940" s="15">
        <v>0</v>
      </c>
      <c r="AO1940" t="e">
        <v>#N/A</v>
      </c>
      <c r="AP1940" t="e">
        <v>#N/A</v>
      </c>
      <c r="AQ1940" t="e">
        <v>#N/A</v>
      </c>
      <c r="AR1940" t="e">
        <v>#N/A</v>
      </c>
      <c r="AS1940" t="e">
        <v>#N/A</v>
      </c>
      <c r="AT1940" t="e">
        <v>#N/A</v>
      </c>
      <c r="AU1940" t="e">
        <v>#N/A</v>
      </c>
      <c r="AV1940" t="e">
        <v>#N/A</v>
      </c>
      <c r="AW1940">
        <v>7.25</v>
      </c>
      <c r="AX1940">
        <v>7.25</v>
      </c>
      <c r="AY1940">
        <v>7.25</v>
      </c>
      <c r="AZ1940">
        <v>7.25</v>
      </c>
      <c r="BA1940">
        <v>7.25</v>
      </c>
      <c r="BB1940">
        <v>7.25</v>
      </c>
      <c r="BC1940">
        <v>7.5</v>
      </c>
      <c r="BD1940">
        <v>7.75</v>
      </c>
    </row>
    <row r="1941" spans="1:56" x14ac:dyDescent="0.25">
      <c r="A1941" s="3">
        <v>41213</v>
      </c>
      <c r="B1941" s="4">
        <v>0.41507114913092402</v>
      </c>
      <c r="C1941" s="4">
        <v>-0.34369998609718</v>
      </c>
      <c r="D1941" s="4">
        <v>-0.185099800632015</v>
      </c>
      <c r="E1941" s="4">
        <v>-0.83902822160483204</v>
      </c>
      <c r="F1941" s="4">
        <v>1.5864544067001001</v>
      </c>
      <c r="G1941" s="4">
        <v>7.9033012726860896</v>
      </c>
      <c r="H1941" s="17">
        <v>5.42</v>
      </c>
      <c r="I1941" s="11">
        <v>5.44</v>
      </c>
      <c r="J1941" s="5">
        <v>5.4</v>
      </c>
      <c r="K1941" s="5">
        <v>5.32</v>
      </c>
      <c r="L1941" s="5">
        <v>5</v>
      </c>
      <c r="M1941" s="8">
        <v>5</v>
      </c>
      <c r="N1941" s="5">
        <v>2.02</v>
      </c>
      <c r="O1941" s="5">
        <v>2.0099999999999998</v>
      </c>
      <c r="P1941" s="5">
        <v>2</v>
      </c>
      <c r="Q1941" s="5">
        <v>2.02</v>
      </c>
      <c r="R1941" s="8">
        <v>2.0499999999999998</v>
      </c>
      <c r="S1941" s="6">
        <v>7.25</v>
      </c>
      <c r="T1941" s="6">
        <v>7.63</v>
      </c>
      <c r="U1941" s="6">
        <v>9</v>
      </c>
      <c r="V1941" s="6">
        <v>8.75</v>
      </c>
      <c r="W1941" s="13">
        <v>8.5</v>
      </c>
      <c r="X1941" s="6">
        <v>1.54</v>
      </c>
      <c r="Y1941" s="6">
        <v>4</v>
      </c>
      <c r="Z1941" s="6">
        <v>4</v>
      </c>
      <c r="AA1941" s="6">
        <v>3.89</v>
      </c>
      <c r="AB1941" s="13">
        <v>3.72</v>
      </c>
      <c r="AC1941" s="14">
        <v>0.56000000000000005</v>
      </c>
      <c r="AD1941" s="14">
        <v>0.52</v>
      </c>
      <c r="AE1941" s="14">
        <v>0.52</v>
      </c>
      <c r="AF1941" s="14">
        <v>0.43</v>
      </c>
      <c r="AG1941" s="14">
        <v>0.48</v>
      </c>
      <c r="AH1941" s="15">
        <v>0</v>
      </c>
      <c r="AI1941" s="14">
        <v>0</v>
      </c>
      <c r="AJ1941" s="14">
        <v>2.0299999999999998</v>
      </c>
      <c r="AK1941" s="14">
        <v>2.02</v>
      </c>
      <c r="AL1941" s="14">
        <v>2.02</v>
      </c>
      <c r="AM1941" s="14">
        <v>2.02</v>
      </c>
      <c r="AN1941" s="15">
        <v>0</v>
      </c>
      <c r="AO1941" t="e">
        <v>#N/A</v>
      </c>
      <c r="AP1941" t="e">
        <v>#N/A</v>
      </c>
      <c r="AQ1941" t="e">
        <v>#N/A</v>
      </c>
      <c r="AR1941" t="e">
        <v>#N/A</v>
      </c>
      <c r="AS1941" t="e">
        <v>#N/A</v>
      </c>
      <c r="AT1941" t="e">
        <v>#N/A</v>
      </c>
      <c r="AU1941" t="e">
        <v>#N/A</v>
      </c>
      <c r="AV1941" t="e">
        <v>#N/A</v>
      </c>
      <c r="AW1941">
        <v>7.25</v>
      </c>
      <c r="AX1941">
        <v>7.25</v>
      </c>
      <c r="AY1941">
        <v>7.25</v>
      </c>
      <c r="AZ1941">
        <v>7.25</v>
      </c>
      <c r="BA1941">
        <v>7.25</v>
      </c>
      <c r="BB1941">
        <v>7.25</v>
      </c>
      <c r="BC1941">
        <v>7.5</v>
      </c>
      <c r="BD1941">
        <v>7.63</v>
      </c>
    </row>
    <row r="1942" spans="1:56" x14ac:dyDescent="0.25">
      <c r="A1942" s="3">
        <v>41214</v>
      </c>
      <c r="B1942" s="4">
        <v>0.19628199376920399</v>
      </c>
      <c r="C1942" s="4">
        <v>-0.124879989502337</v>
      </c>
      <c r="D1942" s="4">
        <v>-8.6799762527143304E-2</v>
      </c>
      <c r="E1942" s="4">
        <v>-0.26373876529795798</v>
      </c>
      <c r="F1942" s="4">
        <v>1.22234362253602</v>
      </c>
      <c r="G1942" s="4">
        <v>6.8501097371723798</v>
      </c>
      <c r="H1942" s="17">
        <v>5.42</v>
      </c>
      <c r="I1942" s="11">
        <v>5.44</v>
      </c>
      <c r="J1942" s="5">
        <v>5.4</v>
      </c>
      <c r="K1942" s="5">
        <v>5.4</v>
      </c>
      <c r="L1942" s="5">
        <v>5</v>
      </c>
      <c r="M1942" s="8">
        <v>5</v>
      </c>
      <c r="N1942" s="5">
        <v>2.02</v>
      </c>
      <c r="O1942" s="5">
        <v>2.0099999999999998</v>
      </c>
      <c r="P1942" s="5">
        <v>2</v>
      </c>
      <c r="Q1942" s="5">
        <v>2.02</v>
      </c>
      <c r="R1942" s="8">
        <v>2.0499999999999998</v>
      </c>
      <c r="S1942" s="6">
        <v>7.25</v>
      </c>
      <c r="T1942" s="6">
        <v>7.63</v>
      </c>
      <c r="U1942" s="6">
        <v>9</v>
      </c>
      <c r="V1942" s="6">
        <v>8.75</v>
      </c>
      <c r="W1942" s="13">
        <v>8.5</v>
      </c>
      <c r="X1942" s="6">
        <v>1.54</v>
      </c>
      <c r="Y1942" s="6">
        <v>4</v>
      </c>
      <c r="Z1942" s="6">
        <v>4</v>
      </c>
      <c r="AA1942" s="6">
        <v>3.94</v>
      </c>
      <c r="AB1942" s="13">
        <v>3.73</v>
      </c>
      <c r="AC1942" s="14">
        <v>0.51</v>
      </c>
      <c r="AD1942" s="14">
        <v>0.52</v>
      </c>
      <c r="AE1942" s="14">
        <v>0.65</v>
      </c>
      <c r="AF1942" s="14">
        <v>0.52</v>
      </c>
      <c r="AG1942" s="14">
        <v>0.53</v>
      </c>
      <c r="AH1942" s="15">
        <v>0</v>
      </c>
      <c r="AI1942" s="14">
        <v>2.0299999999999998</v>
      </c>
      <c r="AJ1942" s="14">
        <v>2.02</v>
      </c>
      <c r="AK1942" s="14">
        <v>2.02</v>
      </c>
      <c r="AL1942" s="14">
        <v>2.02</v>
      </c>
      <c r="AM1942" s="14">
        <v>2.02</v>
      </c>
      <c r="AN1942" s="15">
        <v>0</v>
      </c>
      <c r="AO1942" t="e">
        <v>#N/A</v>
      </c>
      <c r="AP1942" t="e">
        <v>#N/A</v>
      </c>
      <c r="AQ1942" t="e">
        <v>#N/A</v>
      </c>
      <c r="AR1942" t="e">
        <v>#N/A</v>
      </c>
      <c r="AS1942" t="e">
        <v>#N/A</v>
      </c>
      <c r="AT1942" t="e">
        <v>#N/A</v>
      </c>
      <c r="AU1942" t="e">
        <v>#N/A</v>
      </c>
      <c r="AV1942" t="e">
        <v>#N/A</v>
      </c>
      <c r="AW1942">
        <v>7.25</v>
      </c>
      <c r="AX1942">
        <v>7.25</v>
      </c>
      <c r="AY1942">
        <v>7.25</v>
      </c>
      <c r="AZ1942">
        <v>7.25</v>
      </c>
      <c r="BA1942">
        <v>7.25</v>
      </c>
      <c r="BB1942">
        <v>7.25</v>
      </c>
      <c r="BC1942">
        <v>7.5</v>
      </c>
      <c r="BD1942">
        <v>7.63</v>
      </c>
    </row>
    <row r="1943" spans="1:56" x14ac:dyDescent="0.25">
      <c r="A1943" s="3">
        <v>41218</v>
      </c>
      <c r="B1943" s="4">
        <v>0.10057861049599</v>
      </c>
      <c r="C1943" s="4">
        <v>-2.8756981697994399E-2</v>
      </c>
      <c r="D1943" s="4">
        <v>-3.2565177487746899E-2</v>
      </c>
      <c r="E1943" s="4">
        <v>-1.6502601375288601E-2</v>
      </c>
      <c r="F1943" s="4">
        <v>0.74444269190224399</v>
      </c>
      <c r="G1943" s="4">
        <v>2.0732183689238699</v>
      </c>
      <c r="H1943" s="17">
        <v>5.41</v>
      </c>
      <c r="I1943" s="11">
        <v>5.44</v>
      </c>
      <c r="J1943" s="5">
        <v>5.4</v>
      </c>
      <c r="K1943" s="5">
        <v>5.34</v>
      </c>
      <c r="L1943" s="5">
        <v>5</v>
      </c>
      <c r="M1943" s="8">
        <v>5</v>
      </c>
      <c r="N1943" s="5">
        <v>2.02</v>
      </c>
      <c r="O1943" s="5">
        <v>2</v>
      </c>
      <c r="P1943" s="5">
        <v>2</v>
      </c>
      <c r="Q1943" s="5">
        <v>2</v>
      </c>
      <c r="R1943" s="8">
        <v>2.0499999999999998</v>
      </c>
      <c r="S1943" s="6">
        <v>7.25</v>
      </c>
      <c r="T1943" s="6">
        <v>7.38</v>
      </c>
      <c r="U1943" s="6">
        <v>8.75</v>
      </c>
      <c r="V1943" s="6">
        <v>8.6300000000000008</v>
      </c>
      <c r="W1943" s="13">
        <v>8.5</v>
      </c>
      <c r="X1943" s="6">
        <v>1.54</v>
      </c>
      <c r="Y1943" s="6">
        <v>4</v>
      </c>
      <c r="Z1943" s="6">
        <v>4</v>
      </c>
      <c r="AA1943" s="6">
        <v>3.89</v>
      </c>
      <c r="AB1943" s="13">
        <v>3.73</v>
      </c>
      <c r="AC1943" s="14">
        <v>0.51</v>
      </c>
      <c r="AD1943" s="14">
        <v>0.52</v>
      </c>
      <c r="AE1943" s="14">
        <v>0.66</v>
      </c>
      <c r="AF1943" s="14">
        <v>0.52</v>
      </c>
      <c r="AG1943" s="14">
        <v>0.53</v>
      </c>
      <c r="AH1943" s="15">
        <v>0</v>
      </c>
      <c r="AI1943" s="14">
        <v>2.0299999999999998</v>
      </c>
      <c r="AJ1943" s="14">
        <v>2.02</v>
      </c>
      <c r="AK1943" s="14">
        <v>2.02</v>
      </c>
      <c r="AL1943" s="14">
        <v>2.0099999999999998</v>
      </c>
      <c r="AM1943" s="14">
        <v>2.02</v>
      </c>
      <c r="AN1943" s="15">
        <v>0</v>
      </c>
      <c r="AO1943" t="e">
        <v>#N/A</v>
      </c>
      <c r="AP1943" t="e">
        <v>#N/A</v>
      </c>
      <c r="AQ1943" t="e">
        <v>#N/A</v>
      </c>
      <c r="AR1943" t="e">
        <v>#N/A</v>
      </c>
      <c r="AS1943" t="e">
        <v>#N/A</v>
      </c>
      <c r="AT1943" t="e">
        <v>#N/A</v>
      </c>
      <c r="AU1943" t="e">
        <v>#N/A</v>
      </c>
      <c r="AV1943" t="e">
        <v>#N/A</v>
      </c>
      <c r="AW1943">
        <v>7.25</v>
      </c>
      <c r="AX1943">
        <v>7.25</v>
      </c>
      <c r="AY1943">
        <v>7.25</v>
      </c>
      <c r="AZ1943">
        <v>7.25</v>
      </c>
      <c r="BA1943">
        <v>7.25</v>
      </c>
      <c r="BB1943">
        <v>7.25</v>
      </c>
      <c r="BC1943">
        <v>7.25</v>
      </c>
      <c r="BD1943">
        <v>7.38</v>
      </c>
    </row>
    <row r="1944" spans="1:56" x14ac:dyDescent="0.25">
      <c r="A1944" s="3">
        <v>41219</v>
      </c>
      <c r="B1944" s="4">
        <v>0.101015180771261</v>
      </c>
      <c r="C1944" s="4">
        <v>-2.9086763340396501E-2</v>
      </c>
      <c r="D1944" s="4">
        <v>-3.3068522694500897E-2</v>
      </c>
      <c r="E1944" s="4">
        <v>-1.50305576771826E-2</v>
      </c>
      <c r="F1944" s="4">
        <v>0.75119447035790898</v>
      </c>
      <c r="G1944" s="4">
        <v>1.9314410270998299</v>
      </c>
      <c r="H1944" s="17">
        <v>5.41</v>
      </c>
      <c r="I1944" s="11">
        <v>5.44</v>
      </c>
      <c r="J1944" s="5">
        <v>5.4</v>
      </c>
      <c r="K1944" s="5">
        <v>5.34</v>
      </c>
      <c r="L1944" s="5">
        <v>5</v>
      </c>
      <c r="M1944" s="8">
        <v>5</v>
      </c>
      <c r="N1944" s="5">
        <v>2.02</v>
      </c>
      <c r="O1944" s="5">
        <v>2</v>
      </c>
      <c r="P1944" s="5">
        <v>2</v>
      </c>
      <c r="Q1944" s="5">
        <v>2</v>
      </c>
      <c r="R1944" s="8">
        <v>2.0499999999999998</v>
      </c>
      <c r="S1944" s="6">
        <v>7.25</v>
      </c>
      <c r="T1944" s="6">
        <v>7.38</v>
      </c>
      <c r="U1944" s="6">
        <v>8.75</v>
      </c>
      <c r="V1944" s="6">
        <v>8.6300000000000008</v>
      </c>
      <c r="W1944" s="13">
        <v>8.5</v>
      </c>
      <c r="X1944" s="6">
        <v>1.54</v>
      </c>
      <c r="Y1944" s="6">
        <v>4</v>
      </c>
      <c r="Z1944" s="6">
        <v>4</v>
      </c>
      <c r="AA1944" s="6">
        <v>3.89</v>
      </c>
      <c r="AB1944" s="13">
        <v>3.73</v>
      </c>
      <c r="AC1944" s="14">
        <v>0.51</v>
      </c>
      <c r="AD1944" s="14">
        <v>0.52</v>
      </c>
      <c r="AE1944" s="14">
        <v>0.66</v>
      </c>
      <c r="AF1944" s="14">
        <v>0.52</v>
      </c>
      <c r="AG1944" s="14">
        <v>0.53</v>
      </c>
      <c r="AH1944" s="15">
        <v>0</v>
      </c>
      <c r="AI1944" s="14">
        <v>2.0299999999999998</v>
      </c>
      <c r="AJ1944" s="14">
        <v>2.02</v>
      </c>
      <c r="AK1944" s="14">
        <v>2.02</v>
      </c>
      <c r="AL1944" s="14">
        <v>2.0099999999999998</v>
      </c>
      <c r="AM1944" s="14">
        <v>2.02</v>
      </c>
      <c r="AN1944" s="15">
        <v>0</v>
      </c>
      <c r="AO1944" t="e">
        <v>#N/A</v>
      </c>
      <c r="AP1944" t="e">
        <v>#N/A</v>
      </c>
      <c r="AQ1944" t="e">
        <v>#N/A</v>
      </c>
      <c r="AR1944" t="e">
        <v>#N/A</v>
      </c>
      <c r="AS1944" t="e">
        <v>#N/A</v>
      </c>
      <c r="AT1944" t="e">
        <v>#N/A</v>
      </c>
      <c r="AU1944" t="e">
        <v>#N/A</v>
      </c>
      <c r="AV1944" t="e">
        <v>#N/A</v>
      </c>
      <c r="AW1944">
        <v>7.25</v>
      </c>
      <c r="AX1944">
        <v>7.25</v>
      </c>
      <c r="AY1944">
        <v>7.25</v>
      </c>
      <c r="AZ1944">
        <v>7.25</v>
      </c>
      <c r="BA1944">
        <v>7.25</v>
      </c>
      <c r="BB1944">
        <v>7.25</v>
      </c>
      <c r="BC1944">
        <v>7.25</v>
      </c>
      <c r="BD1944">
        <v>7.38</v>
      </c>
    </row>
    <row r="1945" spans="1:56" x14ac:dyDescent="0.25">
      <c r="A1945" s="3">
        <v>41220</v>
      </c>
      <c r="B1945" s="4">
        <v>0.40142895681707902</v>
      </c>
      <c r="C1945" s="4">
        <v>-0.32986232990375203</v>
      </c>
      <c r="D1945" s="4">
        <v>-0.18310710266066799</v>
      </c>
      <c r="E1945" s="4">
        <v>-0.79991989688265697</v>
      </c>
      <c r="F1945" s="4">
        <v>1.54614591731512</v>
      </c>
      <c r="G1945" s="4">
        <v>7.8194792291479898</v>
      </c>
      <c r="H1945" s="17">
        <v>5.36</v>
      </c>
      <c r="I1945" s="11">
        <v>5.46</v>
      </c>
      <c r="J1945" s="5">
        <v>5.4</v>
      </c>
      <c r="K1945" s="5">
        <v>5.34</v>
      </c>
      <c r="L1945" s="5">
        <v>5</v>
      </c>
      <c r="M1945" s="8">
        <v>5</v>
      </c>
      <c r="N1945" s="5">
        <v>2.02</v>
      </c>
      <c r="O1945" s="5">
        <v>2</v>
      </c>
      <c r="P1945" s="5">
        <v>2</v>
      </c>
      <c r="Q1945" s="5">
        <v>2</v>
      </c>
      <c r="R1945" s="8">
        <v>2.04</v>
      </c>
      <c r="S1945" s="6">
        <v>7.25</v>
      </c>
      <c r="T1945" s="6">
        <v>7.25</v>
      </c>
      <c r="U1945" s="6">
        <v>8.75</v>
      </c>
      <c r="V1945" s="6">
        <v>8.75</v>
      </c>
      <c r="W1945" s="13">
        <v>8.5</v>
      </c>
      <c r="X1945" s="6">
        <v>1.54</v>
      </c>
      <c r="Y1945" s="6">
        <v>4</v>
      </c>
      <c r="Z1945" s="6">
        <v>4</v>
      </c>
      <c r="AA1945" s="6">
        <v>3.85</v>
      </c>
      <c r="AB1945" s="13">
        <v>3.72</v>
      </c>
      <c r="AC1945" s="14">
        <v>0.5</v>
      </c>
      <c r="AD1945" s="14">
        <v>0.52</v>
      </c>
      <c r="AE1945" s="14">
        <v>0.65</v>
      </c>
      <c r="AF1945" s="14">
        <v>0.52</v>
      </c>
      <c r="AG1945" s="14">
        <v>0.53</v>
      </c>
      <c r="AH1945" s="15">
        <v>0</v>
      </c>
      <c r="AI1945" s="14">
        <v>2.0299999999999998</v>
      </c>
      <c r="AJ1945" s="14">
        <v>2.02</v>
      </c>
      <c r="AK1945" s="14">
        <v>2.02</v>
      </c>
      <c r="AL1945" s="14">
        <v>2.0099999999999998</v>
      </c>
      <c r="AM1945" s="14">
        <v>2.02</v>
      </c>
      <c r="AN1945" s="15">
        <v>0</v>
      </c>
      <c r="AO1945" t="e">
        <v>#N/A</v>
      </c>
      <c r="AP1945" t="e">
        <v>#N/A</v>
      </c>
      <c r="AQ1945" t="e">
        <v>#N/A</v>
      </c>
      <c r="AR1945" t="e">
        <v>#N/A</v>
      </c>
      <c r="AS1945" t="e">
        <v>#N/A</v>
      </c>
      <c r="AT1945" t="e">
        <v>#N/A</v>
      </c>
      <c r="AU1945" t="e">
        <v>#N/A</v>
      </c>
      <c r="AV1945" t="e">
        <v>#N/A</v>
      </c>
      <c r="AW1945">
        <v>7.25</v>
      </c>
      <c r="AX1945">
        <v>7.25</v>
      </c>
      <c r="AY1945">
        <v>7.25</v>
      </c>
      <c r="AZ1945">
        <v>7.25</v>
      </c>
      <c r="BA1945">
        <v>7.25</v>
      </c>
      <c r="BB1945">
        <v>7.25</v>
      </c>
      <c r="BC1945">
        <v>7.25</v>
      </c>
      <c r="BD1945">
        <v>7.25</v>
      </c>
    </row>
    <row r="1946" spans="1:56" x14ac:dyDescent="0.25">
      <c r="A1946" s="3">
        <v>41221</v>
      </c>
      <c r="B1946" s="4">
        <v>0.101195978157127</v>
      </c>
      <c r="C1946" s="4">
        <v>-2.9275301599497101E-2</v>
      </c>
      <c r="D1946" s="4">
        <v>-3.3524181180054402E-2</v>
      </c>
      <c r="E1946" s="4">
        <v>-1.20054513016835E-2</v>
      </c>
      <c r="F1946" s="4">
        <v>0.78707766678306801</v>
      </c>
      <c r="G1946" s="4">
        <v>1.7954420400107101</v>
      </c>
      <c r="H1946" s="17">
        <v>5.3449999999999998</v>
      </c>
      <c r="I1946" s="11">
        <v>5.46</v>
      </c>
      <c r="J1946" s="5">
        <v>5.4</v>
      </c>
      <c r="K1946" s="5">
        <v>5.46</v>
      </c>
      <c r="L1946" s="5">
        <v>5</v>
      </c>
      <c r="M1946" s="8">
        <v>5</v>
      </c>
      <c r="N1946" s="5">
        <v>2.02</v>
      </c>
      <c r="O1946" s="5">
        <v>2</v>
      </c>
      <c r="P1946" s="5">
        <v>2</v>
      </c>
      <c r="Q1946" s="5">
        <v>2</v>
      </c>
      <c r="R1946" s="8">
        <v>2.0299999999999998</v>
      </c>
      <c r="S1946" s="6">
        <v>7.25</v>
      </c>
      <c r="T1946" s="6">
        <v>7.25</v>
      </c>
      <c r="U1946" s="6">
        <v>8.75</v>
      </c>
      <c r="V1946" s="6">
        <v>8.75</v>
      </c>
      <c r="W1946" s="13">
        <v>8.5</v>
      </c>
      <c r="X1946" s="6">
        <v>1.54</v>
      </c>
      <c r="Y1946" s="6">
        <v>4</v>
      </c>
      <c r="Z1946" s="6">
        <v>4</v>
      </c>
      <c r="AA1946" s="6">
        <v>3.85</v>
      </c>
      <c r="AB1946" s="13">
        <v>3.72</v>
      </c>
      <c r="AC1946" s="14">
        <v>0.5</v>
      </c>
      <c r="AD1946" s="14">
        <v>0.52</v>
      </c>
      <c r="AE1946" s="14">
        <v>0.65</v>
      </c>
      <c r="AF1946" s="14">
        <v>0.52</v>
      </c>
      <c r="AG1946" s="14">
        <v>0.53</v>
      </c>
      <c r="AH1946" s="15">
        <v>0</v>
      </c>
      <c r="AI1946" s="14">
        <v>2.0299999999999998</v>
      </c>
      <c r="AJ1946" s="14">
        <v>2.02</v>
      </c>
      <c r="AK1946" s="14">
        <v>2.02</v>
      </c>
      <c r="AL1946" s="14">
        <v>2.02</v>
      </c>
      <c r="AM1946" s="14">
        <v>2.02</v>
      </c>
      <c r="AN1946" s="15">
        <v>0</v>
      </c>
      <c r="AO1946" t="e">
        <v>#N/A</v>
      </c>
      <c r="AP1946" t="e">
        <v>#N/A</v>
      </c>
      <c r="AQ1946" t="e">
        <v>#N/A</v>
      </c>
      <c r="AR1946" t="e">
        <v>#N/A</v>
      </c>
      <c r="AS1946" t="e">
        <v>#N/A</v>
      </c>
      <c r="AT1946" t="e">
        <v>#N/A</v>
      </c>
      <c r="AU1946" t="e">
        <v>#N/A</v>
      </c>
      <c r="AV1946" t="e">
        <v>#N/A</v>
      </c>
      <c r="AW1946">
        <v>7.25</v>
      </c>
      <c r="AX1946">
        <v>7.25</v>
      </c>
      <c r="AY1946">
        <v>7.25</v>
      </c>
      <c r="AZ1946">
        <v>7.25</v>
      </c>
      <c r="BA1946">
        <v>7.25</v>
      </c>
      <c r="BB1946">
        <v>7.25</v>
      </c>
      <c r="BC1946">
        <v>7.25</v>
      </c>
      <c r="BD1946">
        <v>7.25</v>
      </c>
    </row>
    <row r="1947" spans="1:56" x14ac:dyDescent="0.25">
      <c r="A1947" s="3">
        <v>41222</v>
      </c>
      <c r="B1947" s="4">
        <v>0.24591550082816299</v>
      </c>
      <c r="C1947" s="4">
        <v>-0.17425468186090201</v>
      </c>
      <c r="D1947" s="4">
        <v>-0.11552380351269501</v>
      </c>
      <c r="E1947" s="4">
        <v>-0.39158439271573697</v>
      </c>
      <c r="F1947" s="4">
        <v>1.29270693069204</v>
      </c>
      <c r="G1947" s="4">
        <v>7.22455738562196</v>
      </c>
      <c r="H1947" s="17">
        <v>5.33</v>
      </c>
      <c r="I1947" s="11">
        <v>5.46</v>
      </c>
      <c r="J1947" s="5">
        <v>5.4</v>
      </c>
      <c r="K1947" s="5">
        <v>5.5</v>
      </c>
      <c r="L1947" s="5">
        <v>5</v>
      </c>
      <c r="M1947" s="8">
        <v>5</v>
      </c>
      <c r="N1947" s="5">
        <v>2.02</v>
      </c>
      <c r="O1947" s="5">
        <v>2.0099999999999998</v>
      </c>
      <c r="P1947" s="5">
        <v>2</v>
      </c>
      <c r="Q1947" s="5">
        <v>2</v>
      </c>
      <c r="R1947" s="8">
        <v>2.0299999999999998</v>
      </c>
      <c r="S1947" s="6">
        <v>7.25</v>
      </c>
      <c r="T1947" s="6">
        <v>7.25</v>
      </c>
      <c r="U1947" s="6">
        <v>8.75</v>
      </c>
      <c r="V1947" s="6">
        <v>8.75</v>
      </c>
      <c r="W1947" s="13">
        <v>8.5</v>
      </c>
      <c r="X1947" s="6">
        <v>1.54</v>
      </c>
      <c r="Y1947" s="6">
        <v>4</v>
      </c>
      <c r="Z1947" s="6">
        <v>4</v>
      </c>
      <c r="AA1947" s="6">
        <v>3.83</v>
      </c>
      <c r="AB1947" s="13">
        <v>3.73</v>
      </c>
      <c r="AC1947" s="14">
        <v>0.5</v>
      </c>
      <c r="AD1947" s="14">
        <v>0.51</v>
      </c>
      <c r="AE1947" s="14">
        <v>0.65</v>
      </c>
      <c r="AF1947" s="14">
        <v>0.52</v>
      </c>
      <c r="AG1947" s="14">
        <v>0.53</v>
      </c>
      <c r="AH1947" s="15">
        <v>0</v>
      </c>
      <c r="AI1947" s="14">
        <v>2.0299999999999998</v>
      </c>
      <c r="AJ1947" s="14">
        <v>2.02</v>
      </c>
      <c r="AK1947" s="14">
        <v>2.02</v>
      </c>
      <c r="AL1947" s="14">
        <v>2.0099999999999998</v>
      </c>
      <c r="AM1947" s="14">
        <v>2.02</v>
      </c>
      <c r="AN1947" s="15">
        <v>0</v>
      </c>
      <c r="AO1947" t="e">
        <v>#N/A</v>
      </c>
      <c r="AP1947" t="e">
        <v>#N/A</v>
      </c>
      <c r="AQ1947" t="e">
        <v>#N/A</v>
      </c>
      <c r="AR1947" t="e">
        <v>#N/A</v>
      </c>
      <c r="AS1947" t="e">
        <v>#N/A</v>
      </c>
      <c r="AT1947" t="e">
        <v>#N/A</v>
      </c>
      <c r="AU1947" t="e">
        <v>#N/A</v>
      </c>
      <c r="AV1947" t="e">
        <v>#N/A</v>
      </c>
      <c r="AW1947">
        <v>7.25</v>
      </c>
      <c r="AX1947">
        <v>7.25</v>
      </c>
      <c r="AY1947">
        <v>7.25</v>
      </c>
      <c r="AZ1947">
        <v>7.25</v>
      </c>
      <c r="BA1947">
        <v>7.25</v>
      </c>
      <c r="BB1947">
        <v>7.25</v>
      </c>
      <c r="BC1947">
        <v>7.25</v>
      </c>
      <c r="BD1947">
        <v>7.25</v>
      </c>
    </row>
    <row r="1948" spans="1:56" x14ac:dyDescent="0.25">
      <c r="A1948" s="3">
        <v>41225</v>
      </c>
      <c r="B1948" s="4">
        <v>0.45389550480190299</v>
      </c>
      <c r="C1948" s="4">
        <v>-0.38235913713038</v>
      </c>
      <c r="D1948" s="4">
        <v>-0.20883413014018901</v>
      </c>
      <c r="E1948" s="4">
        <v>-0.93824572911381698</v>
      </c>
      <c r="F1948" s="4">
        <v>1.55078716278225</v>
      </c>
      <c r="G1948" s="4">
        <v>7.8534600708592102</v>
      </c>
      <c r="H1948" s="17">
        <v>5.335</v>
      </c>
      <c r="I1948" s="11">
        <v>5.46</v>
      </c>
      <c r="J1948" s="5">
        <v>5.4</v>
      </c>
      <c r="K1948" s="5">
        <v>5.48</v>
      </c>
      <c r="L1948" s="5">
        <v>5</v>
      </c>
      <c r="M1948" s="8">
        <v>5</v>
      </c>
      <c r="N1948" s="5">
        <v>2.02</v>
      </c>
      <c r="O1948" s="5">
        <v>2</v>
      </c>
      <c r="P1948" s="5">
        <v>2</v>
      </c>
      <c r="Q1948" s="5">
        <v>2</v>
      </c>
      <c r="R1948" s="8">
        <v>2.04</v>
      </c>
      <c r="S1948" s="6">
        <v>7.25</v>
      </c>
      <c r="T1948" s="6">
        <v>7.25</v>
      </c>
      <c r="U1948" s="6">
        <v>8.75</v>
      </c>
      <c r="V1948" s="6">
        <v>8.75</v>
      </c>
      <c r="W1948" s="13">
        <v>8.5</v>
      </c>
      <c r="X1948" s="6">
        <v>1.54</v>
      </c>
      <c r="Y1948" s="6">
        <v>4</v>
      </c>
      <c r="Z1948" s="6">
        <v>4</v>
      </c>
      <c r="AA1948" s="6">
        <v>3.85</v>
      </c>
      <c r="AB1948" s="13">
        <v>3.7</v>
      </c>
      <c r="AC1948" s="14">
        <v>0.5</v>
      </c>
      <c r="AD1948" s="14">
        <v>0.51</v>
      </c>
      <c r="AE1948" s="14">
        <v>0.65</v>
      </c>
      <c r="AF1948" s="14">
        <v>0.52</v>
      </c>
      <c r="AG1948" s="14">
        <v>0.53</v>
      </c>
      <c r="AH1948" s="15">
        <v>0</v>
      </c>
      <c r="AI1948" s="14">
        <v>2.0299999999999998</v>
      </c>
      <c r="AJ1948" s="14">
        <v>2.02</v>
      </c>
      <c r="AK1948" s="14">
        <v>2.02</v>
      </c>
      <c r="AL1948" s="14">
        <v>2.0099999999999998</v>
      </c>
      <c r="AM1948" s="14">
        <v>2.0099999999999998</v>
      </c>
      <c r="AN1948" s="15">
        <v>0</v>
      </c>
      <c r="AO1948" t="e">
        <v>#N/A</v>
      </c>
      <c r="AP1948" t="e">
        <v>#N/A</v>
      </c>
      <c r="AQ1948" t="e">
        <v>#N/A</v>
      </c>
      <c r="AR1948" t="e">
        <v>#N/A</v>
      </c>
      <c r="AS1948" t="e">
        <v>#N/A</v>
      </c>
      <c r="AT1948" t="e">
        <v>#N/A</v>
      </c>
      <c r="AU1948" t="e">
        <v>#N/A</v>
      </c>
      <c r="AV1948" t="e">
        <v>#N/A</v>
      </c>
      <c r="AW1948">
        <v>7.25</v>
      </c>
      <c r="AX1948">
        <v>7.25</v>
      </c>
      <c r="AY1948">
        <v>7.25</v>
      </c>
      <c r="AZ1948">
        <v>7.25</v>
      </c>
      <c r="BA1948">
        <v>7.25</v>
      </c>
      <c r="BB1948">
        <v>7.25</v>
      </c>
      <c r="BC1948">
        <v>7.25</v>
      </c>
      <c r="BD1948">
        <v>7.25</v>
      </c>
    </row>
    <row r="1949" spans="1:56" x14ac:dyDescent="0.25">
      <c r="A1949" s="3">
        <v>41226</v>
      </c>
      <c r="B1949" s="4">
        <v>0.32051008235599798</v>
      </c>
      <c r="C1949" s="4">
        <v>-0.24894375426153001</v>
      </c>
      <c r="D1949" s="4">
        <v>-0.150770508668891</v>
      </c>
      <c r="E1949" s="4">
        <v>-0.58994456472922496</v>
      </c>
      <c r="F1949" s="4">
        <v>1.32338006152002</v>
      </c>
      <c r="G1949" s="4">
        <v>7.1153064073604098</v>
      </c>
      <c r="H1949" s="17">
        <v>5.3449999999999998</v>
      </c>
      <c r="I1949" s="11">
        <v>5.46</v>
      </c>
      <c r="J1949" s="5">
        <v>5.4</v>
      </c>
      <c r="K1949" s="5">
        <v>5.5</v>
      </c>
      <c r="L1949" s="5">
        <v>5</v>
      </c>
      <c r="M1949" s="8">
        <v>5</v>
      </c>
      <c r="N1949" s="5">
        <v>2.02</v>
      </c>
      <c r="O1949" s="5">
        <v>2</v>
      </c>
      <c r="P1949" s="5">
        <v>2</v>
      </c>
      <c r="Q1949" s="5">
        <v>2</v>
      </c>
      <c r="R1949" s="8">
        <v>2.0499999999999998</v>
      </c>
      <c r="S1949" s="6">
        <v>7.25</v>
      </c>
      <c r="T1949" s="6">
        <v>7.25</v>
      </c>
      <c r="U1949" s="6">
        <v>8.75</v>
      </c>
      <c r="V1949" s="6">
        <v>8.75</v>
      </c>
      <c r="W1949" s="13">
        <v>8.5</v>
      </c>
      <c r="X1949" s="6">
        <v>1.54</v>
      </c>
      <c r="Y1949" s="6">
        <v>4</v>
      </c>
      <c r="Z1949" s="6">
        <v>4</v>
      </c>
      <c r="AA1949" s="6">
        <v>3.85</v>
      </c>
      <c r="AB1949" s="13">
        <v>3.7</v>
      </c>
      <c r="AC1949" s="14">
        <v>0.5</v>
      </c>
      <c r="AD1949" s="14">
        <v>0.51</v>
      </c>
      <c r="AE1949" s="14">
        <v>0.65</v>
      </c>
      <c r="AF1949" s="14">
        <v>0.52</v>
      </c>
      <c r="AG1949" s="14">
        <v>0.53</v>
      </c>
      <c r="AH1949" s="15">
        <v>0</v>
      </c>
      <c r="AI1949" s="14">
        <v>2.0299999999999998</v>
      </c>
      <c r="AJ1949" s="14">
        <v>2.02</v>
      </c>
      <c r="AK1949" s="14">
        <v>2.02</v>
      </c>
      <c r="AL1949" s="14">
        <v>2.0099999999999998</v>
      </c>
      <c r="AM1949" s="14">
        <v>2.02</v>
      </c>
      <c r="AN1949" s="15">
        <v>0</v>
      </c>
      <c r="AO1949" t="e">
        <v>#N/A</v>
      </c>
      <c r="AP1949" t="e">
        <v>#N/A</v>
      </c>
      <c r="AQ1949" t="e">
        <v>#N/A</v>
      </c>
      <c r="AR1949" t="e">
        <v>#N/A</v>
      </c>
      <c r="AS1949" t="e">
        <v>#N/A</v>
      </c>
      <c r="AT1949" t="e">
        <v>#N/A</v>
      </c>
      <c r="AU1949" t="e">
        <v>#N/A</v>
      </c>
      <c r="AV1949" t="e">
        <v>#N/A</v>
      </c>
      <c r="AW1949">
        <v>7.25</v>
      </c>
      <c r="AX1949">
        <v>7.25</v>
      </c>
      <c r="AY1949">
        <v>7.25</v>
      </c>
      <c r="AZ1949">
        <v>7.25</v>
      </c>
      <c r="BA1949">
        <v>7.25</v>
      </c>
      <c r="BB1949">
        <v>7.25</v>
      </c>
      <c r="BC1949">
        <v>7.25</v>
      </c>
      <c r="BD1949">
        <v>7.25</v>
      </c>
    </row>
    <row r="1950" spans="1:56" x14ac:dyDescent="0.25">
      <c r="A1950" s="3">
        <v>41227</v>
      </c>
      <c r="B1950" s="4">
        <v>0.261226219335153</v>
      </c>
      <c r="C1950" s="4">
        <v>-0.18981256207112401</v>
      </c>
      <c r="D1950" s="4">
        <v>-0.123355354415271</v>
      </c>
      <c r="E1950" s="4">
        <v>-0.43162980546755603</v>
      </c>
      <c r="F1950" s="4">
        <v>1.2303336230358199</v>
      </c>
      <c r="G1950" s="4">
        <v>6.9502292896265097</v>
      </c>
      <c r="H1950" s="17">
        <v>5.3449999999999998</v>
      </c>
      <c r="I1950" s="11">
        <v>5.46</v>
      </c>
      <c r="J1950" s="5">
        <v>5.39</v>
      </c>
      <c r="K1950" s="5">
        <v>5.5</v>
      </c>
      <c r="L1950" s="5">
        <v>5</v>
      </c>
      <c r="M1950" s="8">
        <v>5</v>
      </c>
      <c r="N1950" s="5">
        <v>2.0299999999999998</v>
      </c>
      <c r="O1950" s="5">
        <v>2.0099999999999998</v>
      </c>
      <c r="P1950" s="5">
        <v>2</v>
      </c>
      <c r="Q1950" s="5">
        <v>2</v>
      </c>
      <c r="R1950" s="8">
        <v>2.0499999999999998</v>
      </c>
      <c r="S1950" s="6">
        <v>7.25</v>
      </c>
      <c r="T1950" s="6">
        <v>7.25</v>
      </c>
      <c r="U1950" s="6">
        <v>8.75</v>
      </c>
      <c r="V1950" s="6">
        <v>8.8800000000000008</v>
      </c>
      <c r="W1950" s="13">
        <v>8.5</v>
      </c>
      <c r="X1950" s="6">
        <v>1.54</v>
      </c>
      <c r="Y1950" s="6">
        <v>4</v>
      </c>
      <c r="Z1950" s="6">
        <v>4</v>
      </c>
      <c r="AA1950" s="6">
        <v>3.8</v>
      </c>
      <c r="AB1950" s="13">
        <v>3.72</v>
      </c>
      <c r="AC1950" s="14">
        <v>0.5</v>
      </c>
      <c r="AD1950" s="14">
        <v>0.52</v>
      </c>
      <c r="AE1950" s="14">
        <v>0.65</v>
      </c>
      <c r="AF1950" s="14">
        <v>0.52</v>
      </c>
      <c r="AG1950" s="14">
        <v>0.53</v>
      </c>
      <c r="AH1950" s="15">
        <v>0</v>
      </c>
      <c r="AI1950" s="14">
        <v>2.0299999999999998</v>
      </c>
      <c r="AJ1950" s="14">
        <v>2.0299999999999998</v>
      </c>
      <c r="AK1950" s="14">
        <v>2.0299999999999998</v>
      </c>
      <c r="AL1950" s="14">
        <v>2.02</v>
      </c>
      <c r="AM1950" s="14">
        <v>2.0299999999999998</v>
      </c>
      <c r="AN1950" s="15">
        <v>0</v>
      </c>
      <c r="AO1950" t="e">
        <v>#N/A</v>
      </c>
      <c r="AP1950" t="e">
        <v>#N/A</v>
      </c>
      <c r="AQ1950" t="e">
        <v>#N/A</v>
      </c>
      <c r="AR1950" t="e">
        <v>#N/A</v>
      </c>
      <c r="AS1950" t="e">
        <v>#N/A</v>
      </c>
      <c r="AT1950" t="e">
        <v>#N/A</v>
      </c>
      <c r="AU1950" t="e">
        <v>#N/A</v>
      </c>
      <c r="AV1950" t="e">
        <v>#N/A</v>
      </c>
      <c r="AW1950">
        <v>7.25</v>
      </c>
      <c r="AX1950">
        <v>7.25</v>
      </c>
      <c r="AY1950">
        <v>7.25</v>
      </c>
      <c r="AZ1950">
        <v>7.25</v>
      </c>
      <c r="BA1950">
        <v>7.25</v>
      </c>
      <c r="BB1950">
        <v>7.25</v>
      </c>
      <c r="BC1950">
        <v>7.25</v>
      </c>
      <c r="BD1950">
        <v>7.25</v>
      </c>
    </row>
    <row r="1951" spans="1:56" x14ac:dyDescent="0.25">
      <c r="A1951" s="3">
        <v>41229</v>
      </c>
      <c r="B1951" s="4">
        <v>0.34899525281585297</v>
      </c>
      <c r="C1951" s="4">
        <v>-0.27756798660794002</v>
      </c>
      <c r="D1951" s="4">
        <v>-0.164663552568101</v>
      </c>
      <c r="E1951" s="4">
        <v>-0.66571326165602895</v>
      </c>
      <c r="F1951" s="4">
        <v>1.34632034129308</v>
      </c>
      <c r="G1951" s="4">
        <v>7.2018901274171796</v>
      </c>
      <c r="H1951" s="17">
        <v>5.34</v>
      </c>
      <c r="I1951" s="11">
        <v>5.45</v>
      </c>
      <c r="J1951" s="5">
        <v>5.39</v>
      </c>
      <c r="K1951" s="5">
        <v>5.5</v>
      </c>
      <c r="L1951" s="5">
        <v>5</v>
      </c>
      <c r="M1951" s="8">
        <v>5</v>
      </c>
      <c r="N1951" s="5">
        <v>2.0299999999999998</v>
      </c>
      <c r="O1951" s="5">
        <v>2.02</v>
      </c>
      <c r="P1951" s="5">
        <v>2</v>
      </c>
      <c r="Q1951" s="5">
        <v>2</v>
      </c>
      <c r="R1951" s="8">
        <v>2.0499999999999998</v>
      </c>
      <c r="S1951" s="6">
        <v>7.25</v>
      </c>
      <c r="T1951" s="6">
        <v>7.25</v>
      </c>
      <c r="U1951" s="6">
        <v>9</v>
      </c>
      <c r="V1951" s="6">
        <v>8.8800000000000008</v>
      </c>
      <c r="W1951" s="13">
        <v>8.5</v>
      </c>
      <c r="X1951" s="6">
        <v>1.52</v>
      </c>
      <c r="Y1951" s="6">
        <v>3.96</v>
      </c>
      <c r="Z1951" s="6">
        <v>4</v>
      </c>
      <c r="AA1951" s="6">
        <v>3.89</v>
      </c>
      <c r="AB1951" s="13">
        <v>3.74</v>
      </c>
      <c r="AC1951" s="14">
        <v>0.5</v>
      </c>
      <c r="AD1951" s="14">
        <v>0.51</v>
      </c>
      <c r="AE1951" s="14">
        <v>0.65</v>
      </c>
      <c r="AF1951" s="14">
        <v>0.52</v>
      </c>
      <c r="AG1951" s="14">
        <v>0.53</v>
      </c>
      <c r="AH1951" s="15">
        <v>0</v>
      </c>
      <c r="AI1951" s="14">
        <v>2.0299999999999998</v>
      </c>
      <c r="AJ1951" s="14">
        <v>2.0299999999999998</v>
      </c>
      <c r="AK1951" s="14">
        <v>2.0299999999999998</v>
      </c>
      <c r="AL1951" s="14">
        <v>2.02</v>
      </c>
      <c r="AM1951" s="14">
        <v>2.0299999999999998</v>
      </c>
      <c r="AN1951" s="15">
        <v>0</v>
      </c>
      <c r="AO1951" t="e">
        <v>#N/A</v>
      </c>
      <c r="AP1951" t="e">
        <v>#N/A</v>
      </c>
      <c r="AQ1951" t="e">
        <v>#N/A</v>
      </c>
      <c r="AR1951" t="e">
        <v>#N/A</v>
      </c>
      <c r="AS1951" t="e">
        <v>#N/A</v>
      </c>
      <c r="AT1951" t="e">
        <v>#N/A</v>
      </c>
      <c r="AU1951" t="e">
        <v>#N/A</v>
      </c>
      <c r="AV1951" t="e">
        <v>#N/A</v>
      </c>
      <c r="AW1951">
        <v>7.25</v>
      </c>
      <c r="AX1951">
        <v>7.25</v>
      </c>
      <c r="AY1951">
        <v>7.25</v>
      </c>
      <c r="AZ1951">
        <v>7.25</v>
      </c>
      <c r="BA1951">
        <v>7.25</v>
      </c>
      <c r="BB1951">
        <v>7.25</v>
      </c>
      <c r="BC1951">
        <v>7.25</v>
      </c>
      <c r="BD1951">
        <v>7.25</v>
      </c>
    </row>
    <row r="1952" spans="1:56" x14ac:dyDescent="0.25">
      <c r="A1952" s="3">
        <v>41232</v>
      </c>
      <c r="B1952" s="4">
        <v>0.47047615798367998</v>
      </c>
      <c r="C1952" s="4">
        <v>-0.39890876635896699</v>
      </c>
      <c r="D1952" s="4">
        <v>-0.22159168979556099</v>
      </c>
      <c r="E1952" s="4">
        <v>-0.98618761124018095</v>
      </c>
      <c r="F1952" s="4">
        <v>1.4674784315751099</v>
      </c>
      <c r="G1952" s="4">
        <v>7.5428390337114397</v>
      </c>
      <c r="H1952" s="17">
        <v>5.34</v>
      </c>
      <c r="I1952" s="11">
        <v>5.43</v>
      </c>
      <c r="J1952" s="5">
        <v>5.35</v>
      </c>
      <c r="K1952" s="5">
        <v>5.5</v>
      </c>
      <c r="L1952" s="5">
        <v>5</v>
      </c>
      <c r="M1952" s="8">
        <v>5</v>
      </c>
      <c r="N1952" s="5">
        <v>2.0299999999999998</v>
      </c>
      <c r="O1952" s="5">
        <v>2.02</v>
      </c>
      <c r="P1952" s="5">
        <v>2</v>
      </c>
      <c r="Q1952" s="5">
        <v>2</v>
      </c>
      <c r="R1952" s="8">
        <v>2.04</v>
      </c>
      <c r="S1952" s="6">
        <v>7.25</v>
      </c>
      <c r="T1952" s="6">
        <v>7.25</v>
      </c>
      <c r="U1952" s="6">
        <v>9</v>
      </c>
      <c r="V1952" s="6">
        <v>9</v>
      </c>
      <c r="W1952" s="13">
        <v>8.5</v>
      </c>
      <c r="X1952" s="6">
        <v>1.5</v>
      </c>
      <c r="Y1952" s="6">
        <v>3.94</v>
      </c>
      <c r="Z1952" s="6">
        <v>4</v>
      </c>
      <c r="AA1952" s="6">
        <v>3.85</v>
      </c>
      <c r="AB1952" s="13">
        <v>3.73</v>
      </c>
      <c r="AC1952" s="14">
        <v>0.49</v>
      </c>
      <c r="AD1952" s="14">
        <v>0.51</v>
      </c>
      <c r="AE1952" s="14">
        <v>0.65</v>
      </c>
      <c r="AF1952" s="14">
        <v>0.53</v>
      </c>
      <c r="AG1952" s="14">
        <v>0.53</v>
      </c>
      <c r="AH1952" s="15">
        <v>0</v>
      </c>
      <c r="AI1952" s="14">
        <v>2.04</v>
      </c>
      <c r="AJ1952" s="14">
        <v>2.0299999999999998</v>
      </c>
      <c r="AK1952" s="14">
        <v>2.0299999999999998</v>
      </c>
      <c r="AL1952" s="14">
        <v>2.02</v>
      </c>
      <c r="AM1952" s="14">
        <v>2.0299999999999998</v>
      </c>
      <c r="AN1952" s="15">
        <v>0</v>
      </c>
      <c r="AO1952" t="e">
        <v>#N/A</v>
      </c>
      <c r="AP1952" t="e">
        <v>#N/A</v>
      </c>
      <c r="AQ1952" t="e">
        <v>#N/A</v>
      </c>
      <c r="AR1952" t="e">
        <v>#N/A</v>
      </c>
      <c r="AS1952" t="e">
        <v>#N/A</v>
      </c>
      <c r="AT1952" t="e">
        <v>#N/A</v>
      </c>
      <c r="AU1952" t="e">
        <v>#N/A</v>
      </c>
      <c r="AV1952" t="e">
        <v>#N/A</v>
      </c>
      <c r="AW1952">
        <v>7.25</v>
      </c>
      <c r="AX1952">
        <v>7.25</v>
      </c>
      <c r="AY1952">
        <v>7.25</v>
      </c>
      <c r="AZ1952">
        <v>7.25</v>
      </c>
      <c r="BA1952">
        <v>7.25</v>
      </c>
      <c r="BB1952">
        <v>7.25</v>
      </c>
      <c r="BC1952">
        <v>7.25</v>
      </c>
      <c r="BD1952">
        <v>7.25</v>
      </c>
    </row>
    <row r="1953" spans="1:56" x14ac:dyDescent="0.25">
      <c r="A1953" s="3">
        <v>41234</v>
      </c>
      <c r="B1953" s="4">
        <v>0.303956157272326</v>
      </c>
      <c r="C1953" s="4">
        <v>-0.23266949122744901</v>
      </c>
      <c r="D1953" s="4">
        <v>-0.148145222952202</v>
      </c>
      <c r="E1953" s="4">
        <v>-0.549377565212532</v>
      </c>
      <c r="F1953" s="4">
        <v>1.23120262659194</v>
      </c>
      <c r="G1953" s="4">
        <v>6.9264058369213402</v>
      </c>
      <c r="H1953" s="17">
        <v>5.34</v>
      </c>
      <c r="I1953" s="11">
        <v>5.42</v>
      </c>
      <c r="J1953" s="5">
        <v>5.39</v>
      </c>
      <c r="K1953" s="5">
        <v>5.5</v>
      </c>
      <c r="L1953" s="5">
        <v>5</v>
      </c>
      <c r="M1953" s="8">
        <v>5</v>
      </c>
      <c r="N1953" s="5">
        <v>2.0299999999999998</v>
      </c>
      <c r="O1953" s="5">
        <v>2.02</v>
      </c>
      <c r="P1953" s="5">
        <v>2</v>
      </c>
      <c r="Q1953" s="5">
        <v>2.02</v>
      </c>
      <c r="R1953" s="8">
        <v>2.04</v>
      </c>
      <c r="S1953" s="6">
        <v>7.25</v>
      </c>
      <c r="T1953" s="6">
        <v>7.25</v>
      </c>
      <c r="U1953" s="6">
        <v>9</v>
      </c>
      <c r="V1953" s="6">
        <v>9</v>
      </c>
      <c r="W1953" s="13">
        <v>8.5</v>
      </c>
      <c r="X1953" s="6">
        <v>1.5</v>
      </c>
      <c r="Y1953" s="6">
        <v>3.94</v>
      </c>
      <c r="Z1953" s="6">
        <v>4</v>
      </c>
      <c r="AA1953" s="6">
        <v>3.8</v>
      </c>
      <c r="AB1953" s="13">
        <v>3.74</v>
      </c>
      <c r="AC1953" s="14">
        <v>0.47</v>
      </c>
      <c r="AD1953" s="14">
        <v>0.51</v>
      </c>
      <c r="AE1953" s="14">
        <v>0.66</v>
      </c>
      <c r="AF1953" s="14">
        <v>0.5</v>
      </c>
      <c r="AG1953" s="14">
        <v>0.53</v>
      </c>
      <c r="AH1953" s="15">
        <v>0</v>
      </c>
      <c r="AI1953" s="14">
        <v>2.0499999999999998</v>
      </c>
      <c r="AJ1953" s="14">
        <v>2.0299999999999998</v>
      </c>
      <c r="AK1953" s="14">
        <v>2.0299999999999998</v>
      </c>
      <c r="AL1953" s="14">
        <v>2.0299999999999998</v>
      </c>
      <c r="AM1953" s="14">
        <v>2.0299999999999998</v>
      </c>
      <c r="AN1953" s="15">
        <v>0</v>
      </c>
      <c r="AO1953" t="e">
        <v>#N/A</v>
      </c>
      <c r="AP1953" t="e">
        <v>#N/A</v>
      </c>
      <c r="AQ1953" t="e">
        <v>#N/A</v>
      </c>
      <c r="AR1953" t="e">
        <v>#N/A</v>
      </c>
      <c r="AS1953" t="e">
        <v>#N/A</v>
      </c>
      <c r="AT1953" t="e">
        <v>#N/A</v>
      </c>
      <c r="AU1953" t="e">
        <v>#N/A</v>
      </c>
      <c r="AV1953" t="e">
        <v>#N/A</v>
      </c>
      <c r="AW1953">
        <v>7.25</v>
      </c>
      <c r="AX1953">
        <v>7.25</v>
      </c>
      <c r="AY1953">
        <v>7.25</v>
      </c>
      <c r="AZ1953">
        <v>7.25</v>
      </c>
      <c r="BA1953">
        <v>7.25</v>
      </c>
      <c r="BB1953">
        <v>7.25</v>
      </c>
      <c r="BC1953">
        <v>7.25</v>
      </c>
      <c r="BD1953">
        <v>7.25</v>
      </c>
    </row>
    <row r="1954" spans="1:56" x14ac:dyDescent="0.25">
      <c r="A1954" s="3">
        <v>41235</v>
      </c>
      <c r="B1954" s="4">
        <v>0.39102758913195002</v>
      </c>
      <c r="C1954" s="4">
        <v>-0.31990324707419598</v>
      </c>
      <c r="D1954" s="4">
        <v>-0.18832797761131301</v>
      </c>
      <c r="E1954" s="4">
        <v>-0.78101539691474697</v>
      </c>
      <c r="F1954" s="4">
        <v>1.3213254362542399</v>
      </c>
      <c r="G1954" s="4">
        <v>7.1084284995034501</v>
      </c>
      <c r="H1954" s="17">
        <v>5.3449999999999998</v>
      </c>
      <c r="I1954" s="11">
        <v>5.42</v>
      </c>
      <c r="J1954" s="5">
        <v>5.4</v>
      </c>
      <c r="K1954" s="5">
        <v>5.5</v>
      </c>
      <c r="L1954" s="5">
        <v>5</v>
      </c>
      <c r="M1954" s="8">
        <v>5</v>
      </c>
      <c r="N1954" s="5">
        <v>2.0299999999999998</v>
      </c>
      <c r="O1954" s="5">
        <v>2.02</v>
      </c>
      <c r="P1954" s="5">
        <v>2</v>
      </c>
      <c r="Q1954" s="5">
        <v>2.0299999999999998</v>
      </c>
      <c r="R1954" s="8">
        <v>2.06</v>
      </c>
      <c r="S1954" s="6">
        <v>7.25</v>
      </c>
      <c r="T1954" s="6">
        <v>7.25</v>
      </c>
      <c r="U1954" s="6">
        <v>8.8800000000000008</v>
      </c>
      <c r="V1954" s="6">
        <v>9</v>
      </c>
      <c r="W1954" s="13">
        <v>8.5</v>
      </c>
      <c r="X1954" s="6">
        <v>1.5</v>
      </c>
      <c r="Y1954" s="6">
        <v>3.94</v>
      </c>
      <c r="Z1954" s="6">
        <v>4</v>
      </c>
      <c r="AA1954" s="6">
        <v>3.75</v>
      </c>
      <c r="AB1954" s="13">
        <v>3.73</v>
      </c>
      <c r="AC1954" s="14">
        <v>0.47</v>
      </c>
      <c r="AD1954" s="14">
        <v>0.51</v>
      </c>
      <c r="AE1954" s="14">
        <v>0.66</v>
      </c>
      <c r="AF1954" s="14">
        <v>0.5</v>
      </c>
      <c r="AG1954" s="14">
        <v>0.53</v>
      </c>
      <c r="AH1954" s="15">
        <v>0</v>
      </c>
      <c r="AI1954" s="14">
        <v>2.0499999999999998</v>
      </c>
      <c r="AJ1954" s="14">
        <v>2.0299999999999998</v>
      </c>
      <c r="AK1954" s="14">
        <v>2.0299999999999998</v>
      </c>
      <c r="AL1954" s="14">
        <v>2.0299999999999998</v>
      </c>
      <c r="AM1954" s="14">
        <v>2.0299999999999998</v>
      </c>
      <c r="AN1954" s="15">
        <v>0</v>
      </c>
      <c r="AO1954" t="e">
        <v>#N/A</v>
      </c>
      <c r="AP1954" t="e">
        <v>#N/A</v>
      </c>
      <c r="AQ1954" t="e">
        <v>#N/A</v>
      </c>
      <c r="AR1954" t="e">
        <v>#N/A</v>
      </c>
      <c r="AS1954" t="e">
        <v>#N/A</v>
      </c>
      <c r="AT1954" t="e">
        <v>#N/A</v>
      </c>
      <c r="AU1954" t="e">
        <v>#N/A</v>
      </c>
      <c r="AV1954" t="e">
        <v>#N/A</v>
      </c>
      <c r="AW1954">
        <v>7.25</v>
      </c>
      <c r="AX1954">
        <v>7.25</v>
      </c>
      <c r="AY1954">
        <v>7.25</v>
      </c>
      <c r="AZ1954">
        <v>7.25</v>
      </c>
      <c r="BA1954">
        <v>7.25</v>
      </c>
      <c r="BB1954">
        <v>7.25</v>
      </c>
      <c r="BC1954">
        <v>7.25</v>
      </c>
      <c r="BD1954">
        <v>7.25</v>
      </c>
    </row>
    <row r="1955" spans="1:56" x14ac:dyDescent="0.25">
      <c r="A1955" s="3">
        <v>41236</v>
      </c>
      <c r="B1955" s="4">
        <v>0.10591525404589799</v>
      </c>
      <c r="C1955" s="4">
        <v>-3.4388403616495401E-2</v>
      </c>
      <c r="D1955" s="4">
        <v>-4.0089520846707402E-2</v>
      </c>
      <c r="E1955" s="4">
        <v>-1.8809629946598998E-2</v>
      </c>
      <c r="F1955" s="4">
        <v>0.73759361284384195</v>
      </c>
      <c r="G1955" s="4">
        <v>3.1151573097796899</v>
      </c>
      <c r="H1955" s="17">
        <v>5.35</v>
      </c>
      <c r="I1955" s="11">
        <v>5.43</v>
      </c>
      <c r="J1955" s="5">
        <v>5.4</v>
      </c>
      <c r="K1955" s="5">
        <v>5.5</v>
      </c>
      <c r="L1955" s="5">
        <v>5</v>
      </c>
      <c r="M1955" s="8">
        <v>5</v>
      </c>
      <c r="N1955" s="5">
        <v>2.0299999999999998</v>
      </c>
      <c r="O1955" s="5">
        <v>2.02</v>
      </c>
      <c r="P1955" s="5">
        <v>2</v>
      </c>
      <c r="Q1955" s="5">
        <v>2.0299999999999998</v>
      </c>
      <c r="R1955" s="8">
        <v>2.06</v>
      </c>
      <c r="S1955" s="6">
        <v>7.25</v>
      </c>
      <c r="T1955" s="6">
        <v>7.25</v>
      </c>
      <c r="U1955" s="6">
        <v>8.8800000000000008</v>
      </c>
      <c r="V1955" s="6">
        <v>9</v>
      </c>
      <c r="W1955" s="13">
        <v>8.5</v>
      </c>
      <c r="X1955" s="6">
        <v>1.5</v>
      </c>
      <c r="Y1955" s="6">
        <v>3.94</v>
      </c>
      <c r="Z1955" s="6">
        <v>3.94</v>
      </c>
      <c r="AA1955" s="6">
        <v>3.73</v>
      </c>
      <c r="AB1955" s="13">
        <v>3.72</v>
      </c>
      <c r="AC1955" s="14">
        <v>0.48</v>
      </c>
      <c r="AD1955" s="14">
        <v>0.51</v>
      </c>
      <c r="AE1955" s="14">
        <v>0.67</v>
      </c>
      <c r="AF1955" s="14">
        <v>0.51</v>
      </c>
      <c r="AG1955" s="14">
        <v>0.53</v>
      </c>
      <c r="AH1955" s="15">
        <v>0</v>
      </c>
      <c r="AI1955" s="14">
        <v>2.0499999999999998</v>
      </c>
      <c r="AJ1955" s="14">
        <v>2.0299999999999998</v>
      </c>
      <c r="AK1955" s="14">
        <v>2.0299999999999998</v>
      </c>
      <c r="AL1955" s="14">
        <v>2.0299999999999998</v>
      </c>
      <c r="AM1955" s="14">
        <v>2.0299999999999998</v>
      </c>
      <c r="AN1955" s="15">
        <v>0</v>
      </c>
      <c r="AO1955" t="e">
        <v>#N/A</v>
      </c>
      <c r="AP1955" t="e">
        <v>#N/A</v>
      </c>
      <c r="AQ1955" t="e">
        <v>#N/A</v>
      </c>
      <c r="AR1955" t="e">
        <v>#N/A</v>
      </c>
      <c r="AS1955" t="e">
        <v>#N/A</v>
      </c>
      <c r="AT1955" t="e">
        <v>#N/A</v>
      </c>
      <c r="AU1955" t="e">
        <v>#N/A</v>
      </c>
      <c r="AV1955" t="e">
        <v>#N/A</v>
      </c>
      <c r="AW1955">
        <v>7.25</v>
      </c>
      <c r="AX1955">
        <v>7.25</v>
      </c>
      <c r="AY1955">
        <v>7.25</v>
      </c>
      <c r="AZ1955">
        <v>7.25</v>
      </c>
      <c r="BA1955">
        <v>7.25</v>
      </c>
      <c r="BB1955">
        <v>7.25</v>
      </c>
      <c r="BC1955">
        <v>7.25</v>
      </c>
      <c r="BD1955">
        <v>7.25</v>
      </c>
    </row>
    <row r="1956" spans="1:56" x14ac:dyDescent="0.25">
      <c r="A1956" s="3">
        <v>41239</v>
      </c>
      <c r="B1956" s="4">
        <v>0.101840702583693</v>
      </c>
      <c r="C1956" s="4">
        <v>-3.04318987821901E-2</v>
      </c>
      <c r="D1956" s="4">
        <v>-3.5089383269842303E-2</v>
      </c>
      <c r="E1956" s="4">
        <v>-8.4648967556615693E-3</v>
      </c>
      <c r="F1956" s="4">
        <v>0.78091180051085296</v>
      </c>
      <c r="G1956" s="4">
        <v>1.80758863671421</v>
      </c>
      <c r="H1956" s="17">
        <v>5.35</v>
      </c>
      <c r="I1956" s="11">
        <v>5.42</v>
      </c>
      <c r="J1956" s="5">
        <v>5.4</v>
      </c>
      <c r="K1956" s="5">
        <v>5.5</v>
      </c>
      <c r="L1956" s="5">
        <v>5</v>
      </c>
      <c r="M1956" s="8">
        <v>5</v>
      </c>
      <c r="N1956" s="5">
        <v>2.0299999999999998</v>
      </c>
      <c r="O1956" s="5">
        <v>2.02</v>
      </c>
      <c r="P1956" s="5">
        <v>2</v>
      </c>
      <c r="Q1956" s="5">
        <v>2.0299999999999998</v>
      </c>
      <c r="R1956" s="8">
        <v>2.06</v>
      </c>
      <c r="S1956" s="6">
        <v>7.25</v>
      </c>
      <c r="T1956" s="6">
        <v>7.25</v>
      </c>
      <c r="U1956" s="6">
        <v>9</v>
      </c>
      <c r="V1956" s="6">
        <v>9</v>
      </c>
      <c r="W1956" s="13">
        <v>8.5</v>
      </c>
      <c r="X1956" s="6">
        <v>1.5</v>
      </c>
      <c r="Y1956" s="6">
        <v>3.9</v>
      </c>
      <c r="Z1956" s="6">
        <v>3.97</v>
      </c>
      <c r="AA1956" s="6">
        <v>3.75</v>
      </c>
      <c r="AB1956" s="13">
        <v>3.7</v>
      </c>
      <c r="AC1956" s="14">
        <v>0.48</v>
      </c>
      <c r="AD1956" s="14">
        <v>0.51</v>
      </c>
      <c r="AE1956" s="14">
        <v>0.67</v>
      </c>
      <c r="AF1956" s="14">
        <v>0.51</v>
      </c>
      <c r="AG1956" s="14">
        <v>0.53</v>
      </c>
      <c r="AH1956" s="15">
        <v>0</v>
      </c>
      <c r="AI1956" s="14">
        <v>2.0499999999999998</v>
      </c>
      <c r="AJ1956" s="14">
        <v>2.0299999999999998</v>
      </c>
      <c r="AK1956" s="14">
        <v>2.0299999999999998</v>
      </c>
      <c r="AL1956" s="14">
        <v>2.04</v>
      </c>
      <c r="AM1956" s="14">
        <v>2.04</v>
      </c>
      <c r="AN1956" s="15">
        <v>0</v>
      </c>
      <c r="AO1956" t="e">
        <v>#N/A</v>
      </c>
      <c r="AP1956" t="e">
        <v>#N/A</v>
      </c>
      <c r="AQ1956" t="e">
        <v>#N/A</v>
      </c>
      <c r="AR1956" t="e">
        <v>#N/A</v>
      </c>
      <c r="AS1956" t="e">
        <v>#N/A</v>
      </c>
      <c r="AT1956" t="e">
        <v>#N/A</v>
      </c>
      <c r="AU1956" t="e">
        <v>#N/A</v>
      </c>
      <c r="AV1956" t="e">
        <v>#N/A</v>
      </c>
      <c r="AW1956">
        <v>7.25</v>
      </c>
      <c r="AX1956">
        <v>7.25</v>
      </c>
      <c r="AY1956">
        <v>7.25</v>
      </c>
      <c r="AZ1956">
        <v>7.25</v>
      </c>
      <c r="BA1956">
        <v>7.25</v>
      </c>
      <c r="BB1956">
        <v>7.25</v>
      </c>
      <c r="BC1956">
        <v>7.25</v>
      </c>
      <c r="BD1956">
        <v>7.25</v>
      </c>
    </row>
    <row r="1957" spans="1:56" x14ac:dyDescent="0.25">
      <c r="A1957" s="3">
        <v>41240</v>
      </c>
      <c r="B1957" s="4">
        <v>0.102020388819036</v>
      </c>
      <c r="C1957" s="4">
        <v>-3.0497162552208999E-2</v>
      </c>
      <c r="D1957" s="4">
        <v>-3.5735464715320603E-2</v>
      </c>
      <c r="E1957" s="4">
        <v>-9.2770933624448694E-3</v>
      </c>
      <c r="F1957" s="4">
        <v>0.80467204896944</v>
      </c>
      <c r="G1957" s="4">
        <v>1.8396195518429499</v>
      </c>
      <c r="H1957" s="17">
        <v>5.35</v>
      </c>
      <c r="I1957" s="11">
        <v>5.43</v>
      </c>
      <c r="J1957" s="5">
        <v>5.4</v>
      </c>
      <c r="K1957" s="5">
        <v>5.5</v>
      </c>
      <c r="L1957" s="5">
        <v>5</v>
      </c>
      <c r="M1957" s="8">
        <v>5</v>
      </c>
      <c r="N1957" s="5">
        <v>2.04</v>
      </c>
      <c r="O1957" s="5">
        <v>2.02</v>
      </c>
      <c r="P1957" s="5">
        <v>2</v>
      </c>
      <c r="Q1957" s="5">
        <v>2.0299999999999998</v>
      </c>
      <c r="R1957" s="8">
        <v>2.06</v>
      </c>
      <c r="S1957" s="6">
        <v>7.25</v>
      </c>
      <c r="T1957" s="6">
        <v>7.25</v>
      </c>
      <c r="U1957" s="6">
        <v>8.8800000000000008</v>
      </c>
      <c r="V1957" s="6">
        <v>9</v>
      </c>
      <c r="W1957" s="13">
        <v>8.5</v>
      </c>
      <c r="X1957" s="6">
        <v>1.5</v>
      </c>
      <c r="Y1957" s="6">
        <v>3.9</v>
      </c>
      <c r="Z1957" s="6">
        <v>3.93</v>
      </c>
      <c r="AA1957" s="6">
        <v>3.73</v>
      </c>
      <c r="AB1957" s="13">
        <v>3.72</v>
      </c>
      <c r="AC1957" s="14">
        <v>0.48</v>
      </c>
      <c r="AD1957" s="14">
        <v>0.51</v>
      </c>
      <c r="AE1957" s="14">
        <v>0.67</v>
      </c>
      <c r="AF1957" s="14">
        <v>0.51</v>
      </c>
      <c r="AG1957" s="14">
        <v>0.53</v>
      </c>
      <c r="AH1957" s="15">
        <v>0</v>
      </c>
      <c r="AI1957" s="14">
        <v>2.0499999999999998</v>
      </c>
      <c r="AJ1957" s="14">
        <v>2.04</v>
      </c>
      <c r="AK1957" s="14">
        <v>2.0299999999999998</v>
      </c>
      <c r="AL1957" s="14">
        <v>2.04</v>
      </c>
      <c r="AM1957" s="14">
        <v>2.04</v>
      </c>
      <c r="AN1957" s="15">
        <v>0</v>
      </c>
      <c r="AO1957" t="e">
        <v>#N/A</v>
      </c>
      <c r="AP1957" t="e">
        <v>#N/A</v>
      </c>
      <c r="AQ1957" t="e">
        <v>#N/A</v>
      </c>
      <c r="AR1957" t="e">
        <v>#N/A</v>
      </c>
      <c r="AS1957" t="e">
        <v>#N/A</v>
      </c>
      <c r="AT1957" t="e">
        <v>#N/A</v>
      </c>
      <c r="AU1957" t="e">
        <v>#N/A</v>
      </c>
      <c r="AV1957" t="e">
        <v>#N/A</v>
      </c>
      <c r="AW1957">
        <v>7.25</v>
      </c>
      <c r="AX1957">
        <v>7.25</v>
      </c>
      <c r="AY1957">
        <v>7.25</v>
      </c>
      <c r="AZ1957">
        <v>7.25</v>
      </c>
      <c r="BA1957">
        <v>7.25</v>
      </c>
      <c r="BB1957">
        <v>7.25</v>
      </c>
      <c r="BC1957">
        <v>7.25</v>
      </c>
      <c r="BD1957">
        <v>7.25</v>
      </c>
    </row>
    <row r="1958" spans="1:56" x14ac:dyDescent="0.25">
      <c r="A1958" s="3">
        <v>41241</v>
      </c>
      <c r="B1958" s="4">
        <v>0.10175714539851199</v>
      </c>
      <c r="C1958" s="4">
        <v>-3.0016133192506199E-2</v>
      </c>
      <c r="D1958" s="4">
        <v>-3.7350153294754801E-2</v>
      </c>
      <c r="E1958" s="4">
        <v>-6.3333226087782003E-3</v>
      </c>
      <c r="F1958" s="4">
        <v>0.81453511566688597</v>
      </c>
      <c r="G1958" s="4">
        <v>1.83556019466331</v>
      </c>
      <c r="H1958" s="17">
        <v>5.35</v>
      </c>
      <c r="I1958" s="11">
        <v>5.43</v>
      </c>
      <c r="J1958" s="5">
        <v>5.4</v>
      </c>
      <c r="K1958" s="5">
        <v>5.5</v>
      </c>
      <c r="L1958" s="5">
        <v>5</v>
      </c>
      <c r="M1958" s="8">
        <v>5</v>
      </c>
      <c r="N1958" s="5">
        <v>2.04</v>
      </c>
      <c r="O1958" s="5">
        <v>2.0299999999999998</v>
      </c>
      <c r="P1958" s="5">
        <v>2</v>
      </c>
      <c r="Q1958" s="5">
        <v>2.0299999999999998</v>
      </c>
      <c r="R1958" s="8">
        <v>2.06</v>
      </c>
      <c r="S1958" s="6">
        <v>7.25</v>
      </c>
      <c r="T1958" s="6">
        <v>7.25</v>
      </c>
      <c r="U1958" s="6">
        <v>8.75</v>
      </c>
      <c r="V1958" s="6">
        <v>9</v>
      </c>
      <c r="W1958" s="13">
        <v>8.5</v>
      </c>
      <c r="X1958" s="6">
        <v>1.5</v>
      </c>
      <c r="Y1958" s="6">
        <v>3.85</v>
      </c>
      <c r="Z1958" s="6">
        <v>3.89</v>
      </c>
      <c r="AA1958" s="6">
        <v>3.73</v>
      </c>
      <c r="AB1958" s="13">
        <v>3.72</v>
      </c>
      <c r="AC1958" s="14">
        <v>0.48</v>
      </c>
      <c r="AD1958" s="14">
        <v>0.51</v>
      </c>
      <c r="AE1958" s="14">
        <v>0.67</v>
      </c>
      <c r="AF1958" s="14">
        <v>0.5</v>
      </c>
      <c r="AG1958" s="14">
        <v>0.53</v>
      </c>
      <c r="AH1958" s="15">
        <v>0</v>
      </c>
      <c r="AI1958" s="14">
        <v>2.0499999999999998</v>
      </c>
      <c r="AJ1958" s="14">
        <v>2.04</v>
      </c>
      <c r="AK1958" s="14">
        <v>2.0299999999999998</v>
      </c>
      <c r="AL1958" s="14">
        <v>2.04</v>
      </c>
      <c r="AM1958" s="14">
        <v>2.04</v>
      </c>
      <c r="AN1958" s="15">
        <v>0</v>
      </c>
      <c r="AO1958" t="e">
        <v>#N/A</v>
      </c>
      <c r="AP1958" t="e">
        <v>#N/A</v>
      </c>
      <c r="AQ1958" t="e">
        <v>#N/A</v>
      </c>
      <c r="AR1958" t="e">
        <v>#N/A</v>
      </c>
      <c r="AS1958" t="e">
        <v>#N/A</v>
      </c>
      <c r="AT1958" t="e">
        <v>#N/A</v>
      </c>
      <c r="AU1958" t="e">
        <v>#N/A</v>
      </c>
      <c r="AV1958" t="e">
        <v>#N/A</v>
      </c>
      <c r="AW1958">
        <v>7.25</v>
      </c>
      <c r="AX1958">
        <v>7.25</v>
      </c>
      <c r="AY1958">
        <v>7.25</v>
      </c>
      <c r="AZ1958">
        <v>7.25</v>
      </c>
      <c r="BA1958">
        <v>7.25</v>
      </c>
      <c r="BB1958">
        <v>7.25</v>
      </c>
      <c r="BC1958">
        <v>7.25</v>
      </c>
      <c r="BD1958">
        <v>7.25</v>
      </c>
    </row>
    <row r="1959" spans="1:56" x14ac:dyDescent="0.25">
      <c r="A1959" s="3">
        <v>41242</v>
      </c>
      <c r="B1959" s="4">
        <v>0.10185937923919799</v>
      </c>
      <c r="C1959" s="4">
        <v>-3.0109322095132299E-2</v>
      </c>
      <c r="D1959" s="4">
        <v>-3.7165431261105102E-2</v>
      </c>
      <c r="E1959" s="4">
        <v>-6.23415622362836E-3</v>
      </c>
      <c r="F1959" s="4">
        <v>0.80388687013336502</v>
      </c>
      <c r="G1959" s="4">
        <v>1.82616835324989</v>
      </c>
      <c r="H1959" s="17">
        <v>5.3550000000000004</v>
      </c>
      <c r="I1959" s="11">
        <v>5.43</v>
      </c>
      <c r="J1959" s="5">
        <v>5.4</v>
      </c>
      <c r="K1959" s="5">
        <v>5.5</v>
      </c>
      <c r="L1959" s="5">
        <v>5</v>
      </c>
      <c r="M1959" s="8">
        <v>5</v>
      </c>
      <c r="N1959" s="5">
        <v>2.0499999999999998</v>
      </c>
      <c r="O1959" s="5">
        <v>2.04</v>
      </c>
      <c r="P1959" s="5">
        <v>2</v>
      </c>
      <c r="Q1959" s="5">
        <v>2.0299999999999998</v>
      </c>
      <c r="R1959" s="8">
        <v>2.06</v>
      </c>
      <c r="S1959" s="6">
        <v>0</v>
      </c>
      <c r="T1959" s="6">
        <v>7.25</v>
      </c>
      <c r="U1959" s="6">
        <v>8.75</v>
      </c>
      <c r="V1959" s="6">
        <v>9</v>
      </c>
      <c r="W1959" s="13">
        <v>8.5</v>
      </c>
      <c r="X1959" s="6">
        <v>1.5</v>
      </c>
      <c r="Y1959" s="6">
        <v>3.8</v>
      </c>
      <c r="Z1959" s="6">
        <v>3.82</v>
      </c>
      <c r="AA1959" s="6">
        <v>3.7</v>
      </c>
      <c r="AB1959" s="13">
        <v>3.7</v>
      </c>
      <c r="AC1959" s="14">
        <v>0.48</v>
      </c>
      <c r="AD1959" s="14">
        <v>0.51</v>
      </c>
      <c r="AE1959" s="14">
        <v>0.67</v>
      </c>
      <c r="AF1959" s="14">
        <v>0.51</v>
      </c>
      <c r="AG1959" s="14">
        <v>0.53</v>
      </c>
      <c r="AH1959" s="15">
        <v>0</v>
      </c>
      <c r="AI1959" s="14">
        <v>2.0499999999999998</v>
      </c>
      <c r="AJ1959" s="14">
        <v>2.0499999999999998</v>
      </c>
      <c r="AK1959" s="14">
        <v>2.04</v>
      </c>
      <c r="AL1959" s="14">
        <v>2.04</v>
      </c>
      <c r="AM1959" s="14">
        <v>2.0499999999999998</v>
      </c>
      <c r="AN1959" s="15">
        <v>0</v>
      </c>
      <c r="AO1959" t="e">
        <v>#N/A</v>
      </c>
      <c r="AP1959" t="e">
        <v>#N/A</v>
      </c>
      <c r="AQ1959" t="e">
        <v>#N/A</v>
      </c>
      <c r="AR1959" t="e">
        <v>#N/A</v>
      </c>
      <c r="AS1959" t="e">
        <v>#N/A</v>
      </c>
      <c r="AT1959" t="e">
        <v>#N/A</v>
      </c>
      <c r="AU1959" t="e">
        <v>#N/A</v>
      </c>
      <c r="AV1959" t="e">
        <v>#N/A</v>
      </c>
      <c r="AW1959">
        <v>7.25</v>
      </c>
      <c r="AX1959">
        <v>7.25</v>
      </c>
      <c r="AY1959">
        <v>7.25</v>
      </c>
      <c r="AZ1959">
        <v>7.25</v>
      </c>
      <c r="BA1959">
        <v>7.25</v>
      </c>
      <c r="BB1959">
        <v>7.25</v>
      </c>
      <c r="BC1959">
        <v>7.25</v>
      </c>
      <c r="BD1959">
        <v>7.25</v>
      </c>
    </row>
    <row r="1960" spans="1:56" x14ac:dyDescent="0.25">
      <c r="A1960" s="3">
        <v>41243</v>
      </c>
      <c r="B1960" s="4">
        <v>0.101694087569485</v>
      </c>
      <c r="C1960" s="4">
        <v>-2.99269642285411E-2</v>
      </c>
      <c r="D1960" s="4">
        <v>0.51864555097658505</v>
      </c>
      <c r="E1960" s="4">
        <v>-0.55646489067627403</v>
      </c>
      <c r="F1960" s="4">
        <v>1.01071423083203</v>
      </c>
      <c r="G1960" s="4">
        <v>0.99879740452028198</v>
      </c>
      <c r="H1960" s="17">
        <v>5.3699999999999903</v>
      </c>
      <c r="I1960" s="11">
        <v>5.43</v>
      </c>
      <c r="J1960" s="5">
        <v>5.4</v>
      </c>
      <c r="K1960" s="5">
        <v>5.5</v>
      </c>
      <c r="L1960" s="5">
        <v>5</v>
      </c>
      <c r="M1960" s="8">
        <v>5</v>
      </c>
      <c r="N1960" s="5">
        <v>2.0699999999999998</v>
      </c>
      <c r="O1960" s="5">
        <v>2.06</v>
      </c>
      <c r="P1960" s="5">
        <v>2.02</v>
      </c>
      <c r="Q1960" s="5">
        <v>2.0499999999999998</v>
      </c>
      <c r="R1960" s="8">
        <v>2.08</v>
      </c>
      <c r="S1960" s="6">
        <v>0</v>
      </c>
      <c r="T1960" s="6">
        <v>7.25</v>
      </c>
      <c r="U1960" s="6">
        <v>8.75</v>
      </c>
      <c r="V1960" s="6">
        <v>9</v>
      </c>
      <c r="W1960" s="13">
        <v>8.5</v>
      </c>
      <c r="X1960" s="6">
        <v>1.27</v>
      </c>
      <c r="Y1960" s="6">
        <v>3.7</v>
      </c>
      <c r="Z1960" s="6">
        <v>3.85</v>
      </c>
      <c r="AA1960" s="6">
        <v>3.7</v>
      </c>
      <c r="AB1960" s="13">
        <v>3.7</v>
      </c>
      <c r="AC1960" s="14">
        <v>0.49</v>
      </c>
      <c r="AD1960" s="14">
        <v>0.52</v>
      </c>
      <c r="AE1960" s="14">
        <v>0.67</v>
      </c>
      <c r="AF1960" s="14">
        <v>0.5</v>
      </c>
      <c r="AG1960" s="14">
        <v>0.53</v>
      </c>
      <c r="AH1960" s="15">
        <v>0</v>
      </c>
      <c r="AI1960" s="14">
        <v>0</v>
      </c>
      <c r="AJ1960" s="14">
        <v>2.0699999999999998</v>
      </c>
      <c r="AK1960" s="14">
        <v>2.06</v>
      </c>
      <c r="AL1960" s="14">
        <v>2.0499999999999998</v>
      </c>
      <c r="AM1960" s="14">
        <v>2.06</v>
      </c>
      <c r="AN1960" s="15">
        <v>0</v>
      </c>
      <c r="AO1960" t="e">
        <v>#N/A</v>
      </c>
      <c r="AP1960" t="e">
        <v>#N/A</v>
      </c>
      <c r="AQ1960" t="e">
        <v>#N/A</v>
      </c>
      <c r="AR1960" t="e">
        <v>#N/A</v>
      </c>
      <c r="AS1960" t="e">
        <v>#N/A</v>
      </c>
      <c r="AT1960" t="e">
        <v>#N/A</v>
      </c>
      <c r="AU1960" t="e">
        <v>#N/A</v>
      </c>
      <c r="AV1960" t="e">
        <v>#N/A</v>
      </c>
      <c r="AW1960">
        <v>7.25</v>
      </c>
      <c r="AX1960">
        <v>7.25</v>
      </c>
      <c r="AY1960">
        <v>7.25</v>
      </c>
      <c r="AZ1960">
        <v>7.25</v>
      </c>
      <c r="BA1960">
        <v>7.25</v>
      </c>
      <c r="BB1960">
        <v>7.25</v>
      </c>
      <c r="BC1960">
        <v>7.25</v>
      </c>
      <c r="BD1960">
        <v>7.25</v>
      </c>
    </row>
    <row r="1961" spans="1:56" x14ac:dyDescent="0.25">
      <c r="A1961" s="3">
        <v>41246</v>
      </c>
      <c r="B1961" s="4">
        <v>0.101256325499086</v>
      </c>
      <c r="C1961" s="4">
        <v>-2.9496752358660901E-2</v>
      </c>
      <c r="D1961" s="4">
        <v>9.6411544179528103E-2</v>
      </c>
      <c r="E1961" s="4">
        <v>-0.130204265396553</v>
      </c>
      <c r="F1961" s="4">
        <v>1.16021713125666</v>
      </c>
      <c r="G1961" s="4">
        <v>1.05762778956575</v>
      </c>
      <c r="H1961" s="17">
        <v>5.3699999999999903</v>
      </c>
      <c r="I1961" s="11">
        <v>5.43</v>
      </c>
      <c r="J1961" s="5">
        <v>5.4</v>
      </c>
      <c r="K1961" s="5">
        <v>5.5</v>
      </c>
      <c r="L1961" s="5">
        <v>5</v>
      </c>
      <c r="M1961" s="8">
        <v>5</v>
      </c>
      <c r="N1961" s="5">
        <v>2.08</v>
      </c>
      <c r="O1961" s="5">
        <v>2.06</v>
      </c>
      <c r="P1961" s="5">
        <v>2.0099999999999998</v>
      </c>
      <c r="Q1961" s="5">
        <v>2.0499999999999998</v>
      </c>
      <c r="R1961" s="8">
        <v>2.08</v>
      </c>
      <c r="S1961" s="6">
        <v>0</v>
      </c>
      <c r="T1961" s="6">
        <v>7.25</v>
      </c>
      <c r="U1961" s="6">
        <v>8.6300000000000008</v>
      </c>
      <c r="V1961" s="6">
        <v>9</v>
      </c>
      <c r="W1961" s="13">
        <v>8.5</v>
      </c>
      <c r="X1961" s="6">
        <v>1.21</v>
      </c>
      <c r="Y1961" s="6">
        <v>3.57</v>
      </c>
      <c r="Z1961" s="6">
        <v>3.75</v>
      </c>
      <c r="AA1961" s="6">
        <v>3.7</v>
      </c>
      <c r="AB1961" s="13">
        <v>3.7</v>
      </c>
      <c r="AC1961" s="14">
        <v>0.52</v>
      </c>
      <c r="AD1961" s="14">
        <v>0.67</v>
      </c>
      <c r="AE1961" s="14">
        <v>0.44</v>
      </c>
      <c r="AF1961" s="14">
        <v>0.44</v>
      </c>
      <c r="AG1961" s="14">
        <v>0.52</v>
      </c>
      <c r="AH1961" s="15">
        <v>0</v>
      </c>
      <c r="AI1961" s="14">
        <v>2.08</v>
      </c>
      <c r="AJ1961" s="14">
        <v>2.0699999999999998</v>
      </c>
      <c r="AK1961" s="14">
        <v>2.06</v>
      </c>
      <c r="AL1961" s="14">
        <v>2.0499999999999998</v>
      </c>
      <c r="AM1961" s="14">
        <v>2.06</v>
      </c>
      <c r="AN1961" s="15">
        <v>0</v>
      </c>
      <c r="AO1961" t="e">
        <v>#N/A</v>
      </c>
      <c r="AP1961" t="e">
        <v>#N/A</v>
      </c>
      <c r="AQ1961" t="e">
        <v>#N/A</v>
      </c>
      <c r="AR1961" t="e">
        <v>#N/A</v>
      </c>
      <c r="AS1961" t="e">
        <v>#N/A</v>
      </c>
      <c r="AT1961" t="e">
        <v>#N/A</v>
      </c>
      <c r="AU1961" t="e">
        <v>#N/A</v>
      </c>
      <c r="AV1961" t="e">
        <v>#N/A</v>
      </c>
      <c r="AW1961">
        <v>7.25</v>
      </c>
      <c r="AX1961">
        <v>7.25</v>
      </c>
      <c r="AY1961">
        <v>7.25</v>
      </c>
      <c r="AZ1961">
        <v>7.25</v>
      </c>
      <c r="BA1961">
        <v>7.25</v>
      </c>
      <c r="BB1961">
        <v>7.25</v>
      </c>
      <c r="BC1961">
        <v>7.25</v>
      </c>
      <c r="BD1961">
        <v>7.25</v>
      </c>
    </row>
    <row r="1962" spans="1:56" x14ac:dyDescent="0.25">
      <c r="A1962" s="3">
        <v>41247</v>
      </c>
      <c r="B1962" s="4">
        <v>9.8497679859640599E-2</v>
      </c>
      <c r="C1962" s="4">
        <v>-2.6950762314973498E-2</v>
      </c>
      <c r="D1962" s="4">
        <v>3.03595375633769E-2</v>
      </c>
      <c r="E1962" s="4">
        <v>-4.3192713599949001E-2</v>
      </c>
      <c r="F1962" s="4">
        <v>2.1863043582434099</v>
      </c>
      <c r="G1962" s="4">
        <v>1.1053996326768001</v>
      </c>
      <c r="H1962" s="17">
        <v>5.3699999999999903</v>
      </c>
      <c r="I1962" s="11">
        <v>5.43</v>
      </c>
      <c r="J1962" s="5">
        <v>5.4</v>
      </c>
      <c r="K1962" s="5">
        <v>5.5</v>
      </c>
      <c r="L1962" s="5">
        <v>5</v>
      </c>
      <c r="M1962" s="8">
        <v>5</v>
      </c>
      <c r="N1962" s="5">
        <v>2.08</v>
      </c>
      <c r="O1962" s="5">
        <v>2.0699999999999998</v>
      </c>
      <c r="P1962" s="5">
        <v>2</v>
      </c>
      <c r="Q1962" s="5">
        <v>2.0499999999999998</v>
      </c>
      <c r="R1962" s="8">
        <v>2.08</v>
      </c>
      <c r="S1962" s="6">
        <v>0</v>
      </c>
      <c r="T1962" s="6">
        <v>7.25</v>
      </c>
      <c r="U1962" s="6">
        <v>8.75</v>
      </c>
      <c r="V1962" s="6">
        <v>8.8800000000000008</v>
      </c>
      <c r="W1962" s="13">
        <v>8.5</v>
      </c>
      <c r="X1962" s="6">
        <v>1.21</v>
      </c>
      <c r="Y1962" s="6">
        <v>3.5</v>
      </c>
      <c r="Z1962" s="6">
        <v>3.8</v>
      </c>
      <c r="AA1962" s="6">
        <v>3.7</v>
      </c>
      <c r="AB1962" s="13">
        <v>3.7</v>
      </c>
      <c r="AC1962" s="14">
        <v>0.52</v>
      </c>
      <c r="AD1962" s="14">
        <v>0.67</v>
      </c>
      <c r="AE1962" s="14">
        <v>0.44</v>
      </c>
      <c r="AF1962" s="14">
        <v>0.44</v>
      </c>
      <c r="AG1962" s="14">
        <v>0.52</v>
      </c>
      <c r="AH1962" s="15">
        <v>0</v>
      </c>
      <c r="AI1962" s="14">
        <v>2.08</v>
      </c>
      <c r="AJ1962" s="14">
        <v>2.0699999999999998</v>
      </c>
      <c r="AK1962" s="14">
        <v>2.06</v>
      </c>
      <c r="AL1962" s="14">
        <v>2.0499999999999998</v>
      </c>
      <c r="AM1962" s="14">
        <v>2.0699999999999998</v>
      </c>
      <c r="AN1962" s="15">
        <v>0</v>
      </c>
      <c r="AO1962" t="e">
        <v>#N/A</v>
      </c>
      <c r="AP1962" t="e">
        <v>#N/A</v>
      </c>
      <c r="AQ1962" t="e">
        <v>#N/A</v>
      </c>
      <c r="AR1962" t="e">
        <v>#N/A</v>
      </c>
      <c r="AS1962" t="e">
        <v>#N/A</v>
      </c>
      <c r="AT1962" t="e">
        <v>#N/A</v>
      </c>
      <c r="AU1962" t="e">
        <v>#N/A</v>
      </c>
      <c r="AV1962" t="e">
        <v>#N/A</v>
      </c>
      <c r="AW1962">
        <v>7.25</v>
      </c>
      <c r="AX1962">
        <v>7.25</v>
      </c>
      <c r="AY1962">
        <v>7.25</v>
      </c>
      <c r="AZ1962">
        <v>7.25</v>
      </c>
      <c r="BA1962">
        <v>7.25</v>
      </c>
      <c r="BB1962">
        <v>7.25</v>
      </c>
      <c r="BC1962">
        <v>7.25</v>
      </c>
      <c r="BD1962">
        <v>7.25</v>
      </c>
    </row>
    <row r="1963" spans="1:56" x14ac:dyDescent="0.25">
      <c r="A1963" s="3">
        <v>41248</v>
      </c>
      <c r="B1963" s="4">
        <v>0.10014248299944301</v>
      </c>
      <c r="C1963" s="4">
        <v>-2.8514505586952E-2</v>
      </c>
      <c r="D1963" s="4">
        <v>0.26516401929231398</v>
      </c>
      <c r="E1963" s="4">
        <v>-0.29655233840041301</v>
      </c>
      <c r="F1963" s="4">
        <v>1.33730355764516</v>
      </c>
      <c r="G1963" s="4">
        <v>1.2714247206311999</v>
      </c>
      <c r="H1963" s="17">
        <v>5.375</v>
      </c>
      <c r="I1963" s="11">
        <v>5.43</v>
      </c>
      <c r="J1963" s="5">
        <v>5.4</v>
      </c>
      <c r="K1963" s="5">
        <v>5.5</v>
      </c>
      <c r="L1963" s="5">
        <v>5</v>
      </c>
      <c r="M1963" s="8">
        <v>5</v>
      </c>
      <c r="N1963" s="5">
        <v>2.08</v>
      </c>
      <c r="O1963" s="5">
        <v>2.0699999999999998</v>
      </c>
      <c r="P1963" s="5">
        <v>2</v>
      </c>
      <c r="Q1963" s="5">
        <v>2.0499999999999998</v>
      </c>
      <c r="R1963" s="8">
        <v>2.08</v>
      </c>
      <c r="S1963" s="6">
        <v>0</v>
      </c>
      <c r="T1963" s="6">
        <v>7.25</v>
      </c>
      <c r="U1963" s="6">
        <v>8.6300000000000008</v>
      </c>
      <c r="V1963" s="6">
        <v>8.8800000000000008</v>
      </c>
      <c r="W1963" s="13">
        <v>8.5</v>
      </c>
      <c r="X1963" s="6">
        <v>1.19</v>
      </c>
      <c r="Y1963" s="6">
        <v>3.5</v>
      </c>
      <c r="Z1963" s="6">
        <v>3.82</v>
      </c>
      <c r="AA1963" s="6">
        <v>3.73</v>
      </c>
      <c r="AB1963" s="13">
        <v>3.7</v>
      </c>
      <c r="AC1963" s="14">
        <v>0.52</v>
      </c>
      <c r="AD1963" s="14">
        <v>0.67</v>
      </c>
      <c r="AE1963" s="14">
        <v>0.44</v>
      </c>
      <c r="AF1963" s="14">
        <v>0.44</v>
      </c>
      <c r="AG1963" s="14">
        <v>0.52</v>
      </c>
      <c r="AH1963" s="15">
        <v>0</v>
      </c>
      <c r="AI1963" s="14">
        <v>2.08</v>
      </c>
      <c r="AJ1963" s="14">
        <v>2.08</v>
      </c>
      <c r="AK1963" s="14">
        <v>2.0699999999999998</v>
      </c>
      <c r="AL1963" s="14">
        <v>2.0699999999999998</v>
      </c>
      <c r="AM1963" s="14">
        <v>2.0699999999999998</v>
      </c>
      <c r="AN1963" s="15">
        <v>0</v>
      </c>
      <c r="AO1963" t="e">
        <v>#N/A</v>
      </c>
      <c r="AP1963" t="e">
        <v>#N/A</v>
      </c>
      <c r="AQ1963" t="e">
        <v>#N/A</v>
      </c>
      <c r="AR1963" t="e">
        <v>#N/A</v>
      </c>
      <c r="AS1963" t="e">
        <v>#N/A</v>
      </c>
      <c r="AT1963" t="e">
        <v>#N/A</v>
      </c>
      <c r="AU1963" t="e">
        <v>#N/A</v>
      </c>
      <c r="AV1963" t="e">
        <v>#N/A</v>
      </c>
      <c r="AW1963">
        <v>7.25</v>
      </c>
      <c r="AX1963">
        <v>7.25</v>
      </c>
      <c r="AY1963">
        <v>7.25</v>
      </c>
      <c r="AZ1963">
        <v>7.25</v>
      </c>
      <c r="BA1963">
        <v>7.25</v>
      </c>
      <c r="BB1963">
        <v>7.25</v>
      </c>
      <c r="BC1963">
        <v>7.25</v>
      </c>
      <c r="BD1963">
        <v>7.25</v>
      </c>
    </row>
    <row r="1964" spans="1:56" x14ac:dyDescent="0.25">
      <c r="A1964" s="3">
        <v>41249</v>
      </c>
      <c r="B1964" s="4">
        <v>9.8728885198861596E-2</v>
      </c>
      <c r="C1964" s="4">
        <v>-2.67660543733527E-2</v>
      </c>
      <c r="D1964" s="4">
        <v>-6.18924383845623E-2</v>
      </c>
      <c r="E1964" s="4">
        <v>1.7964713478773299E-2</v>
      </c>
      <c r="F1964" s="4">
        <v>1.0507840968372399</v>
      </c>
      <c r="G1964" s="4">
        <v>1.6451421031245601</v>
      </c>
      <c r="H1964" s="17">
        <v>5.375</v>
      </c>
      <c r="I1964" s="11">
        <v>5.44</v>
      </c>
      <c r="J1964" s="5">
        <v>5.4</v>
      </c>
      <c r="K1964" s="5">
        <v>5.5</v>
      </c>
      <c r="L1964" s="5">
        <v>5</v>
      </c>
      <c r="M1964" s="8">
        <v>5</v>
      </c>
      <c r="N1964" s="5">
        <v>2.08</v>
      </c>
      <c r="O1964" s="5">
        <v>2.08</v>
      </c>
      <c r="P1964" s="5">
        <v>2.0099999999999998</v>
      </c>
      <c r="Q1964" s="5">
        <v>2.0499999999999998</v>
      </c>
      <c r="R1964" s="8">
        <v>2.08</v>
      </c>
      <c r="S1964" s="6">
        <v>0</v>
      </c>
      <c r="T1964" s="6">
        <v>7.25</v>
      </c>
      <c r="U1964" s="6">
        <v>8.5</v>
      </c>
      <c r="V1964" s="6">
        <v>8.75</v>
      </c>
      <c r="W1964" s="13">
        <v>8.5</v>
      </c>
      <c r="X1964" s="6">
        <v>1.17</v>
      </c>
      <c r="Y1964" s="6">
        <v>3.5</v>
      </c>
      <c r="Z1964" s="6">
        <v>3.8</v>
      </c>
      <c r="AA1964" s="6">
        <v>3.7</v>
      </c>
      <c r="AB1964" s="13">
        <v>3.7</v>
      </c>
      <c r="AC1964" s="14">
        <v>0.52</v>
      </c>
      <c r="AD1964" s="14">
        <v>0.67</v>
      </c>
      <c r="AE1964" s="14">
        <v>0.44</v>
      </c>
      <c r="AF1964" s="14">
        <v>0.44</v>
      </c>
      <c r="AG1964" s="14">
        <v>0.52</v>
      </c>
      <c r="AH1964" s="15">
        <v>0</v>
      </c>
      <c r="AI1964" s="14">
        <v>2.08</v>
      </c>
      <c r="AJ1964" s="14">
        <v>2.08</v>
      </c>
      <c r="AK1964" s="14">
        <v>2.08</v>
      </c>
      <c r="AL1964" s="14">
        <v>2.08</v>
      </c>
      <c r="AM1964" s="14">
        <v>2.08</v>
      </c>
      <c r="AN1964" s="15">
        <v>0</v>
      </c>
      <c r="AO1964" t="e">
        <v>#N/A</v>
      </c>
      <c r="AP1964" t="e">
        <v>#N/A</v>
      </c>
      <c r="AQ1964" t="e">
        <v>#N/A</v>
      </c>
      <c r="AR1964" t="e">
        <v>#N/A</v>
      </c>
      <c r="AS1964" t="e">
        <v>#N/A</v>
      </c>
      <c r="AT1964" t="e">
        <v>#N/A</v>
      </c>
      <c r="AU1964" t="e">
        <v>#N/A</v>
      </c>
      <c r="AV1964" t="e">
        <v>#N/A</v>
      </c>
      <c r="AW1964">
        <v>7.25</v>
      </c>
      <c r="AX1964">
        <v>7.25</v>
      </c>
      <c r="AY1964">
        <v>7.25</v>
      </c>
      <c r="AZ1964">
        <v>7.25</v>
      </c>
      <c r="BA1964">
        <v>7.25</v>
      </c>
      <c r="BB1964">
        <v>7.25</v>
      </c>
      <c r="BC1964">
        <v>7.25</v>
      </c>
      <c r="BD1964">
        <v>7.25</v>
      </c>
    </row>
    <row r="1965" spans="1:56" x14ac:dyDescent="0.25">
      <c r="A1965" s="3">
        <v>41250</v>
      </c>
      <c r="B1965" s="4">
        <v>9.8653945357767406E-2</v>
      </c>
      <c r="C1965" s="4">
        <v>-2.6797068895463801E-2</v>
      </c>
      <c r="D1965" s="4">
        <v>-5.8525961917739303E-2</v>
      </c>
      <c r="E1965" s="4">
        <v>2.0515687458173101E-2</v>
      </c>
      <c r="F1965" s="4">
        <v>1.0750354759547001</v>
      </c>
      <c r="G1965" s="4">
        <v>1.6021298704298601</v>
      </c>
      <c r="H1965" s="17">
        <v>5.44</v>
      </c>
      <c r="I1965" s="11">
        <v>5.58</v>
      </c>
      <c r="J1965" s="5">
        <v>5.4</v>
      </c>
      <c r="K1965" s="5">
        <v>5.5</v>
      </c>
      <c r="L1965" s="5">
        <v>5</v>
      </c>
      <c r="M1965" s="8">
        <v>5</v>
      </c>
      <c r="N1965" s="5">
        <v>2.08</v>
      </c>
      <c r="O1965" s="5">
        <v>2.08</v>
      </c>
      <c r="P1965" s="5">
        <v>2.0099999999999998</v>
      </c>
      <c r="Q1965" s="5">
        <v>2.0499999999999998</v>
      </c>
      <c r="R1965" s="8">
        <v>2.08</v>
      </c>
      <c r="S1965" s="6">
        <v>0</v>
      </c>
      <c r="T1965" s="6">
        <v>7.25</v>
      </c>
      <c r="U1965" s="6">
        <v>8.5</v>
      </c>
      <c r="V1965" s="6">
        <v>8.75</v>
      </c>
      <c r="W1965" s="13">
        <v>8.5</v>
      </c>
      <c r="X1965" s="6">
        <v>1.03</v>
      </c>
      <c r="Y1965" s="6">
        <v>3.5</v>
      </c>
      <c r="Z1965" s="6">
        <v>3.82</v>
      </c>
      <c r="AA1965" s="6">
        <v>3.7</v>
      </c>
      <c r="AB1965" s="13">
        <v>3.7</v>
      </c>
      <c r="AC1965" s="14">
        <v>0.54</v>
      </c>
      <c r="AD1965" s="14">
        <v>0.67</v>
      </c>
      <c r="AE1965" s="14">
        <v>0.44</v>
      </c>
      <c r="AF1965" s="14">
        <v>0.44</v>
      </c>
      <c r="AG1965" s="14">
        <v>0.52</v>
      </c>
      <c r="AH1965" s="15">
        <v>0</v>
      </c>
      <c r="AI1965" s="14">
        <v>2.08</v>
      </c>
      <c r="AJ1965" s="14">
        <v>2.08</v>
      </c>
      <c r="AK1965" s="14">
        <v>2.08</v>
      </c>
      <c r="AL1965" s="14">
        <v>2.08</v>
      </c>
      <c r="AM1965" s="14">
        <v>2.08</v>
      </c>
      <c r="AN1965" s="15">
        <v>0</v>
      </c>
      <c r="AO1965" t="e">
        <v>#N/A</v>
      </c>
      <c r="AP1965" t="e">
        <v>#N/A</v>
      </c>
      <c r="AQ1965" t="e">
        <v>#N/A</v>
      </c>
      <c r="AR1965" t="e">
        <v>#N/A</v>
      </c>
      <c r="AS1965" t="e">
        <v>#N/A</v>
      </c>
      <c r="AT1965" t="e">
        <v>#N/A</v>
      </c>
      <c r="AU1965" t="e">
        <v>#N/A</v>
      </c>
      <c r="AV1965" t="e">
        <v>#N/A</v>
      </c>
      <c r="AW1965">
        <v>7.25</v>
      </c>
      <c r="AX1965">
        <v>7.25</v>
      </c>
      <c r="AY1965">
        <v>7.25</v>
      </c>
      <c r="AZ1965">
        <v>7.25</v>
      </c>
      <c r="BA1965">
        <v>7.25</v>
      </c>
      <c r="BB1965">
        <v>7.25</v>
      </c>
      <c r="BC1965">
        <v>7.25</v>
      </c>
      <c r="BD1965">
        <v>7.25</v>
      </c>
    </row>
    <row r="1966" spans="1:56" x14ac:dyDescent="0.25">
      <c r="A1966" s="3">
        <v>41253</v>
      </c>
      <c r="B1966" s="4">
        <v>9.9593923479812996E-2</v>
      </c>
      <c r="C1966" s="4">
        <v>-2.79156831848319E-2</v>
      </c>
      <c r="D1966" s="4">
        <v>0.64044605151394596</v>
      </c>
      <c r="E1966" s="4">
        <v>-0.67504738582280799</v>
      </c>
      <c r="F1966" s="4">
        <v>1.2026312337653799</v>
      </c>
      <c r="G1966" s="4">
        <v>1.1838568459550101</v>
      </c>
      <c r="H1966" s="17">
        <v>5.44</v>
      </c>
      <c r="I1966" s="11">
        <v>5.59</v>
      </c>
      <c r="J1966" s="5">
        <v>5.39</v>
      </c>
      <c r="K1966" s="5">
        <v>5.5</v>
      </c>
      <c r="L1966" s="5">
        <v>5</v>
      </c>
      <c r="M1966" s="8">
        <v>5</v>
      </c>
      <c r="N1966" s="5">
        <v>2.08</v>
      </c>
      <c r="O1966" s="5">
        <v>2.08</v>
      </c>
      <c r="P1966" s="5">
        <v>2.02</v>
      </c>
      <c r="Q1966" s="5">
        <v>2.0499999999999998</v>
      </c>
      <c r="R1966" s="8">
        <v>2.08</v>
      </c>
      <c r="S1966" s="6">
        <v>0</v>
      </c>
      <c r="T1966" s="6">
        <v>7.25</v>
      </c>
      <c r="U1966" s="6">
        <v>8.5</v>
      </c>
      <c r="V1966" s="6">
        <v>8.8800000000000008</v>
      </c>
      <c r="W1966" s="13">
        <v>8.5</v>
      </c>
      <c r="X1966" s="6">
        <v>1</v>
      </c>
      <c r="Y1966" s="6">
        <v>3.41</v>
      </c>
      <c r="Z1966" s="6">
        <v>3.81</v>
      </c>
      <c r="AA1966" s="6">
        <v>3.6</v>
      </c>
      <c r="AB1966" s="13">
        <v>3.65</v>
      </c>
      <c r="AC1966" s="14">
        <v>0.55000000000000004</v>
      </c>
      <c r="AD1966" s="14">
        <v>0.67</v>
      </c>
      <c r="AE1966" s="14">
        <v>0.42</v>
      </c>
      <c r="AF1966" s="14">
        <v>0.44</v>
      </c>
      <c r="AG1966" s="14">
        <v>0.52</v>
      </c>
      <c r="AH1966" s="15">
        <v>0</v>
      </c>
      <c r="AI1966" s="14">
        <v>2.08</v>
      </c>
      <c r="AJ1966" s="14">
        <v>2.08</v>
      </c>
      <c r="AK1966" s="14">
        <v>2.08</v>
      </c>
      <c r="AL1966" s="14">
        <v>2.08</v>
      </c>
      <c r="AM1966" s="14">
        <v>2.08</v>
      </c>
      <c r="AN1966" s="15">
        <v>0</v>
      </c>
      <c r="AO1966" t="e">
        <v>#N/A</v>
      </c>
      <c r="AP1966" t="e">
        <v>#N/A</v>
      </c>
      <c r="AQ1966" t="e">
        <v>#N/A</v>
      </c>
      <c r="AR1966" t="e">
        <v>#N/A</v>
      </c>
      <c r="AS1966" t="e">
        <v>#N/A</v>
      </c>
      <c r="AT1966" t="e">
        <v>#N/A</v>
      </c>
      <c r="AU1966" t="e">
        <v>#N/A</v>
      </c>
      <c r="AV1966" t="e">
        <v>#N/A</v>
      </c>
      <c r="AW1966">
        <v>7.25</v>
      </c>
      <c r="AX1966">
        <v>7.25</v>
      </c>
      <c r="AY1966">
        <v>7.25</v>
      </c>
      <c r="AZ1966">
        <v>7.25</v>
      </c>
      <c r="BA1966">
        <v>7.25</v>
      </c>
      <c r="BB1966">
        <v>7.25</v>
      </c>
      <c r="BC1966">
        <v>7.25</v>
      </c>
      <c r="BD1966">
        <v>7.25</v>
      </c>
    </row>
    <row r="1967" spans="1:56" x14ac:dyDescent="0.25">
      <c r="A1967" s="3">
        <v>41254</v>
      </c>
      <c r="B1967" s="4">
        <v>0.101084076555864</v>
      </c>
      <c r="C1967" s="4">
        <v>-2.9547387837189399E-2</v>
      </c>
      <c r="D1967" s="4">
        <v>0.94402148582384104</v>
      </c>
      <c r="E1967" s="4">
        <v>-0.97954292090268003</v>
      </c>
      <c r="F1967" s="4">
        <v>1.1744035066721199</v>
      </c>
      <c r="G1967" s="4">
        <v>1.16323469512599</v>
      </c>
      <c r="H1967" s="17">
        <v>5.4450000000000003</v>
      </c>
      <c r="I1967" s="11">
        <v>5.59</v>
      </c>
      <c r="J1967" s="5">
        <v>5.4</v>
      </c>
      <c r="K1967" s="5">
        <v>5.5</v>
      </c>
      <c r="L1967" s="5">
        <v>5</v>
      </c>
      <c r="M1967" s="8">
        <v>5</v>
      </c>
      <c r="N1967" s="5">
        <v>2.08</v>
      </c>
      <c r="O1967" s="5">
        <v>2.08</v>
      </c>
      <c r="P1967" s="5">
        <v>2.02</v>
      </c>
      <c r="Q1967" s="5">
        <v>2.0499999999999998</v>
      </c>
      <c r="R1967" s="8">
        <v>2.08</v>
      </c>
      <c r="S1967" s="6">
        <v>0</v>
      </c>
      <c r="T1967" s="6">
        <v>7.25</v>
      </c>
      <c r="U1967" s="6">
        <v>8.5</v>
      </c>
      <c r="V1967" s="6">
        <v>8.8800000000000008</v>
      </c>
      <c r="W1967" s="13">
        <v>8.5</v>
      </c>
      <c r="X1967" s="6">
        <v>1</v>
      </c>
      <c r="Y1967" s="6">
        <v>3.4</v>
      </c>
      <c r="Z1967" s="6">
        <v>3.82</v>
      </c>
      <c r="AA1967" s="6">
        <v>3.65</v>
      </c>
      <c r="AB1967" s="13">
        <v>3.7</v>
      </c>
      <c r="AC1967" s="14">
        <v>0.55000000000000004</v>
      </c>
      <c r="AD1967" s="14">
        <v>0.68</v>
      </c>
      <c r="AE1967" s="14">
        <v>0.44</v>
      </c>
      <c r="AF1967" s="14">
        <v>0.44</v>
      </c>
      <c r="AG1967" s="14">
        <v>0.52</v>
      </c>
      <c r="AH1967" s="15">
        <v>0</v>
      </c>
      <c r="AI1967" s="14">
        <v>2.08</v>
      </c>
      <c r="AJ1967" s="14">
        <v>2.08</v>
      </c>
      <c r="AK1967" s="14">
        <v>2.08</v>
      </c>
      <c r="AL1967" s="14">
        <v>2.08</v>
      </c>
      <c r="AM1967" s="14">
        <v>2.08</v>
      </c>
      <c r="AN1967" s="15">
        <v>0</v>
      </c>
      <c r="AO1967" t="e">
        <v>#N/A</v>
      </c>
      <c r="AP1967" t="e">
        <v>#N/A</v>
      </c>
      <c r="AQ1967" t="e">
        <v>#N/A</v>
      </c>
      <c r="AR1967" t="e">
        <v>#N/A</v>
      </c>
      <c r="AS1967" t="e">
        <v>#N/A</v>
      </c>
      <c r="AT1967" t="e">
        <v>#N/A</v>
      </c>
      <c r="AU1967" t="e">
        <v>#N/A</v>
      </c>
      <c r="AV1967" t="e">
        <v>#N/A</v>
      </c>
      <c r="AW1967">
        <v>7.25</v>
      </c>
      <c r="AX1967">
        <v>7.25</v>
      </c>
      <c r="AY1967">
        <v>7.25</v>
      </c>
      <c r="AZ1967">
        <v>7.25</v>
      </c>
      <c r="BA1967">
        <v>7.25</v>
      </c>
      <c r="BB1967">
        <v>7.25</v>
      </c>
      <c r="BC1967">
        <v>7.25</v>
      </c>
      <c r="BD1967">
        <v>7.25</v>
      </c>
    </row>
    <row r="1968" spans="1:56" x14ac:dyDescent="0.25">
      <c r="A1968" s="3">
        <v>41255</v>
      </c>
      <c r="B1968" s="4">
        <v>0.101521621977502</v>
      </c>
      <c r="C1968" s="4">
        <v>-3.0186775610345499E-2</v>
      </c>
      <c r="D1968" s="4">
        <v>-4.2008945244431099E-2</v>
      </c>
      <c r="E1968" s="4">
        <v>-1.9481302089452801E-3</v>
      </c>
      <c r="F1968" s="4">
        <v>0.98122227508784698</v>
      </c>
      <c r="G1968" s="4">
        <v>2.1088523312018901</v>
      </c>
      <c r="H1968" s="17">
        <v>5.4450000000000003</v>
      </c>
      <c r="I1968" s="11">
        <v>5.59</v>
      </c>
      <c r="J1968" s="5">
        <v>5.4</v>
      </c>
      <c r="K1968" s="5">
        <v>5.5</v>
      </c>
      <c r="L1968" s="5">
        <v>5</v>
      </c>
      <c r="M1968" s="8">
        <v>5</v>
      </c>
      <c r="N1968" s="5">
        <v>2.08</v>
      </c>
      <c r="O1968" s="5">
        <v>2.08</v>
      </c>
      <c r="P1968" s="5">
        <v>2.02</v>
      </c>
      <c r="Q1968" s="5">
        <v>2.0499999999999998</v>
      </c>
      <c r="R1968" s="8">
        <v>2.08</v>
      </c>
      <c r="S1968" s="6">
        <v>0</v>
      </c>
      <c r="T1968" s="6">
        <v>7.25</v>
      </c>
      <c r="U1968" s="6">
        <v>8.5</v>
      </c>
      <c r="V1968" s="6">
        <v>8.8800000000000008</v>
      </c>
      <c r="W1968" s="13">
        <v>8.5</v>
      </c>
      <c r="X1968" s="6">
        <v>1</v>
      </c>
      <c r="Y1968" s="6">
        <v>3.4</v>
      </c>
      <c r="Z1968" s="6">
        <v>3.82</v>
      </c>
      <c r="AA1968" s="6">
        <v>3.65</v>
      </c>
      <c r="AB1968" s="13">
        <v>3.7</v>
      </c>
      <c r="AC1968" s="14">
        <v>0.55000000000000004</v>
      </c>
      <c r="AD1968" s="14">
        <v>0.68</v>
      </c>
      <c r="AE1968" s="14">
        <v>0.44</v>
      </c>
      <c r="AF1968" s="14">
        <v>0.44</v>
      </c>
      <c r="AG1968" s="14">
        <v>0.52</v>
      </c>
      <c r="AH1968" s="15">
        <v>0</v>
      </c>
      <c r="AI1968" s="14">
        <v>2.08</v>
      </c>
      <c r="AJ1968" s="14">
        <v>2.08</v>
      </c>
      <c r="AK1968" s="14">
        <v>2.08</v>
      </c>
      <c r="AL1968" s="14">
        <v>2.08</v>
      </c>
      <c r="AM1968" s="14">
        <v>2.08</v>
      </c>
      <c r="AN1968" s="15">
        <v>0</v>
      </c>
      <c r="AO1968" t="e">
        <v>#N/A</v>
      </c>
      <c r="AP1968" t="e">
        <v>#N/A</v>
      </c>
      <c r="AQ1968" t="e">
        <v>#N/A</v>
      </c>
      <c r="AR1968" t="e">
        <v>#N/A</v>
      </c>
      <c r="AS1968" t="e">
        <v>#N/A</v>
      </c>
      <c r="AT1968" t="e">
        <v>#N/A</v>
      </c>
      <c r="AU1968" t="e">
        <v>#N/A</v>
      </c>
      <c r="AV1968" t="e">
        <v>#N/A</v>
      </c>
      <c r="AW1968">
        <v>7.25</v>
      </c>
      <c r="AX1968">
        <v>7.25</v>
      </c>
      <c r="AY1968">
        <v>7.25</v>
      </c>
      <c r="AZ1968">
        <v>7.25</v>
      </c>
      <c r="BA1968">
        <v>7.25</v>
      </c>
      <c r="BB1968">
        <v>7.25</v>
      </c>
      <c r="BC1968">
        <v>7.25</v>
      </c>
      <c r="BD1968">
        <v>7.25</v>
      </c>
    </row>
    <row r="1969" spans="1:56" x14ac:dyDescent="0.25">
      <c r="A1969" s="3">
        <v>41256</v>
      </c>
      <c r="B1969" s="4">
        <v>9.9458548290667997E-2</v>
      </c>
      <c r="C1969" s="4">
        <v>-2.83380468578932E-2</v>
      </c>
      <c r="D1969" s="4">
        <v>-0.68356214382507396</v>
      </c>
      <c r="E1969" s="4">
        <v>0.64808776536292101</v>
      </c>
      <c r="F1969" s="4">
        <v>1.15605605439864</v>
      </c>
      <c r="G1969" s="4">
        <v>1.1674405199259901</v>
      </c>
      <c r="H1969" s="17">
        <v>5.46</v>
      </c>
      <c r="I1969" s="11">
        <v>5.59</v>
      </c>
      <c r="J1969" s="5">
        <v>5.41</v>
      </c>
      <c r="K1969" s="5">
        <v>5.5</v>
      </c>
      <c r="L1969" s="5">
        <v>5</v>
      </c>
      <c r="M1969" s="8">
        <v>5</v>
      </c>
      <c r="N1969" s="5">
        <v>2.08</v>
      </c>
      <c r="O1969" s="5">
        <v>2.09</v>
      </c>
      <c r="P1969" s="5">
        <v>2.04</v>
      </c>
      <c r="Q1969" s="5">
        <v>2.06</v>
      </c>
      <c r="R1969" s="8">
        <v>2.08</v>
      </c>
      <c r="S1969" s="6">
        <v>0</v>
      </c>
      <c r="T1969" s="6">
        <v>7.25</v>
      </c>
      <c r="U1969" s="6">
        <v>8.5</v>
      </c>
      <c r="V1969" s="6">
        <v>8.8800000000000008</v>
      </c>
      <c r="W1969" s="13">
        <v>8.5</v>
      </c>
      <c r="X1969" s="6">
        <v>1</v>
      </c>
      <c r="Y1969" s="6">
        <v>3.4</v>
      </c>
      <c r="Z1969" s="6">
        <v>3.82</v>
      </c>
      <c r="AA1969" s="6">
        <v>3.65</v>
      </c>
      <c r="AB1969" s="13">
        <v>3.7</v>
      </c>
      <c r="AC1969" s="14">
        <v>0.56000000000000005</v>
      </c>
      <c r="AD1969" s="14">
        <v>0.69</v>
      </c>
      <c r="AE1969" s="14">
        <v>0.43</v>
      </c>
      <c r="AF1969" s="14">
        <v>0.44</v>
      </c>
      <c r="AG1969" s="14">
        <v>0.52</v>
      </c>
      <c r="AH1969" s="15">
        <v>0</v>
      </c>
      <c r="AI1969" s="14">
        <v>2.08</v>
      </c>
      <c r="AJ1969" s="14">
        <v>2.08</v>
      </c>
      <c r="AK1969" s="14">
        <v>2.08</v>
      </c>
      <c r="AL1969" s="14">
        <v>2.08</v>
      </c>
      <c r="AM1969" s="14">
        <v>2.09</v>
      </c>
      <c r="AN1969" s="15">
        <v>0</v>
      </c>
      <c r="AO1969" t="e">
        <v>#N/A</v>
      </c>
      <c r="AP1969" t="e">
        <v>#N/A</v>
      </c>
      <c r="AQ1969" t="e">
        <v>#N/A</v>
      </c>
      <c r="AR1969" t="e">
        <v>#N/A</v>
      </c>
      <c r="AS1969" t="e">
        <v>#N/A</v>
      </c>
      <c r="AT1969" t="e">
        <v>#N/A</v>
      </c>
      <c r="AU1969" t="e">
        <v>#N/A</v>
      </c>
      <c r="AV1969" t="e">
        <v>#N/A</v>
      </c>
      <c r="AW1969">
        <v>7.25</v>
      </c>
      <c r="AX1969">
        <v>7.25</v>
      </c>
      <c r="AY1969">
        <v>7.25</v>
      </c>
      <c r="AZ1969">
        <v>7.25</v>
      </c>
      <c r="BA1969">
        <v>7.25</v>
      </c>
      <c r="BB1969">
        <v>7.25</v>
      </c>
      <c r="BC1969">
        <v>7.25</v>
      </c>
      <c r="BD1969">
        <v>7.25</v>
      </c>
    </row>
    <row r="1970" spans="1:56" x14ac:dyDescent="0.25">
      <c r="A1970" s="3">
        <v>41257</v>
      </c>
      <c r="B1970" s="4">
        <v>0.10053273489035799</v>
      </c>
      <c r="C1970" s="4">
        <v>-2.9341383138008301E-2</v>
      </c>
      <c r="D1970" s="4">
        <v>-3.8653189088945397E-2</v>
      </c>
      <c r="E1970" s="4">
        <v>-4.5719938237365502E-3</v>
      </c>
      <c r="F1970" s="4">
        <v>0.92645449693999304</v>
      </c>
      <c r="G1970" s="4">
        <v>2.08894311379348</v>
      </c>
      <c r="H1970" s="17">
        <v>5.4649999999999999</v>
      </c>
      <c r="I1970" s="11">
        <v>5.6</v>
      </c>
      <c r="J1970" s="5">
        <v>5.42</v>
      </c>
      <c r="K1970" s="5">
        <v>5.5</v>
      </c>
      <c r="L1970" s="5">
        <v>5</v>
      </c>
      <c r="M1970" s="8">
        <v>5</v>
      </c>
      <c r="N1970" s="5">
        <v>2.08</v>
      </c>
      <c r="O1970" s="5">
        <v>2.08</v>
      </c>
      <c r="P1970" s="5">
        <v>2.0499999999999998</v>
      </c>
      <c r="Q1970" s="5">
        <v>2.06</v>
      </c>
      <c r="R1970" s="8">
        <v>2.08</v>
      </c>
      <c r="S1970" s="6">
        <v>0</v>
      </c>
      <c r="T1970" s="6">
        <v>7.25</v>
      </c>
      <c r="U1970" s="6">
        <v>8.5</v>
      </c>
      <c r="V1970" s="6">
        <v>8.8800000000000008</v>
      </c>
      <c r="W1970" s="13">
        <v>8.5</v>
      </c>
      <c r="X1970" s="6">
        <v>1</v>
      </c>
      <c r="Y1970" s="6">
        <v>3.4</v>
      </c>
      <c r="Z1970" s="6">
        <v>3.81</v>
      </c>
      <c r="AA1970" s="6">
        <v>3.65</v>
      </c>
      <c r="AB1970" s="13">
        <v>3.7</v>
      </c>
      <c r="AC1970" s="14">
        <v>0.56999999999999995</v>
      </c>
      <c r="AD1970" s="14">
        <v>0.69</v>
      </c>
      <c r="AE1970" s="14">
        <v>0.43</v>
      </c>
      <c r="AF1970" s="14">
        <v>0.44</v>
      </c>
      <c r="AG1970" s="14">
        <v>0.52</v>
      </c>
      <c r="AH1970" s="15">
        <v>0</v>
      </c>
      <c r="AI1970" s="14">
        <v>2.08</v>
      </c>
      <c r="AJ1970" s="14">
        <v>2.08</v>
      </c>
      <c r="AK1970" s="14">
        <v>2.08</v>
      </c>
      <c r="AL1970" s="14">
        <v>2.08</v>
      </c>
      <c r="AM1970" s="14">
        <v>2.08</v>
      </c>
      <c r="AN1970" s="15">
        <v>0</v>
      </c>
      <c r="AO1970" t="e">
        <v>#N/A</v>
      </c>
      <c r="AP1970" t="e">
        <v>#N/A</v>
      </c>
      <c r="AQ1970" t="e">
        <v>#N/A</v>
      </c>
      <c r="AR1970" t="e">
        <v>#N/A</v>
      </c>
      <c r="AS1970" t="e">
        <v>#N/A</v>
      </c>
      <c r="AT1970" t="e">
        <v>#N/A</v>
      </c>
      <c r="AU1970" t="e">
        <v>#N/A</v>
      </c>
      <c r="AV1970" t="e">
        <v>#N/A</v>
      </c>
      <c r="AW1970">
        <v>7.25</v>
      </c>
      <c r="AX1970">
        <v>7.25</v>
      </c>
      <c r="AY1970">
        <v>7.25</v>
      </c>
      <c r="AZ1970">
        <v>7.25</v>
      </c>
      <c r="BA1970">
        <v>7.25</v>
      </c>
      <c r="BB1970">
        <v>7.25</v>
      </c>
      <c r="BC1970">
        <v>7.25</v>
      </c>
      <c r="BD1970">
        <v>7.25</v>
      </c>
    </row>
    <row r="1971" spans="1:56" x14ac:dyDescent="0.25">
      <c r="A1971" s="3">
        <v>41260</v>
      </c>
      <c r="B1971" s="4">
        <v>9.9893774434933705E-2</v>
      </c>
      <c r="C1971" s="4">
        <v>-3.1574102902953601E-2</v>
      </c>
      <c r="D1971" s="4">
        <v>-3.6452050800439902E-2</v>
      </c>
      <c r="E1971" s="4">
        <v>7.9915057983835896E-3</v>
      </c>
      <c r="F1971" s="4">
        <v>1.0000002225045299</v>
      </c>
      <c r="G1971" s="4">
        <v>0.102659708747721</v>
      </c>
      <c r="H1971" s="17">
        <v>5.4850000000000003</v>
      </c>
      <c r="I1971" s="11">
        <v>5.63</v>
      </c>
      <c r="J1971" s="5">
        <v>5.42</v>
      </c>
      <c r="K1971" s="5">
        <v>5.5</v>
      </c>
      <c r="L1971" s="5">
        <v>5</v>
      </c>
      <c r="M1971" s="8">
        <v>5</v>
      </c>
      <c r="N1971" s="5">
        <v>2.08</v>
      </c>
      <c r="O1971" s="5">
        <v>2.1</v>
      </c>
      <c r="P1971" s="5">
        <v>2.0499999999999998</v>
      </c>
      <c r="Q1971" s="5">
        <v>2.08</v>
      </c>
      <c r="R1971" s="8">
        <v>2.08</v>
      </c>
      <c r="S1971" s="6">
        <v>0</v>
      </c>
      <c r="T1971" s="6">
        <v>7.25</v>
      </c>
      <c r="U1971" s="6">
        <v>8.25</v>
      </c>
      <c r="V1971" s="6">
        <v>8.75</v>
      </c>
      <c r="W1971" s="13">
        <v>8.5</v>
      </c>
      <c r="X1971" s="6">
        <v>1</v>
      </c>
      <c r="Y1971" s="6">
        <v>3.32</v>
      </c>
      <c r="Z1971" s="6">
        <v>3.82</v>
      </c>
      <c r="AA1971" s="6">
        <v>3.6</v>
      </c>
      <c r="AB1971" s="13">
        <v>3.65</v>
      </c>
      <c r="AC1971" s="14">
        <v>0.6</v>
      </c>
      <c r="AD1971" s="14">
        <v>0.69</v>
      </c>
      <c r="AE1971" s="14">
        <v>0.42</v>
      </c>
      <c r="AF1971" s="14">
        <v>0.43</v>
      </c>
      <c r="AG1971" s="14">
        <v>0.52</v>
      </c>
      <c r="AH1971" s="15">
        <v>0</v>
      </c>
      <c r="AI1971" s="14">
        <v>2.08</v>
      </c>
      <c r="AJ1971" s="14">
        <v>2.08</v>
      </c>
      <c r="AK1971" s="14">
        <v>2.08</v>
      </c>
      <c r="AL1971" s="14">
        <v>2.08</v>
      </c>
      <c r="AM1971" s="14">
        <v>2.1</v>
      </c>
      <c r="AN1971" s="15">
        <v>0</v>
      </c>
      <c r="AO1971" t="e">
        <v>#N/A</v>
      </c>
      <c r="AP1971" t="e">
        <v>#N/A</v>
      </c>
      <c r="AQ1971" t="e">
        <v>#N/A</v>
      </c>
      <c r="AR1971" t="e">
        <v>#N/A</v>
      </c>
      <c r="AS1971" t="e">
        <v>#N/A</v>
      </c>
      <c r="AT1971" t="e">
        <v>#N/A</v>
      </c>
      <c r="AU1971" t="e">
        <v>#N/A</v>
      </c>
      <c r="AV1971" t="e">
        <v>#N/A</v>
      </c>
      <c r="AW1971">
        <v>7.25</v>
      </c>
      <c r="AX1971">
        <v>7.25</v>
      </c>
      <c r="AY1971">
        <v>7.25</v>
      </c>
      <c r="AZ1971">
        <v>7.25</v>
      </c>
      <c r="BA1971">
        <v>7.25</v>
      </c>
      <c r="BB1971">
        <v>7.25</v>
      </c>
      <c r="BC1971">
        <v>7.25</v>
      </c>
      <c r="BD1971">
        <v>7.25</v>
      </c>
    </row>
    <row r="1972" spans="1:56" x14ac:dyDescent="0.25">
      <c r="A1972" s="3">
        <v>41261</v>
      </c>
      <c r="B1972" s="4">
        <v>0.100509780609448</v>
      </c>
      <c r="C1972" s="4">
        <v>-2.9954798479737501E-2</v>
      </c>
      <c r="D1972" s="4">
        <v>-3.6336291350124499E-2</v>
      </c>
      <c r="E1972" s="4">
        <v>-6.2929266909274098E-3</v>
      </c>
      <c r="F1972" s="4">
        <v>0.90106296661320495</v>
      </c>
      <c r="G1972" s="4">
        <v>2.0151265464167398</v>
      </c>
      <c r="H1972" s="17">
        <v>5.55</v>
      </c>
      <c r="I1972" s="11">
        <v>5.68</v>
      </c>
      <c r="J1972" s="5">
        <v>5.46</v>
      </c>
      <c r="K1972" s="5">
        <v>5.5</v>
      </c>
      <c r="L1972" s="5">
        <v>5</v>
      </c>
      <c r="M1972" s="8">
        <v>5</v>
      </c>
      <c r="N1972" s="5">
        <v>2.08</v>
      </c>
      <c r="O1972" s="5">
        <v>2.1</v>
      </c>
      <c r="P1972" s="5">
        <v>2.0499999999999998</v>
      </c>
      <c r="Q1972" s="5">
        <v>2.0699999999999998</v>
      </c>
      <c r="R1972" s="8">
        <v>2.08</v>
      </c>
      <c r="S1972" s="6">
        <v>0</v>
      </c>
      <c r="T1972" s="6">
        <v>7.25</v>
      </c>
      <c r="U1972" s="6">
        <v>8.25</v>
      </c>
      <c r="V1972" s="6">
        <v>8.75</v>
      </c>
      <c r="W1972" s="13">
        <v>8.5</v>
      </c>
      <c r="X1972" s="6">
        <v>1</v>
      </c>
      <c r="Y1972" s="6">
        <v>3.3</v>
      </c>
      <c r="Z1972" s="6">
        <v>3.81</v>
      </c>
      <c r="AA1972" s="6">
        <v>3.6</v>
      </c>
      <c r="AB1972" s="13">
        <v>3.6</v>
      </c>
      <c r="AC1972" s="14">
        <v>0.65</v>
      </c>
      <c r="AD1972" s="14">
        <v>0.71</v>
      </c>
      <c r="AE1972" s="14">
        <v>0.4</v>
      </c>
      <c r="AF1972" s="14">
        <v>0.43</v>
      </c>
      <c r="AG1972" s="14">
        <v>0.52</v>
      </c>
      <c r="AH1972" s="15">
        <v>0</v>
      </c>
      <c r="AI1972" s="14">
        <v>2.08</v>
      </c>
      <c r="AJ1972" s="14">
        <v>2.08</v>
      </c>
      <c r="AK1972" s="14">
        <v>2.08</v>
      </c>
      <c r="AL1972" s="14">
        <v>2.08</v>
      </c>
      <c r="AM1972" s="14">
        <v>2.1</v>
      </c>
      <c r="AN1972" s="15">
        <v>0</v>
      </c>
      <c r="AO1972" t="e">
        <v>#N/A</v>
      </c>
      <c r="AP1972" t="e">
        <v>#N/A</v>
      </c>
      <c r="AQ1972" t="e">
        <v>#N/A</v>
      </c>
      <c r="AR1972" t="e">
        <v>#N/A</v>
      </c>
      <c r="AS1972" t="e">
        <v>#N/A</v>
      </c>
      <c r="AT1972" t="e">
        <v>#N/A</v>
      </c>
      <c r="AU1972" t="e">
        <v>#N/A</v>
      </c>
      <c r="AV1972" t="e">
        <v>#N/A</v>
      </c>
      <c r="AW1972">
        <v>7.25</v>
      </c>
      <c r="AX1972">
        <v>7.25</v>
      </c>
      <c r="AY1972">
        <v>7.25</v>
      </c>
      <c r="AZ1972">
        <v>7.25</v>
      </c>
      <c r="BA1972">
        <v>7.25</v>
      </c>
      <c r="BB1972">
        <v>7.25</v>
      </c>
      <c r="BC1972">
        <v>7.25</v>
      </c>
      <c r="BD1972">
        <v>7.25</v>
      </c>
    </row>
    <row r="1973" spans="1:56" x14ac:dyDescent="0.25">
      <c r="A1973" s="3">
        <v>41262</v>
      </c>
      <c r="B1973" s="4">
        <v>9.9998238821674204E-2</v>
      </c>
      <c r="C1973" s="4">
        <v>-3.3546230351738399E-2</v>
      </c>
      <c r="D1973" s="4">
        <v>-3.2439300562479102E-2</v>
      </c>
      <c r="E1973" s="4">
        <v>1.19801293166398E-2</v>
      </c>
      <c r="F1973" s="4">
        <v>1.00000031765708</v>
      </c>
      <c r="G1973" s="4">
        <v>9.3142163361234195E-2</v>
      </c>
      <c r="H1973" s="17">
        <v>5.5649999999999897</v>
      </c>
      <c r="I1973" s="11">
        <v>5.69</v>
      </c>
      <c r="J1973" s="5">
        <v>5.46</v>
      </c>
      <c r="K1973" s="5">
        <v>5.5</v>
      </c>
      <c r="L1973" s="5">
        <v>5</v>
      </c>
      <c r="M1973" s="8">
        <v>5</v>
      </c>
      <c r="N1973" s="5">
        <v>2.08</v>
      </c>
      <c r="O1973" s="5">
        <v>2.1</v>
      </c>
      <c r="P1973" s="5">
        <v>2.0499999999999998</v>
      </c>
      <c r="Q1973" s="5">
        <v>2.0699999999999998</v>
      </c>
      <c r="R1973" s="8">
        <v>2.08</v>
      </c>
      <c r="S1973" s="6">
        <v>0</v>
      </c>
      <c r="T1973" s="6">
        <v>7.25</v>
      </c>
      <c r="U1973" s="6">
        <v>8.25</v>
      </c>
      <c r="V1973" s="6">
        <v>8.6300000000000008</v>
      </c>
      <c r="W1973" s="13">
        <v>8.5</v>
      </c>
      <c r="X1973" s="6">
        <v>1</v>
      </c>
      <c r="Y1973" s="6">
        <v>3.3</v>
      </c>
      <c r="Z1973" s="6">
        <v>3.8</v>
      </c>
      <c r="AA1973" s="6">
        <v>3.6</v>
      </c>
      <c r="AB1973" s="13">
        <v>3.6</v>
      </c>
      <c r="AC1973" s="14">
        <v>0.65</v>
      </c>
      <c r="AD1973" s="14">
        <v>0.71</v>
      </c>
      <c r="AE1973" s="14">
        <v>0.4</v>
      </c>
      <c r="AF1973" s="14">
        <v>0.43</v>
      </c>
      <c r="AG1973" s="14">
        <v>0.52</v>
      </c>
      <c r="AH1973" s="15">
        <v>0</v>
      </c>
      <c r="AI1973" s="14">
        <v>2.08</v>
      </c>
      <c r="AJ1973" s="14">
        <v>2.08</v>
      </c>
      <c r="AK1973" s="14">
        <v>2.08</v>
      </c>
      <c r="AL1973" s="14">
        <v>2.08</v>
      </c>
      <c r="AM1973" s="14">
        <v>2.1</v>
      </c>
      <c r="AN1973" s="15">
        <v>0</v>
      </c>
      <c r="AO1973" t="e">
        <v>#N/A</v>
      </c>
      <c r="AP1973" t="e">
        <v>#N/A</v>
      </c>
      <c r="AQ1973" t="e">
        <v>#N/A</v>
      </c>
      <c r="AR1973" t="e">
        <v>#N/A</v>
      </c>
      <c r="AS1973" t="e">
        <v>#N/A</v>
      </c>
      <c r="AT1973" t="e">
        <v>#N/A</v>
      </c>
      <c r="AU1973" t="e">
        <v>#N/A</v>
      </c>
      <c r="AV1973" t="e">
        <v>#N/A</v>
      </c>
      <c r="AW1973">
        <v>7.25</v>
      </c>
      <c r="AX1973">
        <v>7.25</v>
      </c>
      <c r="AY1973">
        <v>7.25</v>
      </c>
      <c r="AZ1973">
        <v>7.25</v>
      </c>
      <c r="BA1973">
        <v>7.25</v>
      </c>
      <c r="BB1973">
        <v>7.25</v>
      </c>
      <c r="BC1973">
        <v>7.25</v>
      </c>
      <c r="BD1973">
        <v>7.25</v>
      </c>
    </row>
    <row r="1974" spans="1:56" x14ac:dyDescent="0.25">
      <c r="A1974" s="3">
        <v>41263</v>
      </c>
      <c r="B1974" s="4">
        <v>0.100861468185781</v>
      </c>
      <c r="C1974" s="4">
        <v>-3.4705857851805598E-2</v>
      </c>
      <c r="D1974" s="4">
        <v>-3.0596272110121302E-2</v>
      </c>
      <c r="E1974" s="4">
        <v>1.36795470879573E-2</v>
      </c>
      <c r="F1974" s="4">
        <v>1.0000001492630901</v>
      </c>
      <c r="G1974" s="4">
        <v>9.1367034872601893E-2</v>
      </c>
      <c r="H1974" s="17">
        <v>5.56</v>
      </c>
      <c r="I1974" s="11">
        <v>5.69</v>
      </c>
      <c r="J1974" s="5">
        <v>5.46</v>
      </c>
      <c r="K1974" s="5">
        <v>5.5</v>
      </c>
      <c r="L1974" s="5">
        <v>5</v>
      </c>
      <c r="M1974" s="8">
        <v>5</v>
      </c>
      <c r="N1974" s="5">
        <v>2.08</v>
      </c>
      <c r="O1974" s="5">
        <v>2.08</v>
      </c>
      <c r="P1974" s="5">
        <v>2.0499999999999998</v>
      </c>
      <c r="Q1974" s="5">
        <v>2.0699999999999998</v>
      </c>
      <c r="R1974" s="8">
        <v>2.08</v>
      </c>
      <c r="S1974" s="6">
        <v>0</v>
      </c>
      <c r="T1974" s="6">
        <v>7.25</v>
      </c>
      <c r="U1974" s="6">
        <v>8.25</v>
      </c>
      <c r="V1974" s="6">
        <v>8.6300000000000008</v>
      </c>
      <c r="W1974" s="13">
        <v>8.5</v>
      </c>
      <c r="X1974" s="6">
        <v>1</v>
      </c>
      <c r="Y1974" s="6">
        <v>3.3</v>
      </c>
      <c r="Z1974" s="6">
        <v>3.8</v>
      </c>
      <c r="AA1974" s="6">
        <v>3.6</v>
      </c>
      <c r="AB1974" s="13">
        <v>3.6</v>
      </c>
      <c r="AC1974" s="14">
        <v>0.65</v>
      </c>
      <c r="AD1974" s="14">
        <v>0.72</v>
      </c>
      <c r="AE1974" s="14">
        <v>0.4</v>
      </c>
      <c r="AF1974" s="14">
        <v>0.43</v>
      </c>
      <c r="AG1974" s="14">
        <v>0.52</v>
      </c>
      <c r="AH1974" s="15">
        <v>0</v>
      </c>
      <c r="AI1974" s="14">
        <v>2.08</v>
      </c>
      <c r="AJ1974" s="14">
        <v>2.08</v>
      </c>
      <c r="AK1974" s="14">
        <v>2.08</v>
      </c>
      <c r="AL1974" s="14">
        <v>2.08</v>
      </c>
      <c r="AM1974" s="14">
        <v>2.08</v>
      </c>
      <c r="AN1974" s="15">
        <v>0</v>
      </c>
      <c r="AO1974" t="e">
        <v>#N/A</v>
      </c>
      <c r="AP1974" t="e">
        <v>#N/A</v>
      </c>
      <c r="AQ1974" t="e">
        <v>#N/A</v>
      </c>
      <c r="AR1974" t="e">
        <v>#N/A</v>
      </c>
      <c r="AS1974" t="e">
        <v>#N/A</v>
      </c>
      <c r="AT1974" t="e">
        <v>#N/A</v>
      </c>
      <c r="AU1974" t="e">
        <v>#N/A</v>
      </c>
      <c r="AV1974" t="e">
        <v>#N/A</v>
      </c>
      <c r="AW1974">
        <v>7.25</v>
      </c>
      <c r="AX1974">
        <v>7.25</v>
      </c>
      <c r="AY1974">
        <v>7.25</v>
      </c>
      <c r="AZ1974">
        <v>7.25</v>
      </c>
      <c r="BA1974">
        <v>7.25</v>
      </c>
      <c r="BB1974">
        <v>7.25</v>
      </c>
      <c r="BC1974">
        <v>7.25</v>
      </c>
      <c r="BD1974">
        <v>7.25</v>
      </c>
    </row>
    <row r="1975" spans="1:56" x14ac:dyDescent="0.25">
      <c r="A1975" s="3">
        <v>41264</v>
      </c>
      <c r="B1975" s="4">
        <v>0.10034498951691501</v>
      </c>
      <c r="C1975" s="4">
        <v>-2.9692329616651698E-2</v>
      </c>
      <c r="D1975" s="4">
        <v>-1.65037096279496E-2</v>
      </c>
      <c r="E1975" s="4">
        <v>-1.8847859785183298E-2</v>
      </c>
      <c r="F1975" s="4">
        <v>0.93738903436427401</v>
      </c>
      <c r="G1975" s="4">
        <v>0.93965701712724004</v>
      </c>
      <c r="H1975" s="17">
        <v>5.58</v>
      </c>
      <c r="I1975" s="11">
        <v>5.69</v>
      </c>
      <c r="J1975" s="5">
        <v>5.47</v>
      </c>
      <c r="K1975" s="5">
        <v>5.5</v>
      </c>
      <c r="L1975" s="5">
        <v>5</v>
      </c>
      <c r="M1975" s="8">
        <v>5</v>
      </c>
      <c r="N1975" s="5">
        <v>2.08</v>
      </c>
      <c r="O1975" s="5">
        <v>2.08</v>
      </c>
      <c r="P1975" s="5">
        <v>2.0499999999999998</v>
      </c>
      <c r="Q1975" s="5">
        <v>2.0699999999999998</v>
      </c>
      <c r="R1975" s="8">
        <v>2.08</v>
      </c>
      <c r="S1975" s="6">
        <v>0</v>
      </c>
      <c r="T1975" s="6">
        <v>7.25</v>
      </c>
      <c r="U1975" s="6">
        <v>8.25</v>
      </c>
      <c r="V1975" s="6">
        <v>8.75</v>
      </c>
      <c r="W1975" s="13">
        <v>8.5</v>
      </c>
      <c r="X1975" s="6">
        <v>1</v>
      </c>
      <c r="Y1975" s="6">
        <v>3.3</v>
      </c>
      <c r="Z1975" s="6">
        <v>3.8</v>
      </c>
      <c r="AA1975" s="6">
        <v>3.6</v>
      </c>
      <c r="AB1975" s="13">
        <v>3.6</v>
      </c>
      <c r="AC1975" s="14">
        <v>0.67</v>
      </c>
      <c r="AD1975" s="14">
        <v>0.73</v>
      </c>
      <c r="AE1975" s="14">
        <v>0.4</v>
      </c>
      <c r="AF1975" s="14">
        <v>0.43</v>
      </c>
      <c r="AG1975" s="14">
        <v>0.52</v>
      </c>
      <c r="AH1975" s="15">
        <v>0</v>
      </c>
      <c r="AI1975" s="14">
        <v>2.08</v>
      </c>
      <c r="AJ1975" s="14">
        <v>2.08</v>
      </c>
      <c r="AK1975" s="14">
        <v>2.08</v>
      </c>
      <c r="AL1975" s="14">
        <v>2.08</v>
      </c>
      <c r="AM1975" s="14">
        <v>2.08</v>
      </c>
      <c r="AN1975" s="15">
        <v>0</v>
      </c>
      <c r="AO1975" t="e">
        <v>#N/A</v>
      </c>
      <c r="AP1975" t="e">
        <v>#N/A</v>
      </c>
      <c r="AQ1975" t="e">
        <v>#N/A</v>
      </c>
      <c r="AR1975" t="e">
        <v>#N/A</v>
      </c>
      <c r="AS1975" t="e">
        <v>#N/A</v>
      </c>
      <c r="AT1975" t="e">
        <v>#N/A</v>
      </c>
      <c r="AU1975" t="e">
        <v>#N/A</v>
      </c>
      <c r="AV1975" t="e">
        <v>#N/A</v>
      </c>
      <c r="AW1975">
        <v>7.25</v>
      </c>
      <c r="AX1975">
        <v>7.25</v>
      </c>
      <c r="AY1975">
        <v>7.25</v>
      </c>
      <c r="AZ1975">
        <v>7.25</v>
      </c>
      <c r="BA1975">
        <v>7.25</v>
      </c>
      <c r="BB1975">
        <v>7.25</v>
      </c>
      <c r="BC1975">
        <v>7.25</v>
      </c>
      <c r="BD1975">
        <v>7.25</v>
      </c>
    </row>
    <row r="1976" spans="1:56" x14ac:dyDescent="0.25">
      <c r="A1976" s="3">
        <v>41269</v>
      </c>
      <c r="B1976" s="4">
        <v>0.11172984808412</v>
      </c>
      <c r="C1976" s="4">
        <v>-4.0945895753535799E-2</v>
      </c>
      <c r="D1976" s="4">
        <v>-4.1111839322027798E-2</v>
      </c>
      <c r="E1976" s="4">
        <v>-4.0445541627912203E-2</v>
      </c>
      <c r="F1976" s="4">
        <v>0.78908980984976695</v>
      </c>
      <c r="G1976" s="4">
        <v>3.7423398018416001</v>
      </c>
      <c r="H1976" s="17">
        <v>5.59</v>
      </c>
      <c r="I1976" s="11">
        <v>5.71</v>
      </c>
      <c r="J1976" s="5">
        <v>5.47</v>
      </c>
      <c r="K1976" s="5">
        <v>5.5</v>
      </c>
      <c r="L1976" s="5">
        <v>5</v>
      </c>
      <c r="M1976" s="8">
        <v>5</v>
      </c>
      <c r="N1976" s="5">
        <v>2.08</v>
      </c>
      <c r="O1976" s="5">
        <v>2.09</v>
      </c>
      <c r="P1976" s="5">
        <v>2.0499999999999998</v>
      </c>
      <c r="Q1976" s="5">
        <v>2.0699999999999998</v>
      </c>
      <c r="R1976" s="8">
        <v>2.08</v>
      </c>
      <c r="S1976" s="6">
        <v>0</v>
      </c>
      <c r="T1976" s="6">
        <v>7.25</v>
      </c>
      <c r="U1976" s="6">
        <v>8.25</v>
      </c>
      <c r="V1976" s="6">
        <v>8.5</v>
      </c>
      <c r="W1976" s="13">
        <v>8.5</v>
      </c>
      <c r="X1976" s="6">
        <v>0.99</v>
      </c>
      <c r="Y1976" s="6">
        <v>3.3</v>
      </c>
      <c r="Z1976" s="6">
        <v>3.82</v>
      </c>
      <c r="AA1976" s="6">
        <v>3.7</v>
      </c>
      <c r="AB1976" s="13">
        <v>3.6</v>
      </c>
      <c r="AC1976" s="14">
        <v>0.67</v>
      </c>
      <c r="AD1976" s="14">
        <v>0.73</v>
      </c>
      <c r="AE1976" s="14">
        <v>0.41</v>
      </c>
      <c r="AF1976" s="14">
        <v>0.42</v>
      </c>
      <c r="AG1976" s="14">
        <v>0.53</v>
      </c>
      <c r="AH1976" s="15">
        <v>0</v>
      </c>
      <c r="AI1976" s="14">
        <v>2.08</v>
      </c>
      <c r="AJ1976" s="14">
        <v>2.08</v>
      </c>
      <c r="AK1976" s="14">
        <v>2.08</v>
      </c>
      <c r="AL1976" s="14">
        <v>2.08</v>
      </c>
      <c r="AM1976" s="14">
        <v>2.09</v>
      </c>
      <c r="AN1976" s="15">
        <v>0</v>
      </c>
      <c r="AO1976" t="e">
        <v>#N/A</v>
      </c>
      <c r="AP1976" t="e">
        <v>#N/A</v>
      </c>
      <c r="AQ1976" t="e">
        <v>#N/A</v>
      </c>
      <c r="AR1976" t="e">
        <v>#N/A</v>
      </c>
      <c r="AS1976" t="e">
        <v>#N/A</v>
      </c>
      <c r="AT1976" t="e">
        <v>#N/A</v>
      </c>
      <c r="AU1976" t="e">
        <v>#N/A</v>
      </c>
      <c r="AV1976" t="e">
        <v>#N/A</v>
      </c>
      <c r="AW1976">
        <v>7.25</v>
      </c>
      <c r="AX1976">
        <v>7.25</v>
      </c>
      <c r="AY1976">
        <v>7.25</v>
      </c>
      <c r="AZ1976">
        <v>7.25</v>
      </c>
      <c r="BA1976">
        <v>7.25</v>
      </c>
      <c r="BB1976">
        <v>7.25</v>
      </c>
      <c r="BC1976">
        <v>7.25</v>
      </c>
      <c r="BD1976">
        <v>7.25</v>
      </c>
    </row>
    <row r="1977" spans="1:56" x14ac:dyDescent="0.25">
      <c r="A1977" s="3">
        <v>41270</v>
      </c>
      <c r="B1977" s="4">
        <v>0.10181314034209001</v>
      </c>
      <c r="C1977" s="4">
        <v>-3.1306050449971298E-2</v>
      </c>
      <c r="D1977" s="4">
        <v>1.0340800748846699E-7</v>
      </c>
      <c r="E1977" s="4">
        <v>-1.37769321052223E-2</v>
      </c>
      <c r="F1977" s="4">
        <v>2.3813618334341</v>
      </c>
      <c r="G1977" s="4">
        <v>0.65869954081606297</v>
      </c>
      <c r="H1977" s="17">
        <v>5.59</v>
      </c>
      <c r="I1977" s="11">
        <v>5.71</v>
      </c>
      <c r="J1977" s="5">
        <v>5.47</v>
      </c>
      <c r="K1977" s="5">
        <v>5.5</v>
      </c>
      <c r="L1977" s="5">
        <v>5</v>
      </c>
      <c r="M1977" s="8">
        <v>5</v>
      </c>
      <c r="N1977" s="5">
        <v>2.08</v>
      </c>
      <c r="O1977" s="5">
        <v>2.09</v>
      </c>
      <c r="P1977" s="5">
        <v>2.0499999999999998</v>
      </c>
      <c r="Q1977" s="5">
        <v>2.08</v>
      </c>
      <c r="R1977" s="8">
        <v>2.08</v>
      </c>
      <c r="S1977" s="6">
        <v>0</v>
      </c>
      <c r="T1977" s="6">
        <v>7.25</v>
      </c>
      <c r="U1977" s="6">
        <v>8.25</v>
      </c>
      <c r="V1977" s="6">
        <v>8.5</v>
      </c>
      <c r="W1977" s="13">
        <v>8.5</v>
      </c>
      <c r="X1977" s="6">
        <v>0.98</v>
      </c>
      <c r="Y1977" s="6">
        <v>3.3</v>
      </c>
      <c r="Z1977" s="6">
        <v>3.81</v>
      </c>
      <c r="AA1977" s="6">
        <v>3.7</v>
      </c>
      <c r="AB1977" s="13">
        <v>3.6</v>
      </c>
      <c r="AC1977" s="14">
        <v>0.68</v>
      </c>
      <c r="AD1977" s="14">
        <v>0.74</v>
      </c>
      <c r="AE1977" s="14">
        <v>0.41</v>
      </c>
      <c r="AF1977" s="14">
        <v>0.42</v>
      </c>
      <c r="AG1977" s="14">
        <v>0.53</v>
      </c>
      <c r="AH1977" s="15">
        <v>0</v>
      </c>
      <c r="AI1977" s="14">
        <v>2.08</v>
      </c>
      <c r="AJ1977" s="14">
        <v>2.08</v>
      </c>
      <c r="AK1977" s="14">
        <v>2.0699999999999998</v>
      </c>
      <c r="AL1977" s="14">
        <v>2.08</v>
      </c>
      <c r="AM1977" s="14">
        <v>2.09</v>
      </c>
      <c r="AN1977" s="15">
        <v>0</v>
      </c>
      <c r="AO1977" t="e">
        <v>#N/A</v>
      </c>
      <c r="AP1977" t="e">
        <v>#N/A</v>
      </c>
      <c r="AQ1977" t="e">
        <v>#N/A</v>
      </c>
      <c r="AR1977" t="e">
        <v>#N/A</v>
      </c>
      <c r="AS1977" t="e">
        <v>#N/A</v>
      </c>
      <c r="AT1977" t="e">
        <v>#N/A</v>
      </c>
      <c r="AU1977" t="e">
        <v>#N/A</v>
      </c>
      <c r="AV1977" t="e">
        <v>#N/A</v>
      </c>
      <c r="AW1977">
        <v>7.25</v>
      </c>
      <c r="AX1977">
        <v>7.25</v>
      </c>
      <c r="AY1977">
        <v>7.25</v>
      </c>
      <c r="AZ1977">
        <v>7.25</v>
      </c>
      <c r="BA1977">
        <v>7.25</v>
      </c>
      <c r="BB1977">
        <v>7.25</v>
      </c>
      <c r="BC1977">
        <v>7.25</v>
      </c>
      <c r="BD1977">
        <v>7.25</v>
      </c>
    </row>
    <row r="1978" spans="1:56" x14ac:dyDescent="0.25">
      <c r="A1978" s="3">
        <v>41271</v>
      </c>
      <c r="B1978" s="4">
        <v>0.10022234037831899</v>
      </c>
      <c r="C1978" s="4">
        <v>-2.9830261049892299E-2</v>
      </c>
      <c r="D1978" s="4">
        <v>3.24395317629656E-7</v>
      </c>
      <c r="E1978" s="4">
        <v>-1.50724515639548E-2</v>
      </c>
      <c r="F1978" s="4">
        <v>2.0727331164996401</v>
      </c>
      <c r="G1978" s="4">
        <v>0.73711372900733996</v>
      </c>
      <c r="H1978" s="17">
        <v>5.585</v>
      </c>
      <c r="I1978" s="11">
        <v>5.71</v>
      </c>
      <c r="J1978" s="5">
        <v>5.47</v>
      </c>
      <c r="K1978" s="5">
        <v>5.5</v>
      </c>
      <c r="L1978" s="5">
        <v>5</v>
      </c>
      <c r="M1978" s="8">
        <v>5</v>
      </c>
      <c r="N1978" s="5">
        <v>0</v>
      </c>
      <c r="O1978" s="5">
        <v>2.09</v>
      </c>
      <c r="P1978" s="5">
        <v>2.0499999999999998</v>
      </c>
      <c r="Q1978" s="5">
        <v>2.0699999999999998</v>
      </c>
      <c r="R1978" s="8">
        <v>2.08</v>
      </c>
      <c r="S1978" s="6">
        <v>0</v>
      </c>
      <c r="T1978" s="6">
        <v>7.25</v>
      </c>
      <c r="U1978" s="6">
        <v>8.25</v>
      </c>
      <c r="V1978" s="6">
        <v>8.5</v>
      </c>
      <c r="W1978" s="13">
        <v>8.5</v>
      </c>
      <c r="X1978" s="6">
        <v>0.98</v>
      </c>
      <c r="Y1978" s="6">
        <v>3.3</v>
      </c>
      <c r="Z1978" s="6">
        <v>3.81</v>
      </c>
      <c r="AA1978" s="6">
        <v>3.7</v>
      </c>
      <c r="AB1978" s="13">
        <v>3.6</v>
      </c>
      <c r="AC1978" s="14">
        <v>0.68</v>
      </c>
      <c r="AD1978" s="14">
        <v>0.75</v>
      </c>
      <c r="AE1978" s="14">
        <v>0.4</v>
      </c>
      <c r="AF1978" s="14">
        <v>0.42</v>
      </c>
      <c r="AG1978" s="14">
        <v>0.53</v>
      </c>
      <c r="AH1978" s="15">
        <v>0</v>
      </c>
      <c r="AI1978" s="14">
        <v>0</v>
      </c>
      <c r="AJ1978" s="14">
        <v>2.06</v>
      </c>
      <c r="AK1978" s="14">
        <v>2.06</v>
      </c>
      <c r="AL1978" s="14">
        <v>2.0699999999999998</v>
      </c>
      <c r="AM1978" s="14">
        <v>2.09</v>
      </c>
      <c r="AN1978" s="15">
        <v>0</v>
      </c>
      <c r="AO1978" t="e">
        <v>#N/A</v>
      </c>
      <c r="AP1978" t="e">
        <v>#N/A</v>
      </c>
      <c r="AQ1978" t="e">
        <v>#N/A</v>
      </c>
      <c r="AR1978" t="e">
        <v>#N/A</v>
      </c>
      <c r="AS1978" t="e">
        <v>#N/A</v>
      </c>
      <c r="AT1978" t="e">
        <v>#N/A</v>
      </c>
      <c r="AU1978" t="e">
        <v>#N/A</v>
      </c>
      <c r="AV1978" t="e">
        <v>#N/A</v>
      </c>
      <c r="AW1978">
        <v>7.25</v>
      </c>
      <c r="AX1978">
        <v>7.25</v>
      </c>
      <c r="AY1978">
        <v>7.25</v>
      </c>
      <c r="AZ1978">
        <v>7.25</v>
      </c>
      <c r="BA1978">
        <v>7.25</v>
      </c>
      <c r="BB1978">
        <v>7.25</v>
      </c>
      <c r="BC1978">
        <v>7.25</v>
      </c>
      <c r="BD1978">
        <v>7.25</v>
      </c>
    </row>
    <row r="1979" spans="1:56" x14ac:dyDescent="0.25">
      <c r="A1979" s="3">
        <v>41276</v>
      </c>
      <c r="B1979" s="4">
        <v>9.9054236352017697E-2</v>
      </c>
      <c r="C1979" s="4">
        <v>-2.87105012761526E-2</v>
      </c>
      <c r="D1979" s="4">
        <v>1.34703801183524E-4</v>
      </c>
      <c r="E1979" s="4">
        <v>-1.55398666556036E-2</v>
      </c>
      <c r="F1979" s="4">
        <v>1.9612647172600199</v>
      </c>
      <c r="G1979" s="4">
        <v>0.7101080501425</v>
      </c>
      <c r="H1979" s="17">
        <v>5.5949999999999998</v>
      </c>
      <c r="I1979" s="11">
        <v>5.49</v>
      </c>
      <c r="J1979" s="5">
        <v>5.5</v>
      </c>
      <c r="K1979" s="5">
        <v>5</v>
      </c>
      <c r="L1979" s="5">
        <v>5</v>
      </c>
      <c r="M1979" s="8">
        <v>0</v>
      </c>
      <c r="N1979" s="5">
        <v>2.08</v>
      </c>
      <c r="O1979" s="5">
        <v>2.0499999999999998</v>
      </c>
      <c r="P1979" s="5">
        <v>2.06</v>
      </c>
      <c r="Q1979" s="5">
        <v>2.08</v>
      </c>
      <c r="R1979" s="8">
        <v>1.98</v>
      </c>
      <c r="S1979" s="6">
        <v>7.25</v>
      </c>
      <c r="T1979" s="6">
        <v>8.25</v>
      </c>
      <c r="U1979" s="6">
        <v>8.5</v>
      </c>
      <c r="V1979" s="6">
        <v>8.5</v>
      </c>
      <c r="W1979" s="13">
        <v>7.63</v>
      </c>
      <c r="X1979" s="6">
        <v>3.3</v>
      </c>
      <c r="Y1979" s="6">
        <v>3.8</v>
      </c>
      <c r="Z1979" s="6">
        <v>3.6</v>
      </c>
      <c r="AA1979" s="6">
        <v>3.55</v>
      </c>
      <c r="AB1979" s="13">
        <v>0</v>
      </c>
      <c r="AC1979" s="14">
        <v>0.75</v>
      </c>
      <c r="AD1979" s="14">
        <v>0.41</v>
      </c>
      <c r="AE1979" s="14">
        <v>0.41</v>
      </c>
      <c r="AF1979" s="14">
        <v>0.26</v>
      </c>
      <c r="AG1979" s="14">
        <v>0.6</v>
      </c>
      <c r="AH1979" s="15">
        <v>0</v>
      </c>
      <c r="AI1979" s="14">
        <v>2.0499999999999998</v>
      </c>
      <c r="AJ1979" s="14">
        <v>2.06</v>
      </c>
      <c r="AK1979" s="14">
        <v>2.06</v>
      </c>
      <c r="AL1979" s="14">
        <v>2.08</v>
      </c>
      <c r="AM1979" s="14">
        <v>2.08</v>
      </c>
      <c r="AN1979" s="15">
        <v>0</v>
      </c>
      <c r="AO1979" t="e">
        <v>#N/A</v>
      </c>
      <c r="AP1979" t="e">
        <v>#N/A</v>
      </c>
      <c r="AQ1979" t="e">
        <v>#N/A</v>
      </c>
      <c r="AR1979" t="e">
        <v>#N/A</v>
      </c>
      <c r="AS1979" t="e">
        <v>#N/A</v>
      </c>
      <c r="AT1979" t="e">
        <v>#N/A</v>
      </c>
      <c r="AU1979" t="e">
        <v>#N/A</v>
      </c>
      <c r="AV1979" t="e">
        <v>#N/A</v>
      </c>
      <c r="AW1979">
        <v>7.25</v>
      </c>
      <c r="AX1979">
        <v>7.25</v>
      </c>
      <c r="AY1979">
        <v>7.25</v>
      </c>
      <c r="AZ1979">
        <v>7.25</v>
      </c>
      <c r="BA1979">
        <v>0</v>
      </c>
      <c r="BB1979">
        <v>0</v>
      </c>
      <c r="BC1979">
        <v>0</v>
      </c>
      <c r="BD1979">
        <v>0</v>
      </c>
    </row>
    <row r="1980" spans="1:56" x14ac:dyDescent="0.25">
      <c r="A1980" s="3">
        <v>41277</v>
      </c>
      <c r="B1980" s="4">
        <v>0.10729080986563901</v>
      </c>
      <c r="C1980" s="4">
        <v>-3.677876053905E-2</v>
      </c>
      <c r="D1980" s="4">
        <v>-3.7619820814521997E-2</v>
      </c>
      <c r="E1980" s="4">
        <v>-3.11612416327978E-2</v>
      </c>
      <c r="F1980" s="4">
        <v>0.82390716399139996</v>
      </c>
      <c r="G1980" s="4">
        <v>3.7326647720583099</v>
      </c>
      <c r="H1980" s="17">
        <v>5.5949999999999998</v>
      </c>
      <c r="I1980" s="11">
        <v>5.49</v>
      </c>
      <c r="J1980" s="5">
        <v>5.5</v>
      </c>
      <c r="K1980" s="5">
        <v>5</v>
      </c>
      <c r="L1980" s="5">
        <v>5</v>
      </c>
      <c r="M1980" s="8">
        <v>0</v>
      </c>
      <c r="N1980" s="5">
        <v>2.09</v>
      </c>
      <c r="O1980" s="5">
        <v>2.0499999999999998</v>
      </c>
      <c r="P1980" s="5">
        <v>2.06</v>
      </c>
      <c r="Q1980" s="5">
        <v>2.08</v>
      </c>
      <c r="R1980" s="8">
        <v>2.04</v>
      </c>
      <c r="S1980" s="6">
        <v>7.25</v>
      </c>
      <c r="T1980" s="6">
        <v>8.25</v>
      </c>
      <c r="U1980" s="6">
        <v>8.5</v>
      </c>
      <c r="V1980" s="6">
        <v>8.5</v>
      </c>
      <c r="W1980" s="13">
        <v>7.5</v>
      </c>
      <c r="X1980" s="6">
        <v>3.25</v>
      </c>
      <c r="Y1980" s="6">
        <v>3.8</v>
      </c>
      <c r="Z1980" s="6">
        <v>3.6</v>
      </c>
      <c r="AA1980" s="6">
        <v>3.5</v>
      </c>
      <c r="AB1980" s="13">
        <v>0</v>
      </c>
      <c r="AC1980" s="14">
        <v>0.75</v>
      </c>
      <c r="AD1980" s="14">
        <v>0.41</v>
      </c>
      <c r="AE1980" s="14">
        <v>0.41</v>
      </c>
      <c r="AF1980" s="14">
        <v>0.26</v>
      </c>
      <c r="AG1980" s="14">
        <v>0.6</v>
      </c>
      <c r="AH1980" s="15">
        <v>0</v>
      </c>
      <c r="AI1980" s="14">
        <v>2.0499999999999998</v>
      </c>
      <c r="AJ1980" s="14">
        <v>2.06</v>
      </c>
      <c r="AK1980" s="14">
        <v>2.06</v>
      </c>
      <c r="AL1980" s="14">
        <v>2.08</v>
      </c>
      <c r="AM1980" s="14">
        <v>2.08</v>
      </c>
      <c r="AN1980" s="15">
        <v>0</v>
      </c>
      <c r="AO1980" t="e">
        <v>#N/A</v>
      </c>
      <c r="AP1980" t="e">
        <v>#N/A</v>
      </c>
      <c r="AQ1980" t="e">
        <v>#N/A</v>
      </c>
      <c r="AR1980" t="e">
        <v>#N/A</v>
      </c>
      <c r="AS1980" t="e">
        <v>#N/A</v>
      </c>
      <c r="AT1980" t="e">
        <v>#N/A</v>
      </c>
      <c r="AU1980" t="e">
        <v>#N/A</v>
      </c>
      <c r="AV1980" t="e">
        <v>#N/A</v>
      </c>
      <c r="AW1980">
        <v>7.25</v>
      </c>
      <c r="AX1980">
        <v>7.25</v>
      </c>
      <c r="AY1980">
        <v>7.25</v>
      </c>
      <c r="AZ1980">
        <v>7.25</v>
      </c>
      <c r="BA1980">
        <v>0</v>
      </c>
      <c r="BB1980">
        <v>0</v>
      </c>
      <c r="BC1980">
        <v>0</v>
      </c>
      <c r="BD1980">
        <v>0</v>
      </c>
    </row>
    <row r="1981" spans="1:56" x14ac:dyDescent="0.25">
      <c r="A1981" s="3">
        <v>41278</v>
      </c>
      <c r="B1981" s="4">
        <v>9.9587387714173595E-2</v>
      </c>
      <c r="C1981" s="4">
        <v>-2.9249031680412301E-2</v>
      </c>
      <c r="D1981" s="4">
        <v>4.08196305810501E-7</v>
      </c>
      <c r="E1981" s="4">
        <v>-1.6288849343196701E-2</v>
      </c>
      <c r="F1981" s="4">
        <v>1.88112328263323</v>
      </c>
      <c r="G1981" s="4">
        <v>0.70428072657722396</v>
      </c>
      <c r="H1981" s="17">
        <v>5.5949999999999998</v>
      </c>
      <c r="I1981" s="11">
        <v>5.49</v>
      </c>
      <c r="J1981" s="5">
        <v>5.5</v>
      </c>
      <c r="K1981" s="5">
        <v>5</v>
      </c>
      <c r="L1981" s="5">
        <v>5</v>
      </c>
      <c r="M1981" s="8">
        <v>0</v>
      </c>
      <c r="N1981" s="5">
        <v>2.08</v>
      </c>
      <c r="O1981" s="5">
        <v>2.0499999999999998</v>
      </c>
      <c r="P1981" s="5">
        <v>2.08</v>
      </c>
      <c r="Q1981" s="5">
        <v>2.08</v>
      </c>
      <c r="R1981" s="8">
        <v>2.1800000000000002</v>
      </c>
      <c r="S1981" s="6">
        <v>7.25</v>
      </c>
      <c r="T1981" s="6">
        <v>8.25</v>
      </c>
      <c r="U1981" s="6">
        <v>8.5</v>
      </c>
      <c r="V1981" s="6">
        <v>8.5</v>
      </c>
      <c r="W1981" s="13">
        <v>7.5</v>
      </c>
      <c r="X1981" s="6">
        <v>3.26</v>
      </c>
      <c r="Y1981" s="6">
        <v>3.75</v>
      </c>
      <c r="Z1981" s="6">
        <v>3.6</v>
      </c>
      <c r="AA1981" s="6">
        <v>3.5</v>
      </c>
      <c r="AB1981" s="13">
        <v>0</v>
      </c>
      <c r="AC1981" s="14">
        <v>0.75</v>
      </c>
      <c r="AD1981" s="14">
        <v>0.41</v>
      </c>
      <c r="AE1981" s="14">
        <v>0.4</v>
      </c>
      <c r="AF1981" s="14">
        <v>0.26</v>
      </c>
      <c r="AG1981" s="14">
        <v>0.6</v>
      </c>
      <c r="AH1981" s="15">
        <v>0</v>
      </c>
      <c r="AI1981" s="14">
        <v>2.0499999999999998</v>
      </c>
      <c r="AJ1981" s="14">
        <v>2.0499999999999998</v>
      </c>
      <c r="AK1981" s="14">
        <v>2.0499999999999998</v>
      </c>
      <c r="AL1981" s="14">
        <v>2.0699999999999998</v>
      </c>
      <c r="AM1981" s="14">
        <v>2.08</v>
      </c>
      <c r="AN1981" s="15">
        <v>0</v>
      </c>
      <c r="AO1981" t="e">
        <v>#N/A</v>
      </c>
      <c r="AP1981" t="e">
        <v>#N/A</v>
      </c>
      <c r="AQ1981" t="e">
        <v>#N/A</v>
      </c>
      <c r="AR1981" t="e">
        <v>#N/A</v>
      </c>
      <c r="AS1981" t="e">
        <v>#N/A</v>
      </c>
      <c r="AT1981" t="e">
        <v>#N/A</v>
      </c>
      <c r="AU1981" t="e">
        <v>#N/A</v>
      </c>
      <c r="AV1981" t="e">
        <v>#N/A</v>
      </c>
      <c r="AW1981">
        <v>7.25</v>
      </c>
      <c r="AX1981">
        <v>7.25</v>
      </c>
      <c r="AY1981">
        <v>7.25</v>
      </c>
      <c r="AZ1981">
        <v>7.25</v>
      </c>
      <c r="BA1981">
        <v>0</v>
      </c>
      <c r="BB1981">
        <v>0</v>
      </c>
      <c r="BC1981">
        <v>0</v>
      </c>
      <c r="BD1981">
        <v>0</v>
      </c>
    </row>
    <row r="1982" spans="1:56" x14ac:dyDescent="0.25">
      <c r="A1982" s="3">
        <v>41281</v>
      </c>
      <c r="B1982" s="4">
        <v>9.9976208099713401E-2</v>
      </c>
      <c r="C1982" s="4">
        <v>-2.96022053527665E-2</v>
      </c>
      <c r="D1982" s="4">
        <v>-3.2770564113377802E-2</v>
      </c>
      <c r="E1982" s="4">
        <v>-8.1354462675227394E-3</v>
      </c>
      <c r="F1982" s="4">
        <v>0.85587859544508504</v>
      </c>
      <c r="G1982" s="4">
        <v>2.0991281119503999</v>
      </c>
      <c r="H1982" s="17">
        <v>5.585</v>
      </c>
      <c r="I1982" s="11">
        <v>5.5</v>
      </c>
      <c r="J1982" s="5">
        <v>5.5</v>
      </c>
      <c r="K1982" s="5">
        <v>5</v>
      </c>
      <c r="L1982" s="5">
        <v>5</v>
      </c>
      <c r="M1982" s="8">
        <v>0</v>
      </c>
      <c r="N1982" s="5">
        <v>2.0699999999999998</v>
      </c>
      <c r="O1982" s="5">
        <v>2.0499999999999998</v>
      </c>
      <c r="P1982" s="5">
        <v>2.06</v>
      </c>
      <c r="Q1982" s="5">
        <v>2.08</v>
      </c>
      <c r="R1982" s="8">
        <v>2.1</v>
      </c>
      <c r="S1982" s="6">
        <v>7.25</v>
      </c>
      <c r="T1982" s="6">
        <v>8.25</v>
      </c>
      <c r="U1982" s="6">
        <v>8.75</v>
      </c>
      <c r="V1982" s="6">
        <v>8.5</v>
      </c>
      <c r="W1982" s="13">
        <v>7.75</v>
      </c>
      <c r="X1982" s="6">
        <v>3.2</v>
      </c>
      <c r="Y1982" s="6">
        <v>3.8</v>
      </c>
      <c r="Z1982" s="6">
        <v>3.6</v>
      </c>
      <c r="AA1982" s="6">
        <v>3.5</v>
      </c>
      <c r="AB1982" s="13">
        <v>0</v>
      </c>
      <c r="AC1982" s="14">
        <v>0.76</v>
      </c>
      <c r="AD1982" s="14">
        <v>0.41</v>
      </c>
      <c r="AE1982" s="14">
        <v>0.4</v>
      </c>
      <c r="AF1982" s="14">
        <v>0.26</v>
      </c>
      <c r="AG1982" s="14">
        <v>0.6</v>
      </c>
      <c r="AH1982" s="15">
        <v>0</v>
      </c>
      <c r="AI1982" s="14">
        <v>2.0499999999999998</v>
      </c>
      <c r="AJ1982" s="14">
        <v>2.0499999999999998</v>
      </c>
      <c r="AK1982" s="14">
        <v>2.0499999999999998</v>
      </c>
      <c r="AL1982" s="14">
        <v>2.06</v>
      </c>
      <c r="AM1982" s="14">
        <v>2.08</v>
      </c>
      <c r="AN1982" s="15">
        <v>0</v>
      </c>
      <c r="AO1982" t="e">
        <v>#N/A</v>
      </c>
      <c r="AP1982" t="e">
        <v>#N/A</v>
      </c>
      <c r="AQ1982" t="e">
        <v>#N/A</v>
      </c>
      <c r="AR1982" t="e">
        <v>#N/A</v>
      </c>
      <c r="AS1982" t="e">
        <v>#N/A</v>
      </c>
      <c r="AT1982" t="e">
        <v>#N/A</v>
      </c>
      <c r="AU1982" t="e">
        <v>#N/A</v>
      </c>
      <c r="AV1982" t="e">
        <v>#N/A</v>
      </c>
      <c r="AW1982">
        <v>7.25</v>
      </c>
      <c r="AX1982">
        <v>7.25</v>
      </c>
      <c r="AY1982">
        <v>7.38</v>
      </c>
      <c r="AZ1982">
        <v>7.88</v>
      </c>
      <c r="BA1982">
        <v>0</v>
      </c>
      <c r="BB1982">
        <v>0</v>
      </c>
      <c r="BC1982">
        <v>0</v>
      </c>
      <c r="BD1982">
        <v>0</v>
      </c>
    </row>
    <row r="1983" spans="1:56" x14ac:dyDescent="0.25">
      <c r="A1983" s="3">
        <v>41282</v>
      </c>
      <c r="B1983" s="4">
        <v>0.100918564655465</v>
      </c>
      <c r="C1983" s="4">
        <v>-3.0707725499365301E-2</v>
      </c>
      <c r="D1983" s="4">
        <v>9.4500521175032697E-4</v>
      </c>
      <c r="E1983" s="4">
        <v>-3.5760931625987799E-2</v>
      </c>
      <c r="F1983" s="4">
        <v>0.97402457731046599</v>
      </c>
      <c r="G1983" s="4">
        <v>0.96967399219711503</v>
      </c>
      <c r="H1983" s="17">
        <v>5.61</v>
      </c>
      <c r="I1983" s="11">
        <v>5.51</v>
      </c>
      <c r="J1983" s="5">
        <v>5.5</v>
      </c>
      <c r="K1983" s="5">
        <v>5</v>
      </c>
      <c r="L1983" s="5">
        <v>5</v>
      </c>
      <c r="M1983" s="8">
        <v>0</v>
      </c>
      <c r="N1983" s="5">
        <v>2.0699999999999998</v>
      </c>
      <c r="O1983" s="5">
        <v>2.0499999999999998</v>
      </c>
      <c r="P1983" s="5">
        <v>2.06</v>
      </c>
      <c r="Q1983" s="5">
        <v>2.08</v>
      </c>
      <c r="R1983" s="8">
        <v>2.1</v>
      </c>
      <c r="S1983" s="6">
        <v>7.25</v>
      </c>
      <c r="T1983" s="6">
        <v>8.25</v>
      </c>
      <c r="U1983" s="6">
        <v>8.75</v>
      </c>
      <c r="V1983" s="6">
        <v>8.5</v>
      </c>
      <c r="W1983" s="13">
        <v>7.5</v>
      </c>
      <c r="X1983" s="6">
        <v>3.24</v>
      </c>
      <c r="Y1983" s="6">
        <v>3.8</v>
      </c>
      <c r="Z1983" s="6">
        <v>3.6</v>
      </c>
      <c r="AA1983" s="6">
        <v>3.5</v>
      </c>
      <c r="AB1983" s="13">
        <v>0</v>
      </c>
      <c r="AC1983" s="14">
        <v>0.76</v>
      </c>
      <c r="AD1983" s="14">
        <v>0.41</v>
      </c>
      <c r="AE1983" s="14">
        <v>0.4</v>
      </c>
      <c r="AF1983" s="14">
        <v>0.28000000000000003</v>
      </c>
      <c r="AG1983" s="14">
        <v>0.6</v>
      </c>
      <c r="AH1983" s="15">
        <v>0</v>
      </c>
      <c r="AI1983" s="14">
        <v>2.0499999999999998</v>
      </c>
      <c r="AJ1983" s="14">
        <v>2.0499999999999998</v>
      </c>
      <c r="AK1983" s="14">
        <v>2.0499999999999998</v>
      </c>
      <c r="AL1983" s="14">
        <v>2.06</v>
      </c>
      <c r="AM1983" s="14">
        <v>2.0699999999999998</v>
      </c>
      <c r="AN1983" s="15">
        <v>0</v>
      </c>
      <c r="AO1983" t="e">
        <v>#N/A</v>
      </c>
      <c r="AP1983" t="e">
        <v>#N/A</v>
      </c>
      <c r="AQ1983" t="e">
        <v>#N/A</v>
      </c>
      <c r="AR1983" t="e">
        <v>#N/A</v>
      </c>
      <c r="AS1983" t="e">
        <v>#N/A</v>
      </c>
      <c r="AT1983" t="e">
        <v>#N/A</v>
      </c>
      <c r="AU1983" t="e">
        <v>#N/A</v>
      </c>
      <c r="AV1983" t="e">
        <v>#N/A</v>
      </c>
      <c r="AW1983">
        <v>7.25</v>
      </c>
      <c r="AX1983">
        <v>7.25</v>
      </c>
      <c r="AY1983">
        <v>7.5</v>
      </c>
      <c r="AZ1983">
        <v>8</v>
      </c>
      <c r="BA1983">
        <v>0</v>
      </c>
      <c r="BB1983">
        <v>0</v>
      </c>
      <c r="BC1983">
        <v>0</v>
      </c>
      <c r="BD1983">
        <v>0</v>
      </c>
    </row>
    <row r="1984" spans="1:56" x14ac:dyDescent="0.25">
      <c r="A1984" s="3">
        <v>41283</v>
      </c>
      <c r="B1984" s="4">
        <v>0.100242466827468</v>
      </c>
      <c r="C1984" s="4">
        <v>-3.0264941401434299E-2</v>
      </c>
      <c r="D1984" s="4">
        <v>-1.11132957693242E-2</v>
      </c>
      <c r="E1984" s="4">
        <v>-2.3458580660025301E-2</v>
      </c>
      <c r="F1984" s="4">
        <v>0.95800422596508705</v>
      </c>
      <c r="G1984" s="4">
        <v>0.95945456343141</v>
      </c>
      <c r="H1984" s="17">
        <v>5.6150000000000002</v>
      </c>
      <c r="I1984" s="11">
        <v>5.51</v>
      </c>
      <c r="J1984" s="5">
        <v>5.5</v>
      </c>
      <c r="K1984" s="5">
        <v>5</v>
      </c>
      <c r="L1984" s="5">
        <v>5</v>
      </c>
      <c r="M1984" s="8">
        <v>0</v>
      </c>
      <c r="N1984" s="5">
        <v>2.0699999999999998</v>
      </c>
      <c r="O1984" s="5">
        <v>2.0499999999999998</v>
      </c>
      <c r="P1984" s="5">
        <v>2.06</v>
      </c>
      <c r="Q1984" s="5">
        <v>2.08</v>
      </c>
      <c r="R1984" s="8">
        <v>2.1</v>
      </c>
      <c r="S1984" s="6">
        <v>7.25</v>
      </c>
      <c r="T1984" s="6">
        <v>8.25</v>
      </c>
      <c r="U1984" s="6">
        <v>8.75</v>
      </c>
      <c r="V1984" s="6">
        <v>8.5</v>
      </c>
      <c r="W1984" s="13">
        <v>7.63</v>
      </c>
      <c r="X1984" s="6">
        <v>3.22</v>
      </c>
      <c r="Y1984" s="6">
        <v>3.7</v>
      </c>
      <c r="Z1984" s="6">
        <v>3.6</v>
      </c>
      <c r="AA1984" s="6">
        <v>3.5</v>
      </c>
      <c r="AB1984" s="13">
        <v>0</v>
      </c>
      <c r="AC1984" s="14">
        <v>0.76</v>
      </c>
      <c r="AD1984" s="14">
        <v>0.42</v>
      </c>
      <c r="AE1984" s="14">
        <v>0.4</v>
      </c>
      <c r="AF1984" s="14">
        <v>0.27</v>
      </c>
      <c r="AG1984" s="14">
        <v>0.6</v>
      </c>
      <c r="AH1984" s="15">
        <v>0</v>
      </c>
      <c r="AI1984" s="14">
        <v>2.0499999999999998</v>
      </c>
      <c r="AJ1984" s="14">
        <v>2.0499999999999998</v>
      </c>
      <c r="AK1984" s="14">
        <v>2.0499999999999998</v>
      </c>
      <c r="AL1984" s="14">
        <v>2.06</v>
      </c>
      <c r="AM1984" s="14">
        <v>2.08</v>
      </c>
      <c r="AN1984" s="15">
        <v>0</v>
      </c>
      <c r="AO1984" t="e">
        <v>#N/A</v>
      </c>
      <c r="AP1984" t="e">
        <v>#N/A</v>
      </c>
      <c r="AQ1984" t="e">
        <v>#N/A</v>
      </c>
      <c r="AR1984" t="e">
        <v>#N/A</v>
      </c>
      <c r="AS1984" t="e">
        <v>#N/A</v>
      </c>
      <c r="AT1984" t="e">
        <v>#N/A</v>
      </c>
      <c r="AU1984" t="e">
        <v>#N/A</v>
      </c>
      <c r="AV1984" t="e">
        <v>#N/A</v>
      </c>
      <c r="AW1984">
        <v>7.25</v>
      </c>
      <c r="AX1984">
        <v>7.25</v>
      </c>
      <c r="AY1984">
        <v>7.5</v>
      </c>
      <c r="AZ1984">
        <v>8.1300000000000008</v>
      </c>
      <c r="BA1984">
        <v>0</v>
      </c>
      <c r="BB1984">
        <v>0</v>
      </c>
      <c r="BC1984">
        <v>0</v>
      </c>
      <c r="BD1984">
        <v>0</v>
      </c>
    </row>
    <row r="1985" spans="1:56" x14ac:dyDescent="0.25">
      <c r="A1985" s="3">
        <v>41284</v>
      </c>
      <c r="B1985" s="4">
        <v>0.10043568512753</v>
      </c>
      <c r="C1985" s="4">
        <v>-3.0824731500258599E-2</v>
      </c>
      <c r="D1985" s="4">
        <v>-1.6912256874526899E-2</v>
      </c>
      <c r="E1985" s="4">
        <v>-1.6912256874526899E-2</v>
      </c>
      <c r="F1985" s="4">
        <v>1</v>
      </c>
      <c r="G1985" s="4">
        <v>1</v>
      </c>
      <c r="H1985" s="17">
        <v>5.5250000000000004</v>
      </c>
      <c r="I1985" s="11">
        <v>5.51</v>
      </c>
      <c r="J1985" s="5">
        <v>5.5</v>
      </c>
      <c r="K1985" s="5">
        <v>5</v>
      </c>
      <c r="L1985" s="5">
        <v>5</v>
      </c>
      <c r="M1985" s="8">
        <v>4.5</v>
      </c>
      <c r="N1985" s="5">
        <v>2.0699999999999998</v>
      </c>
      <c r="O1985" s="5">
        <v>2.0499999999999998</v>
      </c>
      <c r="P1985" s="5">
        <v>2.06</v>
      </c>
      <c r="Q1985" s="5">
        <v>2.08</v>
      </c>
      <c r="R1985" s="8">
        <v>2.1</v>
      </c>
      <c r="S1985" s="6">
        <v>7.25</v>
      </c>
      <c r="T1985" s="6">
        <v>8.25</v>
      </c>
      <c r="U1985" s="6">
        <v>8.6300000000000008</v>
      </c>
      <c r="V1985" s="6">
        <v>8.5</v>
      </c>
      <c r="W1985" s="13">
        <v>7.75</v>
      </c>
      <c r="X1985" s="6">
        <v>3.21</v>
      </c>
      <c r="Y1985" s="6">
        <v>3.6</v>
      </c>
      <c r="Z1985" s="6">
        <v>3.55</v>
      </c>
      <c r="AA1985" s="6">
        <v>3.5</v>
      </c>
      <c r="AB1985" s="13">
        <v>0</v>
      </c>
      <c r="AC1985" s="14">
        <v>0.77</v>
      </c>
      <c r="AD1985" s="14">
        <v>0.44</v>
      </c>
      <c r="AE1985" s="14">
        <v>0.4</v>
      </c>
      <c r="AF1985" s="14">
        <v>0.28000000000000003</v>
      </c>
      <c r="AG1985" s="14">
        <v>0.6</v>
      </c>
      <c r="AH1985" s="15">
        <v>0</v>
      </c>
      <c r="AI1985" s="14">
        <v>2.0499999999999998</v>
      </c>
      <c r="AJ1985" s="14">
        <v>2.0499999999999998</v>
      </c>
      <c r="AK1985" s="14">
        <v>2.0499999999999998</v>
      </c>
      <c r="AL1985" s="14">
        <v>2.06</v>
      </c>
      <c r="AM1985" s="14">
        <v>2.08</v>
      </c>
      <c r="AN1985" s="15">
        <v>0</v>
      </c>
      <c r="AO1985" t="e">
        <v>#N/A</v>
      </c>
      <c r="AP1985" t="e">
        <v>#N/A</v>
      </c>
      <c r="AQ1985" t="e">
        <v>#N/A</v>
      </c>
      <c r="AR1985" t="e">
        <v>#N/A</v>
      </c>
      <c r="AS1985" t="e">
        <v>#N/A</v>
      </c>
      <c r="AT1985" t="e">
        <v>#N/A</v>
      </c>
      <c r="AU1985" t="e">
        <v>#N/A</v>
      </c>
      <c r="AV1985" t="e">
        <v>#N/A</v>
      </c>
      <c r="AW1985">
        <v>7.25</v>
      </c>
      <c r="AX1985">
        <v>7.25</v>
      </c>
      <c r="AY1985">
        <v>7.63</v>
      </c>
      <c r="AZ1985">
        <v>8.25</v>
      </c>
      <c r="BA1985">
        <v>0</v>
      </c>
      <c r="BB1985">
        <v>0</v>
      </c>
      <c r="BC1985">
        <v>0</v>
      </c>
      <c r="BD1985">
        <v>0</v>
      </c>
    </row>
    <row r="1986" spans="1:56" x14ac:dyDescent="0.25">
      <c r="A1986" s="3">
        <v>41285</v>
      </c>
      <c r="B1986" s="4">
        <v>9.9673697665434005E-2</v>
      </c>
      <c r="C1986" s="4">
        <v>-2.9930498283211301E-2</v>
      </c>
      <c r="D1986" s="4">
        <v>-0.33049188713727801</v>
      </c>
      <c r="E1986" s="4">
        <v>0.29606240590290001</v>
      </c>
      <c r="F1986" s="4">
        <v>0.95922294926941498</v>
      </c>
      <c r="G1986" s="4">
        <v>0.95922979213361503</v>
      </c>
      <c r="H1986" s="17">
        <v>5.53</v>
      </c>
      <c r="I1986" s="11">
        <v>5.53</v>
      </c>
      <c r="J1986" s="5">
        <v>5.5</v>
      </c>
      <c r="K1986" s="5">
        <v>5</v>
      </c>
      <c r="L1986" s="5">
        <v>5</v>
      </c>
      <c r="M1986" s="8">
        <v>4.6500000000000004</v>
      </c>
      <c r="N1986" s="5">
        <v>2.0699999999999998</v>
      </c>
      <c r="O1986" s="5">
        <v>2.0499999999999998</v>
      </c>
      <c r="P1986" s="5">
        <v>2.06</v>
      </c>
      <c r="Q1986" s="5">
        <v>2.08</v>
      </c>
      <c r="R1986" s="8">
        <v>2.1</v>
      </c>
      <c r="S1986" s="6">
        <v>7.25</v>
      </c>
      <c r="T1986" s="6">
        <v>8.25</v>
      </c>
      <c r="U1986" s="6">
        <v>8.75</v>
      </c>
      <c r="V1986" s="6">
        <v>8.5</v>
      </c>
      <c r="W1986" s="13">
        <v>7.75</v>
      </c>
      <c r="X1986" s="6">
        <v>3.2</v>
      </c>
      <c r="Y1986" s="6">
        <v>3.6</v>
      </c>
      <c r="Z1986" s="6">
        <v>3.55</v>
      </c>
      <c r="AA1986" s="6">
        <v>3.5</v>
      </c>
      <c r="AB1986" s="13">
        <v>0</v>
      </c>
      <c r="AC1986" s="14">
        <v>0.78</v>
      </c>
      <c r="AD1986" s="14">
        <v>0.45</v>
      </c>
      <c r="AE1986" s="14">
        <v>0.4</v>
      </c>
      <c r="AF1986" s="14">
        <v>0.28000000000000003</v>
      </c>
      <c r="AG1986" s="14">
        <v>0.6</v>
      </c>
      <c r="AH1986" s="15">
        <v>0</v>
      </c>
      <c r="AI1986" s="14">
        <v>2.0499999999999998</v>
      </c>
      <c r="AJ1986" s="14">
        <v>2.0499999999999998</v>
      </c>
      <c r="AK1986" s="14">
        <v>2.0499999999999998</v>
      </c>
      <c r="AL1986" s="14">
        <v>2.06</v>
      </c>
      <c r="AM1986" s="14">
        <v>2.0699999999999998</v>
      </c>
      <c r="AN1986" s="15">
        <v>0</v>
      </c>
      <c r="AO1986" t="e">
        <v>#N/A</v>
      </c>
      <c r="AP1986" t="e">
        <v>#N/A</v>
      </c>
      <c r="AQ1986" t="e">
        <v>#N/A</v>
      </c>
      <c r="AR1986" t="e">
        <v>#N/A</v>
      </c>
      <c r="AS1986" t="e">
        <v>#N/A</v>
      </c>
      <c r="AT1986" t="e">
        <v>#N/A</v>
      </c>
      <c r="AU1986" t="e">
        <v>#N/A</v>
      </c>
      <c r="AV1986" t="e">
        <v>#N/A</v>
      </c>
      <c r="AW1986">
        <v>7.25</v>
      </c>
      <c r="AX1986">
        <v>7.25</v>
      </c>
      <c r="AY1986">
        <v>7.63</v>
      </c>
      <c r="AZ1986">
        <v>8.25</v>
      </c>
      <c r="BA1986">
        <v>0</v>
      </c>
      <c r="BB1986">
        <v>0</v>
      </c>
      <c r="BC1986">
        <v>0</v>
      </c>
      <c r="BD1986">
        <v>0</v>
      </c>
    </row>
    <row r="1987" spans="1:56" x14ac:dyDescent="0.25">
      <c r="A1987" s="3">
        <v>41288</v>
      </c>
      <c r="B1987" s="4">
        <v>0.101278204151195</v>
      </c>
      <c r="C1987" s="4">
        <v>-3.1332436646482803E-2</v>
      </c>
      <c r="D1987" s="4">
        <v>1.0764772494552599E-5</v>
      </c>
      <c r="E1987" s="4">
        <v>-1.48634275566445E-2</v>
      </c>
      <c r="F1987" s="4">
        <v>2.17219643203165</v>
      </c>
      <c r="G1987" s="4">
        <v>0.65465147145050695</v>
      </c>
      <c r="H1987" s="17">
        <v>5.5649999999999897</v>
      </c>
      <c r="I1987" s="11">
        <v>5.58</v>
      </c>
      <c r="J1987" s="5">
        <v>5.5</v>
      </c>
      <c r="K1987" s="5">
        <v>5</v>
      </c>
      <c r="L1987" s="5">
        <v>5</v>
      </c>
      <c r="M1987" s="8">
        <v>4.68</v>
      </c>
      <c r="N1987" s="5">
        <v>2.0699999999999998</v>
      </c>
      <c r="O1987" s="5">
        <v>2.06</v>
      </c>
      <c r="P1987" s="5">
        <v>2.1</v>
      </c>
      <c r="Q1987" s="5">
        <v>2.1</v>
      </c>
      <c r="R1987" s="8">
        <v>2.1</v>
      </c>
      <c r="S1987" s="6">
        <v>7.25</v>
      </c>
      <c r="T1987" s="6">
        <v>8.25</v>
      </c>
      <c r="U1987" s="6">
        <v>8.5</v>
      </c>
      <c r="V1987" s="6">
        <v>8.5</v>
      </c>
      <c r="W1987" s="13">
        <v>7.5</v>
      </c>
      <c r="X1987" s="6">
        <v>3.2</v>
      </c>
      <c r="Y1987" s="6">
        <v>3.6</v>
      </c>
      <c r="Z1987" s="6">
        <v>3.55</v>
      </c>
      <c r="AA1987" s="6">
        <v>3.5</v>
      </c>
      <c r="AB1987" s="13">
        <v>0</v>
      </c>
      <c r="AC1987" s="14">
        <v>0.8</v>
      </c>
      <c r="AD1987" s="14">
        <v>0.45</v>
      </c>
      <c r="AE1987" s="14">
        <v>0.4</v>
      </c>
      <c r="AF1987" s="14">
        <v>0.28000000000000003</v>
      </c>
      <c r="AG1987" s="14">
        <v>0.6</v>
      </c>
      <c r="AH1987" s="15">
        <v>0</v>
      </c>
      <c r="AI1987" s="14">
        <v>2.04</v>
      </c>
      <c r="AJ1987" s="14">
        <v>2.04</v>
      </c>
      <c r="AK1987" s="14">
        <v>2.0499999999999998</v>
      </c>
      <c r="AL1987" s="14">
        <v>2.0499999999999998</v>
      </c>
      <c r="AM1987" s="14">
        <v>2.08</v>
      </c>
      <c r="AN1987" s="15">
        <v>0</v>
      </c>
      <c r="AO1987" t="e">
        <v>#N/A</v>
      </c>
      <c r="AP1987" t="e">
        <v>#N/A</v>
      </c>
      <c r="AQ1987" t="e">
        <v>#N/A</v>
      </c>
      <c r="AR1987" t="e">
        <v>#N/A</v>
      </c>
      <c r="AS1987" t="e">
        <v>#N/A</v>
      </c>
      <c r="AT1987" t="e">
        <v>#N/A</v>
      </c>
      <c r="AU1987" t="e">
        <v>#N/A</v>
      </c>
      <c r="AV1987" t="e">
        <v>#N/A</v>
      </c>
      <c r="AW1987">
        <v>7.25</v>
      </c>
      <c r="AX1987">
        <v>7.25</v>
      </c>
      <c r="AY1987">
        <v>7.63</v>
      </c>
      <c r="AZ1987">
        <v>8.1300000000000008</v>
      </c>
      <c r="BA1987">
        <v>0</v>
      </c>
      <c r="BB1987">
        <v>0</v>
      </c>
      <c r="BC1987">
        <v>0</v>
      </c>
      <c r="BD1987">
        <v>0</v>
      </c>
    </row>
    <row r="1988" spans="1:56" x14ac:dyDescent="0.25">
      <c r="A1988" s="3">
        <v>41289</v>
      </c>
      <c r="B1988" s="4">
        <v>0.10196790471789501</v>
      </c>
      <c r="C1988" s="4">
        <v>-3.1939639187619703E-2</v>
      </c>
      <c r="D1988" s="4">
        <v>2.4522857923684199E-5</v>
      </c>
      <c r="E1988" s="4">
        <v>-1.4639101388453099E-2</v>
      </c>
      <c r="F1988" s="4">
        <v>2.2438630548326</v>
      </c>
      <c r="G1988" s="4">
        <v>0.62582153615624703</v>
      </c>
      <c r="H1988" s="17">
        <v>5.5649999999999897</v>
      </c>
      <c r="I1988" s="11">
        <v>5.58</v>
      </c>
      <c r="J1988" s="5">
        <v>5.5</v>
      </c>
      <c r="K1988" s="5">
        <v>5</v>
      </c>
      <c r="L1988" s="5">
        <v>5</v>
      </c>
      <c r="M1988" s="8">
        <v>4.68</v>
      </c>
      <c r="N1988" s="5">
        <v>2.0699999999999998</v>
      </c>
      <c r="O1988" s="5">
        <v>2.06</v>
      </c>
      <c r="P1988" s="5">
        <v>2.1</v>
      </c>
      <c r="Q1988" s="5">
        <v>2.1</v>
      </c>
      <c r="R1988" s="8">
        <v>2.1</v>
      </c>
      <c r="S1988" s="6">
        <v>7.25</v>
      </c>
      <c r="T1988" s="6">
        <v>8.25</v>
      </c>
      <c r="U1988" s="6">
        <v>8.5</v>
      </c>
      <c r="V1988" s="6">
        <v>8.5</v>
      </c>
      <c r="W1988" s="13">
        <v>7.5</v>
      </c>
      <c r="X1988" s="6">
        <v>3.2</v>
      </c>
      <c r="Y1988" s="6">
        <v>3.6</v>
      </c>
      <c r="Z1988" s="6">
        <v>3.55</v>
      </c>
      <c r="AA1988" s="6">
        <v>3.5</v>
      </c>
      <c r="AB1988" s="13">
        <v>0</v>
      </c>
      <c r="AC1988" s="14">
        <v>0.79</v>
      </c>
      <c r="AD1988" s="14">
        <v>0.43</v>
      </c>
      <c r="AE1988" s="14">
        <v>0.4</v>
      </c>
      <c r="AF1988" s="14">
        <v>0.28000000000000003</v>
      </c>
      <c r="AG1988" s="14">
        <v>0.6</v>
      </c>
      <c r="AH1988" s="15">
        <v>0</v>
      </c>
      <c r="AI1988" s="14">
        <v>2.04</v>
      </c>
      <c r="AJ1988" s="14">
        <v>2.04</v>
      </c>
      <c r="AK1988" s="14">
        <v>2.0499999999999998</v>
      </c>
      <c r="AL1988" s="14">
        <v>2.0499999999999998</v>
      </c>
      <c r="AM1988" s="14">
        <v>2.08</v>
      </c>
      <c r="AN1988" s="15">
        <v>0</v>
      </c>
      <c r="AO1988" t="e">
        <v>#N/A</v>
      </c>
      <c r="AP1988" t="e">
        <v>#N/A</v>
      </c>
      <c r="AQ1988" t="e">
        <v>#N/A</v>
      </c>
      <c r="AR1988" t="e">
        <v>#N/A</v>
      </c>
      <c r="AS1988" t="e">
        <v>#N/A</v>
      </c>
      <c r="AT1988" t="e">
        <v>#N/A</v>
      </c>
      <c r="AU1988" t="e">
        <v>#N/A</v>
      </c>
      <c r="AV1988" t="e">
        <v>#N/A</v>
      </c>
      <c r="AW1988">
        <v>7.25</v>
      </c>
      <c r="AX1988">
        <v>7.25</v>
      </c>
      <c r="AY1988">
        <v>7.63</v>
      </c>
      <c r="AZ1988">
        <v>8.1300000000000008</v>
      </c>
      <c r="BA1988">
        <v>0</v>
      </c>
      <c r="BB1988">
        <v>0</v>
      </c>
      <c r="BC1988">
        <v>0</v>
      </c>
      <c r="BD1988">
        <v>0</v>
      </c>
    </row>
    <row r="1989" spans="1:56" x14ac:dyDescent="0.25">
      <c r="A1989" s="3">
        <v>41290</v>
      </c>
      <c r="B1989" s="4">
        <v>0.45260791694017499</v>
      </c>
      <c r="C1989" s="4">
        <v>-0.38197986764144498</v>
      </c>
      <c r="D1989" s="4">
        <v>-0.20604567712771299</v>
      </c>
      <c r="E1989" s="4">
        <v>-0.94076562203347003</v>
      </c>
      <c r="F1989" s="4">
        <v>1.4780672981660701</v>
      </c>
      <c r="G1989" s="4">
        <v>7.4326217983138596</v>
      </c>
      <c r="H1989" s="17">
        <v>5.5649999999999897</v>
      </c>
      <c r="I1989" s="11">
        <v>5.59</v>
      </c>
      <c r="J1989" s="5">
        <v>5.5</v>
      </c>
      <c r="K1989" s="5">
        <v>5</v>
      </c>
      <c r="L1989" s="5">
        <v>5</v>
      </c>
      <c r="M1989" s="8">
        <v>5</v>
      </c>
      <c r="N1989" s="5">
        <v>2.0699999999999998</v>
      </c>
      <c r="O1989" s="5">
        <v>2.0699999999999998</v>
      </c>
      <c r="P1989" s="5">
        <v>2.1</v>
      </c>
      <c r="Q1989" s="5">
        <v>2.1</v>
      </c>
      <c r="R1989" s="8">
        <v>2.1</v>
      </c>
      <c r="S1989" s="6">
        <v>7.25</v>
      </c>
      <c r="T1989" s="6">
        <v>8.25</v>
      </c>
      <c r="U1989" s="6">
        <v>8.5</v>
      </c>
      <c r="V1989" s="6">
        <v>8.5</v>
      </c>
      <c r="W1989" s="13">
        <v>7.5</v>
      </c>
      <c r="X1989" s="6">
        <v>3.2</v>
      </c>
      <c r="Y1989" s="6">
        <v>3.6</v>
      </c>
      <c r="Z1989" s="6">
        <v>3.6</v>
      </c>
      <c r="AA1989" s="6">
        <v>3.5</v>
      </c>
      <c r="AB1989" s="13">
        <v>0</v>
      </c>
      <c r="AC1989" s="14">
        <v>0.8</v>
      </c>
      <c r="AD1989" s="14">
        <v>0.42</v>
      </c>
      <c r="AE1989" s="14">
        <v>0.4</v>
      </c>
      <c r="AF1989" s="14">
        <v>0.28000000000000003</v>
      </c>
      <c r="AG1989" s="14">
        <v>0.6</v>
      </c>
      <c r="AH1989" s="15">
        <v>0</v>
      </c>
      <c r="AI1989" s="14">
        <v>2.04</v>
      </c>
      <c r="AJ1989" s="14">
        <v>2.04</v>
      </c>
      <c r="AK1989" s="14">
        <v>2.0499999999999998</v>
      </c>
      <c r="AL1989" s="14">
        <v>2.0499999999999998</v>
      </c>
      <c r="AM1989" s="14">
        <v>2.08</v>
      </c>
      <c r="AN1989" s="15">
        <v>0</v>
      </c>
      <c r="AO1989" t="e">
        <v>#N/A</v>
      </c>
      <c r="AP1989" t="e">
        <v>#N/A</v>
      </c>
      <c r="AQ1989" t="e">
        <v>#N/A</v>
      </c>
      <c r="AR1989" t="e">
        <v>#N/A</v>
      </c>
      <c r="AS1989" t="e">
        <v>#N/A</v>
      </c>
      <c r="AT1989" t="e">
        <v>#N/A</v>
      </c>
      <c r="AU1989" t="e">
        <v>#N/A</v>
      </c>
      <c r="AV1989" t="e">
        <v>#N/A</v>
      </c>
      <c r="AW1989">
        <v>7.25</v>
      </c>
      <c r="AX1989">
        <v>7.25</v>
      </c>
      <c r="AY1989">
        <v>7.63</v>
      </c>
      <c r="AZ1989">
        <v>8.1300000000000008</v>
      </c>
      <c r="BA1989">
        <v>0</v>
      </c>
      <c r="BB1989">
        <v>0</v>
      </c>
      <c r="BC1989">
        <v>0</v>
      </c>
      <c r="BD1989">
        <v>0</v>
      </c>
    </row>
    <row r="1990" spans="1:56" x14ac:dyDescent="0.25">
      <c r="A1990" s="3">
        <v>41291</v>
      </c>
      <c r="B1990" s="4">
        <v>0.102456986038109</v>
      </c>
      <c r="C1990" s="4">
        <v>-3.1936868212937397E-2</v>
      </c>
      <c r="D1990" s="4">
        <v>3.4946779958050501E-7</v>
      </c>
      <c r="E1990" s="4">
        <v>-1.53084704980703E-2</v>
      </c>
      <c r="F1990" s="4">
        <v>1.96239015975332</v>
      </c>
      <c r="G1990" s="4">
        <v>0.59581130041291896</v>
      </c>
      <c r="H1990" s="17">
        <v>5.58</v>
      </c>
      <c r="I1990" s="11">
        <v>5.61</v>
      </c>
      <c r="J1990" s="5">
        <v>5.5</v>
      </c>
      <c r="K1990" s="5">
        <v>5</v>
      </c>
      <c r="L1990" s="5">
        <v>5</v>
      </c>
      <c r="M1990" s="8">
        <v>5</v>
      </c>
      <c r="N1990" s="5">
        <v>2.0699999999999998</v>
      </c>
      <c r="O1990" s="5">
        <v>2.0699999999999998</v>
      </c>
      <c r="P1990" s="5">
        <v>2.1</v>
      </c>
      <c r="Q1990" s="5">
        <v>2.1</v>
      </c>
      <c r="R1990" s="8">
        <v>2.1</v>
      </c>
      <c r="S1990" s="6">
        <v>7.25</v>
      </c>
      <c r="T1990" s="6">
        <v>8.25</v>
      </c>
      <c r="U1990" s="6">
        <v>8.6300000000000008</v>
      </c>
      <c r="V1990" s="6">
        <v>8.5</v>
      </c>
      <c r="W1990" s="13">
        <v>7.75</v>
      </c>
      <c r="X1990" s="6">
        <v>3.2</v>
      </c>
      <c r="Y1990" s="6">
        <v>3.6</v>
      </c>
      <c r="Z1990" s="6">
        <v>3.55</v>
      </c>
      <c r="AA1990" s="6">
        <v>3.5</v>
      </c>
      <c r="AB1990" s="13">
        <v>0</v>
      </c>
      <c r="AC1990" s="14">
        <v>0.8</v>
      </c>
      <c r="AD1990" s="14">
        <v>0.44</v>
      </c>
      <c r="AE1990" s="14">
        <v>0.4</v>
      </c>
      <c r="AF1990" s="14">
        <v>0.28000000000000003</v>
      </c>
      <c r="AG1990" s="14">
        <v>0.6</v>
      </c>
      <c r="AH1990" s="15">
        <v>0</v>
      </c>
      <c r="AI1990" s="14">
        <v>2.04</v>
      </c>
      <c r="AJ1990" s="14">
        <v>2.04</v>
      </c>
      <c r="AK1990" s="14">
        <v>2.0499999999999998</v>
      </c>
      <c r="AL1990" s="14">
        <v>2.0499999999999998</v>
      </c>
      <c r="AM1990" s="14">
        <v>2.08</v>
      </c>
      <c r="AN1990" s="15">
        <v>0</v>
      </c>
      <c r="AO1990" t="e">
        <v>#N/A</v>
      </c>
      <c r="AP1990" t="e">
        <v>#N/A</v>
      </c>
      <c r="AQ1990" t="e">
        <v>#N/A</v>
      </c>
      <c r="AR1990" t="e">
        <v>#N/A</v>
      </c>
      <c r="AS1990" t="e">
        <v>#N/A</v>
      </c>
      <c r="AT1990" t="e">
        <v>#N/A</v>
      </c>
      <c r="AU1990" t="e">
        <v>#N/A</v>
      </c>
      <c r="AV1990" t="e">
        <v>#N/A</v>
      </c>
      <c r="AW1990">
        <v>7.25</v>
      </c>
      <c r="AX1990">
        <v>7.25</v>
      </c>
      <c r="AY1990">
        <v>7.75</v>
      </c>
      <c r="AZ1990">
        <v>8.25</v>
      </c>
      <c r="BA1990">
        <v>8.75</v>
      </c>
      <c r="BB1990">
        <v>0</v>
      </c>
      <c r="BC1990">
        <v>0</v>
      </c>
      <c r="BD1990">
        <v>0</v>
      </c>
    </row>
    <row r="1991" spans="1:56" x14ac:dyDescent="0.25">
      <c r="A1991" s="3">
        <v>41292</v>
      </c>
      <c r="B1991" s="4">
        <v>0.10983992292304701</v>
      </c>
      <c r="C1991" s="4">
        <v>-3.9128219272150301E-2</v>
      </c>
      <c r="D1991" s="4">
        <v>-4.1482677199066502E-2</v>
      </c>
      <c r="E1991" s="4">
        <v>-2.9435960145377402E-2</v>
      </c>
      <c r="F1991" s="4">
        <v>0.74770276892017395</v>
      </c>
      <c r="G1991" s="4">
        <v>3.4354061722784999</v>
      </c>
      <c r="H1991" s="17">
        <v>5.6050000000000004</v>
      </c>
      <c r="I1991" s="11">
        <v>5.65</v>
      </c>
      <c r="J1991" s="5">
        <v>5.5</v>
      </c>
      <c r="K1991" s="5">
        <v>5</v>
      </c>
      <c r="L1991" s="5">
        <v>5</v>
      </c>
      <c r="M1991" s="8">
        <v>5</v>
      </c>
      <c r="N1991" s="5">
        <v>2.08</v>
      </c>
      <c r="O1991" s="5">
        <v>2.09</v>
      </c>
      <c r="P1991" s="5">
        <v>2.1</v>
      </c>
      <c r="Q1991" s="5">
        <v>2.1</v>
      </c>
      <c r="R1991" s="8">
        <v>2.1</v>
      </c>
      <c r="S1991" s="6">
        <v>7.25</v>
      </c>
      <c r="T1991" s="6">
        <v>8.25</v>
      </c>
      <c r="U1991" s="6">
        <v>8.5</v>
      </c>
      <c r="V1991" s="6">
        <v>8.5</v>
      </c>
      <c r="W1991" s="13">
        <v>7.75</v>
      </c>
      <c r="X1991" s="6">
        <v>3.19</v>
      </c>
      <c r="Y1991" s="6">
        <v>3.6</v>
      </c>
      <c r="Z1991" s="6">
        <v>3.55</v>
      </c>
      <c r="AA1991" s="6">
        <v>3.5</v>
      </c>
      <c r="AB1991" s="13">
        <v>0</v>
      </c>
      <c r="AC1991" s="14">
        <v>0.81</v>
      </c>
      <c r="AD1991" s="14">
        <v>0.45</v>
      </c>
      <c r="AE1991" s="14">
        <v>0.4</v>
      </c>
      <c r="AF1991" s="14">
        <v>0.28000000000000003</v>
      </c>
      <c r="AG1991" s="14">
        <v>0.6</v>
      </c>
      <c r="AH1991" s="15">
        <v>0</v>
      </c>
      <c r="AI1991" s="14">
        <v>2.04</v>
      </c>
      <c r="AJ1991" s="14">
        <v>2.04</v>
      </c>
      <c r="AK1991" s="14">
        <v>2.04</v>
      </c>
      <c r="AL1991" s="14">
        <v>2.0499999999999998</v>
      </c>
      <c r="AM1991" s="14">
        <v>2.08</v>
      </c>
      <c r="AN1991" s="15">
        <v>0</v>
      </c>
      <c r="AO1991" t="e">
        <v>#N/A</v>
      </c>
      <c r="AP1991" t="e">
        <v>#N/A</v>
      </c>
      <c r="AQ1991" t="e">
        <v>#N/A</v>
      </c>
      <c r="AR1991" t="e">
        <v>#N/A</v>
      </c>
      <c r="AS1991" t="e">
        <v>#N/A</v>
      </c>
      <c r="AT1991" t="e">
        <v>#N/A</v>
      </c>
      <c r="AU1991" t="e">
        <v>#N/A</v>
      </c>
      <c r="AV1991" t="e">
        <v>#N/A</v>
      </c>
      <c r="AW1991">
        <v>7.25</v>
      </c>
      <c r="AX1991">
        <v>7.25</v>
      </c>
      <c r="AY1991">
        <v>7.75</v>
      </c>
      <c r="AZ1991">
        <v>8.25</v>
      </c>
      <c r="BA1991">
        <v>7.25</v>
      </c>
      <c r="BB1991">
        <v>0</v>
      </c>
      <c r="BC1991">
        <v>0</v>
      </c>
      <c r="BD1991">
        <v>0</v>
      </c>
    </row>
    <row r="1992" spans="1:56" x14ac:dyDescent="0.25">
      <c r="A1992" s="3">
        <v>41295</v>
      </c>
      <c r="B1992" s="4">
        <v>0.102418170973502</v>
      </c>
      <c r="C1992" s="4">
        <v>-3.1897424428329303E-2</v>
      </c>
      <c r="D1992" s="4">
        <v>6.5421315192937204E-7</v>
      </c>
      <c r="E1992" s="4">
        <v>-1.6943435270587899E-2</v>
      </c>
      <c r="F1992" s="4">
        <v>1.9620991949990201</v>
      </c>
      <c r="G1992" s="4">
        <v>0.62777346709996296</v>
      </c>
      <c r="H1992" s="17">
        <v>5.63</v>
      </c>
      <c r="I1992" s="11">
        <v>5.67</v>
      </c>
      <c r="J1992" s="5">
        <v>5.5</v>
      </c>
      <c r="K1992" s="5">
        <v>5.0999999999999996</v>
      </c>
      <c r="L1992" s="5">
        <v>5</v>
      </c>
      <c r="M1992" s="8">
        <v>5</v>
      </c>
      <c r="N1992" s="5">
        <v>2.08</v>
      </c>
      <c r="O1992" s="5">
        <v>2.08</v>
      </c>
      <c r="P1992" s="5">
        <v>2.1</v>
      </c>
      <c r="Q1992" s="5">
        <v>2.1</v>
      </c>
      <c r="R1992" s="8">
        <v>2.1</v>
      </c>
      <c r="S1992" s="6">
        <v>7.25</v>
      </c>
      <c r="T1992" s="6">
        <v>8.25</v>
      </c>
      <c r="U1992" s="6">
        <v>8.5</v>
      </c>
      <c r="V1992" s="6">
        <v>8.25</v>
      </c>
      <c r="W1992" s="13">
        <v>7.75</v>
      </c>
      <c r="X1992" s="6">
        <v>3.13</v>
      </c>
      <c r="Y1992" s="6">
        <v>3.6</v>
      </c>
      <c r="Z1992" s="6">
        <v>3.6</v>
      </c>
      <c r="AA1992" s="6">
        <v>3.5</v>
      </c>
      <c r="AB1992" s="13">
        <v>0</v>
      </c>
      <c r="AC1992" s="14">
        <v>0.81</v>
      </c>
      <c r="AD1992" s="14">
        <v>0.43</v>
      </c>
      <c r="AE1992" s="14">
        <v>0.39</v>
      </c>
      <c r="AF1992" s="14">
        <v>0.28999999999999998</v>
      </c>
      <c r="AG1992" s="14">
        <v>0.61</v>
      </c>
      <c r="AH1992" s="15">
        <v>0</v>
      </c>
      <c r="AI1992" s="14">
        <v>2.04</v>
      </c>
      <c r="AJ1992" s="14">
        <v>2.04</v>
      </c>
      <c r="AK1992" s="14">
        <v>2.04</v>
      </c>
      <c r="AL1992" s="14">
        <v>2.0499999999999998</v>
      </c>
      <c r="AM1992" s="14">
        <v>2.08</v>
      </c>
      <c r="AN1992" s="15">
        <v>0</v>
      </c>
      <c r="AO1992" t="e">
        <v>#N/A</v>
      </c>
      <c r="AP1992" t="e">
        <v>#N/A</v>
      </c>
      <c r="AQ1992" t="e">
        <v>#N/A</v>
      </c>
      <c r="AR1992" t="e">
        <v>#N/A</v>
      </c>
      <c r="AS1992" t="e">
        <v>#N/A</v>
      </c>
      <c r="AT1992" t="e">
        <v>#N/A</v>
      </c>
      <c r="AU1992" t="e">
        <v>#N/A</v>
      </c>
      <c r="AV1992" t="e">
        <v>#N/A</v>
      </c>
      <c r="AW1992">
        <v>7.25</v>
      </c>
      <c r="AX1992">
        <v>7.25</v>
      </c>
      <c r="AY1992">
        <v>7.5</v>
      </c>
      <c r="AZ1992">
        <v>8.1300000000000008</v>
      </c>
      <c r="BA1992">
        <v>7.25</v>
      </c>
      <c r="BB1992">
        <v>0</v>
      </c>
      <c r="BC1992">
        <v>0</v>
      </c>
      <c r="BD1992">
        <v>0</v>
      </c>
    </row>
    <row r="1993" spans="1:56" x14ac:dyDescent="0.25">
      <c r="A1993" s="3">
        <v>41296</v>
      </c>
      <c r="B1993" s="4">
        <v>0.47440417590898598</v>
      </c>
      <c r="C1993" s="4">
        <v>-0.40390808251093502</v>
      </c>
      <c r="D1993" s="4">
        <v>-0.21917109865663101</v>
      </c>
      <c r="E1993" s="4">
        <v>-0.99788261102839204</v>
      </c>
      <c r="F1993" s="4">
        <v>1.4207264671767701</v>
      </c>
      <c r="G1993" s="4">
        <v>7.2322473973835102</v>
      </c>
      <c r="H1993" s="17">
        <v>5.6</v>
      </c>
      <c r="I1993" s="11">
        <v>5.66</v>
      </c>
      <c r="J1993" s="5">
        <v>5.5</v>
      </c>
      <c r="K1993" s="5">
        <v>5.2</v>
      </c>
      <c r="L1993" s="5">
        <v>5</v>
      </c>
      <c r="M1993" s="8">
        <v>5</v>
      </c>
      <c r="N1993" s="5">
        <v>2.0699999999999998</v>
      </c>
      <c r="O1993" s="5">
        <v>2.09</v>
      </c>
      <c r="P1993" s="5">
        <v>2.1</v>
      </c>
      <c r="Q1993" s="5">
        <v>2.11</v>
      </c>
      <c r="R1993" s="8">
        <v>2.13</v>
      </c>
      <c r="S1993" s="6">
        <v>7.25</v>
      </c>
      <c r="T1993" s="6">
        <v>8.1300000000000008</v>
      </c>
      <c r="U1993" s="6">
        <v>8.5</v>
      </c>
      <c r="V1993" s="6">
        <v>8</v>
      </c>
      <c r="W1993" s="13">
        <v>7.75</v>
      </c>
      <c r="X1993" s="6">
        <v>3.1</v>
      </c>
      <c r="Y1993" s="6">
        <v>3.65</v>
      </c>
      <c r="Z1993" s="6">
        <v>3.6</v>
      </c>
      <c r="AA1993" s="6">
        <v>3.5</v>
      </c>
      <c r="AB1993" s="13">
        <v>0</v>
      </c>
      <c r="AC1993" s="14">
        <v>0.85</v>
      </c>
      <c r="AD1993" s="14">
        <v>0.41</v>
      </c>
      <c r="AE1993" s="14">
        <v>0.39</v>
      </c>
      <c r="AF1993" s="14">
        <v>0.3</v>
      </c>
      <c r="AG1993" s="14">
        <v>0.6</v>
      </c>
      <c r="AH1993" s="15">
        <v>0</v>
      </c>
      <c r="AI1993" s="14">
        <v>2.04</v>
      </c>
      <c r="AJ1993" s="14">
        <v>2.04</v>
      </c>
      <c r="AK1993" s="14">
        <v>2.0499999999999998</v>
      </c>
      <c r="AL1993" s="14">
        <v>2.0499999999999998</v>
      </c>
      <c r="AM1993" s="14">
        <v>2.08</v>
      </c>
      <c r="AN1993" s="15">
        <v>0</v>
      </c>
      <c r="AO1993" t="e">
        <v>#N/A</v>
      </c>
      <c r="AP1993" t="e">
        <v>#N/A</v>
      </c>
      <c r="AQ1993" t="e">
        <v>#N/A</v>
      </c>
      <c r="AR1993" t="e">
        <v>#N/A</v>
      </c>
      <c r="AS1993" t="e">
        <v>#N/A</v>
      </c>
      <c r="AT1993" t="e">
        <v>#N/A</v>
      </c>
      <c r="AU1993" t="e">
        <v>#N/A</v>
      </c>
      <c r="AV1993" t="e">
        <v>#N/A</v>
      </c>
      <c r="AW1993">
        <v>7.25</v>
      </c>
      <c r="AX1993">
        <v>7.25</v>
      </c>
      <c r="AY1993">
        <v>7.5</v>
      </c>
      <c r="AZ1993">
        <v>8.1300000000000008</v>
      </c>
      <c r="BA1993">
        <v>7.25</v>
      </c>
      <c r="BB1993">
        <v>0</v>
      </c>
      <c r="BC1993">
        <v>0</v>
      </c>
      <c r="BD1993">
        <v>0</v>
      </c>
    </row>
    <row r="1994" spans="1:56" x14ac:dyDescent="0.25">
      <c r="A1994" s="3">
        <v>41297</v>
      </c>
      <c r="B1994" s="4">
        <v>0.45337960593026799</v>
      </c>
      <c r="C1994" s="4">
        <v>-0.38316324589082901</v>
      </c>
      <c r="D1994" s="4">
        <v>-0.20759558340074599</v>
      </c>
      <c r="E1994" s="4">
        <v>-0.94176315036484703</v>
      </c>
      <c r="F1994" s="4">
        <v>1.4242026018750999</v>
      </c>
      <c r="G1994" s="4">
        <v>7.2492770011294096</v>
      </c>
      <c r="H1994" s="17">
        <v>5.6</v>
      </c>
      <c r="I1994" s="11">
        <v>5.67</v>
      </c>
      <c r="J1994" s="5">
        <v>5.5</v>
      </c>
      <c r="K1994" s="5">
        <v>5.2</v>
      </c>
      <c r="L1994" s="5">
        <v>5</v>
      </c>
      <c r="M1994" s="8">
        <v>5</v>
      </c>
      <c r="N1994" s="5">
        <v>2.0699999999999998</v>
      </c>
      <c r="O1994" s="5">
        <v>2.09</v>
      </c>
      <c r="P1994" s="5">
        <v>2.1</v>
      </c>
      <c r="Q1994" s="5">
        <v>2.11</v>
      </c>
      <c r="R1994" s="8">
        <v>2.13</v>
      </c>
      <c r="S1994" s="6">
        <v>7.25</v>
      </c>
      <c r="T1994" s="6">
        <v>8.1300000000000008</v>
      </c>
      <c r="U1994" s="6">
        <v>8.5</v>
      </c>
      <c r="V1994" s="6">
        <v>8</v>
      </c>
      <c r="W1994" s="13">
        <v>7.75</v>
      </c>
      <c r="X1994" s="6">
        <v>3.1</v>
      </c>
      <c r="Y1994" s="6">
        <v>3.65</v>
      </c>
      <c r="Z1994" s="6">
        <v>3.6</v>
      </c>
      <c r="AA1994" s="6">
        <v>3.5</v>
      </c>
      <c r="AB1994" s="13">
        <v>0</v>
      </c>
      <c r="AC1994" s="14">
        <v>0.85</v>
      </c>
      <c r="AD1994" s="14">
        <v>0.41</v>
      </c>
      <c r="AE1994" s="14">
        <v>0.39</v>
      </c>
      <c r="AF1994" s="14">
        <v>0.3</v>
      </c>
      <c r="AG1994" s="14">
        <v>0.6</v>
      </c>
      <c r="AH1994" s="15">
        <v>0</v>
      </c>
      <c r="AI1994" s="14">
        <v>2.04</v>
      </c>
      <c r="AJ1994" s="14">
        <v>2.04</v>
      </c>
      <c r="AK1994" s="14">
        <v>2.0499999999999998</v>
      </c>
      <c r="AL1994" s="14">
        <v>2.0499999999999998</v>
      </c>
      <c r="AM1994" s="14">
        <v>2.08</v>
      </c>
      <c r="AN1994" s="15">
        <v>0</v>
      </c>
      <c r="AO1994" t="e">
        <v>#N/A</v>
      </c>
      <c r="AP1994" t="e">
        <v>#N/A</v>
      </c>
      <c r="AQ1994" t="e">
        <v>#N/A</v>
      </c>
      <c r="AR1994" t="e">
        <v>#N/A</v>
      </c>
      <c r="AS1994" t="e">
        <v>#N/A</v>
      </c>
      <c r="AT1994" t="e">
        <v>#N/A</v>
      </c>
      <c r="AU1994" t="e">
        <v>#N/A</v>
      </c>
      <c r="AV1994" t="e">
        <v>#N/A</v>
      </c>
      <c r="AW1994">
        <v>7.25</v>
      </c>
      <c r="AX1994">
        <v>7.25</v>
      </c>
      <c r="AY1994">
        <v>7.5</v>
      </c>
      <c r="AZ1994">
        <v>8.1300000000000008</v>
      </c>
      <c r="BA1994">
        <v>7.25</v>
      </c>
      <c r="BB1994">
        <v>0</v>
      </c>
      <c r="BC1994">
        <v>0</v>
      </c>
      <c r="BD1994">
        <v>0</v>
      </c>
    </row>
    <row r="1995" spans="1:56" x14ac:dyDescent="0.25">
      <c r="A1995" s="3">
        <v>41298</v>
      </c>
      <c r="B1995" s="4">
        <v>0.31731116871739401</v>
      </c>
      <c r="C1995" s="4">
        <v>-0.24706551510317101</v>
      </c>
      <c r="D1995" s="4">
        <v>-0.145948134697718</v>
      </c>
      <c r="E1995" s="4">
        <v>-0.58438514243071304</v>
      </c>
      <c r="F1995" s="4">
        <v>1.23927960362106</v>
      </c>
      <c r="G1995" s="4">
        <v>6.6959518808862102</v>
      </c>
      <c r="H1995" s="17">
        <v>5.6050000000000004</v>
      </c>
      <c r="I1995" s="11">
        <v>5.67</v>
      </c>
      <c r="J1995" s="5">
        <v>5.5</v>
      </c>
      <c r="K1995" s="5">
        <v>5.2</v>
      </c>
      <c r="L1995" s="5">
        <v>5</v>
      </c>
      <c r="M1995" s="8">
        <v>5</v>
      </c>
      <c r="N1995" s="5">
        <v>2.0699999999999998</v>
      </c>
      <c r="O1995" s="5">
        <v>2.09</v>
      </c>
      <c r="P1995" s="5">
        <v>2.1</v>
      </c>
      <c r="Q1995" s="5">
        <v>2.11</v>
      </c>
      <c r="R1995" s="8">
        <v>2.13</v>
      </c>
      <c r="S1995" s="6">
        <v>7.25</v>
      </c>
      <c r="T1995" s="6">
        <v>8.1300000000000008</v>
      </c>
      <c r="U1995" s="6">
        <v>8.5</v>
      </c>
      <c r="V1995" s="6">
        <v>8</v>
      </c>
      <c r="W1995" s="13">
        <v>7.75</v>
      </c>
      <c r="X1995" s="6">
        <v>3.1</v>
      </c>
      <c r="Y1995" s="6">
        <v>3.65</v>
      </c>
      <c r="Z1995" s="6">
        <v>3.6</v>
      </c>
      <c r="AA1995" s="6">
        <v>3.5</v>
      </c>
      <c r="AB1995" s="13">
        <v>0</v>
      </c>
      <c r="AC1995" s="14">
        <v>0.85</v>
      </c>
      <c r="AD1995" s="14">
        <v>0.4</v>
      </c>
      <c r="AE1995" s="14">
        <v>0.4</v>
      </c>
      <c r="AF1995" s="14">
        <v>0.3</v>
      </c>
      <c r="AG1995" s="14">
        <v>0.6</v>
      </c>
      <c r="AH1995" s="15">
        <v>0</v>
      </c>
      <c r="AI1995" s="14">
        <v>2.04</v>
      </c>
      <c r="AJ1995" s="14">
        <v>2.04</v>
      </c>
      <c r="AK1995" s="14">
        <v>2.0499999999999998</v>
      </c>
      <c r="AL1995" s="14">
        <v>2.0499999999999998</v>
      </c>
      <c r="AM1995" s="14">
        <v>2.08</v>
      </c>
      <c r="AN1995" s="15">
        <v>0</v>
      </c>
      <c r="AO1995" t="e">
        <v>#N/A</v>
      </c>
      <c r="AP1995" t="e">
        <v>#N/A</v>
      </c>
      <c r="AQ1995" t="e">
        <v>#N/A</v>
      </c>
      <c r="AR1995" t="e">
        <v>#N/A</v>
      </c>
      <c r="AS1995" t="e">
        <v>#N/A</v>
      </c>
      <c r="AT1995" t="e">
        <v>#N/A</v>
      </c>
      <c r="AU1995" t="e">
        <v>#N/A</v>
      </c>
      <c r="AV1995" t="e">
        <v>#N/A</v>
      </c>
      <c r="AW1995">
        <v>7.25</v>
      </c>
      <c r="AX1995">
        <v>7.25</v>
      </c>
      <c r="AY1995">
        <v>7.5</v>
      </c>
      <c r="AZ1995">
        <v>8.25</v>
      </c>
      <c r="BA1995">
        <v>7.25</v>
      </c>
      <c r="BB1995">
        <v>0</v>
      </c>
      <c r="BC1995">
        <v>0</v>
      </c>
      <c r="BD1995">
        <v>0</v>
      </c>
    </row>
    <row r="1996" spans="1:56" x14ac:dyDescent="0.25">
      <c r="A1996" s="3">
        <v>41302</v>
      </c>
      <c r="B1996" s="4">
        <v>0.397906060651881</v>
      </c>
      <c r="C1996" s="4">
        <v>-0.32776221552789597</v>
      </c>
      <c r="D1996" s="4">
        <v>-0.180941964410166</v>
      </c>
      <c r="E1996" s="4">
        <v>-0.79036511666918696</v>
      </c>
      <c r="F1996" s="4">
        <v>1.40562159144647</v>
      </c>
      <c r="G1996" s="4">
        <v>7.2784377051776596</v>
      </c>
      <c r="H1996" s="17">
        <v>5.58</v>
      </c>
      <c r="I1996" s="11">
        <v>5.67</v>
      </c>
      <c r="J1996" s="5">
        <v>5.5</v>
      </c>
      <c r="K1996" s="5">
        <v>5.2</v>
      </c>
      <c r="L1996" s="5">
        <v>5</v>
      </c>
      <c r="M1996" s="8">
        <v>5</v>
      </c>
      <c r="N1996" s="5">
        <v>2.0699999999999998</v>
      </c>
      <c r="O1996" s="5">
        <v>2.1</v>
      </c>
      <c r="P1996" s="5">
        <v>2.1</v>
      </c>
      <c r="Q1996" s="5">
        <v>2.12</v>
      </c>
      <c r="R1996" s="8">
        <v>2.14</v>
      </c>
      <c r="S1996" s="6">
        <v>7.25</v>
      </c>
      <c r="T1996" s="6">
        <v>8.25</v>
      </c>
      <c r="U1996" s="6">
        <v>8.5</v>
      </c>
      <c r="V1996" s="6">
        <v>8</v>
      </c>
      <c r="W1996" s="13">
        <v>7.75</v>
      </c>
      <c r="X1996" s="6">
        <v>3.09</v>
      </c>
      <c r="Y1996" s="6">
        <v>3.6</v>
      </c>
      <c r="Z1996" s="6">
        <v>3.6</v>
      </c>
      <c r="AA1996" s="6">
        <v>3.5</v>
      </c>
      <c r="AB1996" s="13">
        <v>0</v>
      </c>
      <c r="AC1996" s="14">
        <v>0.85</v>
      </c>
      <c r="AD1996" s="14">
        <v>0.4</v>
      </c>
      <c r="AE1996" s="14">
        <v>0.4</v>
      </c>
      <c r="AF1996" s="14">
        <v>0.3</v>
      </c>
      <c r="AG1996" s="14">
        <v>0.6</v>
      </c>
      <c r="AH1996" s="15">
        <v>0</v>
      </c>
      <c r="AI1996" s="14">
        <v>2.04</v>
      </c>
      <c r="AJ1996" s="14">
        <v>2.04</v>
      </c>
      <c r="AK1996" s="14">
        <v>2.0499999999999998</v>
      </c>
      <c r="AL1996" s="14">
        <v>2.0499999999999998</v>
      </c>
      <c r="AM1996" s="14">
        <v>2.09</v>
      </c>
      <c r="AN1996" s="15">
        <v>0</v>
      </c>
      <c r="AO1996" t="e">
        <v>#N/A</v>
      </c>
      <c r="AP1996" t="e">
        <v>#N/A</v>
      </c>
      <c r="AQ1996" t="e">
        <v>#N/A</v>
      </c>
      <c r="AR1996" t="e">
        <v>#N/A</v>
      </c>
      <c r="AS1996" t="e">
        <v>#N/A</v>
      </c>
      <c r="AT1996" t="e">
        <v>#N/A</v>
      </c>
      <c r="AU1996" t="e">
        <v>#N/A</v>
      </c>
      <c r="AV1996" t="e">
        <v>#N/A</v>
      </c>
      <c r="AW1996">
        <v>7.25</v>
      </c>
      <c r="AX1996">
        <v>7.25</v>
      </c>
      <c r="AY1996">
        <v>7.75</v>
      </c>
      <c r="AZ1996">
        <v>8.25</v>
      </c>
      <c r="BA1996">
        <v>7.75</v>
      </c>
      <c r="BB1996">
        <v>0</v>
      </c>
      <c r="BC1996">
        <v>0</v>
      </c>
      <c r="BD1996">
        <v>0</v>
      </c>
    </row>
    <row r="1997" spans="1:56" x14ac:dyDescent="0.25">
      <c r="A1997" s="3">
        <v>41303</v>
      </c>
      <c r="B1997" s="4">
        <v>0.10337273236694999</v>
      </c>
      <c r="C1997" s="4">
        <v>-3.3194876315416802E-2</v>
      </c>
      <c r="D1997" s="4">
        <v>-3.38648994735384E-4</v>
      </c>
      <c r="E1997" s="4">
        <v>-1.8191689060866101E-2</v>
      </c>
      <c r="F1997" s="4">
        <v>1.6957900803786301</v>
      </c>
      <c r="G1997" s="4">
        <v>0.68176560409986697</v>
      </c>
      <c r="H1997" s="17">
        <v>5.5750000000000002</v>
      </c>
      <c r="I1997" s="11">
        <v>5.67</v>
      </c>
      <c r="J1997" s="5">
        <v>5.5</v>
      </c>
      <c r="K1997" s="5">
        <v>5.2</v>
      </c>
      <c r="L1997" s="5">
        <v>5</v>
      </c>
      <c r="M1997" s="8">
        <v>5</v>
      </c>
      <c r="N1997" s="5">
        <v>2.0699999999999998</v>
      </c>
      <c r="O1997" s="5">
        <v>2.1</v>
      </c>
      <c r="P1997" s="5">
        <v>2.1</v>
      </c>
      <c r="Q1997" s="5">
        <v>2.12</v>
      </c>
      <c r="R1997" s="8">
        <v>2.14</v>
      </c>
      <c r="S1997" s="6">
        <v>7.25</v>
      </c>
      <c r="T1997" s="6">
        <v>8.25</v>
      </c>
      <c r="U1997" s="6">
        <v>8.5</v>
      </c>
      <c r="V1997" s="6">
        <v>8</v>
      </c>
      <c r="W1997" s="13">
        <v>7.75</v>
      </c>
      <c r="X1997" s="6">
        <v>3.09</v>
      </c>
      <c r="Y1997" s="6">
        <v>3.6</v>
      </c>
      <c r="Z1997" s="6">
        <v>3.6</v>
      </c>
      <c r="AA1997" s="6">
        <v>3.5</v>
      </c>
      <c r="AB1997" s="13">
        <v>0</v>
      </c>
      <c r="AC1997" s="14">
        <v>0.85</v>
      </c>
      <c r="AD1997" s="14">
        <v>0.4</v>
      </c>
      <c r="AE1997" s="14">
        <v>0.4</v>
      </c>
      <c r="AF1997" s="14">
        <v>0.3</v>
      </c>
      <c r="AG1997" s="14">
        <v>0.6</v>
      </c>
      <c r="AH1997" s="15">
        <v>0</v>
      </c>
      <c r="AI1997" s="14">
        <v>2.04</v>
      </c>
      <c r="AJ1997" s="14">
        <v>2.04</v>
      </c>
      <c r="AK1997" s="14">
        <v>2.0499999999999998</v>
      </c>
      <c r="AL1997" s="14">
        <v>2.0499999999999998</v>
      </c>
      <c r="AM1997" s="14">
        <v>2.08</v>
      </c>
      <c r="AN1997" s="15">
        <v>0</v>
      </c>
      <c r="AO1997" t="e">
        <v>#N/A</v>
      </c>
      <c r="AP1997" t="e">
        <v>#N/A</v>
      </c>
      <c r="AQ1997" t="e">
        <v>#N/A</v>
      </c>
      <c r="AR1997" t="e">
        <v>#N/A</v>
      </c>
      <c r="AS1997" t="e">
        <v>#N/A</v>
      </c>
      <c r="AT1997" t="e">
        <v>#N/A</v>
      </c>
      <c r="AU1997" t="e">
        <v>#N/A</v>
      </c>
      <c r="AV1997" t="e">
        <v>#N/A</v>
      </c>
      <c r="AW1997">
        <v>7.25</v>
      </c>
      <c r="AX1997">
        <v>7.25</v>
      </c>
      <c r="AY1997">
        <v>7.75</v>
      </c>
      <c r="AZ1997">
        <v>8.25</v>
      </c>
      <c r="BA1997">
        <v>7.75</v>
      </c>
      <c r="BB1997">
        <v>0</v>
      </c>
      <c r="BC1997">
        <v>0</v>
      </c>
      <c r="BD1997">
        <v>0</v>
      </c>
    </row>
    <row r="1998" spans="1:56" x14ac:dyDescent="0.25">
      <c r="A1998" s="3">
        <v>41304</v>
      </c>
      <c r="B1998" s="4">
        <v>0.10733515080263301</v>
      </c>
      <c r="C1998" s="4">
        <v>-3.69034603609803E-2</v>
      </c>
      <c r="D1998" s="4">
        <v>-4.0456106462166998E-2</v>
      </c>
      <c r="E1998" s="4">
        <v>-1.5994387031668399E-2</v>
      </c>
      <c r="F1998" s="4">
        <v>0.76596141640563697</v>
      </c>
      <c r="G1998" s="4">
        <v>3.00882514921335</v>
      </c>
      <c r="H1998" s="17">
        <v>5.57</v>
      </c>
      <c r="I1998" s="11">
        <v>5.67</v>
      </c>
      <c r="J1998" s="5">
        <v>5.5</v>
      </c>
      <c r="K1998" s="5">
        <v>5.2</v>
      </c>
      <c r="L1998" s="5">
        <v>5</v>
      </c>
      <c r="M1998" s="8">
        <v>5</v>
      </c>
      <c r="N1998" s="5">
        <v>2.06</v>
      </c>
      <c r="O1998" s="5">
        <v>2.09</v>
      </c>
      <c r="P1998" s="5">
        <v>2.1</v>
      </c>
      <c r="Q1998" s="5">
        <v>2.12</v>
      </c>
      <c r="R1998" s="8">
        <v>2.14</v>
      </c>
      <c r="S1998" s="6">
        <v>7.25</v>
      </c>
      <c r="T1998" s="6">
        <v>8.25</v>
      </c>
      <c r="U1998" s="6">
        <v>8.5</v>
      </c>
      <c r="V1998" s="6">
        <v>8.1300000000000008</v>
      </c>
      <c r="W1998" s="13">
        <v>7.75</v>
      </c>
      <c r="X1998" s="6">
        <v>3.09</v>
      </c>
      <c r="Y1998" s="6">
        <v>3.6</v>
      </c>
      <c r="Z1998" s="6">
        <v>3.6</v>
      </c>
      <c r="AA1998" s="6">
        <v>3.5</v>
      </c>
      <c r="AB1998" s="13">
        <v>0</v>
      </c>
      <c r="AC1998" s="14">
        <v>0.85</v>
      </c>
      <c r="AD1998" s="14">
        <v>0.4</v>
      </c>
      <c r="AE1998" s="14">
        <v>0.4</v>
      </c>
      <c r="AF1998" s="14">
        <v>0.3</v>
      </c>
      <c r="AG1998" s="14">
        <v>0.6</v>
      </c>
      <c r="AH1998" s="15">
        <v>0</v>
      </c>
      <c r="AI1998" s="14">
        <v>2.04</v>
      </c>
      <c r="AJ1998" s="14">
        <v>2.04</v>
      </c>
      <c r="AK1998" s="14">
        <v>2.04</v>
      </c>
      <c r="AL1998" s="14">
        <v>2.0499999999999998</v>
      </c>
      <c r="AM1998" s="14">
        <v>2.08</v>
      </c>
      <c r="AN1998" s="15">
        <v>0</v>
      </c>
      <c r="AO1998" t="e">
        <v>#N/A</v>
      </c>
      <c r="AP1998" t="e">
        <v>#N/A</v>
      </c>
      <c r="AQ1998" t="e">
        <v>#N/A</v>
      </c>
      <c r="AR1998" t="e">
        <v>#N/A</v>
      </c>
      <c r="AS1998" t="e">
        <v>#N/A</v>
      </c>
      <c r="AT1998" t="e">
        <v>#N/A</v>
      </c>
      <c r="AU1998" t="e">
        <v>#N/A</v>
      </c>
      <c r="AV1998" t="e">
        <v>#N/A</v>
      </c>
      <c r="AW1998">
        <v>7.25</v>
      </c>
      <c r="AX1998">
        <v>7.38</v>
      </c>
      <c r="AY1998">
        <v>7.75</v>
      </c>
      <c r="AZ1998">
        <v>8.25</v>
      </c>
      <c r="BA1998">
        <v>7.25</v>
      </c>
      <c r="BB1998">
        <v>0</v>
      </c>
      <c r="BC1998">
        <v>0</v>
      </c>
      <c r="BD1998">
        <v>0</v>
      </c>
    </row>
    <row r="1999" spans="1:56" x14ac:dyDescent="0.25">
      <c r="A1999" s="3">
        <v>41305</v>
      </c>
      <c r="B1999" s="4">
        <v>0.36113617697560502</v>
      </c>
      <c r="C1999" s="4">
        <v>-0.29077748745520698</v>
      </c>
      <c r="D1999" s="4">
        <v>-0.170191806558919</v>
      </c>
      <c r="E1999" s="4">
        <v>-0.69527601897567104</v>
      </c>
      <c r="F1999" s="4">
        <v>1.3133959509079101</v>
      </c>
      <c r="G1999" s="4">
        <v>7.0457231376707101</v>
      </c>
      <c r="H1999" s="17">
        <v>5.5749999999999904</v>
      </c>
      <c r="I1999" s="11">
        <v>5.68</v>
      </c>
      <c r="J1999" s="5">
        <v>5.5</v>
      </c>
      <c r="K1999" s="5">
        <v>5.15</v>
      </c>
      <c r="L1999" s="5">
        <v>5</v>
      </c>
      <c r="M1999" s="8">
        <v>5</v>
      </c>
      <c r="N1999" s="5">
        <v>2.0499999999999998</v>
      </c>
      <c r="O1999" s="5">
        <v>2.0699999999999998</v>
      </c>
      <c r="P1999" s="5">
        <v>2.1</v>
      </c>
      <c r="Q1999" s="5">
        <v>2.1</v>
      </c>
      <c r="R1999" s="8">
        <v>2.11</v>
      </c>
      <c r="S1999" s="6">
        <v>7.25</v>
      </c>
      <c r="T1999" s="6">
        <v>8.25</v>
      </c>
      <c r="U1999" s="6">
        <v>8.5</v>
      </c>
      <c r="V1999" s="6">
        <v>8.25</v>
      </c>
      <c r="W1999" s="13">
        <v>7.88</v>
      </c>
      <c r="X1999" s="6">
        <v>3.09</v>
      </c>
      <c r="Y1999" s="6">
        <v>3.6</v>
      </c>
      <c r="Z1999" s="6">
        <v>3.55</v>
      </c>
      <c r="AA1999" s="6">
        <v>3.5</v>
      </c>
      <c r="AB1999" s="13">
        <v>0</v>
      </c>
      <c r="AC1999" s="14">
        <v>0.85</v>
      </c>
      <c r="AD1999" s="14">
        <v>0.4</v>
      </c>
      <c r="AE1999" s="14">
        <v>0.4</v>
      </c>
      <c r="AF1999" s="14">
        <v>0.31</v>
      </c>
      <c r="AG1999" s="14">
        <v>0.6</v>
      </c>
      <c r="AH1999" s="15">
        <v>0</v>
      </c>
      <c r="AI1999" s="14">
        <v>0</v>
      </c>
      <c r="AJ1999" s="14">
        <v>2</v>
      </c>
      <c r="AK1999" s="14">
        <v>2.02</v>
      </c>
      <c r="AL1999" s="14">
        <v>2.0299999999999998</v>
      </c>
      <c r="AM1999" s="14">
        <v>2.0499999999999998</v>
      </c>
      <c r="AN1999" s="15">
        <v>0</v>
      </c>
      <c r="AO1999" t="e">
        <v>#N/A</v>
      </c>
      <c r="AP1999" t="e">
        <v>#N/A</v>
      </c>
      <c r="AQ1999" t="e">
        <v>#N/A</v>
      </c>
      <c r="AR1999" t="e">
        <v>#N/A</v>
      </c>
      <c r="AS1999" t="e">
        <v>#N/A</v>
      </c>
      <c r="AT1999" t="e">
        <v>#N/A</v>
      </c>
      <c r="AU1999" t="e">
        <v>#N/A</v>
      </c>
      <c r="AV1999" t="e">
        <v>#N/A</v>
      </c>
      <c r="AW1999">
        <v>7.25</v>
      </c>
      <c r="AX1999">
        <v>7.5</v>
      </c>
      <c r="AY1999">
        <v>7.75</v>
      </c>
      <c r="AZ1999">
        <v>8.25</v>
      </c>
      <c r="BA1999">
        <v>7.75</v>
      </c>
      <c r="BB1999">
        <v>0</v>
      </c>
      <c r="BC1999">
        <v>0</v>
      </c>
      <c r="BD1999">
        <v>0</v>
      </c>
    </row>
    <row r="2000" spans="1:56" x14ac:dyDescent="0.25">
      <c r="A2000" s="3">
        <v>41306</v>
      </c>
      <c r="B2000" s="4">
        <v>0.38549431552466201</v>
      </c>
      <c r="C2000" s="4">
        <v>-0.31539105854202898</v>
      </c>
      <c r="D2000" s="4">
        <v>-0.173487070278492</v>
      </c>
      <c r="E2000" s="4">
        <v>-0.75804278239018996</v>
      </c>
      <c r="F2000" s="4">
        <v>1.4106248182660599</v>
      </c>
      <c r="G2000" s="4">
        <v>7.3419694474020201</v>
      </c>
      <c r="H2000" s="17">
        <v>5.5749999999999904</v>
      </c>
      <c r="I2000" s="11">
        <v>5.68</v>
      </c>
      <c r="J2000" s="5">
        <v>5.5</v>
      </c>
      <c r="K2000" s="5">
        <v>5.2</v>
      </c>
      <c r="L2000" s="5">
        <v>5</v>
      </c>
      <c r="M2000" s="8">
        <v>5</v>
      </c>
      <c r="N2000" s="5">
        <v>2.0499999999999998</v>
      </c>
      <c r="O2000" s="5">
        <v>2.0699999999999998</v>
      </c>
      <c r="P2000" s="5">
        <v>2.1</v>
      </c>
      <c r="Q2000" s="5">
        <v>2.1</v>
      </c>
      <c r="R2000" s="8">
        <v>2.11</v>
      </c>
      <c r="S2000" s="6">
        <v>7.25</v>
      </c>
      <c r="T2000" s="6">
        <v>8.25</v>
      </c>
      <c r="U2000" s="6">
        <v>8.5</v>
      </c>
      <c r="V2000" s="6">
        <v>8.25</v>
      </c>
      <c r="W2000" s="13">
        <v>7.88</v>
      </c>
      <c r="X2000" s="6">
        <v>3.1</v>
      </c>
      <c r="Y2000" s="6">
        <v>3.7</v>
      </c>
      <c r="Z2000" s="6">
        <v>3.6</v>
      </c>
      <c r="AA2000" s="6">
        <v>3.5</v>
      </c>
      <c r="AB2000" s="13">
        <v>0</v>
      </c>
      <c r="AC2000" s="14">
        <v>0.4</v>
      </c>
      <c r="AD2000" s="14">
        <v>0.4</v>
      </c>
      <c r="AE2000" s="14">
        <v>0.52</v>
      </c>
      <c r="AF2000" s="14">
        <v>0.33</v>
      </c>
      <c r="AG2000" s="14">
        <v>0.55000000000000004</v>
      </c>
      <c r="AH2000" s="15">
        <v>0</v>
      </c>
      <c r="AI2000" s="14">
        <v>2</v>
      </c>
      <c r="AJ2000" s="14">
        <v>2.0099999999999998</v>
      </c>
      <c r="AK2000" s="14">
        <v>2.02</v>
      </c>
      <c r="AL2000" s="14">
        <v>2.0299999999999998</v>
      </c>
      <c r="AM2000" s="14">
        <v>2.0499999999999998</v>
      </c>
      <c r="AN2000" s="15">
        <v>0</v>
      </c>
      <c r="AO2000" t="e">
        <v>#N/A</v>
      </c>
      <c r="AP2000" t="e">
        <v>#N/A</v>
      </c>
      <c r="AQ2000" t="e">
        <v>#N/A</v>
      </c>
      <c r="AR2000" t="e">
        <v>#N/A</v>
      </c>
      <c r="AS2000" t="e">
        <v>#N/A</v>
      </c>
      <c r="AT2000" t="e">
        <v>#N/A</v>
      </c>
      <c r="AU2000" t="e">
        <v>#N/A</v>
      </c>
      <c r="AV2000" t="e">
        <v>#N/A</v>
      </c>
      <c r="AW2000">
        <v>7.25</v>
      </c>
      <c r="AX2000">
        <v>7.5</v>
      </c>
      <c r="AY2000">
        <v>7.75</v>
      </c>
      <c r="AZ2000">
        <v>8.25</v>
      </c>
      <c r="BA2000">
        <v>7.25</v>
      </c>
      <c r="BB2000">
        <v>0</v>
      </c>
      <c r="BC2000">
        <v>0</v>
      </c>
      <c r="BD2000">
        <v>0</v>
      </c>
    </row>
    <row r="2001" spans="1:56" x14ac:dyDescent="0.25">
      <c r="A2001" s="3">
        <v>41309</v>
      </c>
      <c r="B2001" s="4">
        <v>0.107049303087074</v>
      </c>
      <c r="C2001" s="4">
        <v>-3.6470754804659999E-2</v>
      </c>
      <c r="D2001" s="4">
        <v>-4.0406274804063197E-2</v>
      </c>
      <c r="E2001" s="4">
        <v>-1.56711420385779E-2</v>
      </c>
      <c r="F2001" s="4">
        <v>0.72244447872254103</v>
      </c>
      <c r="G2001" s="4">
        <v>3.0987077326659902</v>
      </c>
      <c r="H2001" s="17">
        <v>5.5750000000000002</v>
      </c>
      <c r="I2001" s="11">
        <v>5.69</v>
      </c>
      <c r="J2001" s="5">
        <v>5.5</v>
      </c>
      <c r="K2001" s="5">
        <v>5.2</v>
      </c>
      <c r="L2001" s="5">
        <v>5</v>
      </c>
      <c r="M2001" s="8">
        <v>5</v>
      </c>
      <c r="N2001" s="5">
        <v>2.04</v>
      </c>
      <c r="O2001" s="5">
        <v>2.0699999999999998</v>
      </c>
      <c r="P2001" s="5">
        <v>2.1</v>
      </c>
      <c r="Q2001" s="5">
        <v>2.11</v>
      </c>
      <c r="R2001" s="8">
        <v>2.13</v>
      </c>
      <c r="S2001" s="6">
        <v>7.25</v>
      </c>
      <c r="T2001" s="6">
        <v>8.25</v>
      </c>
      <c r="U2001" s="6">
        <v>8.5</v>
      </c>
      <c r="V2001" s="6">
        <v>8.25</v>
      </c>
      <c r="W2001" s="13">
        <v>8</v>
      </c>
      <c r="X2001" s="6">
        <v>3.08</v>
      </c>
      <c r="Y2001" s="6">
        <v>3.6</v>
      </c>
      <c r="Z2001" s="6">
        <v>3.5</v>
      </c>
      <c r="AA2001" s="6">
        <v>3.5</v>
      </c>
      <c r="AB2001" s="13">
        <v>0</v>
      </c>
      <c r="AC2001" s="14">
        <v>0.4</v>
      </c>
      <c r="AD2001" s="14">
        <v>0.4</v>
      </c>
      <c r="AE2001" s="14">
        <v>0.52</v>
      </c>
      <c r="AF2001" s="14">
        <v>0.33</v>
      </c>
      <c r="AG2001" s="14">
        <v>0.55000000000000004</v>
      </c>
      <c r="AH2001" s="15">
        <v>0</v>
      </c>
      <c r="AI2001" s="14">
        <v>2</v>
      </c>
      <c r="AJ2001" s="14">
        <v>2</v>
      </c>
      <c r="AK2001" s="14">
        <v>2.0099999999999998</v>
      </c>
      <c r="AL2001" s="14">
        <v>2.0299999999999998</v>
      </c>
      <c r="AM2001" s="14">
        <v>2.0499999999999998</v>
      </c>
      <c r="AN2001" s="15">
        <v>0</v>
      </c>
      <c r="AO2001" t="e">
        <v>#N/A</v>
      </c>
      <c r="AP2001" t="e">
        <v>#N/A</v>
      </c>
      <c r="AQ2001" t="e">
        <v>#N/A</v>
      </c>
      <c r="AR2001" t="e">
        <v>#N/A</v>
      </c>
      <c r="AS2001" t="e">
        <v>#N/A</v>
      </c>
      <c r="AT2001" t="e">
        <v>#N/A</v>
      </c>
      <c r="AU2001" t="e">
        <v>#N/A</v>
      </c>
      <c r="AV2001" t="e">
        <v>#N/A</v>
      </c>
      <c r="AW2001">
        <v>7.25</v>
      </c>
      <c r="AX2001">
        <v>7.38</v>
      </c>
      <c r="AY2001">
        <v>7.75</v>
      </c>
      <c r="AZ2001">
        <v>8.25</v>
      </c>
      <c r="BA2001">
        <v>7.25</v>
      </c>
      <c r="BB2001">
        <v>0</v>
      </c>
      <c r="BC2001">
        <v>0</v>
      </c>
      <c r="BD2001">
        <v>0</v>
      </c>
    </row>
    <row r="2002" spans="1:56" x14ac:dyDescent="0.25">
      <c r="A2002" s="3">
        <v>41310</v>
      </c>
      <c r="B2002" s="4">
        <v>0.107129100662787</v>
      </c>
      <c r="C2002" s="4">
        <v>-3.6643652787926202E-2</v>
      </c>
      <c r="D2002" s="4">
        <v>-3.9581199017149703E-2</v>
      </c>
      <c r="E2002" s="4">
        <v>-1.11995917476739E-2</v>
      </c>
      <c r="F2002" s="4">
        <v>0.742774649885663</v>
      </c>
      <c r="G2002" s="4">
        <v>2.4911891351573101</v>
      </c>
      <c r="H2002" s="17">
        <v>5.56</v>
      </c>
      <c r="I2002" s="11">
        <v>5.67</v>
      </c>
      <c r="J2002" s="5">
        <v>5.5</v>
      </c>
      <c r="K2002" s="5">
        <v>5.2</v>
      </c>
      <c r="L2002" s="5">
        <v>5</v>
      </c>
      <c r="M2002" s="8">
        <v>5</v>
      </c>
      <c r="N2002" s="5">
        <v>2.0499999999999998</v>
      </c>
      <c r="O2002" s="5">
        <v>2.0699999999999998</v>
      </c>
      <c r="P2002" s="5">
        <v>2.09</v>
      </c>
      <c r="Q2002" s="5">
        <v>2.12</v>
      </c>
      <c r="R2002" s="8">
        <v>2.12</v>
      </c>
      <c r="S2002" s="6">
        <v>7.25</v>
      </c>
      <c r="T2002" s="6">
        <v>8.25</v>
      </c>
      <c r="U2002" s="6">
        <v>8.5</v>
      </c>
      <c r="V2002" s="6">
        <v>8.25</v>
      </c>
      <c r="W2002" s="13">
        <v>8</v>
      </c>
      <c r="X2002" s="6">
        <v>3.08</v>
      </c>
      <c r="Y2002" s="6">
        <v>3.6</v>
      </c>
      <c r="Z2002" s="6">
        <v>3.5</v>
      </c>
      <c r="AA2002" s="6">
        <v>3.5</v>
      </c>
      <c r="AB2002" s="13">
        <v>0</v>
      </c>
      <c r="AC2002" s="14">
        <v>0.4</v>
      </c>
      <c r="AD2002" s="14">
        <v>0.4</v>
      </c>
      <c r="AE2002" s="14">
        <v>0.52</v>
      </c>
      <c r="AF2002" s="14">
        <v>0.33</v>
      </c>
      <c r="AG2002" s="14">
        <v>0.55000000000000004</v>
      </c>
      <c r="AH2002" s="15">
        <v>0</v>
      </c>
      <c r="AI2002" s="14">
        <v>2</v>
      </c>
      <c r="AJ2002" s="14">
        <v>2</v>
      </c>
      <c r="AK2002" s="14">
        <v>2.0099999999999998</v>
      </c>
      <c r="AL2002" s="14">
        <v>2.0299999999999998</v>
      </c>
      <c r="AM2002" s="14">
        <v>2.0499999999999998</v>
      </c>
      <c r="AN2002" s="15">
        <v>0</v>
      </c>
      <c r="AO2002" t="e">
        <v>#N/A</v>
      </c>
      <c r="AP2002" t="e">
        <v>#N/A</v>
      </c>
      <c r="AQ2002" t="e">
        <v>#N/A</v>
      </c>
      <c r="AR2002" t="e">
        <v>#N/A</v>
      </c>
      <c r="AS2002" t="e">
        <v>#N/A</v>
      </c>
      <c r="AT2002" t="e">
        <v>#N/A</v>
      </c>
      <c r="AU2002" t="e">
        <v>#N/A</v>
      </c>
      <c r="AV2002" t="e">
        <v>#N/A</v>
      </c>
      <c r="AW2002">
        <v>7.25</v>
      </c>
      <c r="AX2002">
        <v>7.5</v>
      </c>
      <c r="AY2002">
        <v>7.75</v>
      </c>
      <c r="AZ2002">
        <v>8.25</v>
      </c>
      <c r="BA2002">
        <v>7.75</v>
      </c>
      <c r="BB2002">
        <v>0</v>
      </c>
      <c r="BC2002">
        <v>0</v>
      </c>
      <c r="BD2002">
        <v>0</v>
      </c>
    </row>
    <row r="2003" spans="1:56" x14ac:dyDescent="0.25">
      <c r="A2003" s="3">
        <v>41311</v>
      </c>
      <c r="B2003" s="4">
        <v>0.34564999247762901</v>
      </c>
      <c r="C2003" s="4">
        <v>-0.27563282990235499</v>
      </c>
      <c r="D2003" s="4">
        <v>-0.155544856044804</v>
      </c>
      <c r="E2003" s="4">
        <v>-0.65000302928075004</v>
      </c>
      <c r="F2003" s="4">
        <v>1.3202745227022801</v>
      </c>
      <c r="G2003" s="4">
        <v>7.0548015339940502</v>
      </c>
      <c r="H2003" s="17">
        <v>5.56</v>
      </c>
      <c r="I2003" s="11">
        <v>5.67</v>
      </c>
      <c r="J2003" s="5">
        <v>5.5</v>
      </c>
      <c r="K2003" s="5">
        <v>5.2</v>
      </c>
      <c r="L2003" s="5">
        <v>5</v>
      </c>
      <c r="M2003" s="8">
        <v>5</v>
      </c>
      <c r="N2003" s="5">
        <v>2.0499999999999998</v>
      </c>
      <c r="O2003" s="5">
        <v>2.06</v>
      </c>
      <c r="P2003" s="5">
        <v>2.09</v>
      </c>
      <c r="Q2003" s="5">
        <v>2.11</v>
      </c>
      <c r="R2003" s="8">
        <v>2.11</v>
      </c>
      <c r="S2003" s="6">
        <v>7.25</v>
      </c>
      <c r="T2003" s="6">
        <v>8.25</v>
      </c>
      <c r="U2003" s="6">
        <v>8.5</v>
      </c>
      <c r="V2003" s="6">
        <v>8.3800000000000008</v>
      </c>
      <c r="W2003" s="13">
        <v>8</v>
      </c>
      <c r="X2003" s="6">
        <v>3.08</v>
      </c>
      <c r="Y2003" s="6">
        <v>3.6</v>
      </c>
      <c r="Z2003" s="6">
        <v>3.6</v>
      </c>
      <c r="AA2003" s="6">
        <v>3.5</v>
      </c>
      <c r="AB2003" s="13">
        <v>0</v>
      </c>
      <c r="AC2003" s="14">
        <v>0.4</v>
      </c>
      <c r="AD2003" s="14">
        <v>0.4</v>
      </c>
      <c r="AE2003" s="14">
        <v>0.52</v>
      </c>
      <c r="AF2003" s="14">
        <v>0.33</v>
      </c>
      <c r="AG2003" s="14">
        <v>0.55000000000000004</v>
      </c>
      <c r="AH2003" s="15">
        <v>0</v>
      </c>
      <c r="AI2003" s="14">
        <v>2</v>
      </c>
      <c r="AJ2003" s="14">
        <v>2</v>
      </c>
      <c r="AK2003" s="14">
        <v>2.0099999999999998</v>
      </c>
      <c r="AL2003" s="14">
        <v>2.0299999999999998</v>
      </c>
      <c r="AM2003" s="14">
        <v>2.0499999999999998</v>
      </c>
      <c r="AN2003" s="15">
        <v>0</v>
      </c>
      <c r="AO2003" t="e">
        <v>#N/A</v>
      </c>
      <c r="AP2003" t="e">
        <v>#N/A</v>
      </c>
      <c r="AQ2003" t="e">
        <v>#N/A</v>
      </c>
      <c r="AR2003" t="e">
        <v>#N/A</v>
      </c>
      <c r="AS2003" t="e">
        <v>#N/A</v>
      </c>
      <c r="AT2003" t="e">
        <v>#N/A</v>
      </c>
      <c r="AU2003" t="e">
        <v>#N/A</v>
      </c>
      <c r="AV2003" t="e">
        <v>#N/A</v>
      </c>
      <c r="AW2003">
        <v>7.5</v>
      </c>
      <c r="AX2003">
        <v>7.5</v>
      </c>
      <c r="AY2003">
        <v>8</v>
      </c>
      <c r="AZ2003">
        <v>8.25</v>
      </c>
      <c r="BA2003">
        <v>8.25</v>
      </c>
      <c r="BB2003">
        <v>0</v>
      </c>
      <c r="BC2003">
        <v>0</v>
      </c>
      <c r="BD2003">
        <v>0</v>
      </c>
    </row>
    <row r="2004" spans="1:56" x14ac:dyDescent="0.25">
      <c r="A2004" s="3">
        <v>41312</v>
      </c>
      <c r="B2004" s="4">
        <v>0.34138261237589801</v>
      </c>
      <c r="C2004" s="4">
        <v>-0.27131824190817699</v>
      </c>
      <c r="D2004" s="4">
        <v>-0.14777096387005401</v>
      </c>
      <c r="E2004" s="4">
        <v>-0.63726812740041305</v>
      </c>
      <c r="F2004" s="4">
        <v>1.3228820749446899</v>
      </c>
      <c r="G2004" s="4">
        <v>6.9807247912232997</v>
      </c>
      <c r="H2004" s="17">
        <v>5.4649999999999999</v>
      </c>
      <c r="I2004" s="11">
        <v>5.71</v>
      </c>
      <c r="J2004" s="5">
        <v>5.5</v>
      </c>
      <c r="K2004" s="5">
        <v>5.2</v>
      </c>
      <c r="L2004" s="5">
        <v>5</v>
      </c>
      <c r="M2004" s="8">
        <v>5</v>
      </c>
      <c r="N2004" s="5">
        <v>2.04</v>
      </c>
      <c r="O2004" s="5">
        <v>2.0499999999999998</v>
      </c>
      <c r="P2004" s="5">
        <v>2.09</v>
      </c>
      <c r="Q2004" s="5">
        <v>2.11</v>
      </c>
      <c r="R2004" s="8">
        <v>2.11</v>
      </c>
      <c r="S2004" s="6">
        <v>7.25</v>
      </c>
      <c r="T2004" s="6">
        <v>8.25</v>
      </c>
      <c r="U2004" s="6">
        <v>8.5</v>
      </c>
      <c r="V2004" s="6">
        <v>8.3800000000000008</v>
      </c>
      <c r="W2004" s="13">
        <v>8</v>
      </c>
      <c r="X2004" s="6">
        <v>3.08</v>
      </c>
      <c r="Y2004" s="6">
        <v>3.6</v>
      </c>
      <c r="Z2004" s="6">
        <v>3.6</v>
      </c>
      <c r="AA2004" s="6">
        <v>3.5</v>
      </c>
      <c r="AB2004" s="13">
        <v>0</v>
      </c>
      <c r="AC2004" s="14">
        <v>0.4</v>
      </c>
      <c r="AD2004" s="14">
        <v>0.4</v>
      </c>
      <c r="AE2004" s="14">
        <v>0.52</v>
      </c>
      <c r="AF2004" s="14">
        <v>0.33</v>
      </c>
      <c r="AG2004" s="14">
        <v>0.55000000000000004</v>
      </c>
      <c r="AH2004" s="15">
        <v>0</v>
      </c>
      <c r="AI2004" s="14">
        <v>2</v>
      </c>
      <c r="AJ2004" s="14">
        <v>2</v>
      </c>
      <c r="AK2004" s="14">
        <v>2</v>
      </c>
      <c r="AL2004" s="14">
        <v>2.0299999999999998</v>
      </c>
      <c r="AM2004" s="14">
        <v>2.04</v>
      </c>
      <c r="AN2004" s="15">
        <v>0</v>
      </c>
      <c r="AO2004" t="e">
        <v>#N/A</v>
      </c>
      <c r="AP2004" t="e">
        <v>#N/A</v>
      </c>
      <c r="AQ2004" t="e">
        <v>#N/A</v>
      </c>
      <c r="AR2004" t="e">
        <v>#N/A</v>
      </c>
      <c r="AS2004" t="e">
        <v>#N/A</v>
      </c>
      <c r="AT2004" t="e">
        <v>#N/A</v>
      </c>
      <c r="AU2004" t="e">
        <v>#N/A</v>
      </c>
      <c r="AV2004" t="e">
        <v>#N/A</v>
      </c>
      <c r="AW2004">
        <v>7.5</v>
      </c>
      <c r="AX2004">
        <v>7.5</v>
      </c>
      <c r="AY2004">
        <v>8</v>
      </c>
      <c r="AZ2004">
        <v>8.25</v>
      </c>
      <c r="BA2004">
        <v>8.25</v>
      </c>
      <c r="BB2004">
        <v>0</v>
      </c>
      <c r="BC2004">
        <v>0</v>
      </c>
      <c r="BD2004">
        <v>0</v>
      </c>
    </row>
    <row r="2005" spans="1:56" x14ac:dyDescent="0.25">
      <c r="A2005" s="3">
        <v>41313</v>
      </c>
      <c r="B2005" s="4">
        <v>0.39347419655161298</v>
      </c>
      <c r="C2005" s="4">
        <v>-0.32358140320422601</v>
      </c>
      <c r="D2005" s="4">
        <v>-0.17249365906741801</v>
      </c>
      <c r="E2005" s="4">
        <v>-0.77640923144006402</v>
      </c>
      <c r="F2005" s="4">
        <v>1.3686656655134299</v>
      </c>
      <c r="G2005" s="4">
        <v>7.1122919130023199</v>
      </c>
      <c r="H2005" s="17">
        <v>5.4749999999999996</v>
      </c>
      <c r="I2005" s="11">
        <v>5.71</v>
      </c>
      <c r="J2005" s="5">
        <v>5.5</v>
      </c>
      <c r="K2005" s="5">
        <v>5.2</v>
      </c>
      <c r="L2005" s="5">
        <v>5</v>
      </c>
      <c r="M2005" s="8">
        <v>5</v>
      </c>
      <c r="N2005" s="5">
        <v>2.0299999999999998</v>
      </c>
      <c r="O2005" s="5">
        <v>2.0499999999999998</v>
      </c>
      <c r="P2005" s="5">
        <v>2.09</v>
      </c>
      <c r="Q2005" s="5">
        <v>2.1</v>
      </c>
      <c r="R2005" s="8">
        <v>2.11</v>
      </c>
      <c r="S2005" s="6">
        <v>7.25</v>
      </c>
      <c r="T2005" s="6">
        <v>8.25</v>
      </c>
      <c r="U2005" s="6">
        <v>8.5</v>
      </c>
      <c r="V2005" s="6">
        <v>8.5</v>
      </c>
      <c r="W2005" s="13">
        <v>8</v>
      </c>
      <c r="X2005" s="6">
        <v>3.09</v>
      </c>
      <c r="Y2005" s="6">
        <v>3.8</v>
      </c>
      <c r="Z2005" s="6">
        <v>3.6</v>
      </c>
      <c r="AA2005" s="6">
        <v>3.5</v>
      </c>
      <c r="AB2005" s="13">
        <v>0</v>
      </c>
      <c r="AC2005" s="14">
        <v>0.41</v>
      </c>
      <c r="AD2005" s="14">
        <v>0.4</v>
      </c>
      <c r="AE2005" s="14">
        <v>0.52</v>
      </c>
      <c r="AF2005" s="14">
        <v>0.33</v>
      </c>
      <c r="AG2005" s="14">
        <v>0.55000000000000004</v>
      </c>
      <c r="AH2005" s="15">
        <v>0</v>
      </c>
      <c r="AI2005" s="14">
        <v>2</v>
      </c>
      <c r="AJ2005" s="14">
        <v>2</v>
      </c>
      <c r="AK2005" s="14">
        <v>2</v>
      </c>
      <c r="AL2005" s="14">
        <v>2.02</v>
      </c>
      <c r="AM2005" s="14">
        <v>2.04</v>
      </c>
      <c r="AN2005" s="15">
        <v>0</v>
      </c>
      <c r="AO2005" t="e">
        <v>#N/A</v>
      </c>
      <c r="AP2005" t="e">
        <v>#N/A</v>
      </c>
      <c r="AQ2005" t="e">
        <v>#N/A</v>
      </c>
      <c r="AR2005" t="e">
        <v>#N/A</v>
      </c>
      <c r="AS2005" t="e">
        <v>#N/A</v>
      </c>
      <c r="AT2005" t="e">
        <v>#N/A</v>
      </c>
      <c r="AU2005" t="e">
        <v>#N/A</v>
      </c>
      <c r="AV2005" t="e">
        <v>#N/A</v>
      </c>
      <c r="AW2005">
        <v>7.5</v>
      </c>
      <c r="AX2005">
        <v>7.63</v>
      </c>
      <c r="AY2005">
        <v>8</v>
      </c>
      <c r="AZ2005">
        <v>8.25</v>
      </c>
      <c r="BA2005">
        <v>8.25</v>
      </c>
      <c r="BB2005">
        <v>0</v>
      </c>
      <c r="BC2005">
        <v>0</v>
      </c>
      <c r="BD2005">
        <v>0</v>
      </c>
    </row>
    <row r="2006" spans="1:56" x14ac:dyDescent="0.25">
      <c r="A2006" s="3">
        <v>41318</v>
      </c>
      <c r="B2006" s="4">
        <v>0.28936289374017099</v>
      </c>
      <c r="C2006" s="4">
        <v>-0.21946080103684501</v>
      </c>
      <c r="D2006" s="4">
        <v>-0.12902909461936299</v>
      </c>
      <c r="E2006" s="4">
        <v>-0.50437977934748301</v>
      </c>
      <c r="F2006" s="4">
        <v>1.18052277815562</v>
      </c>
      <c r="G2006" s="4">
        <v>6.5372881886048502</v>
      </c>
      <c r="H2006" s="17">
        <v>5.49</v>
      </c>
      <c r="I2006" s="11">
        <v>5.71</v>
      </c>
      <c r="J2006" s="5">
        <v>5.5</v>
      </c>
      <c r="K2006" s="5">
        <v>5.2</v>
      </c>
      <c r="L2006" s="5">
        <v>5</v>
      </c>
      <c r="M2006" s="8">
        <v>5</v>
      </c>
      <c r="N2006" s="5">
        <v>2.02</v>
      </c>
      <c r="O2006" s="5">
        <v>2.0499999999999998</v>
      </c>
      <c r="P2006" s="5">
        <v>2.08</v>
      </c>
      <c r="Q2006" s="5">
        <v>2.1</v>
      </c>
      <c r="R2006" s="8">
        <v>2.1</v>
      </c>
      <c r="S2006" s="6">
        <v>7.25</v>
      </c>
      <c r="T2006" s="6">
        <v>8.25</v>
      </c>
      <c r="U2006" s="6">
        <v>8.5</v>
      </c>
      <c r="V2006" s="6">
        <v>8.3800000000000008</v>
      </c>
      <c r="W2006" s="13">
        <v>8</v>
      </c>
      <c r="X2006" s="6">
        <v>3.09</v>
      </c>
      <c r="Y2006" s="6">
        <v>3.7</v>
      </c>
      <c r="Z2006" s="6">
        <v>3.6</v>
      </c>
      <c r="AA2006" s="6">
        <v>3.5</v>
      </c>
      <c r="AB2006" s="13">
        <v>0</v>
      </c>
      <c r="AC2006" s="14">
        <v>0.41</v>
      </c>
      <c r="AD2006" s="14">
        <v>0.41</v>
      </c>
      <c r="AE2006" s="14">
        <v>0.52</v>
      </c>
      <c r="AF2006" s="14">
        <v>0.33</v>
      </c>
      <c r="AG2006" s="14">
        <v>0.55000000000000004</v>
      </c>
      <c r="AH2006" s="15">
        <v>0</v>
      </c>
      <c r="AI2006" s="14">
        <v>2</v>
      </c>
      <c r="AJ2006" s="14">
        <v>2</v>
      </c>
      <c r="AK2006" s="14">
        <v>2</v>
      </c>
      <c r="AL2006" s="14">
        <v>2.02</v>
      </c>
      <c r="AM2006" s="14">
        <v>2.0299999999999998</v>
      </c>
      <c r="AN2006" s="15">
        <v>0</v>
      </c>
      <c r="AO2006" t="e">
        <v>#N/A</v>
      </c>
      <c r="AP2006" t="e">
        <v>#N/A</v>
      </c>
      <c r="AQ2006" t="e">
        <v>#N/A</v>
      </c>
      <c r="AR2006" t="e">
        <v>#N/A</v>
      </c>
      <c r="AS2006" t="e">
        <v>#N/A</v>
      </c>
      <c r="AT2006" t="e">
        <v>#N/A</v>
      </c>
      <c r="AU2006" t="e">
        <v>#N/A</v>
      </c>
      <c r="AV2006" t="e">
        <v>#N/A</v>
      </c>
      <c r="AW2006">
        <v>7.5</v>
      </c>
      <c r="AX2006">
        <v>7.5</v>
      </c>
      <c r="AY2006">
        <v>8</v>
      </c>
      <c r="AZ2006">
        <v>8.25</v>
      </c>
      <c r="BA2006">
        <v>8.25</v>
      </c>
      <c r="BB2006">
        <v>0</v>
      </c>
      <c r="BC2006">
        <v>0</v>
      </c>
      <c r="BD2006">
        <v>0</v>
      </c>
    </row>
    <row r="2007" spans="1:56" x14ac:dyDescent="0.25">
      <c r="A2007" s="3">
        <v>41319</v>
      </c>
      <c r="B2007" s="4">
        <v>0.29212067171435901</v>
      </c>
      <c r="C2007" s="4">
        <v>-0.22218669473427499</v>
      </c>
      <c r="D2007" s="4">
        <v>-0.12903184916998001</v>
      </c>
      <c r="E2007" s="4">
        <v>-0.51176215360818</v>
      </c>
      <c r="F2007" s="4">
        <v>1.1996549641574199</v>
      </c>
      <c r="G2007" s="4">
        <v>6.6111726629767196</v>
      </c>
      <c r="H2007" s="17">
        <v>5.5</v>
      </c>
      <c r="I2007" s="11">
        <v>5.71</v>
      </c>
      <c r="J2007" s="5">
        <v>5.5</v>
      </c>
      <c r="K2007" s="5">
        <v>5.2</v>
      </c>
      <c r="L2007" s="5">
        <v>5</v>
      </c>
      <c r="M2007" s="8">
        <v>5</v>
      </c>
      <c r="N2007" s="5">
        <v>2.02</v>
      </c>
      <c r="O2007" s="5">
        <v>2.0499999999999998</v>
      </c>
      <c r="P2007" s="5">
        <v>2.1</v>
      </c>
      <c r="Q2007" s="5">
        <v>2.11</v>
      </c>
      <c r="R2007" s="8">
        <v>2.13</v>
      </c>
      <c r="S2007" s="6">
        <v>7.25</v>
      </c>
      <c r="T2007" s="6">
        <v>8.25</v>
      </c>
      <c r="U2007" s="6">
        <v>8.5</v>
      </c>
      <c r="V2007" s="6">
        <v>8.5</v>
      </c>
      <c r="W2007" s="13">
        <v>8</v>
      </c>
      <c r="X2007" s="6">
        <v>3.09</v>
      </c>
      <c r="Y2007" s="6">
        <v>3.7</v>
      </c>
      <c r="Z2007" s="6">
        <v>3.6</v>
      </c>
      <c r="AA2007" s="6">
        <v>3.5</v>
      </c>
      <c r="AB2007" s="13">
        <v>0</v>
      </c>
      <c r="AC2007" s="14">
        <v>0.41</v>
      </c>
      <c r="AD2007" s="14">
        <v>0.42</v>
      </c>
      <c r="AE2007" s="14">
        <v>0.52</v>
      </c>
      <c r="AF2007" s="14">
        <v>0.33</v>
      </c>
      <c r="AG2007" s="14">
        <v>0.55000000000000004</v>
      </c>
      <c r="AH2007" s="15">
        <v>0</v>
      </c>
      <c r="AI2007" s="14">
        <v>1.99</v>
      </c>
      <c r="AJ2007" s="14">
        <v>2</v>
      </c>
      <c r="AK2007" s="14">
        <v>2</v>
      </c>
      <c r="AL2007" s="14">
        <v>2.02</v>
      </c>
      <c r="AM2007" s="14">
        <v>2.04</v>
      </c>
      <c r="AN2007" s="15">
        <v>0</v>
      </c>
      <c r="AO2007" t="e">
        <v>#N/A</v>
      </c>
      <c r="AP2007" t="e">
        <v>#N/A</v>
      </c>
      <c r="AQ2007" t="e">
        <v>#N/A</v>
      </c>
      <c r="AR2007" t="e">
        <v>#N/A</v>
      </c>
      <c r="AS2007" t="e">
        <v>#N/A</v>
      </c>
      <c r="AT2007" t="e">
        <v>#N/A</v>
      </c>
      <c r="AU2007" t="e">
        <v>#N/A</v>
      </c>
      <c r="AV2007" t="e">
        <v>#N/A</v>
      </c>
      <c r="AW2007">
        <v>7.5</v>
      </c>
      <c r="AX2007">
        <v>7.63</v>
      </c>
      <c r="AY2007">
        <v>8</v>
      </c>
      <c r="AZ2007">
        <v>8.25</v>
      </c>
      <c r="BA2007">
        <v>8.25</v>
      </c>
      <c r="BB2007">
        <v>0</v>
      </c>
      <c r="BC2007">
        <v>0</v>
      </c>
      <c r="BD2007">
        <v>0</v>
      </c>
    </row>
    <row r="2008" spans="1:56" x14ac:dyDescent="0.25">
      <c r="A2008" s="3">
        <v>41320</v>
      </c>
      <c r="B2008" s="4">
        <v>0.12581526899287401</v>
      </c>
      <c r="C2008" s="4">
        <v>-5.6510165047648497E-2</v>
      </c>
      <c r="D2008" s="4">
        <v>-3.6189045865895997E-2</v>
      </c>
      <c r="E2008" s="4">
        <v>-7.3523070977849297E-2</v>
      </c>
      <c r="F2008" s="4">
        <v>0.73807885222914704</v>
      </c>
      <c r="G2008" s="4">
        <v>4.2416758430011701</v>
      </c>
      <c r="H2008" s="17">
        <v>5.4950000000000001</v>
      </c>
      <c r="I2008" s="11">
        <v>5.7</v>
      </c>
      <c r="J2008" s="5">
        <v>5.5</v>
      </c>
      <c r="K2008" s="5">
        <v>5.2</v>
      </c>
      <c r="L2008" s="5">
        <v>5</v>
      </c>
      <c r="M2008" s="8">
        <v>5</v>
      </c>
      <c r="N2008" s="5">
        <v>2.02</v>
      </c>
      <c r="O2008" s="5">
        <v>2.0499999999999998</v>
      </c>
      <c r="P2008" s="5">
        <v>2.1</v>
      </c>
      <c r="Q2008" s="5">
        <v>2.1</v>
      </c>
      <c r="R2008" s="8">
        <v>2.12</v>
      </c>
      <c r="S2008" s="6">
        <v>7.25</v>
      </c>
      <c r="T2008" s="6">
        <v>8.25</v>
      </c>
      <c r="U2008" s="6">
        <v>8.5</v>
      </c>
      <c r="V2008" s="6">
        <v>8.5</v>
      </c>
      <c r="W2008" s="13">
        <v>8</v>
      </c>
      <c r="X2008" s="6">
        <v>3.08</v>
      </c>
      <c r="Y2008" s="6">
        <v>3.65</v>
      </c>
      <c r="Z2008" s="6">
        <v>3.6</v>
      </c>
      <c r="AA2008" s="6">
        <v>3.5</v>
      </c>
      <c r="AB2008" s="13">
        <v>0</v>
      </c>
      <c r="AC2008" s="14">
        <v>0.42</v>
      </c>
      <c r="AD2008" s="14">
        <v>0.42</v>
      </c>
      <c r="AE2008" s="14">
        <v>0.52</v>
      </c>
      <c r="AF2008" s="14">
        <v>0.33</v>
      </c>
      <c r="AG2008" s="14">
        <v>0.55000000000000004</v>
      </c>
      <c r="AH2008" s="15">
        <v>0</v>
      </c>
      <c r="AI2008" s="14">
        <v>1.99</v>
      </c>
      <c r="AJ2008" s="14">
        <v>2</v>
      </c>
      <c r="AK2008" s="14">
        <v>2</v>
      </c>
      <c r="AL2008" s="14">
        <v>2.0099999999999998</v>
      </c>
      <c r="AM2008" s="14">
        <v>2.04</v>
      </c>
      <c r="AN2008" s="15">
        <v>0</v>
      </c>
      <c r="AO2008" t="e">
        <v>#N/A</v>
      </c>
      <c r="AP2008" t="e">
        <v>#N/A</v>
      </c>
      <c r="AQ2008" t="e">
        <v>#N/A</v>
      </c>
      <c r="AR2008" t="e">
        <v>#N/A</v>
      </c>
      <c r="AS2008" t="e">
        <v>#N/A</v>
      </c>
      <c r="AT2008" t="e">
        <v>#N/A</v>
      </c>
      <c r="AU2008" t="e">
        <v>#N/A</v>
      </c>
      <c r="AV2008" t="e">
        <v>#N/A</v>
      </c>
      <c r="AW2008">
        <v>7.5</v>
      </c>
      <c r="AX2008">
        <v>7.75</v>
      </c>
      <c r="AY2008">
        <v>8</v>
      </c>
      <c r="AZ2008">
        <v>8.25</v>
      </c>
      <c r="BA2008">
        <v>8.25</v>
      </c>
      <c r="BB2008">
        <v>0</v>
      </c>
      <c r="BC2008">
        <v>0</v>
      </c>
      <c r="BD2008">
        <v>0</v>
      </c>
    </row>
    <row r="2009" spans="1:56" x14ac:dyDescent="0.25">
      <c r="A2009" s="3">
        <v>41323</v>
      </c>
      <c r="B2009" s="4">
        <v>0.111773744942503</v>
      </c>
      <c r="C2009" s="4">
        <v>-4.2281877824915999E-2</v>
      </c>
      <c r="D2009" s="4">
        <v>-2.9307559188871801E-2</v>
      </c>
      <c r="E2009" s="4">
        <v>-3.56514898703158E-2</v>
      </c>
      <c r="F2009" s="4">
        <v>0.581514855028199</v>
      </c>
      <c r="G2009" s="4">
        <v>3.1825919639386702</v>
      </c>
      <c r="H2009" s="17">
        <v>5.5149999999999997</v>
      </c>
      <c r="I2009" s="11">
        <v>5.71</v>
      </c>
      <c r="J2009" s="5">
        <v>5.5</v>
      </c>
      <c r="K2009" s="5">
        <v>5.2</v>
      </c>
      <c r="L2009" s="5">
        <v>5</v>
      </c>
      <c r="M2009" s="8">
        <v>5</v>
      </c>
      <c r="N2009" s="5">
        <v>2.02</v>
      </c>
      <c r="O2009" s="5">
        <v>2.0499999999999998</v>
      </c>
      <c r="P2009" s="5">
        <v>2.09</v>
      </c>
      <c r="Q2009" s="5">
        <v>2.1</v>
      </c>
      <c r="R2009" s="8">
        <v>2.1</v>
      </c>
      <c r="S2009" s="6">
        <v>7.25</v>
      </c>
      <c r="T2009" s="6">
        <v>8.25</v>
      </c>
      <c r="U2009" s="6">
        <v>8.5</v>
      </c>
      <c r="V2009" s="6">
        <v>8.5</v>
      </c>
      <c r="W2009" s="13">
        <v>8.1300000000000008</v>
      </c>
      <c r="X2009" s="6">
        <v>3.09</v>
      </c>
      <c r="Y2009" s="6">
        <v>3.6</v>
      </c>
      <c r="Z2009" s="6">
        <v>3.6</v>
      </c>
      <c r="AA2009" s="6">
        <v>3.5</v>
      </c>
      <c r="AB2009" s="13">
        <v>0</v>
      </c>
      <c r="AC2009" s="14">
        <v>0.42</v>
      </c>
      <c r="AD2009" s="14">
        <v>0.42</v>
      </c>
      <c r="AE2009" s="14">
        <v>0.52</v>
      </c>
      <c r="AF2009" s="14">
        <v>0.33</v>
      </c>
      <c r="AG2009" s="14">
        <v>0.55000000000000004</v>
      </c>
      <c r="AH2009" s="15">
        <v>0</v>
      </c>
      <c r="AI2009" s="14">
        <v>1.99</v>
      </c>
      <c r="AJ2009" s="14">
        <v>2</v>
      </c>
      <c r="AK2009" s="14">
        <v>2</v>
      </c>
      <c r="AL2009" s="14">
        <v>2.0099999999999998</v>
      </c>
      <c r="AM2009" s="14">
        <v>2.0299999999999998</v>
      </c>
      <c r="AN2009" s="15">
        <v>0</v>
      </c>
      <c r="AO2009" t="e">
        <v>#N/A</v>
      </c>
      <c r="AP2009" t="e">
        <v>#N/A</v>
      </c>
      <c r="AQ2009" t="e">
        <v>#N/A</v>
      </c>
      <c r="AR2009" t="e">
        <v>#N/A</v>
      </c>
      <c r="AS2009" t="e">
        <v>#N/A</v>
      </c>
      <c r="AT2009" t="e">
        <v>#N/A</v>
      </c>
      <c r="AU2009" t="e">
        <v>#N/A</v>
      </c>
      <c r="AV2009" t="e">
        <v>#N/A</v>
      </c>
      <c r="AW2009">
        <v>7.5</v>
      </c>
      <c r="AX2009">
        <v>7.75</v>
      </c>
      <c r="AY2009">
        <v>8</v>
      </c>
      <c r="AZ2009">
        <v>8.25</v>
      </c>
      <c r="BA2009">
        <v>8.25</v>
      </c>
      <c r="BB2009">
        <v>0</v>
      </c>
      <c r="BC2009">
        <v>0</v>
      </c>
      <c r="BD2009">
        <v>0</v>
      </c>
    </row>
    <row r="2010" spans="1:56" x14ac:dyDescent="0.25">
      <c r="A2010" s="3">
        <v>41324</v>
      </c>
      <c r="B2010" s="4">
        <v>0.122747889495618</v>
      </c>
      <c r="C2010" s="4">
        <v>-5.35193295246921E-2</v>
      </c>
      <c r="D2010" s="4">
        <v>-3.2425044292543101E-2</v>
      </c>
      <c r="E2010" s="4">
        <v>-6.3415999396468803E-2</v>
      </c>
      <c r="F2010" s="4">
        <v>0.70031549674406901</v>
      </c>
      <c r="G2010" s="4">
        <v>4.2254457244173604</v>
      </c>
      <c r="H2010" s="17">
        <v>5.52</v>
      </c>
      <c r="I2010" s="11">
        <v>5.71</v>
      </c>
      <c r="J2010" s="5">
        <v>5.5</v>
      </c>
      <c r="K2010" s="5">
        <v>5.2</v>
      </c>
      <c r="L2010" s="5">
        <v>5</v>
      </c>
      <c r="M2010" s="8">
        <v>5</v>
      </c>
      <c r="N2010" s="5">
        <v>2</v>
      </c>
      <c r="O2010" s="5">
        <v>2.0499999999999998</v>
      </c>
      <c r="P2010" s="5">
        <v>2.08</v>
      </c>
      <c r="Q2010" s="5">
        <v>2.1</v>
      </c>
      <c r="R2010" s="8">
        <v>2.12</v>
      </c>
      <c r="S2010" s="6">
        <v>7.25</v>
      </c>
      <c r="T2010" s="6">
        <v>8.25</v>
      </c>
      <c r="U2010" s="6">
        <v>8.5</v>
      </c>
      <c r="V2010" s="6">
        <v>8.5</v>
      </c>
      <c r="W2010" s="13">
        <v>8.25</v>
      </c>
      <c r="X2010" s="6">
        <v>3.1</v>
      </c>
      <c r="Y2010" s="6">
        <v>3.6</v>
      </c>
      <c r="Z2010" s="6">
        <v>3.65</v>
      </c>
      <c r="AA2010" s="6">
        <v>3.5</v>
      </c>
      <c r="AB2010" s="13">
        <v>0</v>
      </c>
      <c r="AC2010" s="14">
        <v>0.42</v>
      </c>
      <c r="AD2010" s="14">
        <v>0.42</v>
      </c>
      <c r="AE2010" s="14">
        <v>0.52</v>
      </c>
      <c r="AF2010" s="14">
        <v>0.33</v>
      </c>
      <c r="AG2010" s="14">
        <v>0.55000000000000004</v>
      </c>
      <c r="AH2010" s="15">
        <v>0</v>
      </c>
      <c r="AI2010" s="14">
        <v>1.98</v>
      </c>
      <c r="AJ2010" s="14">
        <v>1.99</v>
      </c>
      <c r="AK2010" s="14">
        <v>2</v>
      </c>
      <c r="AL2010" s="14">
        <v>2</v>
      </c>
      <c r="AM2010" s="14">
        <v>2.0299999999999998</v>
      </c>
      <c r="AN2010" s="15">
        <v>0</v>
      </c>
      <c r="AO2010" t="e">
        <v>#N/A</v>
      </c>
      <c r="AP2010" t="e">
        <v>#N/A</v>
      </c>
      <c r="AQ2010" t="e">
        <v>#N/A</v>
      </c>
      <c r="AR2010" t="e">
        <v>#N/A</v>
      </c>
      <c r="AS2010" t="e">
        <v>#N/A</v>
      </c>
      <c r="AT2010" t="e">
        <v>#N/A</v>
      </c>
      <c r="AU2010" t="e">
        <v>#N/A</v>
      </c>
      <c r="AV2010" t="e">
        <v>#N/A</v>
      </c>
      <c r="AW2010">
        <v>7.5</v>
      </c>
      <c r="AX2010">
        <v>7.75</v>
      </c>
      <c r="AY2010">
        <v>8</v>
      </c>
      <c r="AZ2010">
        <v>8.25</v>
      </c>
      <c r="BA2010">
        <v>8.25</v>
      </c>
      <c r="BB2010">
        <v>0</v>
      </c>
      <c r="BC2010">
        <v>0</v>
      </c>
      <c r="BD2010">
        <v>0</v>
      </c>
    </row>
    <row r="2011" spans="1:56" x14ac:dyDescent="0.25">
      <c r="A2011" s="3">
        <v>41325</v>
      </c>
      <c r="B2011" s="4">
        <v>0.46193411630015502</v>
      </c>
      <c r="C2011" s="4">
        <v>-0.39297904039143999</v>
      </c>
      <c r="D2011" s="4">
        <v>-0.14938796586186501</v>
      </c>
      <c r="E2011" s="4">
        <v>-0.94134413304660203</v>
      </c>
      <c r="F2011" s="4">
        <v>1.81332429444178</v>
      </c>
      <c r="G2011" s="4">
        <v>8.1291572563865095</v>
      </c>
      <c r="H2011" s="17">
        <v>5.52</v>
      </c>
      <c r="I2011" s="11">
        <v>5.7</v>
      </c>
      <c r="J2011" s="5">
        <v>5.5</v>
      </c>
      <c r="K2011" s="5">
        <v>5.2</v>
      </c>
      <c r="L2011" s="5">
        <v>5</v>
      </c>
      <c r="M2011" s="8">
        <v>5</v>
      </c>
      <c r="N2011" s="5">
        <v>2</v>
      </c>
      <c r="O2011" s="5">
        <v>2.0499999999999998</v>
      </c>
      <c r="P2011" s="5">
        <v>2.08</v>
      </c>
      <c r="Q2011" s="5">
        <v>2.1</v>
      </c>
      <c r="R2011" s="8">
        <v>2.12</v>
      </c>
      <c r="S2011" s="6">
        <v>7.25</v>
      </c>
      <c r="T2011" s="6">
        <v>8.25</v>
      </c>
      <c r="U2011" s="6">
        <v>8.5</v>
      </c>
      <c r="V2011" s="6">
        <v>8.5</v>
      </c>
      <c r="W2011" s="13">
        <v>8.25</v>
      </c>
      <c r="X2011" s="6">
        <v>3.09</v>
      </c>
      <c r="Y2011" s="6">
        <v>3.6</v>
      </c>
      <c r="Z2011" s="6">
        <v>3.65</v>
      </c>
      <c r="AA2011" s="6">
        <v>3.5</v>
      </c>
      <c r="AB2011" s="13">
        <v>0</v>
      </c>
      <c r="AC2011" s="14">
        <v>0.42</v>
      </c>
      <c r="AD2011" s="14">
        <v>0.42</v>
      </c>
      <c r="AE2011" s="14">
        <v>0.52</v>
      </c>
      <c r="AF2011" s="14">
        <v>0.33</v>
      </c>
      <c r="AG2011" s="14">
        <v>0.55000000000000004</v>
      </c>
      <c r="AH2011" s="15">
        <v>0</v>
      </c>
      <c r="AI2011" s="14">
        <v>1.98</v>
      </c>
      <c r="AJ2011" s="14">
        <v>1.99</v>
      </c>
      <c r="AK2011" s="14">
        <v>2</v>
      </c>
      <c r="AL2011" s="14">
        <v>2</v>
      </c>
      <c r="AM2011" s="14">
        <v>2.0299999999999998</v>
      </c>
      <c r="AN2011" s="15">
        <v>0</v>
      </c>
      <c r="AO2011" t="e">
        <v>#N/A</v>
      </c>
      <c r="AP2011" t="e">
        <v>#N/A</v>
      </c>
      <c r="AQ2011" t="e">
        <v>#N/A</v>
      </c>
      <c r="AR2011" t="e">
        <v>#N/A</v>
      </c>
      <c r="AS2011" t="e">
        <v>#N/A</v>
      </c>
      <c r="AT2011" t="e">
        <v>#N/A</v>
      </c>
      <c r="AU2011" t="e">
        <v>#N/A</v>
      </c>
      <c r="AV2011" t="e">
        <v>#N/A</v>
      </c>
      <c r="AW2011">
        <v>7.5</v>
      </c>
      <c r="AX2011">
        <v>7.75</v>
      </c>
      <c r="AY2011">
        <v>8</v>
      </c>
      <c r="AZ2011">
        <v>8.25</v>
      </c>
      <c r="BA2011">
        <v>8.25</v>
      </c>
      <c r="BB2011">
        <v>0</v>
      </c>
      <c r="BC2011">
        <v>0</v>
      </c>
      <c r="BD2011">
        <v>0</v>
      </c>
    </row>
    <row r="2012" spans="1:56" x14ac:dyDescent="0.25">
      <c r="A2012" s="3">
        <v>41326</v>
      </c>
      <c r="B2012" s="4">
        <v>0.48452958837172</v>
      </c>
      <c r="C2012" s="4">
        <v>-0.41551871461474399</v>
      </c>
      <c r="D2012" s="4">
        <v>-0.15903787825971499</v>
      </c>
      <c r="E2012" s="4">
        <v>-0.99909853734290099</v>
      </c>
      <c r="F2012" s="4">
        <v>1.83433990476964</v>
      </c>
      <c r="G2012" s="4">
        <v>8.1888293975671296</v>
      </c>
      <c r="H2012" s="17">
        <v>5.45</v>
      </c>
      <c r="I2012" s="11">
        <v>5.69</v>
      </c>
      <c r="J2012" s="5">
        <v>5.5</v>
      </c>
      <c r="K2012" s="5">
        <v>5.2</v>
      </c>
      <c r="L2012" s="5">
        <v>5</v>
      </c>
      <c r="M2012" s="8">
        <v>5</v>
      </c>
      <c r="N2012" s="5">
        <v>2</v>
      </c>
      <c r="O2012" s="5">
        <v>2.0499999999999998</v>
      </c>
      <c r="P2012" s="5">
        <v>2.09</v>
      </c>
      <c r="Q2012" s="5">
        <v>2.1</v>
      </c>
      <c r="R2012" s="8">
        <v>2.12</v>
      </c>
      <c r="S2012" s="6">
        <v>7.25</v>
      </c>
      <c r="T2012" s="6">
        <v>8.25</v>
      </c>
      <c r="U2012" s="6">
        <v>8.5</v>
      </c>
      <c r="V2012" s="6">
        <v>8.5</v>
      </c>
      <c r="W2012" s="13">
        <v>8.25</v>
      </c>
      <c r="X2012" s="6">
        <v>3.09</v>
      </c>
      <c r="Y2012" s="6">
        <v>3.6</v>
      </c>
      <c r="Z2012" s="6">
        <v>3.6</v>
      </c>
      <c r="AA2012" s="6">
        <v>3.5</v>
      </c>
      <c r="AB2012" s="13">
        <v>0</v>
      </c>
      <c r="AC2012" s="14">
        <v>0.42</v>
      </c>
      <c r="AD2012" s="14">
        <v>0.43</v>
      </c>
      <c r="AE2012" s="14">
        <v>0.52</v>
      </c>
      <c r="AF2012" s="14">
        <v>0.33</v>
      </c>
      <c r="AG2012" s="14">
        <v>0.55000000000000004</v>
      </c>
      <c r="AH2012" s="15">
        <v>0</v>
      </c>
      <c r="AI2012" s="14">
        <v>1.98</v>
      </c>
      <c r="AJ2012" s="14">
        <v>1.98</v>
      </c>
      <c r="AK2012" s="14">
        <v>1.99</v>
      </c>
      <c r="AL2012" s="14">
        <v>2</v>
      </c>
      <c r="AM2012" s="14">
        <v>2.02</v>
      </c>
      <c r="AN2012" s="15">
        <v>0</v>
      </c>
      <c r="AO2012" t="e">
        <v>#N/A</v>
      </c>
      <c r="AP2012" t="e">
        <v>#N/A</v>
      </c>
      <c r="AQ2012" t="e">
        <v>#N/A</v>
      </c>
      <c r="AR2012" t="e">
        <v>#N/A</v>
      </c>
      <c r="AS2012" t="e">
        <v>#N/A</v>
      </c>
      <c r="AT2012" t="e">
        <v>#N/A</v>
      </c>
      <c r="AU2012" t="e">
        <v>#N/A</v>
      </c>
      <c r="AV2012" t="e">
        <v>#N/A</v>
      </c>
      <c r="AW2012">
        <v>7.5</v>
      </c>
      <c r="AX2012">
        <v>7.75</v>
      </c>
      <c r="AY2012">
        <v>8</v>
      </c>
      <c r="AZ2012">
        <v>8.25</v>
      </c>
      <c r="BA2012">
        <v>8.25</v>
      </c>
      <c r="BB2012">
        <v>0</v>
      </c>
      <c r="BC2012">
        <v>0</v>
      </c>
      <c r="BD2012">
        <v>0</v>
      </c>
    </row>
    <row r="2013" spans="1:56" x14ac:dyDescent="0.25">
      <c r="A2013" s="3">
        <v>41327</v>
      </c>
      <c r="B2013" s="4">
        <v>0.45343659620505999</v>
      </c>
      <c r="C2013" s="4">
        <v>-0.38443429018411601</v>
      </c>
      <c r="D2013" s="4">
        <v>7.8608537438379299E-6</v>
      </c>
      <c r="E2013" s="4">
        <v>-0.87584242255151301</v>
      </c>
      <c r="F2013" s="4">
        <v>3.33174001912493</v>
      </c>
      <c r="G2013" s="4">
        <v>9.7365927872072309</v>
      </c>
      <c r="H2013" s="17">
        <v>5.45</v>
      </c>
      <c r="I2013" s="11">
        <v>5.69</v>
      </c>
      <c r="J2013" s="5">
        <v>5.5</v>
      </c>
      <c r="K2013" s="5">
        <v>5.2</v>
      </c>
      <c r="L2013" s="5">
        <v>5</v>
      </c>
      <c r="M2013" s="8">
        <v>5</v>
      </c>
      <c r="N2013" s="5">
        <v>2</v>
      </c>
      <c r="O2013" s="5">
        <v>2.0499999999999998</v>
      </c>
      <c r="P2013" s="5">
        <v>2.09</v>
      </c>
      <c r="Q2013" s="5">
        <v>2.1</v>
      </c>
      <c r="R2013" s="8">
        <v>2.1</v>
      </c>
      <c r="S2013" s="6">
        <v>7.25</v>
      </c>
      <c r="T2013" s="6">
        <v>8.25</v>
      </c>
      <c r="U2013" s="6">
        <v>8.5</v>
      </c>
      <c r="V2013" s="6">
        <v>8.5</v>
      </c>
      <c r="W2013" s="13">
        <v>8</v>
      </c>
      <c r="X2013" s="6">
        <v>3.1</v>
      </c>
      <c r="Y2013" s="6">
        <v>3.6</v>
      </c>
      <c r="Z2013" s="6">
        <v>3.55</v>
      </c>
      <c r="AA2013" s="6">
        <v>3.5</v>
      </c>
      <c r="AB2013" s="13">
        <v>0</v>
      </c>
      <c r="AC2013" s="14">
        <v>0.43</v>
      </c>
      <c r="AD2013" s="14">
        <v>0.43</v>
      </c>
      <c r="AE2013" s="14">
        <v>0.52</v>
      </c>
      <c r="AF2013" s="14">
        <v>0.33</v>
      </c>
      <c r="AG2013" s="14">
        <v>0.55000000000000004</v>
      </c>
      <c r="AH2013" s="15">
        <v>0</v>
      </c>
      <c r="AI2013" s="14">
        <v>1.98</v>
      </c>
      <c r="AJ2013" s="14">
        <v>1.98</v>
      </c>
      <c r="AK2013" s="14">
        <v>1.99</v>
      </c>
      <c r="AL2013" s="14">
        <v>2</v>
      </c>
      <c r="AM2013" s="14">
        <v>2.02</v>
      </c>
      <c r="AN2013" s="15">
        <v>0</v>
      </c>
      <c r="AO2013" t="e">
        <v>#N/A</v>
      </c>
      <c r="AP2013" t="e">
        <v>#N/A</v>
      </c>
      <c r="AQ2013" t="e">
        <v>#N/A</v>
      </c>
      <c r="AR2013" t="e">
        <v>#N/A</v>
      </c>
      <c r="AS2013" t="e">
        <v>#N/A</v>
      </c>
      <c r="AT2013" t="e">
        <v>#N/A</v>
      </c>
      <c r="AU2013" t="e">
        <v>#N/A</v>
      </c>
      <c r="AV2013" t="e">
        <v>#N/A</v>
      </c>
      <c r="AW2013">
        <v>7.5</v>
      </c>
      <c r="AX2013">
        <v>7.75</v>
      </c>
      <c r="AY2013">
        <v>8</v>
      </c>
      <c r="AZ2013">
        <v>8.25</v>
      </c>
      <c r="BA2013">
        <v>8.3800000000000008</v>
      </c>
      <c r="BB2013">
        <v>0</v>
      </c>
      <c r="BC2013">
        <v>0</v>
      </c>
      <c r="BD2013">
        <v>0</v>
      </c>
    </row>
    <row r="2014" spans="1:56" x14ac:dyDescent="0.25">
      <c r="A2014" s="3">
        <v>41330</v>
      </c>
      <c r="B2014" s="4">
        <v>0.283014678853378</v>
      </c>
      <c r="C2014" s="4">
        <v>-0.21425755394538201</v>
      </c>
      <c r="D2014" s="4">
        <v>-1.51386503061817E-6</v>
      </c>
      <c r="E2014" s="4">
        <v>-0.46392523604228297</v>
      </c>
      <c r="F2014" s="4">
        <v>2.6554848463347902</v>
      </c>
      <c r="G2014" s="4">
        <v>8.4428492375385904</v>
      </c>
      <c r="H2014" s="17">
        <v>5.49</v>
      </c>
      <c r="I2014" s="11">
        <v>5.69</v>
      </c>
      <c r="J2014" s="5">
        <v>5.5</v>
      </c>
      <c r="K2014" s="5">
        <v>5.2</v>
      </c>
      <c r="L2014" s="5">
        <v>5</v>
      </c>
      <c r="M2014" s="8">
        <v>5</v>
      </c>
      <c r="N2014" s="5">
        <v>2</v>
      </c>
      <c r="O2014" s="5">
        <v>2.0499999999999998</v>
      </c>
      <c r="P2014" s="5">
        <v>2.09</v>
      </c>
      <c r="Q2014" s="5">
        <v>2.1</v>
      </c>
      <c r="R2014" s="8">
        <v>2.1</v>
      </c>
      <c r="S2014" s="6">
        <v>7.25</v>
      </c>
      <c r="T2014" s="6">
        <v>8.25</v>
      </c>
      <c r="U2014" s="6">
        <v>8.5</v>
      </c>
      <c r="V2014" s="6">
        <v>8.5</v>
      </c>
      <c r="W2014" s="13">
        <v>8</v>
      </c>
      <c r="X2014" s="6">
        <v>3.09</v>
      </c>
      <c r="Y2014" s="6">
        <v>3.6</v>
      </c>
      <c r="Z2014" s="6">
        <v>3.55</v>
      </c>
      <c r="AA2014" s="6">
        <v>3.5</v>
      </c>
      <c r="AB2014" s="13">
        <v>0</v>
      </c>
      <c r="AC2014" s="14">
        <v>0.44</v>
      </c>
      <c r="AD2014" s="14">
        <v>0.43</v>
      </c>
      <c r="AE2014" s="14">
        <v>0.52</v>
      </c>
      <c r="AF2014" s="14">
        <v>0.33</v>
      </c>
      <c r="AG2014" s="14">
        <v>0.55000000000000004</v>
      </c>
      <c r="AH2014" s="15">
        <v>0</v>
      </c>
      <c r="AI2014" s="14">
        <v>1.98</v>
      </c>
      <c r="AJ2014" s="14">
        <v>1.98</v>
      </c>
      <c r="AK2014" s="14">
        <v>1.99</v>
      </c>
      <c r="AL2014" s="14">
        <v>2</v>
      </c>
      <c r="AM2014" s="14">
        <v>2.02</v>
      </c>
      <c r="AN2014" s="15">
        <v>0</v>
      </c>
      <c r="AO2014" t="e">
        <v>#N/A</v>
      </c>
      <c r="AP2014" t="e">
        <v>#N/A</v>
      </c>
      <c r="AQ2014" t="e">
        <v>#N/A</v>
      </c>
      <c r="AR2014" t="e">
        <v>#N/A</v>
      </c>
      <c r="AS2014" t="e">
        <v>#N/A</v>
      </c>
      <c r="AT2014" t="e">
        <v>#N/A</v>
      </c>
      <c r="AU2014" t="e">
        <v>#N/A</v>
      </c>
      <c r="AV2014" t="e">
        <v>#N/A</v>
      </c>
      <c r="AW2014">
        <v>7.75</v>
      </c>
      <c r="AX2014">
        <v>7.75</v>
      </c>
      <c r="AY2014">
        <v>8.25</v>
      </c>
      <c r="AZ2014">
        <v>8.25</v>
      </c>
      <c r="BA2014">
        <v>8.5</v>
      </c>
      <c r="BB2014">
        <v>0</v>
      </c>
      <c r="BC2014">
        <v>0</v>
      </c>
      <c r="BD2014">
        <v>0</v>
      </c>
    </row>
    <row r="2015" spans="1:56" x14ac:dyDescent="0.25">
      <c r="A2015" s="3">
        <v>41331</v>
      </c>
      <c r="B2015" s="4">
        <v>0.21997767182808201</v>
      </c>
      <c r="C2015" s="4">
        <v>-0.15064071050348199</v>
      </c>
      <c r="D2015" s="4">
        <v>0.25603952357750698</v>
      </c>
      <c r="E2015" s="4">
        <v>-0.47053318247248899</v>
      </c>
      <c r="F2015" s="4">
        <v>4.0666425577591001</v>
      </c>
      <c r="G2015" s="4">
        <v>6.2099589300904201</v>
      </c>
      <c r="H2015" s="17">
        <v>5.49</v>
      </c>
      <c r="I2015" s="11">
        <v>5.69</v>
      </c>
      <c r="J2015" s="5">
        <v>5.5</v>
      </c>
      <c r="K2015" s="5">
        <v>5.2</v>
      </c>
      <c r="L2015" s="5">
        <v>5</v>
      </c>
      <c r="M2015" s="8">
        <v>5</v>
      </c>
      <c r="N2015" s="5">
        <v>2</v>
      </c>
      <c r="O2015" s="5">
        <v>2.0499999999999998</v>
      </c>
      <c r="P2015" s="5">
        <v>2.09</v>
      </c>
      <c r="Q2015" s="5">
        <v>2.1</v>
      </c>
      <c r="R2015" s="8">
        <v>2.1</v>
      </c>
      <c r="S2015" s="6">
        <v>7.25</v>
      </c>
      <c r="T2015" s="6">
        <v>8.25</v>
      </c>
      <c r="U2015" s="6">
        <v>8.5</v>
      </c>
      <c r="V2015" s="6">
        <v>8.5</v>
      </c>
      <c r="W2015" s="13">
        <v>8</v>
      </c>
      <c r="X2015" s="6">
        <v>3.09</v>
      </c>
      <c r="Y2015" s="6">
        <v>3.6</v>
      </c>
      <c r="Z2015" s="6">
        <v>3.55</v>
      </c>
      <c r="AA2015" s="6">
        <v>3.5</v>
      </c>
      <c r="AB2015" s="13">
        <v>0</v>
      </c>
      <c r="AC2015" s="14">
        <v>0.44</v>
      </c>
      <c r="AD2015" s="14">
        <v>0.43</v>
      </c>
      <c r="AE2015" s="14">
        <v>0.52</v>
      </c>
      <c r="AF2015" s="14">
        <v>0.33</v>
      </c>
      <c r="AG2015" s="14">
        <v>0.55000000000000004</v>
      </c>
      <c r="AH2015" s="15">
        <v>0</v>
      </c>
      <c r="AI2015" s="14">
        <v>1.98</v>
      </c>
      <c r="AJ2015" s="14">
        <v>1.98</v>
      </c>
      <c r="AK2015" s="14">
        <v>1.99</v>
      </c>
      <c r="AL2015" s="14">
        <v>2</v>
      </c>
      <c r="AM2015" s="14">
        <v>2.02</v>
      </c>
      <c r="AN2015" s="15">
        <v>0</v>
      </c>
      <c r="AO2015" t="e">
        <v>#N/A</v>
      </c>
      <c r="AP2015" t="e">
        <v>#N/A</v>
      </c>
      <c r="AQ2015" t="e">
        <v>#N/A</v>
      </c>
      <c r="AR2015" t="e">
        <v>#N/A</v>
      </c>
      <c r="AS2015" t="e">
        <v>#N/A</v>
      </c>
      <c r="AT2015" t="e">
        <v>#N/A</v>
      </c>
      <c r="AU2015" t="e">
        <v>#N/A</v>
      </c>
      <c r="AV2015" t="e">
        <v>#N/A</v>
      </c>
      <c r="AW2015">
        <v>7.75</v>
      </c>
      <c r="AX2015">
        <v>7.75</v>
      </c>
      <c r="AY2015">
        <v>8.25</v>
      </c>
      <c r="AZ2015">
        <v>8.25</v>
      </c>
      <c r="BA2015">
        <v>8.5</v>
      </c>
      <c r="BB2015">
        <v>0</v>
      </c>
      <c r="BC2015">
        <v>0</v>
      </c>
      <c r="BD2015">
        <v>0</v>
      </c>
    </row>
    <row r="2016" spans="1:56" x14ac:dyDescent="0.25">
      <c r="A2016" s="3">
        <v>41332</v>
      </c>
      <c r="B2016" s="4">
        <v>0.20392233141792299</v>
      </c>
      <c r="C2016" s="4">
        <v>-0.13468166773495199</v>
      </c>
      <c r="D2016" s="4">
        <v>0.247781603424333</v>
      </c>
      <c r="E2016" s="4">
        <v>-0.425008984763737</v>
      </c>
      <c r="F2016" s="4">
        <v>4.1580221147883796</v>
      </c>
      <c r="G2016" s="4">
        <v>6.1545976732719199</v>
      </c>
      <c r="H2016" s="17">
        <v>5.5250000000000004</v>
      </c>
      <c r="I2016" s="11">
        <v>5.69</v>
      </c>
      <c r="J2016" s="5">
        <v>5.5</v>
      </c>
      <c r="K2016" s="5">
        <v>5.2</v>
      </c>
      <c r="L2016" s="5">
        <v>5</v>
      </c>
      <c r="M2016" s="8">
        <v>5</v>
      </c>
      <c r="N2016" s="5">
        <v>2</v>
      </c>
      <c r="O2016" s="5">
        <v>2.0499999999999998</v>
      </c>
      <c r="P2016" s="5">
        <v>2.09</v>
      </c>
      <c r="Q2016" s="5">
        <v>2.1</v>
      </c>
      <c r="R2016" s="8">
        <v>2.1</v>
      </c>
      <c r="S2016" s="6">
        <v>7.25</v>
      </c>
      <c r="T2016" s="6">
        <v>8.25</v>
      </c>
      <c r="U2016" s="6">
        <v>8.5</v>
      </c>
      <c r="V2016" s="6">
        <v>8.25</v>
      </c>
      <c r="W2016" s="13">
        <v>8</v>
      </c>
      <c r="X2016" s="6">
        <v>3.08</v>
      </c>
      <c r="Y2016" s="6">
        <v>3.6</v>
      </c>
      <c r="Z2016" s="6">
        <v>3.55</v>
      </c>
      <c r="AA2016" s="6">
        <v>3.5</v>
      </c>
      <c r="AB2016" s="13">
        <v>0</v>
      </c>
      <c r="AC2016" s="14">
        <v>0.45</v>
      </c>
      <c r="AD2016" s="14">
        <v>0.43</v>
      </c>
      <c r="AE2016" s="14">
        <v>0.52</v>
      </c>
      <c r="AF2016" s="14">
        <v>0.33</v>
      </c>
      <c r="AG2016" s="14">
        <v>0.55000000000000004</v>
      </c>
      <c r="AH2016" s="15">
        <v>0</v>
      </c>
      <c r="AI2016" s="14">
        <v>1.98</v>
      </c>
      <c r="AJ2016" s="14">
        <v>1.98</v>
      </c>
      <c r="AK2016" s="14">
        <v>1.99</v>
      </c>
      <c r="AL2016" s="14">
        <v>2</v>
      </c>
      <c r="AM2016" s="14">
        <v>2.02</v>
      </c>
      <c r="AN2016" s="15">
        <v>0</v>
      </c>
      <c r="AO2016" t="e">
        <v>#N/A</v>
      </c>
      <c r="AP2016" t="e">
        <v>#N/A</v>
      </c>
      <c r="AQ2016" t="e">
        <v>#N/A</v>
      </c>
      <c r="AR2016" t="e">
        <v>#N/A</v>
      </c>
      <c r="AS2016" t="e">
        <v>#N/A</v>
      </c>
      <c r="AT2016" t="e">
        <v>#N/A</v>
      </c>
      <c r="AU2016" t="e">
        <v>#N/A</v>
      </c>
      <c r="AV2016" t="e">
        <v>#N/A</v>
      </c>
      <c r="AW2016">
        <v>7.75</v>
      </c>
      <c r="AX2016">
        <v>8</v>
      </c>
      <c r="AY2016">
        <v>8.25</v>
      </c>
      <c r="AZ2016">
        <v>8.25</v>
      </c>
      <c r="BA2016">
        <v>8.5</v>
      </c>
      <c r="BB2016">
        <v>0</v>
      </c>
      <c r="BC2016">
        <v>0</v>
      </c>
      <c r="BD2016">
        <v>0</v>
      </c>
    </row>
    <row r="2017" spans="1:56" x14ac:dyDescent="0.25">
      <c r="A2017" s="3">
        <v>41333</v>
      </c>
      <c r="B2017" s="4">
        <v>0.10416348947597601</v>
      </c>
      <c r="C2017" s="4">
        <v>-3.4534043184582003E-2</v>
      </c>
      <c r="D2017" s="4">
        <v>-1.9603826429602199E-2</v>
      </c>
      <c r="E2017" s="4">
        <v>-1.1471013683877601E-2</v>
      </c>
      <c r="F2017" s="4">
        <v>0.70953422302507996</v>
      </c>
      <c r="G2017" s="4">
        <v>2.3484600003713099</v>
      </c>
      <c r="H2017" s="17">
        <v>5.53</v>
      </c>
      <c r="I2017" s="11">
        <v>5.7</v>
      </c>
      <c r="J2017" s="5">
        <v>5.5</v>
      </c>
      <c r="K2017" s="5">
        <v>5.24</v>
      </c>
      <c r="L2017" s="5">
        <v>5</v>
      </c>
      <c r="M2017" s="8">
        <v>5</v>
      </c>
      <c r="N2017" s="5">
        <v>2</v>
      </c>
      <c r="O2017" s="5">
        <v>2.0499999999999998</v>
      </c>
      <c r="P2017" s="5">
        <v>2.1</v>
      </c>
      <c r="Q2017" s="5">
        <v>2.1</v>
      </c>
      <c r="R2017" s="8">
        <v>2.13</v>
      </c>
      <c r="S2017" s="6">
        <v>7.25</v>
      </c>
      <c r="T2017" s="6">
        <v>8.25</v>
      </c>
      <c r="U2017" s="6">
        <v>8.5</v>
      </c>
      <c r="V2017" s="6">
        <v>8.5</v>
      </c>
      <c r="W2017" s="13">
        <v>8</v>
      </c>
      <c r="X2017" s="6">
        <v>3.09</v>
      </c>
      <c r="Y2017" s="6">
        <v>3.63</v>
      </c>
      <c r="Z2017" s="6">
        <v>3.55</v>
      </c>
      <c r="AA2017" s="6">
        <v>3.55</v>
      </c>
      <c r="AB2017" s="13">
        <v>0</v>
      </c>
      <c r="AC2017" s="14">
        <v>0.45</v>
      </c>
      <c r="AD2017" s="14">
        <v>0.43</v>
      </c>
      <c r="AE2017" s="14">
        <v>0.51</v>
      </c>
      <c r="AF2017" s="14">
        <v>0.33</v>
      </c>
      <c r="AG2017" s="14">
        <v>0.55000000000000004</v>
      </c>
      <c r="AH2017" s="15">
        <v>0</v>
      </c>
      <c r="AI2017" s="14">
        <v>0</v>
      </c>
      <c r="AJ2017" s="14">
        <v>1.98</v>
      </c>
      <c r="AK2017" s="14">
        <v>1.99</v>
      </c>
      <c r="AL2017" s="14">
        <v>2</v>
      </c>
      <c r="AM2017" s="14">
        <v>2.02</v>
      </c>
      <c r="AN2017" s="15">
        <v>0</v>
      </c>
      <c r="AO2017" t="e">
        <v>#N/A</v>
      </c>
      <c r="AP2017" t="e">
        <v>#N/A</v>
      </c>
      <c r="AQ2017" t="e">
        <v>#N/A</v>
      </c>
      <c r="AR2017" t="e">
        <v>#N/A</v>
      </c>
      <c r="AS2017" t="e">
        <v>#N/A</v>
      </c>
      <c r="AT2017" t="e">
        <v>#N/A</v>
      </c>
      <c r="AU2017" t="e">
        <v>#N/A</v>
      </c>
      <c r="AV2017" t="e">
        <v>#N/A</v>
      </c>
      <c r="AW2017">
        <v>7.75</v>
      </c>
      <c r="AX2017">
        <v>8</v>
      </c>
      <c r="AY2017">
        <v>8.25</v>
      </c>
      <c r="AZ2017">
        <v>8.25</v>
      </c>
      <c r="BA2017">
        <v>8.5</v>
      </c>
      <c r="BB2017">
        <v>0</v>
      </c>
      <c r="BC2017">
        <v>0</v>
      </c>
      <c r="BD2017">
        <v>0</v>
      </c>
    </row>
    <row r="2018" spans="1:56" x14ac:dyDescent="0.25">
      <c r="A2018" s="3">
        <v>41334</v>
      </c>
      <c r="B2018" s="4">
        <v>0.10330052214846</v>
      </c>
      <c r="C2018" s="4">
        <v>-3.3846755317575798E-2</v>
      </c>
      <c r="D2018" s="4">
        <v>-2.0153797227601699E-2</v>
      </c>
      <c r="E2018" s="4">
        <v>-1.1159283141630699E-2</v>
      </c>
      <c r="F2018" s="4">
        <v>0.71127225767956803</v>
      </c>
      <c r="G2018" s="4">
        <v>2.2144590452014401</v>
      </c>
      <c r="H2018" s="17">
        <v>5.53</v>
      </c>
      <c r="I2018" s="11">
        <v>5.7</v>
      </c>
      <c r="J2018" s="5">
        <v>5.5</v>
      </c>
      <c r="K2018" s="5">
        <v>5.24</v>
      </c>
      <c r="L2018" s="5">
        <v>5</v>
      </c>
      <c r="M2018" s="8">
        <v>5</v>
      </c>
      <c r="N2018" s="5">
        <v>2</v>
      </c>
      <c r="O2018" s="5">
        <v>2.0499999999999998</v>
      </c>
      <c r="P2018" s="5">
        <v>2.1</v>
      </c>
      <c r="Q2018" s="5">
        <v>2.1</v>
      </c>
      <c r="R2018" s="8">
        <v>2.13</v>
      </c>
      <c r="S2018" s="6">
        <v>7.25</v>
      </c>
      <c r="T2018" s="6">
        <v>8.25</v>
      </c>
      <c r="U2018" s="6">
        <v>8.5</v>
      </c>
      <c r="V2018" s="6">
        <v>8.5</v>
      </c>
      <c r="W2018" s="13">
        <v>8</v>
      </c>
      <c r="X2018" s="6">
        <v>3.09</v>
      </c>
      <c r="Y2018" s="6">
        <v>3.65</v>
      </c>
      <c r="Z2018" s="6">
        <v>3.6</v>
      </c>
      <c r="AA2018" s="6">
        <v>3.6</v>
      </c>
      <c r="AB2018" s="13">
        <v>3.88</v>
      </c>
      <c r="AC2018" s="14">
        <v>0.43</v>
      </c>
      <c r="AD2018" s="14">
        <v>0.51</v>
      </c>
      <c r="AE2018" s="14">
        <v>0.4</v>
      </c>
      <c r="AF2018" s="14">
        <v>0.32</v>
      </c>
      <c r="AG2018" s="14">
        <v>0.47</v>
      </c>
      <c r="AH2018" s="15">
        <v>0</v>
      </c>
      <c r="AI2018" s="14">
        <v>1.98</v>
      </c>
      <c r="AJ2018" s="14">
        <v>1.99</v>
      </c>
      <c r="AK2018" s="14">
        <v>2</v>
      </c>
      <c r="AL2018" s="14">
        <v>2</v>
      </c>
      <c r="AM2018" s="14">
        <v>2.0299999999999998</v>
      </c>
      <c r="AN2018" s="15">
        <v>0</v>
      </c>
      <c r="AO2018" t="e">
        <v>#N/A</v>
      </c>
      <c r="AP2018" t="e">
        <v>#N/A</v>
      </c>
      <c r="AQ2018" t="e">
        <v>#N/A</v>
      </c>
      <c r="AR2018" t="e">
        <v>#N/A</v>
      </c>
      <c r="AS2018" t="e">
        <v>#N/A</v>
      </c>
      <c r="AT2018" t="e">
        <v>#N/A</v>
      </c>
      <c r="AU2018" t="e">
        <v>#N/A</v>
      </c>
      <c r="AV2018" t="e">
        <v>#N/A</v>
      </c>
      <c r="AW2018">
        <v>7.75</v>
      </c>
      <c r="AX2018">
        <v>8</v>
      </c>
      <c r="AY2018">
        <v>8.25</v>
      </c>
      <c r="AZ2018">
        <v>8.25</v>
      </c>
      <c r="BA2018">
        <v>8.5</v>
      </c>
      <c r="BB2018">
        <v>0</v>
      </c>
      <c r="BC2018">
        <v>0</v>
      </c>
      <c r="BD2018">
        <v>0</v>
      </c>
    </row>
    <row r="2019" spans="1:56" x14ac:dyDescent="0.25">
      <c r="A2019" s="3">
        <v>41337</v>
      </c>
      <c r="B2019" s="4">
        <v>0.105561968325042</v>
      </c>
      <c r="C2019" s="4">
        <v>-3.6120649050944698E-2</v>
      </c>
      <c r="D2019" s="4">
        <v>-2.2623152426486999E-2</v>
      </c>
      <c r="E2019" s="4">
        <v>-1.8755802503221501E-2</v>
      </c>
      <c r="F2019" s="4">
        <v>0.66632751966369796</v>
      </c>
      <c r="G2019" s="4">
        <v>3.0286649839006299</v>
      </c>
      <c r="H2019" s="17">
        <v>5.5250000000000004</v>
      </c>
      <c r="I2019" s="11">
        <v>5.67</v>
      </c>
      <c r="J2019" s="5">
        <v>5.5</v>
      </c>
      <c r="K2019" s="5">
        <v>5.2</v>
      </c>
      <c r="L2019" s="5">
        <v>5</v>
      </c>
      <c r="M2019" s="8">
        <v>5</v>
      </c>
      <c r="N2019" s="5">
        <v>2</v>
      </c>
      <c r="O2019" s="5">
        <v>2.06</v>
      </c>
      <c r="P2019" s="5">
        <v>2.1</v>
      </c>
      <c r="Q2019" s="5">
        <v>2.1</v>
      </c>
      <c r="R2019" s="8">
        <v>2.13</v>
      </c>
      <c r="S2019" s="6">
        <v>7.25</v>
      </c>
      <c r="T2019" s="6">
        <v>8.25</v>
      </c>
      <c r="U2019" s="6">
        <v>8.5</v>
      </c>
      <c r="V2019" s="6">
        <v>8.25</v>
      </c>
      <c r="W2019" s="13">
        <v>8</v>
      </c>
      <c r="X2019" s="6">
        <v>3.09</v>
      </c>
      <c r="Y2019" s="6">
        <v>3.6</v>
      </c>
      <c r="Z2019" s="6">
        <v>3.65</v>
      </c>
      <c r="AA2019" s="6">
        <v>3.61</v>
      </c>
      <c r="AB2019" s="13">
        <v>3.75</v>
      </c>
      <c r="AC2019" s="14">
        <v>0.43</v>
      </c>
      <c r="AD2019" s="14">
        <v>0.5</v>
      </c>
      <c r="AE2019" s="14">
        <v>0.4</v>
      </c>
      <c r="AF2019" s="14">
        <v>0.32</v>
      </c>
      <c r="AG2019" s="14">
        <v>0.47</v>
      </c>
      <c r="AH2019" s="15">
        <v>0</v>
      </c>
      <c r="AI2019" s="14">
        <v>1.98</v>
      </c>
      <c r="AJ2019" s="14">
        <v>1.99</v>
      </c>
      <c r="AK2019" s="14">
        <v>1.99</v>
      </c>
      <c r="AL2019" s="14">
        <v>2</v>
      </c>
      <c r="AM2019" s="14">
        <v>2.04</v>
      </c>
      <c r="AN2019" s="15">
        <v>0</v>
      </c>
      <c r="AO2019" t="e">
        <v>#N/A</v>
      </c>
      <c r="AP2019" t="e">
        <v>#N/A</v>
      </c>
      <c r="AQ2019" t="e">
        <v>#N/A</v>
      </c>
      <c r="AR2019" t="e">
        <v>#N/A</v>
      </c>
      <c r="AS2019" t="e">
        <v>#N/A</v>
      </c>
      <c r="AT2019" t="e">
        <v>#N/A</v>
      </c>
      <c r="AU2019" t="e">
        <v>#N/A</v>
      </c>
      <c r="AV2019" t="e">
        <v>#N/A</v>
      </c>
      <c r="AW2019">
        <v>7.75</v>
      </c>
      <c r="AX2019">
        <v>8</v>
      </c>
      <c r="AY2019">
        <v>8.25</v>
      </c>
      <c r="AZ2019">
        <v>8.25</v>
      </c>
      <c r="BA2019">
        <v>8.5</v>
      </c>
      <c r="BB2019">
        <v>0</v>
      </c>
      <c r="BC2019">
        <v>0</v>
      </c>
      <c r="BD2019">
        <v>0</v>
      </c>
    </row>
    <row r="2020" spans="1:56" x14ac:dyDescent="0.25">
      <c r="A2020" s="3">
        <v>41338</v>
      </c>
      <c r="B2020" s="4">
        <v>0.25170135243619002</v>
      </c>
      <c r="C2020" s="4">
        <v>-0.18231844639681599</v>
      </c>
      <c r="D2020" s="4">
        <v>-6.9706057565074697E-2</v>
      </c>
      <c r="E2020" s="4">
        <v>-0.407090278219011</v>
      </c>
      <c r="F2020" s="4">
        <v>1.4863413389120701</v>
      </c>
      <c r="G2020" s="4">
        <v>7.1479876984802599</v>
      </c>
      <c r="H2020" s="17">
        <v>5.5250000000000004</v>
      </c>
      <c r="I2020" s="11">
        <v>5.69</v>
      </c>
      <c r="J2020" s="5">
        <v>5.5</v>
      </c>
      <c r="K2020" s="5">
        <v>5.2</v>
      </c>
      <c r="L2020" s="5">
        <v>5</v>
      </c>
      <c r="M2020" s="8">
        <v>5</v>
      </c>
      <c r="N2020" s="5">
        <v>2</v>
      </c>
      <c r="O2020" s="5">
        <v>2.06</v>
      </c>
      <c r="P2020" s="5">
        <v>2.1</v>
      </c>
      <c r="Q2020" s="5">
        <v>2.1</v>
      </c>
      <c r="R2020" s="8">
        <v>2.1</v>
      </c>
      <c r="S2020" s="6">
        <v>7.25</v>
      </c>
      <c r="T2020" s="6">
        <v>8.25</v>
      </c>
      <c r="U2020" s="6">
        <v>8.5</v>
      </c>
      <c r="V2020" s="6">
        <v>8.3800000000000008</v>
      </c>
      <c r="W2020" s="13">
        <v>7.88</v>
      </c>
      <c r="X2020" s="6">
        <v>3.09</v>
      </c>
      <c r="Y2020" s="6">
        <v>3.6</v>
      </c>
      <c r="Z2020" s="6">
        <v>3.65</v>
      </c>
      <c r="AA2020" s="6">
        <v>3.61</v>
      </c>
      <c r="AB2020" s="13">
        <v>3.75</v>
      </c>
      <c r="AC2020" s="14">
        <v>0.43</v>
      </c>
      <c r="AD2020" s="14">
        <v>0.5</v>
      </c>
      <c r="AE2020" s="14">
        <v>0.4</v>
      </c>
      <c r="AF2020" s="14">
        <v>0.32</v>
      </c>
      <c r="AG2020" s="14">
        <v>0.47</v>
      </c>
      <c r="AH2020" s="15">
        <v>0</v>
      </c>
      <c r="AI2020" s="14">
        <v>1.98</v>
      </c>
      <c r="AJ2020" s="14">
        <v>1.99</v>
      </c>
      <c r="AK2020" s="14">
        <v>1.99</v>
      </c>
      <c r="AL2020" s="14">
        <v>2</v>
      </c>
      <c r="AM2020" s="14">
        <v>2.0299999999999998</v>
      </c>
      <c r="AN2020" s="15">
        <v>0</v>
      </c>
      <c r="AO2020" t="e">
        <v>#N/A</v>
      </c>
      <c r="AP2020" t="e">
        <v>#N/A</v>
      </c>
      <c r="AQ2020" t="e">
        <v>#N/A</v>
      </c>
      <c r="AR2020" t="e">
        <v>#N/A</v>
      </c>
      <c r="AS2020" t="e">
        <v>#N/A</v>
      </c>
      <c r="AT2020" t="e">
        <v>#N/A</v>
      </c>
      <c r="AU2020" t="e">
        <v>#N/A</v>
      </c>
      <c r="AV2020" t="e">
        <v>#N/A</v>
      </c>
      <c r="AW2020">
        <v>8</v>
      </c>
      <c r="AX2020">
        <v>8.25</v>
      </c>
      <c r="AY2020">
        <v>8.25</v>
      </c>
      <c r="AZ2020">
        <v>8.25</v>
      </c>
      <c r="BA2020">
        <v>8.5</v>
      </c>
      <c r="BB2020">
        <v>0</v>
      </c>
      <c r="BC2020">
        <v>0</v>
      </c>
      <c r="BD2020">
        <v>0</v>
      </c>
    </row>
    <row r="2021" spans="1:56" x14ac:dyDescent="0.25">
      <c r="A2021" s="3">
        <v>41339</v>
      </c>
      <c r="B2021" s="4">
        <v>0.19136721674235699</v>
      </c>
      <c r="C2021" s="4">
        <v>-0.12191522885313801</v>
      </c>
      <c r="D2021" s="4">
        <v>-5.7370964161596497E-2</v>
      </c>
      <c r="E2021" s="4">
        <v>-0.25510963427146399</v>
      </c>
      <c r="F2021" s="4">
        <v>1.1209064478066899</v>
      </c>
      <c r="G2021" s="4">
        <v>6.21753388010859</v>
      </c>
      <c r="H2021" s="17">
        <v>5.56</v>
      </c>
      <c r="I2021" s="11">
        <v>5.7</v>
      </c>
      <c r="J2021" s="5">
        <v>5.5</v>
      </c>
      <c r="K2021" s="5">
        <v>5.2</v>
      </c>
      <c r="L2021" s="5">
        <v>5</v>
      </c>
      <c r="M2021" s="8">
        <v>5</v>
      </c>
      <c r="N2021" s="5">
        <v>2</v>
      </c>
      <c r="O2021" s="5">
        <v>2.06</v>
      </c>
      <c r="P2021" s="5">
        <v>2.1</v>
      </c>
      <c r="Q2021" s="5">
        <v>2.1</v>
      </c>
      <c r="R2021" s="8">
        <v>2.1</v>
      </c>
      <c r="S2021" s="6">
        <v>7.25</v>
      </c>
      <c r="T2021" s="6">
        <v>8.25</v>
      </c>
      <c r="U2021" s="6">
        <v>8.5</v>
      </c>
      <c r="V2021" s="6">
        <v>8.3800000000000008</v>
      </c>
      <c r="W2021" s="13">
        <v>7.88</v>
      </c>
      <c r="X2021" s="6">
        <v>3.1</v>
      </c>
      <c r="Y2021" s="6">
        <v>3.6</v>
      </c>
      <c r="Z2021" s="6">
        <v>3.59</v>
      </c>
      <c r="AA2021" s="6">
        <v>3.6</v>
      </c>
      <c r="AB2021" s="13">
        <v>3.75</v>
      </c>
      <c r="AC2021" s="14">
        <v>0.43</v>
      </c>
      <c r="AD2021" s="14">
        <v>0.5</v>
      </c>
      <c r="AE2021" s="14">
        <v>0.4</v>
      </c>
      <c r="AF2021" s="14">
        <v>0.32</v>
      </c>
      <c r="AG2021" s="14">
        <v>0.47</v>
      </c>
      <c r="AH2021" s="15">
        <v>0</v>
      </c>
      <c r="AI2021" s="14">
        <v>1.98</v>
      </c>
      <c r="AJ2021" s="14">
        <v>1.98</v>
      </c>
      <c r="AK2021" s="14">
        <v>1.99</v>
      </c>
      <c r="AL2021" s="14">
        <v>2</v>
      </c>
      <c r="AM2021" s="14">
        <v>2.0299999999999998</v>
      </c>
      <c r="AN2021" s="15">
        <v>0</v>
      </c>
      <c r="AO2021" t="e">
        <v>#N/A</v>
      </c>
      <c r="AP2021" t="e">
        <v>#N/A</v>
      </c>
      <c r="AQ2021" t="e">
        <v>#N/A</v>
      </c>
      <c r="AR2021" t="e">
        <v>#N/A</v>
      </c>
      <c r="AS2021" t="e">
        <v>#N/A</v>
      </c>
      <c r="AT2021" t="e">
        <v>#N/A</v>
      </c>
      <c r="AU2021" t="e">
        <v>#N/A</v>
      </c>
      <c r="AV2021" t="e">
        <v>#N/A</v>
      </c>
      <c r="AW2021">
        <v>8</v>
      </c>
      <c r="AX2021">
        <v>8.25</v>
      </c>
      <c r="AY2021">
        <v>8.25</v>
      </c>
      <c r="AZ2021">
        <v>8.25</v>
      </c>
      <c r="BA2021">
        <v>8.5</v>
      </c>
      <c r="BB2021">
        <v>0</v>
      </c>
      <c r="BC2021">
        <v>0</v>
      </c>
      <c r="BD2021">
        <v>0</v>
      </c>
    </row>
    <row r="2022" spans="1:56" x14ac:dyDescent="0.25">
      <c r="A2022" s="3">
        <v>41340</v>
      </c>
      <c r="B2022" s="4">
        <v>0.183056680628781</v>
      </c>
      <c r="C2022" s="4">
        <v>-0.11424323349778601</v>
      </c>
      <c r="D2022" s="4">
        <v>-3.6246023019705101E-2</v>
      </c>
      <c r="E2022" s="4">
        <v>-0.22689421546979899</v>
      </c>
      <c r="F2022" s="4">
        <v>1.2866756949523299</v>
      </c>
      <c r="G2022" s="4">
        <v>6.3979827336169599</v>
      </c>
      <c r="H2022" s="17">
        <v>5.44</v>
      </c>
      <c r="I2022" s="11">
        <v>5.67</v>
      </c>
      <c r="J2022" s="5">
        <v>5.5</v>
      </c>
      <c r="K2022" s="5">
        <v>5.2</v>
      </c>
      <c r="L2022" s="5">
        <v>5</v>
      </c>
      <c r="M2022" s="8">
        <v>5</v>
      </c>
      <c r="N2022" s="5">
        <v>2</v>
      </c>
      <c r="O2022" s="5">
        <v>2.0499999999999998</v>
      </c>
      <c r="P2022" s="5">
        <v>2.1</v>
      </c>
      <c r="Q2022" s="5">
        <v>2.1</v>
      </c>
      <c r="R2022" s="8">
        <v>2.1</v>
      </c>
      <c r="S2022" s="6">
        <v>7.25</v>
      </c>
      <c r="T2022" s="6">
        <v>8.25</v>
      </c>
      <c r="U2022" s="6">
        <v>8.5</v>
      </c>
      <c r="V2022" s="6">
        <v>8.5</v>
      </c>
      <c r="W2022" s="13">
        <v>8</v>
      </c>
      <c r="X2022" s="6">
        <v>3.1</v>
      </c>
      <c r="Y2022" s="6">
        <v>3.6</v>
      </c>
      <c r="Z2022" s="6">
        <v>3.59</v>
      </c>
      <c r="AA2022" s="6">
        <v>3.6</v>
      </c>
      <c r="AB2022" s="13">
        <v>3.88</v>
      </c>
      <c r="AC2022" s="14">
        <v>0.43</v>
      </c>
      <c r="AD2022" s="14">
        <v>0.5</v>
      </c>
      <c r="AE2022" s="14">
        <v>0.4</v>
      </c>
      <c r="AF2022" s="14">
        <v>0.31</v>
      </c>
      <c r="AG2022" s="14">
        <v>0.47</v>
      </c>
      <c r="AH2022" s="15">
        <v>0</v>
      </c>
      <c r="AI2022" s="14">
        <v>1.98</v>
      </c>
      <c r="AJ2022" s="14">
        <v>1.98</v>
      </c>
      <c r="AK2022" s="14">
        <v>1.99</v>
      </c>
      <c r="AL2022" s="14">
        <v>2</v>
      </c>
      <c r="AM2022" s="14">
        <v>2.0299999999999998</v>
      </c>
      <c r="AN2022" s="15">
        <v>0</v>
      </c>
      <c r="AO2022" t="e">
        <v>#N/A</v>
      </c>
      <c r="AP2022" t="e">
        <v>#N/A</v>
      </c>
      <c r="AQ2022" t="e">
        <v>#N/A</v>
      </c>
      <c r="AR2022" t="e">
        <v>#N/A</v>
      </c>
      <c r="AS2022" t="e">
        <v>#N/A</v>
      </c>
      <c r="AT2022" t="e">
        <v>#N/A</v>
      </c>
      <c r="AU2022" t="e">
        <v>#N/A</v>
      </c>
      <c r="AV2022" t="e">
        <v>#N/A</v>
      </c>
      <c r="AW2022">
        <v>8</v>
      </c>
      <c r="AX2022">
        <v>8.25</v>
      </c>
      <c r="AY2022">
        <v>8.25</v>
      </c>
      <c r="AZ2022">
        <v>8.25</v>
      </c>
      <c r="BA2022">
        <v>8.5</v>
      </c>
      <c r="BB2022">
        <v>8.5</v>
      </c>
      <c r="BC2022">
        <v>0</v>
      </c>
      <c r="BD2022">
        <v>0</v>
      </c>
    </row>
    <row r="2023" spans="1:56" x14ac:dyDescent="0.25">
      <c r="A2023" s="3">
        <v>41341</v>
      </c>
      <c r="B2023" s="4">
        <v>0.15754582647287699</v>
      </c>
      <c r="C2023" s="4">
        <v>-8.8990757240160007E-2</v>
      </c>
      <c r="D2023" s="4">
        <v>-1.53393527172612E-6</v>
      </c>
      <c r="E2023" s="4">
        <v>-0.15649708247421901</v>
      </c>
      <c r="F2023" s="4">
        <v>1.52483006400479</v>
      </c>
      <c r="G2023" s="4">
        <v>6.1988446578600902</v>
      </c>
      <c r="H2023" s="17">
        <v>5.5049999999999999</v>
      </c>
      <c r="I2023" s="11">
        <v>5.82</v>
      </c>
      <c r="J2023" s="5">
        <v>5.5</v>
      </c>
      <c r="K2023" s="5">
        <v>5.2</v>
      </c>
      <c r="L2023" s="5">
        <v>5</v>
      </c>
      <c r="M2023" s="8">
        <v>5</v>
      </c>
      <c r="N2023" s="5">
        <v>2</v>
      </c>
      <c r="O2023" s="5">
        <v>2.06</v>
      </c>
      <c r="P2023" s="5">
        <v>2.1</v>
      </c>
      <c r="Q2023" s="5">
        <v>2.1</v>
      </c>
      <c r="R2023" s="8">
        <v>2.1</v>
      </c>
      <c r="S2023" s="6">
        <v>8</v>
      </c>
      <c r="T2023" s="6">
        <v>8.25</v>
      </c>
      <c r="U2023" s="6">
        <v>8.5</v>
      </c>
      <c r="V2023" s="6">
        <v>8.5</v>
      </c>
      <c r="W2023" s="13">
        <v>8</v>
      </c>
      <c r="X2023" s="6">
        <v>3.1</v>
      </c>
      <c r="Y2023" s="6">
        <v>3.5</v>
      </c>
      <c r="Z2023" s="6">
        <v>3.59</v>
      </c>
      <c r="AA2023" s="6">
        <v>3.61</v>
      </c>
      <c r="AB2023" s="13">
        <v>3.88</v>
      </c>
      <c r="AC2023" s="14">
        <v>0.45</v>
      </c>
      <c r="AD2023" s="14">
        <v>0.5</v>
      </c>
      <c r="AE2023" s="14">
        <v>0.38</v>
      </c>
      <c r="AF2023" s="14">
        <v>0.31</v>
      </c>
      <c r="AG2023" s="14">
        <v>0.47</v>
      </c>
      <c r="AH2023" s="15">
        <v>0</v>
      </c>
      <c r="AI2023" s="14">
        <v>1.98</v>
      </c>
      <c r="AJ2023" s="14">
        <v>1.98</v>
      </c>
      <c r="AK2023" s="14">
        <v>1.99</v>
      </c>
      <c r="AL2023" s="14">
        <v>2</v>
      </c>
      <c r="AM2023" s="14">
        <v>2.0299999999999998</v>
      </c>
      <c r="AN2023" s="15">
        <v>0</v>
      </c>
      <c r="AO2023" t="e">
        <v>#N/A</v>
      </c>
      <c r="AP2023" t="e">
        <v>#N/A</v>
      </c>
      <c r="AQ2023" t="e">
        <v>#N/A</v>
      </c>
      <c r="AR2023" t="e">
        <v>#N/A</v>
      </c>
      <c r="AS2023" t="e">
        <v>#N/A</v>
      </c>
      <c r="AT2023" t="e">
        <v>#N/A</v>
      </c>
      <c r="AU2023" t="e">
        <v>#N/A</v>
      </c>
      <c r="AV2023" t="e">
        <v>#N/A</v>
      </c>
      <c r="AW2023">
        <v>8</v>
      </c>
      <c r="AX2023">
        <v>8.25</v>
      </c>
      <c r="AY2023">
        <v>8.5</v>
      </c>
      <c r="AZ2023">
        <v>8.5</v>
      </c>
      <c r="BA2023">
        <v>8.5</v>
      </c>
      <c r="BB2023">
        <v>8.5</v>
      </c>
      <c r="BC2023">
        <v>0</v>
      </c>
      <c r="BD2023">
        <v>0</v>
      </c>
    </row>
    <row r="2024" spans="1:56" x14ac:dyDescent="0.25">
      <c r="A2024" s="3">
        <v>41344</v>
      </c>
      <c r="B2024" s="4">
        <v>0.33237183891648903</v>
      </c>
      <c r="C2024" s="4">
        <v>-0.26372067421963702</v>
      </c>
      <c r="D2024" s="4">
        <v>-2.77311313712225E-6</v>
      </c>
      <c r="E2024" s="4">
        <v>-0.59036179087964602</v>
      </c>
      <c r="F2024" s="4">
        <v>2.7070744647880001</v>
      </c>
      <c r="G2024" s="4">
        <v>8.5110037221348591</v>
      </c>
      <c r="H2024" s="17">
        <v>5.4749999999999996</v>
      </c>
      <c r="I2024" s="11">
        <v>5.81</v>
      </c>
      <c r="J2024" s="5">
        <v>5.5</v>
      </c>
      <c r="K2024" s="5">
        <v>5.2</v>
      </c>
      <c r="L2024" s="5">
        <v>5</v>
      </c>
      <c r="M2024" s="8">
        <v>5</v>
      </c>
      <c r="N2024" s="5">
        <v>2</v>
      </c>
      <c r="O2024" s="5">
        <v>2.06</v>
      </c>
      <c r="P2024" s="5">
        <v>2.1</v>
      </c>
      <c r="Q2024" s="5">
        <v>2.1</v>
      </c>
      <c r="R2024" s="8">
        <v>2.1</v>
      </c>
      <c r="S2024" s="6">
        <v>8</v>
      </c>
      <c r="T2024" s="6">
        <v>8.5</v>
      </c>
      <c r="U2024" s="6">
        <v>8.5</v>
      </c>
      <c r="V2024" s="6">
        <v>8.3800000000000008</v>
      </c>
      <c r="W2024" s="13">
        <v>8</v>
      </c>
      <c r="X2024" s="6">
        <v>3.05</v>
      </c>
      <c r="Y2024" s="6">
        <v>3.5</v>
      </c>
      <c r="Z2024" s="6">
        <v>3.54</v>
      </c>
      <c r="AA2024" s="6">
        <v>3.55</v>
      </c>
      <c r="AB2024" s="13">
        <v>3.63</v>
      </c>
      <c r="AC2024" s="14">
        <v>0.45</v>
      </c>
      <c r="AD2024" s="14">
        <v>0.5</v>
      </c>
      <c r="AE2024" s="14">
        <v>0.38</v>
      </c>
      <c r="AF2024" s="14">
        <v>0.31</v>
      </c>
      <c r="AG2024" s="14">
        <v>0.46</v>
      </c>
      <c r="AH2024" s="15">
        <v>0</v>
      </c>
      <c r="AI2024" s="14">
        <v>1.98</v>
      </c>
      <c r="AJ2024" s="14">
        <v>1.98</v>
      </c>
      <c r="AK2024" s="14">
        <v>1.99</v>
      </c>
      <c r="AL2024" s="14">
        <v>2</v>
      </c>
      <c r="AM2024" s="14">
        <v>2.0299999999999998</v>
      </c>
      <c r="AN2024" s="15">
        <v>0</v>
      </c>
      <c r="AO2024" t="e">
        <v>#N/A</v>
      </c>
      <c r="AP2024" t="e">
        <v>#N/A</v>
      </c>
      <c r="AQ2024" t="e">
        <v>#N/A</v>
      </c>
      <c r="AR2024" t="e">
        <v>#N/A</v>
      </c>
      <c r="AS2024" t="e">
        <v>#N/A</v>
      </c>
      <c r="AT2024" t="e">
        <v>#N/A</v>
      </c>
      <c r="AU2024" t="e">
        <v>#N/A</v>
      </c>
      <c r="AV2024" t="e">
        <v>#N/A</v>
      </c>
      <c r="AW2024">
        <v>8.25</v>
      </c>
      <c r="AX2024">
        <v>8.25</v>
      </c>
      <c r="AY2024">
        <v>8.5</v>
      </c>
      <c r="AZ2024">
        <v>8.5</v>
      </c>
      <c r="BA2024">
        <v>8.5</v>
      </c>
      <c r="BB2024">
        <v>8.5</v>
      </c>
      <c r="BC2024">
        <v>0</v>
      </c>
      <c r="BD2024">
        <v>0</v>
      </c>
    </row>
    <row r="2025" spans="1:56" x14ac:dyDescent="0.25">
      <c r="A2025" s="3">
        <v>41345</v>
      </c>
      <c r="B2025" s="4">
        <v>0.12723248905335799</v>
      </c>
      <c r="C2025" s="4">
        <v>-5.8747831948608303E-2</v>
      </c>
      <c r="D2025" s="4">
        <v>8.6059317313744102E-7</v>
      </c>
      <c r="E2025" s="4">
        <v>-6.8618096859474106E-2</v>
      </c>
      <c r="F2025" s="4">
        <v>1.32095871712486</v>
      </c>
      <c r="G2025" s="4">
        <v>5.5444145960589903</v>
      </c>
      <c r="H2025" s="17">
        <v>5.46</v>
      </c>
      <c r="I2025" s="11">
        <v>5.8</v>
      </c>
      <c r="J2025" s="5">
        <v>5.51</v>
      </c>
      <c r="K2025" s="5">
        <v>5.2</v>
      </c>
      <c r="L2025" s="5">
        <v>5</v>
      </c>
      <c r="M2025" s="8">
        <v>5</v>
      </c>
      <c r="N2025" s="5">
        <v>2</v>
      </c>
      <c r="O2025" s="5">
        <v>2.0499999999999998</v>
      </c>
      <c r="P2025" s="5">
        <v>2.1</v>
      </c>
      <c r="Q2025" s="5">
        <v>2.1</v>
      </c>
      <c r="R2025" s="8">
        <v>2.1</v>
      </c>
      <c r="S2025" s="6">
        <v>8.25</v>
      </c>
      <c r="T2025" s="6">
        <v>8.5</v>
      </c>
      <c r="U2025" s="6">
        <v>8.5</v>
      </c>
      <c r="V2025" s="6">
        <v>8.5</v>
      </c>
      <c r="W2025" s="13">
        <v>8</v>
      </c>
      <c r="X2025" s="6">
        <v>3.05</v>
      </c>
      <c r="Y2025" s="6">
        <v>3.5</v>
      </c>
      <c r="Z2025" s="6">
        <v>3.54</v>
      </c>
      <c r="AA2025" s="6">
        <v>3.55</v>
      </c>
      <c r="AB2025" s="13">
        <v>3.5</v>
      </c>
      <c r="AC2025" s="14">
        <v>0.45</v>
      </c>
      <c r="AD2025" s="14">
        <v>0.5</v>
      </c>
      <c r="AE2025" s="14">
        <v>0.38</v>
      </c>
      <c r="AF2025" s="14">
        <v>0.31</v>
      </c>
      <c r="AG2025" s="14">
        <v>0.47</v>
      </c>
      <c r="AH2025" s="15">
        <v>0</v>
      </c>
      <c r="AI2025" s="14">
        <v>1.97</v>
      </c>
      <c r="AJ2025" s="14">
        <v>1.98</v>
      </c>
      <c r="AK2025" s="14">
        <v>1.99</v>
      </c>
      <c r="AL2025" s="14">
        <v>2</v>
      </c>
      <c r="AM2025" s="14">
        <v>2.0299999999999998</v>
      </c>
      <c r="AN2025" s="15">
        <v>0</v>
      </c>
      <c r="AO2025" t="e">
        <v>#N/A</v>
      </c>
      <c r="AP2025" t="e">
        <v>#N/A</v>
      </c>
      <c r="AQ2025" t="e">
        <v>#N/A</v>
      </c>
      <c r="AR2025" t="e">
        <v>#N/A</v>
      </c>
      <c r="AS2025" t="e">
        <v>#N/A</v>
      </c>
      <c r="AT2025" t="e">
        <v>#N/A</v>
      </c>
      <c r="AU2025" t="e">
        <v>#N/A</v>
      </c>
      <c r="AV2025" t="e">
        <v>#N/A</v>
      </c>
      <c r="AW2025">
        <v>8.25</v>
      </c>
      <c r="AX2025">
        <v>8.25</v>
      </c>
      <c r="AY2025">
        <v>8.5</v>
      </c>
      <c r="AZ2025">
        <v>8.5</v>
      </c>
      <c r="BA2025">
        <v>8.5</v>
      </c>
      <c r="BB2025">
        <v>8.5</v>
      </c>
      <c r="BC2025">
        <v>0</v>
      </c>
      <c r="BD2025">
        <v>0</v>
      </c>
    </row>
    <row r="2026" spans="1:56" x14ac:dyDescent="0.25">
      <c r="A2026" s="3">
        <v>41346</v>
      </c>
      <c r="B2026" s="4">
        <v>0.15122018692206801</v>
      </c>
      <c r="C2026" s="4">
        <v>-8.2478614280841106E-2</v>
      </c>
      <c r="D2026" s="4">
        <v>2.8878317604383299E-6</v>
      </c>
      <c r="E2026" s="4">
        <v>-0.13034072807282299</v>
      </c>
      <c r="F2026" s="4">
        <v>1.5629821736926399</v>
      </c>
      <c r="G2026" s="4">
        <v>6.3329904121349996</v>
      </c>
      <c r="H2026" s="17">
        <v>5.46</v>
      </c>
      <c r="I2026" s="11">
        <v>5.78</v>
      </c>
      <c r="J2026" s="5">
        <v>5.51</v>
      </c>
      <c r="K2026" s="5">
        <v>5.2</v>
      </c>
      <c r="L2026" s="5">
        <v>5</v>
      </c>
      <c r="M2026" s="8">
        <v>5</v>
      </c>
      <c r="N2026" s="5">
        <v>2</v>
      </c>
      <c r="O2026" s="5">
        <v>2.0499999999999998</v>
      </c>
      <c r="P2026" s="5">
        <v>2.1</v>
      </c>
      <c r="Q2026" s="5">
        <v>2.1</v>
      </c>
      <c r="R2026" s="8">
        <v>2.1</v>
      </c>
      <c r="S2026" s="6">
        <v>8.25</v>
      </c>
      <c r="T2026" s="6">
        <v>8.5</v>
      </c>
      <c r="U2026" s="6">
        <v>8.5</v>
      </c>
      <c r="V2026" s="6">
        <v>8.5</v>
      </c>
      <c r="W2026" s="13">
        <v>8</v>
      </c>
      <c r="X2026" s="6">
        <v>3.04</v>
      </c>
      <c r="Y2026" s="6">
        <v>3.5</v>
      </c>
      <c r="Z2026" s="6">
        <v>3.54</v>
      </c>
      <c r="AA2026" s="6">
        <v>3.55</v>
      </c>
      <c r="AB2026" s="13">
        <v>3.5</v>
      </c>
      <c r="AC2026" s="14">
        <v>0.45</v>
      </c>
      <c r="AD2026" s="14">
        <v>0.5</v>
      </c>
      <c r="AE2026" s="14">
        <v>0.38</v>
      </c>
      <c r="AF2026" s="14">
        <v>0.31</v>
      </c>
      <c r="AG2026" s="14">
        <v>0.47</v>
      </c>
      <c r="AH2026" s="15">
        <v>0</v>
      </c>
      <c r="AI2026" s="14">
        <v>1.97</v>
      </c>
      <c r="AJ2026" s="14">
        <v>1.98</v>
      </c>
      <c r="AK2026" s="14">
        <v>1.98</v>
      </c>
      <c r="AL2026" s="14">
        <v>2</v>
      </c>
      <c r="AM2026" s="14">
        <v>2.0299999999999998</v>
      </c>
      <c r="AN2026" s="15">
        <v>0</v>
      </c>
      <c r="AO2026" t="e">
        <v>#N/A</v>
      </c>
      <c r="AP2026" t="e">
        <v>#N/A</v>
      </c>
      <c r="AQ2026" t="e">
        <v>#N/A</v>
      </c>
      <c r="AR2026" t="e">
        <v>#N/A</v>
      </c>
      <c r="AS2026" t="e">
        <v>#N/A</v>
      </c>
      <c r="AT2026" t="e">
        <v>#N/A</v>
      </c>
      <c r="AU2026" t="e">
        <v>#N/A</v>
      </c>
      <c r="AV2026" t="e">
        <v>#N/A</v>
      </c>
      <c r="AW2026">
        <v>8.25</v>
      </c>
      <c r="AX2026">
        <v>8.25</v>
      </c>
      <c r="AY2026">
        <v>8.5</v>
      </c>
      <c r="AZ2026">
        <v>8.5</v>
      </c>
      <c r="BA2026">
        <v>8.5</v>
      </c>
      <c r="BB2026">
        <v>8.5</v>
      </c>
      <c r="BC2026">
        <v>0</v>
      </c>
      <c r="BD2026">
        <v>0</v>
      </c>
    </row>
    <row r="2027" spans="1:56" x14ac:dyDescent="0.25">
      <c r="A2027" s="3">
        <v>41347</v>
      </c>
      <c r="B2027" s="4">
        <v>0.102695482609542</v>
      </c>
      <c r="C2027" s="4">
        <v>-2.9120240079686499E-2</v>
      </c>
      <c r="D2027" s="4">
        <v>-3.4921840092197599E-2</v>
      </c>
      <c r="E2027" s="4">
        <v>-4.9282616664628201E-2</v>
      </c>
      <c r="F2027" s="4">
        <v>0.12413220963331</v>
      </c>
      <c r="G2027" s="4">
        <v>0.53554674511568501</v>
      </c>
      <c r="H2027" s="17">
        <v>5.46</v>
      </c>
      <c r="I2027" s="11">
        <v>5.77</v>
      </c>
      <c r="J2027" s="5">
        <v>5.51</v>
      </c>
      <c r="K2027" s="5">
        <v>5.24</v>
      </c>
      <c r="L2027" s="5">
        <v>5</v>
      </c>
      <c r="M2027" s="8">
        <v>5</v>
      </c>
      <c r="N2027" s="5">
        <v>2</v>
      </c>
      <c r="O2027" s="5">
        <v>2.0499999999999998</v>
      </c>
      <c r="P2027" s="5">
        <v>2.1</v>
      </c>
      <c r="Q2027" s="5">
        <v>2.1</v>
      </c>
      <c r="R2027" s="8">
        <v>2.1</v>
      </c>
      <c r="S2027" s="6">
        <v>8.25</v>
      </c>
      <c r="T2027" s="6">
        <v>8.5</v>
      </c>
      <c r="U2027" s="6">
        <v>8.5</v>
      </c>
      <c r="V2027" s="6">
        <v>8.5</v>
      </c>
      <c r="W2027" s="13">
        <v>8</v>
      </c>
      <c r="X2027" s="6">
        <v>3.03</v>
      </c>
      <c r="Y2027" s="6">
        <v>3.5</v>
      </c>
      <c r="Z2027" s="6">
        <v>3.5</v>
      </c>
      <c r="AA2027" s="6">
        <v>3.55</v>
      </c>
      <c r="AB2027" s="13">
        <v>3.63</v>
      </c>
      <c r="AC2027" s="14">
        <v>0.45</v>
      </c>
      <c r="AD2027" s="14">
        <v>0.48</v>
      </c>
      <c r="AE2027" s="14">
        <v>0.37</v>
      </c>
      <c r="AF2027" s="14">
        <v>0.31</v>
      </c>
      <c r="AG2027" s="14">
        <v>0.47</v>
      </c>
      <c r="AH2027" s="15">
        <v>0</v>
      </c>
      <c r="AI2027" s="14">
        <v>1.97</v>
      </c>
      <c r="AJ2027" s="14">
        <v>1.98</v>
      </c>
      <c r="AK2027" s="14">
        <v>1.98</v>
      </c>
      <c r="AL2027" s="14">
        <v>2</v>
      </c>
      <c r="AM2027" s="14">
        <v>2.02</v>
      </c>
      <c r="AN2027" s="15">
        <v>0</v>
      </c>
      <c r="AO2027" t="e">
        <v>#N/A</v>
      </c>
      <c r="AP2027" t="e">
        <v>#N/A</v>
      </c>
      <c r="AQ2027" t="e">
        <v>#N/A</v>
      </c>
      <c r="AR2027" t="e">
        <v>#N/A</v>
      </c>
      <c r="AS2027" t="e">
        <v>#N/A</v>
      </c>
      <c r="AT2027" t="e">
        <v>#N/A</v>
      </c>
      <c r="AU2027" t="e">
        <v>#N/A</v>
      </c>
      <c r="AV2027" t="e">
        <v>#N/A</v>
      </c>
      <c r="AW2027">
        <v>8.25</v>
      </c>
      <c r="AX2027">
        <v>8.25</v>
      </c>
      <c r="AY2027">
        <v>8.5</v>
      </c>
      <c r="AZ2027">
        <v>8.5</v>
      </c>
      <c r="BA2027">
        <v>8.5</v>
      </c>
      <c r="BB2027">
        <v>8.5</v>
      </c>
      <c r="BC2027">
        <v>0</v>
      </c>
      <c r="BD2027">
        <v>0</v>
      </c>
    </row>
    <row r="2028" spans="1:56" x14ac:dyDescent="0.25">
      <c r="A2028" s="3">
        <v>41348</v>
      </c>
      <c r="B2028" s="4">
        <v>0.10221062033063499</v>
      </c>
      <c r="C2028" s="4">
        <v>-2.9549405737525399E-2</v>
      </c>
      <c r="D2028" s="4">
        <v>-3.1307958493580701E-2</v>
      </c>
      <c r="E2028" s="4">
        <v>-4.7141040199282599E-2</v>
      </c>
      <c r="F2028" s="4">
        <v>0.13585590407957199</v>
      </c>
      <c r="G2028" s="4">
        <v>0.54737370457663703</v>
      </c>
      <c r="H2028" s="17">
        <v>5.4550000000000001</v>
      </c>
      <c r="I2028" s="11">
        <v>5.73</v>
      </c>
      <c r="J2028" s="5">
        <v>5.54</v>
      </c>
      <c r="K2028" s="5">
        <v>5.24</v>
      </c>
      <c r="L2028" s="5">
        <v>5</v>
      </c>
      <c r="M2028" s="8">
        <v>5</v>
      </c>
      <c r="N2028" s="5">
        <v>2</v>
      </c>
      <c r="O2028" s="5">
        <v>2.0499999999999998</v>
      </c>
      <c r="P2028" s="5">
        <v>2.09</v>
      </c>
      <c r="Q2028" s="5">
        <v>2.1</v>
      </c>
      <c r="R2028" s="8">
        <v>2.12</v>
      </c>
      <c r="S2028" s="6">
        <v>8.25</v>
      </c>
      <c r="T2028" s="6">
        <v>8.5</v>
      </c>
      <c r="U2028" s="6">
        <v>8.5</v>
      </c>
      <c r="V2028" s="6">
        <v>8.5</v>
      </c>
      <c r="W2028" s="13">
        <v>8</v>
      </c>
      <c r="X2028" s="6">
        <v>3.03</v>
      </c>
      <c r="Y2028" s="6">
        <v>3.5</v>
      </c>
      <c r="Z2028" s="6">
        <v>3.5</v>
      </c>
      <c r="AA2028" s="6">
        <v>3.55</v>
      </c>
      <c r="AB2028" s="13">
        <v>3.63</v>
      </c>
      <c r="AC2028" s="14">
        <v>0.45</v>
      </c>
      <c r="AD2028" s="14">
        <v>0.46</v>
      </c>
      <c r="AE2028" s="14">
        <v>0.37</v>
      </c>
      <c r="AF2028" s="14">
        <v>0.31</v>
      </c>
      <c r="AG2028" s="14">
        <v>0.47</v>
      </c>
      <c r="AH2028" s="15">
        <v>0</v>
      </c>
      <c r="AI2028" s="14">
        <v>1.97</v>
      </c>
      <c r="AJ2028" s="14">
        <v>1.98</v>
      </c>
      <c r="AK2028" s="14">
        <v>1.98</v>
      </c>
      <c r="AL2028" s="14">
        <v>2</v>
      </c>
      <c r="AM2028" s="14">
        <v>2</v>
      </c>
      <c r="AN2028" s="15">
        <v>0</v>
      </c>
      <c r="AO2028" t="e">
        <v>#N/A</v>
      </c>
      <c r="AP2028" t="e">
        <v>#N/A</v>
      </c>
      <c r="AQ2028" t="e">
        <v>#N/A</v>
      </c>
      <c r="AR2028" t="e">
        <v>#N/A</v>
      </c>
      <c r="AS2028" t="e">
        <v>#N/A</v>
      </c>
      <c r="AT2028" t="e">
        <v>#N/A</v>
      </c>
      <c r="AU2028" t="e">
        <v>#N/A</v>
      </c>
      <c r="AV2028" t="e">
        <v>#N/A</v>
      </c>
      <c r="AW2028">
        <v>8.5</v>
      </c>
      <c r="AX2028">
        <v>8.3800000000000008</v>
      </c>
      <c r="AY2028">
        <v>8.5</v>
      </c>
      <c r="AZ2028">
        <v>8.5</v>
      </c>
      <c r="BA2028">
        <v>8.5</v>
      </c>
      <c r="BB2028">
        <v>8.5</v>
      </c>
      <c r="BC2028">
        <v>0</v>
      </c>
      <c r="BD2028">
        <v>0</v>
      </c>
    </row>
    <row r="2029" spans="1:56" x14ac:dyDescent="0.25">
      <c r="A2029" s="3">
        <v>41351</v>
      </c>
      <c r="B2029" s="4">
        <v>0.102904604371093</v>
      </c>
      <c r="C2029" s="4">
        <v>-3.0208435253017502E-2</v>
      </c>
      <c r="D2029" s="4">
        <v>-3.3017904326245497E-2</v>
      </c>
      <c r="E2029" s="4">
        <v>-4.9952438498776501E-2</v>
      </c>
      <c r="F2029" s="4">
        <v>0.12814162979764501</v>
      </c>
      <c r="G2029" s="4">
        <v>0.56770801898658296</v>
      </c>
      <c r="H2029" s="17">
        <v>5.4550000000000001</v>
      </c>
      <c r="I2029" s="11">
        <v>5.72</v>
      </c>
      <c r="J2029" s="5">
        <v>5.58</v>
      </c>
      <c r="K2029" s="5">
        <v>5.28</v>
      </c>
      <c r="L2029" s="5">
        <v>5</v>
      </c>
      <c r="M2029" s="8">
        <v>5</v>
      </c>
      <c r="N2029" s="5">
        <v>2</v>
      </c>
      <c r="O2029" s="5">
        <v>2.0499999999999998</v>
      </c>
      <c r="P2029" s="5">
        <v>2.08</v>
      </c>
      <c r="Q2029" s="5">
        <v>2.1</v>
      </c>
      <c r="R2029" s="8">
        <v>2.1</v>
      </c>
      <c r="S2029" s="6">
        <v>8.5</v>
      </c>
      <c r="T2029" s="6">
        <v>8.5</v>
      </c>
      <c r="U2029" s="6">
        <v>8.5</v>
      </c>
      <c r="V2029" s="6">
        <v>8.5</v>
      </c>
      <c r="W2029" s="13">
        <v>8</v>
      </c>
      <c r="X2029" s="6">
        <v>3.01</v>
      </c>
      <c r="Y2029" s="6">
        <v>3.5</v>
      </c>
      <c r="Z2029" s="6">
        <v>3.54</v>
      </c>
      <c r="AA2029" s="6">
        <v>3.6</v>
      </c>
      <c r="AB2029" s="13">
        <v>3.88</v>
      </c>
      <c r="AC2029" s="14">
        <v>0.45</v>
      </c>
      <c r="AD2029" s="14">
        <v>0.45</v>
      </c>
      <c r="AE2029" s="14">
        <v>0.36</v>
      </c>
      <c r="AF2029" s="14">
        <v>0.31</v>
      </c>
      <c r="AG2029" s="14">
        <v>0.47</v>
      </c>
      <c r="AH2029" s="15">
        <v>0</v>
      </c>
      <c r="AI2029" s="14">
        <v>1.97</v>
      </c>
      <c r="AJ2029" s="14">
        <v>1.98</v>
      </c>
      <c r="AK2029" s="14">
        <v>1.98</v>
      </c>
      <c r="AL2029" s="14">
        <v>2</v>
      </c>
      <c r="AM2029" s="14">
        <v>2</v>
      </c>
      <c r="AN2029" s="15">
        <v>0</v>
      </c>
      <c r="AO2029" t="e">
        <v>#N/A</v>
      </c>
      <c r="AP2029" t="e">
        <v>#N/A</v>
      </c>
      <c r="AQ2029" t="e">
        <v>#N/A</v>
      </c>
      <c r="AR2029" t="e">
        <v>#N/A</v>
      </c>
      <c r="AS2029" t="e">
        <v>#N/A</v>
      </c>
      <c r="AT2029" t="e">
        <v>#N/A</v>
      </c>
      <c r="AU2029" t="e">
        <v>#N/A</v>
      </c>
      <c r="AV2029" t="e">
        <v>#N/A</v>
      </c>
      <c r="AW2029">
        <v>8.5</v>
      </c>
      <c r="AX2029">
        <v>8.5</v>
      </c>
      <c r="AY2029">
        <v>8.5</v>
      </c>
      <c r="AZ2029">
        <v>8.5</v>
      </c>
      <c r="BA2029">
        <v>8.5</v>
      </c>
      <c r="BB2029">
        <v>8.5</v>
      </c>
      <c r="BC2029">
        <v>0</v>
      </c>
      <c r="BD2029">
        <v>0</v>
      </c>
    </row>
    <row r="2030" spans="1:56" x14ac:dyDescent="0.25">
      <c r="A2030" s="3">
        <v>41352</v>
      </c>
      <c r="B2030" s="4">
        <v>0.10294156861456399</v>
      </c>
      <c r="C2030" s="4">
        <v>-3.08561678560711E-2</v>
      </c>
      <c r="D2030" s="4">
        <v>-3.0734612125256602E-2</v>
      </c>
      <c r="E2030" s="4">
        <v>-4.8059294162765297E-2</v>
      </c>
      <c r="F2030" s="4">
        <v>0.14738277508967701</v>
      </c>
      <c r="G2030" s="4">
        <v>0.60031708429396402</v>
      </c>
      <c r="H2030" s="17">
        <v>5.4550000000000001</v>
      </c>
      <c r="I2030" s="11">
        <v>5.73</v>
      </c>
      <c r="J2030" s="5">
        <v>5.55</v>
      </c>
      <c r="K2030" s="5">
        <v>5.29</v>
      </c>
      <c r="L2030" s="5">
        <v>5</v>
      </c>
      <c r="M2030" s="8">
        <v>5</v>
      </c>
      <c r="N2030" s="5">
        <v>2</v>
      </c>
      <c r="O2030" s="5">
        <v>2.0499999999999998</v>
      </c>
      <c r="P2030" s="5">
        <v>2.08</v>
      </c>
      <c r="Q2030" s="5">
        <v>2.1</v>
      </c>
      <c r="R2030" s="8">
        <v>2.1</v>
      </c>
      <c r="S2030" s="6">
        <v>8.5</v>
      </c>
      <c r="T2030" s="6">
        <v>8.5</v>
      </c>
      <c r="U2030" s="6">
        <v>8.5</v>
      </c>
      <c r="V2030" s="6">
        <v>8.5</v>
      </c>
      <c r="W2030" s="13">
        <v>8</v>
      </c>
      <c r="X2030" s="6">
        <v>3.01</v>
      </c>
      <c r="Y2030" s="6">
        <v>3.5</v>
      </c>
      <c r="Z2030" s="6">
        <v>3.54</v>
      </c>
      <c r="AA2030" s="6">
        <v>3.6</v>
      </c>
      <c r="AB2030" s="13">
        <v>3.88</v>
      </c>
      <c r="AC2030" s="14">
        <v>0.45</v>
      </c>
      <c r="AD2030" s="14">
        <v>0.45</v>
      </c>
      <c r="AE2030" s="14">
        <v>0.35</v>
      </c>
      <c r="AF2030" s="14">
        <v>0.31</v>
      </c>
      <c r="AG2030" s="14">
        <v>0.47</v>
      </c>
      <c r="AH2030" s="15">
        <v>0</v>
      </c>
      <c r="AI2030" s="14">
        <v>1.97</v>
      </c>
      <c r="AJ2030" s="14">
        <v>1.98</v>
      </c>
      <c r="AK2030" s="14">
        <v>1.98</v>
      </c>
      <c r="AL2030" s="14">
        <v>2</v>
      </c>
      <c r="AM2030" s="14">
        <v>2</v>
      </c>
      <c r="AN2030" s="15">
        <v>0</v>
      </c>
      <c r="AO2030" t="e">
        <v>#N/A</v>
      </c>
      <c r="AP2030" t="e">
        <v>#N/A</v>
      </c>
      <c r="AQ2030" t="e">
        <v>#N/A</v>
      </c>
      <c r="AR2030" t="e">
        <v>#N/A</v>
      </c>
      <c r="AS2030" t="e">
        <v>#N/A</v>
      </c>
      <c r="AT2030" t="e">
        <v>#N/A</v>
      </c>
      <c r="AU2030" t="e">
        <v>#N/A</v>
      </c>
      <c r="AV2030" t="e">
        <v>#N/A</v>
      </c>
      <c r="AW2030">
        <v>8.5</v>
      </c>
      <c r="AX2030">
        <v>8.5</v>
      </c>
      <c r="AY2030">
        <v>8.5</v>
      </c>
      <c r="AZ2030">
        <v>8.5</v>
      </c>
      <c r="BA2030">
        <v>8.5</v>
      </c>
      <c r="BB2030">
        <v>8.5</v>
      </c>
      <c r="BC2030">
        <v>0</v>
      </c>
      <c r="BD2030">
        <v>0</v>
      </c>
    </row>
    <row r="2031" spans="1:56" x14ac:dyDescent="0.25">
      <c r="A2031" s="3">
        <v>41353</v>
      </c>
      <c r="B2031" s="4">
        <v>0.10307893796457</v>
      </c>
      <c r="C2031" s="4">
        <v>-3.1517970371957998E-2</v>
      </c>
      <c r="D2031" s="4">
        <v>-2.8539301066659001E-2</v>
      </c>
      <c r="E2031" s="4">
        <v>-4.9716523240238099E-2</v>
      </c>
      <c r="F2031" s="4">
        <v>0.14531134142316099</v>
      </c>
      <c r="G2031" s="4">
        <v>0.57832088783231705</v>
      </c>
      <c r="H2031" s="17">
        <v>5.4550000000000001</v>
      </c>
      <c r="I2031" s="11">
        <v>5.72</v>
      </c>
      <c r="J2031" s="5">
        <v>5.6</v>
      </c>
      <c r="K2031" s="5">
        <v>5.3</v>
      </c>
      <c r="L2031" s="5">
        <v>5</v>
      </c>
      <c r="M2031" s="8">
        <v>5</v>
      </c>
      <c r="N2031" s="5">
        <v>2</v>
      </c>
      <c r="O2031" s="5">
        <v>2.0499999999999998</v>
      </c>
      <c r="P2031" s="5">
        <v>2.08</v>
      </c>
      <c r="Q2031" s="5">
        <v>2.1</v>
      </c>
      <c r="R2031" s="8">
        <v>2.1</v>
      </c>
      <c r="S2031" s="6">
        <v>8.5</v>
      </c>
      <c r="T2031" s="6">
        <v>8.5</v>
      </c>
      <c r="U2031" s="6">
        <v>8.75</v>
      </c>
      <c r="V2031" s="6">
        <v>8.5</v>
      </c>
      <c r="W2031" s="13">
        <v>8.25</v>
      </c>
      <c r="X2031" s="6">
        <v>3.01</v>
      </c>
      <c r="Y2031" s="6">
        <v>3.5</v>
      </c>
      <c r="Z2031" s="6">
        <v>3.54</v>
      </c>
      <c r="AA2031" s="6">
        <v>3.6</v>
      </c>
      <c r="AB2031" s="13">
        <v>3.88</v>
      </c>
      <c r="AC2031" s="14">
        <v>0.46</v>
      </c>
      <c r="AD2031" s="14">
        <v>0.44</v>
      </c>
      <c r="AE2031" s="14">
        <v>0.35</v>
      </c>
      <c r="AF2031" s="14">
        <v>0.31</v>
      </c>
      <c r="AG2031" s="14">
        <v>0.47</v>
      </c>
      <c r="AH2031" s="15">
        <v>0</v>
      </c>
      <c r="AI2031" s="14">
        <v>1.97</v>
      </c>
      <c r="AJ2031" s="14">
        <v>1.98</v>
      </c>
      <c r="AK2031" s="14">
        <v>1.98</v>
      </c>
      <c r="AL2031" s="14">
        <v>2</v>
      </c>
      <c r="AM2031" s="14">
        <v>2</v>
      </c>
      <c r="AN2031" s="15">
        <v>0</v>
      </c>
      <c r="AO2031" t="e">
        <v>#N/A</v>
      </c>
      <c r="AP2031" t="e">
        <v>#N/A</v>
      </c>
      <c r="AQ2031" t="e">
        <v>#N/A</v>
      </c>
      <c r="AR2031" t="e">
        <v>#N/A</v>
      </c>
      <c r="AS2031" t="e">
        <v>#N/A</v>
      </c>
      <c r="AT2031" t="e">
        <v>#N/A</v>
      </c>
      <c r="AU2031" t="e">
        <v>#N/A</v>
      </c>
      <c r="AV2031" t="e">
        <v>#N/A</v>
      </c>
      <c r="AW2031">
        <v>8.5</v>
      </c>
      <c r="AX2031">
        <v>8.5</v>
      </c>
      <c r="AY2031">
        <v>8.5</v>
      </c>
      <c r="AZ2031">
        <v>8.5</v>
      </c>
      <c r="BA2031">
        <v>8.5</v>
      </c>
      <c r="BB2031">
        <v>8.5</v>
      </c>
      <c r="BC2031">
        <v>0</v>
      </c>
      <c r="BD2031">
        <v>0</v>
      </c>
    </row>
    <row r="2032" spans="1:56" x14ac:dyDescent="0.25">
      <c r="A2032" s="3">
        <v>41354</v>
      </c>
      <c r="B2032" s="4">
        <v>0.10428836500536599</v>
      </c>
      <c r="C2032" s="4">
        <v>-3.27313693356832E-2</v>
      </c>
      <c r="D2032" s="4">
        <v>-2.9202630936144999E-2</v>
      </c>
      <c r="E2032" s="4">
        <v>-4.8589371983191201E-2</v>
      </c>
      <c r="F2032" s="4">
        <v>0.15783915837819101</v>
      </c>
      <c r="G2032" s="4">
        <v>0.597608777687473</v>
      </c>
      <c r="H2032" s="17">
        <v>5.4349999999999996</v>
      </c>
      <c r="I2032" s="11">
        <v>5.71</v>
      </c>
      <c r="J2032" s="5">
        <v>5.6</v>
      </c>
      <c r="K2032" s="5">
        <v>5.3</v>
      </c>
      <c r="L2032" s="5">
        <v>5</v>
      </c>
      <c r="M2032" s="8">
        <v>5.05</v>
      </c>
      <c r="N2032" s="5">
        <v>2</v>
      </c>
      <c r="O2032" s="5">
        <v>2.0499999999999998</v>
      </c>
      <c r="P2032" s="5">
        <v>2.09</v>
      </c>
      <c r="Q2032" s="5">
        <v>2.1</v>
      </c>
      <c r="R2032" s="8">
        <v>2.12</v>
      </c>
      <c r="S2032" s="6">
        <v>8.5</v>
      </c>
      <c r="T2032" s="6">
        <v>8.5</v>
      </c>
      <c r="U2032" s="6">
        <v>8.75</v>
      </c>
      <c r="V2032" s="6">
        <v>8.5</v>
      </c>
      <c r="W2032" s="13">
        <v>8.5</v>
      </c>
      <c r="X2032" s="6">
        <v>3</v>
      </c>
      <c r="Y2032" s="6">
        <v>3.5</v>
      </c>
      <c r="Z2032" s="6">
        <v>3.5</v>
      </c>
      <c r="AA2032" s="6">
        <v>3.5</v>
      </c>
      <c r="AB2032" s="13">
        <v>3.75</v>
      </c>
      <c r="AC2032" s="14">
        <v>0.5</v>
      </c>
      <c r="AD2032" s="14">
        <v>0.4</v>
      </c>
      <c r="AE2032" s="14">
        <v>0.34</v>
      </c>
      <c r="AF2032" s="14">
        <v>0.31</v>
      </c>
      <c r="AG2032" s="14">
        <v>0.48</v>
      </c>
      <c r="AH2032" s="15">
        <v>0</v>
      </c>
      <c r="AI2032" s="14">
        <v>1.97</v>
      </c>
      <c r="AJ2032" s="14">
        <v>1.98</v>
      </c>
      <c r="AK2032" s="14">
        <v>1.98</v>
      </c>
      <c r="AL2032" s="14">
        <v>2</v>
      </c>
      <c r="AM2032" s="14">
        <v>2.0099999999999998</v>
      </c>
      <c r="AN2032" s="15">
        <v>0</v>
      </c>
      <c r="AO2032" t="e">
        <v>#N/A</v>
      </c>
      <c r="AP2032" t="e">
        <v>#N/A</v>
      </c>
      <c r="AQ2032" t="e">
        <v>#N/A</v>
      </c>
      <c r="AR2032" t="e">
        <v>#N/A</v>
      </c>
      <c r="AS2032" t="e">
        <v>#N/A</v>
      </c>
      <c r="AT2032" t="e">
        <v>#N/A</v>
      </c>
      <c r="AU2032" t="e">
        <v>#N/A</v>
      </c>
      <c r="AV2032" t="e">
        <v>#N/A</v>
      </c>
      <c r="AW2032">
        <v>8.5</v>
      </c>
      <c r="AX2032">
        <v>8.5</v>
      </c>
      <c r="AY2032">
        <v>8.5</v>
      </c>
      <c r="AZ2032">
        <v>8.5</v>
      </c>
      <c r="BA2032">
        <v>8.5</v>
      </c>
      <c r="BB2032">
        <v>8.5</v>
      </c>
      <c r="BC2032">
        <v>0</v>
      </c>
      <c r="BD2032">
        <v>0</v>
      </c>
    </row>
    <row r="2033" spans="1:56" x14ac:dyDescent="0.25">
      <c r="A2033" s="3">
        <v>41355</v>
      </c>
      <c r="B2033" s="4">
        <v>0.104943064069561</v>
      </c>
      <c r="C2033" s="4">
        <v>-3.2627126634156102E-2</v>
      </c>
      <c r="D2033" s="4">
        <v>-2.02903237041599E-2</v>
      </c>
      <c r="E2033" s="4">
        <v>-1.06898603342669E-2</v>
      </c>
      <c r="F2033" s="4">
        <v>0.82555131863700004</v>
      </c>
      <c r="G2033" s="4">
        <v>8.9607777445420395E-2</v>
      </c>
      <c r="H2033" s="17">
        <v>5.4249999999999998</v>
      </c>
      <c r="I2033" s="11">
        <v>5.71</v>
      </c>
      <c r="J2033" s="5">
        <v>5.6</v>
      </c>
      <c r="K2033" s="5">
        <v>5.3</v>
      </c>
      <c r="L2033" s="5">
        <v>5</v>
      </c>
      <c r="M2033" s="8">
        <v>5</v>
      </c>
      <c r="N2033" s="5">
        <v>2</v>
      </c>
      <c r="O2033" s="5">
        <v>2.0499999999999998</v>
      </c>
      <c r="P2033" s="5">
        <v>2.1</v>
      </c>
      <c r="Q2033" s="5">
        <v>2.1</v>
      </c>
      <c r="R2033" s="8">
        <v>2.12</v>
      </c>
      <c r="S2033" s="6">
        <v>8.5</v>
      </c>
      <c r="T2033" s="6">
        <v>8.5</v>
      </c>
      <c r="U2033" s="6">
        <v>8.75</v>
      </c>
      <c r="V2033" s="6">
        <v>8.5</v>
      </c>
      <c r="W2033" s="13">
        <v>8.5</v>
      </c>
      <c r="X2033" s="6">
        <v>3</v>
      </c>
      <c r="Y2033" s="6">
        <v>3.5</v>
      </c>
      <c r="Z2033" s="6">
        <v>3.5</v>
      </c>
      <c r="AA2033" s="6">
        <v>3.5</v>
      </c>
      <c r="AB2033" s="13">
        <v>3.71</v>
      </c>
      <c r="AC2033" s="14">
        <v>0.5</v>
      </c>
      <c r="AD2033" s="14">
        <v>0.4</v>
      </c>
      <c r="AE2033" s="14">
        <v>0.33</v>
      </c>
      <c r="AF2033" s="14">
        <v>0.31</v>
      </c>
      <c r="AG2033" s="14">
        <v>0.48</v>
      </c>
      <c r="AH2033" s="15">
        <v>0</v>
      </c>
      <c r="AI2033" s="14">
        <v>1.98</v>
      </c>
      <c r="AJ2033" s="14">
        <v>1.98</v>
      </c>
      <c r="AK2033" s="14">
        <v>1.99</v>
      </c>
      <c r="AL2033" s="14">
        <v>2</v>
      </c>
      <c r="AM2033" s="14">
        <v>2.0099999999999998</v>
      </c>
      <c r="AN2033" s="15">
        <v>0</v>
      </c>
      <c r="AO2033" t="e">
        <v>#N/A</v>
      </c>
      <c r="AP2033" t="e">
        <v>#N/A</v>
      </c>
      <c r="AQ2033" t="e">
        <v>#N/A</v>
      </c>
      <c r="AR2033" t="e">
        <v>#N/A</v>
      </c>
      <c r="AS2033" t="e">
        <v>#N/A</v>
      </c>
      <c r="AT2033" t="e">
        <v>#N/A</v>
      </c>
      <c r="AU2033" t="e">
        <v>#N/A</v>
      </c>
      <c r="AV2033" t="e">
        <v>#N/A</v>
      </c>
      <c r="AW2033">
        <v>8.5</v>
      </c>
      <c r="AX2033">
        <v>8.5</v>
      </c>
      <c r="AY2033">
        <v>8.5</v>
      </c>
      <c r="AZ2033">
        <v>8.5</v>
      </c>
      <c r="BA2033">
        <v>8.5</v>
      </c>
      <c r="BB2033">
        <v>8.5</v>
      </c>
      <c r="BC2033">
        <v>0</v>
      </c>
      <c r="BD2033">
        <v>0</v>
      </c>
    </row>
    <row r="2034" spans="1:56" x14ac:dyDescent="0.25">
      <c r="A2034" s="3">
        <v>41358</v>
      </c>
      <c r="B2034" s="4">
        <v>0.10393194777074</v>
      </c>
      <c r="C2034" s="4">
        <v>-3.2482185226662297E-2</v>
      </c>
      <c r="D2034" s="4">
        <v>-2.85654747541336E-2</v>
      </c>
      <c r="E2034" s="4">
        <v>-4.9587360964540299E-2</v>
      </c>
      <c r="F2034" s="4">
        <v>0.16201295718415201</v>
      </c>
      <c r="G2034" s="4">
        <v>0.63092536772244501</v>
      </c>
      <c r="H2034" s="17">
        <v>5.43</v>
      </c>
      <c r="I2034" s="11">
        <v>5.7</v>
      </c>
      <c r="J2034" s="5">
        <v>5.6</v>
      </c>
      <c r="K2034" s="5">
        <v>5.3</v>
      </c>
      <c r="L2034" s="5">
        <v>5</v>
      </c>
      <c r="M2034" s="8">
        <v>5</v>
      </c>
      <c r="N2034" s="5">
        <v>2</v>
      </c>
      <c r="O2034" s="5">
        <v>2.0499999999999998</v>
      </c>
      <c r="P2034" s="5">
        <v>2.1</v>
      </c>
      <c r="Q2034" s="5">
        <v>2.11</v>
      </c>
      <c r="R2034" s="8">
        <v>2.15</v>
      </c>
      <c r="S2034" s="6">
        <v>8.5</v>
      </c>
      <c r="T2034" s="6">
        <v>8.5</v>
      </c>
      <c r="U2034" s="6">
        <v>8.75</v>
      </c>
      <c r="V2034" s="6">
        <v>8.5</v>
      </c>
      <c r="W2034" s="13">
        <v>8.5</v>
      </c>
      <c r="X2034" s="6">
        <v>3</v>
      </c>
      <c r="Y2034" s="6">
        <v>3.5</v>
      </c>
      <c r="Z2034" s="6">
        <v>3.5</v>
      </c>
      <c r="AA2034" s="6">
        <v>3.5</v>
      </c>
      <c r="AB2034" s="13">
        <v>3.71</v>
      </c>
      <c r="AC2034" s="14">
        <v>0.5</v>
      </c>
      <c r="AD2034" s="14">
        <v>0.4</v>
      </c>
      <c r="AE2034" s="14">
        <v>0.32</v>
      </c>
      <c r="AF2034" s="14">
        <v>0.31</v>
      </c>
      <c r="AG2034" s="14">
        <v>0.47</v>
      </c>
      <c r="AH2034" s="15">
        <v>0</v>
      </c>
      <c r="AI2034" s="14">
        <v>1.98</v>
      </c>
      <c r="AJ2034" s="14">
        <v>1.98</v>
      </c>
      <c r="AK2034" s="14">
        <v>1.99</v>
      </c>
      <c r="AL2034" s="14">
        <v>2</v>
      </c>
      <c r="AM2034" s="14">
        <v>2.0099999999999998</v>
      </c>
      <c r="AN2034" s="15">
        <v>0</v>
      </c>
      <c r="AO2034" t="e">
        <v>#N/A</v>
      </c>
      <c r="AP2034" t="e">
        <v>#N/A</v>
      </c>
      <c r="AQ2034" t="e">
        <v>#N/A</v>
      </c>
      <c r="AR2034" t="e">
        <v>#N/A</v>
      </c>
      <c r="AS2034" t="e">
        <v>#N/A</v>
      </c>
      <c r="AT2034" t="e">
        <v>#N/A</v>
      </c>
      <c r="AU2034" t="e">
        <v>#N/A</v>
      </c>
      <c r="AV2034" t="e">
        <v>#N/A</v>
      </c>
      <c r="AW2034">
        <v>8.5</v>
      </c>
      <c r="AX2034">
        <v>8.5</v>
      </c>
      <c r="AY2034">
        <v>8.5</v>
      </c>
      <c r="AZ2034">
        <v>8.5</v>
      </c>
      <c r="BA2034">
        <v>8.5</v>
      </c>
      <c r="BB2034">
        <v>8.5</v>
      </c>
      <c r="BC2034">
        <v>0</v>
      </c>
      <c r="BD2034">
        <v>0</v>
      </c>
    </row>
    <row r="2035" spans="1:56" x14ac:dyDescent="0.25">
      <c r="A2035" s="3">
        <v>41359</v>
      </c>
      <c r="B2035" s="4">
        <v>0.11000535603492401</v>
      </c>
      <c r="C2035" s="4">
        <v>-4.1005428287757398E-2</v>
      </c>
      <c r="D2035" s="4">
        <v>-2.15639149056416E-2</v>
      </c>
      <c r="E2035" s="4">
        <v>-2.0797024794197101E-2</v>
      </c>
      <c r="F2035" s="4">
        <v>0.689868299143371</v>
      </c>
      <c r="G2035" s="4">
        <v>3.39220830315928</v>
      </c>
      <c r="H2035" s="17">
        <v>5.43</v>
      </c>
      <c r="I2035" s="11">
        <v>5.7</v>
      </c>
      <c r="J2035" s="5">
        <v>5.64</v>
      </c>
      <c r="K2035" s="5">
        <v>5.3</v>
      </c>
      <c r="L2035" s="5">
        <v>5</v>
      </c>
      <c r="M2035" s="8">
        <v>5.05</v>
      </c>
      <c r="N2035" s="5">
        <v>2</v>
      </c>
      <c r="O2035" s="5">
        <v>2.0499999999999998</v>
      </c>
      <c r="P2035" s="5">
        <v>2.1</v>
      </c>
      <c r="Q2035" s="5">
        <v>2.11</v>
      </c>
      <c r="R2035" s="8">
        <v>2.15</v>
      </c>
      <c r="S2035" s="6">
        <v>8.5</v>
      </c>
      <c r="T2035" s="6">
        <v>8.6300000000000008</v>
      </c>
      <c r="U2035" s="6">
        <v>8.75</v>
      </c>
      <c r="V2035" s="6">
        <v>8.5</v>
      </c>
      <c r="W2035" s="13">
        <v>8.5</v>
      </c>
      <c r="X2035" s="6">
        <v>3</v>
      </c>
      <c r="Y2035" s="6">
        <v>3.5</v>
      </c>
      <c r="Z2035" s="6">
        <v>3.5</v>
      </c>
      <c r="AA2035" s="6">
        <v>3.5</v>
      </c>
      <c r="AB2035" s="13">
        <v>3.71</v>
      </c>
      <c r="AC2035" s="14">
        <v>0.5</v>
      </c>
      <c r="AD2035" s="14">
        <v>0.4</v>
      </c>
      <c r="AE2035" s="14">
        <v>0.32</v>
      </c>
      <c r="AF2035" s="14">
        <v>0.31</v>
      </c>
      <c r="AG2035" s="14">
        <v>0.47</v>
      </c>
      <c r="AH2035" s="15">
        <v>0</v>
      </c>
      <c r="AI2035" s="14">
        <v>1.98</v>
      </c>
      <c r="AJ2035" s="14">
        <v>1.98</v>
      </c>
      <c r="AK2035" s="14">
        <v>1.99</v>
      </c>
      <c r="AL2035" s="14">
        <v>2</v>
      </c>
      <c r="AM2035" s="14">
        <v>2.0099999999999998</v>
      </c>
      <c r="AN2035" s="15">
        <v>0</v>
      </c>
      <c r="AO2035" t="e">
        <v>#N/A</v>
      </c>
      <c r="AP2035" t="e">
        <v>#N/A</v>
      </c>
      <c r="AQ2035" t="e">
        <v>#N/A</v>
      </c>
      <c r="AR2035" t="e">
        <v>#N/A</v>
      </c>
      <c r="AS2035" t="e">
        <v>#N/A</v>
      </c>
      <c r="AT2035" t="e">
        <v>#N/A</v>
      </c>
      <c r="AU2035" t="e">
        <v>#N/A</v>
      </c>
      <c r="AV2035" t="e">
        <v>#N/A</v>
      </c>
      <c r="AW2035">
        <v>8.5</v>
      </c>
      <c r="AX2035">
        <v>8.5</v>
      </c>
      <c r="AY2035">
        <v>8.5</v>
      </c>
      <c r="AZ2035">
        <v>8.5</v>
      </c>
      <c r="BA2035">
        <v>8.5</v>
      </c>
      <c r="BB2035">
        <v>8.5</v>
      </c>
      <c r="BC2035">
        <v>0</v>
      </c>
      <c r="BD2035">
        <v>0</v>
      </c>
    </row>
    <row r="2036" spans="1:56" x14ac:dyDescent="0.25">
      <c r="A2036" s="3">
        <v>41360</v>
      </c>
      <c r="B2036" s="4">
        <v>0.19991866039574499</v>
      </c>
      <c r="C2036" s="4">
        <v>-0.13116339378532499</v>
      </c>
      <c r="D2036" s="4">
        <v>-4.6029074014889197E-2</v>
      </c>
      <c r="E2036" s="4">
        <v>-0.25611685075533402</v>
      </c>
      <c r="F2036" s="4">
        <v>1.4201539511699699</v>
      </c>
      <c r="G2036" s="4">
        <v>7.0110833745249597</v>
      </c>
      <c r="H2036" s="17">
        <v>5.43</v>
      </c>
      <c r="I2036" s="11">
        <v>5.71</v>
      </c>
      <c r="J2036" s="5">
        <v>5.69</v>
      </c>
      <c r="K2036" s="5">
        <v>5.3</v>
      </c>
      <c r="L2036" s="5">
        <v>5</v>
      </c>
      <c r="M2036" s="8">
        <v>5.05</v>
      </c>
      <c r="N2036" s="5">
        <v>2</v>
      </c>
      <c r="O2036" s="5">
        <v>2.0499999999999998</v>
      </c>
      <c r="P2036" s="5">
        <v>2.1</v>
      </c>
      <c r="Q2036" s="5">
        <v>2.11</v>
      </c>
      <c r="R2036" s="8">
        <v>2.15</v>
      </c>
      <c r="S2036" s="6">
        <v>8.5</v>
      </c>
      <c r="T2036" s="6">
        <v>8.5</v>
      </c>
      <c r="U2036" s="6">
        <v>8.75</v>
      </c>
      <c r="V2036" s="6">
        <v>8.5</v>
      </c>
      <c r="W2036" s="13">
        <v>8.5</v>
      </c>
      <c r="X2036" s="6">
        <v>3</v>
      </c>
      <c r="Y2036" s="6">
        <v>3.5</v>
      </c>
      <c r="Z2036" s="6">
        <v>3.5</v>
      </c>
      <c r="AA2036" s="6">
        <v>3.5</v>
      </c>
      <c r="AB2036" s="13">
        <v>3.66</v>
      </c>
      <c r="AC2036" s="14">
        <v>0.5</v>
      </c>
      <c r="AD2036" s="14">
        <v>0.4</v>
      </c>
      <c r="AE2036" s="14">
        <v>0.32</v>
      </c>
      <c r="AF2036" s="14">
        <v>0.31</v>
      </c>
      <c r="AG2036" s="14">
        <v>0.47</v>
      </c>
      <c r="AH2036" s="15">
        <v>0</v>
      </c>
      <c r="AI2036" s="14">
        <v>1.98</v>
      </c>
      <c r="AJ2036" s="14">
        <v>1.98</v>
      </c>
      <c r="AK2036" s="14">
        <v>1.99</v>
      </c>
      <c r="AL2036" s="14">
        <v>2</v>
      </c>
      <c r="AM2036" s="14">
        <v>2.0099999999999998</v>
      </c>
      <c r="AN2036" s="15">
        <v>0</v>
      </c>
      <c r="AO2036" t="e">
        <v>#N/A</v>
      </c>
      <c r="AP2036" t="e">
        <v>#N/A</v>
      </c>
      <c r="AQ2036" t="e">
        <v>#N/A</v>
      </c>
      <c r="AR2036" t="e">
        <v>#N/A</v>
      </c>
      <c r="AS2036" t="e">
        <v>#N/A</v>
      </c>
      <c r="AT2036" t="e">
        <v>#N/A</v>
      </c>
      <c r="AU2036" t="e">
        <v>#N/A</v>
      </c>
      <c r="AV2036" t="e">
        <v>#N/A</v>
      </c>
      <c r="AW2036">
        <v>8.5</v>
      </c>
      <c r="AX2036">
        <v>8.5</v>
      </c>
      <c r="AY2036">
        <v>8.5</v>
      </c>
      <c r="AZ2036">
        <v>8.5</v>
      </c>
      <c r="BA2036">
        <v>8.5</v>
      </c>
      <c r="BB2036">
        <v>8.5</v>
      </c>
      <c r="BC2036">
        <v>0</v>
      </c>
      <c r="BD2036">
        <v>0</v>
      </c>
    </row>
    <row r="2037" spans="1:56" x14ac:dyDescent="0.25">
      <c r="A2037" s="3">
        <v>41361</v>
      </c>
      <c r="B2037" s="4">
        <v>0.106286026224139</v>
      </c>
      <c r="C2037" s="4">
        <v>-3.4884186019889699E-2</v>
      </c>
      <c r="D2037" s="4">
        <v>-3.0414639573000501E-2</v>
      </c>
      <c r="E2037" s="4">
        <v>-5.5237709680169597E-2</v>
      </c>
      <c r="F2037" s="4">
        <v>0.16482849708660799</v>
      </c>
      <c r="G2037" s="4">
        <v>0.68491935800283399</v>
      </c>
      <c r="H2037" s="17">
        <v>5.43</v>
      </c>
      <c r="I2037" s="11">
        <v>5.71</v>
      </c>
      <c r="J2037" s="5">
        <v>5.68</v>
      </c>
      <c r="K2037" s="5">
        <v>5.4</v>
      </c>
      <c r="L2037" s="5">
        <v>5</v>
      </c>
      <c r="M2037" s="8">
        <v>5</v>
      </c>
      <c r="N2037" s="5">
        <v>2</v>
      </c>
      <c r="O2037" s="5">
        <v>2.0499999999999998</v>
      </c>
      <c r="P2037" s="5">
        <v>2.1</v>
      </c>
      <c r="Q2037" s="5">
        <v>2.11</v>
      </c>
      <c r="R2037" s="8">
        <v>2.15</v>
      </c>
      <c r="S2037" s="6">
        <v>8.5</v>
      </c>
      <c r="T2037" s="6">
        <v>8.5</v>
      </c>
      <c r="U2037" s="6">
        <v>8.75</v>
      </c>
      <c r="V2037" s="6">
        <v>8.5</v>
      </c>
      <c r="W2037" s="13">
        <v>8.5</v>
      </c>
      <c r="X2037" s="6">
        <v>3.01</v>
      </c>
      <c r="Y2037" s="6">
        <v>3.5</v>
      </c>
      <c r="Z2037" s="6">
        <v>3.5</v>
      </c>
      <c r="AA2037" s="6">
        <v>3.5</v>
      </c>
      <c r="AB2037" s="13">
        <v>3.68</v>
      </c>
      <c r="AC2037" s="14">
        <v>0.5</v>
      </c>
      <c r="AD2037" s="14">
        <v>0.4</v>
      </c>
      <c r="AE2037" s="14">
        <v>0.33</v>
      </c>
      <c r="AF2037" s="14">
        <v>0.31</v>
      </c>
      <c r="AG2037" s="14">
        <v>0.48</v>
      </c>
      <c r="AH2037" s="15">
        <v>0</v>
      </c>
      <c r="AI2037" s="14">
        <v>0</v>
      </c>
      <c r="AJ2037" s="14">
        <v>1.99</v>
      </c>
      <c r="AK2037" s="14">
        <v>1.99</v>
      </c>
      <c r="AL2037" s="14">
        <v>2</v>
      </c>
      <c r="AM2037" s="14">
        <v>2.0099999999999998</v>
      </c>
      <c r="AN2037" s="15">
        <v>0</v>
      </c>
      <c r="AO2037" t="e">
        <v>#N/A</v>
      </c>
      <c r="AP2037" t="e">
        <v>#N/A</v>
      </c>
      <c r="AQ2037" t="e">
        <v>#N/A</v>
      </c>
      <c r="AR2037" t="e">
        <v>#N/A</v>
      </c>
      <c r="AS2037" t="e">
        <v>#N/A</v>
      </c>
      <c r="AT2037" t="e">
        <v>#N/A</v>
      </c>
      <c r="AU2037" t="e">
        <v>#N/A</v>
      </c>
      <c r="AV2037" t="e">
        <v>#N/A</v>
      </c>
      <c r="AW2037">
        <v>8.5</v>
      </c>
      <c r="AX2037">
        <v>8.5</v>
      </c>
      <c r="AY2037">
        <v>8.5</v>
      </c>
      <c r="AZ2037">
        <v>8.5</v>
      </c>
      <c r="BA2037">
        <v>8.5</v>
      </c>
      <c r="BB2037">
        <v>8.5</v>
      </c>
      <c r="BC2037">
        <v>0</v>
      </c>
      <c r="BD2037">
        <v>0</v>
      </c>
    </row>
    <row r="2038" spans="1:56" x14ac:dyDescent="0.25">
      <c r="A2038" s="3">
        <v>41365</v>
      </c>
      <c r="B2038" s="4">
        <v>0.107001515926564</v>
      </c>
      <c r="C2038" s="4">
        <v>-3.6686653418161901E-2</v>
      </c>
      <c r="D2038" s="4">
        <v>-2.5573047183618101E-2</v>
      </c>
      <c r="E2038" s="4">
        <v>-4.8672724590389099E-2</v>
      </c>
      <c r="F2038" s="4">
        <v>0.225699286731736</v>
      </c>
      <c r="G2038" s="4">
        <v>0.81850334286349002</v>
      </c>
      <c r="H2038" s="17">
        <v>5.4450000000000003</v>
      </c>
      <c r="I2038" s="11">
        <v>5.71</v>
      </c>
      <c r="J2038" s="5">
        <v>5.7</v>
      </c>
      <c r="K2038" s="5">
        <v>5.4</v>
      </c>
      <c r="L2038" s="5">
        <v>5</v>
      </c>
      <c r="M2038" s="8">
        <v>5</v>
      </c>
      <c r="N2038" s="5">
        <v>2</v>
      </c>
      <c r="O2038" s="5">
        <v>2.0499999999999998</v>
      </c>
      <c r="P2038" s="5">
        <v>2.1</v>
      </c>
      <c r="Q2038" s="5">
        <v>2.1</v>
      </c>
      <c r="R2038" s="8">
        <v>2.14</v>
      </c>
      <c r="S2038" s="6">
        <v>8.5</v>
      </c>
      <c r="T2038" s="6">
        <v>8.5</v>
      </c>
      <c r="U2038" s="6">
        <v>8.75</v>
      </c>
      <c r="V2038" s="6">
        <v>8.5</v>
      </c>
      <c r="W2038" s="13">
        <v>8.3800000000000008</v>
      </c>
      <c r="X2038" s="6">
        <v>3.01</v>
      </c>
      <c r="Y2038" s="6">
        <v>3.5</v>
      </c>
      <c r="Z2038" s="6">
        <v>3.5</v>
      </c>
      <c r="AA2038" s="6">
        <v>3.5</v>
      </c>
      <c r="AB2038" s="13">
        <v>3.5</v>
      </c>
      <c r="AC2038" s="14">
        <v>0.4</v>
      </c>
      <c r="AD2038" s="14">
        <v>0.33</v>
      </c>
      <c r="AE2038" s="14">
        <v>0.3</v>
      </c>
      <c r="AF2038" s="14">
        <v>0.4</v>
      </c>
      <c r="AG2038" s="14">
        <v>0.5</v>
      </c>
      <c r="AH2038" s="15">
        <v>0</v>
      </c>
      <c r="AI2038" s="14">
        <v>1.99</v>
      </c>
      <c r="AJ2038" s="14">
        <v>1.99</v>
      </c>
      <c r="AK2038" s="14">
        <v>2</v>
      </c>
      <c r="AL2038" s="14">
        <v>2</v>
      </c>
      <c r="AM2038" s="14">
        <v>2.0099999999999998</v>
      </c>
      <c r="AN2038" s="15">
        <v>0</v>
      </c>
      <c r="AO2038" t="e">
        <v>#N/A</v>
      </c>
      <c r="AP2038" t="e">
        <v>#N/A</v>
      </c>
      <c r="AQ2038" t="e">
        <v>#N/A</v>
      </c>
      <c r="AR2038" t="e">
        <v>#N/A</v>
      </c>
      <c r="AS2038" t="e">
        <v>#N/A</v>
      </c>
      <c r="AT2038" t="e">
        <v>#N/A</v>
      </c>
      <c r="AU2038" t="e">
        <v>#N/A</v>
      </c>
      <c r="AV2038" t="e">
        <v>#N/A</v>
      </c>
      <c r="AW2038">
        <v>8.5</v>
      </c>
      <c r="AX2038">
        <v>8.5</v>
      </c>
      <c r="AY2038">
        <v>8.5</v>
      </c>
      <c r="AZ2038">
        <v>8.5</v>
      </c>
      <c r="BA2038">
        <v>8.5</v>
      </c>
      <c r="BB2038">
        <v>8.5</v>
      </c>
      <c r="BC2038">
        <v>0</v>
      </c>
      <c r="BD2038">
        <v>0</v>
      </c>
    </row>
    <row r="2039" spans="1:56" x14ac:dyDescent="0.25">
      <c r="A2039" s="3">
        <v>41366</v>
      </c>
      <c r="B2039" s="4">
        <v>0.105854763451268</v>
      </c>
      <c r="C2039" s="4">
        <v>-3.5080330421383303E-2</v>
      </c>
      <c r="D2039" s="4">
        <v>-2.6885862598520001E-2</v>
      </c>
      <c r="E2039" s="4">
        <v>-4.9742510795934003E-2</v>
      </c>
      <c r="F2039" s="4">
        <v>0.20124066115620501</v>
      </c>
      <c r="G2039" s="4">
        <v>0.77538025332735805</v>
      </c>
      <c r="H2039" s="17">
        <v>5.4450000000000003</v>
      </c>
      <c r="I2039" s="11">
        <v>5.71</v>
      </c>
      <c r="J2039" s="5">
        <v>5.7</v>
      </c>
      <c r="K2039" s="5">
        <v>5.4</v>
      </c>
      <c r="L2039" s="5">
        <v>5</v>
      </c>
      <c r="M2039" s="8">
        <v>5</v>
      </c>
      <c r="N2039" s="5">
        <v>2</v>
      </c>
      <c r="O2039" s="5">
        <v>2.0499999999999998</v>
      </c>
      <c r="P2039" s="5">
        <v>2.1</v>
      </c>
      <c r="Q2039" s="5">
        <v>2.1</v>
      </c>
      <c r="R2039" s="8">
        <v>2.14</v>
      </c>
      <c r="S2039" s="6">
        <v>8.5</v>
      </c>
      <c r="T2039" s="6">
        <v>8.5</v>
      </c>
      <c r="U2039" s="6">
        <v>8.75</v>
      </c>
      <c r="V2039" s="6">
        <v>8.5</v>
      </c>
      <c r="W2039" s="13">
        <v>8.3800000000000008</v>
      </c>
      <c r="X2039" s="6">
        <v>3.01</v>
      </c>
      <c r="Y2039" s="6">
        <v>3.5</v>
      </c>
      <c r="Z2039" s="6">
        <v>3.5</v>
      </c>
      <c r="AA2039" s="6">
        <v>3.5</v>
      </c>
      <c r="AB2039" s="13">
        <v>3.5</v>
      </c>
      <c r="AC2039" s="14">
        <v>0.4</v>
      </c>
      <c r="AD2039" s="14">
        <v>0.33</v>
      </c>
      <c r="AE2039" s="14">
        <v>0.3</v>
      </c>
      <c r="AF2039" s="14">
        <v>0.4</v>
      </c>
      <c r="AG2039" s="14">
        <v>0.5</v>
      </c>
      <c r="AH2039" s="15">
        <v>0</v>
      </c>
      <c r="AI2039" s="14">
        <v>1.99</v>
      </c>
      <c r="AJ2039" s="14">
        <v>2</v>
      </c>
      <c r="AK2039" s="14">
        <v>2</v>
      </c>
      <c r="AL2039" s="14">
        <v>2</v>
      </c>
      <c r="AM2039" s="14">
        <v>2.0099999999999998</v>
      </c>
      <c r="AN2039" s="15">
        <v>0</v>
      </c>
      <c r="AO2039" t="e">
        <v>#N/A</v>
      </c>
      <c r="AP2039" t="e">
        <v>#N/A</v>
      </c>
      <c r="AQ2039" t="e">
        <v>#N/A</v>
      </c>
      <c r="AR2039" t="e">
        <v>#N/A</v>
      </c>
      <c r="AS2039" t="e">
        <v>#N/A</v>
      </c>
      <c r="AT2039" t="e">
        <v>#N/A</v>
      </c>
      <c r="AU2039" t="e">
        <v>#N/A</v>
      </c>
      <c r="AV2039" t="e">
        <v>#N/A</v>
      </c>
      <c r="AW2039">
        <v>8.5</v>
      </c>
      <c r="AX2039">
        <v>8.5</v>
      </c>
      <c r="AY2039">
        <v>8.5</v>
      </c>
      <c r="AZ2039">
        <v>8.5</v>
      </c>
      <c r="BA2039">
        <v>8.5</v>
      </c>
      <c r="BB2039">
        <v>8.5</v>
      </c>
      <c r="BC2039">
        <v>0</v>
      </c>
      <c r="BD2039">
        <v>0</v>
      </c>
    </row>
    <row r="2040" spans="1:56" x14ac:dyDescent="0.25">
      <c r="A2040" s="3">
        <v>41367</v>
      </c>
      <c r="B2040" s="4">
        <v>0.22865075015587999</v>
      </c>
      <c r="C2040" s="4">
        <v>-0.15937387627167099</v>
      </c>
      <c r="D2040" s="4">
        <v>-2.6497489043625299E-6</v>
      </c>
      <c r="E2040" s="4">
        <v>-0.31835381509867</v>
      </c>
      <c r="F2040" s="4">
        <v>2.31517455718715</v>
      </c>
      <c r="G2040" s="4">
        <v>7.7072731559486201</v>
      </c>
      <c r="H2040" s="17">
        <v>5.4349999999999996</v>
      </c>
      <c r="I2040" s="11">
        <v>5.71</v>
      </c>
      <c r="J2040" s="5">
        <v>5.7</v>
      </c>
      <c r="K2040" s="5">
        <v>5.4</v>
      </c>
      <c r="L2040" s="5">
        <v>5</v>
      </c>
      <c r="M2040" s="8">
        <v>5.05</v>
      </c>
      <c r="N2040" s="5">
        <v>2</v>
      </c>
      <c r="O2040" s="5">
        <v>2.0499999999999998</v>
      </c>
      <c r="P2040" s="5">
        <v>2.1</v>
      </c>
      <c r="Q2040" s="5">
        <v>2.1</v>
      </c>
      <c r="R2040" s="8">
        <v>2.14</v>
      </c>
      <c r="S2040" s="6">
        <v>8.5</v>
      </c>
      <c r="T2040" s="6">
        <v>8.5</v>
      </c>
      <c r="U2040" s="6">
        <v>8.75</v>
      </c>
      <c r="V2040" s="6">
        <v>8.5</v>
      </c>
      <c r="W2040" s="13">
        <v>8.3800000000000008</v>
      </c>
      <c r="X2040" s="6">
        <v>3.01</v>
      </c>
      <c r="Y2040" s="6">
        <v>3.5</v>
      </c>
      <c r="Z2040" s="6">
        <v>3.5</v>
      </c>
      <c r="AA2040" s="6">
        <v>3.5</v>
      </c>
      <c r="AB2040" s="13">
        <v>3.5</v>
      </c>
      <c r="AC2040" s="14">
        <v>0.4</v>
      </c>
      <c r="AD2040" s="14">
        <v>0.33</v>
      </c>
      <c r="AE2040" s="14">
        <v>0.3</v>
      </c>
      <c r="AF2040" s="14">
        <v>0.4</v>
      </c>
      <c r="AG2040" s="14">
        <v>0.5</v>
      </c>
      <c r="AH2040" s="15">
        <v>0</v>
      </c>
      <c r="AI2040" s="14">
        <v>1.99</v>
      </c>
      <c r="AJ2040" s="14">
        <v>2</v>
      </c>
      <c r="AK2040" s="14">
        <v>2</v>
      </c>
      <c r="AL2040" s="14">
        <v>2</v>
      </c>
      <c r="AM2040" s="14">
        <v>2.0099999999999998</v>
      </c>
      <c r="AN2040" s="15">
        <v>0</v>
      </c>
      <c r="AO2040" t="e">
        <v>#N/A</v>
      </c>
      <c r="AP2040" t="e">
        <v>#N/A</v>
      </c>
      <c r="AQ2040" t="e">
        <v>#N/A</v>
      </c>
      <c r="AR2040" t="e">
        <v>#N/A</v>
      </c>
      <c r="AS2040" t="e">
        <v>#N/A</v>
      </c>
      <c r="AT2040" t="e">
        <v>#N/A</v>
      </c>
      <c r="AU2040" t="e">
        <v>#N/A</v>
      </c>
      <c r="AV2040" t="e">
        <v>#N/A</v>
      </c>
      <c r="AW2040">
        <v>8.5</v>
      </c>
      <c r="AX2040">
        <v>8.5</v>
      </c>
      <c r="AY2040">
        <v>8.5</v>
      </c>
      <c r="AZ2040">
        <v>8.5</v>
      </c>
      <c r="BA2040">
        <v>8.5</v>
      </c>
      <c r="BB2040">
        <v>8.5</v>
      </c>
      <c r="BC2040">
        <v>0</v>
      </c>
      <c r="BD2040">
        <v>0</v>
      </c>
    </row>
    <row r="2041" spans="1:56" x14ac:dyDescent="0.25">
      <c r="A2041" s="3">
        <v>41368</v>
      </c>
      <c r="B2041" s="4">
        <v>0.110137972262356</v>
      </c>
      <c r="C2041" s="4">
        <v>-4.1070875269652501E-2</v>
      </c>
      <c r="D2041" s="4">
        <v>-4.0950006924105001E-7</v>
      </c>
      <c r="E2041" s="4">
        <v>-2.1383078553381899E-2</v>
      </c>
      <c r="F2041" s="4">
        <v>1.1164617812611899</v>
      </c>
      <c r="G2041" s="4">
        <v>3.1446123166972302</v>
      </c>
      <c r="H2041" s="17">
        <v>5.43</v>
      </c>
      <c r="I2041" s="11">
        <v>5.71</v>
      </c>
      <c r="J2041" s="5">
        <v>5.7</v>
      </c>
      <c r="K2041" s="5">
        <v>5.4</v>
      </c>
      <c r="L2041" s="5">
        <v>5.05</v>
      </c>
      <c r="M2041" s="8">
        <v>5.05</v>
      </c>
      <c r="N2041" s="5">
        <v>2</v>
      </c>
      <c r="O2041" s="5">
        <v>2.0499999999999998</v>
      </c>
      <c r="P2041" s="5">
        <v>2.1</v>
      </c>
      <c r="Q2041" s="5">
        <v>2.11</v>
      </c>
      <c r="R2041" s="8">
        <v>2.15</v>
      </c>
      <c r="S2041" s="6">
        <v>8.5</v>
      </c>
      <c r="T2041" s="6">
        <v>8.5</v>
      </c>
      <c r="U2041" s="6">
        <v>8.75</v>
      </c>
      <c r="V2041" s="6">
        <v>8.5</v>
      </c>
      <c r="W2041" s="13">
        <v>8.5</v>
      </c>
      <c r="X2041" s="6">
        <v>3.01</v>
      </c>
      <c r="Y2041" s="6">
        <v>3.5</v>
      </c>
      <c r="Z2041" s="6">
        <v>3.5</v>
      </c>
      <c r="AA2041" s="6">
        <v>3.5</v>
      </c>
      <c r="AB2041" s="13">
        <v>3.5</v>
      </c>
      <c r="AC2041" s="14">
        <v>0.4</v>
      </c>
      <c r="AD2041" s="14">
        <v>0.33</v>
      </c>
      <c r="AE2041" s="14">
        <v>0.3</v>
      </c>
      <c r="AF2041" s="14">
        <v>0.4</v>
      </c>
      <c r="AG2041" s="14">
        <v>0.5</v>
      </c>
      <c r="AH2041" s="15">
        <v>0</v>
      </c>
      <c r="AI2041" s="14">
        <v>2</v>
      </c>
      <c r="AJ2041" s="14">
        <v>2</v>
      </c>
      <c r="AK2041" s="14">
        <v>2</v>
      </c>
      <c r="AL2041" s="14">
        <v>2</v>
      </c>
      <c r="AM2041" s="14">
        <v>2.0099999999999998</v>
      </c>
      <c r="AN2041" s="15">
        <v>0</v>
      </c>
      <c r="AO2041" t="e">
        <v>#N/A</v>
      </c>
      <c r="AP2041" t="e">
        <v>#N/A</v>
      </c>
      <c r="AQ2041" t="e">
        <v>#N/A</v>
      </c>
      <c r="AR2041" t="e">
        <v>#N/A</v>
      </c>
      <c r="AS2041" t="e">
        <v>#N/A</v>
      </c>
      <c r="AT2041" t="e">
        <v>#N/A</v>
      </c>
      <c r="AU2041" t="e">
        <v>#N/A</v>
      </c>
      <c r="AV2041" t="e">
        <v>#N/A</v>
      </c>
      <c r="AW2041">
        <v>8.5</v>
      </c>
      <c r="AX2041">
        <v>8.5</v>
      </c>
      <c r="AY2041">
        <v>8.5</v>
      </c>
      <c r="AZ2041">
        <v>8.5</v>
      </c>
      <c r="BA2041">
        <v>8.5</v>
      </c>
      <c r="BB2041">
        <v>8.5</v>
      </c>
      <c r="BC2041">
        <v>0</v>
      </c>
      <c r="BD2041">
        <v>0</v>
      </c>
    </row>
    <row r="2042" spans="1:56" x14ac:dyDescent="0.25">
      <c r="A2042" s="3">
        <v>41369</v>
      </c>
      <c r="B2042" s="4">
        <v>0.103038522188867</v>
      </c>
      <c r="C2042" s="4">
        <v>-3.3834854409417803E-2</v>
      </c>
      <c r="D2042" s="4">
        <v>4.1924549311171598E-7</v>
      </c>
      <c r="E2042" s="4">
        <v>-1.0045557958607501E-2</v>
      </c>
      <c r="F2042" s="4">
        <v>1.0664750756407899</v>
      </c>
      <c r="G2042" s="4">
        <v>2.2746432231932801</v>
      </c>
      <c r="H2042" s="17">
        <v>5.4249999999999998</v>
      </c>
      <c r="I2042" s="11">
        <v>5.7</v>
      </c>
      <c r="J2042" s="5">
        <v>5.7</v>
      </c>
      <c r="K2042" s="5">
        <v>5.35</v>
      </c>
      <c r="L2042" s="5">
        <v>5</v>
      </c>
      <c r="M2042" s="8">
        <v>5</v>
      </c>
      <c r="N2042" s="5">
        <v>2</v>
      </c>
      <c r="O2042" s="5">
        <v>2.0499999999999998</v>
      </c>
      <c r="P2042" s="5">
        <v>2.1</v>
      </c>
      <c r="Q2042" s="5">
        <v>2.12</v>
      </c>
      <c r="R2042" s="8">
        <v>2.16</v>
      </c>
      <c r="S2042" s="6">
        <v>8.5</v>
      </c>
      <c r="T2042" s="6">
        <v>8.5</v>
      </c>
      <c r="U2042" s="6">
        <v>8.75</v>
      </c>
      <c r="V2042" s="6">
        <v>8.5</v>
      </c>
      <c r="W2042" s="13">
        <v>8.5</v>
      </c>
      <c r="X2042" s="6">
        <v>3</v>
      </c>
      <c r="Y2042" s="6">
        <v>3.5</v>
      </c>
      <c r="Z2042" s="6">
        <v>3.5</v>
      </c>
      <c r="AA2042" s="6">
        <v>3.5</v>
      </c>
      <c r="AB2042" s="13">
        <v>3.5</v>
      </c>
      <c r="AC2042" s="14">
        <v>0.4</v>
      </c>
      <c r="AD2042" s="14">
        <v>0.33</v>
      </c>
      <c r="AE2042" s="14">
        <v>0.3</v>
      </c>
      <c r="AF2042" s="14">
        <v>0.4</v>
      </c>
      <c r="AG2042" s="14">
        <v>0.5</v>
      </c>
      <c r="AH2042" s="15">
        <v>0</v>
      </c>
      <c r="AI2042" s="14">
        <v>2</v>
      </c>
      <c r="AJ2042" s="14">
        <v>2</v>
      </c>
      <c r="AK2042" s="14">
        <v>2</v>
      </c>
      <c r="AL2042" s="14">
        <v>2</v>
      </c>
      <c r="AM2042" s="14">
        <v>2.02</v>
      </c>
      <c r="AN2042" s="15">
        <v>0</v>
      </c>
      <c r="AO2042" t="e">
        <v>#N/A</v>
      </c>
      <c r="AP2042" t="e">
        <v>#N/A</v>
      </c>
      <c r="AQ2042" t="e">
        <v>#N/A</v>
      </c>
      <c r="AR2042" t="e">
        <v>#N/A</v>
      </c>
      <c r="AS2042" t="e">
        <v>#N/A</v>
      </c>
      <c r="AT2042" t="e">
        <v>#N/A</v>
      </c>
      <c r="AU2042" t="e">
        <v>#N/A</v>
      </c>
      <c r="AV2042" t="e">
        <v>#N/A</v>
      </c>
      <c r="AW2042">
        <v>8.5</v>
      </c>
      <c r="AX2042">
        <v>8.5</v>
      </c>
      <c r="AY2042">
        <v>8.5</v>
      </c>
      <c r="AZ2042">
        <v>8.5</v>
      </c>
      <c r="BA2042">
        <v>8.5</v>
      </c>
      <c r="BB2042">
        <v>8.5</v>
      </c>
      <c r="BC2042">
        <v>0</v>
      </c>
      <c r="BD2042">
        <v>0</v>
      </c>
    </row>
    <row r="2043" spans="1:56" x14ac:dyDescent="0.25">
      <c r="A2043" s="3">
        <v>41372</v>
      </c>
      <c r="B2043" s="4">
        <v>0.10274882557275</v>
      </c>
      <c r="C2043" s="4">
        <v>-3.3333961335125797E-2</v>
      </c>
      <c r="D2043" s="4">
        <v>-4.3165046697060598E-7</v>
      </c>
      <c r="E2043" s="4">
        <v>-1.35725192237747E-2</v>
      </c>
      <c r="F2043" s="4">
        <v>0.88938292884893</v>
      </c>
      <c r="G2043" s="4">
        <v>1.7179979365759801</v>
      </c>
      <c r="H2043" s="17">
        <v>5.415</v>
      </c>
      <c r="I2043" s="11">
        <v>5.7</v>
      </c>
      <c r="J2043" s="5">
        <v>5.7</v>
      </c>
      <c r="K2043" s="5">
        <v>5.35</v>
      </c>
      <c r="L2043" s="5">
        <v>5</v>
      </c>
      <c r="M2043" s="8">
        <v>5.05</v>
      </c>
      <c r="N2043" s="5">
        <v>2</v>
      </c>
      <c r="O2043" s="5">
        <v>2.0499999999999998</v>
      </c>
      <c r="P2043" s="5">
        <v>2.1</v>
      </c>
      <c r="Q2043" s="5">
        <v>2.11</v>
      </c>
      <c r="R2043" s="8">
        <v>2.15</v>
      </c>
      <c r="S2043" s="6">
        <v>8.5</v>
      </c>
      <c r="T2043" s="6">
        <v>8.5</v>
      </c>
      <c r="U2043" s="6">
        <v>8.75</v>
      </c>
      <c r="V2043" s="6">
        <v>8.5</v>
      </c>
      <c r="W2043" s="13">
        <v>8.5</v>
      </c>
      <c r="X2043" s="6">
        <v>3</v>
      </c>
      <c r="Y2043" s="6">
        <v>3.5</v>
      </c>
      <c r="Z2043" s="6">
        <v>3.5</v>
      </c>
      <c r="AA2043" s="6">
        <v>3.5</v>
      </c>
      <c r="AB2043" s="13">
        <v>3.5</v>
      </c>
      <c r="AC2043" s="14">
        <v>0.4</v>
      </c>
      <c r="AD2043" s="14">
        <v>0.33</v>
      </c>
      <c r="AE2043" s="14">
        <v>0.3</v>
      </c>
      <c r="AF2043" s="14">
        <v>0.4</v>
      </c>
      <c r="AG2043" s="14">
        <v>0.5</v>
      </c>
      <c r="AH2043" s="15">
        <v>0</v>
      </c>
      <c r="AI2043" s="14">
        <v>2</v>
      </c>
      <c r="AJ2043" s="14">
        <v>2</v>
      </c>
      <c r="AK2043" s="14">
        <v>2</v>
      </c>
      <c r="AL2043" s="14">
        <v>2</v>
      </c>
      <c r="AM2043" s="14">
        <v>2.02</v>
      </c>
      <c r="AN2043" s="15">
        <v>0</v>
      </c>
      <c r="AO2043" t="e">
        <v>#N/A</v>
      </c>
      <c r="AP2043" t="e">
        <v>#N/A</v>
      </c>
      <c r="AQ2043" t="e">
        <v>#N/A</v>
      </c>
      <c r="AR2043" t="e">
        <v>#N/A</v>
      </c>
      <c r="AS2043" t="e">
        <v>#N/A</v>
      </c>
      <c r="AT2043" t="e">
        <v>#N/A</v>
      </c>
      <c r="AU2043" t="e">
        <v>#N/A</v>
      </c>
      <c r="AV2043" t="e">
        <v>#N/A</v>
      </c>
      <c r="AW2043">
        <v>8.5</v>
      </c>
      <c r="AX2043">
        <v>8.5</v>
      </c>
      <c r="AY2043">
        <v>8.5</v>
      </c>
      <c r="AZ2043">
        <v>8.5</v>
      </c>
      <c r="BA2043">
        <v>8.5</v>
      </c>
      <c r="BB2043">
        <v>8.5</v>
      </c>
      <c r="BC2043">
        <v>0</v>
      </c>
      <c r="BD2043">
        <v>0</v>
      </c>
    </row>
    <row r="2044" spans="1:56" x14ac:dyDescent="0.25">
      <c r="A2044" s="3">
        <v>41373</v>
      </c>
      <c r="B2044" s="4">
        <v>0.10360156614888701</v>
      </c>
      <c r="C2044" s="4">
        <v>-3.3959188967710698E-2</v>
      </c>
      <c r="D2044" s="4">
        <v>1.51587940428431E-6</v>
      </c>
      <c r="E2044" s="4">
        <v>-1.85935264492318E-2</v>
      </c>
      <c r="F2044" s="4">
        <v>0.77402741156515897</v>
      </c>
      <c r="G2044" s="4">
        <v>1.62968019629426</v>
      </c>
      <c r="H2044" s="17">
        <v>5.4349999999999996</v>
      </c>
      <c r="I2044" s="11">
        <v>5.7</v>
      </c>
      <c r="J2044" s="5">
        <v>5.7</v>
      </c>
      <c r="K2044" s="5">
        <v>5.35</v>
      </c>
      <c r="L2044" s="5">
        <v>5</v>
      </c>
      <c r="M2044" s="8">
        <v>5.05</v>
      </c>
      <c r="N2044" s="5">
        <v>2</v>
      </c>
      <c r="O2044" s="5">
        <v>2.0499999999999998</v>
      </c>
      <c r="P2044" s="5">
        <v>2.1</v>
      </c>
      <c r="Q2044" s="5">
        <v>2.11</v>
      </c>
      <c r="R2044" s="8">
        <v>2.16</v>
      </c>
      <c r="S2044" s="6">
        <v>8.5</v>
      </c>
      <c r="T2044" s="6">
        <v>8.5</v>
      </c>
      <c r="U2044" s="6">
        <v>8.75</v>
      </c>
      <c r="V2044" s="6">
        <v>8.5</v>
      </c>
      <c r="W2044" s="13">
        <v>8.5</v>
      </c>
      <c r="X2044" s="6">
        <v>3</v>
      </c>
      <c r="Y2044" s="6">
        <v>3.5</v>
      </c>
      <c r="Z2044" s="6">
        <v>3.5</v>
      </c>
      <c r="AA2044" s="6">
        <v>3.5</v>
      </c>
      <c r="AB2044" s="13">
        <v>3.5</v>
      </c>
      <c r="AC2044" s="14">
        <v>0.4</v>
      </c>
      <c r="AD2044" s="14">
        <v>0.32</v>
      </c>
      <c r="AE2044" s="14">
        <v>0.3</v>
      </c>
      <c r="AF2044" s="14">
        <v>0.4</v>
      </c>
      <c r="AG2044" s="14">
        <v>0.5</v>
      </c>
      <c r="AH2044" s="15">
        <v>0</v>
      </c>
      <c r="AI2044" s="14">
        <v>2</v>
      </c>
      <c r="AJ2044" s="14">
        <v>2</v>
      </c>
      <c r="AK2044" s="14">
        <v>2</v>
      </c>
      <c r="AL2044" s="14">
        <v>2</v>
      </c>
      <c r="AM2044" s="14">
        <v>2.02</v>
      </c>
      <c r="AN2044" s="15">
        <v>0</v>
      </c>
      <c r="AO2044" t="e">
        <v>#N/A</v>
      </c>
      <c r="AP2044" t="e">
        <v>#N/A</v>
      </c>
      <c r="AQ2044" t="e">
        <v>#N/A</v>
      </c>
      <c r="AR2044" t="e">
        <v>#N/A</v>
      </c>
      <c r="AS2044" t="e">
        <v>#N/A</v>
      </c>
      <c r="AT2044" t="e">
        <v>#N/A</v>
      </c>
      <c r="AU2044" t="e">
        <v>#N/A</v>
      </c>
      <c r="AV2044" t="e">
        <v>#N/A</v>
      </c>
      <c r="AW2044">
        <v>8.5</v>
      </c>
      <c r="AX2044">
        <v>8.5</v>
      </c>
      <c r="AY2044">
        <v>8.5</v>
      </c>
      <c r="AZ2044">
        <v>8.5</v>
      </c>
      <c r="BA2044">
        <v>8.5</v>
      </c>
      <c r="BB2044">
        <v>8.5</v>
      </c>
      <c r="BC2044">
        <v>0</v>
      </c>
      <c r="BD2044">
        <v>0</v>
      </c>
    </row>
    <row r="2045" spans="1:56" x14ac:dyDescent="0.25">
      <c r="A2045" s="3">
        <v>41374</v>
      </c>
      <c r="B2045" s="4">
        <v>0.102823193854022</v>
      </c>
      <c r="C2045" s="4">
        <v>-3.31559456363925E-2</v>
      </c>
      <c r="D2045" s="4">
        <v>2.2015367103118898E-6</v>
      </c>
      <c r="E2045" s="4">
        <v>1.25192014452194E-2</v>
      </c>
      <c r="F2045" s="4">
        <v>1.86261925930552</v>
      </c>
      <c r="G2045" s="4">
        <v>0.71882880735242305</v>
      </c>
      <c r="H2045" s="17">
        <v>5.48</v>
      </c>
      <c r="I2045" s="11">
        <v>5.68</v>
      </c>
      <c r="J2045" s="5">
        <v>5.7</v>
      </c>
      <c r="K2045" s="5">
        <v>5.4</v>
      </c>
      <c r="L2045" s="5">
        <v>5</v>
      </c>
      <c r="M2045" s="8">
        <v>5.05</v>
      </c>
      <c r="N2045" s="5">
        <v>2</v>
      </c>
      <c r="O2045" s="5">
        <v>2.0499999999999998</v>
      </c>
      <c r="P2045" s="5">
        <v>2.1</v>
      </c>
      <c r="Q2045" s="5">
        <v>2.11</v>
      </c>
      <c r="R2045" s="8">
        <v>2.16</v>
      </c>
      <c r="S2045" s="6">
        <v>8.5</v>
      </c>
      <c r="T2045" s="6">
        <v>8.5</v>
      </c>
      <c r="U2045" s="6">
        <v>8.75</v>
      </c>
      <c r="V2045" s="6">
        <v>8.5</v>
      </c>
      <c r="W2045" s="13">
        <v>8.5</v>
      </c>
      <c r="X2045" s="6">
        <v>3</v>
      </c>
      <c r="Y2045" s="6">
        <v>3.5</v>
      </c>
      <c r="Z2045" s="6">
        <v>3.5</v>
      </c>
      <c r="AA2045" s="6">
        <v>3.5</v>
      </c>
      <c r="AB2045" s="13">
        <v>3.5</v>
      </c>
      <c r="AC2045" s="14">
        <v>0.41</v>
      </c>
      <c r="AD2045" s="14">
        <v>0.32</v>
      </c>
      <c r="AE2045" s="14">
        <v>0.3</v>
      </c>
      <c r="AF2045" s="14">
        <v>0.4</v>
      </c>
      <c r="AG2045" s="14">
        <v>0.51</v>
      </c>
      <c r="AH2045" s="15">
        <v>0</v>
      </c>
      <c r="AI2045" s="14">
        <v>1.99</v>
      </c>
      <c r="AJ2045" s="14">
        <v>2</v>
      </c>
      <c r="AK2045" s="14">
        <v>2</v>
      </c>
      <c r="AL2045" s="14">
        <v>2</v>
      </c>
      <c r="AM2045" s="14">
        <v>2.02</v>
      </c>
      <c r="AN2045" s="15">
        <v>0</v>
      </c>
      <c r="AO2045" t="e">
        <v>#N/A</v>
      </c>
      <c r="AP2045" t="e">
        <v>#N/A</v>
      </c>
      <c r="AQ2045" t="e">
        <v>#N/A</v>
      </c>
      <c r="AR2045" t="e">
        <v>#N/A</v>
      </c>
      <c r="AS2045" t="e">
        <v>#N/A</v>
      </c>
      <c r="AT2045" t="e">
        <v>#N/A</v>
      </c>
      <c r="AU2045" t="e">
        <v>#N/A</v>
      </c>
      <c r="AV2045" t="e">
        <v>#N/A</v>
      </c>
      <c r="AW2045">
        <v>8.5</v>
      </c>
      <c r="AX2045">
        <v>8.5</v>
      </c>
      <c r="AY2045">
        <v>8.5</v>
      </c>
      <c r="AZ2045">
        <v>8.5</v>
      </c>
      <c r="BA2045">
        <v>8.5</v>
      </c>
      <c r="BB2045">
        <v>8.5</v>
      </c>
      <c r="BC2045">
        <v>0</v>
      </c>
      <c r="BD2045">
        <v>0</v>
      </c>
    </row>
    <row r="2046" spans="1:56" x14ac:dyDescent="0.25">
      <c r="A2046" s="3">
        <v>41375</v>
      </c>
      <c r="B2046" s="4">
        <v>0.102493967441167</v>
      </c>
      <c r="C2046" s="4">
        <v>-3.2606244991233303E-2</v>
      </c>
      <c r="D2046" s="4">
        <v>8.3021930749084496E-7</v>
      </c>
      <c r="E2046" s="4">
        <v>8.5146122428024305E-3</v>
      </c>
      <c r="F2046" s="4">
        <v>1.53576067685257</v>
      </c>
      <c r="G2046" s="4">
        <v>0.50033937072691603</v>
      </c>
      <c r="H2046" s="17">
        <v>5.45</v>
      </c>
      <c r="I2046" s="11">
        <v>5.67</v>
      </c>
      <c r="J2046" s="5">
        <v>5.7</v>
      </c>
      <c r="K2046" s="5">
        <v>5.4</v>
      </c>
      <c r="L2046" s="5">
        <v>5</v>
      </c>
      <c r="M2046" s="8">
        <v>5.05</v>
      </c>
      <c r="N2046" s="5">
        <v>2</v>
      </c>
      <c r="O2046" s="5">
        <v>2.0499999999999998</v>
      </c>
      <c r="P2046" s="5">
        <v>2.1</v>
      </c>
      <c r="Q2046" s="5">
        <v>2.11</v>
      </c>
      <c r="R2046" s="8">
        <v>2.16</v>
      </c>
      <c r="S2046" s="6">
        <v>8.5</v>
      </c>
      <c r="T2046" s="6">
        <v>8.5</v>
      </c>
      <c r="U2046" s="6">
        <v>8.75</v>
      </c>
      <c r="V2046" s="6">
        <v>8.5</v>
      </c>
      <c r="W2046" s="13">
        <v>8.5</v>
      </c>
      <c r="X2046" s="6">
        <v>3</v>
      </c>
      <c r="Y2046" s="6">
        <v>3.5</v>
      </c>
      <c r="Z2046" s="6">
        <v>3.5</v>
      </c>
      <c r="AA2046" s="6">
        <v>3.5</v>
      </c>
      <c r="AB2046" s="13">
        <v>3.5</v>
      </c>
      <c r="AC2046" s="14">
        <v>0.42</v>
      </c>
      <c r="AD2046" s="14">
        <v>0.32</v>
      </c>
      <c r="AE2046" s="14">
        <v>0.3</v>
      </c>
      <c r="AF2046" s="14">
        <v>0.4</v>
      </c>
      <c r="AG2046" s="14">
        <v>0.51</v>
      </c>
      <c r="AH2046" s="15">
        <v>0</v>
      </c>
      <c r="AI2046" s="14">
        <v>1.99</v>
      </c>
      <c r="AJ2046" s="14">
        <v>2</v>
      </c>
      <c r="AK2046" s="14">
        <v>2</v>
      </c>
      <c r="AL2046" s="14">
        <v>2</v>
      </c>
      <c r="AM2046" s="14">
        <v>2.02</v>
      </c>
      <c r="AN2046" s="15">
        <v>0</v>
      </c>
      <c r="AO2046" t="e">
        <v>#N/A</v>
      </c>
      <c r="AP2046" t="e">
        <v>#N/A</v>
      </c>
      <c r="AQ2046" t="e">
        <v>#N/A</v>
      </c>
      <c r="AR2046" t="e">
        <v>#N/A</v>
      </c>
      <c r="AS2046" t="e">
        <v>#N/A</v>
      </c>
      <c r="AT2046" t="e">
        <v>#N/A</v>
      </c>
      <c r="AU2046" t="e">
        <v>#N/A</v>
      </c>
      <c r="AV2046" t="e">
        <v>#N/A</v>
      </c>
      <c r="AW2046">
        <v>8.5</v>
      </c>
      <c r="AX2046">
        <v>8.5</v>
      </c>
      <c r="AY2046">
        <v>8.5</v>
      </c>
      <c r="AZ2046">
        <v>8.5</v>
      </c>
      <c r="BA2046">
        <v>8.5</v>
      </c>
      <c r="BB2046">
        <v>8.5</v>
      </c>
      <c r="BC2046">
        <v>0</v>
      </c>
      <c r="BD2046">
        <v>0</v>
      </c>
    </row>
    <row r="2047" spans="1:56" x14ac:dyDescent="0.25">
      <c r="A2047" s="3">
        <v>41376</v>
      </c>
      <c r="B2047" s="4">
        <v>0.102794423841282</v>
      </c>
      <c r="C2047" s="4">
        <v>-3.2006787749790003E-2</v>
      </c>
      <c r="D2047" s="4">
        <v>-2.2753350296597601E-7</v>
      </c>
      <c r="E2047" s="4">
        <v>1.4860934457557699E-2</v>
      </c>
      <c r="F2047" s="4">
        <v>1.58373669425101</v>
      </c>
      <c r="G2047" s="4">
        <v>0.45966335263860397</v>
      </c>
      <c r="H2047" s="17">
        <v>5.42</v>
      </c>
      <c r="I2047" s="11">
        <v>5.68</v>
      </c>
      <c r="J2047" s="5">
        <v>5.7</v>
      </c>
      <c r="K2047" s="5">
        <v>5.4</v>
      </c>
      <c r="L2047" s="5">
        <v>5</v>
      </c>
      <c r="M2047" s="8">
        <v>5.05</v>
      </c>
      <c r="N2047" s="5">
        <v>2</v>
      </c>
      <c r="O2047" s="5">
        <v>2.0499999999999998</v>
      </c>
      <c r="P2047" s="5">
        <v>2.1</v>
      </c>
      <c r="Q2047" s="5">
        <v>2.11</v>
      </c>
      <c r="R2047" s="8">
        <v>2.16</v>
      </c>
      <c r="S2047" s="6">
        <v>8.5</v>
      </c>
      <c r="T2047" s="6">
        <v>8.5</v>
      </c>
      <c r="U2047" s="6">
        <v>8.75</v>
      </c>
      <c r="V2047" s="6">
        <v>8.5</v>
      </c>
      <c r="W2047" s="13">
        <v>8.5</v>
      </c>
      <c r="X2047" s="6">
        <v>3</v>
      </c>
      <c r="Y2047" s="6">
        <v>3.5</v>
      </c>
      <c r="Z2047" s="6">
        <v>3.5</v>
      </c>
      <c r="AA2047" s="6">
        <v>3.5</v>
      </c>
      <c r="AB2047" s="13">
        <v>3.5</v>
      </c>
      <c r="AC2047" s="14">
        <v>0.42</v>
      </c>
      <c r="AD2047" s="14">
        <v>0.32</v>
      </c>
      <c r="AE2047" s="14">
        <v>0.3</v>
      </c>
      <c r="AF2047" s="14">
        <v>0.4</v>
      </c>
      <c r="AG2047" s="14">
        <v>0.51</v>
      </c>
      <c r="AH2047" s="15">
        <v>0</v>
      </c>
      <c r="AI2047" s="14">
        <v>1.99</v>
      </c>
      <c r="AJ2047" s="14">
        <v>2</v>
      </c>
      <c r="AK2047" s="14">
        <v>2</v>
      </c>
      <c r="AL2047" s="14">
        <v>2</v>
      </c>
      <c r="AM2047" s="14">
        <v>2.02</v>
      </c>
      <c r="AN2047" s="15">
        <v>0</v>
      </c>
      <c r="AO2047" t="e">
        <v>#N/A</v>
      </c>
      <c r="AP2047" t="e">
        <v>#N/A</v>
      </c>
      <c r="AQ2047" t="e">
        <v>#N/A</v>
      </c>
      <c r="AR2047" t="e">
        <v>#N/A</v>
      </c>
      <c r="AS2047" t="e">
        <v>#N/A</v>
      </c>
      <c r="AT2047" t="e">
        <v>#N/A</v>
      </c>
      <c r="AU2047" t="e">
        <v>#N/A</v>
      </c>
      <c r="AV2047" t="e">
        <v>#N/A</v>
      </c>
      <c r="AW2047">
        <v>8.5</v>
      </c>
      <c r="AX2047">
        <v>8.5</v>
      </c>
      <c r="AY2047">
        <v>8.5</v>
      </c>
      <c r="AZ2047">
        <v>8.5</v>
      </c>
      <c r="BA2047">
        <v>8.5</v>
      </c>
      <c r="BB2047">
        <v>8.5</v>
      </c>
      <c r="BC2047">
        <v>0</v>
      </c>
      <c r="BD2047">
        <v>0</v>
      </c>
    </row>
    <row r="2048" spans="1:56" x14ac:dyDescent="0.25">
      <c r="A2048" s="3">
        <v>41379</v>
      </c>
      <c r="B2048" s="4">
        <v>0.102180144358838</v>
      </c>
      <c r="C2048" s="4">
        <v>-2.2033043149080202E-2</v>
      </c>
      <c r="D2048" s="4">
        <v>-1.15975494733785E-7</v>
      </c>
      <c r="E2048" s="4">
        <v>-2.3095940323195101E-2</v>
      </c>
      <c r="F2048" s="4">
        <v>1.8296627937229699</v>
      </c>
      <c r="G2048" s="4">
        <v>5.2708202036846397E-2</v>
      </c>
      <c r="H2048" s="17">
        <v>5.4349999999999996</v>
      </c>
      <c r="I2048" s="11">
        <v>5.67</v>
      </c>
      <c r="J2048" s="5">
        <v>5.7</v>
      </c>
      <c r="K2048" s="5">
        <v>5.4</v>
      </c>
      <c r="L2048" s="5">
        <v>5</v>
      </c>
      <c r="M2048" s="8">
        <v>5</v>
      </c>
      <c r="N2048" s="5">
        <v>2</v>
      </c>
      <c r="O2048" s="5">
        <v>2.0499999999999998</v>
      </c>
      <c r="P2048" s="5">
        <v>2.1</v>
      </c>
      <c r="Q2048" s="5">
        <v>2.12</v>
      </c>
      <c r="R2048" s="8">
        <v>2.16</v>
      </c>
      <c r="S2048" s="6">
        <v>8.5</v>
      </c>
      <c r="T2048" s="6">
        <v>8.5</v>
      </c>
      <c r="U2048" s="6">
        <v>8.75</v>
      </c>
      <c r="V2048" s="6">
        <v>8.5</v>
      </c>
      <c r="W2048" s="13">
        <v>8.5</v>
      </c>
      <c r="X2048" s="6">
        <v>3</v>
      </c>
      <c r="Y2048" s="6">
        <v>3.5</v>
      </c>
      <c r="Z2048" s="6">
        <v>3.5</v>
      </c>
      <c r="AA2048" s="6">
        <v>3.5</v>
      </c>
      <c r="AB2048" s="13">
        <v>3.5</v>
      </c>
      <c r="AC2048" s="14">
        <v>0.42</v>
      </c>
      <c r="AD2048" s="14">
        <v>0.33</v>
      </c>
      <c r="AE2048" s="14">
        <v>0.28999999999999998</v>
      </c>
      <c r="AF2048" s="14">
        <v>0.4</v>
      </c>
      <c r="AG2048" s="14">
        <v>0.51</v>
      </c>
      <c r="AH2048" s="15">
        <v>0</v>
      </c>
      <c r="AI2048" s="14">
        <v>1.99</v>
      </c>
      <c r="AJ2048" s="14">
        <v>1.99</v>
      </c>
      <c r="AK2048" s="14">
        <v>1.99</v>
      </c>
      <c r="AL2048" s="14">
        <v>2</v>
      </c>
      <c r="AM2048" s="14">
        <v>2.02</v>
      </c>
      <c r="AN2048" s="15">
        <v>0</v>
      </c>
      <c r="AO2048" t="e">
        <v>#N/A</v>
      </c>
      <c r="AP2048" t="e">
        <v>#N/A</v>
      </c>
      <c r="AQ2048" t="e">
        <v>#N/A</v>
      </c>
      <c r="AR2048" t="e">
        <v>#N/A</v>
      </c>
      <c r="AS2048" t="e">
        <v>#N/A</v>
      </c>
      <c r="AT2048" t="e">
        <v>#N/A</v>
      </c>
      <c r="AU2048" t="e">
        <v>#N/A</v>
      </c>
      <c r="AV2048" t="e">
        <v>#N/A</v>
      </c>
      <c r="AW2048">
        <v>8.5</v>
      </c>
      <c r="AX2048">
        <v>8.5</v>
      </c>
      <c r="AY2048">
        <v>8.5</v>
      </c>
      <c r="AZ2048">
        <v>8.5</v>
      </c>
      <c r="BA2048">
        <v>8.5</v>
      </c>
      <c r="BB2048">
        <v>8.5</v>
      </c>
      <c r="BC2048">
        <v>0</v>
      </c>
      <c r="BD2048">
        <v>0</v>
      </c>
    </row>
    <row r="2049" spans="1:56" x14ac:dyDescent="0.25">
      <c r="A2049" s="3">
        <v>41380</v>
      </c>
      <c r="B2049" s="4">
        <v>0.10315508866906101</v>
      </c>
      <c r="C2049" s="4">
        <v>-3.1253242328701802E-2</v>
      </c>
      <c r="D2049" s="4">
        <v>4.3029016026652201E-7</v>
      </c>
      <c r="E2049" s="4">
        <v>1.5979989119432599E-2</v>
      </c>
      <c r="F2049" s="4">
        <v>1.72995790999272</v>
      </c>
      <c r="G2049" s="4">
        <v>0.42212212351856498</v>
      </c>
      <c r="H2049" s="17">
        <v>5.4450000000000003</v>
      </c>
      <c r="I2049" s="11">
        <v>5.67</v>
      </c>
      <c r="J2049" s="5">
        <v>5.7</v>
      </c>
      <c r="K2049" s="5">
        <v>5.4</v>
      </c>
      <c r="L2049" s="5">
        <v>5</v>
      </c>
      <c r="M2049" s="8">
        <v>5</v>
      </c>
      <c r="N2049" s="5">
        <v>2</v>
      </c>
      <c r="O2049" s="5">
        <v>2.0499999999999998</v>
      </c>
      <c r="P2049" s="5">
        <v>2.1</v>
      </c>
      <c r="Q2049" s="5">
        <v>2.11</v>
      </c>
      <c r="R2049" s="8">
        <v>2.16</v>
      </c>
      <c r="S2049" s="6">
        <v>8.5</v>
      </c>
      <c r="T2049" s="6">
        <v>8.5</v>
      </c>
      <c r="U2049" s="6">
        <v>8.75</v>
      </c>
      <c r="V2049" s="6">
        <v>8.5</v>
      </c>
      <c r="W2049" s="13">
        <v>8.5</v>
      </c>
      <c r="X2049" s="6">
        <v>3</v>
      </c>
      <c r="Y2049" s="6">
        <v>3.5</v>
      </c>
      <c r="Z2049" s="6">
        <v>3.5</v>
      </c>
      <c r="AA2049" s="6">
        <v>3.5</v>
      </c>
      <c r="AB2049" s="13">
        <v>3.5</v>
      </c>
      <c r="AC2049" s="14">
        <v>0.42</v>
      </c>
      <c r="AD2049" s="14">
        <v>0.33</v>
      </c>
      <c r="AE2049" s="14">
        <v>0.28999999999999998</v>
      </c>
      <c r="AF2049" s="14">
        <v>0.4</v>
      </c>
      <c r="AG2049" s="14">
        <v>0.51</v>
      </c>
      <c r="AH2049" s="15">
        <v>0</v>
      </c>
      <c r="AI2049" s="14">
        <v>1.99</v>
      </c>
      <c r="AJ2049" s="14">
        <v>1.99</v>
      </c>
      <c r="AK2049" s="14">
        <v>1.99</v>
      </c>
      <c r="AL2049" s="14">
        <v>2</v>
      </c>
      <c r="AM2049" s="14">
        <v>2.02</v>
      </c>
      <c r="AN2049" s="15">
        <v>0</v>
      </c>
      <c r="AO2049" t="e">
        <v>#N/A</v>
      </c>
      <c r="AP2049" t="e">
        <v>#N/A</v>
      </c>
      <c r="AQ2049" t="e">
        <v>#N/A</v>
      </c>
      <c r="AR2049" t="e">
        <v>#N/A</v>
      </c>
      <c r="AS2049" t="e">
        <v>#N/A</v>
      </c>
      <c r="AT2049" t="e">
        <v>#N/A</v>
      </c>
      <c r="AU2049" t="e">
        <v>#N/A</v>
      </c>
      <c r="AV2049" t="e">
        <v>#N/A</v>
      </c>
      <c r="AW2049">
        <v>8.5</v>
      </c>
      <c r="AX2049">
        <v>8.5</v>
      </c>
      <c r="AY2049">
        <v>8.5</v>
      </c>
      <c r="AZ2049">
        <v>8.5</v>
      </c>
      <c r="BA2049">
        <v>8.5</v>
      </c>
      <c r="BB2049">
        <v>8.5</v>
      </c>
      <c r="BC2049">
        <v>0</v>
      </c>
      <c r="BD2049">
        <v>0</v>
      </c>
    </row>
    <row r="2050" spans="1:56" x14ac:dyDescent="0.25">
      <c r="A2050" s="3">
        <v>41381</v>
      </c>
      <c r="B2050" s="4">
        <v>0.10322456880144</v>
      </c>
      <c r="C2050" s="4">
        <v>-3.1036049818296801E-2</v>
      </c>
      <c r="D2050" s="4">
        <v>1.9390488842016501E-7</v>
      </c>
      <c r="E2050" s="4">
        <v>1.6864649014565501E-2</v>
      </c>
      <c r="F2050" s="4">
        <v>1.93166396829233</v>
      </c>
      <c r="G2050" s="4">
        <v>0.44890239060165299</v>
      </c>
      <c r="H2050" s="17">
        <v>5.5350000000000001</v>
      </c>
      <c r="I2050" s="11">
        <v>5.69</v>
      </c>
      <c r="J2050" s="5">
        <v>5.7</v>
      </c>
      <c r="K2050" s="5">
        <v>5.4</v>
      </c>
      <c r="L2050" s="5">
        <v>5</v>
      </c>
      <c r="M2050" s="8">
        <v>5</v>
      </c>
      <c r="N2050" s="5">
        <v>2</v>
      </c>
      <c r="O2050" s="5">
        <v>2.0499999999999998</v>
      </c>
      <c r="P2050" s="5">
        <v>2.1</v>
      </c>
      <c r="Q2050" s="5">
        <v>2.1</v>
      </c>
      <c r="R2050" s="8">
        <v>2.13</v>
      </c>
      <c r="S2050" s="6">
        <v>8.5</v>
      </c>
      <c r="T2050" s="6">
        <v>8.5</v>
      </c>
      <c r="U2050" s="6">
        <v>8.75</v>
      </c>
      <c r="V2050" s="6">
        <v>8.5</v>
      </c>
      <c r="W2050" s="13">
        <v>8.5</v>
      </c>
      <c r="X2050" s="6">
        <v>3</v>
      </c>
      <c r="Y2050" s="6">
        <v>3.5</v>
      </c>
      <c r="Z2050" s="6">
        <v>3.5</v>
      </c>
      <c r="AA2050" s="6">
        <v>3.5</v>
      </c>
      <c r="AB2050" s="13">
        <v>3.5</v>
      </c>
      <c r="AC2050" s="14">
        <v>0.43</v>
      </c>
      <c r="AD2050" s="14">
        <v>0.33</v>
      </c>
      <c r="AE2050" s="14">
        <v>0.28999999999999998</v>
      </c>
      <c r="AF2050" s="14">
        <v>0.4</v>
      </c>
      <c r="AG2050" s="14">
        <v>0.51</v>
      </c>
      <c r="AH2050" s="15">
        <v>0</v>
      </c>
      <c r="AI2050" s="14">
        <v>1.99</v>
      </c>
      <c r="AJ2050" s="14">
        <v>2</v>
      </c>
      <c r="AK2050" s="14">
        <v>1.99</v>
      </c>
      <c r="AL2050" s="14">
        <v>2</v>
      </c>
      <c r="AM2050" s="14">
        <v>2.02</v>
      </c>
      <c r="AN2050" s="15">
        <v>0</v>
      </c>
      <c r="AO2050" t="e">
        <v>#N/A</v>
      </c>
      <c r="AP2050" t="e">
        <v>#N/A</v>
      </c>
      <c r="AQ2050" t="e">
        <v>#N/A</v>
      </c>
      <c r="AR2050" t="e">
        <v>#N/A</v>
      </c>
      <c r="AS2050" t="e">
        <v>#N/A</v>
      </c>
      <c r="AT2050" t="e">
        <v>#N/A</v>
      </c>
      <c r="AU2050" t="e">
        <v>#N/A</v>
      </c>
      <c r="AV2050" t="e">
        <v>#N/A</v>
      </c>
      <c r="AW2050">
        <v>8.5</v>
      </c>
      <c r="AX2050">
        <v>8.5</v>
      </c>
      <c r="AY2050">
        <v>8.5</v>
      </c>
      <c r="AZ2050">
        <v>8.5</v>
      </c>
      <c r="BA2050">
        <v>8.5</v>
      </c>
      <c r="BB2050">
        <v>8.5</v>
      </c>
      <c r="BC2050">
        <v>0</v>
      </c>
      <c r="BD2050">
        <v>0</v>
      </c>
    </row>
    <row r="2051" spans="1:56" x14ac:dyDescent="0.25">
      <c r="A2051" s="3">
        <v>41382</v>
      </c>
      <c r="B2051" s="4">
        <v>0.227102110235814</v>
      </c>
      <c r="C2051" s="4">
        <v>-0.154854008443543</v>
      </c>
      <c r="D2051" s="4">
        <v>2.7750764760442401E-7</v>
      </c>
      <c r="E2051" s="4">
        <v>-0.31107551945819301</v>
      </c>
      <c r="F2051" s="4">
        <v>2.61555892962298</v>
      </c>
      <c r="G2051" s="4">
        <v>7.6947645370393696</v>
      </c>
      <c r="H2051" s="17">
        <v>5.49</v>
      </c>
      <c r="I2051" s="11">
        <v>5.7</v>
      </c>
      <c r="J2051" s="5">
        <v>5.71</v>
      </c>
      <c r="K2051" s="5">
        <v>5.4</v>
      </c>
      <c r="L2051" s="5">
        <v>5</v>
      </c>
      <c r="M2051" s="8">
        <v>5.05</v>
      </c>
      <c r="N2051" s="5">
        <v>2</v>
      </c>
      <c r="O2051" s="5">
        <v>2.0499999999999998</v>
      </c>
      <c r="P2051" s="5">
        <v>2.1</v>
      </c>
      <c r="Q2051" s="5">
        <v>2.1</v>
      </c>
      <c r="R2051" s="8">
        <v>2.13</v>
      </c>
      <c r="S2051" s="6">
        <v>8.5</v>
      </c>
      <c r="T2051" s="6">
        <v>8.5</v>
      </c>
      <c r="U2051" s="6">
        <v>8.75</v>
      </c>
      <c r="V2051" s="6">
        <v>8.5</v>
      </c>
      <c r="W2051" s="13">
        <v>8.5</v>
      </c>
      <c r="X2051" s="6">
        <v>3</v>
      </c>
      <c r="Y2051" s="6">
        <v>3.5</v>
      </c>
      <c r="Z2051" s="6">
        <v>3.5</v>
      </c>
      <c r="AA2051" s="6">
        <v>3.5</v>
      </c>
      <c r="AB2051" s="13">
        <v>3.5</v>
      </c>
      <c r="AC2051" s="14">
        <v>0.44</v>
      </c>
      <c r="AD2051" s="14">
        <v>0.31</v>
      </c>
      <c r="AE2051" s="14">
        <v>0.28000000000000003</v>
      </c>
      <c r="AF2051" s="14">
        <v>0.4</v>
      </c>
      <c r="AG2051" s="14">
        <v>0.51</v>
      </c>
      <c r="AH2051" s="15">
        <v>0</v>
      </c>
      <c r="AI2051" s="14">
        <v>1.99</v>
      </c>
      <c r="AJ2051" s="14">
        <v>2</v>
      </c>
      <c r="AK2051" s="14">
        <v>2</v>
      </c>
      <c r="AL2051" s="14">
        <v>2</v>
      </c>
      <c r="AM2051" s="14">
        <v>2.02</v>
      </c>
      <c r="AN2051" s="15">
        <v>0</v>
      </c>
      <c r="AO2051" t="e">
        <v>#N/A</v>
      </c>
      <c r="AP2051" t="e">
        <v>#N/A</v>
      </c>
      <c r="AQ2051" t="e">
        <v>#N/A</v>
      </c>
      <c r="AR2051" t="e">
        <v>#N/A</v>
      </c>
      <c r="AS2051" t="e">
        <v>#N/A</v>
      </c>
      <c r="AT2051" t="e">
        <v>#N/A</v>
      </c>
      <c r="AU2051" t="e">
        <v>#N/A</v>
      </c>
      <c r="AV2051" t="e">
        <v>#N/A</v>
      </c>
      <c r="AW2051">
        <v>8.5</v>
      </c>
      <c r="AX2051">
        <v>8.5</v>
      </c>
      <c r="AY2051">
        <v>8.5</v>
      </c>
      <c r="AZ2051">
        <v>8.5</v>
      </c>
      <c r="BA2051">
        <v>8.5</v>
      </c>
      <c r="BB2051">
        <v>8.5</v>
      </c>
      <c r="BC2051">
        <v>8</v>
      </c>
      <c r="BD2051">
        <v>0</v>
      </c>
    </row>
    <row r="2052" spans="1:56" x14ac:dyDescent="0.25">
      <c r="A2052" s="3">
        <v>41383</v>
      </c>
      <c r="B2052" s="4">
        <v>0.11416362347996201</v>
      </c>
      <c r="C2052" s="4">
        <v>-4.21682067422669E-2</v>
      </c>
      <c r="D2052" s="4">
        <v>1.6186862262156201E-3</v>
      </c>
      <c r="E2052" s="4">
        <v>2.0676227550268898E-2</v>
      </c>
      <c r="F2052" s="4">
        <v>5.5919578188340502</v>
      </c>
      <c r="G2052" s="4">
        <v>1.3007331221006699</v>
      </c>
      <c r="H2052" s="17">
        <v>5.5149999999999997</v>
      </c>
      <c r="I2052" s="11">
        <v>5.7</v>
      </c>
      <c r="J2052" s="5">
        <v>5.71</v>
      </c>
      <c r="K2052" s="5">
        <v>5.4</v>
      </c>
      <c r="L2052" s="5">
        <v>5</v>
      </c>
      <c r="M2052" s="8">
        <v>5.0999999999999996</v>
      </c>
      <c r="N2052" s="5">
        <v>2</v>
      </c>
      <c r="O2052" s="5">
        <v>2.0499999999999998</v>
      </c>
      <c r="P2052" s="5">
        <v>2.1</v>
      </c>
      <c r="Q2052" s="5">
        <v>2.1</v>
      </c>
      <c r="R2052" s="8">
        <v>2.13</v>
      </c>
      <c r="S2052" s="6">
        <v>8.25</v>
      </c>
      <c r="T2052" s="6">
        <v>8.5</v>
      </c>
      <c r="U2052" s="6">
        <v>8.75</v>
      </c>
      <c r="V2052" s="6">
        <v>8.5</v>
      </c>
      <c r="W2052" s="13">
        <v>8.5</v>
      </c>
      <c r="X2052" s="6">
        <v>3</v>
      </c>
      <c r="Y2052" s="6">
        <v>3.5</v>
      </c>
      <c r="Z2052" s="6">
        <v>3.5</v>
      </c>
      <c r="AA2052" s="6">
        <v>3.5</v>
      </c>
      <c r="AB2052" s="13">
        <v>3.5</v>
      </c>
      <c r="AC2052" s="14">
        <v>0.44</v>
      </c>
      <c r="AD2052" s="14">
        <v>0.31</v>
      </c>
      <c r="AE2052" s="14">
        <v>0.28999999999999998</v>
      </c>
      <c r="AF2052" s="14">
        <v>0.4</v>
      </c>
      <c r="AG2052" s="14">
        <v>0.52</v>
      </c>
      <c r="AH2052" s="15">
        <v>0</v>
      </c>
      <c r="AI2052" s="14">
        <v>1.99</v>
      </c>
      <c r="AJ2052" s="14">
        <v>2</v>
      </c>
      <c r="AK2052" s="14">
        <v>2</v>
      </c>
      <c r="AL2052" s="14">
        <v>2</v>
      </c>
      <c r="AM2052" s="14">
        <v>2.02</v>
      </c>
      <c r="AN2052" s="15">
        <v>0</v>
      </c>
      <c r="AO2052" t="e">
        <v>#N/A</v>
      </c>
      <c r="AP2052" t="e">
        <v>#N/A</v>
      </c>
      <c r="AQ2052" t="e">
        <v>#N/A</v>
      </c>
      <c r="AR2052" t="e">
        <v>#N/A</v>
      </c>
      <c r="AS2052" t="e">
        <v>#N/A</v>
      </c>
      <c r="AT2052" t="e">
        <v>#N/A</v>
      </c>
      <c r="AU2052" t="e">
        <v>#N/A</v>
      </c>
      <c r="AV2052" t="e">
        <v>#N/A</v>
      </c>
      <c r="AW2052">
        <v>8.5</v>
      </c>
      <c r="AX2052">
        <v>8.5</v>
      </c>
      <c r="AY2052">
        <v>8.5</v>
      </c>
      <c r="AZ2052">
        <v>8.5</v>
      </c>
      <c r="BA2052">
        <v>8.5</v>
      </c>
      <c r="BB2052">
        <v>8.5</v>
      </c>
      <c r="BC2052">
        <v>8</v>
      </c>
      <c r="BD2052">
        <v>0</v>
      </c>
    </row>
    <row r="2053" spans="1:56" x14ac:dyDescent="0.25">
      <c r="A2053" s="3">
        <v>41386</v>
      </c>
      <c r="B2053" s="4">
        <v>0.12221932788350701</v>
      </c>
      <c r="C2053" s="4">
        <v>-5.0169848753442901E-2</v>
      </c>
      <c r="D2053" s="4">
        <v>8.4639377964690796E-5</v>
      </c>
      <c r="E2053" s="4">
        <v>2.2212982198530198E-2</v>
      </c>
      <c r="F2053" s="4">
        <v>7.7376607922690201</v>
      </c>
      <c r="G2053" s="4">
        <v>1.45707499225291</v>
      </c>
      <c r="H2053" s="17">
        <v>5.5250000000000004</v>
      </c>
      <c r="I2053" s="11">
        <v>5.72</v>
      </c>
      <c r="J2053" s="5">
        <v>5.8</v>
      </c>
      <c r="K2053" s="5">
        <v>5.46</v>
      </c>
      <c r="L2053" s="5">
        <v>5</v>
      </c>
      <c r="M2053" s="8">
        <v>5.1100000000000003</v>
      </c>
      <c r="N2053" s="5">
        <v>2</v>
      </c>
      <c r="O2053" s="5">
        <v>2.0499999999999998</v>
      </c>
      <c r="P2053" s="5">
        <v>2.1</v>
      </c>
      <c r="Q2053" s="5">
        <v>2.1</v>
      </c>
      <c r="R2053" s="8">
        <v>2.1</v>
      </c>
      <c r="S2053" s="6">
        <v>8.25</v>
      </c>
      <c r="T2053" s="6">
        <v>8.5</v>
      </c>
      <c r="U2053" s="6">
        <v>8.8800000000000008</v>
      </c>
      <c r="V2053" s="6">
        <v>8.5</v>
      </c>
      <c r="W2053" s="13">
        <v>8.5</v>
      </c>
      <c r="X2053" s="6">
        <v>3</v>
      </c>
      <c r="Y2053" s="6">
        <v>3.5</v>
      </c>
      <c r="Z2053" s="6">
        <v>3.5</v>
      </c>
      <c r="AA2053" s="6">
        <v>3.5</v>
      </c>
      <c r="AB2053" s="13">
        <v>3.5</v>
      </c>
      <c r="AC2053" s="14">
        <v>0.44</v>
      </c>
      <c r="AD2053" s="14">
        <v>0.32</v>
      </c>
      <c r="AE2053" s="14">
        <v>0.28999999999999998</v>
      </c>
      <c r="AF2053" s="14">
        <v>0.4</v>
      </c>
      <c r="AG2053" s="14">
        <v>0.52</v>
      </c>
      <c r="AH2053" s="15">
        <v>0</v>
      </c>
      <c r="AI2053" s="14">
        <v>2</v>
      </c>
      <c r="AJ2053" s="14">
        <v>2</v>
      </c>
      <c r="AK2053" s="14">
        <v>2</v>
      </c>
      <c r="AL2053" s="14">
        <v>2</v>
      </c>
      <c r="AM2053" s="14">
        <v>2.0299999999999998</v>
      </c>
      <c r="AN2053" s="15">
        <v>0</v>
      </c>
      <c r="AO2053" t="e">
        <v>#N/A</v>
      </c>
      <c r="AP2053" t="e">
        <v>#N/A</v>
      </c>
      <c r="AQ2053" t="e">
        <v>#N/A</v>
      </c>
      <c r="AR2053" t="e">
        <v>#N/A</v>
      </c>
      <c r="AS2053" t="e">
        <v>#N/A</v>
      </c>
      <c r="AT2053" t="e">
        <v>#N/A</v>
      </c>
      <c r="AU2053" t="e">
        <v>#N/A</v>
      </c>
      <c r="AV2053" t="e">
        <v>#N/A</v>
      </c>
      <c r="AW2053">
        <v>8.3800000000000008</v>
      </c>
      <c r="AX2053">
        <v>8.25</v>
      </c>
      <c r="AY2053">
        <v>8.3800000000000008</v>
      </c>
      <c r="AZ2053">
        <v>8.25</v>
      </c>
      <c r="BA2053">
        <v>8.25</v>
      </c>
      <c r="BB2053">
        <v>8.25</v>
      </c>
      <c r="BC2053">
        <v>8</v>
      </c>
      <c r="BD2053">
        <v>0</v>
      </c>
    </row>
    <row r="2054" spans="1:56" x14ac:dyDescent="0.25">
      <c r="A2054" s="3">
        <v>41387</v>
      </c>
      <c r="B2054" s="4">
        <v>0.111136897837412</v>
      </c>
      <c r="C2054" s="4">
        <v>-3.9115635422787898E-2</v>
      </c>
      <c r="D2054" s="4">
        <v>-9.0605948332295996E-5</v>
      </c>
      <c r="E2054" s="4">
        <v>1.5735758996737501E-2</v>
      </c>
      <c r="F2054" s="4">
        <v>4.5816758598733598</v>
      </c>
      <c r="G2054" s="4">
        <v>1.19198124493864</v>
      </c>
      <c r="H2054" s="17">
        <v>5.5049999999999999</v>
      </c>
      <c r="I2054" s="11">
        <v>5.72</v>
      </c>
      <c r="J2054" s="5">
        <v>5.8</v>
      </c>
      <c r="K2054" s="5">
        <v>5.46</v>
      </c>
      <c r="L2054" s="5">
        <v>5</v>
      </c>
      <c r="M2054" s="8">
        <v>5.1100000000000003</v>
      </c>
      <c r="N2054" s="5">
        <v>2</v>
      </c>
      <c r="O2054" s="5">
        <v>2.0499999999999998</v>
      </c>
      <c r="P2054" s="5">
        <v>2.1</v>
      </c>
      <c r="Q2054" s="5">
        <v>2.1</v>
      </c>
      <c r="R2054" s="8">
        <v>2.13</v>
      </c>
      <c r="S2054" s="6">
        <v>8.25</v>
      </c>
      <c r="T2054" s="6">
        <v>8.5</v>
      </c>
      <c r="U2054" s="6">
        <v>8.75</v>
      </c>
      <c r="V2054" s="6">
        <v>8.5</v>
      </c>
      <c r="W2054" s="13">
        <v>8.5</v>
      </c>
      <c r="X2054" s="6">
        <v>3</v>
      </c>
      <c r="Y2054" s="6">
        <v>3.5</v>
      </c>
      <c r="Z2054" s="6">
        <v>3.5</v>
      </c>
      <c r="AA2054" s="6">
        <v>3.5</v>
      </c>
      <c r="AB2054" s="13">
        <v>3.5</v>
      </c>
      <c r="AC2054" s="14">
        <v>0.44</v>
      </c>
      <c r="AD2054" s="14">
        <v>0.33</v>
      </c>
      <c r="AE2054" s="14">
        <v>0.28999999999999998</v>
      </c>
      <c r="AF2054" s="14">
        <v>0.4</v>
      </c>
      <c r="AG2054" s="14">
        <v>0.52</v>
      </c>
      <c r="AH2054" s="15">
        <v>0</v>
      </c>
      <c r="AI2054" s="14">
        <v>2</v>
      </c>
      <c r="AJ2054" s="14">
        <v>2</v>
      </c>
      <c r="AK2054" s="14">
        <v>2</v>
      </c>
      <c r="AL2054" s="14">
        <v>2</v>
      </c>
      <c r="AM2054" s="14">
        <v>2.04</v>
      </c>
      <c r="AN2054" s="15">
        <v>0</v>
      </c>
      <c r="AO2054" t="e">
        <v>#N/A</v>
      </c>
      <c r="AP2054" t="e">
        <v>#N/A</v>
      </c>
      <c r="AQ2054" t="e">
        <v>#N/A</v>
      </c>
      <c r="AR2054" t="e">
        <v>#N/A</v>
      </c>
      <c r="AS2054" t="e">
        <v>#N/A</v>
      </c>
      <c r="AT2054" t="e">
        <v>#N/A</v>
      </c>
      <c r="AU2054" t="e">
        <v>#N/A</v>
      </c>
      <c r="AV2054" t="e">
        <v>#N/A</v>
      </c>
      <c r="AW2054">
        <v>8.25</v>
      </c>
      <c r="AX2054">
        <v>8.25</v>
      </c>
      <c r="AY2054">
        <v>8.3800000000000008</v>
      </c>
      <c r="AZ2054">
        <v>8.25</v>
      </c>
      <c r="BA2054">
        <v>8.25</v>
      </c>
      <c r="BB2054">
        <v>8.25</v>
      </c>
      <c r="BC2054">
        <v>8.1300000000000008</v>
      </c>
      <c r="BD2054">
        <v>0</v>
      </c>
    </row>
    <row r="2055" spans="1:56" x14ac:dyDescent="0.25">
      <c r="A2055" s="3">
        <v>41388</v>
      </c>
      <c r="B2055" s="4">
        <v>0.10818665801647701</v>
      </c>
      <c r="C2055" s="4">
        <v>-3.6434927332987997E-2</v>
      </c>
      <c r="D2055" s="4">
        <v>-1.15611186888697E-6</v>
      </c>
      <c r="E2055" s="4">
        <v>1.2165865125318099E-2</v>
      </c>
      <c r="F2055" s="4">
        <v>3.3589871110438398</v>
      </c>
      <c r="G2055" s="4">
        <v>0.81556318773765302</v>
      </c>
      <c r="H2055" s="17">
        <v>5.5</v>
      </c>
      <c r="I2055" s="11">
        <v>5.72</v>
      </c>
      <c r="J2055" s="5">
        <v>5.71</v>
      </c>
      <c r="K2055" s="5">
        <v>5.4</v>
      </c>
      <c r="L2055" s="5">
        <v>5</v>
      </c>
      <c r="M2055" s="8">
        <v>5.1100000000000003</v>
      </c>
      <c r="N2055" s="5">
        <v>2.0099999999999998</v>
      </c>
      <c r="O2055" s="5">
        <v>2.0499999999999998</v>
      </c>
      <c r="P2055" s="5">
        <v>2.1</v>
      </c>
      <c r="Q2055" s="5">
        <v>2.11</v>
      </c>
      <c r="R2055" s="8">
        <v>2.15</v>
      </c>
      <c r="S2055" s="6">
        <v>8.25</v>
      </c>
      <c r="T2055" s="6">
        <v>8.5</v>
      </c>
      <c r="U2055" s="6">
        <v>8.75</v>
      </c>
      <c r="V2055" s="6">
        <v>8.5</v>
      </c>
      <c r="W2055" s="13">
        <v>8.5</v>
      </c>
      <c r="X2055" s="6">
        <v>3</v>
      </c>
      <c r="Y2055" s="6">
        <v>3.5</v>
      </c>
      <c r="Z2055" s="6">
        <v>3.5</v>
      </c>
      <c r="AA2055" s="6">
        <v>3.5</v>
      </c>
      <c r="AB2055" s="13">
        <v>3.5</v>
      </c>
      <c r="AC2055" s="14">
        <v>0.44</v>
      </c>
      <c r="AD2055" s="14">
        <v>0.32</v>
      </c>
      <c r="AE2055" s="14">
        <v>0.28999999999999998</v>
      </c>
      <c r="AF2055" s="14">
        <v>0.4</v>
      </c>
      <c r="AG2055" s="14">
        <v>0.52</v>
      </c>
      <c r="AH2055" s="15">
        <v>0</v>
      </c>
      <c r="AI2055" s="14">
        <v>2</v>
      </c>
      <c r="AJ2055" s="14">
        <v>2</v>
      </c>
      <c r="AK2055" s="14">
        <v>2</v>
      </c>
      <c r="AL2055" s="14">
        <v>2</v>
      </c>
      <c r="AM2055" s="14">
        <v>2.0299999999999998</v>
      </c>
      <c r="AN2055" s="15">
        <v>0</v>
      </c>
      <c r="AO2055" t="e">
        <v>#N/A</v>
      </c>
      <c r="AP2055" t="e">
        <v>#N/A</v>
      </c>
      <c r="AQ2055" t="e">
        <v>#N/A</v>
      </c>
      <c r="AR2055" t="e">
        <v>#N/A</v>
      </c>
      <c r="AS2055" t="e">
        <v>#N/A</v>
      </c>
      <c r="AT2055" t="e">
        <v>#N/A</v>
      </c>
      <c r="AU2055" t="e">
        <v>#N/A</v>
      </c>
      <c r="AV2055" t="e">
        <v>#N/A</v>
      </c>
      <c r="AW2055">
        <v>8.25</v>
      </c>
      <c r="AX2055">
        <v>8.25</v>
      </c>
      <c r="AY2055">
        <v>8.3800000000000008</v>
      </c>
      <c r="AZ2055">
        <v>8.25</v>
      </c>
      <c r="BA2055">
        <v>8.25</v>
      </c>
      <c r="BB2055">
        <v>8.25</v>
      </c>
      <c r="BC2055">
        <v>8.25</v>
      </c>
      <c r="BD2055">
        <v>0</v>
      </c>
    </row>
    <row r="2056" spans="1:56" x14ac:dyDescent="0.25">
      <c r="A2056" s="3">
        <v>41389</v>
      </c>
      <c r="B2056" s="4">
        <v>0.106154624785014</v>
      </c>
      <c r="C2056" s="4">
        <v>-2.8571773292089798E-2</v>
      </c>
      <c r="D2056" s="4">
        <v>3.0793374697357598E-7</v>
      </c>
      <c r="E2056" s="4">
        <v>-1.7659720016873999E-2</v>
      </c>
      <c r="F2056" s="4">
        <v>3.0442605975551</v>
      </c>
      <c r="G2056" s="4">
        <v>4.7839535643758202E-2</v>
      </c>
      <c r="H2056" s="17">
        <v>5.5149999999999997</v>
      </c>
      <c r="I2056" s="11">
        <v>5.71</v>
      </c>
      <c r="J2056" s="5">
        <v>5.71</v>
      </c>
      <c r="K2056" s="5">
        <v>5.4</v>
      </c>
      <c r="L2056" s="5">
        <v>5</v>
      </c>
      <c r="M2056" s="8">
        <v>5.1100000000000003</v>
      </c>
      <c r="N2056" s="5">
        <v>2.0099999999999998</v>
      </c>
      <c r="O2056" s="5">
        <v>2.0499999999999998</v>
      </c>
      <c r="P2056" s="5">
        <v>2.1</v>
      </c>
      <c r="Q2056" s="5">
        <v>2.11</v>
      </c>
      <c r="R2056" s="8">
        <v>2.15</v>
      </c>
      <c r="S2056" s="6">
        <v>8.25</v>
      </c>
      <c r="T2056" s="6">
        <v>8.5</v>
      </c>
      <c r="U2056" s="6">
        <v>8.75</v>
      </c>
      <c r="V2056" s="6">
        <v>8.5</v>
      </c>
      <c r="W2056" s="13">
        <v>8.5</v>
      </c>
      <c r="X2056" s="6">
        <v>3</v>
      </c>
      <c r="Y2056" s="6">
        <v>3.5</v>
      </c>
      <c r="Z2056" s="6">
        <v>3.5</v>
      </c>
      <c r="AA2056" s="6">
        <v>3.5</v>
      </c>
      <c r="AB2056" s="13">
        <v>3.5</v>
      </c>
      <c r="AC2056" s="14">
        <v>0.45</v>
      </c>
      <c r="AD2056" s="14">
        <v>0.32</v>
      </c>
      <c r="AE2056" s="14">
        <v>0.28999999999999998</v>
      </c>
      <c r="AF2056" s="14">
        <v>0.4</v>
      </c>
      <c r="AG2056" s="14">
        <v>0.52</v>
      </c>
      <c r="AH2056" s="15">
        <v>0</v>
      </c>
      <c r="AI2056" s="14">
        <v>2</v>
      </c>
      <c r="AJ2056" s="14">
        <v>2</v>
      </c>
      <c r="AK2056" s="14">
        <v>2</v>
      </c>
      <c r="AL2056" s="14">
        <v>2</v>
      </c>
      <c r="AM2056" s="14">
        <v>2.0299999999999998</v>
      </c>
      <c r="AN2056" s="15">
        <v>0</v>
      </c>
      <c r="AO2056" t="e">
        <v>#N/A</v>
      </c>
      <c r="AP2056" t="e">
        <v>#N/A</v>
      </c>
      <c r="AQ2056" t="e">
        <v>#N/A</v>
      </c>
      <c r="AR2056" t="e">
        <v>#N/A</v>
      </c>
      <c r="AS2056" t="e">
        <v>#N/A</v>
      </c>
      <c r="AT2056" t="e">
        <v>#N/A</v>
      </c>
      <c r="AU2056" t="e">
        <v>#N/A</v>
      </c>
      <c r="AV2056" t="e">
        <v>#N/A</v>
      </c>
      <c r="AW2056">
        <v>8.25</v>
      </c>
      <c r="AX2056">
        <v>8.25</v>
      </c>
      <c r="AY2056">
        <v>8.3800000000000008</v>
      </c>
      <c r="AZ2056">
        <v>8.3800000000000008</v>
      </c>
      <c r="BA2056">
        <v>8.25</v>
      </c>
      <c r="BB2056">
        <v>8.5</v>
      </c>
      <c r="BC2056">
        <v>8.25</v>
      </c>
      <c r="BD2056">
        <v>0</v>
      </c>
    </row>
    <row r="2057" spans="1:56" x14ac:dyDescent="0.25">
      <c r="A2057" s="3">
        <v>41390</v>
      </c>
      <c r="B2057" s="4">
        <v>0.10634114729032799</v>
      </c>
      <c r="C2057" s="4">
        <v>-2.8804341080807198E-2</v>
      </c>
      <c r="D2057" s="4">
        <v>-7.2776350479162302E-3</v>
      </c>
      <c r="E2057" s="4">
        <v>-1.77517662708753E-2</v>
      </c>
      <c r="F2057" s="4">
        <v>2.64062309609622</v>
      </c>
      <c r="G2057" s="4">
        <v>4.3601704628063599E-2</v>
      </c>
      <c r="H2057" s="17">
        <v>5.52</v>
      </c>
      <c r="I2057" s="11">
        <v>5.71</v>
      </c>
      <c r="J2057" s="5">
        <v>5.71</v>
      </c>
      <c r="K2057" s="5">
        <v>5.4</v>
      </c>
      <c r="L2057" s="5">
        <v>5</v>
      </c>
      <c r="M2057" s="8">
        <v>5.1100000000000003</v>
      </c>
      <c r="N2057" s="5">
        <v>2</v>
      </c>
      <c r="O2057" s="5">
        <v>2.0499999999999998</v>
      </c>
      <c r="P2057" s="5">
        <v>2.1</v>
      </c>
      <c r="Q2057" s="5">
        <v>2.11</v>
      </c>
      <c r="R2057" s="8">
        <v>2.15</v>
      </c>
      <c r="S2057" s="6">
        <v>8.25</v>
      </c>
      <c r="T2057" s="6">
        <v>8.25</v>
      </c>
      <c r="U2057" s="6">
        <v>8.75</v>
      </c>
      <c r="V2057" s="6">
        <v>8.6300000000000008</v>
      </c>
      <c r="W2057" s="13">
        <v>8.5</v>
      </c>
      <c r="X2057" s="6">
        <v>3</v>
      </c>
      <c r="Y2057" s="6">
        <v>3.5</v>
      </c>
      <c r="Z2057" s="6">
        <v>3.5</v>
      </c>
      <c r="AA2057" s="6">
        <v>3.5</v>
      </c>
      <c r="AB2057" s="13">
        <v>3.5</v>
      </c>
      <c r="AC2057" s="14">
        <v>0.45</v>
      </c>
      <c r="AD2057" s="14">
        <v>0.32</v>
      </c>
      <c r="AE2057" s="14">
        <v>0.28999999999999998</v>
      </c>
      <c r="AF2057" s="14">
        <v>0.4</v>
      </c>
      <c r="AG2057" s="14">
        <v>0.52</v>
      </c>
      <c r="AH2057" s="15">
        <v>0</v>
      </c>
      <c r="AI2057" s="14">
        <v>2</v>
      </c>
      <c r="AJ2057" s="14">
        <v>2</v>
      </c>
      <c r="AK2057" s="14">
        <v>2</v>
      </c>
      <c r="AL2057" s="14">
        <v>2</v>
      </c>
      <c r="AM2057" s="14">
        <v>2.04</v>
      </c>
      <c r="AN2057" s="15">
        <v>0</v>
      </c>
      <c r="AO2057" t="e">
        <v>#N/A</v>
      </c>
      <c r="AP2057" t="e">
        <v>#N/A</v>
      </c>
      <c r="AQ2057" t="e">
        <v>#N/A</v>
      </c>
      <c r="AR2057" t="e">
        <v>#N/A</v>
      </c>
      <c r="AS2057" t="e">
        <v>#N/A</v>
      </c>
      <c r="AT2057" t="e">
        <v>#N/A</v>
      </c>
      <c r="AU2057" t="e">
        <v>#N/A</v>
      </c>
      <c r="AV2057" t="e">
        <v>#N/A</v>
      </c>
      <c r="AW2057">
        <v>8.25</v>
      </c>
      <c r="AX2057">
        <v>8.25</v>
      </c>
      <c r="AY2057">
        <v>8.25</v>
      </c>
      <c r="AZ2057">
        <v>8.25</v>
      </c>
      <c r="BA2057">
        <v>8.25</v>
      </c>
      <c r="BB2057">
        <v>8.25</v>
      </c>
      <c r="BC2057">
        <v>8.25</v>
      </c>
      <c r="BD2057">
        <v>0</v>
      </c>
    </row>
    <row r="2058" spans="1:56" x14ac:dyDescent="0.25">
      <c r="A2058" s="3">
        <v>41393</v>
      </c>
      <c r="B2058" s="4">
        <v>0.105691861482459</v>
      </c>
      <c r="C2058" s="4">
        <v>-3.5072815503016302E-2</v>
      </c>
      <c r="D2058" s="4">
        <v>4.78101122013477E-7</v>
      </c>
      <c r="E2058" s="4">
        <v>1.45217647735993E-2</v>
      </c>
      <c r="F2058" s="4">
        <v>2.6318164029027198</v>
      </c>
      <c r="G2058" s="4">
        <v>0.34470895118574302</v>
      </c>
      <c r="H2058" s="17">
        <v>5.54</v>
      </c>
      <c r="I2058" s="11">
        <v>5.71</v>
      </c>
      <c r="J2058" s="5">
        <v>5.76</v>
      </c>
      <c r="K2058" s="5">
        <v>5.41</v>
      </c>
      <c r="L2058" s="5">
        <v>5.05</v>
      </c>
      <c r="M2058" s="8">
        <v>5.31</v>
      </c>
      <c r="N2058" s="5">
        <v>2</v>
      </c>
      <c r="O2058" s="5">
        <v>2.0499999999999998</v>
      </c>
      <c r="P2058" s="5">
        <v>2.1</v>
      </c>
      <c r="Q2058" s="5">
        <v>2.11</v>
      </c>
      <c r="R2058" s="8">
        <v>2.15</v>
      </c>
      <c r="S2058" s="6">
        <v>8.25</v>
      </c>
      <c r="T2058" s="6">
        <v>8.25</v>
      </c>
      <c r="U2058" s="6">
        <v>9</v>
      </c>
      <c r="V2058" s="6">
        <v>8.75</v>
      </c>
      <c r="W2058" s="13">
        <v>8.5</v>
      </c>
      <c r="X2058" s="6">
        <v>3</v>
      </c>
      <c r="Y2058" s="6">
        <v>3.5</v>
      </c>
      <c r="Z2058" s="6">
        <v>3.5</v>
      </c>
      <c r="AA2058" s="6">
        <v>3.5</v>
      </c>
      <c r="AB2058" s="13">
        <v>3.5</v>
      </c>
      <c r="AC2058" s="14">
        <v>0.45</v>
      </c>
      <c r="AD2058" s="14">
        <v>0.32</v>
      </c>
      <c r="AE2058" s="14">
        <v>0.28000000000000003</v>
      </c>
      <c r="AF2058" s="14">
        <v>0.4</v>
      </c>
      <c r="AG2058" s="14">
        <v>0.52</v>
      </c>
      <c r="AH2058" s="15">
        <v>0</v>
      </c>
      <c r="AI2058" s="14">
        <v>2</v>
      </c>
      <c r="AJ2058" s="14">
        <v>2</v>
      </c>
      <c r="AK2058" s="14">
        <v>2</v>
      </c>
      <c r="AL2058" s="14">
        <v>2</v>
      </c>
      <c r="AM2058" s="14">
        <v>2.04</v>
      </c>
      <c r="AN2058" s="15">
        <v>0</v>
      </c>
      <c r="AO2058" t="e">
        <v>#N/A</v>
      </c>
      <c r="AP2058" t="e">
        <v>#N/A</v>
      </c>
      <c r="AQ2058" t="e">
        <v>#N/A</v>
      </c>
      <c r="AR2058" t="e">
        <v>#N/A</v>
      </c>
      <c r="AS2058" t="e">
        <v>#N/A</v>
      </c>
      <c r="AT2058" t="e">
        <v>#N/A</v>
      </c>
      <c r="AU2058" t="e">
        <v>#N/A</v>
      </c>
      <c r="AV2058" t="e">
        <v>#N/A</v>
      </c>
      <c r="AW2058">
        <v>8.25</v>
      </c>
      <c r="AX2058">
        <v>8.25</v>
      </c>
      <c r="AY2058">
        <v>8.25</v>
      </c>
      <c r="AZ2058">
        <v>8.25</v>
      </c>
      <c r="BA2058">
        <v>8.25</v>
      </c>
      <c r="BB2058">
        <v>8.25</v>
      </c>
      <c r="BC2058">
        <v>8.25</v>
      </c>
      <c r="BD2058">
        <v>0</v>
      </c>
    </row>
    <row r="2059" spans="1:56" x14ac:dyDescent="0.25">
      <c r="A2059" s="3">
        <v>41394</v>
      </c>
      <c r="B2059" s="4">
        <v>0.10701707390517499</v>
      </c>
      <c r="C2059" s="4">
        <v>-2.9043158176646301E-2</v>
      </c>
      <c r="D2059" s="4">
        <v>-1.07605285543737E-2</v>
      </c>
      <c r="E2059" s="4">
        <v>-1.9351520515193801E-2</v>
      </c>
      <c r="F2059" s="4">
        <v>2.6419701974716499</v>
      </c>
      <c r="G2059" s="4">
        <v>4.2797214572508201E-2</v>
      </c>
      <c r="H2059" s="17">
        <v>5.54</v>
      </c>
      <c r="I2059" s="11">
        <v>5.7</v>
      </c>
      <c r="J2059" s="5">
        <v>5.76</v>
      </c>
      <c r="K2059" s="5">
        <v>5.41</v>
      </c>
      <c r="L2059" s="5">
        <v>5.05</v>
      </c>
      <c r="M2059" s="8">
        <v>5.31</v>
      </c>
      <c r="N2059" s="5">
        <v>2</v>
      </c>
      <c r="O2059" s="5">
        <v>2.0499999999999998</v>
      </c>
      <c r="P2059" s="5">
        <v>2.1</v>
      </c>
      <c r="Q2059" s="5">
        <v>2.11</v>
      </c>
      <c r="R2059" s="8">
        <v>2.1</v>
      </c>
      <c r="S2059" s="6">
        <v>8.25</v>
      </c>
      <c r="T2059" s="6">
        <v>8.25</v>
      </c>
      <c r="U2059" s="6">
        <v>9</v>
      </c>
      <c r="V2059" s="6">
        <v>8.6300000000000008</v>
      </c>
      <c r="W2059" s="13">
        <v>8.5</v>
      </c>
      <c r="X2059" s="6">
        <v>3</v>
      </c>
      <c r="Y2059" s="6">
        <v>3.5</v>
      </c>
      <c r="Z2059" s="6">
        <v>3.5</v>
      </c>
      <c r="AA2059" s="6">
        <v>3.5</v>
      </c>
      <c r="AB2059" s="13">
        <v>3.5</v>
      </c>
      <c r="AC2059" s="14">
        <v>0.45</v>
      </c>
      <c r="AD2059" s="14">
        <v>0.32</v>
      </c>
      <c r="AE2059" s="14">
        <v>0.28999999999999998</v>
      </c>
      <c r="AF2059" s="14">
        <v>0.4</v>
      </c>
      <c r="AG2059" s="14">
        <v>0.52</v>
      </c>
      <c r="AH2059" s="15">
        <v>0</v>
      </c>
      <c r="AI2059" s="14">
        <v>0</v>
      </c>
      <c r="AJ2059" s="14">
        <v>2</v>
      </c>
      <c r="AK2059" s="14">
        <v>2</v>
      </c>
      <c r="AL2059" s="14">
        <v>2</v>
      </c>
      <c r="AM2059" s="14">
        <v>2.0299999999999998</v>
      </c>
      <c r="AN2059" s="15">
        <v>0</v>
      </c>
      <c r="AO2059" t="e">
        <v>#N/A</v>
      </c>
      <c r="AP2059" t="e">
        <v>#N/A</v>
      </c>
      <c r="AQ2059" t="e">
        <v>#N/A</v>
      </c>
      <c r="AR2059" t="e">
        <v>#N/A</v>
      </c>
      <c r="AS2059" t="e">
        <v>#N/A</v>
      </c>
      <c r="AT2059" t="e">
        <v>#N/A</v>
      </c>
      <c r="AU2059" t="e">
        <v>#N/A</v>
      </c>
      <c r="AV2059" t="e">
        <v>#N/A</v>
      </c>
      <c r="AW2059">
        <v>8.25</v>
      </c>
      <c r="AX2059">
        <v>8.25</v>
      </c>
      <c r="AY2059">
        <v>8.25</v>
      </c>
      <c r="AZ2059">
        <v>8.25</v>
      </c>
      <c r="BA2059">
        <v>8.25</v>
      </c>
      <c r="BB2059">
        <v>8.25</v>
      </c>
      <c r="BC2059">
        <v>8.25</v>
      </c>
      <c r="BD2059">
        <v>0</v>
      </c>
    </row>
    <row r="2060" spans="1:56" x14ac:dyDescent="0.25">
      <c r="A2060" s="3">
        <v>41396</v>
      </c>
      <c r="B2060" s="4">
        <v>0.103801122638459</v>
      </c>
      <c r="C2060" s="4">
        <v>-3.3075949005637699E-2</v>
      </c>
      <c r="D2060" s="4">
        <v>-2.4066846724714298E-7</v>
      </c>
      <c r="E2060" s="4">
        <v>1.42706247960968E-2</v>
      </c>
      <c r="F2060" s="4">
        <v>2.6949233157045498</v>
      </c>
      <c r="G2060" s="4">
        <v>0.35581485062507001</v>
      </c>
      <c r="H2060" s="17">
        <v>5.5250000000000004</v>
      </c>
      <c r="I2060" s="11">
        <v>5.71</v>
      </c>
      <c r="J2060" s="5">
        <v>5.71</v>
      </c>
      <c r="K2060" s="5">
        <v>5.4</v>
      </c>
      <c r="L2060" s="5">
        <v>5</v>
      </c>
      <c r="M2060" s="8">
        <v>5.1100000000000003</v>
      </c>
      <c r="N2060" s="5">
        <v>2.0099999999999998</v>
      </c>
      <c r="O2060" s="5">
        <v>2.0499999999999998</v>
      </c>
      <c r="P2060" s="5">
        <v>2.1</v>
      </c>
      <c r="Q2060" s="5">
        <v>2.12</v>
      </c>
      <c r="R2060" s="8">
        <v>2.1</v>
      </c>
      <c r="S2060" s="6">
        <v>8.25</v>
      </c>
      <c r="T2060" s="6">
        <v>8.25</v>
      </c>
      <c r="U2060" s="6">
        <v>8.8800000000000008</v>
      </c>
      <c r="V2060" s="6">
        <v>8.5</v>
      </c>
      <c r="W2060" s="13">
        <v>8.5</v>
      </c>
      <c r="X2060" s="6">
        <v>3</v>
      </c>
      <c r="Y2060" s="6">
        <v>3.5</v>
      </c>
      <c r="Z2060" s="6">
        <v>3.5</v>
      </c>
      <c r="AA2060" s="6">
        <v>3.5</v>
      </c>
      <c r="AB2060" s="13">
        <v>3.5</v>
      </c>
      <c r="AC2060" s="14">
        <v>0.32</v>
      </c>
      <c r="AD2060" s="14">
        <v>0.28000000000000003</v>
      </c>
      <c r="AE2060" s="14">
        <v>0.3</v>
      </c>
      <c r="AF2060" s="14">
        <v>0.46</v>
      </c>
      <c r="AG2060" s="14">
        <v>0.4</v>
      </c>
      <c r="AH2060" s="15">
        <v>0</v>
      </c>
      <c r="AI2060" s="14">
        <v>2</v>
      </c>
      <c r="AJ2060" s="14">
        <v>2</v>
      </c>
      <c r="AK2060" s="14">
        <v>2</v>
      </c>
      <c r="AL2060" s="14">
        <v>2</v>
      </c>
      <c r="AM2060" s="14">
        <v>2.0299999999999998</v>
      </c>
      <c r="AN2060" s="15">
        <v>0</v>
      </c>
      <c r="AO2060" t="e">
        <v>#N/A</v>
      </c>
      <c r="AP2060" t="e">
        <v>#N/A</v>
      </c>
      <c r="AQ2060" t="e">
        <v>#N/A</v>
      </c>
      <c r="AR2060" t="e">
        <v>#N/A</v>
      </c>
      <c r="AS2060" t="e">
        <v>#N/A</v>
      </c>
      <c r="AT2060" t="e">
        <v>#N/A</v>
      </c>
      <c r="AU2060" t="e">
        <v>#N/A</v>
      </c>
      <c r="AV2060" t="e">
        <v>#N/A</v>
      </c>
      <c r="AW2060">
        <v>8.25</v>
      </c>
      <c r="AX2060">
        <v>8.25</v>
      </c>
      <c r="AY2060">
        <v>8.25</v>
      </c>
      <c r="AZ2060">
        <v>8.25</v>
      </c>
      <c r="BA2060">
        <v>8.25</v>
      </c>
      <c r="BB2060">
        <v>8.25</v>
      </c>
      <c r="BC2060">
        <v>8.25</v>
      </c>
      <c r="BD2060">
        <v>0</v>
      </c>
    </row>
    <row r="2061" spans="1:56" x14ac:dyDescent="0.25">
      <c r="A2061" s="3">
        <v>41397</v>
      </c>
      <c r="B2061" s="4">
        <v>0.102705057843912</v>
      </c>
      <c r="C2061" s="4">
        <v>-3.2467615871726703E-2</v>
      </c>
      <c r="D2061" s="4">
        <v>-1.51034288631279E-7</v>
      </c>
      <c r="E2061" s="4">
        <v>1.6298742806755102E-2</v>
      </c>
      <c r="F2061" s="4">
        <v>2.3060769783019999</v>
      </c>
      <c r="G2061" s="4">
        <v>0.33812128583468398</v>
      </c>
      <c r="H2061" s="17">
        <v>5.5549999999999997</v>
      </c>
      <c r="I2061" s="11">
        <v>5.71</v>
      </c>
      <c r="J2061" s="5">
        <v>5.76</v>
      </c>
      <c r="K2061" s="5">
        <v>5.41</v>
      </c>
      <c r="L2061" s="5">
        <v>5.05</v>
      </c>
      <c r="M2061" s="8">
        <v>5.1100000000000003</v>
      </c>
      <c r="N2061" s="5">
        <v>2</v>
      </c>
      <c r="O2061" s="5">
        <v>2.0499999999999998</v>
      </c>
      <c r="P2061" s="5">
        <v>2.1</v>
      </c>
      <c r="Q2061" s="5">
        <v>2.12</v>
      </c>
      <c r="R2061" s="8">
        <v>2.13</v>
      </c>
      <c r="S2061" s="6">
        <v>8.25</v>
      </c>
      <c r="T2061" s="6">
        <v>8.25</v>
      </c>
      <c r="U2061" s="6">
        <v>8.8800000000000008</v>
      </c>
      <c r="V2061" s="6">
        <v>8.5</v>
      </c>
      <c r="W2061" s="13">
        <v>8.5</v>
      </c>
      <c r="X2061" s="6">
        <v>3</v>
      </c>
      <c r="Y2061" s="6">
        <v>3.5</v>
      </c>
      <c r="Z2061" s="6">
        <v>3.5</v>
      </c>
      <c r="AA2061" s="6">
        <v>3.5</v>
      </c>
      <c r="AB2061" s="13">
        <v>3.5</v>
      </c>
      <c r="AC2061" s="14">
        <v>0.31</v>
      </c>
      <c r="AD2061" s="14">
        <v>0.28000000000000003</v>
      </c>
      <c r="AE2061" s="14">
        <v>0.3</v>
      </c>
      <c r="AF2061" s="14">
        <v>0.46</v>
      </c>
      <c r="AG2061" s="14">
        <v>0.41</v>
      </c>
      <c r="AH2061" s="15">
        <v>0</v>
      </c>
      <c r="AI2061" s="14">
        <v>2</v>
      </c>
      <c r="AJ2061" s="14">
        <v>2</v>
      </c>
      <c r="AK2061" s="14">
        <v>2</v>
      </c>
      <c r="AL2061" s="14">
        <v>2</v>
      </c>
      <c r="AM2061" s="14">
        <v>2.0299999999999998</v>
      </c>
      <c r="AN2061" s="15">
        <v>0</v>
      </c>
      <c r="AO2061" t="e">
        <v>#N/A</v>
      </c>
      <c r="AP2061" t="e">
        <v>#N/A</v>
      </c>
      <c r="AQ2061" t="e">
        <v>#N/A</v>
      </c>
      <c r="AR2061" t="e">
        <v>#N/A</v>
      </c>
      <c r="AS2061" t="e">
        <v>#N/A</v>
      </c>
      <c r="AT2061" t="e">
        <v>#N/A</v>
      </c>
      <c r="AU2061" t="e">
        <v>#N/A</v>
      </c>
      <c r="AV2061" t="e">
        <v>#N/A</v>
      </c>
      <c r="AW2061">
        <v>8.25</v>
      </c>
      <c r="AX2061">
        <v>8.25</v>
      </c>
      <c r="AY2061">
        <v>8.25</v>
      </c>
      <c r="AZ2061">
        <v>8.25</v>
      </c>
      <c r="BA2061">
        <v>8.25</v>
      </c>
      <c r="BB2061">
        <v>8.25</v>
      </c>
      <c r="BC2061">
        <v>8.25</v>
      </c>
      <c r="BD2061">
        <v>0</v>
      </c>
    </row>
    <row r="2062" spans="1:56" x14ac:dyDescent="0.25">
      <c r="A2062" s="3">
        <v>41400</v>
      </c>
      <c r="B2062" s="4">
        <v>0.103809659361302</v>
      </c>
      <c r="C2062" s="4">
        <v>-2.64940524765159E-2</v>
      </c>
      <c r="D2062" s="4">
        <v>-5.83619629947673E-3</v>
      </c>
      <c r="E2062" s="4">
        <v>-1.62229303655268E-2</v>
      </c>
      <c r="F2062" s="4">
        <v>2.6471171226262502</v>
      </c>
      <c r="G2062" s="4">
        <v>3.6447201993278597E-2</v>
      </c>
      <c r="H2062" s="17">
        <v>5.5549999999999997</v>
      </c>
      <c r="I2062" s="11">
        <v>5.71</v>
      </c>
      <c r="J2062" s="5">
        <v>5.76</v>
      </c>
      <c r="K2062" s="5">
        <v>5.4</v>
      </c>
      <c r="L2062" s="5">
        <v>5.05</v>
      </c>
      <c r="M2062" s="8">
        <v>5.1100000000000003</v>
      </c>
      <c r="N2062" s="5">
        <v>2.0099999999999998</v>
      </c>
      <c r="O2062" s="5">
        <v>2.0499999999999998</v>
      </c>
      <c r="P2062" s="5">
        <v>2.1</v>
      </c>
      <c r="Q2062" s="5">
        <v>2.12</v>
      </c>
      <c r="R2062" s="8">
        <v>2.13</v>
      </c>
      <c r="S2062" s="6">
        <v>8.25</v>
      </c>
      <c r="T2062" s="6">
        <v>8.25</v>
      </c>
      <c r="U2062" s="6">
        <v>8.8800000000000008</v>
      </c>
      <c r="V2062" s="6">
        <v>8.5</v>
      </c>
      <c r="W2062" s="13">
        <v>8.5</v>
      </c>
      <c r="X2062" s="6">
        <v>3</v>
      </c>
      <c r="Y2062" s="6">
        <v>3.5</v>
      </c>
      <c r="Z2062" s="6">
        <v>3.5</v>
      </c>
      <c r="AA2062" s="6">
        <v>3.5</v>
      </c>
      <c r="AB2062" s="13">
        <v>3.5</v>
      </c>
      <c r="AC2062" s="14">
        <v>0.31</v>
      </c>
      <c r="AD2062" s="14">
        <v>0.28000000000000003</v>
      </c>
      <c r="AE2062" s="14">
        <v>0.3</v>
      </c>
      <c r="AF2062" s="14">
        <v>0.47</v>
      </c>
      <c r="AG2062" s="14">
        <v>0.41</v>
      </c>
      <c r="AH2062" s="15">
        <v>0</v>
      </c>
      <c r="AI2062" s="14">
        <v>2</v>
      </c>
      <c r="AJ2062" s="14">
        <v>2</v>
      </c>
      <c r="AK2062" s="14">
        <v>2</v>
      </c>
      <c r="AL2062" s="14">
        <v>2</v>
      </c>
      <c r="AM2062" s="14">
        <v>2.0299999999999998</v>
      </c>
      <c r="AN2062" s="15">
        <v>0</v>
      </c>
      <c r="AO2062" t="e">
        <v>#N/A</v>
      </c>
      <c r="AP2062" t="e">
        <v>#N/A</v>
      </c>
      <c r="AQ2062" t="e">
        <v>#N/A</v>
      </c>
      <c r="AR2062" t="e">
        <v>#N/A</v>
      </c>
      <c r="AS2062" t="e">
        <v>#N/A</v>
      </c>
      <c r="AT2062" t="e">
        <v>#N/A</v>
      </c>
      <c r="AU2062" t="e">
        <v>#N/A</v>
      </c>
      <c r="AV2062" t="e">
        <v>#N/A</v>
      </c>
      <c r="AW2062">
        <v>8.25</v>
      </c>
      <c r="AX2062">
        <v>8.25</v>
      </c>
      <c r="AY2062">
        <v>8.25</v>
      </c>
      <c r="AZ2062">
        <v>8.25</v>
      </c>
      <c r="BA2062">
        <v>8.25</v>
      </c>
      <c r="BB2062">
        <v>8.25</v>
      </c>
      <c r="BC2062">
        <v>8.25</v>
      </c>
      <c r="BD2062">
        <v>0</v>
      </c>
    </row>
    <row r="2063" spans="1:56" x14ac:dyDescent="0.25">
      <c r="A2063" s="3">
        <v>41401</v>
      </c>
      <c r="B2063" s="4">
        <v>0.10267209919249801</v>
      </c>
      <c r="C2063" s="4">
        <v>-3.1249353037738799E-2</v>
      </c>
      <c r="D2063" s="4">
        <v>-5.3672272676014795E-7</v>
      </c>
      <c r="E2063" s="4">
        <v>1.1371523168735201E-2</v>
      </c>
      <c r="F2063" s="4">
        <v>2.46280713852902</v>
      </c>
      <c r="G2063" s="4">
        <v>0.31279258886939998</v>
      </c>
      <c r="H2063" s="17">
        <v>5.5449999999999999</v>
      </c>
      <c r="I2063" s="11">
        <v>5.71</v>
      </c>
      <c r="J2063" s="5">
        <v>5.79</v>
      </c>
      <c r="K2063" s="5">
        <v>5.4</v>
      </c>
      <c r="L2063" s="5">
        <v>5.15</v>
      </c>
      <c r="M2063" s="8">
        <v>5.1100000000000003</v>
      </c>
      <c r="N2063" s="5">
        <v>2.0099999999999998</v>
      </c>
      <c r="O2063" s="5">
        <v>2.0499999999999998</v>
      </c>
      <c r="P2063" s="5">
        <v>2.1</v>
      </c>
      <c r="Q2063" s="5">
        <v>2.12</v>
      </c>
      <c r="R2063" s="8">
        <v>2.13</v>
      </c>
      <c r="S2063" s="6">
        <v>8.25</v>
      </c>
      <c r="T2063" s="6">
        <v>8.25</v>
      </c>
      <c r="U2063" s="6">
        <v>8.8800000000000008</v>
      </c>
      <c r="V2063" s="6">
        <v>8.5</v>
      </c>
      <c r="W2063" s="13">
        <v>8.5</v>
      </c>
      <c r="X2063" s="6">
        <v>3</v>
      </c>
      <c r="Y2063" s="6">
        <v>3.5</v>
      </c>
      <c r="Z2063" s="6">
        <v>3.5</v>
      </c>
      <c r="AA2063" s="6">
        <v>3.5</v>
      </c>
      <c r="AB2063" s="13">
        <v>3.5</v>
      </c>
      <c r="AC2063" s="14">
        <v>0.32</v>
      </c>
      <c r="AD2063" s="14">
        <v>0.28000000000000003</v>
      </c>
      <c r="AE2063" s="14">
        <v>0.3</v>
      </c>
      <c r="AF2063" s="14">
        <v>0.47</v>
      </c>
      <c r="AG2063" s="14">
        <v>0.4</v>
      </c>
      <c r="AH2063" s="15">
        <v>0</v>
      </c>
      <c r="AI2063" s="14">
        <v>2</v>
      </c>
      <c r="AJ2063" s="14">
        <v>2</v>
      </c>
      <c r="AK2063" s="14">
        <v>2</v>
      </c>
      <c r="AL2063" s="14">
        <v>2.0099999999999998</v>
      </c>
      <c r="AM2063" s="14">
        <v>2.0299999999999998</v>
      </c>
      <c r="AN2063" s="15">
        <v>0</v>
      </c>
      <c r="AO2063" t="e">
        <v>#N/A</v>
      </c>
      <c r="AP2063" t="e">
        <v>#N/A</v>
      </c>
      <c r="AQ2063" t="e">
        <v>#N/A</v>
      </c>
      <c r="AR2063" t="e">
        <v>#N/A</v>
      </c>
      <c r="AS2063" t="e">
        <v>#N/A</v>
      </c>
      <c r="AT2063" t="e">
        <v>#N/A</v>
      </c>
      <c r="AU2063" t="e">
        <v>#N/A</v>
      </c>
      <c r="AV2063" t="e">
        <v>#N/A</v>
      </c>
      <c r="AW2063">
        <v>8.25</v>
      </c>
      <c r="AX2063">
        <v>8.25</v>
      </c>
      <c r="AY2063">
        <v>8.25</v>
      </c>
      <c r="AZ2063">
        <v>8.25</v>
      </c>
      <c r="BA2063">
        <v>8.25</v>
      </c>
      <c r="BB2063">
        <v>8.25</v>
      </c>
      <c r="BC2063">
        <v>8.25</v>
      </c>
      <c r="BD2063">
        <v>0</v>
      </c>
    </row>
    <row r="2064" spans="1:56" x14ac:dyDescent="0.25">
      <c r="A2064" s="3">
        <v>41402</v>
      </c>
      <c r="B2064" s="4">
        <v>0.102903588758699</v>
      </c>
      <c r="C2064" s="4">
        <v>-3.1554616975425803E-2</v>
      </c>
      <c r="D2064" s="4">
        <v>-3.5438091807327801E-7</v>
      </c>
      <c r="E2064" s="4">
        <v>1.19904980472131E-2</v>
      </c>
      <c r="F2064" s="4">
        <v>2.51171451355013</v>
      </c>
      <c r="G2064" s="4">
        <v>0.31795465226740699</v>
      </c>
      <c r="H2064" s="17">
        <v>5.59</v>
      </c>
      <c r="I2064" s="11">
        <v>5.8</v>
      </c>
      <c r="J2064" s="5">
        <v>5.8</v>
      </c>
      <c r="K2064" s="5">
        <v>5.41</v>
      </c>
      <c r="L2064" s="5">
        <v>5.2</v>
      </c>
      <c r="M2064" s="8">
        <v>5.1100000000000003</v>
      </c>
      <c r="N2064" s="5">
        <v>2.0099999999999998</v>
      </c>
      <c r="O2064" s="5">
        <v>2.0499999999999998</v>
      </c>
      <c r="P2064" s="5">
        <v>2.1</v>
      </c>
      <c r="Q2064" s="5">
        <v>2.12</v>
      </c>
      <c r="R2064" s="8">
        <v>2.13</v>
      </c>
      <c r="S2064" s="6">
        <v>8.25</v>
      </c>
      <c r="T2064" s="6">
        <v>8.25</v>
      </c>
      <c r="U2064" s="6">
        <v>9</v>
      </c>
      <c r="V2064" s="6">
        <v>8.6300000000000008</v>
      </c>
      <c r="W2064" s="13">
        <v>8.5</v>
      </c>
      <c r="X2064" s="6">
        <v>3</v>
      </c>
      <c r="Y2064" s="6">
        <v>3.5</v>
      </c>
      <c r="Z2064" s="6">
        <v>3.5</v>
      </c>
      <c r="AA2064" s="6">
        <v>3.5</v>
      </c>
      <c r="AB2064" s="13">
        <v>3.5</v>
      </c>
      <c r="AC2064" s="14">
        <v>0.32</v>
      </c>
      <c r="AD2064" s="14">
        <v>0.28000000000000003</v>
      </c>
      <c r="AE2064" s="14">
        <v>0.3</v>
      </c>
      <c r="AF2064" s="14">
        <v>0.47</v>
      </c>
      <c r="AG2064" s="14">
        <v>0.41</v>
      </c>
      <c r="AH2064" s="15">
        <v>0</v>
      </c>
      <c r="AI2064" s="14">
        <v>2</v>
      </c>
      <c r="AJ2064" s="14">
        <v>2</v>
      </c>
      <c r="AK2064" s="14">
        <v>2</v>
      </c>
      <c r="AL2064" s="14">
        <v>2.0099999999999998</v>
      </c>
      <c r="AM2064" s="14">
        <v>2.0299999999999998</v>
      </c>
      <c r="AN2064" s="15">
        <v>0</v>
      </c>
      <c r="AO2064" t="e">
        <v>#N/A</v>
      </c>
      <c r="AP2064" t="e">
        <v>#N/A</v>
      </c>
      <c r="AQ2064" t="e">
        <v>#N/A</v>
      </c>
      <c r="AR2064" t="e">
        <v>#N/A</v>
      </c>
      <c r="AS2064" t="e">
        <v>#N/A</v>
      </c>
      <c r="AT2064" t="e">
        <v>#N/A</v>
      </c>
      <c r="AU2064" t="e">
        <v>#N/A</v>
      </c>
      <c r="AV2064" t="e">
        <v>#N/A</v>
      </c>
      <c r="AW2064">
        <v>8.25</v>
      </c>
      <c r="AX2064">
        <v>8.25</v>
      </c>
      <c r="AY2064">
        <v>8.25</v>
      </c>
      <c r="AZ2064">
        <v>8.25</v>
      </c>
      <c r="BA2064">
        <v>8.25</v>
      </c>
      <c r="BB2064">
        <v>8.25</v>
      </c>
      <c r="BC2064">
        <v>8.25</v>
      </c>
      <c r="BD2064">
        <v>0</v>
      </c>
    </row>
    <row r="2065" spans="1:56" x14ac:dyDescent="0.25">
      <c r="A2065" s="3">
        <v>41403</v>
      </c>
      <c r="B2065" s="4">
        <v>0.104120417867494</v>
      </c>
      <c r="C2065" s="4">
        <v>-3.2471703309900603E-2</v>
      </c>
      <c r="D2065" s="4">
        <v>4.5619986664430902E-7</v>
      </c>
      <c r="E2065" s="4">
        <v>1.06590570568542E-2</v>
      </c>
      <c r="F2065" s="4">
        <v>2.3808307821954799</v>
      </c>
      <c r="G2065" s="4">
        <v>0.27830239839266202</v>
      </c>
      <c r="H2065" s="17">
        <v>5.5750000000000002</v>
      </c>
      <c r="I2065" s="11">
        <v>5.8</v>
      </c>
      <c r="J2065" s="5">
        <v>5.8</v>
      </c>
      <c r="K2065" s="5">
        <v>5.42</v>
      </c>
      <c r="L2065" s="5">
        <v>5.2</v>
      </c>
      <c r="M2065" s="8">
        <v>5.1100000000000003</v>
      </c>
      <c r="N2065" s="5">
        <v>2.0099999999999998</v>
      </c>
      <c r="O2065" s="5">
        <v>2.0499999999999998</v>
      </c>
      <c r="P2065" s="5">
        <v>2.1</v>
      </c>
      <c r="Q2065" s="5">
        <v>2.12</v>
      </c>
      <c r="R2065" s="8">
        <v>2.15</v>
      </c>
      <c r="S2065" s="6">
        <v>8.25</v>
      </c>
      <c r="T2065" s="6">
        <v>8.25</v>
      </c>
      <c r="U2065" s="6">
        <v>9</v>
      </c>
      <c r="V2065" s="6">
        <v>8.6300000000000008</v>
      </c>
      <c r="W2065" s="13">
        <v>8.5</v>
      </c>
      <c r="X2065" s="6">
        <v>3</v>
      </c>
      <c r="Y2065" s="6">
        <v>3.5</v>
      </c>
      <c r="Z2065" s="6">
        <v>3.5</v>
      </c>
      <c r="AA2065" s="6">
        <v>3.5</v>
      </c>
      <c r="AB2065" s="13">
        <v>3.5</v>
      </c>
      <c r="AC2065" s="14">
        <v>0.33</v>
      </c>
      <c r="AD2065" s="14">
        <v>0.28999999999999998</v>
      </c>
      <c r="AE2065" s="14">
        <v>0.3</v>
      </c>
      <c r="AF2065" s="14">
        <v>0.46</v>
      </c>
      <c r="AG2065" s="14">
        <v>0.41</v>
      </c>
      <c r="AH2065" s="15">
        <v>0</v>
      </c>
      <c r="AI2065" s="14">
        <v>2</v>
      </c>
      <c r="AJ2065" s="14">
        <v>2</v>
      </c>
      <c r="AK2065" s="14">
        <v>2</v>
      </c>
      <c r="AL2065" s="14">
        <v>2.0099999999999998</v>
      </c>
      <c r="AM2065" s="14">
        <v>2.0299999999999998</v>
      </c>
      <c r="AN2065" s="15">
        <v>0</v>
      </c>
      <c r="AO2065" t="e">
        <v>#N/A</v>
      </c>
      <c r="AP2065" t="e">
        <v>#N/A</v>
      </c>
      <c r="AQ2065" t="e">
        <v>#N/A</v>
      </c>
      <c r="AR2065" t="e">
        <v>#N/A</v>
      </c>
      <c r="AS2065" t="e">
        <v>#N/A</v>
      </c>
      <c r="AT2065" t="e">
        <v>#N/A</v>
      </c>
      <c r="AU2065" t="e">
        <v>#N/A</v>
      </c>
      <c r="AV2065" t="e">
        <v>#N/A</v>
      </c>
      <c r="AW2065">
        <v>8.25</v>
      </c>
      <c r="AX2065">
        <v>8.25</v>
      </c>
      <c r="AY2065">
        <v>8.25</v>
      </c>
      <c r="AZ2065">
        <v>8.25</v>
      </c>
      <c r="BA2065">
        <v>8.25</v>
      </c>
      <c r="BB2065">
        <v>8.25</v>
      </c>
      <c r="BC2065">
        <v>8.25</v>
      </c>
      <c r="BD2065">
        <v>0</v>
      </c>
    </row>
    <row r="2066" spans="1:56" x14ac:dyDescent="0.25">
      <c r="A2066" s="3">
        <v>41404</v>
      </c>
      <c r="B2066" s="4">
        <v>0.106416160600649</v>
      </c>
      <c r="C2066" s="4">
        <v>-3.4581745576912397E-2</v>
      </c>
      <c r="D2066" s="4">
        <v>5.2989491975720298E-7</v>
      </c>
      <c r="E2066" s="4">
        <v>1.22458921371351E-2</v>
      </c>
      <c r="F2066" s="4">
        <v>2.4543859926260598</v>
      </c>
      <c r="G2066" s="4">
        <v>0.33202900980504002</v>
      </c>
      <c r="H2066" s="17">
        <v>5.57</v>
      </c>
      <c r="I2066" s="11">
        <v>5.8</v>
      </c>
      <c r="J2066" s="5">
        <v>5.8</v>
      </c>
      <c r="K2066" s="5">
        <v>5.42</v>
      </c>
      <c r="L2066" s="5">
        <v>5.2</v>
      </c>
      <c r="M2066" s="8">
        <v>5.1100000000000003</v>
      </c>
      <c r="N2066" s="5">
        <v>2.0099999999999998</v>
      </c>
      <c r="O2066" s="5">
        <v>2.0499999999999998</v>
      </c>
      <c r="P2066" s="5">
        <v>2.1</v>
      </c>
      <c r="Q2066" s="5">
        <v>2.12</v>
      </c>
      <c r="R2066" s="8">
        <v>2.15</v>
      </c>
      <c r="S2066" s="6">
        <v>8.25</v>
      </c>
      <c r="T2066" s="6">
        <v>8.25</v>
      </c>
      <c r="U2066" s="6">
        <v>9</v>
      </c>
      <c r="V2066" s="6">
        <v>8.75</v>
      </c>
      <c r="W2066" s="13">
        <v>8.5</v>
      </c>
      <c r="X2066" s="6">
        <v>3</v>
      </c>
      <c r="Y2066" s="6">
        <v>3.5</v>
      </c>
      <c r="Z2066" s="6">
        <v>3.5</v>
      </c>
      <c r="AA2066" s="6">
        <v>3.5</v>
      </c>
      <c r="AB2066" s="13">
        <v>3.5</v>
      </c>
      <c r="AC2066" s="14">
        <v>0.33</v>
      </c>
      <c r="AD2066" s="14">
        <v>0.28999999999999998</v>
      </c>
      <c r="AE2066" s="14">
        <v>0.3</v>
      </c>
      <c r="AF2066" s="14">
        <v>0.46</v>
      </c>
      <c r="AG2066" s="14">
        <v>0.4</v>
      </c>
      <c r="AH2066" s="15">
        <v>0</v>
      </c>
      <c r="AI2066" s="14">
        <v>2</v>
      </c>
      <c r="AJ2066" s="14">
        <v>2</v>
      </c>
      <c r="AK2066" s="14">
        <v>2</v>
      </c>
      <c r="AL2066" s="14">
        <v>2.0099999999999998</v>
      </c>
      <c r="AM2066" s="14">
        <v>2.0299999999999998</v>
      </c>
      <c r="AN2066" s="15">
        <v>0</v>
      </c>
      <c r="AO2066" t="e">
        <v>#N/A</v>
      </c>
      <c r="AP2066" t="e">
        <v>#N/A</v>
      </c>
      <c r="AQ2066" t="e">
        <v>#N/A</v>
      </c>
      <c r="AR2066" t="e">
        <v>#N/A</v>
      </c>
      <c r="AS2066" t="e">
        <v>#N/A</v>
      </c>
      <c r="AT2066" t="e">
        <v>#N/A</v>
      </c>
      <c r="AU2066" t="e">
        <v>#N/A</v>
      </c>
      <c r="AV2066" t="e">
        <v>#N/A</v>
      </c>
      <c r="AW2066">
        <v>8.25</v>
      </c>
      <c r="AX2066">
        <v>8.25</v>
      </c>
      <c r="AY2066">
        <v>8.25</v>
      </c>
      <c r="AZ2066">
        <v>8.25</v>
      </c>
      <c r="BA2066">
        <v>8.25</v>
      </c>
      <c r="BB2066">
        <v>8.25</v>
      </c>
      <c r="BC2066">
        <v>8.25</v>
      </c>
      <c r="BD2066">
        <v>0</v>
      </c>
    </row>
    <row r="2067" spans="1:56" x14ac:dyDescent="0.25">
      <c r="A2067" s="3">
        <v>41407</v>
      </c>
      <c r="B2067" s="4">
        <v>0.106340903839584</v>
      </c>
      <c r="C2067" s="4">
        <v>-3.4438979293379302E-2</v>
      </c>
      <c r="D2067" s="4">
        <v>4.2529700611769398E-7</v>
      </c>
      <c r="E2067" s="4">
        <v>1.1624264235669901E-2</v>
      </c>
      <c r="F2067" s="4">
        <v>2.4568987683921302</v>
      </c>
      <c r="G2067" s="4">
        <v>0.31116249545910901</v>
      </c>
      <c r="H2067" s="17">
        <v>5.5949999999999998</v>
      </c>
      <c r="I2067" s="11">
        <v>5.8</v>
      </c>
      <c r="J2067" s="5">
        <v>5.8</v>
      </c>
      <c r="K2067" s="5">
        <v>5.5</v>
      </c>
      <c r="L2067" s="5">
        <v>5.2</v>
      </c>
      <c r="M2067" s="8">
        <v>5.1100000000000003</v>
      </c>
      <c r="N2067" s="5">
        <v>2.02</v>
      </c>
      <c r="O2067" s="5">
        <v>2.06</v>
      </c>
      <c r="P2067" s="5">
        <v>2.1</v>
      </c>
      <c r="Q2067" s="5">
        <v>2.12</v>
      </c>
      <c r="R2067" s="8">
        <v>2.15</v>
      </c>
      <c r="S2067" s="6">
        <v>8.25</v>
      </c>
      <c r="T2067" s="6">
        <v>8.25</v>
      </c>
      <c r="U2067" s="6">
        <v>9</v>
      </c>
      <c r="V2067" s="6">
        <v>8.75</v>
      </c>
      <c r="W2067" s="13">
        <v>8.5</v>
      </c>
      <c r="X2067" s="6">
        <v>3</v>
      </c>
      <c r="Y2067" s="6">
        <v>3.5</v>
      </c>
      <c r="Z2067" s="6">
        <v>3.49</v>
      </c>
      <c r="AA2067" s="6">
        <v>3.5</v>
      </c>
      <c r="AB2067" s="13">
        <v>3.5</v>
      </c>
      <c r="AC2067" s="14">
        <v>0.34</v>
      </c>
      <c r="AD2067" s="14">
        <v>0.28999999999999998</v>
      </c>
      <c r="AE2067" s="14">
        <v>0.3</v>
      </c>
      <c r="AF2067" s="14">
        <v>0.46</v>
      </c>
      <c r="AG2067" s="14">
        <v>0.4</v>
      </c>
      <c r="AH2067" s="15">
        <v>0</v>
      </c>
      <c r="AI2067" s="14">
        <v>2</v>
      </c>
      <c r="AJ2067" s="14">
        <v>2</v>
      </c>
      <c r="AK2067" s="14">
        <v>2</v>
      </c>
      <c r="AL2067" s="14">
        <v>2.0099999999999998</v>
      </c>
      <c r="AM2067" s="14">
        <v>2.0299999999999998</v>
      </c>
      <c r="AN2067" s="15">
        <v>0</v>
      </c>
      <c r="AO2067" t="e">
        <v>#N/A</v>
      </c>
      <c r="AP2067" t="e">
        <v>#N/A</v>
      </c>
      <c r="AQ2067" t="e">
        <v>#N/A</v>
      </c>
      <c r="AR2067" t="e">
        <v>#N/A</v>
      </c>
      <c r="AS2067" t="e">
        <v>#N/A</v>
      </c>
      <c r="AT2067" t="e">
        <v>#N/A</v>
      </c>
      <c r="AU2067" t="e">
        <v>#N/A</v>
      </c>
      <c r="AV2067" t="e">
        <v>#N/A</v>
      </c>
      <c r="AW2067">
        <v>8.25</v>
      </c>
      <c r="AX2067">
        <v>8.25</v>
      </c>
      <c r="AY2067">
        <v>8.25</v>
      </c>
      <c r="AZ2067">
        <v>8.25</v>
      </c>
      <c r="BA2067">
        <v>8.25</v>
      </c>
      <c r="BB2067">
        <v>8.25</v>
      </c>
      <c r="BC2067">
        <v>8.25</v>
      </c>
      <c r="BD2067">
        <v>0</v>
      </c>
    </row>
    <row r="2068" spans="1:56" x14ac:dyDescent="0.25">
      <c r="A2068" s="3">
        <v>41408</v>
      </c>
      <c r="B2068" s="4">
        <v>0.108148346671639</v>
      </c>
      <c r="C2068" s="4">
        <v>-3.5847380174451299E-2</v>
      </c>
      <c r="D2068" s="4">
        <v>-2.3921906522339498E-7</v>
      </c>
      <c r="E2068" s="4">
        <v>9.9508622087331102E-3</v>
      </c>
      <c r="F2068" s="4">
        <v>2.37114634723642</v>
      </c>
      <c r="G2068" s="4">
        <v>0.30412934055986202</v>
      </c>
      <c r="H2068" s="17">
        <v>5.63</v>
      </c>
      <c r="I2068" s="11">
        <v>5.8</v>
      </c>
      <c r="J2068" s="5">
        <v>5.8</v>
      </c>
      <c r="K2068" s="5">
        <v>5.5</v>
      </c>
      <c r="L2068" s="5">
        <v>5.2</v>
      </c>
      <c r="M2068" s="8">
        <v>5.1100000000000003</v>
      </c>
      <c r="N2068" s="5">
        <v>2.02</v>
      </c>
      <c r="O2068" s="5">
        <v>2.06</v>
      </c>
      <c r="P2068" s="5">
        <v>2.1</v>
      </c>
      <c r="Q2068" s="5">
        <v>2.12</v>
      </c>
      <c r="R2068" s="8">
        <v>2.15</v>
      </c>
      <c r="S2068" s="6">
        <v>8.25</v>
      </c>
      <c r="T2068" s="6">
        <v>8.25</v>
      </c>
      <c r="U2068" s="6">
        <v>9</v>
      </c>
      <c r="V2068" s="6">
        <v>8.75</v>
      </c>
      <c r="W2068" s="13">
        <v>8.5</v>
      </c>
      <c r="X2068" s="6">
        <v>2.99</v>
      </c>
      <c r="Y2068" s="6">
        <v>3.5</v>
      </c>
      <c r="Z2068" s="6">
        <v>3.49</v>
      </c>
      <c r="AA2068" s="6">
        <v>3.5</v>
      </c>
      <c r="AB2068" s="13">
        <v>3.5</v>
      </c>
      <c r="AC2068" s="14">
        <v>0.34</v>
      </c>
      <c r="AD2068" s="14">
        <v>0.28999999999999998</v>
      </c>
      <c r="AE2068" s="14">
        <v>0.3</v>
      </c>
      <c r="AF2068" s="14">
        <v>0.46</v>
      </c>
      <c r="AG2068" s="14">
        <v>0.41</v>
      </c>
      <c r="AH2068" s="15">
        <v>0</v>
      </c>
      <c r="AI2068" s="14">
        <v>2</v>
      </c>
      <c r="AJ2068" s="14">
        <v>2</v>
      </c>
      <c r="AK2068" s="14">
        <v>2</v>
      </c>
      <c r="AL2068" s="14">
        <v>2.0099999999999998</v>
      </c>
      <c r="AM2068" s="14">
        <v>2.04</v>
      </c>
      <c r="AN2068" s="15">
        <v>0</v>
      </c>
      <c r="AO2068" t="e">
        <v>#N/A</v>
      </c>
      <c r="AP2068" t="e">
        <v>#N/A</v>
      </c>
      <c r="AQ2068" t="e">
        <v>#N/A</v>
      </c>
      <c r="AR2068" t="e">
        <v>#N/A</v>
      </c>
      <c r="AS2068" t="e">
        <v>#N/A</v>
      </c>
      <c r="AT2068" t="e">
        <v>#N/A</v>
      </c>
      <c r="AU2068" t="e">
        <v>#N/A</v>
      </c>
      <c r="AV2068" t="e">
        <v>#N/A</v>
      </c>
      <c r="AW2068">
        <v>8.25</v>
      </c>
      <c r="AX2068">
        <v>8.25</v>
      </c>
      <c r="AY2068">
        <v>8.25</v>
      </c>
      <c r="AZ2068">
        <v>8.25</v>
      </c>
      <c r="BA2068">
        <v>8.25</v>
      </c>
      <c r="BB2068">
        <v>8.25</v>
      </c>
      <c r="BC2068">
        <v>8.25</v>
      </c>
      <c r="BD2068">
        <v>0</v>
      </c>
    </row>
    <row r="2069" spans="1:56" x14ac:dyDescent="0.25">
      <c r="A2069" s="3">
        <v>41409</v>
      </c>
      <c r="B2069" s="4">
        <v>0.107410184988927</v>
      </c>
      <c r="C2069" s="4">
        <v>-3.5093397461166603E-2</v>
      </c>
      <c r="D2069" s="4">
        <v>-4.7372893615879501E-7</v>
      </c>
      <c r="E2069" s="4">
        <v>1.02279066489339E-2</v>
      </c>
      <c r="F2069" s="4">
        <v>2.2354731052519399</v>
      </c>
      <c r="G2069" s="4">
        <v>0.29916459138515999</v>
      </c>
      <c r="H2069" s="17">
        <v>5.5949999999999998</v>
      </c>
      <c r="I2069" s="11">
        <v>5.8</v>
      </c>
      <c r="J2069" s="5">
        <v>5.8</v>
      </c>
      <c r="K2069" s="5">
        <v>5.5</v>
      </c>
      <c r="L2069" s="5">
        <v>5.22</v>
      </c>
      <c r="M2069" s="8">
        <v>5.31</v>
      </c>
      <c r="N2069" s="5">
        <v>2.02</v>
      </c>
      <c r="O2069" s="5">
        <v>2.06</v>
      </c>
      <c r="P2069" s="5">
        <v>2.1</v>
      </c>
      <c r="Q2069" s="5">
        <v>2.12</v>
      </c>
      <c r="R2069" s="8">
        <v>2.15</v>
      </c>
      <c r="S2069" s="6">
        <v>8.25</v>
      </c>
      <c r="T2069" s="6">
        <v>8.25</v>
      </c>
      <c r="U2069" s="6">
        <v>9</v>
      </c>
      <c r="V2069" s="6">
        <v>8.75</v>
      </c>
      <c r="W2069" s="13">
        <v>8.5</v>
      </c>
      <c r="X2069" s="6">
        <v>3</v>
      </c>
      <c r="Y2069" s="6">
        <v>3.5</v>
      </c>
      <c r="Z2069" s="6">
        <v>3.5</v>
      </c>
      <c r="AA2069" s="6">
        <v>3.5</v>
      </c>
      <c r="AB2069" s="13">
        <v>3.5</v>
      </c>
      <c r="AC2069" s="14">
        <v>0.35</v>
      </c>
      <c r="AD2069" s="14">
        <v>0.28999999999999998</v>
      </c>
      <c r="AE2069" s="14">
        <v>0.3</v>
      </c>
      <c r="AF2069" s="14">
        <v>0.46</v>
      </c>
      <c r="AG2069" s="14">
        <v>0.41</v>
      </c>
      <c r="AH2069" s="15">
        <v>0</v>
      </c>
      <c r="AI2069" s="14">
        <v>2</v>
      </c>
      <c r="AJ2069" s="14">
        <v>2</v>
      </c>
      <c r="AK2069" s="14">
        <v>2</v>
      </c>
      <c r="AL2069" s="14">
        <v>2.0099999999999998</v>
      </c>
      <c r="AM2069" s="14">
        <v>2.04</v>
      </c>
      <c r="AN2069" s="15">
        <v>0</v>
      </c>
      <c r="AO2069" t="e">
        <v>#N/A</v>
      </c>
      <c r="AP2069" t="e">
        <v>#N/A</v>
      </c>
      <c r="AQ2069" t="e">
        <v>#N/A</v>
      </c>
      <c r="AR2069" t="e">
        <v>#N/A</v>
      </c>
      <c r="AS2069" t="e">
        <v>#N/A</v>
      </c>
      <c r="AT2069" t="e">
        <v>#N/A</v>
      </c>
      <c r="AU2069" t="e">
        <v>#N/A</v>
      </c>
      <c r="AV2069" t="e">
        <v>#N/A</v>
      </c>
      <c r="AW2069">
        <v>8.25</v>
      </c>
      <c r="AX2069">
        <v>8.25</v>
      </c>
      <c r="AY2069">
        <v>8.25</v>
      </c>
      <c r="AZ2069">
        <v>8.25</v>
      </c>
      <c r="BA2069">
        <v>8.25</v>
      </c>
      <c r="BB2069">
        <v>8.25</v>
      </c>
      <c r="BC2069">
        <v>8.25</v>
      </c>
      <c r="BD2069">
        <v>0</v>
      </c>
    </row>
    <row r="2070" spans="1:56" x14ac:dyDescent="0.25">
      <c r="A2070" s="3">
        <v>41410</v>
      </c>
      <c r="B2070" s="4">
        <v>0.106598180194312</v>
      </c>
      <c r="C2070" s="4">
        <v>-3.3858427743124399E-2</v>
      </c>
      <c r="D2070" s="4">
        <v>-4.0149902311159499E-7</v>
      </c>
      <c r="E2070" s="4">
        <v>1.2335526421049899E-2</v>
      </c>
      <c r="F2070" s="4">
        <v>2.36499280210049</v>
      </c>
      <c r="G2070" s="4">
        <v>0.38188123410410402</v>
      </c>
      <c r="H2070" s="17">
        <v>5.6</v>
      </c>
      <c r="I2070" s="11">
        <v>5.8</v>
      </c>
      <c r="J2070" s="5">
        <v>5.8</v>
      </c>
      <c r="K2070" s="5">
        <v>5.5</v>
      </c>
      <c r="L2070" s="5">
        <v>5.22</v>
      </c>
      <c r="M2070" s="8">
        <v>5.31</v>
      </c>
      <c r="N2070" s="5">
        <v>2.02</v>
      </c>
      <c r="O2070" s="5">
        <v>2.06</v>
      </c>
      <c r="P2070" s="5">
        <v>2.1</v>
      </c>
      <c r="Q2070" s="5">
        <v>2.12</v>
      </c>
      <c r="R2070" s="8">
        <v>2.15</v>
      </c>
      <c r="S2070" s="6">
        <v>8.25</v>
      </c>
      <c r="T2070" s="6">
        <v>8.25</v>
      </c>
      <c r="U2070" s="6">
        <v>9</v>
      </c>
      <c r="V2070" s="6">
        <v>8.75</v>
      </c>
      <c r="W2070" s="13">
        <v>8.5</v>
      </c>
      <c r="X2070" s="6">
        <v>3</v>
      </c>
      <c r="Y2070" s="6">
        <v>3.5</v>
      </c>
      <c r="Z2070" s="6">
        <v>3.5</v>
      </c>
      <c r="AA2070" s="6">
        <v>3.5</v>
      </c>
      <c r="AB2070" s="13">
        <v>3.5</v>
      </c>
      <c r="AC2070" s="14">
        <v>0.35</v>
      </c>
      <c r="AD2070" s="14">
        <v>0.28999999999999998</v>
      </c>
      <c r="AE2070" s="14">
        <v>0.3</v>
      </c>
      <c r="AF2070" s="14">
        <v>0.46</v>
      </c>
      <c r="AG2070" s="14">
        <v>0.41</v>
      </c>
      <c r="AH2070" s="15">
        <v>0</v>
      </c>
      <c r="AI2070" s="14">
        <v>2</v>
      </c>
      <c r="AJ2070" s="14">
        <v>2</v>
      </c>
      <c r="AK2070" s="14">
        <v>2</v>
      </c>
      <c r="AL2070" s="14">
        <v>2.0099999999999998</v>
      </c>
      <c r="AM2070" s="14">
        <v>2.04</v>
      </c>
      <c r="AN2070" s="15">
        <v>0</v>
      </c>
      <c r="AO2070" t="e">
        <v>#N/A</v>
      </c>
      <c r="AP2070" t="e">
        <v>#N/A</v>
      </c>
      <c r="AQ2070" t="e">
        <v>#N/A</v>
      </c>
      <c r="AR2070" t="e">
        <v>#N/A</v>
      </c>
      <c r="AS2070" t="e">
        <v>#N/A</v>
      </c>
      <c r="AT2070" t="e">
        <v>#N/A</v>
      </c>
      <c r="AU2070" t="e">
        <v>#N/A</v>
      </c>
      <c r="AV2070" t="e">
        <v>#N/A</v>
      </c>
      <c r="AW2070">
        <v>8.25</v>
      </c>
      <c r="AX2070">
        <v>8.25</v>
      </c>
      <c r="AY2070">
        <v>8.25</v>
      </c>
      <c r="AZ2070">
        <v>8.25</v>
      </c>
      <c r="BA2070">
        <v>8.25</v>
      </c>
      <c r="BB2070">
        <v>8.25</v>
      </c>
      <c r="BC2070">
        <v>8.25</v>
      </c>
      <c r="BD2070">
        <v>0</v>
      </c>
    </row>
    <row r="2071" spans="1:56" x14ac:dyDescent="0.25">
      <c r="A2071" s="3">
        <v>41411</v>
      </c>
      <c r="B2071" s="4">
        <v>0.10637687988519701</v>
      </c>
      <c r="C2071" s="4">
        <v>-3.3820557041183703E-2</v>
      </c>
      <c r="D2071" s="4">
        <v>-2.1443923873838E-7</v>
      </c>
      <c r="E2071" s="4">
        <v>1.3830827065154601E-2</v>
      </c>
      <c r="F2071" s="4">
        <v>2.24775145986849</v>
      </c>
      <c r="G2071" s="4">
        <v>0.35142652238316702</v>
      </c>
      <c r="H2071" s="17">
        <v>5.6349999999999998</v>
      </c>
      <c r="I2071" s="11">
        <v>5.8</v>
      </c>
      <c r="J2071" s="5">
        <v>5.8</v>
      </c>
      <c r="K2071" s="5">
        <v>5.5</v>
      </c>
      <c r="L2071" s="5">
        <v>5.22</v>
      </c>
      <c r="M2071" s="8">
        <v>5.31</v>
      </c>
      <c r="N2071" s="5">
        <v>2.02</v>
      </c>
      <c r="O2071" s="5">
        <v>2.06</v>
      </c>
      <c r="P2071" s="5">
        <v>2.1</v>
      </c>
      <c r="Q2071" s="5">
        <v>2.12</v>
      </c>
      <c r="R2071" s="8">
        <v>2.15</v>
      </c>
      <c r="S2071" s="6">
        <v>8.25</v>
      </c>
      <c r="T2071" s="6">
        <v>8.25</v>
      </c>
      <c r="U2071" s="6">
        <v>9</v>
      </c>
      <c r="V2071" s="6">
        <v>8.75</v>
      </c>
      <c r="W2071" s="13">
        <v>8.5</v>
      </c>
      <c r="X2071" s="6">
        <v>2.98</v>
      </c>
      <c r="Y2071" s="6">
        <v>3.5</v>
      </c>
      <c r="Z2071" s="6">
        <v>3.5</v>
      </c>
      <c r="AA2071" s="6">
        <v>3.5</v>
      </c>
      <c r="AB2071" s="13">
        <v>3.5</v>
      </c>
      <c r="AC2071" s="14">
        <v>0.35</v>
      </c>
      <c r="AD2071" s="14">
        <v>0.28999999999999998</v>
      </c>
      <c r="AE2071" s="14">
        <v>0.3</v>
      </c>
      <c r="AF2071" s="14">
        <v>0.46</v>
      </c>
      <c r="AG2071" s="14">
        <v>0.4</v>
      </c>
      <c r="AH2071" s="15">
        <v>0</v>
      </c>
      <c r="AI2071" s="14">
        <v>2</v>
      </c>
      <c r="AJ2071" s="14">
        <v>2</v>
      </c>
      <c r="AK2071" s="14">
        <v>2</v>
      </c>
      <c r="AL2071" s="14">
        <v>2.02</v>
      </c>
      <c r="AM2071" s="14">
        <v>2.04</v>
      </c>
      <c r="AN2071" s="15">
        <v>0</v>
      </c>
      <c r="AO2071" t="e">
        <v>#N/A</v>
      </c>
      <c r="AP2071" t="e">
        <v>#N/A</v>
      </c>
      <c r="AQ2071" t="e">
        <v>#N/A</v>
      </c>
      <c r="AR2071" t="e">
        <v>#N/A</v>
      </c>
      <c r="AS2071" t="e">
        <v>#N/A</v>
      </c>
      <c r="AT2071" t="e">
        <v>#N/A</v>
      </c>
      <c r="AU2071" t="e">
        <v>#N/A</v>
      </c>
      <c r="AV2071" t="e">
        <v>#N/A</v>
      </c>
      <c r="AW2071">
        <v>8.25</v>
      </c>
      <c r="AX2071">
        <v>8.25</v>
      </c>
      <c r="AY2071">
        <v>8.25</v>
      </c>
      <c r="AZ2071">
        <v>8.25</v>
      </c>
      <c r="BA2071">
        <v>8.25</v>
      </c>
      <c r="BB2071">
        <v>8.25</v>
      </c>
      <c r="BC2071">
        <v>8.25</v>
      </c>
      <c r="BD2071">
        <v>0</v>
      </c>
    </row>
    <row r="2072" spans="1:56" x14ac:dyDescent="0.25">
      <c r="A2072" s="3">
        <v>41414</v>
      </c>
      <c r="B2072" s="4">
        <v>0.107075639576054</v>
      </c>
      <c r="C2072" s="4">
        <v>-3.4225891682801102E-2</v>
      </c>
      <c r="D2072" s="4">
        <v>1.9243109399512401E-7</v>
      </c>
      <c r="E2072" s="4">
        <v>1.2881805567228099E-2</v>
      </c>
      <c r="F2072" s="4">
        <v>2.1368775531705002</v>
      </c>
      <c r="G2072" s="4">
        <v>0.337930434893779</v>
      </c>
      <c r="H2072" s="17">
        <v>5.63</v>
      </c>
      <c r="I2072" s="11">
        <v>5.81</v>
      </c>
      <c r="J2072" s="5">
        <v>5.8</v>
      </c>
      <c r="K2072" s="5">
        <v>5.5</v>
      </c>
      <c r="L2072" s="5">
        <v>5.2</v>
      </c>
      <c r="M2072" s="8">
        <v>5.0999999999999996</v>
      </c>
      <c r="N2072" s="5">
        <v>2.0299999999999998</v>
      </c>
      <c r="O2072" s="5">
        <v>2.0699999999999998</v>
      </c>
      <c r="P2072" s="5">
        <v>2.1</v>
      </c>
      <c r="Q2072" s="5">
        <v>2.14</v>
      </c>
      <c r="R2072" s="8">
        <v>2.16</v>
      </c>
      <c r="S2072" s="6">
        <v>8.25</v>
      </c>
      <c r="T2072" s="6">
        <v>8.3800000000000008</v>
      </c>
      <c r="U2072" s="6">
        <v>9</v>
      </c>
      <c r="V2072" s="6">
        <v>8.5</v>
      </c>
      <c r="W2072" s="13">
        <v>8.25</v>
      </c>
      <c r="X2072" s="6">
        <v>2.98</v>
      </c>
      <c r="Y2072" s="6">
        <v>3.5</v>
      </c>
      <c r="Z2072" s="6">
        <v>3.47</v>
      </c>
      <c r="AA2072" s="6">
        <v>3.5</v>
      </c>
      <c r="AB2072" s="13">
        <v>3.5</v>
      </c>
      <c r="AC2072" s="14">
        <v>0.37</v>
      </c>
      <c r="AD2072" s="14">
        <v>0.3</v>
      </c>
      <c r="AE2072" s="14">
        <v>0.3</v>
      </c>
      <c r="AF2072" s="14">
        <v>0.45</v>
      </c>
      <c r="AG2072" s="14">
        <v>0.4</v>
      </c>
      <c r="AH2072" s="15">
        <v>0</v>
      </c>
      <c r="AI2072" s="14">
        <v>2</v>
      </c>
      <c r="AJ2072" s="14">
        <v>2.0099999999999998</v>
      </c>
      <c r="AK2072" s="14">
        <v>2.0099999999999998</v>
      </c>
      <c r="AL2072" s="14">
        <v>2.02</v>
      </c>
      <c r="AM2072" s="14">
        <v>2.0499999999999998</v>
      </c>
      <c r="AN2072" s="15">
        <v>0</v>
      </c>
      <c r="AO2072" t="e">
        <v>#N/A</v>
      </c>
      <c r="AP2072" t="e">
        <v>#N/A</v>
      </c>
      <c r="AQ2072" t="e">
        <v>#N/A</v>
      </c>
      <c r="AR2072" t="e">
        <v>#N/A</v>
      </c>
      <c r="AS2072" t="e">
        <v>#N/A</v>
      </c>
      <c r="AT2072" t="e">
        <v>#N/A</v>
      </c>
      <c r="AU2072" t="e">
        <v>#N/A</v>
      </c>
      <c r="AV2072" t="e">
        <v>#N/A</v>
      </c>
      <c r="AW2072">
        <v>8.25</v>
      </c>
      <c r="AX2072">
        <v>8.25</v>
      </c>
      <c r="AY2072">
        <v>8.25</v>
      </c>
      <c r="AZ2072">
        <v>8.25</v>
      </c>
      <c r="BA2072">
        <v>8.25</v>
      </c>
      <c r="BB2072">
        <v>8.25</v>
      </c>
      <c r="BC2072">
        <v>8.25</v>
      </c>
      <c r="BD2072">
        <v>0</v>
      </c>
    </row>
    <row r="2073" spans="1:56" x14ac:dyDescent="0.25">
      <c r="A2073" s="3">
        <v>41415</v>
      </c>
      <c r="B2073" s="4">
        <v>0.10875610406566701</v>
      </c>
      <c r="C2073" s="4">
        <v>-3.5736624110482597E-2</v>
      </c>
      <c r="D2073" s="4">
        <v>1.0217961985935201E-6</v>
      </c>
      <c r="E2073" s="4">
        <v>1.36736902237138E-2</v>
      </c>
      <c r="F2073" s="4">
        <v>2.46585744514219</v>
      </c>
      <c r="G2073" s="4">
        <v>0.37744951855553999</v>
      </c>
      <c r="H2073" s="17">
        <v>5.665</v>
      </c>
      <c r="I2073" s="11">
        <v>5.81</v>
      </c>
      <c r="J2073" s="5">
        <v>5.8</v>
      </c>
      <c r="K2073" s="5">
        <v>5.5</v>
      </c>
      <c r="L2073" s="5">
        <v>5.22</v>
      </c>
      <c r="M2073" s="8">
        <v>5.0999999999999996</v>
      </c>
      <c r="N2073" s="5">
        <v>2.0299999999999998</v>
      </c>
      <c r="O2073" s="5">
        <v>2.0699999999999998</v>
      </c>
      <c r="P2073" s="5">
        <v>2.1</v>
      </c>
      <c r="Q2073" s="5">
        <v>2.14</v>
      </c>
      <c r="R2073" s="8">
        <v>2.16</v>
      </c>
      <c r="S2073" s="6">
        <v>8.25</v>
      </c>
      <c r="T2073" s="6">
        <v>8.5</v>
      </c>
      <c r="U2073" s="6">
        <v>9</v>
      </c>
      <c r="V2073" s="6">
        <v>8.6300000000000008</v>
      </c>
      <c r="W2073" s="13">
        <v>8.5</v>
      </c>
      <c r="X2073" s="6">
        <v>2.95</v>
      </c>
      <c r="Y2073" s="6">
        <v>3.5</v>
      </c>
      <c r="Z2073" s="6">
        <v>3.49</v>
      </c>
      <c r="AA2073" s="6">
        <v>3.5</v>
      </c>
      <c r="AB2073" s="13">
        <v>3.5</v>
      </c>
      <c r="AC2073" s="14">
        <v>0.38</v>
      </c>
      <c r="AD2073" s="14">
        <v>0.3</v>
      </c>
      <c r="AE2073" s="14">
        <v>0.3</v>
      </c>
      <c r="AF2073" s="14">
        <v>0.45</v>
      </c>
      <c r="AG2073" s="14">
        <v>0.4</v>
      </c>
      <c r="AH2073" s="15">
        <v>0</v>
      </c>
      <c r="AI2073" s="14">
        <v>2.0099999999999998</v>
      </c>
      <c r="AJ2073" s="14">
        <v>2.0099999999999998</v>
      </c>
      <c r="AK2073" s="14">
        <v>2.0099999999999998</v>
      </c>
      <c r="AL2073" s="14">
        <v>2.02</v>
      </c>
      <c r="AM2073" s="14">
        <v>2.0499999999999998</v>
      </c>
      <c r="AN2073" s="15">
        <v>0</v>
      </c>
      <c r="AO2073" t="e">
        <v>#N/A</v>
      </c>
      <c r="AP2073" t="e">
        <v>#N/A</v>
      </c>
      <c r="AQ2073" t="e">
        <v>#N/A</v>
      </c>
      <c r="AR2073" t="e">
        <v>#N/A</v>
      </c>
      <c r="AS2073" t="e">
        <v>#N/A</v>
      </c>
      <c r="AT2073" t="e">
        <v>#N/A</v>
      </c>
      <c r="AU2073" t="e">
        <v>#N/A</v>
      </c>
      <c r="AV2073" t="e">
        <v>#N/A</v>
      </c>
      <c r="AW2073">
        <v>8.25</v>
      </c>
      <c r="AX2073">
        <v>8.25</v>
      </c>
      <c r="AY2073">
        <v>8.25</v>
      </c>
      <c r="AZ2073">
        <v>8.25</v>
      </c>
      <c r="BA2073">
        <v>8.25</v>
      </c>
      <c r="BB2073">
        <v>8.25</v>
      </c>
      <c r="BC2073">
        <v>8.25</v>
      </c>
      <c r="BD2073">
        <v>0</v>
      </c>
    </row>
    <row r="2074" spans="1:56" x14ac:dyDescent="0.25">
      <c r="A2074" s="3">
        <v>41416</v>
      </c>
      <c r="B2074" s="4">
        <v>0.109156438183781</v>
      </c>
      <c r="C2074" s="4">
        <v>-3.6056717873908503E-2</v>
      </c>
      <c r="D2074" s="4">
        <v>-7.3399506962321104E-7</v>
      </c>
      <c r="E2074" s="4">
        <v>1.19250338717149E-2</v>
      </c>
      <c r="F2074" s="4">
        <v>2.2798818922588699</v>
      </c>
      <c r="G2074" s="4">
        <v>0.32950527679661601</v>
      </c>
      <c r="H2074" s="17">
        <v>5.66</v>
      </c>
      <c r="I2074" s="11">
        <v>5.82</v>
      </c>
      <c r="J2074" s="5">
        <v>5.8</v>
      </c>
      <c r="K2074" s="5">
        <v>5.5</v>
      </c>
      <c r="L2074" s="5">
        <v>5.22</v>
      </c>
      <c r="M2074" s="8">
        <v>5.0999999999999996</v>
      </c>
      <c r="N2074" s="5">
        <v>2.0299999999999998</v>
      </c>
      <c r="O2074" s="5">
        <v>2.0699999999999998</v>
      </c>
      <c r="P2074" s="5">
        <v>2.1</v>
      </c>
      <c r="Q2074" s="5">
        <v>2.14</v>
      </c>
      <c r="R2074" s="8">
        <v>2.16</v>
      </c>
      <c r="S2074" s="6">
        <v>8.25</v>
      </c>
      <c r="T2074" s="6">
        <v>8.5</v>
      </c>
      <c r="U2074" s="6">
        <v>9</v>
      </c>
      <c r="V2074" s="6">
        <v>8.75</v>
      </c>
      <c r="W2074" s="13">
        <v>8.5</v>
      </c>
      <c r="X2074" s="6">
        <v>2.95</v>
      </c>
      <c r="Y2074" s="6">
        <v>3.5</v>
      </c>
      <c r="Z2074" s="6">
        <v>3.49</v>
      </c>
      <c r="AA2074" s="6">
        <v>3.5</v>
      </c>
      <c r="AB2074" s="13">
        <v>3.5</v>
      </c>
      <c r="AC2074" s="14">
        <v>0.38</v>
      </c>
      <c r="AD2074" s="14">
        <v>0.3</v>
      </c>
      <c r="AE2074" s="14">
        <v>0.3</v>
      </c>
      <c r="AF2074" s="14">
        <v>0.45</v>
      </c>
      <c r="AG2074" s="14">
        <v>0.41</v>
      </c>
      <c r="AH2074" s="15">
        <v>0</v>
      </c>
      <c r="AI2074" s="14">
        <v>2.0099999999999998</v>
      </c>
      <c r="AJ2074" s="14">
        <v>2.0099999999999998</v>
      </c>
      <c r="AK2074" s="14">
        <v>2.02</v>
      </c>
      <c r="AL2074" s="14">
        <v>2.02</v>
      </c>
      <c r="AM2074" s="14">
        <v>2.0499999999999998</v>
      </c>
      <c r="AN2074" s="15">
        <v>0</v>
      </c>
      <c r="AO2074" t="e">
        <v>#N/A</v>
      </c>
      <c r="AP2074" t="e">
        <v>#N/A</v>
      </c>
      <c r="AQ2074" t="e">
        <v>#N/A</v>
      </c>
      <c r="AR2074" t="e">
        <v>#N/A</v>
      </c>
      <c r="AS2074" t="e">
        <v>#N/A</v>
      </c>
      <c r="AT2074" t="e">
        <v>#N/A</v>
      </c>
      <c r="AU2074" t="e">
        <v>#N/A</v>
      </c>
      <c r="AV2074" t="e">
        <v>#N/A</v>
      </c>
      <c r="AW2074">
        <v>8.25</v>
      </c>
      <c r="AX2074">
        <v>8.25</v>
      </c>
      <c r="AY2074">
        <v>8.25</v>
      </c>
      <c r="AZ2074">
        <v>8.25</v>
      </c>
      <c r="BA2074">
        <v>8.25</v>
      </c>
      <c r="BB2074">
        <v>8.3800000000000008</v>
      </c>
      <c r="BC2074">
        <v>8.3800000000000008</v>
      </c>
      <c r="BD2074">
        <v>0</v>
      </c>
    </row>
    <row r="2075" spans="1:56" x14ac:dyDescent="0.25">
      <c r="A2075" s="3">
        <v>41417</v>
      </c>
      <c r="B2075" s="4">
        <v>0.109820985437233</v>
      </c>
      <c r="C2075" s="4">
        <v>-3.6791658147914401E-2</v>
      </c>
      <c r="D2075" s="4">
        <v>4.3777843746102499E-7</v>
      </c>
      <c r="E2075" s="4">
        <v>1.1243385369809299E-2</v>
      </c>
      <c r="F2075" s="4">
        <v>2.2295127796665599</v>
      </c>
      <c r="G2075" s="4">
        <v>0.29683023705931699</v>
      </c>
      <c r="H2075" s="17">
        <v>5.6550000000000002</v>
      </c>
      <c r="I2075" s="11">
        <v>5.81</v>
      </c>
      <c r="J2075" s="5">
        <v>5.8</v>
      </c>
      <c r="K2075" s="5">
        <v>5.5</v>
      </c>
      <c r="L2075" s="5">
        <v>5.2</v>
      </c>
      <c r="M2075" s="8">
        <v>5.1100000000000003</v>
      </c>
      <c r="N2075" s="5">
        <v>2.0299999999999998</v>
      </c>
      <c r="O2075" s="5">
        <v>2.0699999999999998</v>
      </c>
      <c r="P2075" s="5">
        <v>2.1</v>
      </c>
      <c r="Q2075" s="5">
        <v>2.14</v>
      </c>
      <c r="R2075" s="8">
        <v>2.16</v>
      </c>
      <c r="S2075" s="6">
        <v>8.25</v>
      </c>
      <c r="T2075" s="6">
        <v>8.5</v>
      </c>
      <c r="U2075" s="6">
        <v>9</v>
      </c>
      <c r="V2075" s="6">
        <v>8.75</v>
      </c>
      <c r="W2075" s="13">
        <v>8.5</v>
      </c>
      <c r="X2075" s="6">
        <v>2.93</v>
      </c>
      <c r="Y2075" s="6">
        <v>3.5</v>
      </c>
      <c r="Z2075" s="6">
        <v>3.49</v>
      </c>
      <c r="AA2075" s="6">
        <v>3.5</v>
      </c>
      <c r="AB2075" s="13">
        <v>3.5</v>
      </c>
      <c r="AC2075" s="14">
        <v>0.38</v>
      </c>
      <c r="AD2075" s="14">
        <v>0.3</v>
      </c>
      <c r="AE2075" s="14">
        <v>0.3</v>
      </c>
      <c r="AF2075" s="14">
        <v>0.45</v>
      </c>
      <c r="AG2075" s="14">
        <v>0.41</v>
      </c>
      <c r="AH2075" s="15">
        <v>0</v>
      </c>
      <c r="AI2075" s="14">
        <v>2.0099999999999998</v>
      </c>
      <c r="AJ2075" s="14">
        <v>2.0099999999999998</v>
      </c>
      <c r="AK2075" s="14">
        <v>2.02</v>
      </c>
      <c r="AL2075" s="14">
        <v>2.02</v>
      </c>
      <c r="AM2075" s="14">
        <v>2.0499999999999998</v>
      </c>
      <c r="AN2075" s="15">
        <v>0</v>
      </c>
      <c r="AO2075" t="e">
        <v>#N/A</v>
      </c>
      <c r="AP2075" t="e">
        <v>#N/A</v>
      </c>
      <c r="AQ2075" t="e">
        <v>#N/A</v>
      </c>
      <c r="AR2075" t="e">
        <v>#N/A</v>
      </c>
      <c r="AS2075" t="e">
        <v>#N/A</v>
      </c>
      <c r="AT2075" t="e">
        <v>#N/A</v>
      </c>
      <c r="AU2075" t="e">
        <v>#N/A</v>
      </c>
      <c r="AV2075" t="e">
        <v>#N/A</v>
      </c>
      <c r="AW2075">
        <v>8.5</v>
      </c>
      <c r="AX2075">
        <v>8.25</v>
      </c>
      <c r="AY2075">
        <v>8.25</v>
      </c>
      <c r="AZ2075">
        <v>8.25</v>
      </c>
      <c r="BA2075">
        <v>8.25</v>
      </c>
      <c r="BB2075">
        <v>8.5</v>
      </c>
      <c r="BC2075">
        <v>8.5</v>
      </c>
      <c r="BD2075">
        <v>0</v>
      </c>
    </row>
    <row r="2076" spans="1:56" x14ac:dyDescent="0.25">
      <c r="A2076" s="3">
        <v>41418</v>
      </c>
      <c r="B2076" s="4">
        <v>0.109794087996609</v>
      </c>
      <c r="C2076" s="4">
        <v>-3.0129436263516201E-2</v>
      </c>
      <c r="D2076" s="4">
        <v>-1.5256544324432001E-2</v>
      </c>
      <c r="E2076" s="4">
        <v>-1.55128991536242E-2</v>
      </c>
      <c r="F2076" s="4">
        <v>1.658891887182</v>
      </c>
      <c r="G2076" s="4">
        <v>4.4735161086007301E-2</v>
      </c>
      <c r="H2076" s="17">
        <v>5.6550000000000002</v>
      </c>
      <c r="I2076" s="11">
        <v>5.81</v>
      </c>
      <c r="J2076" s="5">
        <v>5.8</v>
      </c>
      <c r="K2076" s="5">
        <v>5.5</v>
      </c>
      <c r="L2076" s="5">
        <v>5.2</v>
      </c>
      <c r="M2076" s="8">
        <v>5.0999999999999996</v>
      </c>
      <c r="N2076" s="5">
        <v>2.0299999999999998</v>
      </c>
      <c r="O2076" s="5">
        <v>2.0699999999999998</v>
      </c>
      <c r="P2076" s="5">
        <v>2.1</v>
      </c>
      <c r="Q2076" s="5">
        <v>2.13</v>
      </c>
      <c r="R2076" s="8">
        <v>2.15</v>
      </c>
      <c r="S2076" s="6">
        <v>8.25</v>
      </c>
      <c r="T2076" s="6">
        <v>8.5</v>
      </c>
      <c r="U2076" s="6">
        <v>9</v>
      </c>
      <c r="V2076" s="6">
        <v>8.75</v>
      </c>
      <c r="W2076" s="13">
        <v>8.5</v>
      </c>
      <c r="X2076" s="6">
        <v>2.93</v>
      </c>
      <c r="Y2076" s="6">
        <v>3.5</v>
      </c>
      <c r="Z2076" s="6">
        <v>3.49</v>
      </c>
      <c r="AA2076" s="6">
        <v>3.5</v>
      </c>
      <c r="AB2076" s="13">
        <v>3.5</v>
      </c>
      <c r="AC2076" s="14">
        <v>0.37</v>
      </c>
      <c r="AD2076" s="14">
        <v>0.3</v>
      </c>
      <c r="AE2076" s="14">
        <v>0.3</v>
      </c>
      <c r="AF2076" s="14">
        <v>0.45</v>
      </c>
      <c r="AG2076" s="14">
        <v>0.42</v>
      </c>
      <c r="AH2076" s="15">
        <v>0</v>
      </c>
      <c r="AI2076" s="14">
        <v>2.0099999999999998</v>
      </c>
      <c r="AJ2076" s="14">
        <v>2.0099999999999998</v>
      </c>
      <c r="AK2076" s="14">
        <v>2.02</v>
      </c>
      <c r="AL2076" s="14">
        <v>2.02</v>
      </c>
      <c r="AM2076" s="14">
        <v>2.0499999999999998</v>
      </c>
      <c r="AN2076" s="15">
        <v>0</v>
      </c>
      <c r="AO2076" t="e">
        <v>#N/A</v>
      </c>
      <c r="AP2076" t="e">
        <v>#N/A</v>
      </c>
      <c r="AQ2076" t="e">
        <v>#N/A</v>
      </c>
      <c r="AR2076" t="e">
        <v>#N/A</v>
      </c>
      <c r="AS2076" t="e">
        <v>#N/A</v>
      </c>
      <c r="AT2076" t="e">
        <v>#N/A</v>
      </c>
      <c r="AU2076" t="e">
        <v>#N/A</v>
      </c>
      <c r="AV2076" t="e">
        <v>#N/A</v>
      </c>
      <c r="AW2076">
        <v>8.5</v>
      </c>
      <c r="AX2076">
        <v>8.25</v>
      </c>
      <c r="AY2076">
        <v>8.25</v>
      </c>
      <c r="AZ2076">
        <v>8.25</v>
      </c>
      <c r="BA2076">
        <v>8.3800000000000008</v>
      </c>
      <c r="BB2076">
        <v>8.5</v>
      </c>
      <c r="BC2076">
        <v>8.5</v>
      </c>
      <c r="BD2076">
        <v>0</v>
      </c>
    </row>
    <row r="2077" spans="1:56" x14ac:dyDescent="0.25">
      <c r="A2077" s="3">
        <v>41421</v>
      </c>
      <c r="B2077" s="4">
        <v>0.110182468147797</v>
      </c>
      <c r="C2077" s="4">
        <v>-3.6358765202625397E-2</v>
      </c>
      <c r="D2077" s="4">
        <v>5.1165705196136404E-7</v>
      </c>
      <c r="E2077" s="4">
        <v>1.0018382568790301E-2</v>
      </c>
      <c r="F2077" s="4">
        <v>2.2144803883132602</v>
      </c>
      <c r="G2077" s="4">
        <v>0.30333357683083001</v>
      </c>
      <c r="H2077" s="17">
        <v>5.625</v>
      </c>
      <c r="I2077" s="11">
        <v>5.81</v>
      </c>
      <c r="J2077" s="5">
        <v>5.8</v>
      </c>
      <c r="K2077" s="5">
        <v>5.5</v>
      </c>
      <c r="L2077" s="5">
        <v>5.2</v>
      </c>
      <c r="M2077" s="8">
        <v>5.1100000000000003</v>
      </c>
      <c r="N2077" s="5">
        <v>2.0299999999999998</v>
      </c>
      <c r="O2077" s="5">
        <v>2.0699999999999998</v>
      </c>
      <c r="P2077" s="5">
        <v>2.1</v>
      </c>
      <c r="Q2077" s="5">
        <v>2.15</v>
      </c>
      <c r="R2077" s="8">
        <v>2.19</v>
      </c>
      <c r="S2077" s="6">
        <v>8.3800000000000008</v>
      </c>
      <c r="T2077" s="6">
        <v>8.5</v>
      </c>
      <c r="U2077" s="6">
        <v>9</v>
      </c>
      <c r="V2077" s="6">
        <v>8.75</v>
      </c>
      <c r="W2077" s="13">
        <v>8.5</v>
      </c>
      <c r="X2077" s="6">
        <v>2.86</v>
      </c>
      <c r="Y2077" s="6">
        <v>3.5</v>
      </c>
      <c r="Z2077" s="6">
        <v>3.5</v>
      </c>
      <c r="AA2077" s="6">
        <v>3.5</v>
      </c>
      <c r="AB2077" s="13">
        <v>3.5</v>
      </c>
      <c r="AC2077" s="14">
        <v>0.38</v>
      </c>
      <c r="AD2077" s="14">
        <v>0.3</v>
      </c>
      <c r="AE2077" s="14">
        <v>0.3</v>
      </c>
      <c r="AF2077" s="14">
        <v>0.45</v>
      </c>
      <c r="AG2077" s="14">
        <v>0.41</v>
      </c>
      <c r="AH2077" s="15">
        <v>0</v>
      </c>
      <c r="AI2077" s="14">
        <v>2.0099999999999998</v>
      </c>
      <c r="AJ2077" s="14">
        <v>2.02</v>
      </c>
      <c r="AK2077" s="14">
        <v>2.02</v>
      </c>
      <c r="AL2077" s="14">
        <v>2.02</v>
      </c>
      <c r="AM2077" s="14">
        <v>2.0499999999999998</v>
      </c>
      <c r="AN2077" s="15">
        <v>0</v>
      </c>
      <c r="AO2077" t="e">
        <v>#N/A</v>
      </c>
      <c r="AP2077" t="e">
        <v>#N/A</v>
      </c>
      <c r="AQ2077" t="e">
        <v>#N/A</v>
      </c>
      <c r="AR2077" t="e">
        <v>#N/A</v>
      </c>
      <c r="AS2077" t="e">
        <v>#N/A</v>
      </c>
      <c r="AT2077" t="e">
        <v>#N/A</v>
      </c>
      <c r="AU2077" t="e">
        <v>#N/A</v>
      </c>
      <c r="AV2077" t="e">
        <v>#N/A</v>
      </c>
      <c r="AW2077">
        <v>8.5</v>
      </c>
      <c r="AX2077">
        <v>8.3800000000000008</v>
      </c>
      <c r="AY2077">
        <v>8.3800000000000008</v>
      </c>
      <c r="AZ2077">
        <v>8.5</v>
      </c>
      <c r="BA2077">
        <v>8.5</v>
      </c>
      <c r="BB2077">
        <v>8.5</v>
      </c>
      <c r="BC2077">
        <v>8.5</v>
      </c>
      <c r="BD2077">
        <v>0</v>
      </c>
    </row>
    <row r="2078" spans="1:56" x14ac:dyDescent="0.25">
      <c r="A2078" s="3">
        <v>41422</v>
      </c>
      <c r="B2078" s="4">
        <v>0.11304540930436</v>
      </c>
      <c r="C2078" s="4">
        <v>-3.9288828945158602E-2</v>
      </c>
      <c r="D2078" s="4">
        <v>-7.26840654700215E-3</v>
      </c>
      <c r="E2078" s="4">
        <v>9.11997434723235E-3</v>
      </c>
      <c r="F2078" s="4">
        <v>1.8661274938443499</v>
      </c>
      <c r="G2078" s="4">
        <v>0.26043632319716098</v>
      </c>
      <c r="H2078" s="17">
        <v>5.63</v>
      </c>
      <c r="I2078" s="11">
        <v>5.81</v>
      </c>
      <c r="J2078" s="5">
        <v>5.8</v>
      </c>
      <c r="K2078" s="5">
        <v>5.5</v>
      </c>
      <c r="L2078" s="5">
        <v>5.2</v>
      </c>
      <c r="M2078" s="8">
        <v>5.1100000000000003</v>
      </c>
      <c r="N2078" s="5">
        <v>2.0299999999999998</v>
      </c>
      <c r="O2078" s="5">
        <v>2.0699999999999998</v>
      </c>
      <c r="P2078" s="5">
        <v>2.1</v>
      </c>
      <c r="Q2078" s="5">
        <v>2.15</v>
      </c>
      <c r="R2078" s="8">
        <v>2.19</v>
      </c>
      <c r="S2078" s="6">
        <v>8.25</v>
      </c>
      <c r="T2078" s="6">
        <v>8.5</v>
      </c>
      <c r="U2078" s="6">
        <v>9</v>
      </c>
      <c r="V2078" s="6">
        <v>8.75</v>
      </c>
      <c r="W2078" s="13">
        <v>8.5</v>
      </c>
      <c r="X2078" s="6">
        <v>2.86</v>
      </c>
      <c r="Y2078" s="6">
        <v>3.5</v>
      </c>
      <c r="Z2078" s="6">
        <v>3.5</v>
      </c>
      <c r="AA2078" s="6">
        <v>3.5</v>
      </c>
      <c r="AB2078" s="13">
        <v>3.5</v>
      </c>
      <c r="AC2078" s="14">
        <v>0.38</v>
      </c>
      <c r="AD2078" s="14">
        <v>0.3</v>
      </c>
      <c r="AE2078" s="14">
        <v>0.3</v>
      </c>
      <c r="AF2078" s="14">
        <v>0.45</v>
      </c>
      <c r="AG2078" s="14">
        <v>0.41</v>
      </c>
      <c r="AH2078" s="15">
        <v>0</v>
      </c>
      <c r="AI2078" s="14">
        <v>2.0099999999999998</v>
      </c>
      <c r="AJ2078" s="14">
        <v>2.02</v>
      </c>
      <c r="AK2078" s="14">
        <v>2.02</v>
      </c>
      <c r="AL2078" s="14">
        <v>2.02</v>
      </c>
      <c r="AM2078" s="14">
        <v>2.0499999999999998</v>
      </c>
      <c r="AN2078" s="15">
        <v>0</v>
      </c>
      <c r="AO2078" t="e">
        <v>#N/A</v>
      </c>
      <c r="AP2078" t="e">
        <v>#N/A</v>
      </c>
      <c r="AQ2078" t="e">
        <v>#N/A</v>
      </c>
      <c r="AR2078" t="e">
        <v>#N/A</v>
      </c>
      <c r="AS2078" t="e">
        <v>#N/A</v>
      </c>
      <c r="AT2078" t="e">
        <v>#N/A</v>
      </c>
      <c r="AU2078" t="e">
        <v>#N/A</v>
      </c>
      <c r="AV2078" t="e">
        <v>#N/A</v>
      </c>
      <c r="AW2078">
        <v>8.5</v>
      </c>
      <c r="AX2078">
        <v>8.25</v>
      </c>
      <c r="AY2078">
        <v>8.25</v>
      </c>
      <c r="AZ2078">
        <v>8.25</v>
      </c>
      <c r="BA2078">
        <v>8.25</v>
      </c>
      <c r="BB2078">
        <v>8.5</v>
      </c>
      <c r="BC2078">
        <v>8.3800000000000008</v>
      </c>
      <c r="BD2078">
        <v>0</v>
      </c>
    </row>
    <row r="2079" spans="1:56" x14ac:dyDescent="0.25">
      <c r="A2079" s="3">
        <v>41423</v>
      </c>
      <c r="B2079" s="4">
        <v>0.111341074335055</v>
      </c>
      <c r="C2079" s="4">
        <v>-3.7580512427252598E-2</v>
      </c>
      <c r="D2079" s="4">
        <v>-5.48608532432804E-3</v>
      </c>
      <c r="E2079" s="4">
        <v>7.8967674180408301E-3</v>
      </c>
      <c r="F2079" s="4">
        <v>1.92350466105026</v>
      </c>
      <c r="G2079" s="4">
        <v>0.223932529803056</v>
      </c>
      <c r="H2079" s="17">
        <v>5.63</v>
      </c>
      <c r="I2079" s="11">
        <v>5.81</v>
      </c>
      <c r="J2079" s="5">
        <v>5.8</v>
      </c>
      <c r="K2079" s="5">
        <v>5.5</v>
      </c>
      <c r="L2079" s="5">
        <v>5.2</v>
      </c>
      <c r="M2079" s="8">
        <v>5.1100000000000003</v>
      </c>
      <c r="N2079" s="5">
        <v>2.04</v>
      </c>
      <c r="O2079" s="5">
        <v>2.0699999999999998</v>
      </c>
      <c r="P2079" s="5">
        <v>2.1</v>
      </c>
      <c r="Q2079" s="5">
        <v>2.15</v>
      </c>
      <c r="R2079" s="8">
        <v>2.19</v>
      </c>
      <c r="S2079" s="6">
        <v>8.25</v>
      </c>
      <c r="T2079" s="6">
        <v>8.5</v>
      </c>
      <c r="U2079" s="6">
        <v>9</v>
      </c>
      <c r="V2079" s="6">
        <v>8.75</v>
      </c>
      <c r="W2079" s="13">
        <v>8.5</v>
      </c>
      <c r="X2079" s="6">
        <v>2.81</v>
      </c>
      <c r="Y2079" s="6">
        <v>3.5</v>
      </c>
      <c r="Z2079" s="6">
        <v>3.5</v>
      </c>
      <c r="AA2079" s="6">
        <v>3.5</v>
      </c>
      <c r="AB2079" s="13">
        <v>3.5</v>
      </c>
      <c r="AC2079" s="14">
        <v>0.38</v>
      </c>
      <c r="AD2079" s="14">
        <v>0.3</v>
      </c>
      <c r="AE2079" s="14">
        <v>0.3</v>
      </c>
      <c r="AF2079" s="14">
        <v>0.45</v>
      </c>
      <c r="AG2079" s="14">
        <v>0.41</v>
      </c>
      <c r="AH2079" s="15">
        <v>0</v>
      </c>
      <c r="AI2079" s="14">
        <v>2.0099999999999998</v>
      </c>
      <c r="AJ2079" s="14">
        <v>2.02</v>
      </c>
      <c r="AK2079" s="14">
        <v>2.02</v>
      </c>
      <c r="AL2079" s="14">
        <v>2.0299999999999998</v>
      </c>
      <c r="AM2079" s="14">
        <v>2.0499999999999998</v>
      </c>
      <c r="AN2079" s="15">
        <v>0</v>
      </c>
      <c r="AO2079" t="e">
        <v>#N/A</v>
      </c>
      <c r="AP2079" t="e">
        <v>#N/A</v>
      </c>
      <c r="AQ2079" t="e">
        <v>#N/A</v>
      </c>
      <c r="AR2079" t="e">
        <v>#N/A</v>
      </c>
      <c r="AS2079" t="e">
        <v>#N/A</v>
      </c>
      <c r="AT2079" t="e">
        <v>#N/A</v>
      </c>
      <c r="AU2079" t="e">
        <v>#N/A</v>
      </c>
      <c r="AV2079" t="e">
        <v>#N/A</v>
      </c>
      <c r="AW2079">
        <v>8.5</v>
      </c>
      <c r="AX2079">
        <v>8.25</v>
      </c>
      <c r="AY2079">
        <v>8.25</v>
      </c>
      <c r="AZ2079">
        <v>8.25</v>
      </c>
      <c r="BA2079">
        <v>8.25</v>
      </c>
      <c r="BB2079">
        <v>8.25</v>
      </c>
      <c r="BC2079">
        <v>8.25</v>
      </c>
      <c r="BD2079">
        <v>0</v>
      </c>
    </row>
    <row r="2080" spans="1:56" x14ac:dyDescent="0.25">
      <c r="A2080" s="3">
        <v>41425</v>
      </c>
      <c r="B2080" s="4">
        <v>0.11271942147897999</v>
      </c>
      <c r="C2080" s="4">
        <v>-3.7815257174788203E-2</v>
      </c>
      <c r="D2080" s="4">
        <v>6.6334926596828204E-9</v>
      </c>
      <c r="E2080" s="4">
        <v>1.31135758454205E-2</v>
      </c>
      <c r="F2080" s="4">
        <v>1.9132701715808</v>
      </c>
      <c r="G2080" s="4">
        <v>0.33974370276198401</v>
      </c>
      <c r="H2080" s="17">
        <v>5.63</v>
      </c>
      <c r="I2080" s="11">
        <v>5.8</v>
      </c>
      <c r="J2080" s="5">
        <v>5.8</v>
      </c>
      <c r="K2080" s="5">
        <v>5.5</v>
      </c>
      <c r="L2080" s="5">
        <v>5.22</v>
      </c>
      <c r="M2080" s="8">
        <v>5.4</v>
      </c>
      <c r="N2080" s="5">
        <v>2.0499999999999998</v>
      </c>
      <c r="O2080" s="5">
        <v>2.1</v>
      </c>
      <c r="P2080" s="5">
        <v>2.13</v>
      </c>
      <c r="Q2080" s="5">
        <v>2.17</v>
      </c>
      <c r="R2080" s="8">
        <v>2.2000000000000002</v>
      </c>
      <c r="S2080" s="6">
        <v>8.5</v>
      </c>
      <c r="T2080" s="6">
        <v>8.5</v>
      </c>
      <c r="U2080" s="6">
        <v>9</v>
      </c>
      <c r="V2080" s="6">
        <v>8.75</v>
      </c>
      <c r="W2080" s="13">
        <v>8.5</v>
      </c>
      <c r="X2080" s="6">
        <v>2.77</v>
      </c>
      <c r="Y2080" s="6">
        <v>3.4</v>
      </c>
      <c r="Z2080" s="6">
        <v>3.5</v>
      </c>
      <c r="AA2080" s="6">
        <v>3.5</v>
      </c>
      <c r="AB2080" s="13">
        <v>3.5</v>
      </c>
      <c r="AC2080" s="14">
        <v>0.38</v>
      </c>
      <c r="AD2080" s="14">
        <v>0.3</v>
      </c>
      <c r="AE2080" s="14">
        <v>0.3</v>
      </c>
      <c r="AF2080" s="14">
        <v>0.45</v>
      </c>
      <c r="AG2080" s="14">
        <v>0.41</v>
      </c>
      <c r="AH2080" s="15">
        <v>0</v>
      </c>
      <c r="AI2080" s="14">
        <v>0</v>
      </c>
      <c r="AJ2080" s="14">
        <v>2.0499999999999998</v>
      </c>
      <c r="AK2080" s="14">
        <v>2.0499999999999998</v>
      </c>
      <c r="AL2080" s="14">
        <v>2.0499999999999998</v>
      </c>
      <c r="AM2080" s="14">
        <v>2.06</v>
      </c>
      <c r="AN2080" s="15">
        <v>0</v>
      </c>
      <c r="AO2080" t="e">
        <v>#N/A</v>
      </c>
      <c r="AP2080" t="e">
        <v>#N/A</v>
      </c>
      <c r="AQ2080" t="e">
        <v>#N/A</v>
      </c>
      <c r="AR2080" t="e">
        <v>#N/A</v>
      </c>
      <c r="AS2080" t="e">
        <v>#N/A</v>
      </c>
      <c r="AT2080" t="e">
        <v>#N/A</v>
      </c>
      <c r="AU2080" t="e">
        <v>#N/A</v>
      </c>
      <c r="AV2080" t="e">
        <v>#N/A</v>
      </c>
      <c r="AW2080">
        <v>8.5</v>
      </c>
      <c r="AX2080">
        <v>8.5</v>
      </c>
      <c r="AY2080">
        <v>8.5</v>
      </c>
      <c r="AZ2080">
        <v>8.5</v>
      </c>
      <c r="BA2080">
        <v>8.5</v>
      </c>
      <c r="BB2080">
        <v>8.5</v>
      </c>
      <c r="BC2080">
        <v>8.5</v>
      </c>
      <c r="BD2080">
        <v>8.8800000000000008</v>
      </c>
    </row>
    <row r="2081" spans="1:56" x14ac:dyDescent="0.25">
      <c r="A2081" s="3">
        <v>41428</v>
      </c>
      <c r="B2081" s="4">
        <v>0.112094701159345</v>
      </c>
      <c r="C2081" s="4">
        <v>-3.6544099017894599E-2</v>
      </c>
      <c r="D2081" s="4">
        <v>2.3491706581564501E-7</v>
      </c>
      <c r="E2081" s="4">
        <v>1.28548812291353E-2</v>
      </c>
      <c r="F2081" s="4">
        <v>1.9273041356163401</v>
      </c>
      <c r="G2081" s="4">
        <v>0.41634330898299798</v>
      </c>
      <c r="H2081" s="17">
        <v>5.62</v>
      </c>
      <c r="I2081" s="11">
        <v>5.8</v>
      </c>
      <c r="J2081" s="5">
        <v>5.8</v>
      </c>
      <c r="K2081" s="5">
        <v>5.5</v>
      </c>
      <c r="L2081" s="5">
        <v>5.2</v>
      </c>
      <c r="M2081" s="8">
        <v>5.4</v>
      </c>
      <c r="N2081" s="5">
        <v>2.0499999999999998</v>
      </c>
      <c r="O2081" s="5">
        <v>2.1</v>
      </c>
      <c r="P2081" s="5">
        <v>2.13</v>
      </c>
      <c r="Q2081" s="5">
        <v>2.1800000000000002</v>
      </c>
      <c r="R2081" s="8">
        <v>2.21</v>
      </c>
      <c r="S2081" s="6">
        <v>8.5</v>
      </c>
      <c r="T2081" s="6">
        <v>8.5</v>
      </c>
      <c r="U2081" s="6">
        <v>9</v>
      </c>
      <c r="V2081" s="6">
        <v>8.75</v>
      </c>
      <c r="W2081" s="13">
        <v>8.5</v>
      </c>
      <c r="X2081" s="6">
        <v>2.71</v>
      </c>
      <c r="Y2081" s="6">
        <v>3.4</v>
      </c>
      <c r="Z2081" s="6">
        <v>3.5</v>
      </c>
      <c r="AA2081" s="6">
        <v>3.5</v>
      </c>
      <c r="AB2081" s="13">
        <v>3.5</v>
      </c>
      <c r="AC2081" s="14">
        <v>0.3</v>
      </c>
      <c r="AD2081" s="14">
        <v>0.3</v>
      </c>
      <c r="AE2081" s="14">
        <v>0.3</v>
      </c>
      <c r="AF2081" s="14">
        <v>0.52</v>
      </c>
      <c r="AG2081" s="14">
        <v>0.28999999999999998</v>
      </c>
      <c r="AH2081" s="15">
        <v>0</v>
      </c>
      <c r="AI2081" s="14">
        <v>2.0499999999999998</v>
      </c>
      <c r="AJ2081" s="14">
        <v>2.0499999999999998</v>
      </c>
      <c r="AK2081" s="14">
        <v>2.0499999999999998</v>
      </c>
      <c r="AL2081" s="14">
        <v>2.0499999999999998</v>
      </c>
      <c r="AM2081" s="14">
        <v>2.1</v>
      </c>
      <c r="AN2081" s="15">
        <v>0</v>
      </c>
      <c r="AO2081" t="e">
        <v>#N/A</v>
      </c>
      <c r="AP2081" t="e">
        <v>#N/A</v>
      </c>
      <c r="AQ2081" t="e">
        <v>#N/A</v>
      </c>
      <c r="AR2081" t="e">
        <v>#N/A</v>
      </c>
      <c r="AS2081" t="e">
        <v>#N/A</v>
      </c>
      <c r="AT2081" t="e">
        <v>#N/A</v>
      </c>
      <c r="AU2081" t="e">
        <v>#N/A</v>
      </c>
      <c r="AV2081" t="e">
        <v>#N/A</v>
      </c>
      <c r="AW2081">
        <v>8.5</v>
      </c>
      <c r="AX2081">
        <v>8.5</v>
      </c>
      <c r="AY2081">
        <v>8.5</v>
      </c>
      <c r="AZ2081">
        <v>8.5</v>
      </c>
      <c r="BA2081">
        <v>8.5</v>
      </c>
      <c r="BB2081">
        <v>8.5</v>
      </c>
      <c r="BC2081">
        <v>8.5</v>
      </c>
      <c r="BD2081">
        <v>8.75</v>
      </c>
    </row>
    <row r="2082" spans="1:56" x14ac:dyDescent="0.25">
      <c r="A2082" s="3">
        <v>41429</v>
      </c>
      <c r="B2082" s="4">
        <v>0.113300900493796</v>
      </c>
      <c r="C2082" s="4">
        <v>-3.7668081585774699E-2</v>
      </c>
      <c r="D2082" s="4">
        <v>-7.5548280827238103E-7</v>
      </c>
      <c r="E2082" s="4">
        <v>1.4572627347139501E-2</v>
      </c>
      <c r="F2082" s="4">
        <v>2.2270026213532201</v>
      </c>
      <c r="G2082" s="4">
        <v>0.44595345102212702</v>
      </c>
      <c r="H2082" s="17">
        <v>5.59</v>
      </c>
      <c r="I2082" s="11">
        <v>5.8</v>
      </c>
      <c r="J2082" s="5">
        <v>5.8</v>
      </c>
      <c r="K2082" s="5">
        <v>5.5</v>
      </c>
      <c r="L2082" s="5">
        <v>5.2</v>
      </c>
      <c r="M2082" s="8">
        <v>5.4</v>
      </c>
      <c r="N2082" s="5">
        <v>2.08</v>
      </c>
      <c r="O2082" s="5">
        <v>2.11</v>
      </c>
      <c r="P2082" s="5">
        <v>2.13</v>
      </c>
      <c r="Q2082" s="5">
        <v>2.19</v>
      </c>
      <c r="R2082" s="8">
        <v>2.2200000000000002</v>
      </c>
      <c r="S2082" s="6">
        <v>8.5</v>
      </c>
      <c r="T2082" s="6">
        <v>8.5</v>
      </c>
      <c r="U2082" s="6">
        <v>9</v>
      </c>
      <c r="V2082" s="6">
        <v>8.75</v>
      </c>
      <c r="W2082" s="13">
        <v>8.5</v>
      </c>
      <c r="X2082" s="6">
        <v>2.69</v>
      </c>
      <c r="Y2082" s="6">
        <v>3.34</v>
      </c>
      <c r="Z2082" s="6">
        <v>3.4</v>
      </c>
      <c r="AA2082" s="6">
        <v>3.5</v>
      </c>
      <c r="AB2082" s="13">
        <v>3.5</v>
      </c>
      <c r="AC2082" s="14">
        <v>0.3</v>
      </c>
      <c r="AD2082" s="14">
        <v>0.3</v>
      </c>
      <c r="AE2082" s="14">
        <v>0.3</v>
      </c>
      <c r="AF2082" s="14">
        <v>0.53</v>
      </c>
      <c r="AG2082" s="14">
        <v>0.28999999999999998</v>
      </c>
      <c r="AH2082" s="15">
        <v>0</v>
      </c>
      <c r="AI2082" s="14">
        <v>2.06</v>
      </c>
      <c r="AJ2082" s="14">
        <v>2.0699999999999998</v>
      </c>
      <c r="AK2082" s="14">
        <v>2.0699999999999998</v>
      </c>
      <c r="AL2082" s="14">
        <v>2.0699999999999998</v>
      </c>
      <c r="AM2082" s="14">
        <v>2.1</v>
      </c>
      <c r="AN2082" s="15">
        <v>0</v>
      </c>
      <c r="AO2082" t="e">
        <v>#N/A</v>
      </c>
      <c r="AP2082" t="e">
        <v>#N/A</v>
      </c>
      <c r="AQ2082" t="e">
        <v>#N/A</v>
      </c>
      <c r="AR2082" t="e">
        <v>#N/A</v>
      </c>
      <c r="AS2082" t="e">
        <v>#N/A</v>
      </c>
      <c r="AT2082" t="e">
        <v>#N/A</v>
      </c>
      <c r="AU2082" t="e">
        <v>#N/A</v>
      </c>
      <c r="AV2082" t="e">
        <v>#N/A</v>
      </c>
      <c r="AW2082">
        <v>8.5</v>
      </c>
      <c r="AX2082">
        <v>8.5</v>
      </c>
      <c r="AY2082">
        <v>8.5</v>
      </c>
      <c r="AZ2082">
        <v>8.5</v>
      </c>
      <c r="BA2082">
        <v>8.5</v>
      </c>
      <c r="BB2082">
        <v>8.5</v>
      </c>
      <c r="BC2082">
        <v>8.5</v>
      </c>
      <c r="BD2082">
        <v>8.75</v>
      </c>
    </row>
    <row r="2083" spans="1:56" x14ac:dyDescent="0.25">
      <c r="A2083" s="3">
        <v>41430</v>
      </c>
      <c r="B2083" s="4">
        <v>0.110071535072936</v>
      </c>
      <c r="C2083" s="4">
        <v>-3.4215585768154602E-2</v>
      </c>
      <c r="D2083" s="4">
        <v>-1.10836799057777E-2</v>
      </c>
      <c r="E2083" s="4">
        <v>1.31955086458121E-2</v>
      </c>
      <c r="F2083" s="4">
        <v>1.1810430365950499</v>
      </c>
      <c r="G2083" s="4">
        <v>0.42255660849061</v>
      </c>
      <c r="H2083" s="17">
        <v>5.59</v>
      </c>
      <c r="I2083" s="11">
        <v>5.8</v>
      </c>
      <c r="J2083" s="5">
        <v>5.8</v>
      </c>
      <c r="K2083" s="5">
        <v>5.5</v>
      </c>
      <c r="L2083" s="5">
        <v>5.2</v>
      </c>
      <c r="M2083" s="8">
        <v>5.3</v>
      </c>
      <c r="N2083" s="5">
        <v>2.08</v>
      </c>
      <c r="O2083" s="5">
        <v>2.13</v>
      </c>
      <c r="P2083" s="5">
        <v>2.13</v>
      </c>
      <c r="Q2083" s="5">
        <v>2.19</v>
      </c>
      <c r="R2083" s="8">
        <v>2.2200000000000002</v>
      </c>
      <c r="S2083" s="6">
        <v>8.5</v>
      </c>
      <c r="T2083" s="6">
        <v>8.5</v>
      </c>
      <c r="U2083" s="6">
        <v>9</v>
      </c>
      <c r="V2083" s="6">
        <v>8.75</v>
      </c>
      <c r="W2083" s="13">
        <v>8.5</v>
      </c>
      <c r="X2083" s="6">
        <v>2.62</v>
      </c>
      <c r="Y2083" s="6">
        <v>3.4</v>
      </c>
      <c r="Z2083" s="6">
        <v>3.4</v>
      </c>
      <c r="AA2083" s="6">
        <v>3.5</v>
      </c>
      <c r="AB2083" s="13">
        <v>3.5</v>
      </c>
      <c r="AC2083" s="14">
        <v>0.3</v>
      </c>
      <c r="AD2083" s="14">
        <v>0.3</v>
      </c>
      <c r="AE2083" s="14">
        <v>0.3</v>
      </c>
      <c r="AF2083" s="14">
        <v>0.53</v>
      </c>
      <c r="AG2083" s="14">
        <v>0.28999999999999998</v>
      </c>
      <c r="AH2083" s="15">
        <v>0</v>
      </c>
      <c r="AI2083" s="14">
        <v>2.0699999999999998</v>
      </c>
      <c r="AJ2083" s="14">
        <v>2.0699999999999998</v>
      </c>
      <c r="AK2083" s="14">
        <v>2.0699999999999998</v>
      </c>
      <c r="AL2083" s="14">
        <v>2.08</v>
      </c>
      <c r="AM2083" s="14">
        <v>2.1</v>
      </c>
      <c r="AN2083" s="15">
        <v>0</v>
      </c>
      <c r="AO2083" t="e">
        <v>#N/A</v>
      </c>
      <c r="AP2083" t="e">
        <v>#N/A</v>
      </c>
      <c r="AQ2083" t="e">
        <v>#N/A</v>
      </c>
      <c r="AR2083" t="e">
        <v>#N/A</v>
      </c>
      <c r="AS2083" t="e">
        <v>#N/A</v>
      </c>
      <c r="AT2083" t="e">
        <v>#N/A</v>
      </c>
      <c r="AU2083" t="e">
        <v>#N/A</v>
      </c>
      <c r="AV2083" t="e">
        <v>#N/A</v>
      </c>
      <c r="AW2083">
        <v>8.5</v>
      </c>
      <c r="AX2083">
        <v>8.5</v>
      </c>
      <c r="AY2083">
        <v>8.5</v>
      </c>
      <c r="AZ2083">
        <v>8.5</v>
      </c>
      <c r="BA2083">
        <v>8.5</v>
      </c>
      <c r="BB2083">
        <v>8.5</v>
      </c>
      <c r="BC2083">
        <v>8.5</v>
      </c>
      <c r="BD2083">
        <v>8.75</v>
      </c>
    </row>
    <row r="2084" spans="1:56" x14ac:dyDescent="0.25">
      <c r="A2084" s="3">
        <v>41431</v>
      </c>
      <c r="B2084" s="4">
        <v>0.110553409273823</v>
      </c>
      <c r="C2084" s="4">
        <v>-3.4748862922950798E-2</v>
      </c>
      <c r="D2084" s="4">
        <v>5.4335529773782902E-7</v>
      </c>
      <c r="E2084" s="4">
        <v>1.47601460657481E-2</v>
      </c>
      <c r="F2084" s="4">
        <v>1.56157279113351</v>
      </c>
      <c r="G2084" s="4">
        <v>0.50012754839400497</v>
      </c>
      <c r="H2084" s="17">
        <v>5.59</v>
      </c>
      <c r="I2084" s="11">
        <v>5.8</v>
      </c>
      <c r="J2084" s="5">
        <v>5.8</v>
      </c>
      <c r="K2084" s="5">
        <v>5.5</v>
      </c>
      <c r="L2084" s="5">
        <v>5.2</v>
      </c>
      <c r="M2084" s="8">
        <v>5.2</v>
      </c>
      <c r="N2084" s="5">
        <v>2.1</v>
      </c>
      <c r="O2084" s="5">
        <v>2.13</v>
      </c>
      <c r="P2084" s="5">
        <v>2.13</v>
      </c>
      <c r="Q2084" s="5">
        <v>2.19</v>
      </c>
      <c r="R2084" s="8">
        <v>2.2200000000000002</v>
      </c>
      <c r="S2084" s="6">
        <v>8.5</v>
      </c>
      <c r="T2084" s="6">
        <v>8.5</v>
      </c>
      <c r="U2084" s="6">
        <v>9</v>
      </c>
      <c r="V2084" s="6">
        <v>8.75</v>
      </c>
      <c r="W2084" s="13">
        <v>8.5</v>
      </c>
      <c r="X2084" s="6">
        <v>2.6</v>
      </c>
      <c r="Y2084" s="6">
        <v>3.32</v>
      </c>
      <c r="Z2084" s="6">
        <v>3.34</v>
      </c>
      <c r="AA2084" s="6">
        <v>3.5</v>
      </c>
      <c r="AB2084" s="13">
        <v>3.5</v>
      </c>
      <c r="AC2084" s="14">
        <v>0.3</v>
      </c>
      <c r="AD2084" s="14">
        <v>0.3</v>
      </c>
      <c r="AE2084" s="14">
        <v>0.3</v>
      </c>
      <c r="AF2084" s="14">
        <v>0.53</v>
      </c>
      <c r="AG2084" s="14">
        <v>0.28999999999999998</v>
      </c>
      <c r="AH2084" s="15">
        <v>0</v>
      </c>
      <c r="AI2084" s="14">
        <v>2.08</v>
      </c>
      <c r="AJ2084" s="14">
        <v>2.08</v>
      </c>
      <c r="AK2084" s="14">
        <v>2.08</v>
      </c>
      <c r="AL2084" s="14">
        <v>2.1</v>
      </c>
      <c r="AM2084" s="14">
        <v>2.11</v>
      </c>
      <c r="AN2084" s="15">
        <v>0</v>
      </c>
      <c r="AO2084" t="e">
        <v>#N/A</v>
      </c>
      <c r="AP2084" t="e">
        <v>#N/A</v>
      </c>
      <c r="AQ2084" t="e">
        <v>#N/A</v>
      </c>
      <c r="AR2084" t="e">
        <v>#N/A</v>
      </c>
      <c r="AS2084" t="e">
        <v>#N/A</v>
      </c>
      <c r="AT2084" t="e">
        <v>#N/A</v>
      </c>
      <c r="AU2084" t="e">
        <v>#N/A</v>
      </c>
      <c r="AV2084" t="e">
        <v>#N/A</v>
      </c>
      <c r="AW2084">
        <v>8.5</v>
      </c>
      <c r="AX2084">
        <v>8.5</v>
      </c>
      <c r="AY2084">
        <v>8.5</v>
      </c>
      <c r="AZ2084">
        <v>8.5</v>
      </c>
      <c r="BA2084">
        <v>8.5</v>
      </c>
      <c r="BB2084">
        <v>8.6300000000000008</v>
      </c>
      <c r="BC2084">
        <v>8.75</v>
      </c>
      <c r="BD2084">
        <v>8.75</v>
      </c>
    </row>
    <row r="2085" spans="1:56" x14ac:dyDescent="0.25">
      <c r="A2085" s="3">
        <v>41432</v>
      </c>
      <c r="B2085" s="4">
        <v>0.108542142125272</v>
      </c>
      <c r="C2085" s="4">
        <v>-2.5297723721800499E-2</v>
      </c>
      <c r="D2085" s="4">
        <v>1.4273346964292199E-2</v>
      </c>
      <c r="E2085" s="4">
        <v>-1.96934064152775E-2</v>
      </c>
      <c r="F2085" s="4">
        <v>2.3374959133953999</v>
      </c>
      <c r="G2085" s="4">
        <v>5.5868671622503703E-2</v>
      </c>
      <c r="H2085" s="17">
        <v>5.6550000000000002</v>
      </c>
      <c r="I2085" s="11">
        <v>5.8</v>
      </c>
      <c r="J2085" s="5">
        <v>5.8</v>
      </c>
      <c r="K2085" s="5">
        <v>5.5</v>
      </c>
      <c r="L2085" s="5">
        <v>5.2</v>
      </c>
      <c r="M2085" s="8">
        <v>5.2</v>
      </c>
      <c r="N2085" s="5">
        <v>2.1</v>
      </c>
      <c r="O2085" s="5">
        <v>2.15</v>
      </c>
      <c r="P2085" s="5">
        <v>2.15</v>
      </c>
      <c r="Q2085" s="5">
        <v>2.2000000000000002</v>
      </c>
      <c r="R2085" s="8">
        <v>2.25</v>
      </c>
      <c r="S2085" s="6">
        <v>8.75</v>
      </c>
      <c r="T2085" s="6">
        <v>8.75</v>
      </c>
      <c r="U2085" s="6">
        <v>9</v>
      </c>
      <c r="V2085" s="6">
        <v>9</v>
      </c>
      <c r="W2085" s="13">
        <v>8.5</v>
      </c>
      <c r="X2085" s="6">
        <v>2.5299999999999998</v>
      </c>
      <c r="Y2085" s="6">
        <v>3.2</v>
      </c>
      <c r="Z2085" s="6">
        <v>3.24</v>
      </c>
      <c r="AA2085" s="6">
        <v>3.5</v>
      </c>
      <c r="AB2085" s="13">
        <v>3.5</v>
      </c>
      <c r="AC2085" s="14">
        <v>0.32</v>
      </c>
      <c r="AD2085" s="14">
        <v>0.3</v>
      </c>
      <c r="AE2085" s="14">
        <v>0.3</v>
      </c>
      <c r="AF2085" s="14">
        <v>0.52</v>
      </c>
      <c r="AG2085" s="14">
        <v>0.3</v>
      </c>
      <c r="AH2085" s="15">
        <v>0</v>
      </c>
      <c r="AI2085" s="14">
        <v>2.1</v>
      </c>
      <c r="AJ2085" s="14">
        <v>2.1</v>
      </c>
      <c r="AK2085" s="14">
        <v>2.1</v>
      </c>
      <c r="AL2085" s="14">
        <v>2.1</v>
      </c>
      <c r="AM2085" s="14">
        <v>2.13</v>
      </c>
      <c r="AN2085" s="15">
        <v>0</v>
      </c>
      <c r="AO2085" t="e">
        <v>#N/A</v>
      </c>
      <c r="AP2085" t="e">
        <v>#N/A</v>
      </c>
      <c r="AQ2085" t="e">
        <v>#N/A</v>
      </c>
      <c r="AR2085" t="e">
        <v>#N/A</v>
      </c>
      <c r="AS2085" t="e">
        <v>#N/A</v>
      </c>
      <c r="AT2085" t="e">
        <v>#N/A</v>
      </c>
      <c r="AU2085" t="e">
        <v>#N/A</v>
      </c>
      <c r="AV2085" t="e">
        <v>#N/A</v>
      </c>
      <c r="AW2085">
        <v>8.75</v>
      </c>
      <c r="AX2085">
        <v>8.75</v>
      </c>
      <c r="AY2085">
        <v>8.75</v>
      </c>
      <c r="AZ2085">
        <v>8.75</v>
      </c>
      <c r="BA2085">
        <v>8.75</v>
      </c>
      <c r="BB2085">
        <v>8.75</v>
      </c>
      <c r="BC2085">
        <v>8.75</v>
      </c>
      <c r="BD2085">
        <v>9</v>
      </c>
    </row>
    <row r="2086" spans="1:56" x14ac:dyDescent="0.25">
      <c r="A2086" s="3">
        <v>41435</v>
      </c>
      <c r="B2086" s="4">
        <v>0.109687236006105</v>
      </c>
      <c r="C2086" s="4">
        <v>-3.3531999956544198E-2</v>
      </c>
      <c r="D2086" s="4">
        <v>2.95163132310759E-2</v>
      </c>
      <c r="E2086" s="4">
        <v>1.10094239168066E-2</v>
      </c>
      <c r="F2086" s="4">
        <v>2.3303923216762499</v>
      </c>
      <c r="G2086" s="4">
        <v>0.38293557023672897</v>
      </c>
      <c r="H2086" s="17">
        <v>5.6950000000000003</v>
      </c>
      <c r="I2086" s="11">
        <v>5.82</v>
      </c>
      <c r="J2086" s="5">
        <v>5.8</v>
      </c>
      <c r="K2086" s="5">
        <v>5.5</v>
      </c>
      <c r="L2086" s="5">
        <v>5.2</v>
      </c>
      <c r="M2086" s="8">
        <v>5.2</v>
      </c>
      <c r="N2086" s="5">
        <v>2.1</v>
      </c>
      <c r="O2086" s="5">
        <v>2.15</v>
      </c>
      <c r="P2086" s="5">
        <v>2.15</v>
      </c>
      <c r="Q2086" s="5">
        <v>2.2000000000000002</v>
      </c>
      <c r="R2086" s="8">
        <v>2.25</v>
      </c>
      <c r="S2086" s="6">
        <v>8.75</v>
      </c>
      <c r="T2086" s="6">
        <v>8.75</v>
      </c>
      <c r="U2086" s="6">
        <v>9</v>
      </c>
      <c r="V2086" s="6">
        <v>9</v>
      </c>
      <c r="W2086" s="13">
        <v>8.5</v>
      </c>
      <c r="X2086" s="6">
        <v>2.5</v>
      </c>
      <c r="Y2086" s="6">
        <v>3.2</v>
      </c>
      <c r="Z2086" s="6">
        <v>3</v>
      </c>
      <c r="AA2086" s="6">
        <v>3.5</v>
      </c>
      <c r="AB2086" s="13">
        <v>3.5</v>
      </c>
      <c r="AC2086" s="14">
        <v>0.32</v>
      </c>
      <c r="AD2086" s="14">
        <v>0.3</v>
      </c>
      <c r="AE2086" s="14">
        <v>0.3</v>
      </c>
      <c r="AF2086" s="14">
        <v>0.53</v>
      </c>
      <c r="AG2086" s="14">
        <v>0.3</v>
      </c>
      <c r="AH2086" s="15">
        <v>0</v>
      </c>
      <c r="AI2086" s="14">
        <v>2.1</v>
      </c>
      <c r="AJ2086" s="14">
        <v>2.1</v>
      </c>
      <c r="AK2086" s="14">
        <v>2.1</v>
      </c>
      <c r="AL2086" s="14">
        <v>2.1</v>
      </c>
      <c r="AM2086" s="14">
        <v>2.13</v>
      </c>
      <c r="AN2086" s="15">
        <v>0</v>
      </c>
      <c r="AO2086" t="e">
        <v>#N/A</v>
      </c>
      <c r="AP2086" t="e">
        <v>#N/A</v>
      </c>
      <c r="AQ2086" t="e">
        <v>#N/A</v>
      </c>
      <c r="AR2086" t="e">
        <v>#N/A</v>
      </c>
      <c r="AS2086" t="e">
        <v>#N/A</v>
      </c>
      <c r="AT2086" t="e">
        <v>#N/A</v>
      </c>
      <c r="AU2086" t="e">
        <v>#N/A</v>
      </c>
      <c r="AV2086" t="e">
        <v>#N/A</v>
      </c>
      <c r="AW2086">
        <v>8.75</v>
      </c>
      <c r="AX2086">
        <v>8.75</v>
      </c>
      <c r="AY2086">
        <v>8.75</v>
      </c>
      <c r="AZ2086">
        <v>8.75</v>
      </c>
      <c r="BA2086">
        <v>8.75</v>
      </c>
      <c r="BB2086">
        <v>8.75</v>
      </c>
      <c r="BC2086">
        <v>8.75</v>
      </c>
      <c r="BD2086">
        <v>9</v>
      </c>
    </row>
    <row r="2087" spans="1:56" x14ac:dyDescent="0.25">
      <c r="A2087" s="3">
        <v>41436</v>
      </c>
      <c r="B2087" s="4">
        <v>0.110730524282807</v>
      </c>
      <c r="C2087" s="4">
        <v>-3.4674533544745603E-2</v>
      </c>
      <c r="D2087" s="4">
        <v>2.6742827272078201E-2</v>
      </c>
      <c r="E2087" s="4">
        <v>1.08164423138703E-2</v>
      </c>
      <c r="F2087" s="4">
        <v>2.06141000515027</v>
      </c>
      <c r="G2087" s="4">
        <v>0.34871850670989801</v>
      </c>
      <c r="H2087" s="17">
        <v>5.7050000000000001</v>
      </c>
      <c r="I2087" s="11">
        <v>5.82</v>
      </c>
      <c r="J2087" s="5">
        <v>5.8</v>
      </c>
      <c r="K2087" s="5">
        <v>5.5</v>
      </c>
      <c r="L2087" s="5">
        <v>5.2</v>
      </c>
      <c r="M2087" s="8">
        <v>5.3</v>
      </c>
      <c r="N2087" s="5">
        <v>2.1</v>
      </c>
      <c r="O2087" s="5">
        <v>2.15</v>
      </c>
      <c r="P2087" s="5">
        <v>2.1800000000000002</v>
      </c>
      <c r="Q2087" s="5">
        <v>2.2000000000000002</v>
      </c>
      <c r="R2087" s="8">
        <v>2.25</v>
      </c>
      <c r="S2087" s="6">
        <v>8.75</v>
      </c>
      <c r="T2087" s="6">
        <v>8.8800000000000008</v>
      </c>
      <c r="U2087" s="6">
        <v>9</v>
      </c>
      <c r="V2087" s="6">
        <v>9</v>
      </c>
      <c r="W2087" s="13">
        <v>8.5</v>
      </c>
      <c r="X2087" s="6">
        <v>2.5</v>
      </c>
      <c r="Y2087" s="6">
        <v>3.2</v>
      </c>
      <c r="Z2087" s="6">
        <v>3</v>
      </c>
      <c r="AA2087" s="6">
        <v>3.5</v>
      </c>
      <c r="AB2087" s="13">
        <v>3.5</v>
      </c>
      <c r="AC2087" s="14">
        <v>0.33</v>
      </c>
      <c r="AD2087" s="14">
        <v>0.3</v>
      </c>
      <c r="AE2087" s="14">
        <v>0.3</v>
      </c>
      <c r="AF2087" s="14">
        <v>0.53</v>
      </c>
      <c r="AG2087" s="14">
        <v>0.28999999999999998</v>
      </c>
      <c r="AH2087" s="15">
        <v>0</v>
      </c>
      <c r="AI2087" s="14">
        <v>2.12</v>
      </c>
      <c r="AJ2087" s="14">
        <v>2.1</v>
      </c>
      <c r="AK2087" s="14">
        <v>2.1</v>
      </c>
      <c r="AL2087" s="14">
        <v>2.1</v>
      </c>
      <c r="AM2087" s="14">
        <v>2.14</v>
      </c>
      <c r="AN2087" s="15">
        <v>0</v>
      </c>
      <c r="AO2087" t="e">
        <v>#N/A</v>
      </c>
      <c r="AP2087" t="e">
        <v>#N/A</v>
      </c>
      <c r="AQ2087" t="e">
        <v>#N/A</v>
      </c>
      <c r="AR2087" t="e">
        <v>#N/A</v>
      </c>
      <c r="AS2087" t="e">
        <v>#N/A</v>
      </c>
      <c r="AT2087" t="e">
        <v>#N/A</v>
      </c>
      <c r="AU2087" t="e">
        <v>#N/A</v>
      </c>
      <c r="AV2087" t="e">
        <v>#N/A</v>
      </c>
      <c r="AW2087">
        <v>8.75</v>
      </c>
      <c r="AX2087">
        <v>8.75</v>
      </c>
      <c r="AY2087">
        <v>8.75</v>
      </c>
      <c r="AZ2087">
        <v>8.75</v>
      </c>
      <c r="BA2087">
        <v>8.75</v>
      </c>
      <c r="BB2087">
        <v>8.75</v>
      </c>
      <c r="BC2087">
        <v>8.75</v>
      </c>
      <c r="BD2087">
        <v>9</v>
      </c>
    </row>
    <row r="2088" spans="1:56" x14ac:dyDescent="0.25">
      <c r="A2088" s="3">
        <v>41437</v>
      </c>
      <c r="B2088" s="4">
        <v>0.11414221082336599</v>
      </c>
      <c r="C2088" s="4">
        <v>-3.7825054179565401E-2</v>
      </c>
      <c r="D2088" s="4">
        <v>2.2617451126095301E-2</v>
      </c>
      <c r="E2088" s="4">
        <v>7.3673273261329799E-3</v>
      </c>
      <c r="F2088" s="4">
        <v>1.6410102822149499</v>
      </c>
      <c r="G2088" s="4">
        <v>0.358690651054826</v>
      </c>
      <c r="H2088" s="17">
        <v>5.6999999999999904</v>
      </c>
      <c r="I2088" s="11">
        <v>5.82</v>
      </c>
      <c r="J2088" s="5">
        <v>5.8</v>
      </c>
      <c r="K2088" s="5">
        <v>5.5</v>
      </c>
      <c r="L2088" s="5">
        <v>5.2</v>
      </c>
      <c r="M2088" s="8">
        <v>5.3</v>
      </c>
      <c r="N2088" s="5">
        <v>2.1</v>
      </c>
      <c r="O2088" s="5">
        <v>2.15</v>
      </c>
      <c r="P2088" s="5">
        <v>2.1800000000000002</v>
      </c>
      <c r="Q2088" s="5">
        <v>2.2000000000000002</v>
      </c>
      <c r="R2088" s="8">
        <v>2.25</v>
      </c>
      <c r="S2088" s="6">
        <v>9</v>
      </c>
      <c r="T2088" s="6">
        <v>9</v>
      </c>
      <c r="U2088" s="6">
        <v>9</v>
      </c>
      <c r="V2088" s="6">
        <v>9</v>
      </c>
      <c r="W2088" s="13">
        <v>8.5</v>
      </c>
      <c r="X2088" s="6">
        <v>2.5</v>
      </c>
      <c r="Y2088" s="6">
        <v>3.2</v>
      </c>
      <c r="Z2088" s="6">
        <v>3</v>
      </c>
      <c r="AA2088" s="6">
        <v>3.5</v>
      </c>
      <c r="AB2088" s="13">
        <v>3.5</v>
      </c>
      <c r="AC2088" s="14">
        <v>0.33</v>
      </c>
      <c r="AD2088" s="14">
        <v>0.3</v>
      </c>
      <c r="AE2088" s="14">
        <v>0.3</v>
      </c>
      <c r="AF2088" s="14">
        <v>0.52</v>
      </c>
      <c r="AG2088" s="14">
        <v>0.28999999999999998</v>
      </c>
      <c r="AH2088" s="15">
        <v>0</v>
      </c>
      <c r="AI2088" s="14">
        <v>2.12</v>
      </c>
      <c r="AJ2088" s="14">
        <v>2.1</v>
      </c>
      <c r="AK2088" s="14">
        <v>2.1</v>
      </c>
      <c r="AL2088" s="14">
        <v>2.1</v>
      </c>
      <c r="AM2088" s="14">
        <v>2.14</v>
      </c>
      <c r="AN2088" s="15">
        <v>0</v>
      </c>
      <c r="AO2088" t="e">
        <v>#N/A</v>
      </c>
      <c r="AP2088" t="e">
        <v>#N/A</v>
      </c>
      <c r="AQ2088" t="e">
        <v>#N/A</v>
      </c>
      <c r="AR2088" t="e">
        <v>#N/A</v>
      </c>
      <c r="AS2088" t="e">
        <v>#N/A</v>
      </c>
      <c r="AT2088" t="e">
        <v>#N/A</v>
      </c>
      <c r="AU2088" t="e">
        <v>#N/A</v>
      </c>
      <c r="AV2088" t="e">
        <v>#N/A</v>
      </c>
      <c r="AW2088">
        <v>9</v>
      </c>
      <c r="AX2088">
        <v>9</v>
      </c>
      <c r="AY2088">
        <v>9</v>
      </c>
      <c r="AZ2088">
        <v>9</v>
      </c>
      <c r="BA2088">
        <v>9</v>
      </c>
      <c r="BB2088">
        <v>9</v>
      </c>
      <c r="BC2088">
        <v>9</v>
      </c>
      <c r="BD2088">
        <v>9</v>
      </c>
    </row>
    <row r="2089" spans="1:56" x14ac:dyDescent="0.25">
      <c r="A2089" s="3">
        <v>41438</v>
      </c>
      <c r="B2089" s="4">
        <v>0.111367372539849</v>
      </c>
      <c r="C2089" s="4">
        <v>-3.5111828873076803E-2</v>
      </c>
      <c r="D2089" s="4">
        <v>2.2066650231053898E-2</v>
      </c>
      <c r="E2089" s="4">
        <v>9.8482186481812107E-3</v>
      </c>
      <c r="F2089" s="4">
        <v>1.82479103204896</v>
      </c>
      <c r="G2089" s="4">
        <v>0.372568183636515</v>
      </c>
      <c r="H2089" s="17">
        <v>5.71</v>
      </c>
      <c r="I2089" s="11">
        <v>5.82</v>
      </c>
      <c r="J2089" s="5">
        <v>5.8</v>
      </c>
      <c r="K2089" s="5">
        <v>5.5</v>
      </c>
      <c r="L2089" s="5">
        <v>5.2</v>
      </c>
      <c r="M2089" s="8">
        <v>5.3</v>
      </c>
      <c r="N2089" s="5">
        <v>2.1</v>
      </c>
      <c r="O2089" s="5">
        <v>2.15</v>
      </c>
      <c r="P2089" s="5">
        <v>2.1800000000000002</v>
      </c>
      <c r="Q2089" s="5">
        <v>2.19</v>
      </c>
      <c r="R2089" s="8">
        <v>2.2400000000000002</v>
      </c>
      <c r="S2089" s="6">
        <v>9</v>
      </c>
      <c r="T2089" s="6">
        <v>9</v>
      </c>
      <c r="U2089" s="6">
        <v>9</v>
      </c>
      <c r="V2089" s="6">
        <v>9</v>
      </c>
      <c r="W2089" s="13">
        <v>8.5</v>
      </c>
      <c r="X2089" s="6">
        <v>2.5</v>
      </c>
      <c r="Y2089" s="6">
        <v>3.2</v>
      </c>
      <c r="Z2089" s="6">
        <v>3</v>
      </c>
      <c r="AA2089" s="6">
        <v>3.4</v>
      </c>
      <c r="AB2089" s="13">
        <v>3.5</v>
      </c>
      <c r="AC2089" s="14">
        <v>0.33</v>
      </c>
      <c r="AD2089" s="14">
        <v>0.3</v>
      </c>
      <c r="AE2089" s="14">
        <v>0.3</v>
      </c>
      <c r="AF2089" s="14">
        <v>0.52</v>
      </c>
      <c r="AG2089" s="14">
        <v>0.28000000000000003</v>
      </c>
      <c r="AH2089" s="15">
        <v>0</v>
      </c>
      <c r="AI2089" s="14">
        <v>2.12</v>
      </c>
      <c r="AJ2089" s="14">
        <v>2.1</v>
      </c>
      <c r="AK2089" s="14">
        <v>2.1</v>
      </c>
      <c r="AL2089" s="14">
        <v>2.1</v>
      </c>
      <c r="AM2089" s="14">
        <v>2.14</v>
      </c>
      <c r="AN2089" s="15">
        <v>0</v>
      </c>
      <c r="AO2089" t="e">
        <v>#N/A</v>
      </c>
      <c r="AP2089" t="e">
        <v>#N/A</v>
      </c>
      <c r="AQ2089" t="e">
        <v>#N/A</v>
      </c>
      <c r="AR2089" t="e">
        <v>#N/A</v>
      </c>
      <c r="AS2089" t="e">
        <v>#N/A</v>
      </c>
      <c r="AT2089" t="e">
        <v>#N/A</v>
      </c>
      <c r="AU2089" t="e">
        <v>#N/A</v>
      </c>
      <c r="AV2089" t="e">
        <v>#N/A</v>
      </c>
      <c r="AW2089">
        <v>9</v>
      </c>
      <c r="AX2089">
        <v>9</v>
      </c>
      <c r="AY2089">
        <v>9</v>
      </c>
      <c r="AZ2089">
        <v>9</v>
      </c>
      <c r="BA2089">
        <v>9</v>
      </c>
      <c r="BB2089">
        <v>9</v>
      </c>
      <c r="BC2089">
        <v>9</v>
      </c>
      <c r="BD2089">
        <v>9</v>
      </c>
    </row>
    <row r="2090" spans="1:56" x14ac:dyDescent="0.25">
      <c r="A2090" s="3">
        <v>41439</v>
      </c>
      <c r="B2090" s="4">
        <v>0.11056779304560101</v>
      </c>
      <c r="C2090" s="4">
        <v>-3.4163929950654398E-2</v>
      </c>
      <c r="D2090" s="4">
        <v>2.87601243582149E-2</v>
      </c>
      <c r="E2090" s="4">
        <v>9.3770534821870297E-3</v>
      </c>
      <c r="F2090" s="4">
        <v>1.9466460880541401</v>
      </c>
      <c r="G2090" s="4">
        <v>0.34571918681066899</v>
      </c>
      <c r="H2090" s="17">
        <v>5.71</v>
      </c>
      <c r="I2090" s="11">
        <v>5.83</v>
      </c>
      <c r="J2090" s="5">
        <v>5.8</v>
      </c>
      <c r="K2090" s="5">
        <v>5.5</v>
      </c>
      <c r="L2090" s="5">
        <v>5.2</v>
      </c>
      <c r="M2090" s="8">
        <v>5.3</v>
      </c>
      <c r="N2090" s="5">
        <v>2.1</v>
      </c>
      <c r="O2090" s="5">
        <v>2.15</v>
      </c>
      <c r="P2090" s="5">
        <v>2.1800000000000002</v>
      </c>
      <c r="Q2090" s="5">
        <v>2.2000000000000002</v>
      </c>
      <c r="R2090" s="8">
        <v>2.25</v>
      </c>
      <c r="S2090" s="6">
        <v>9</v>
      </c>
      <c r="T2090" s="6">
        <v>9</v>
      </c>
      <c r="U2090" s="6">
        <v>9</v>
      </c>
      <c r="V2090" s="6">
        <v>9</v>
      </c>
      <c r="W2090" s="13">
        <v>8.5</v>
      </c>
      <c r="X2090" s="6">
        <v>2.4900000000000002</v>
      </c>
      <c r="Y2090" s="6">
        <v>3.2</v>
      </c>
      <c r="Z2090" s="6">
        <v>3</v>
      </c>
      <c r="AA2090" s="6">
        <v>3.2</v>
      </c>
      <c r="AB2090" s="13">
        <v>3.5</v>
      </c>
      <c r="AC2090" s="14">
        <v>0.34</v>
      </c>
      <c r="AD2090" s="14">
        <v>0.3</v>
      </c>
      <c r="AE2090" s="14">
        <v>0.3</v>
      </c>
      <c r="AF2090" s="14">
        <v>0.52</v>
      </c>
      <c r="AG2090" s="14">
        <v>0.28999999999999998</v>
      </c>
      <c r="AH2090" s="15">
        <v>0</v>
      </c>
      <c r="AI2090" s="14">
        <v>2.13</v>
      </c>
      <c r="AJ2090" s="14">
        <v>2.12</v>
      </c>
      <c r="AK2090" s="14">
        <v>2.12</v>
      </c>
      <c r="AL2090" s="14">
        <v>2.1</v>
      </c>
      <c r="AM2090" s="14">
        <v>2.15</v>
      </c>
      <c r="AN2090" s="15">
        <v>0</v>
      </c>
      <c r="AO2090" t="e">
        <v>#N/A</v>
      </c>
      <c r="AP2090" t="e">
        <v>#N/A</v>
      </c>
      <c r="AQ2090" t="e">
        <v>#N/A</v>
      </c>
      <c r="AR2090" t="e">
        <v>#N/A</v>
      </c>
      <c r="AS2090" t="e">
        <v>#N/A</v>
      </c>
      <c r="AT2090" t="e">
        <v>#N/A</v>
      </c>
      <c r="AU2090" t="e">
        <v>#N/A</v>
      </c>
      <c r="AV2090" t="e">
        <v>#N/A</v>
      </c>
      <c r="AW2090">
        <v>9</v>
      </c>
      <c r="AX2090">
        <v>9</v>
      </c>
      <c r="AY2090">
        <v>9</v>
      </c>
      <c r="AZ2090">
        <v>9</v>
      </c>
      <c r="BA2090">
        <v>9</v>
      </c>
      <c r="BB2090">
        <v>9</v>
      </c>
      <c r="BC2090">
        <v>9</v>
      </c>
      <c r="BD2090">
        <v>9</v>
      </c>
    </row>
    <row r="2091" spans="1:56" x14ac:dyDescent="0.25">
      <c r="A2091" s="3">
        <v>41442</v>
      </c>
      <c r="B2091" s="4">
        <v>0.111224131515841</v>
      </c>
      <c r="C2091" s="4">
        <v>-3.4805539200437302E-2</v>
      </c>
      <c r="D2091" s="4">
        <v>3.1280792215171799E-2</v>
      </c>
      <c r="E2091" s="4">
        <v>1.1675457338653701E-2</v>
      </c>
      <c r="F2091" s="4">
        <v>1.80388084133533</v>
      </c>
      <c r="G2091" s="4">
        <v>0.33659434851348302</v>
      </c>
      <c r="H2091" s="17">
        <v>5.71</v>
      </c>
      <c r="I2091" s="11">
        <v>5.85</v>
      </c>
      <c r="J2091" s="5">
        <v>5.8</v>
      </c>
      <c r="K2091" s="5">
        <v>5.5</v>
      </c>
      <c r="L2091" s="5">
        <v>5.2</v>
      </c>
      <c r="M2091" s="8">
        <v>5.35</v>
      </c>
      <c r="N2091" s="5">
        <v>2.1</v>
      </c>
      <c r="O2091" s="5">
        <v>2.15</v>
      </c>
      <c r="P2091" s="5">
        <v>2.2000000000000002</v>
      </c>
      <c r="Q2091" s="5">
        <v>2.2000000000000002</v>
      </c>
      <c r="R2091" s="8">
        <v>2.2799999999999998</v>
      </c>
      <c r="S2091" s="6">
        <v>9</v>
      </c>
      <c r="T2091" s="6">
        <v>9</v>
      </c>
      <c r="U2091" s="6">
        <v>9</v>
      </c>
      <c r="V2091" s="6">
        <v>9</v>
      </c>
      <c r="W2091" s="13">
        <v>8.5</v>
      </c>
      <c r="X2091" s="6">
        <v>2.4900000000000002</v>
      </c>
      <c r="Y2091" s="6">
        <v>3.2</v>
      </c>
      <c r="Z2091" s="6">
        <v>3</v>
      </c>
      <c r="AA2091" s="6">
        <v>3.2</v>
      </c>
      <c r="AB2091" s="13">
        <v>3.5</v>
      </c>
      <c r="AC2091" s="14">
        <v>0.34</v>
      </c>
      <c r="AD2091" s="14">
        <v>0.3</v>
      </c>
      <c r="AE2091" s="14">
        <v>0.3</v>
      </c>
      <c r="AF2091" s="14">
        <v>0.53</v>
      </c>
      <c r="AG2091" s="14">
        <v>0.28999999999999998</v>
      </c>
      <c r="AH2091" s="15">
        <v>0</v>
      </c>
      <c r="AI2091" s="14">
        <v>2.13</v>
      </c>
      <c r="AJ2091" s="14">
        <v>2.12</v>
      </c>
      <c r="AK2091" s="14">
        <v>2.12</v>
      </c>
      <c r="AL2091" s="14">
        <v>2.12</v>
      </c>
      <c r="AM2091" s="14">
        <v>2.15</v>
      </c>
      <c r="AN2091" s="15">
        <v>0</v>
      </c>
      <c r="AO2091" t="e">
        <v>#N/A</v>
      </c>
      <c r="AP2091" t="e">
        <v>#N/A</v>
      </c>
      <c r="AQ2091" t="e">
        <v>#N/A</v>
      </c>
      <c r="AR2091" t="e">
        <v>#N/A</v>
      </c>
      <c r="AS2091" t="e">
        <v>#N/A</v>
      </c>
      <c r="AT2091" t="e">
        <v>#N/A</v>
      </c>
      <c r="AU2091" t="e">
        <v>#N/A</v>
      </c>
      <c r="AV2091" t="e">
        <v>#N/A</v>
      </c>
      <c r="AW2091">
        <v>9</v>
      </c>
      <c r="AX2091">
        <v>9</v>
      </c>
      <c r="AY2091">
        <v>9</v>
      </c>
      <c r="AZ2091">
        <v>9</v>
      </c>
      <c r="BA2091">
        <v>9</v>
      </c>
      <c r="BB2091">
        <v>9</v>
      </c>
      <c r="BC2091">
        <v>9</v>
      </c>
      <c r="BD2091">
        <v>9</v>
      </c>
    </row>
    <row r="2092" spans="1:56" x14ac:dyDescent="0.25">
      <c r="A2092" s="3">
        <v>41443</v>
      </c>
      <c r="B2092" s="4">
        <v>0.114014857624181</v>
      </c>
      <c r="C2092" s="4">
        <v>-3.7027757023205397E-2</v>
      </c>
      <c r="D2092" s="4">
        <v>2.8055594398647701E-2</v>
      </c>
      <c r="E2092" s="4">
        <v>1.00308622359852E-2</v>
      </c>
      <c r="F2092" s="4">
        <v>1.43011904229202</v>
      </c>
      <c r="G2092" s="4">
        <v>0.67760663018279199</v>
      </c>
      <c r="H2092" s="17">
        <v>5.7050000000000001</v>
      </c>
      <c r="I2092" s="11">
        <v>5.85</v>
      </c>
      <c r="J2092" s="5">
        <v>5.8</v>
      </c>
      <c r="K2092" s="5">
        <v>5.5</v>
      </c>
      <c r="L2092" s="5">
        <v>5.2</v>
      </c>
      <c r="M2092" s="8">
        <v>5.35</v>
      </c>
      <c r="N2092" s="5">
        <v>2.11</v>
      </c>
      <c r="O2092" s="5">
        <v>2.15</v>
      </c>
      <c r="P2092" s="5">
        <v>2.2000000000000002</v>
      </c>
      <c r="Q2092" s="5">
        <v>2.2000000000000002</v>
      </c>
      <c r="R2092" s="8">
        <v>2.2799999999999998</v>
      </c>
      <c r="S2092" s="6">
        <v>9</v>
      </c>
      <c r="T2092" s="6">
        <v>9</v>
      </c>
      <c r="U2092" s="6">
        <v>9</v>
      </c>
      <c r="V2092" s="6">
        <v>9</v>
      </c>
      <c r="W2092" s="13">
        <v>8.5</v>
      </c>
      <c r="X2092" s="6">
        <v>2.4900000000000002</v>
      </c>
      <c r="Y2092" s="6">
        <v>3.2</v>
      </c>
      <c r="Z2092" s="6">
        <v>3</v>
      </c>
      <c r="AA2092" s="6">
        <v>3.2</v>
      </c>
      <c r="AB2092" s="13">
        <v>3.5</v>
      </c>
      <c r="AC2092" s="14">
        <v>0.34</v>
      </c>
      <c r="AD2092" s="14">
        <v>0.3</v>
      </c>
      <c r="AE2092" s="14">
        <v>0.3</v>
      </c>
      <c r="AF2092" s="14">
        <v>0.53</v>
      </c>
      <c r="AG2092" s="14">
        <v>0.28999999999999998</v>
      </c>
      <c r="AH2092" s="15">
        <v>0</v>
      </c>
      <c r="AI2092" s="14">
        <v>2.13</v>
      </c>
      <c r="AJ2092" s="14">
        <v>2.12</v>
      </c>
      <c r="AK2092" s="14">
        <v>2.12</v>
      </c>
      <c r="AL2092" s="14">
        <v>2.12</v>
      </c>
      <c r="AM2092" s="14">
        <v>2.15</v>
      </c>
      <c r="AN2092" s="15">
        <v>0</v>
      </c>
      <c r="AO2092" t="e">
        <v>#N/A</v>
      </c>
      <c r="AP2092" t="e">
        <v>#N/A</v>
      </c>
      <c r="AQ2092" t="e">
        <v>#N/A</v>
      </c>
      <c r="AR2092" t="e">
        <v>#N/A</v>
      </c>
      <c r="AS2092" t="e">
        <v>#N/A</v>
      </c>
      <c r="AT2092" t="e">
        <v>#N/A</v>
      </c>
      <c r="AU2092" t="e">
        <v>#N/A</v>
      </c>
      <c r="AV2092" t="e">
        <v>#N/A</v>
      </c>
      <c r="AW2092">
        <v>9</v>
      </c>
      <c r="AX2092">
        <v>9</v>
      </c>
      <c r="AY2092">
        <v>9</v>
      </c>
      <c r="AZ2092">
        <v>9</v>
      </c>
      <c r="BA2092">
        <v>9</v>
      </c>
      <c r="BB2092">
        <v>9</v>
      </c>
      <c r="BC2092">
        <v>9</v>
      </c>
      <c r="BD2092">
        <v>9</v>
      </c>
    </row>
    <row r="2093" spans="1:56" x14ac:dyDescent="0.25">
      <c r="A2093" s="3">
        <v>41444</v>
      </c>
      <c r="B2093" s="4">
        <v>0.11544708873451601</v>
      </c>
      <c r="C2093" s="4">
        <v>-3.8324137721234199E-2</v>
      </c>
      <c r="D2093" s="4">
        <v>4.28858231571057E-2</v>
      </c>
      <c r="E2093" s="4">
        <v>8.5284948313156302E-3</v>
      </c>
      <c r="F2093" s="4">
        <v>1.6905574019868499</v>
      </c>
      <c r="G2093" s="4">
        <v>0.80787919437693001</v>
      </c>
      <c r="H2093" s="17">
        <v>5.7050000000000001</v>
      </c>
      <c r="I2093" s="11">
        <v>5.83</v>
      </c>
      <c r="J2093" s="5">
        <v>5.8</v>
      </c>
      <c r="K2093" s="5">
        <v>5.5</v>
      </c>
      <c r="L2093" s="5">
        <v>5.2</v>
      </c>
      <c r="M2093" s="8">
        <v>5.35</v>
      </c>
      <c r="N2093" s="5">
        <v>2.12</v>
      </c>
      <c r="O2093" s="5">
        <v>2.15</v>
      </c>
      <c r="P2093" s="5">
        <v>2.2000000000000002</v>
      </c>
      <c r="Q2093" s="5">
        <v>2.2000000000000002</v>
      </c>
      <c r="R2093" s="8">
        <v>2.2799999999999998</v>
      </c>
      <c r="S2093" s="6">
        <v>9</v>
      </c>
      <c r="T2093" s="6">
        <v>9</v>
      </c>
      <c r="U2093" s="6">
        <v>9</v>
      </c>
      <c r="V2093" s="6">
        <v>9</v>
      </c>
      <c r="W2093" s="13">
        <v>8.5</v>
      </c>
      <c r="X2093" s="6">
        <v>2.4900000000000002</v>
      </c>
      <c r="Y2093" s="6">
        <v>3.2</v>
      </c>
      <c r="Z2093" s="6">
        <v>3</v>
      </c>
      <c r="AA2093" s="6">
        <v>3.2</v>
      </c>
      <c r="AB2093" s="13">
        <v>3.5</v>
      </c>
      <c r="AC2093" s="14">
        <v>0.34</v>
      </c>
      <c r="AD2093" s="14">
        <v>0.28999999999999998</v>
      </c>
      <c r="AE2093" s="14">
        <v>0.3</v>
      </c>
      <c r="AF2093" s="14">
        <v>0.52</v>
      </c>
      <c r="AG2093" s="14">
        <v>0.28999999999999998</v>
      </c>
      <c r="AH2093" s="15">
        <v>0</v>
      </c>
      <c r="AI2093" s="14">
        <v>2.13</v>
      </c>
      <c r="AJ2093" s="14">
        <v>2.13</v>
      </c>
      <c r="AK2093" s="14">
        <v>2.12</v>
      </c>
      <c r="AL2093" s="14">
        <v>2.12</v>
      </c>
      <c r="AM2093" s="14">
        <v>2.15</v>
      </c>
      <c r="AN2093" s="15">
        <v>0</v>
      </c>
      <c r="AO2093" t="e">
        <v>#N/A</v>
      </c>
      <c r="AP2093" t="e">
        <v>#N/A</v>
      </c>
      <c r="AQ2093" t="e">
        <v>#N/A</v>
      </c>
      <c r="AR2093" t="e">
        <v>#N/A</v>
      </c>
      <c r="AS2093" t="e">
        <v>#N/A</v>
      </c>
      <c r="AT2093" t="e">
        <v>#N/A</v>
      </c>
      <c r="AU2093" t="e">
        <v>#N/A</v>
      </c>
      <c r="AV2093" t="e">
        <v>#N/A</v>
      </c>
      <c r="AW2093">
        <v>9</v>
      </c>
      <c r="AX2093">
        <v>9</v>
      </c>
      <c r="AY2093">
        <v>9</v>
      </c>
      <c r="AZ2093">
        <v>9</v>
      </c>
      <c r="BA2093">
        <v>9</v>
      </c>
      <c r="BB2093">
        <v>9</v>
      </c>
      <c r="BC2093">
        <v>9</v>
      </c>
      <c r="BD2093">
        <v>9</v>
      </c>
    </row>
    <row r="2094" spans="1:56" x14ac:dyDescent="0.25">
      <c r="A2094" s="3">
        <v>41445</v>
      </c>
      <c r="B2094" s="4">
        <v>0.12001101881817799</v>
      </c>
      <c r="C2094" s="4">
        <v>-3.9142278760420701E-2</v>
      </c>
      <c r="D2094" s="4">
        <v>3.7605124989779401E-2</v>
      </c>
      <c r="E2094" s="4">
        <v>-1.01363280460259E-2</v>
      </c>
      <c r="F2094" s="4">
        <v>1.4421359898785899</v>
      </c>
      <c r="G2094" s="4">
        <v>8.28900918598902E-2</v>
      </c>
      <c r="H2094" s="17">
        <v>5.6899999999999897</v>
      </c>
      <c r="I2094" s="11">
        <v>5.85</v>
      </c>
      <c r="J2094" s="5">
        <v>5.8</v>
      </c>
      <c r="K2094" s="5">
        <v>5.5</v>
      </c>
      <c r="L2094" s="5">
        <v>5.2</v>
      </c>
      <c r="M2094" s="8">
        <v>5.35</v>
      </c>
      <c r="N2094" s="5">
        <v>2.13</v>
      </c>
      <c r="O2094" s="5">
        <v>2.19</v>
      </c>
      <c r="P2094" s="5">
        <v>2.2000000000000002</v>
      </c>
      <c r="Q2094" s="5">
        <v>2.2400000000000002</v>
      </c>
      <c r="R2094" s="8">
        <v>2.2999999999999998</v>
      </c>
      <c r="S2094" s="6">
        <v>9</v>
      </c>
      <c r="T2094" s="6">
        <v>9</v>
      </c>
      <c r="U2094" s="6">
        <v>9.25</v>
      </c>
      <c r="V2094" s="6">
        <v>9</v>
      </c>
      <c r="W2094" s="13">
        <v>8.6300000000000008</v>
      </c>
      <c r="X2094" s="6">
        <v>2.46</v>
      </c>
      <c r="Y2094" s="6">
        <v>3.2</v>
      </c>
      <c r="Z2094" s="6">
        <v>3</v>
      </c>
      <c r="AA2094" s="6">
        <v>3.2</v>
      </c>
      <c r="AB2094" s="13">
        <v>3.5</v>
      </c>
      <c r="AC2094" s="14">
        <v>0.32</v>
      </c>
      <c r="AD2094" s="14">
        <v>0.25</v>
      </c>
      <c r="AE2094" s="14">
        <v>0.3</v>
      </c>
      <c r="AF2094" s="14">
        <v>0.54</v>
      </c>
      <c r="AG2094" s="14">
        <v>0.28999999999999998</v>
      </c>
      <c r="AH2094" s="15">
        <v>0</v>
      </c>
      <c r="AI2094" s="14">
        <v>2.14</v>
      </c>
      <c r="AJ2094" s="14">
        <v>2.14</v>
      </c>
      <c r="AK2094" s="14">
        <v>2.13</v>
      </c>
      <c r="AL2094" s="14">
        <v>2.13</v>
      </c>
      <c r="AM2094" s="14">
        <v>2.15</v>
      </c>
      <c r="AN2094" s="15">
        <v>0</v>
      </c>
      <c r="AO2094" t="e">
        <v>#N/A</v>
      </c>
      <c r="AP2094" t="e">
        <v>#N/A</v>
      </c>
      <c r="AQ2094" t="e">
        <v>#N/A</v>
      </c>
      <c r="AR2094" t="e">
        <v>#N/A</v>
      </c>
      <c r="AS2094" t="e">
        <v>#N/A</v>
      </c>
      <c r="AT2094" t="e">
        <v>#N/A</v>
      </c>
      <c r="AU2094" t="e">
        <v>#N/A</v>
      </c>
      <c r="AV2094" t="e">
        <v>#N/A</v>
      </c>
      <c r="AW2094">
        <v>9</v>
      </c>
      <c r="AX2094">
        <v>9</v>
      </c>
      <c r="AY2094">
        <v>9</v>
      </c>
      <c r="AZ2094">
        <v>9</v>
      </c>
      <c r="BA2094">
        <v>9</v>
      </c>
      <c r="BB2094">
        <v>9</v>
      </c>
      <c r="BC2094">
        <v>9</v>
      </c>
      <c r="BD2094">
        <v>9</v>
      </c>
    </row>
    <row r="2095" spans="1:56" x14ac:dyDescent="0.25">
      <c r="A2095" s="3">
        <v>41446</v>
      </c>
      <c r="B2095" s="4">
        <v>0.11750368599184</v>
      </c>
      <c r="C2095" s="4">
        <v>-3.9831781433205003E-2</v>
      </c>
      <c r="D2095" s="4">
        <v>4.1875895729273298E-2</v>
      </c>
      <c r="E2095" s="4">
        <v>3.0686327096472502E-3</v>
      </c>
      <c r="F2095" s="4">
        <v>1.42516989526889</v>
      </c>
      <c r="G2095" s="4">
        <v>0.34629316313073899</v>
      </c>
      <c r="H2095" s="17">
        <v>5.7</v>
      </c>
      <c r="I2095" s="11">
        <v>5.86</v>
      </c>
      <c r="J2095" s="5">
        <v>5.8</v>
      </c>
      <c r="K2095" s="5">
        <v>5.5</v>
      </c>
      <c r="L2095" s="5">
        <v>5.2</v>
      </c>
      <c r="M2095" s="8">
        <v>5.35</v>
      </c>
      <c r="N2095" s="5">
        <v>2.13</v>
      </c>
      <c r="O2095" s="5">
        <v>2.2000000000000002</v>
      </c>
      <c r="P2095" s="5">
        <v>2.23</v>
      </c>
      <c r="Q2095" s="5">
        <v>2.25</v>
      </c>
      <c r="R2095" s="8">
        <v>2.2999999999999998</v>
      </c>
      <c r="S2095" s="6">
        <v>9</v>
      </c>
      <c r="T2095" s="6">
        <v>9</v>
      </c>
      <c r="U2095" s="6">
        <v>9.25</v>
      </c>
      <c r="V2095" s="6">
        <v>9</v>
      </c>
      <c r="W2095" s="13">
        <v>8.6300000000000008</v>
      </c>
      <c r="X2095" s="6">
        <v>2.46</v>
      </c>
      <c r="Y2095" s="6">
        <v>3.1</v>
      </c>
      <c r="Z2095" s="6">
        <v>3</v>
      </c>
      <c r="AA2095" s="6">
        <v>3.2</v>
      </c>
      <c r="AB2095" s="13">
        <v>3.5</v>
      </c>
      <c r="AC2095" s="14">
        <v>0.32</v>
      </c>
      <c r="AD2095" s="14">
        <v>0.25</v>
      </c>
      <c r="AE2095" s="14">
        <v>0.3</v>
      </c>
      <c r="AF2095" s="14">
        <v>0.53</v>
      </c>
      <c r="AG2095" s="14">
        <v>0.28999999999999998</v>
      </c>
      <c r="AH2095" s="15">
        <v>0</v>
      </c>
      <c r="AI2095" s="14">
        <v>2.14</v>
      </c>
      <c r="AJ2095" s="14">
        <v>2.14</v>
      </c>
      <c r="AK2095" s="14">
        <v>2.14</v>
      </c>
      <c r="AL2095" s="14">
        <v>2.13</v>
      </c>
      <c r="AM2095" s="14">
        <v>2.15</v>
      </c>
      <c r="AN2095" s="15">
        <v>0</v>
      </c>
      <c r="AO2095" t="e">
        <v>#N/A</v>
      </c>
      <c r="AP2095" t="e">
        <v>#N/A</v>
      </c>
      <c r="AQ2095" t="e">
        <v>#N/A</v>
      </c>
      <c r="AR2095" t="e">
        <v>#N/A</v>
      </c>
      <c r="AS2095" t="e">
        <v>#N/A</v>
      </c>
      <c r="AT2095" t="e">
        <v>#N/A</v>
      </c>
      <c r="AU2095" t="e">
        <v>#N/A</v>
      </c>
      <c r="AV2095" t="e">
        <v>#N/A</v>
      </c>
      <c r="AW2095">
        <v>9</v>
      </c>
      <c r="AX2095">
        <v>9</v>
      </c>
      <c r="AY2095">
        <v>9</v>
      </c>
      <c r="AZ2095">
        <v>9</v>
      </c>
      <c r="BA2095">
        <v>9</v>
      </c>
      <c r="BB2095">
        <v>9</v>
      </c>
      <c r="BC2095">
        <v>9</v>
      </c>
      <c r="BD2095">
        <v>9</v>
      </c>
    </row>
    <row r="2096" spans="1:56" x14ac:dyDescent="0.25">
      <c r="A2096" s="3">
        <v>41449</v>
      </c>
      <c r="B2096" s="4">
        <v>0.113728269011053</v>
      </c>
      <c r="C2096" s="4">
        <v>-3.5915725689603398E-2</v>
      </c>
      <c r="D2096" s="4">
        <v>3.3889967854239797E-2</v>
      </c>
      <c r="E2096" s="4">
        <v>5.4307783493549103E-3</v>
      </c>
      <c r="F2096" s="4">
        <v>1.52254501280418</v>
      </c>
      <c r="G2096" s="4">
        <v>0.291464837104985</v>
      </c>
      <c r="H2096" s="17">
        <v>5.6950000000000003</v>
      </c>
      <c r="I2096" s="11">
        <v>5.87</v>
      </c>
      <c r="J2096" s="5">
        <v>5.86</v>
      </c>
      <c r="K2096" s="5">
        <v>5.5</v>
      </c>
      <c r="L2096" s="5">
        <v>5.2</v>
      </c>
      <c r="M2096" s="8">
        <v>5.2</v>
      </c>
      <c r="N2096" s="5">
        <v>2.14</v>
      </c>
      <c r="O2096" s="5">
        <v>2.2000000000000002</v>
      </c>
      <c r="P2096" s="5">
        <v>2.25</v>
      </c>
      <c r="Q2096" s="5">
        <v>2.25</v>
      </c>
      <c r="R2096" s="8">
        <v>2.33</v>
      </c>
      <c r="S2096" s="6">
        <v>9</v>
      </c>
      <c r="T2096" s="6">
        <v>9.1300000000000008</v>
      </c>
      <c r="U2096" s="6">
        <v>9.3800000000000008</v>
      </c>
      <c r="V2096" s="6">
        <v>9</v>
      </c>
      <c r="W2096" s="13">
        <v>8.5</v>
      </c>
      <c r="X2096" s="6">
        <v>2.4300000000000002</v>
      </c>
      <c r="Y2096" s="6">
        <v>3</v>
      </c>
      <c r="Z2096" s="6">
        <v>3</v>
      </c>
      <c r="AA2096" s="6">
        <v>3.2</v>
      </c>
      <c r="AB2096" s="13">
        <v>3.49</v>
      </c>
      <c r="AC2096" s="14">
        <v>0.32</v>
      </c>
      <c r="AD2096" s="14">
        <v>0.25</v>
      </c>
      <c r="AE2096" s="14">
        <v>0.3</v>
      </c>
      <c r="AF2096" s="14">
        <v>0.53</v>
      </c>
      <c r="AG2096" s="14">
        <v>0.3</v>
      </c>
      <c r="AH2096" s="15">
        <v>0</v>
      </c>
      <c r="AI2096" s="14">
        <v>2.15</v>
      </c>
      <c r="AJ2096" s="14">
        <v>2.15</v>
      </c>
      <c r="AK2096" s="14">
        <v>2.15</v>
      </c>
      <c r="AL2096" s="14">
        <v>2.14</v>
      </c>
      <c r="AM2096" s="14">
        <v>2.16</v>
      </c>
      <c r="AN2096" s="15">
        <v>0</v>
      </c>
      <c r="AO2096" t="e">
        <v>#N/A</v>
      </c>
      <c r="AP2096" t="e">
        <v>#N/A</v>
      </c>
      <c r="AQ2096" t="e">
        <v>#N/A</v>
      </c>
      <c r="AR2096" t="e">
        <v>#N/A</v>
      </c>
      <c r="AS2096" t="e">
        <v>#N/A</v>
      </c>
      <c r="AT2096" t="e">
        <v>#N/A</v>
      </c>
      <c r="AU2096" t="e">
        <v>#N/A</v>
      </c>
      <c r="AV2096" t="e">
        <v>#N/A</v>
      </c>
      <c r="AW2096">
        <v>9</v>
      </c>
      <c r="AX2096">
        <v>9</v>
      </c>
      <c r="AY2096">
        <v>9</v>
      </c>
      <c r="AZ2096">
        <v>9</v>
      </c>
      <c r="BA2096">
        <v>9</v>
      </c>
      <c r="BB2096">
        <v>9</v>
      </c>
      <c r="BC2096">
        <v>9</v>
      </c>
      <c r="BD2096">
        <v>9.25</v>
      </c>
    </row>
    <row r="2097" spans="1:56" x14ac:dyDescent="0.25">
      <c r="A2097" s="3">
        <v>41450</v>
      </c>
      <c r="B2097" s="4">
        <v>0.111145830475037</v>
      </c>
      <c r="C2097" s="4">
        <v>-3.2907523636227502E-2</v>
      </c>
      <c r="D2097" s="4">
        <v>3.4917245604767201E-2</v>
      </c>
      <c r="E2097" s="4">
        <v>6.0509693737052696E-3</v>
      </c>
      <c r="F2097" s="4">
        <v>1.7281541404079599</v>
      </c>
      <c r="G2097" s="4">
        <v>0.28534409694319002</v>
      </c>
      <c r="H2097" s="17">
        <v>5.6950000000000003</v>
      </c>
      <c r="I2097" s="11">
        <v>5.87</v>
      </c>
      <c r="J2097" s="5">
        <v>5.86</v>
      </c>
      <c r="K2097" s="5">
        <v>5.5</v>
      </c>
      <c r="L2097" s="5">
        <v>5.2</v>
      </c>
      <c r="M2097" s="8">
        <v>5.2</v>
      </c>
      <c r="N2097" s="5">
        <v>2.15</v>
      </c>
      <c r="O2097" s="5">
        <v>2.2000000000000002</v>
      </c>
      <c r="P2097" s="5">
        <v>2.25</v>
      </c>
      <c r="Q2097" s="5">
        <v>2.25</v>
      </c>
      <c r="R2097" s="8">
        <v>2.33</v>
      </c>
      <c r="S2097" s="6">
        <v>9</v>
      </c>
      <c r="T2097" s="6">
        <v>9.1300000000000008</v>
      </c>
      <c r="U2097" s="6">
        <v>9.3800000000000008</v>
      </c>
      <c r="V2097" s="6">
        <v>9</v>
      </c>
      <c r="W2097" s="13">
        <v>8.75</v>
      </c>
      <c r="X2097" s="6">
        <v>2.4300000000000002</v>
      </c>
      <c r="Y2097" s="6">
        <v>3</v>
      </c>
      <c r="Z2097" s="6">
        <v>3</v>
      </c>
      <c r="AA2097" s="6">
        <v>3.2</v>
      </c>
      <c r="AB2097" s="13">
        <v>3.49</v>
      </c>
      <c r="AC2097" s="14">
        <v>0.32</v>
      </c>
      <c r="AD2097" s="14">
        <v>0.25</v>
      </c>
      <c r="AE2097" s="14">
        <v>0.3</v>
      </c>
      <c r="AF2097" s="14">
        <v>0.53</v>
      </c>
      <c r="AG2097" s="14">
        <v>0.3</v>
      </c>
      <c r="AH2097" s="15">
        <v>0</v>
      </c>
      <c r="AI2097" s="14">
        <v>2.15</v>
      </c>
      <c r="AJ2097" s="14">
        <v>2.15</v>
      </c>
      <c r="AK2097" s="14">
        <v>2.15</v>
      </c>
      <c r="AL2097" s="14">
        <v>2.14</v>
      </c>
      <c r="AM2097" s="14">
        <v>2.16</v>
      </c>
      <c r="AN2097" s="15">
        <v>0</v>
      </c>
      <c r="AO2097" t="e">
        <v>#N/A</v>
      </c>
      <c r="AP2097" t="e">
        <v>#N/A</v>
      </c>
      <c r="AQ2097" t="e">
        <v>#N/A</v>
      </c>
      <c r="AR2097" t="e">
        <v>#N/A</v>
      </c>
      <c r="AS2097" t="e">
        <v>#N/A</v>
      </c>
      <c r="AT2097" t="e">
        <v>#N/A</v>
      </c>
      <c r="AU2097" t="e">
        <v>#N/A</v>
      </c>
      <c r="AV2097" t="e">
        <v>#N/A</v>
      </c>
      <c r="AW2097">
        <v>9</v>
      </c>
      <c r="AX2097">
        <v>9</v>
      </c>
      <c r="AY2097">
        <v>9</v>
      </c>
      <c r="AZ2097">
        <v>9</v>
      </c>
      <c r="BA2097">
        <v>9</v>
      </c>
      <c r="BB2097">
        <v>9</v>
      </c>
      <c r="BC2097">
        <v>9</v>
      </c>
      <c r="BD2097">
        <v>9.25</v>
      </c>
    </row>
    <row r="2098" spans="1:56" x14ac:dyDescent="0.25">
      <c r="A2098" s="3">
        <v>41451</v>
      </c>
      <c r="B2098" s="4">
        <v>0.109426626130937</v>
      </c>
      <c r="C2098" s="4">
        <v>-3.1108387176877798E-2</v>
      </c>
      <c r="D2098" s="4">
        <v>4.13811685890434E-2</v>
      </c>
      <c r="E2098" s="4">
        <v>6.5769219336366197E-3</v>
      </c>
      <c r="F2098" s="4">
        <v>1.90775836083295</v>
      </c>
      <c r="G2098" s="4">
        <v>0.31388611477341599</v>
      </c>
      <c r="H2098" s="17">
        <v>5.6950000000000003</v>
      </c>
      <c r="I2098" s="11">
        <v>5.87</v>
      </c>
      <c r="J2098" s="5">
        <v>5.88</v>
      </c>
      <c r="K2098" s="5">
        <v>5.5</v>
      </c>
      <c r="L2098" s="5">
        <v>5.2</v>
      </c>
      <c r="M2098" s="8">
        <v>5.2</v>
      </c>
      <c r="N2098" s="5">
        <v>2.15</v>
      </c>
      <c r="O2098" s="5">
        <v>2.2000000000000002</v>
      </c>
      <c r="P2098" s="5">
        <v>2.25</v>
      </c>
      <c r="Q2098" s="5">
        <v>2.25</v>
      </c>
      <c r="R2098" s="8">
        <v>2.35</v>
      </c>
      <c r="S2098" s="6">
        <v>9</v>
      </c>
      <c r="T2098" s="6">
        <v>9.1300000000000008</v>
      </c>
      <c r="U2098" s="6">
        <v>9.3800000000000008</v>
      </c>
      <c r="V2098" s="6">
        <v>9</v>
      </c>
      <c r="W2098" s="13">
        <v>8.75</v>
      </c>
      <c r="X2098" s="6">
        <v>2.42</v>
      </c>
      <c r="Y2098" s="6">
        <v>3</v>
      </c>
      <c r="Z2098" s="6">
        <v>3</v>
      </c>
      <c r="AA2098" s="6">
        <v>3.2</v>
      </c>
      <c r="AB2098" s="13">
        <v>3.5</v>
      </c>
      <c r="AC2098" s="14">
        <v>0.32</v>
      </c>
      <c r="AD2098" s="14">
        <v>0.25</v>
      </c>
      <c r="AE2098" s="14">
        <v>0.3</v>
      </c>
      <c r="AF2098" s="14">
        <v>0.53</v>
      </c>
      <c r="AG2098" s="14">
        <v>0.3</v>
      </c>
      <c r="AH2098" s="15">
        <v>0</v>
      </c>
      <c r="AI2098" s="14">
        <v>2.15</v>
      </c>
      <c r="AJ2098" s="14">
        <v>2.15</v>
      </c>
      <c r="AK2098" s="14">
        <v>2.15</v>
      </c>
      <c r="AL2098" s="14">
        <v>2.15</v>
      </c>
      <c r="AM2098" s="14">
        <v>2.17</v>
      </c>
      <c r="AN2098" s="15">
        <v>0</v>
      </c>
      <c r="AO2098" t="e">
        <v>#N/A</v>
      </c>
      <c r="AP2098" t="e">
        <v>#N/A</v>
      </c>
      <c r="AQ2098" t="e">
        <v>#N/A</v>
      </c>
      <c r="AR2098" t="e">
        <v>#N/A</v>
      </c>
      <c r="AS2098" t="e">
        <v>#N/A</v>
      </c>
      <c r="AT2098" t="e">
        <v>#N/A</v>
      </c>
      <c r="AU2098" t="e">
        <v>#N/A</v>
      </c>
      <c r="AV2098" t="e">
        <v>#N/A</v>
      </c>
      <c r="AW2098">
        <v>9</v>
      </c>
      <c r="AX2098">
        <v>9</v>
      </c>
      <c r="AY2098">
        <v>9</v>
      </c>
      <c r="AZ2098">
        <v>9</v>
      </c>
      <c r="BA2098">
        <v>9</v>
      </c>
      <c r="BB2098">
        <v>9</v>
      </c>
      <c r="BC2098">
        <v>9</v>
      </c>
      <c r="BD2098">
        <v>9.25</v>
      </c>
    </row>
    <row r="2099" spans="1:56" x14ac:dyDescent="0.25">
      <c r="A2099" s="3">
        <v>41452</v>
      </c>
      <c r="B2099" s="4">
        <v>0.108559576028915</v>
      </c>
      <c r="C2099" s="4">
        <v>-3.0171025912904E-2</v>
      </c>
      <c r="D2099" s="4">
        <v>4.0941961875417397E-2</v>
      </c>
      <c r="E2099" s="4">
        <v>5.7171815192411102E-3</v>
      </c>
      <c r="F2099" s="4">
        <v>1.9817248684497299</v>
      </c>
      <c r="G2099" s="4">
        <v>0.244071615439794</v>
      </c>
      <c r="H2099" s="17">
        <v>5.6950000000000003</v>
      </c>
      <c r="I2099" s="11">
        <v>5.87</v>
      </c>
      <c r="J2099" s="5">
        <v>5.89</v>
      </c>
      <c r="K2099" s="5">
        <v>5.5</v>
      </c>
      <c r="L2099" s="5">
        <v>5.2</v>
      </c>
      <c r="M2099" s="8">
        <v>5.2</v>
      </c>
      <c r="N2099" s="5">
        <v>2.15</v>
      </c>
      <c r="O2099" s="5">
        <v>2.2000000000000002</v>
      </c>
      <c r="P2099" s="5">
        <v>2.25</v>
      </c>
      <c r="Q2099" s="5">
        <v>2.25</v>
      </c>
      <c r="R2099" s="8">
        <v>2.35</v>
      </c>
      <c r="S2099" s="6">
        <v>9.25</v>
      </c>
      <c r="T2099" s="6">
        <v>9.25</v>
      </c>
      <c r="U2099" s="6">
        <v>9.5</v>
      </c>
      <c r="V2099" s="6">
        <v>9</v>
      </c>
      <c r="W2099" s="13">
        <v>8.6300000000000008</v>
      </c>
      <c r="X2099" s="6">
        <v>2.4</v>
      </c>
      <c r="Y2099" s="6">
        <v>3</v>
      </c>
      <c r="Z2099" s="6">
        <v>3</v>
      </c>
      <c r="AA2099" s="6">
        <v>3.12</v>
      </c>
      <c r="AB2099" s="13">
        <v>3.47</v>
      </c>
      <c r="AC2099" s="14">
        <v>0.32</v>
      </c>
      <c r="AD2099" s="14">
        <v>0.25</v>
      </c>
      <c r="AE2099" s="14">
        <v>0.3</v>
      </c>
      <c r="AF2099" s="14">
        <v>0.53</v>
      </c>
      <c r="AG2099" s="14">
        <v>0.3</v>
      </c>
      <c r="AH2099" s="15">
        <v>0</v>
      </c>
      <c r="AI2099" s="14">
        <v>2.15</v>
      </c>
      <c r="AJ2099" s="14">
        <v>2.15</v>
      </c>
      <c r="AK2099" s="14">
        <v>2.15</v>
      </c>
      <c r="AL2099" s="14">
        <v>2.15</v>
      </c>
      <c r="AM2099" s="14">
        <v>2.17</v>
      </c>
      <c r="AN2099" s="15">
        <v>0</v>
      </c>
      <c r="AO2099" t="e">
        <v>#N/A</v>
      </c>
      <c r="AP2099" t="e">
        <v>#N/A</v>
      </c>
      <c r="AQ2099" t="e">
        <v>#N/A</v>
      </c>
      <c r="AR2099" t="e">
        <v>#N/A</v>
      </c>
      <c r="AS2099" t="e">
        <v>#N/A</v>
      </c>
      <c r="AT2099" t="e">
        <v>#N/A</v>
      </c>
      <c r="AU2099" t="e">
        <v>#N/A</v>
      </c>
      <c r="AV2099" t="e">
        <v>#N/A</v>
      </c>
      <c r="AW2099">
        <v>9.25</v>
      </c>
      <c r="AX2099">
        <v>9.25</v>
      </c>
      <c r="AY2099">
        <v>9</v>
      </c>
      <c r="AZ2099">
        <v>9</v>
      </c>
      <c r="BA2099">
        <v>9</v>
      </c>
      <c r="BB2099">
        <v>9</v>
      </c>
      <c r="BC2099">
        <v>9</v>
      </c>
      <c r="BD2099">
        <v>9.25</v>
      </c>
    </row>
    <row r="2100" spans="1:56" x14ac:dyDescent="0.25">
      <c r="A2100" s="3">
        <v>41453</v>
      </c>
      <c r="B2100" s="4">
        <v>0.10976436608349401</v>
      </c>
      <c r="C2100" s="4">
        <v>-3.1387491155951401E-2</v>
      </c>
      <c r="D2100" s="4">
        <v>5.1321045976263698E-2</v>
      </c>
      <c r="E2100" s="4">
        <v>6.5552870723763496E-3</v>
      </c>
      <c r="F2100" s="4">
        <v>2.2597531121764098</v>
      </c>
      <c r="G2100" s="4">
        <v>0.23865372615950101</v>
      </c>
      <c r="H2100" s="17">
        <v>5.6950000000000003</v>
      </c>
      <c r="I2100" s="11">
        <v>5.87</v>
      </c>
      <c r="J2100" s="5">
        <v>5.88</v>
      </c>
      <c r="K2100" s="5">
        <v>5.5</v>
      </c>
      <c r="L2100" s="5">
        <v>5.2</v>
      </c>
      <c r="M2100" s="8">
        <v>5.2</v>
      </c>
      <c r="N2100" s="5">
        <v>2.15</v>
      </c>
      <c r="O2100" s="5">
        <v>2.2000000000000002</v>
      </c>
      <c r="P2100" s="5">
        <v>2.25</v>
      </c>
      <c r="Q2100" s="5">
        <v>2.25</v>
      </c>
      <c r="R2100" s="8">
        <v>2.35</v>
      </c>
      <c r="S2100" s="6">
        <v>9.25</v>
      </c>
      <c r="T2100" s="6">
        <v>9.25</v>
      </c>
      <c r="U2100" s="6">
        <v>9.5</v>
      </c>
      <c r="V2100" s="6">
        <v>9</v>
      </c>
      <c r="W2100" s="13">
        <v>8.5</v>
      </c>
      <c r="X2100" s="6">
        <v>2.4</v>
      </c>
      <c r="Y2100" s="6">
        <v>3</v>
      </c>
      <c r="Z2100" s="6">
        <v>3</v>
      </c>
      <c r="AA2100" s="6">
        <v>3.16</v>
      </c>
      <c r="AB2100" s="13">
        <v>3.49</v>
      </c>
      <c r="AC2100" s="14">
        <v>0.33</v>
      </c>
      <c r="AD2100" s="14">
        <v>0.25</v>
      </c>
      <c r="AE2100" s="14">
        <v>0.3</v>
      </c>
      <c r="AF2100" s="14">
        <v>0.53</v>
      </c>
      <c r="AG2100" s="14">
        <v>0.3</v>
      </c>
      <c r="AH2100" s="15">
        <v>0</v>
      </c>
      <c r="AI2100" s="14">
        <v>0</v>
      </c>
      <c r="AJ2100" s="14">
        <v>2.19</v>
      </c>
      <c r="AK2100" s="14">
        <v>2.1800000000000002</v>
      </c>
      <c r="AL2100" s="14">
        <v>2.16</v>
      </c>
      <c r="AM2100" s="14">
        <v>2.2000000000000002</v>
      </c>
      <c r="AN2100" s="15">
        <v>0</v>
      </c>
      <c r="AO2100" t="e">
        <v>#N/A</v>
      </c>
      <c r="AP2100" t="e">
        <v>#N/A</v>
      </c>
      <c r="AQ2100" t="e">
        <v>#N/A</v>
      </c>
      <c r="AR2100" t="e">
        <v>#N/A</v>
      </c>
      <c r="AS2100" t="e">
        <v>#N/A</v>
      </c>
      <c r="AT2100" t="e">
        <v>#N/A</v>
      </c>
      <c r="AU2100" t="e">
        <v>#N/A</v>
      </c>
      <c r="AV2100" t="e">
        <v>#N/A</v>
      </c>
      <c r="AW2100">
        <v>9.25</v>
      </c>
      <c r="AX2100">
        <v>9.25</v>
      </c>
      <c r="AY2100">
        <v>9.1300000000000008</v>
      </c>
      <c r="AZ2100">
        <v>9</v>
      </c>
      <c r="BA2100">
        <v>9</v>
      </c>
      <c r="BB2100">
        <v>9</v>
      </c>
      <c r="BC2100">
        <v>9.25</v>
      </c>
      <c r="BD2100">
        <v>9.25</v>
      </c>
    </row>
    <row r="2101" spans="1:56" x14ac:dyDescent="0.25">
      <c r="A2101" s="3">
        <v>41456</v>
      </c>
      <c r="B2101" s="4">
        <v>0.109901251792982</v>
      </c>
      <c r="C2101" s="4">
        <v>-3.1440889685528502E-2</v>
      </c>
      <c r="D2101" s="4">
        <v>4.8329898645971002E-2</v>
      </c>
      <c r="E2101" s="4">
        <v>6.2151010951831103E-3</v>
      </c>
      <c r="F2101" s="4">
        <v>2.11257000638882</v>
      </c>
      <c r="G2101" s="4">
        <v>0.212173639189292</v>
      </c>
      <c r="H2101" s="17">
        <v>5.74</v>
      </c>
      <c r="I2101" s="11">
        <v>5.89</v>
      </c>
      <c r="J2101" s="5">
        <v>5.9</v>
      </c>
      <c r="K2101" s="5">
        <v>5.5</v>
      </c>
      <c r="L2101" s="5">
        <v>5.25</v>
      </c>
      <c r="M2101" s="8">
        <v>5.45</v>
      </c>
      <c r="N2101" s="5">
        <v>2.17</v>
      </c>
      <c r="O2101" s="5">
        <v>2.2000000000000002</v>
      </c>
      <c r="P2101" s="5">
        <v>2.27</v>
      </c>
      <c r="Q2101" s="5">
        <v>2.31</v>
      </c>
      <c r="R2101" s="8">
        <v>2.38</v>
      </c>
      <c r="S2101" s="6">
        <v>9.25</v>
      </c>
      <c r="T2101" s="6">
        <v>9.25</v>
      </c>
      <c r="U2101" s="6">
        <v>9.5</v>
      </c>
      <c r="V2101" s="6">
        <v>9</v>
      </c>
      <c r="W2101" s="13">
        <v>8.75</v>
      </c>
      <c r="X2101" s="6">
        <v>2.4</v>
      </c>
      <c r="Y2101" s="6">
        <v>3</v>
      </c>
      <c r="Z2101" s="6">
        <v>3</v>
      </c>
      <c r="AA2101" s="6">
        <v>3.2</v>
      </c>
      <c r="AB2101" s="13">
        <v>3.5</v>
      </c>
      <c r="AC2101" s="14">
        <v>0.25</v>
      </c>
      <c r="AD2101" s="14">
        <v>0.3</v>
      </c>
      <c r="AE2101" s="14">
        <v>0.4</v>
      </c>
      <c r="AF2101" s="14">
        <v>0.57999999999999996</v>
      </c>
      <c r="AG2101" s="14">
        <v>0.33</v>
      </c>
      <c r="AH2101" s="15">
        <v>0</v>
      </c>
      <c r="AI2101" s="14">
        <v>2.2000000000000002</v>
      </c>
      <c r="AJ2101" s="14">
        <v>2.19</v>
      </c>
      <c r="AK2101" s="14">
        <v>2.1800000000000002</v>
      </c>
      <c r="AL2101" s="14">
        <v>2.17</v>
      </c>
      <c r="AM2101" s="14">
        <v>2.2000000000000002</v>
      </c>
      <c r="AN2101" s="15">
        <v>0</v>
      </c>
      <c r="AO2101" t="e">
        <v>#N/A</v>
      </c>
      <c r="AP2101" t="e">
        <v>#N/A</v>
      </c>
      <c r="AQ2101" t="e">
        <v>#N/A</v>
      </c>
      <c r="AR2101" t="e">
        <v>#N/A</v>
      </c>
      <c r="AS2101" t="e">
        <v>#N/A</v>
      </c>
      <c r="AT2101" t="e">
        <v>#N/A</v>
      </c>
      <c r="AU2101" t="e">
        <v>#N/A</v>
      </c>
      <c r="AV2101" t="e">
        <v>#N/A</v>
      </c>
      <c r="AW2101">
        <v>9.25</v>
      </c>
      <c r="AX2101">
        <v>9.25</v>
      </c>
      <c r="AY2101">
        <v>9.25</v>
      </c>
      <c r="AZ2101">
        <v>9.25</v>
      </c>
      <c r="BA2101">
        <v>9.25</v>
      </c>
      <c r="BB2101">
        <v>9.25</v>
      </c>
      <c r="BC2101">
        <v>9.25</v>
      </c>
      <c r="BD2101">
        <v>9.25</v>
      </c>
    </row>
    <row r="2102" spans="1:56" x14ac:dyDescent="0.25">
      <c r="A2102" s="3">
        <v>41457</v>
      </c>
      <c r="B2102" s="4">
        <v>0.109424037083273</v>
      </c>
      <c r="C2102" s="4">
        <v>-2.9430479786829899E-2</v>
      </c>
      <c r="D2102" s="4">
        <v>-0.260516215086808</v>
      </c>
      <c r="E2102" s="4">
        <v>0.291848416637564</v>
      </c>
      <c r="F2102" s="4">
        <v>1.5451648831481399</v>
      </c>
      <c r="G2102" s="4">
        <v>1.6008555004585101</v>
      </c>
      <c r="H2102" s="17">
        <v>5.72</v>
      </c>
      <c r="I2102" s="11">
        <v>5.88</v>
      </c>
      <c r="J2102" s="5">
        <v>5.9</v>
      </c>
      <c r="K2102" s="5">
        <v>5.5</v>
      </c>
      <c r="L2102" s="5">
        <v>5.2</v>
      </c>
      <c r="M2102" s="8">
        <v>5.4</v>
      </c>
      <c r="N2102" s="5">
        <v>2.1800000000000002</v>
      </c>
      <c r="O2102" s="5">
        <v>2.2000000000000002</v>
      </c>
      <c r="P2102" s="5">
        <v>2.27</v>
      </c>
      <c r="Q2102" s="5">
        <v>2.31</v>
      </c>
      <c r="R2102" s="8">
        <v>2.37</v>
      </c>
      <c r="S2102" s="6">
        <v>9.25</v>
      </c>
      <c r="T2102" s="6">
        <v>9.25</v>
      </c>
      <c r="U2102" s="6">
        <v>9.5</v>
      </c>
      <c r="V2102" s="6">
        <v>9</v>
      </c>
      <c r="W2102" s="13">
        <v>8.75</v>
      </c>
      <c r="X2102" s="6">
        <v>2.4</v>
      </c>
      <c r="Y2102" s="6">
        <v>3</v>
      </c>
      <c r="Z2102" s="6">
        <v>3</v>
      </c>
      <c r="AA2102" s="6">
        <v>3.2</v>
      </c>
      <c r="AB2102" s="13">
        <v>3.5</v>
      </c>
      <c r="AC2102" s="14">
        <v>0.25</v>
      </c>
      <c r="AD2102" s="14">
        <v>0.3</v>
      </c>
      <c r="AE2102" s="14">
        <v>0.4</v>
      </c>
      <c r="AF2102" s="14">
        <v>0.57999999999999996</v>
      </c>
      <c r="AG2102" s="14">
        <v>0.33</v>
      </c>
      <c r="AH2102" s="15">
        <v>0</v>
      </c>
      <c r="AI2102" s="14">
        <v>2.2000000000000002</v>
      </c>
      <c r="AJ2102" s="14">
        <v>2.19</v>
      </c>
      <c r="AK2102" s="14">
        <v>2.1800000000000002</v>
      </c>
      <c r="AL2102" s="14">
        <v>2.1800000000000002</v>
      </c>
      <c r="AM2102" s="14">
        <v>2.2000000000000002</v>
      </c>
      <c r="AN2102" s="15">
        <v>0</v>
      </c>
      <c r="AO2102" t="e">
        <v>#N/A</v>
      </c>
      <c r="AP2102" t="e">
        <v>#N/A</v>
      </c>
      <c r="AQ2102" t="e">
        <v>#N/A</v>
      </c>
      <c r="AR2102" t="e">
        <v>#N/A</v>
      </c>
      <c r="AS2102" t="e">
        <v>#N/A</v>
      </c>
      <c r="AT2102" t="e">
        <v>#N/A</v>
      </c>
      <c r="AU2102" t="e">
        <v>#N/A</v>
      </c>
      <c r="AV2102" t="e">
        <v>#N/A</v>
      </c>
      <c r="AW2102">
        <v>9.25</v>
      </c>
      <c r="AX2102">
        <v>9.25</v>
      </c>
      <c r="AY2102">
        <v>9.25</v>
      </c>
      <c r="AZ2102">
        <v>9.25</v>
      </c>
      <c r="BA2102">
        <v>9.25</v>
      </c>
      <c r="BB2102">
        <v>9.25</v>
      </c>
      <c r="BC2102">
        <v>9.25</v>
      </c>
      <c r="BD2102">
        <v>9.25</v>
      </c>
    </row>
    <row r="2103" spans="1:56" x14ac:dyDescent="0.25">
      <c r="A2103" s="3">
        <v>41458</v>
      </c>
      <c r="B2103" s="4">
        <v>0.110983795597318</v>
      </c>
      <c r="C2103" s="4">
        <v>-3.0623404026425799E-2</v>
      </c>
      <c r="D2103" s="4">
        <v>0.185900009571456</v>
      </c>
      <c r="E2103" s="4">
        <v>-0.15631732509932</v>
      </c>
      <c r="F2103" s="4">
        <v>1.58046442679349</v>
      </c>
      <c r="G2103" s="4">
        <v>1.46437545482762</v>
      </c>
      <c r="H2103" s="17">
        <v>5.72</v>
      </c>
      <c r="I2103" s="11">
        <v>5.87</v>
      </c>
      <c r="J2103" s="5">
        <v>5.9</v>
      </c>
      <c r="K2103" s="5">
        <v>5.5</v>
      </c>
      <c r="L2103" s="5">
        <v>5.2</v>
      </c>
      <c r="M2103" s="8">
        <v>5.4</v>
      </c>
      <c r="N2103" s="5">
        <v>2.19</v>
      </c>
      <c r="O2103" s="5">
        <v>2.2200000000000002</v>
      </c>
      <c r="P2103" s="5">
        <v>2.2799999999999998</v>
      </c>
      <c r="Q2103" s="5">
        <v>2.31</v>
      </c>
      <c r="R2103" s="8">
        <v>2.37</v>
      </c>
      <c r="S2103" s="6">
        <v>9.25</v>
      </c>
      <c r="T2103" s="6">
        <v>9.25</v>
      </c>
      <c r="U2103" s="6">
        <v>9.5</v>
      </c>
      <c r="V2103" s="6">
        <v>9</v>
      </c>
      <c r="W2103" s="13">
        <v>8.75</v>
      </c>
      <c r="X2103" s="6">
        <v>2.37</v>
      </c>
      <c r="Y2103" s="6">
        <v>2.96</v>
      </c>
      <c r="Z2103" s="6">
        <v>3</v>
      </c>
      <c r="AA2103" s="6">
        <v>3.2</v>
      </c>
      <c r="AB2103" s="13">
        <v>3.5</v>
      </c>
      <c r="AC2103" s="14">
        <v>0.25</v>
      </c>
      <c r="AD2103" s="14">
        <v>0.3</v>
      </c>
      <c r="AE2103" s="14">
        <v>0.4</v>
      </c>
      <c r="AF2103" s="14">
        <v>0.57999999999999996</v>
      </c>
      <c r="AG2103" s="14">
        <v>0.34</v>
      </c>
      <c r="AH2103" s="15">
        <v>0</v>
      </c>
      <c r="AI2103" s="14">
        <v>2.2000000000000002</v>
      </c>
      <c r="AJ2103" s="14">
        <v>2.2000000000000002</v>
      </c>
      <c r="AK2103" s="14">
        <v>2.2000000000000002</v>
      </c>
      <c r="AL2103" s="14">
        <v>2.19</v>
      </c>
      <c r="AM2103" s="14">
        <v>2.2000000000000002</v>
      </c>
      <c r="AN2103" s="15">
        <v>0</v>
      </c>
      <c r="AO2103" t="e">
        <v>#N/A</v>
      </c>
      <c r="AP2103" t="e">
        <v>#N/A</v>
      </c>
      <c r="AQ2103" t="e">
        <v>#N/A</v>
      </c>
      <c r="AR2103" t="e">
        <v>#N/A</v>
      </c>
      <c r="AS2103" t="e">
        <v>#N/A</v>
      </c>
      <c r="AT2103" t="e">
        <v>#N/A</v>
      </c>
      <c r="AU2103" t="e">
        <v>#N/A</v>
      </c>
      <c r="AV2103" t="e">
        <v>#N/A</v>
      </c>
      <c r="AW2103">
        <v>9.25</v>
      </c>
      <c r="AX2103">
        <v>9.25</v>
      </c>
      <c r="AY2103">
        <v>9.25</v>
      </c>
      <c r="AZ2103">
        <v>9.25</v>
      </c>
      <c r="BA2103">
        <v>9.25</v>
      </c>
      <c r="BB2103">
        <v>9.25</v>
      </c>
      <c r="BC2103">
        <v>9.25</v>
      </c>
      <c r="BD2103">
        <v>9.25</v>
      </c>
    </row>
    <row r="2104" spans="1:56" x14ac:dyDescent="0.25">
      <c r="A2104" s="3">
        <v>41459</v>
      </c>
      <c r="B2104" s="4">
        <v>0.11353940817472701</v>
      </c>
      <c r="C2104" s="4">
        <v>-3.3182732276914401E-2</v>
      </c>
      <c r="D2104" s="4">
        <v>-5.9917274530421297E-2</v>
      </c>
      <c r="E2104" s="4">
        <v>8.7012551702869104E-2</v>
      </c>
      <c r="F2104" s="4">
        <v>1.45021546288238</v>
      </c>
      <c r="G2104" s="4">
        <v>1.71737672416607</v>
      </c>
      <c r="H2104" s="17">
        <v>5.74</v>
      </c>
      <c r="I2104" s="11">
        <v>5.87</v>
      </c>
      <c r="J2104" s="5">
        <v>5.9</v>
      </c>
      <c r="K2104" s="5">
        <v>5.5</v>
      </c>
      <c r="L2104" s="5">
        <v>5.2</v>
      </c>
      <c r="M2104" s="8">
        <v>5.4</v>
      </c>
      <c r="N2104" s="5">
        <v>2.2000000000000002</v>
      </c>
      <c r="O2104" s="5">
        <v>2.2200000000000002</v>
      </c>
      <c r="P2104" s="5">
        <v>2.2799999999999998</v>
      </c>
      <c r="Q2104" s="5">
        <v>2.31</v>
      </c>
      <c r="R2104" s="8">
        <v>2.37</v>
      </c>
      <c r="S2104" s="6">
        <v>9.25</v>
      </c>
      <c r="T2104" s="6">
        <v>9.25</v>
      </c>
      <c r="U2104" s="6">
        <v>9.5</v>
      </c>
      <c r="V2104" s="6">
        <v>9</v>
      </c>
      <c r="W2104" s="13">
        <v>8.75</v>
      </c>
      <c r="X2104" s="6">
        <v>2.37</v>
      </c>
      <c r="Y2104" s="6">
        <v>2.91</v>
      </c>
      <c r="Z2104" s="6">
        <v>3</v>
      </c>
      <c r="AA2104" s="6">
        <v>3.3</v>
      </c>
      <c r="AB2104" s="13">
        <v>3.5</v>
      </c>
      <c r="AC2104" s="14">
        <v>0.25</v>
      </c>
      <c r="AD2104" s="14">
        <v>0.3</v>
      </c>
      <c r="AE2104" s="14">
        <v>0.41</v>
      </c>
      <c r="AF2104" s="14">
        <v>0.57999999999999996</v>
      </c>
      <c r="AG2104" s="14">
        <v>0.35</v>
      </c>
      <c r="AH2104" s="15">
        <v>0</v>
      </c>
      <c r="AI2104" s="14">
        <v>2.2000000000000002</v>
      </c>
      <c r="AJ2104" s="14">
        <v>2.2000000000000002</v>
      </c>
      <c r="AK2104" s="14">
        <v>2.2000000000000002</v>
      </c>
      <c r="AL2104" s="14">
        <v>2.2000000000000002</v>
      </c>
      <c r="AM2104" s="14">
        <v>2.2000000000000002</v>
      </c>
      <c r="AN2104" s="15">
        <v>0</v>
      </c>
      <c r="AO2104" t="e">
        <v>#N/A</v>
      </c>
      <c r="AP2104" t="e">
        <v>#N/A</v>
      </c>
      <c r="AQ2104" t="e">
        <v>#N/A</v>
      </c>
      <c r="AR2104" t="e">
        <v>#N/A</v>
      </c>
      <c r="AS2104" t="e">
        <v>#N/A</v>
      </c>
      <c r="AT2104" t="e">
        <v>#N/A</v>
      </c>
      <c r="AU2104" t="e">
        <v>#N/A</v>
      </c>
      <c r="AV2104" t="e">
        <v>#N/A</v>
      </c>
      <c r="AW2104">
        <v>9.25</v>
      </c>
      <c r="AX2104">
        <v>9.25</v>
      </c>
      <c r="AY2104">
        <v>9.25</v>
      </c>
      <c r="AZ2104">
        <v>9.25</v>
      </c>
      <c r="BA2104">
        <v>9.25</v>
      </c>
      <c r="BB2104">
        <v>9.25</v>
      </c>
      <c r="BC2104">
        <v>9.25</v>
      </c>
      <c r="BD2104">
        <v>9.25</v>
      </c>
    </row>
    <row r="2105" spans="1:56" x14ac:dyDescent="0.25">
      <c r="A2105" s="3">
        <v>41460</v>
      </c>
      <c r="B2105" s="4">
        <v>0.108479280820079</v>
      </c>
      <c r="C2105" s="4">
        <v>-2.7659069054734201E-2</v>
      </c>
      <c r="D2105" s="4">
        <v>-0.22112083869217999</v>
      </c>
      <c r="E2105" s="4">
        <v>0.26411682132717001</v>
      </c>
      <c r="F2105" s="4">
        <v>1.7823348215391299</v>
      </c>
      <c r="G2105" s="4">
        <v>1.9370467526488599</v>
      </c>
      <c r="H2105" s="17">
        <v>5.67</v>
      </c>
      <c r="I2105" s="11">
        <v>5.81</v>
      </c>
      <c r="J2105" s="5">
        <v>5.9</v>
      </c>
      <c r="K2105" s="5">
        <v>5.5</v>
      </c>
      <c r="L2105" s="5">
        <v>5.2</v>
      </c>
      <c r="M2105" s="8">
        <v>5.4</v>
      </c>
      <c r="N2105" s="5">
        <v>2.2000000000000002</v>
      </c>
      <c r="O2105" s="5">
        <v>2.2200000000000002</v>
      </c>
      <c r="P2105" s="5">
        <v>2.2799999999999998</v>
      </c>
      <c r="Q2105" s="5">
        <v>2.2999999999999998</v>
      </c>
      <c r="R2105" s="8">
        <v>2.37</v>
      </c>
      <c r="S2105" s="6">
        <v>9.25</v>
      </c>
      <c r="T2105" s="6">
        <v>9.25</v>
      </c>
      <c r="U2105" s="6">
        <v>9.5</v>
      </c>
      <c r="V2105" s="6">
        <v>9</v>
      </c>
      <c r="W2105" s="13">
        <v>8.75</v>
      </c>
      <c r="X2105" s="6">
        <v>2.34</v>
      </c>
      <c r="Y2105" s="6">
        <v>2.8</v>
      </c>
      <c r="Z2105" s="6">
        <v>3</v>
      </c>
      <c r="AA2105" s="6">
        <v>3.3</v>
      </c>
      <c r="AB2105" s="13">
        <v>3.5</v>
      </c>
      <c r="AC2105" s="14">
        <v>0.24</v>
      </c>
      <c r="AD2105" s="14">
        <v>0.31</v>
      </c>
      <c r="AE2105" s="14">
        <v>0.41</v>
      </c>
      <c r="AF2105" s="14">
        <v>0.57999999999999996</v>
      </c>
      <c r="AG2105" s="14">
        <v>0.34</v>
      </c>
      <c r="AH2105" s="15">
        <v>0</v>
      </c>
      <c r="AI2105" s="14">
        <v>2.2000000000000002</v>
      </c>
      <c r="AJ2105" s="14">
        <v>2.2000000000000002</v>
      </c>
      <c r="AK2105" s="14">
        <v>2.2000000000000002</v>
      </c>
      <c r="AL2105" s="14">
        <v>2.2000000000000002</v>
      </c>
      <c r="AM2105" s="14">
        <v>2.2000000000000002</v>
      </c>
      <c r="AN2105" s="15">
        <v>0</v>
      </c>
      <c r="AO2105" t="e">
        <v>#N/A</v>
      </c>
      <c r="AP2105" t="e">
        <v>#N/A</v>
      </c>
      <c r="AQ2105" t="e">
        <v>#N/A</v>
      </c>
      <c r="AR2105" t="e">
        <v>#N/A</v>
      </c>
      <c r="AS2105" t="e">
        <v>#N/A</v>
      </c>
      <c r="AT2105" t="e">
        <v>#N/A</v>
      </c>
      <c r="AU2105" t="e">
        <v>#N/A</v>
      </c>
      <c r="AV2105" t="e">
        <v>#N/A</v>
      </c>
      <c r="AW2105">
        <v>9.25</v>
      </c>
      <c r="AX2105">
        <v>9.25</v>
      </c>
      <c r="AY2105">
        <v>9.25</v>
      </c>
      <c r="AZ2105">
        <v>9.25</v>
      </c>
      <c r="BA2105">
        <v>9.25</v>
      </c>
      <c r="BB2105">
        <v>9.25</v>
      </c>
      <c r="BC2105">
        <v>9.25</v>
      </c>
      <c r="BD2105">
        <v>9.25</v>
      </c>
    </row>
    <row r="2106" spans="1:56" x14ac:dyDescent="0.25">
      <c r="A2106" s="3">
        <v>41463</v>
      </c>
      <c r="B2106" s="4">
        <v>0.114878046762007</v>
      </c>
      <c r="C2106" s="4">
        <v>-3.36559414929333E-2</v>
      </c>
      <c r="D2106" s="4">
        <v>-0.13312855355933201</v>
      </c>
      <c r="E2106" s="4">
        <v>0.144769489784072</v>
      </c>
      <c r="F2106" s="4">
        <v>1.27698848535827</v>
      </c>
      <c r="G2106" s="4">
        <v>1.41875888523934</v>
      </c>
      <c r="H2106" s="17">
        <v>5.65</v>
      </c>
      <c r="I2106" s="11">
        <v>5.8</v>
      </c>
      <c r="J2106" s="5">
        <v>5.9</v>
      </c>
      <c r="K2106" s="5">
        <v>5.5</v>
      </c>
      <c r="L2106" s="5">
        <v>5.2</v>
      </c>
      <c r="M2106" s="8">
        <v>5.4</v>
      </c>
      <c r="N2106" s="5">
        <v>2.2000000000000002</v>
      </c>
      <c r="O2106" s="5">
        <v>2.2999999999999998</v>
      </c>
      <c r="P2106" s="5">
        <v>2.2999999999999998</v>
      </c>
      <c r="Q2106" s="5">
        <v>2.35</v>
      </c>
      <c r="R2106" s="8">
        <v>2.4</v>
      </c>
      <c r="S2106" s="6">
        <v>9.25</v>
      </c>
      <c r="T2106" s="6">
        <v>9.3800000000000008</v>
      </c>
      <c r="U2106" s="6">
        <v>9.5</v>
      </c>
      <c r="V2106" s="6">
        <v>9</v>
      </c>
      <c r="W2106" s="13">
        <v>8.75</v>
      </c>
      <c r="X2106" s="6">
        <v>2.31</v>
      </c>
      <c r="Y2106" s="6">
        <v>2.8</v>
      </c>
      <c r="Z2106" s="6">
        <v>3</v>
      </c>
      <c r="AA2106" s="6">
        <v>3.16</v>
      </c>
      <c r="AB2106" s="13">
        <v>3.5</v>
      </c>
      <c r="AC2106" s="14">
        <v>0.23</v>
      </c>
      <c r="AD2106" s="14">
        <v>0.31</v>
      </c>
      <c r="AE2106" s="14">
        <v>0.41</v>
      </c>
      <c r="AF2106" s="14">
        <v>0.57999999999999996</v>
      </c>
      <c r="AG2106" s="14">
        <v>0.35</v>
      </c>
      <c r="AH2106" s="15">
        <v>0</v>
      </c>
      <c r="AI2106" s="14">
        <v>2.21</v>
      </c>
      <c r="AJ2106" s="14">
        <v>2.21</v>
      </c>
      <c r="AK2106" s="14">
        <v>2.2000000000000002</v>
      </c>
      <c r="AL2106" s="14">
        <v>2.2000000000000002</v>
      </c>
      <c r="AM2106" s="14">
        <v>2.2200000000000002</v>
      </c>
      <c r="AN2106" s="15">
        <v>0</v>
      </c>
      <c r="AO2106" t="e">
        <v>#N/A</v>
      </c>
      <c r="AP2106" t="e">
        <v>#N/A</v>
      </c>
      <c r="AQ2106" t="e">
        <v>#N/A</v>
      </c>
      <c r="AR2106" t="e">
        <v>#N/A</v>
      </c>
      <c r="AS2106" t="e">
        <v>#N/A</v>
      </c>
      <c r="AT2106" t="e">
        <v>#N/A</v>
      </c>
      <c r="AU2106" t="e">
        <v>#N/A</v>
      </c>
      <c r="AV2106" t="e">
        <v>#N/A</v>
      </c>
      <c r="AW2106">
        <v>9.25</v>
      </c>
      <c r="AX2106">
        <v>9.25</v>
      </c>
      <c r="AY2106">
        <v>9.25</v>
      </c>
      <c r="AZ2106">
        <v>9.25</v>
      </c>
      <c r="BA2106">
        <v>9.25</v>
      </c>
      <c r="BB2106">
        <v>9.25</v>
      </c>
      <c r="BC2106">
        <v>9.25</v>
      </c>
      <c r="BD2106">
        <v>9.3800000000000008</v>
      </c>
    </row>
    <row r="2107" spans="1:56" x14ac:dyDescent="0.25">
      <c r="A2107" s="3">
        <v>41465</v>
      </c>
      <c r="B2107" s="4">
        <v>0.11266191392241399</v>
      </c>
      <c r="C2107" s="4">
        <v>-3.0659173816000401E-2</v>
      </c>
      <c r="D2107" s="4">
        <v>0.72664867863795901</v>
      </c>
      <c r="E2107" s="4">
        <v>-0.70828427621740497</v>
      </c>
      <c r="F2107" s="4">
        <v>1.4718799004860199</v>
      </c>
      <c r="G2107" s="4">
        <v>1.43432912920051</v>
      </c>
      <c r="H2107" s="17">
        <v>5.665</v>
      </c>
      <c r="I2107" s="11">
        <v>5.8</v>
      </c>
      <c r="J2107" s="5">
        <v>5.9</v>
      </c>
      <c r="K2107" s="5">
        <v>5.5</v>
      </c>
      <c r="L2107" s="5">
        <v>5.25</v>
      </c>
      <c r="M2107" s="8">
        <v>5.5</v>
      </c>
      <c r="N2107" s="5">
        <v>2.2000000000000002</v>
      </c>
      <c r="O2107" s="5">
        <v>2.2999999999999998</v>
      </c>
      <c r="P2107" s="5">
        <v>2.2999999999999998</v>
      </c>
      <c r="Q2107" s="5">
        <v>2.35</v>
      </c>
      <c r="R2107" s="8">
        <v>2.4</v>
      </c>
      <c r="S2107" s="6">
        <v>9.25</v>
      </c>
      <c r="T2107" s="6">
        <v>9.3800000000000008</v>
      </c>
      <c r="U2107" s="6">
        <v>9.5</v>
      </c>
      <c r="V2107" s="6">
        <v>9</v>
      </c>
      <c r="W2107" s="13">
        <v>8.75</v>
      </c>
      <c r="X2107" s="6">
        <v>2.31</v>
      </c>
      <c r="Y2107" s="6">
        <v>2.8</v>
      </c>
      <c r="Z2107" s="6">
        <v>3</v>
      </c>
      <c r="AA2107" s="6">
        <v>3.16</v>
      </c>
      <c r="AB2107" s="13">
        <v>3.5</v>
      </c>
      <c r="AC2107" s="14">
        <v>0.22</v>
      </c>
      <c r="AD2107" s="14">
        <v>0.31</v>
      </c>
      <c r="AE2107" s="14">
        <v>0.42</v>
      </c>
      <c r="AF2107" s="14">
        <v>0.59</v>
      </c>
      <c r="AG2107" s="14">
        <v>0.35</v>
      </c>
      <c r="AH2107" s="15">
        <v>0</v>
      </c>
      <c r="AI2107" s="14">
        <v>2.21</v>
      </c>
      <c r="AJ2107" s="14">
        <v>2.21</v>
      </c>
      <c r="AK2107" s="14">
        <v>2.2000000000000002</v>
      </c>
      <c r="AL2107" s="14">
        <v>2.2000000000000002</v>
      </c>
      <c r="AM2107" s="14">
        <v>2.2200000000000002</v>
      </c>
      <c r="AN2107" s="15">
        <v>0</v>
      </c>
      <c r="AO2107" t="e">
        <v>#N/A</v>
      </c>
      <c r="AP2107" t="e">
        <v>#N/A</v>
      </c>
      <c r="AQ2107" t="e">
        <v>#N/A</v>
      </c>
      <c r="AR2107" t="e">
        <v>#N/A</v>
      </c>
      <c r="AS2107" t="e">
        <v>#N/A</v>
      </c>
      <c r="AT2107" t="e">
        <v>#N/A</v>
      </c>
      <c r="AU2107" t="e">
        <v>#N/A</v>
      </c>
      <c r="AV2107" t="e">
        <v>#N/A</v>
      </c>
      <c r="AW2107">
        <v>9.25</v>
      </c>
      <c r="AX2107">
        <v>9.25</v>
      </c>
      <c r="AY2107">
        <v>9.25</v>
      </c>
      <c r="AZ2107">
        <v>9.25</v>
      </c>
      <c r="BA2107">
        <v>9.25</v>
      </c>
      <c r="BB2107">
        <v>9.25</v>
      </c>
      <c r="BC2107">
        <v>9.25</v>
      </c>
      <c r="BD2107">
        <v>9.3800000000000008</v>
      </c>
    </row>
    <row r="2108" spans="1:56" x14ac:dyDescent="0.25">
      <c r="A2108" s="3">
        <v>41466</v>
      </c>
      <c r="B2108" s="4">
        <v>0.112577789245284</v>
      </c>
      <c r="C2108" s="4">
        <v>-3.10207551603318E-2</v>
      </c>
      <c r="D2108" s="4">
        <v>-3.7148600407553502E-2</v>
      </c>
      <c r="E2108" s="4">
        <v>5.0145020050735997E-2</v>
      </c>
      <c r="F2108" s="4">
        <v>1.1439906215848501</v>
      </c>
      <c r="G2108" s="4">
        <v>1.7237231526875101</v>
      </c>
      <c r="H2108" s="17">
        <v>5.6549999999999896</v>
      </c>
      <c r="I2108" s="11">
        <v>5.8</v>
      </c>
      <c r="J2108" s="5">
        <v>5.9</v>
      </c>
      <c r="K2108" s="5">
        <v>5.5</v>
      </c>
      <c r="L2108" s="5">
        <v>5.25</v>
      </c>
      <c r="M2108" s="8">
        <v>5.5</v>
      </c>
      <c r="N2108" s="5">
        <v>2.2000000000000002</v>
      </c>
      <c r="O2108" s="5">
        <v>2.2999999999999998</v>
      </c>
      <c r="P2108" s="5">
        <v>2.2999999999999998</v>
      </c>
      <c r="Q2108" s="5">
        <v>2.35</v>
      </c>
      <c r="R2108" s="8">
        <v>2.4</v>
      </c>
      <c r="S2108" s="6">
        <v>9.25</v>
      </c>
      <c r="T2108" s="6">
        <v>9.5</v>
      </c>
      <c r="U2108" s="6">
        <v>9.5</v>
      </c>
      <c r="V2108" s="6">
        <v>9</v>
      </c>
      <c r="W2108" s="13">
        <v>9</v>
      </c>
      <c r="X2108" s="6">
        <v>2.31</v>
      </c>
      <c r="Y2108" s="6">
        <v>2.8</v>
      </c>
      <c r="Z2108" s="6">
        <v>3</v>
      </c>
      <c r="AA2108" s="6">
        <v>3.12</v>
      </c>
      <c r="AB2108" s="13">
        <v>3.49</v>
      </c>
      <c r="AC2108" s="14">
        <v>0.2</v>
      </c>
      <c r="AD2108" s="14">
        <v>0.3</v>
      </c>
      <c r="AE2108" s="14">
        <v>0.42</v>
      </c>
      <c r="AF2108" s="14">
        <v>0.6</v>
      </c>
      <c r="AG2108" s="14">
        <v>0.35</v>
      </c>
      <c r="AH2108" s="15">
        <v>0</v>
      </c>
      <c r="AI2108" s="14">
        <v>2.2200000000000002</v>
      </c>
      <c r="AJ2108" s="14">
        <v>2.2200000000000002</v>
      </c>
      <c r="AK2108" s="14">
        <v>2.21</v>
      </c>
      <c r="AL2108" s="14">
        <v>2.2000000000000002</v>
      </c>
      <c r="AM2108" s="14">
        <v>2.2200000000000002</v>
      </c>
      <c r="AN2108" s="15">
        <v>0</v>
      </c>
      <c r="AO2108" t="e">
        <v>#N/A</v>
      </c>
      <c r="AP2108" t="e">
        <v>#N/A</v>
      </c>
      <c r="AQ2108" t="e">
        <v>#N/A</v>
      </c>
      <c r="AR2108" t="e">
        <v>#N/A</v>
      </c>
      <c r="AS2108" t="e">
        <v>#N/A</v>
      </c>
      <c r="AT2108" t="e">
        <v>#N/A</v>
      </c>
      <c r="AU2108" t="e">
        <v>#N/A</v>
      </c>
      <c r="AV2108" t="e">
        <v>#N/A</v>
      </c>
      <c r="AW2108">
        <v>9.25</v>
      </c>
      <c r="AX2108">
        <v>9.25</v>
      </c>
      <c r="AY2108">
        <v>9.25</v>
      </c>
      <c r="AZ2108">
        <v>9.25</v>
      </c>
      <c r="BA2108">
        <v>9.25</v>
      </c>
      <c r="BB2108">
        <v>9.25</v>
      </c>
      <c r="BC2108">
        <v>9.25</v>
      </c>
      <c r="BD2108">
        <v>9.5</v>
      </c>
    </row>
    <row r="2109" spans="1:56" x14ac:dyDescent="0.25">
      <c r="A2109" s="3">
        <v>41467</v>
      </c>
      <c r="B2109" s="4">
        <v>0.11307382814976601</v>
      </c>
      <c r="C2109" s="4">
        <v>-3.1615480962881103E-2</v>
      </c>
      <c r="D2109" s="4">
        <v>-3.87285277835391E-2</v>
      </c>
      <c r="E2109" s="4">
        <v>5.0959022309497802E-2</v>
      </c>
      <c r="F2109" s="4">
        <v>1.1471878518491601</v>
      </c>
      <c r="G2109" s="4">
        <v>1.60062160345564</v>
      </c>
      <c r="H2109" s="17">
        <v>5.6449999999999996</v>
      </c>
      <c r="I2109" s="11">
        <v>5.8</v>
      </c>
      <c r="J2109" s="5">
        <v>5.9</v>
      </c>
      <c r="K2109" s="5">
        <v>5.5</v>
      </c>
      <c r="L2109" s="5">
        <v>5.25</v>
      </c>
      <c r="M2109" s="8">
        <v>5.45</v>
      </c>
      <c r="N2109" s="5">
        <v>2.2000000000000002</v>
      </c>
      <c r="O2109" s="5">
        <v>2.2999999999999998</v>
      </c>
      <c r="P2109" s="5">
        <v>2.2999999999999998</v>
      </c>
      <c r="Q2109" s="5">
        <v>2.35</v>
      </c>
      <c r="R2109" s="8">
        <v>2.4</v>
      </c>
      <c r="S2109" s="6">
        <v>9.25</v>
      </c>
      <c r="T2109" s="6">
        <v>9.5</v>
      </c>
      <c r="U2109" s="6">
        <v>9.5</v>
      </c>
      <c r="V2109" s="6">
        <v>9</v>
      </c>
      <c r="W2109" s="13">
        <v>9</v>
      </c>
      <c r="X2109" s="6">
        <v>2.31</v>
      </c>
      <c r="Y2109" s="6">
        <v>2.8</v>
      </c>
      <c r="Z2109" s="6">
        <v>3</v>
      </c>
      <c r="AA2109" s="6">
        <v>3.12</v>
      </c>
      <c r="AB2109" s="13">
        <v>3.49</v>
      </c>
      <c r="AC2109" s="14">
        <v>0.2</v>
      </c>
      <c r="AD2109" s="14">
        <v>0.3</v>
      </c>
      <c r="AE2109" s="14">
        <v>0.42</v>
      </c>
      <c r="AF2109" s="14">
        <v>0.6</v>
      </c>
      <c r="AG2109" s="14">
        <v>0.34</v>
      </c>
      <c r="AH2109" s="15">
        <v>0</v>
      </c>
      <c r="AI2109" s="14">
        <v>2.2200000000000002</v>
      </c>
      <c r="AJ2109" s="14">
        <v>2.2200000000000002</v>
      </c>
      <c r="AK2109" s="14">
        <v>2.2200000000000002</v>
      </c>
      <c r="AL2109" s="14">
        <v>2.2000000000000002</v>
      </c>
      <c r="AM2109" s="14">
        <v>2.23</v>
      </c>
      <c r="AN2109" s="15">
        <v>0</v>
      </c>
      <c r="AO2109" t="e">
        <v>#N/A</v>
      </c>
      <c r="AP2109" t="e">
        <v>#N/A</v>
      </c>
      <c r="AQ2109" t="e">
        <v>#N/A</v>
      </c>
      <c r="AR2109" t="e">
        <v>#N/A</v>
      </c>
      <c r="AS2109" t="e">
        <v>#N/A</v>
      </c>
      <c r="AT2109" t="e">
        <v>#N/A</v>
      </c>
      <c r="AU2109" t="e">
        <v>#N/A</v>
      </c>
      <c r="AV2109" t="e">
        <v>#N/A</v>
      </c>
      <c r="AW2109">
        <v>9.25</v>
      </c>
      <c r="AX2109">
        <v>9.25</v>
      </c>
      <c r="AY2109">
        <v>9.25</v>
      </c>
      <c r="AZ2109">
        <v>9.25</v>
      </c>
      <c r="BA2109">
        <v>9.25</v>
      </c>
      <c r="BB2109">
        <v>9.25</v>
      </c>
      <c r="BC2109">
        <v>9.25</v>
      </c>
      <c r="BD2109">
        <v>9.5</v>
      </c>
    </row>
    <row r="2110" spans="1:56" x14ac:dyDescent="0.25">
      <c r="A2110" s="3">
        <v>41470</v>
      </c>
      <c r="B2110" s="4">
        <v>0.11361076509245201</v>
      </c>
      <c r="C2110" s="4">
        <v>-3.2029878357440901E-2</v>
      </c>
      <c r="D2110" s="4">
        <v>-0.94298957026455699</v>
      </c>
      <c r="E2110" s="4">
        <v>0.94564238904514097</v>
      </c>
      <c r="F2110" s="4">
        <v>1.08222523586637</v>
      </c>
      <c r="G2110" s="4">
        <v>1.09080232116714</v>
      </c>
      <c r="H2110" s="17">
        <v>5.6550000000000002</v>
      </c>
      <c r="I2110" s="11">
        <v>5.78</v>
      </c>
      <c r="J2110" s="5">
        <v>5.84</v>
      </c>
      <c r="K2110" s="5">
        <v>5.5</v>
      </c>
      <c r="L2110" s="5">
        <v>5.33</v>
      </c>
      <c r="M2110" s="8">
        <v>5.5</v>
      </c>
      <c r="N2110" s="5">
        <v>2.2000000000000002</v>
      </c>
      <c r="O2110" s="5">
        <v>2.2999999999999998</v>
      </c>
      <c r="P2110" s="5">
        <v>2.2999999999999998</v>
      </c>
      <c r="Q2110" s="5">
        <v>2.35</v>
      </c>
      <c r="R2110" s="8">
        <v>2.4</v>
      </c>
      <c r="S2110" s="6">
        <v>9.25</v>
      </c>
      <c r="T2110" s="6">
        <v>9.3800000000000008</v>
      </c>
      <c r="U2110" s="6">
        <v>9.5</v>
      </c>
      <c r="V2110" s="6">
        <v>9</v>
      </c>
      <c r="W2110" s="13">
        <v>9</v>
      </c>
      <c r="X2110" s="6">
        <v>2.2999999999999998</v>
      </c>
      <c r="Y2110" s="6">
        <v>2.7</v>
      </c>
      <c r="Z2110" s="6">
        <v>2.86</v>
      </c>
      <c r="AA2110" s="6">
        <v>3</v>
      </c>
      <c r="AB2110" s="13">
        <v>3.26</v>
      </c>
      <c r="AC2110" s="14">
        <v>0.15</v>
      </c>
      <c r="AD2110" s="14">
        <v>0.3</v>
      </c>
      <c r="AE2110" s="14">
        <v>0.42</v>
      </c>
      <c r="AF2110" s="14">
        <v>0.6</v>
      </c>
      <c r="AG2110" s="14">
        <v>0.34</v>
      </c>
      <c r="AH2110" s="15">
        <v>0</v>
      </c>
      <c r="AI2110" s="14">
        <v>2.25</v>
      </c>
      <c r="AJ2110" s="14">
        <v>2.25</v>
      </c>
      <c r="AK2110" s="14">
        <v>2.23</v>
      </c>
      <c r="AL2110" s="14">
        <v>2.2000000000000002</v>
      </c>
      <c r="AM2110" s="14">
        <v>2.2599999999999998</v>
      </c>
      <c r="AN2110" s="15">
        <v>0</v>
      </c>
      <c r="AO2110" t="e">
        <v>#N/A</v>
      </c>
      <c r="AP2110" t="e">
        <v>#N/A</v>
      </c>
      <c r="AQ2110" t="e">
        <v>#N/A</v>
      </c>
      <c r="AR2110" t="e">
        <v>#N/A</v>
      </c>
      <c r="AS2110" t="e">
        <v>#N/A</v>
      </c>
      <c r="AT2110" t="e">
        <v>#N/A</v>
      </c>
      <c r="AU2110" t="e">
        <v>#N/A</v>
      </c>
      <c r="AV2110" t="e">
        <v>#N/A</v>
      </c>
      <c r="AW2110">
        <v>9.25</v>
      </c>
      <c r="AX2110">
        <v>9.25</v>
      </c>
      <c r="AY2110">
        <v>9.25</v>
      </c>
      <c r="AZ2110">
        <v>9.25</v>
      </c>
      <c r="BA2110">
        <v>9.25</v>
      </c>
      <c r="BB2110">
        <v>9.25</v>
      </c>
      <c r="BC2110">
        <v>9.25</v>
      </c>
      <c r="BD2110">
        <v>9.3800000000000008</v>
      </c>
    </row>
    <row r="2111" spans="1:56" x14ac:dyDescent="0.25">
      <c r="A2111" s="3">
        <v>41471</v>
      </c>
      <c r="B2111" s="4">
        <v>0.105981405671808</v>
      </c>
      <c r="C2111" s="4">
        <v>-2.5806767376506199E-2</v>
      </c>
      <c r="D2111" s="4">
        <v>4.8398781328361097E-2</v>
      </c>
      <c r="E2111" s="4">
        <v>5.6899284315911902E-3</v>
      </c>
      <c r="F2111" s="4">
        <v>2.8321823816529599</v>
      </c>
      <c r="G2111" s="4">
        <v>0.16046041045360601</v>
      </c>
      <c r="H2111" s="17">
        <v>5.665</v>
      </c>
      <c r="I2111" s="11">
        <v>5.77</v>
      </c>
      <c r="J2111" s="5">
        <v>5.85</v>
      </c>
      <c r="K2111" s="5">
        <v>5.5</v>
      </c>
      <c r="L2111" s="5">
        <v>5.35</v>
      </c>
      <c r="M2111" s="8">
        <v>5.4</v>
      </c>
      <c r="N2111" s="5">
        <v>2.2000000000000002</v>
      </c>
      <c r="O2111" s="5">
        <v>2.2999999999999998</v>
      </c>
      <c r="P2111" s="5">
        <v>2.2999999999999998</v>
      </c>
      <c r="Q2111" s="5">
        <v>2.35</v>
      </c>
      <c r="R2111" s="8">
        <v>2.4</v>
      </c>
      <c r="S2111" s="6">
        <v>9.25</v>
      </c>
      <c r="T2111" s="6">
        <v>9.3800000000000008</v>
      </c>
      <c r="U2111" s="6">
        <v>9.5</v>
      </c>
      <c r="V2111" s="6">
        <v>9</v>
      </c>
      <c r="W2111" s="13">
        <v>9</v>
      </c>
      <c r="X2111" s="6">
        <v>2.2999999999999998</v>
      </c>
      <c r="Y2111" s="6">
        <v>2.7</v>
      </c>
      <c r="Z2111" s="6">
        <v>2.86</v>
      </c>
      <c r="AA2111" s="6">
        <v>3</v>
      </c>
      <c r="AB2111" s="13">
        <v>3.33</v>
      </c>
      <c r="AC2111" s="14">
        <v>0.15</v>
      </c>
      <c r="AD2111" s="14">
        <v>0.3</v>
      </c>
      <c r="AE2111" s="14">
        <v>0.43</v>
      </c>
      <c r="AF2111" s="14">
        <v>0.6</v>
      </c>
      <c r="AG2111" s="14">
        <v>0.34</v>
      </c>
      <c r="AH2111" s="15">
        <v>0</v>
      </c>
      <c r="AI2111" s="14">
        <v>2.25</v>
      </c>
      <c r="AJ2111" s="14">
        <v>2.2400000000000002</v>
      </c>
      <c r="AK2111" s="14">
        <v>2.23</v>
      </c>
      <c r="AL2111" s="14">
        <v>2.2000000000000002</v>
      </c>
      <c r="AM2111" s="14">
        <v>2.2599999999999998</v>
      </c>
      <c r="AN2111" s="15">
        <v>0</v>
      </c>
      <c r="AO2111" t="e">
        <v>#N/A</v>
      </c>
      <c r="AP2111" t="e">
        <v>#N/A</v>
      </c>
      <c r="AQ2111" t="e">
        <v>#N/A</v>
      </c>
      <c r="AR2111" t="e">
        <v>#N/A</v>
      </c>
      <c r="AS2111" t="e">
        <v>#N/A</v>
      </c>
      <c r="AT2111" t="e">
        <v>#N/A</v>
      </c>
      <c r="AU2111" t="e">
        <v>#N/A</v>
      </c>
      <c r="AV2111" t="e">
        <v>#N/A</v>
      </c>
      <c r="AW2111">
        <v>9.25</v>
      </c>
      <c r="AX2111">
        <v>9.25</v>
      </c>
      <c r="AY2111">
        <v>9.25</v>
      </c>
      <c r="AZ2111">
        <v>9.25</v>
      </c>
      <c r="BA2111">
        <v>9.25</v>
      </c>
      <c r="BB2111">
        <v>9.25</v>
      </c>
      <c r="BC2111">
        <v>9.25</v>
      </c>
      <c r="BD2111">
        <v>9.3800000000000008</v>
      </c>
    </row>
    <row r="2112" spans="1:56" x14ac:dyDescent="0.25">
      <c r="A2112" s="3">
        <v>41472</v>
      </c>
      <c r="B2112" s="4">
        <v>0.10934338311344199</v>
      </c>
      <c r="C2112" s="4">
        <v>-2.7380295889568699E-2</v>
      </c>
      <c r="D2112" s="4">
        <v>-0.106828565772148</v>
      </c>
      <c r="E2112" s="4">
        <v>0.124456985719009</v>
      </c>
      <c r="F2112" s="4">
        <v>1.57526812040735</v>
      </c>
      <c r="G2112" s="4">
        <v>1.7179683266906101</v>
      </c>
      <c r="H2112" s="17">
        <v>5.665</v>
      </c>
      <c r="I2112" s="11">
        <v>5.75</v>
      </c>
      <c r="J2112" s="5">
        <v>5.85</v>
      </c>
      <c r="K2112" s="5">
        <v>5.5</v>
      </c>
      <c r="L2112" s="5">
        <v>5.35</v>
      </c>
      <c r="M2112" s="8">
        <v>5.4</v>
      </c>
      <c r="N2112" s="5">
        <v>2.25</v>
      </c>
      <c r="O2112" s="5">
        <v>2.2999999999999998</v>
      </c>
      <c r="P2112" s="5">
        <v>2.2999999999999998</v>
      </c>
      <c r="Q2112" s="5">
        <v>2.4</v>
      </c>
      <c r="R2112" s="8">
        <v>2.4</v>
      </c>
      <c r="S2112" s="6">
        <v>9.25</v>
      </c>
      <c r="T2112" s="6">
        <v>9.3800000000000008</v>
      </c>
      <c r="U2112" s="6">
        <v>9.5</v>
      </c>
      <c r="V2112" s="6">
        <v>9</v>
      </c>
      <c r="W2112" s="13">
        <v>9</v>
      </c>
      <c r="X2112" s="6">
        <v>2.2999999999999998</v>
      </c>
      <c r="Y2112" s="6">
        <v>2.7</v>
      </c>
      <c r="Z2112" s="6">
        <v>2.85</v>
      </c>
      <c r="AA2112" s="6">
        <v>3</v>
      </c>
      <c r="AB2112" s="13">
        <v>3.2</v>
      </c>
      <c r="AC2112" s="14">
        <v>0.1</v>
      </c>
      <c r="AD2112" s="14">
        <v>0.3</v>
      </c>
      <c r="AE2112" s="14">
        <v>0.44</v>
      </c>
      <c r="AF2112" s="14">
        <v>0.6</v>
      </c>
      <c r="AG2112" s="14">
        <v>0.34</v>
      </c>
      <c r="AH2112" s="15">
        <v>0</v>
      </c>
      <c r="AI2112" s="14">
        <v>2.25</v>
      </c>
      <c r="AJ2112" s="14">
        <v>2.25</v>
      </c>
      <c r="AK2112" s="14">
        <v>2.2400000000000002</v>
      </c>
      <c r="AL2112" s="14">
        <v>2.25</v>
      </c>
      <c r="AM2112" s="14">
        <v>2.2599999999999998</v>
      </c>
      <c r="AN2112" s="15">
        <v>0</v>
      </c>
      <c r="AO2112" t="e">
        <v>#N/A</v>
      </c>
      <c r="AP2112" t="e">
        <v>#N/A</v>
      </c>
      <c r="AQ2112" t="e">
        <v>#N/A</v>
      </c>
      <c r="AR2112" t="e">
        <v>#N/A</v>
      </c>
      <c r="AS2112" t="e">
        <v>#N/A</v>
      </c>
      <c r="AT2112" t="e">
        <v>#N/A</v>
      </c>
      <c r="AU2112" t="e">
        <v>#N/A</v>
      </c>
      <c r="AV2112" t="e">
        <v>#N/A</v>
      </c>
      <c r="AW2112">
        <v>9.25</v>
      </c>
      <c r="AX2112">
        <v>9.25</v>
      </c>
      <c r="AY2112">
        <v>9.25</v>
      </c>
      <c r="AZ2112">
        <v>9.25</v>
      </c>
      <c r="BA2112">
        <v>9.25</v>
      </c>
      <c r="BB2112">
        <v>9.25</v>
      </c>
      <c r="BC2112">
        <v>9.25</v>
      </c>
      <c r="BD2112">
        <v>9.3800000000000008</v>
      </c>
    </row>
    <row r="2113" spans="1:56" x14ac:dyDescent="0.25">
      <c r="A2113" s="3">
        <v>41473</v>
      </c>
      <c r="B2113" s="4">
        <v>0.108987280051713</v>
      </c>
      <c r="C2113" s="4">
        <v>-2.6906616770257501E-2</v>
      </c>
      <c r="D2113" s="4">
        <v>-0.256106677701673</v>
      </c>
      <c r="E2113" s="4">
        <v>0.27210157550034503</v>
      </c>
      <c r="F2113" s="4">
        <v>1.5410169247914201</v>
      </c>
      <c r="G2113" s="4">
        <v>1.6005021655349401</v>
      </c>
      <c r="H2113" s="17">
        <v>5.6950000000000003</v>
      </c>
      <c r="I2113" s="11">
        <v>5.75</v>
      </c>
      <c r="J2113" s="5">
        <v>5.83</v>
      </c>
      <c r="K2113" s="5">
        <v>5.5</v>
      </c>
      <c r="L2113" s="5">
        <v>5.3</v>
      </c>
      <c r="M2113" s="8">
        <v>5.2</v>
      </c>
      <c r="N2113" s="5">
        <v>2.25</v>
      </c>
      <c r="O2113" s="5">
        <v>2.2999999999999998</v>
      </c>
      <c r="P2113" s="5">
        <v>2.2999999999999998</v>
      </c>
      <c r="Q2113" s="5">
        <v>2.4</v>
      </c>
      <c r="R2113" s="8">
        <v>2.4</v>
      </c>
      <c r="S2113" s="6">
        <v>9.25</v>
      </c>
      <c r="T2113" s="6">
        <v>9.3800000000000008</v>
      </c>
      <c r="U2113" s="6">
        <v>9.5</v>
      </c>
      <c r="V2113" s="6">
        <v>9</v>
      </c>
      <c r="W2113" s="13">
        <v>9</v>
      </c>
      <c r="X2113" s="6">
        <v>2.2999999999999998</v>
      </c>
      <c r="Y2113" s="6">
        <v>2.65</v>
      </c>
      <c r="Z2113" s="6">
        <v>2.8</v>
      </c>
      <c r="AA2113" s="6">
        <v>3</v>
      </c>
      <c r="AB2113" s="13">
        <v>3.2</v>
      </c>
      <c r="AC2113" s="14">
        <v>0.06</v>
      </c>
      <c r="AD2113" s="14">
        <v>0.3</v>
      </c>
      <c r="AE2113" s="14">
        <v>0.45</v>
      </c>
      <c r="AF2113" s="14">
        <v>0.6</v>
      </c>
      <c r="AG2113" s="14">
        <v>0.32</v>
      </c>
      <c r="AH2113" s="15">
        <v>0</v>
      </c>
      <c r="AI2113" s="14">
        <v>2.25</v>
      </c>
      <c r="AJ2113" s="14">
        <v>2.25</v>
      </c>
      <c r="AK2113" s="14">
        <v>2.2400000000000002</v>
      </c>
      <c r="AL2113" s="14">
        <v>2.25</v>
      </c>
      <c r="AM2113" s="14">
        <v>2.2599999999999998</v>
      </c>
      <c r="AN2113" s="15">
        <v>0</v>
      </c>
      <c r="AO2113" t="e">
        <v>#N/A</v>
      </c>
      <c r="AP2113" t="e">
        <v>#N/A</v>
      </c>
      <c r="AQ2113" t="e">
        <v>#N/A</v>
      </c>
      <c r="AR2113" t="e">
        <v>#N/A</v>
      </c>
      <c r="AS2113" t="e">
        <v>#N/A</v>
      </c>
      <c r="AT2113" t="e">
        <v>#N/A</v>
      </c>
      <c r="AU2113" t="e">
        <v>#N/A</v>
      </c>
      <c r="AV2113" t="e">
        <v>#N/A</v>
      </c>
      <c r="AW2113">
        <v>9.25</v>
      </c>
      <c r="AX2113">
        <v>9.25</v>
      </c>
      <c r="AY2113">
        <v>9.25</v>
      </c>
      <c r="AZ2113">
        <v>9.25</v>
      </c>
      <c r="BA2113">
        <v>9.25</v>
      </c>
      <c r="BB2113">
        <v>9.25</v>
      </c>
      <c r="BC2113">
        <v>9.25</v>
      </c>
      <c r="BD2113">
        <v>9.3800000000000008</v>
      </c>
    </row>
    <row r="2114" spans="1:56" x14ac:dyDescent="0.25">
      <c r="A2114" s="3">
        <v>41474</v>
      </c>
      <c r="B2114" s="4">
        <v>0.10893604440162</v>
      </c>
      <c r="C2114" s="4">
        <v>-2.6889174717791401E-2</v>
      </c>
      <c r="D2114" s="4">
        <v>0.12629005113769301</v>
      </c>
      <c r="E2114" s="4">
        <v>-0.110519055604424</v>
      </c>
      <c r="F2114" s="4">
        <v>1.5760891116747999</v>
      </c>
      <c r="G2114" s="4">
        <v>1.4683167990456301</v>
      </c>
      <c r="H2114" s="17">
        <v>5.6899999999999897</v>
      </c>
      <c r="I2114" s="11">
        <v>5.75</v>
      </c>
      <c r="J2114" s="5">
        <v>5.87</v>
      </c>
      <c r="K2114" s="5">
        <v>5.5</v>
      </c>
      <c r="L2114" s="5">
        <v>5.3</v>
      </c>
      <c r="M2114" s="8">
        <v>5.4</v>
      </c>
      <c r="N2114" s="5">
        <v>2.2400000000000002</v>
      </c>
      <c r="O2114" s="5">
        <v>2.2999999999999998</v>
      </c>
      <c r="P2114" s="5">
        <v>2.2999999999999998</v>
      </c>
      <c r="Q2114" s="5">
        <v>2.4</v>
      </c>
      <c r="R2114" s="8">
        <v>2.4</v>
      </c>
      <c r="S2114" s="6">
        <v>9.25</v>
      </c>
      <c r="T2114" s="6">
        <v>9.3800000000000008</v>
      </c>
      <c r="U2114" s="6">
        <v>9.5</v>
      </c>
      <c r="V2114" s="6">
        <v>9</v>
      </c>
      <c r="W2114" s="13">
        <v>9</v>
      </c>
      <c r="X2114" s="6">
        <v>2.2799999999999998</v>
      </c>
      <c r="Y2114" s="6">
        <v>2.6</v>
      </c>
      <c r="Z2114" s="6">
        <v>2.78</v>
      </c>
      <c r="AA2114" s="6">
        <v>3</v>
      </c>
      <c r="AB2114" s="13">
        <v>3.2</v>
      </c>
      <c r="AC2114" s="14">
        <v>0.05</v>
      </c>
      <c r="AD2114" s="14">
        <v>0.3</v>
      </c>
      <c r="AE2114" s="14">
        <v>0.45</v>
      </c>
      <c r="AF2114" s="14">
        <v>0.61</v>
      </c>
      <c r="AG2114" s="14">
        <v>0.32</v>
      </c>
      <c r="AH2114" s="15">
        <v>0</v>
      </c>
      <c r="AI2114" s="14">
        <v>2.25</v>
      </c>
      <c r="AJ2114" s="14">
        <v>2.2400000000000002</v>
      </c>
      <c r="AK2114" s="14">
        <v>2.23</v>
      </c>
      <c r="AL2114" s="14">
        <v>2.2400000000000002</v>
      </c>
      <c r="AM2114" s="14">
        <v>2.27</v>
      </c>
      <c r="AN2114" s="15">
        <v>0</v>
      </c>
      <c r="AO2114" t="e">
        <v>#N/A</v>
      </c>
      <c r="AP2114" t="e">
        <v>#N/A</v>
      </c>
      <c r="AQ2114" t="e">
        <v>#N/A</v>
      </c>
      <c r="AR2114" t="e">
        <v>#N/A</v>
      </c>
      <c r="AS2114" t="e">
        <v>#N/A</v>
      </c>
      <c r="AT2114" t="e">
        <v>#N/A</v>
      </c>
      <c r="AU2114" t="e">
        <v>#N/A</v>
      </c>
      <c r="AV2114" t="e">
        <v>#N/A</v>
      </c>
      <c r="AW2114">
        <v>9.25</v>
      </c>
      <c r="AX2114">
        <v>9.25</v>
      </c>
      <c r="AY2114">
        <v>9.25</v>
      </c>
      <c r="AZ2114">
        <v>9.25</v>
      </c>
      <c r="BA2114">
        <v>9.25</v>
      </c>
      <c r="BB2114">
        <v>9.25</v>
      </c>
      <c r="BC2114">
        <v>9.25</v>
      </c>
      <c r="BD2114">
        <v>9.3800000000000008</v>
      </c>
    </row>
    <row r="2115" spans="1:56" x14ac:dyDescent="0.25">
      <c r="A2115" s="3">
        <v>41477</v>
      </c>
      <c r="B2115" s="4">
        <v>0.110233656728029</v>
      </c>
      <c r="C2115" s="4">
        <v>-2.8161587583682E-2</v>
      </c>
      <c r="D2115" s="4">
        <v>6.6598994886513704E-2</v>
      </c>
      <c r="E2115" s="4">
        <v>-5.5003171255256403E-2</v>
      </c>
      <c r="F2115" s="4">
        <v>1.5339040631610901</v>
      </c>
      <c r="G2115" s="4">
        <v>1.40133690278282</v>
      </c>
      <c r="H2115" s="17">
        <v>5.7050000000000001</v>
      </c>
      <c r="I2115" s="11">
        <v>5.75</v>
      </c>
      <c r="J2115" s="5">
        <v>5.85</v>
      </c>
      <c r="K2115" s="5">
        <v>5.5</v>
      </c>
      <c r="L2115" s="5">
        <v>5.3</v>
      </c>
      <c r="M2115" s="8">
        <v>5.4</v>
      </c>
      <c r="N2115" s="5">
        <v>2.25</v>
      </c>
      <c r="O2115" s="5">
        <v>2.2999999999999998</v>
      </c>
      <c r="P2115" s="5">
        <v>2.2999999999999998</v>
      </c>
      <c r="Q2115" s="5">
        <v>2.38</v>
      </c>
      <c r="R2115" s="8">
        <v>2.4</v>
      </c>
      <c r="S2115" s="6">
        <v>9.25</v>
      </c>
      <c r="T2115" s="6">
        <v>9.25</v>
      </c>
      <c r="U2115" s="6">
        <v>9.5</v>
      </c>
      <c r="V2115" s="6">
        <v>9</v>
      </c>
      <c r="W2115" s="13">
        <v>9</v>
      </c>
      <c r="X2115" s="6">
        <v>2.2799999999999998</v>
      </c>
      <c r="Y2115" s="6">
        <v>2.6</v>
      </c>
      <c r="Z2115" s="6">
        <v>2.78</v>
      </c>
      <c r="AA2115" s="6">
        <v>3</v>
      </c>
      <c r="AB2115" s="13">
        <v>3.2</v>
      </c>
      <c r="AC2115" s="14">
        <v>0.05</v>
      </c>
      <c r="AD2115" s="14">
        <v>0.3</v>
      </c>
      <c r="AE2115" s="14">
        <v>0.44</v>
      </c>
      <c r="AF2115" s="14">
        <v>0.61</v>
      </c>
      <c r="AG2115" s="14">
        <v>0.32</v>
      </c>
      <c r="AH2115" s="15">
        <v>0</v>
      </c>
      <c r="AI2115" s="14">
        <v>2.2400000000000002</v>
      </c>
      <c r="AJ2115" s="14">
        <v>2.2400000000000002</v>
      </c>
      <c r="AK2115" s="14">
        <v>2.23</v>
      </c>
      <c r="AL2115" s="14">
        <v>2.25</v>
      </c>
      <c r="AM2115" s="14">
        <v>2.27</v>
      </c>
      <c r="AN2115" s="15">
        <v>0</v>
      </c>
      <c r="AO2115" t="e">
        <v>#N/A</v>
      </c>
      <c r="AP2115" t="e">
        <v>#N/A</v>
      </c>
      <c r="AQ2115" t="e">
        <v>#N/A</v>
      </c>
      <c r="AR2115" t="e">
        <v>#N/A</v>
      </c>
      <c r="AS2115" t="e">
        <v>#N/A</v>
      </c>
      <c r="AT2115" t="e">
        <v>#N/A</v>
      </c>
      <c r="AU2115" t="e">
        <v>#N/A</v>
      </c>
      <c r="AV2115" t="e">
        <v>#N/A</v>
      </c>
      <c r="AW2115">
        <v>9.25</v>
      </c>
      <c r="AX2115">
        <v>9.25</v>
      </c>
      <c r="AY2115">
        <v>9.25</v>
      </c>
      <c r="AZ2115">
        <v>9.25</v>
      </c>
      <c r="BA2115">
        <v>9.25</v>
      </c>
      <c r="BB2115">
        <v>9.25</v>
      </c>
      <c r="BC2115">
        <v>9.25</v>
      </c>
      <c r="BD2115">
        <v>9.25</v>
      </c>
    </row>
    <row r="2116" spans="1:56" x14ac:dyDescent="0.25">
      <c r="A2116" s="3">
        <v>41478</v>
      </c>
      <c r="B2116" s="4">
        <v>0.109427094049366</v>
      </c>
      <c r="C2116" s="4">
        <v>-2.7162493316139399E-2</v>
      </c>
      <c r="D2116" s="4">
        <v>5.43427577630003E-2</v>
      </c>
      <c r="E2116" s="4">
        <v>-4.4343154378783799E-2</v>
      </c>
      <c r="F2116" s="4">
        <v>1.5388457740713799</v>
      </c>
      <c r="G2116" s="4">
        <v>1.37564571148118</v>
      </c>
      <c r="H2116" s="17">
        <v>5.71</v>
      </c>
      <c r="I2116" s="11">
        <v>5.75</v>
      </c>
      <c r="J2116" s="5">
        <v>5.87</v>
      </c>
      <c r="K2116" s="5">
        <v>5.5</v>
      </c>
      <c r="L2116" s="5">
        <v>5.3</v>
      </c>
      <c r="M2116" s="8">
        <v>5.4</v>
      </c>
      <c r="N2116" s="5">
        <v>2.25</v>
      </c>
      <c r="O2116" s="5">
        <v>2.2999999999999998</v>
      </c>
      <c r="P2116" s="5">
        <v>2.2999999999999998</v>
      </c>
      <c r="Q2116" s="5">
        <v>2.38</v>
      </c>
      <c r="R2116" s="8">
        <v>2.4</v>
      </c>
      <c r="S2116" s="6">
        <v>9.25</v>
      </c>
      <c r="T2116" s="6">
        <v>9.25</v>
      </c>
      <c r="U2116" s="6">
        <v>9.5</v>
      </c>
      <c r="V2116" s="6">
        <v>9</v>
      </c>
      <c r="W2116" s="13">
        <v>9</v>
      </c>
      <c r="X2116" s="6">
        <v>2.2799999999999998</v>
      </c>
      <c r="Y2116" s="6">
        <v>2.6</v>
      </c>
      <c r="Z2116" s="6">
        <v>2.8</v>
      </c>
      <c r="AA2116" s="6">
        <v>3</v>
      </c>
      <c r="AB2116" s="13">
        <v>3.2</v>
      </c>
      <c r="AC2116" s="14">
        <v>0.05</v>
      </c>
      <c r="AD2116" s="14">
        <v>0.3</v>
      </c>
      <c r="AE2116" s="14">
        <v>0.44</v>
      </c>
      <c r="AF2116" s="14">
        <v>0.61</v>
      </c>
      <c r="AG2116" s="14">
        <v>0.32</v>
      </c>
      <c r="AH2116" s="15">
        <v>0</v>
      </c>
      <c r="AI2116" s="14">
        <v>2.2400000000000002</v>
      </c>
      <c r="AJ2116" s="14">
        <v>2.2400000000000002</v>
      </c>
      <c r="AK2116" s="14">
        <v>2.23</v>
      </c>
      <c r="AL2116" s="14">
        <v>2.25</v>
      </c>
      <c r="AM2116" s="14">
        <v>2.27</v>
      </c>
      <c r="AN2116" s="15">
        <v>0</v>
      </c>
      <c r="AO2116" t="e">
        <v>#N/A</v>
      </c>
      <c r="AP2116" t="e">
        <v>#N/A</v>
      </c>
      <c r="AQ2116" t="e">
        <v>#N/A</v>
      </c>
      <c r="AR2116" t="e">
        <v>#N/A</v>
      </c>
      <c r="AS2116" t="e">
        <v>#N/A</v>
      </c>
      <c r="AT2116" t="e">
        <v>#N/A</v>
      </c>
      <c r="AU2116" t="e">
        <v>#N/A</v>
      </c>
      <c r="AV2116" t="e">
        <v>#N/A</v>
      </c>
      <c r="AW2116">
        <v>9.25</v>
      </c>
      <c r="AX2116">
        <v>9.25</v>
      </c>
      <c r="AY2116">
        <v>9.25</v>
      </c>
      <c r="AZ2116">
        <v>9.25</v>
      </c>
      <c r="BA2116">
        <v>9.25</v>
      </c>
      <c r="BB2116">
        <v>9.25</v>
      </c>
      <c r="BC2116">
        <v>9.25</v>
      </c>
      <c r="BD2116">
        <v>9.25</v>
      </c>
    </row>
    <row r="2117" spans="1:56" x14ac:dyDescent="0.25">
      <c r="A2117" s="3">
        <v>41479</v>
      </c>
      <c r="B2117" s="4">
        <v>0.109511790628036</v>
      </c>
      <c r="C2117" s="4">
        <v>-3.04989647316228E-2</v>
      </c>
      <c r="D2117" s="4">
        <v>2.8616477153360201E-2</v>
      </c>
      <c r="E2117" s="4">
        <v>1.05883030294099E-2</v>
      </c>
      <c r="F2117" s="4">
        <v>2.1950985007765298</v>
      </c>
      <c r="G2117" s="4">
        <v>0.13156407557536301</v>
      </c>
      <c r="H2117" s="17">
        <v>5.7149999999999999</v>
      </c>
      <c r="I2117" s="11">
        <v>5.75</v>
      </c>
      <c r="J2117" s="5">
        <v>5.87</v>
      </c>
      <c r="K2117" s="5">
        <v>5.5</v>
      </c>
      <c r="L2117" s="5">
        <v>5.3</v>
      </c>
      <c r="M2117" s="8">
        <v>5.4</v>
      </c>
      <c r="N2117" s="5">
        <v>2.25</v>
      </c>
      <c r="O2117" s="5">
        <v>2.2999999999999998</v>
      </c>
      <c r="P2117" s="5">
        <v>2.2999999999999998</v>
      </c>
      <c r="Q2117" s="5">
        <v>2.38</v>
      </c>
      <c r="R2117" s="8">
        <v>2.4</v>
      </c>
      <c r="S2117" s="6">
        <v>9.25</v>
      </c>
      <c r="T2117" s="6">
        <v>9.25</v>
      </c>
      <c r="U2117" s="6">
        <v>9.5</v>
      </c>
      <c r="V2117" s="6">
        <v>9</v>
      </c>
      <c r="W2117" s="13">
        <v>9</v>
      </c>
      <c r="X2117" s="6">
        <v>2.2799999999999998</v>
      </c>
      <c r="Y2117" s="6">
        <v>2.6</v>
      </c>
      <c r="Z2117" s="6">
        <v>2.8</v>
      </c>
      <c r="AA2117" s="6">
        <v>3</v>
      </c>
      <c r="AB2117" s="13">
        <v>3.2</v>
      </c>
      <c r="AC2117" s="14">
        <v>0.05</v>
      </c>
      <c r="AD2117" s="14">
        <v>0.3</v>
      </c>
      <c r="AE2117" s="14">
        <v>0.44</v>
      </c>
      <c r="AF2117" s="14">
        <v>0.61</v>
      </c>
      <c r="AG2117" s="14">
        <v>0.32</v>
      </c>
      <c r="AH2117" s="15">
        <v>0</v>
      </c>
      <c r="AI2117" s="14">
        <v>2.2400000000000002</v>
      </c>
      <c r="AJ2117" s="14">
        <v>2.2400000000000002</v>
      </c>
      <c r="AK2117" s="14">
        <v>2.23</v>
      </c>
      <c r="AL2117" s="14">
        <v>2.25</v>
      </c>
      <c r="AM2117" s="14">
        <v>2.27</v>
      </c>
      <c r="AN2117" s="15">
        <v>0</v>
      </c>
      <c r="AO2117" t="e">
        <v>#N/A</v>
      </c>
      <c r="AP2117" t="e">
        <v>#N/A</v>
      </c>
      <c r="AQ2117" t="e">
        <v>#N/A</v>
      </c>
      <c r="AR2117" t="e">
        <v>#N/A</v>
      </c>
      <c r="AS2117" t="e">
        <v>#N/A</v>
      </c>
      <c r="AT2117" t="e">
        <v>#N/A</v>
      </c>
      <c r="AU2117" t="e">
        <v>#N/A</v>
      </c>
      <c r="AV2117" t="e">
        <v>#N/A</v>
      </c>
      <c r="AW2117">
        <v>9.25</v>
      </c>
      <c r="AX2117">
        <v>9.25</v>
      </c>
      <c r="AY2117">
        <v>9.25</v>
      </c>
      <c r="AZ2117">
        <v>9.25</v>
      </c>
      <c r="BA2117">
        <v>9.25</v>
      </c>
      <c r="BB2117">
        <v>9.25</v>
      </c>
      <c r="BC2117">
        <v>9.25</v>
      </c>
      <c r="BD2117">
        <v>9.25</v>
      </c>
    </row>
    <row r="2118" spans="1:56" x14ac:dyDescent="0.25">
      <c r="A2118" s="3">
        <v>41480</v>
      </c>
      <c r="B2118" s="4">
        <v>0.11178057923854</v>
      </c>
      <c r="C2118" s="4">
        <v>-2.94447925414036E-2</v>
      </c>
      <c r="D2118" s="4">
        <v>0.10497776419947299</v>
      </c>
      <c r="E2118" s="4">
        <v>-9.37019072978683E-2</v>
      </c>
      <c r="F2118" s="4">
        <v>1.5235291267417601</v>
      </c>
      <c r="G2118" s="4">
        <v>1.39451551387786</v>
      </c>
      <c r="H2118" s="17">
        <v>5.7249999999999996</v>
      </c>
      <c r="I2118" s="11">
        <v>5.75</v>
      </c>
      <c r="J2118" s="5">
        <v>5.88</v>
      </c>
      <c r="K2118" s="5">
        <v>5.5</v>
      </c>
      <c r="L2118" s="5">
        <v>5.4</v>
      </c>
      <c r="M2118" s="8">
        <v>5.45</v>
      </c>
      <c r="N2118" s="5">
        <v>2.25</v>
      </c>
      <c r="O2118" s="5">
        <v>2.2999999999999998</v>
      </c>
      <c r="P2118" s="5">
        <v>2.2999999999999998</v>
      </c>
      <c r="Q2118" s="5">
        <v>2.4</v>
      </c>
      <c r="R2118" s="8">
        <v>2.4</v>
      </c>
      <c r="S2118" s="6">
        <v>9.25</v>
      </c>
      <c r="T2118" s="6">
        <v>9.25</v>
      </c>
      <c r="U2118" s="6">
        <v>9.5</v>
      </c>
      <c r="V2118" s="6">
        <v>9</v>
      </c>
      <c r="W2118" s="13">
        <v>9</v>
      </c>
      <c r="X2118" s="6">
        <v>2.2799999999999998</v>
      </c>
      <c r="Y2118" s="6">
        <v>2.6</v>
      </c>
      <c r="Z2118" s="6">
        <v>2.8</v>
      </c>
      <c r="AA2118" s="6">
        <v>3</v>
      </c>
      <c r="AB2118" s="13">
        <v>3.2</v>
      </c>
      <c r="AC2118" s="14">
        <v>0.05</v>
      </c>
      <c r="AD2118" s="14">
        <v>0.28999999999999998</v>
      </c>
      <c r="AE2118" s="14">
        <v>0.44</v>
      </c>
      <c r="AF2118" s="14">
        <v>0.61</v>
      </c>
      <c r="AG2118" s="14">
        <v>0.32</v>
      </c>
      <c r="AH2118" s="15">
        <v>0</v>
      </c>
      <c r="AI2118" s="14">
        <v>2.2400000000000002</v>
      </c>
      <c r="AJ2118" s="14">
        <v>2.2400000000000002</v>
      </c>
      <c r="AK2118" s="14">
        <v>2.23</v>
      </c>
      <c r="AL2118" s="14">
        <v>2.25</v>
      </c>
      <c r="AM2118" s="14">
        <v>2.27</v>
      </c>
      <c r="AN2118" s="15">
        <v>0</v>
      </c>
      <c r="AO2118" t="e">
        <v>#N/A</v>
      </c>
      <c r="AP2118" t="e">
        <v>#N/A</v>
      </c>
      <c r="AQ2118" t="e">
        <v>#N/A</v>
      </c>
      <c r="AR2118" t="e">
        <v>#N/A</v>
      </c>
      <c r="AS2118" t="e">
        <v>#N/A</v>
      </c>
      <c r="AT2118" t="e">
        <v>#N/A</v>
      </c>
      <c r="AU2118" t="e">
        <v>#N/A</v>
      </c>
      <c r="AV2118" t="e">
        <v>#N/A</v>
      </c>
      <c r="AW2118">
        <v>9.25</v>
      </c>
      <c r="AX2118">
        <v>9.25</v>
      </c>
      <c r="AY2118">
        <v>9.25</v>
      </c>
      <c r="AZ2118">
        <v>9.25</v>
      </c>
      <c r="BA2118">
        <v>9.25</v>
      </c>
      <c r="BB2118">
        <v>9.25</v>
      </c>
      <c r="BC2118">
        <v>9.25</v>
      </c>
      <c r="BD2118">
        <v>9.25</v>
      </c>
    </row>
    <row r="2119" spans="1:56" x14ac:dyDescent="0.25">
      <c r="A2119" s="3">
        <v>41481</v>
      </c>
      <c r="B2119" s="4">
        <v>0.10984542185334401</v>
      </c>
      <c r="C2119" s="4">
        <v>-3.09884596420376E-2</v>
      </c>
      <c r="D2119" s="4">
        <v>3.6076969625816503E-2</v>
      </c>
      <c r="E2119" s="4">
        <v>1.21128650853201E-2</v>
      </c>
      <c r="F2119" s="4">
        <v>2.4178310266474798</v>
      </c>
      <c r="G2119" s="4">
        <v>0.133892373602364</v>
      </c>
      <c r="H2119" s="17">
        <v>5.72</v>
      </c>
      <c r="I2119" s="11">
        <v>5.75</v>
      </c>
      <c r="J2119" s="5">
        <v>5.88</v>
      </c>
      <c r="K2119" s="5">
        <v>5.5</v>
      </c>
      <c r="L2119" s="5">
        <v>5.4</v>
      </c>
      <c r="M2119" s="8">
        <v>5.45</v>
      </c>
      <c r="N2119" s="5">
        <v>2.25</v>
      </c>
      <c r="O2119" s="5">
        <v>2.2999999999999998</v>
      </c>
      <c r="P2119" s="5">
        <v>2.2999999999999998</v>
      </c>
      <c r="Q2119" s="5">
        <v>2.4</v>
      </c>
      <c r="R2119" s="8">
        <v>2.4</v>
      </c>
      <c r="S2119" s="6">
        <v>9.25</v>
      </c>
      <c r="T2119" s="6">
        <v>9.25</v>
      </c>
      <c r="U2119" s="6">
        <v>9.5</v>
      </c>
      <c r="V2119" s="6">
        <v>9</v>
      </c>
      <c r="W2119" s="13">
        <v>9</v>
      </c>
      <c r="X2119" s="6">
        <v>2.2799999999999998</v>
      </c>
      <c r="Y2119" s="6">
        <v>2.6</v>
      </c>
      <c r="Z2119" s="6">
        <v>2.8</v>
      </c>
      <c r="AA2119" s="6">
        <v>3</v>
      </c>
      <c r="AB2119" s="13">
        <v>3.2</v>
      </c>
      <c r="AC2119" s="14">
        <v>0.05</v>
      </c>
      <c r="AD2119" s="14">
        <v>0.28999999999999998</v>
      </c>
      <c r="AE2119" s="14">
        <v>0.44</v>
      </c>
      <c r="AF2119" s="14">
        <v>0.6</v>
      </c>
      <c r="AG2119" s="14">
        <v>0.32</v>
      </c>
      <c r="AH2119" s="15">
        <v>0</v>
      </c>
      <c r="AI2119" s="14">
        <v>2.2400000000000002</v>
      </c>
      <c r="AJ2119" s="14">
        <v>2.2400000000000002</v>
      </c>
      <c r="AK2119" s="14">
        <v>2.23</v>
      </c>
      <c r="AL2119" s="14">
        <v>2.25</v>
      </c>
      <c r="AM2119" s="14">
        <v>2.27</v>
      </c>
      <c r="AN2119" s="15">
        <v>0</v>
      </c>
      <c r="AO2119" t="e">
        <v>#N/A</v>
      </c>
      <c r="AP2119" t="e">
        <v>#N/A</v>
      </c>
      <c r="AQ2119" t="e">
        <v>#N/A</v>
      </c>
      <c r="AR2119" t="e">
        <v>#N/A</v>
      </c>
      <c r="AS2119" t="e">
        <v>#N/A</v>
      </c>
      <c r="AT2119" t="e">
        <v>#N/A</v>
      </c>
      <c r="AU2119" t="e">
        <v>#N/A</v>
      </c>
      <c r="AV2119" t="e">
        <v>#N/A</v>
      </c>
      <c r="AW2119">
        <v>9.25</v>
      </c>
      <c r="AX2119">
        <v>9.25</v>
      </c>
      <c r="AY2119">
        <v>9.25</v>
      </c>
      <c r="AZ2119">
        <v>9.25</v>
      </c>
      <c r="BA2119">
        <v>9.25</v>
      </c>
      <c r="BB2119">
        <v>9.25</v>
      </c>
      <c r="BC2119">
        <v>9.25</v>
      </c>
      <c r="BD2119">
        <v>9.25</v>
      </c>
    </row>
    <row r="2120" spans="1:56" x14ac:dyDescent="0.25">
      <c r="A2120" s="3">
        <v>41484</v>
      </c>
      <c r="B2120" s="4">
        <v>0.108945077727892</v>
      </c>
      <c r="C2120" s="4">
        <v>-3.0261152337950101E-2</v>
      </c>
      <c r="D2120" s="4">
        <v>4.6915016152481698E-2</v>
      </c>
      <c r="E2120" s="4">
        <v>1.30834454901233E-2</v>
      </c>
      <c r="F2120" s="4">
        <v>2.6654006550851901</v>
      </c>
      <c r="G2120" s="4">
        <v>0.13234107445818699</v>
      </c>
      <c r="H2120" s="17">
        <v>5.74</v>
      </c>
      <c r="I2120" s="11">
        <v>5.75</v>
      </c>
      <c r="J2120" s="5">
        <v>5.87</v>
      </c>
      <c r="K2120" s="5">
        <v>5.5</v>
      </c>
      <c r="L2120" s="5">
        <v>5.5</v>
      </c>
      <c r="M2120" s="8">
        <v>5.5</v>
      </c>
      <c r="N2120" s="5">
        <v>2.25</v>
      </c>
      <c r="O2120" s="5">
        <v>2.2999999999999998</v>
      </c>
      <c r="P2120" s="5">
        <v>2.2999999999999998</v>
      </c>
      <c r="Q2120" s="5">
        <v>2.4</v>
      </c>
      <c r="R2120" s="8">
        <v>2.4</v>
      </c>
      <c r="S2120" s="6">
        <v>9.25</v>
      </c>
      <c r="T2120" s="6">
        <v>9.25</v>
      </c>
      <c r="U2120" s="6">
        <v>9.5</v>
      </c>
      <c r="V2120" s="6">
        <v>9</v>
      </c>
      <c r="W2120" s="13">
        <v>9</v>
      </c>
      <c r="X2120" s="6">
        <v>2.2599999999999998</v>
      </c>
      <c r="Y2120" s="6">
        <v>2.6</v>
      </c>
      <c r="Z2120" s="6">
        <v>2.8</v>
      </c>
      <c r="AA2120" s="6">
        <v>3</v>
      </c>
      <c r="AB2120" s="13">
        <v>3.1</v>
      </c>
      <c r="AC2120" s="14">
        <v>0.05</v>
      </c>
      <c r="AD2120" s="14">
        <v>0.28999999999999998</v>
      </c>
      <c r="AE2120" s="14">
        <v>0.45</v>
      </c>
      <c r="AF2120" s="14">
        <v>0.61</v>
      </c>
      <c r="AG2120" s="14">
        <v>0.32</v>
      </c>
      <c r="AH2120" s="15">
        <v>0</v>
      </c>
      <c r="AI2120" s="14">
        <v>2.25</v>
      </c>
      <c r="AJ2120" s="14">
        <v>2.2400000000000002</v>
      </c>
      <c r="AK2120" s="14">
        <v>2.2400000000000002</v>
      </c>
      <c r="AL2120" s="14">
        <v>2.25</v>
      </c>
      <c r="AM2120" s="14">
        <v>2.27</v>
      </c>
      <c r="AN2120" s="15">
        <v>0</v>
      </c>
      <c r="AO2120" t="e">
        <v>#N/A</v>
      </c>
      <c r="AP2120" t="e">
        <v>#N/A</v>
      </c>
      <c r="AQ2120" t="e">
        <v>#N/A</v>
      </c>
      <c r="AR2120" t="e">
        <v>#N/A</v>
      </c>
      <c r="AS2120" t="e">
        <v>#N/A</v>
      </c>
      <c r="AT2120" t="e">
        <v>#N/A</v>
      </c>
      <c r="AU2120" t="e">
        <v>#N/A</v>
      </c>
      <c r="AV2120" t="e">
        <v>#N/A</v>
      </c>
      <c r="AW2120">
        <v>9.25</v>
      </c>
      <c r="AX2120">
        <v>9.25</v>
      </c>
      <c r="AY2120">
        <v>9.25</v>
      </c>
      <c r="AZ2120">
        <v>9.25</v>
      </c>
      <c r="BA2120">
        <v>9.25</v>
      </c>
      <c r="BB2120">
        <v>9.25</v>
      </c>
      <c r="BC2120">
        <v>9.25</v>
      </c>
      <c r="BD2120">
        <v>9.25</v>
      </c>
    </row>
    <row r="2121" spans="1:56" x14ac:dyDescent="0.25">
      <c r="A2121" s="3">
        <v>41485</v>
      </c>
      <c r="B2121" s="4">
        <v>0.110597739804915</v>
      </c>
      <c r="C2121" s="4">
        <v>-3.3134360578735103E-2</v>
      </c>
      <c r="D2121" s="4">
        <v>4.3734426698767703E-2</v>
      </c>
      <c r="E2121" s="4">
        <v>1.6505536666428299E-2</v>
      </c>
      <c r="F2121" s="4">
        <v>2.2640865799236001</v>
      </c>
      <c r="G2121" s="4">
        <v>0.124877583808498</v>
      </c>
      <c r="H2121" s="17">
        <v>5.75</v>
      </c>
      <c r="I2121" s="11">
        <v>5.75</v>
      </c>
      <c r="J2121" s="5">
        <v>5.88</v>
      </c>
      <c r="K2121" s="5">
        <v>5.5</v>
      </c>
      <c r="L2121" s="5">
        <v>5.4</v>
      </c>
      <c r="M2121" s="8">
        <v>5.45</v>
      </c>
      <c r="N2121" s="5">
        <v>2.25</v>
      </c>
      <c r="O2121" s="5">
        <v>2.2999999999999998</v>
      </c>
      <c r="P2121" s="5">
        <v>2.2999999999999998</v>
      </c>
      <c r="Q2121" s="5">
        <v>2.4</v>
      </c>
      <c r="R2121" s="8">
        <v>2.4</v>
      </c>
      <c r="S2121" s="6">
        <v>9.25</v>
      </c>
      <c r="T2121" s="6">
        <v>9.25</v>
      </c>
      <c r="U2121" s="6">
        <v>9.5</v>
      </c>
      <c r="V2121" s="6">
        <v>9</v>
      </c>
      <c r="W2121" s="13">
        <v>9</v>
      </c>
      <c r="X2121" s="6">
        <v>2.2799999999999998</v>
      </c>
      <c r="Y2121" s="6">
        <v>2.6</v>
      </c>
      <c r="Z2121" s="6">
        <v>2.8</v>
      </c>
      <c r="AA2121" s="6">
        <v>3</v>
      </c>
      <c r="AB2121" s="13">
        <v>3.1</v>
      </c>
      <c r="AC2121" s="14">
        <v>0.04</v>
      </c>
      <c r="AD2121" s="14">
        <v>0.28999999999999998</v>
      </c>
      <c r="AE2121" s="14">
        <v>0.45</v>
      </c>
      <c r="AF2121" s="14">
        <v>0.61</v>
      </c>
      <c r="AG2121" s="14">
        <v>0.32</v>
      </c>
      <c r="AH2121" s="15">
        <v>0</v>
      </c>
      <c r="AI2121" s="14">
        <v>2.25</v>
      </c>
      <c r="AJ2121" s="14">
        <v>2.25</v>
      </c>
      <c r="AK2121" s="14">
        <v>2.2400000000000002</v>
      </c>
      <c r="AL2121" s="14">
        <v>2.25</v>
      </c>
      <c r="AM2121" s="14">
        <v>2.27</v>
      </c>
      <c r="AN2121" s="15">
        <v>0</v>
      </c>
      <c r="AO2121" t="e">
        <v>#N/A</v>
      </c>
      <c r="AP2121" t="e">
        <v>#N/A</v>
      </c>
      <c r="AQ2121" t="e">
        <v>#N/A</v>
      </c>
      <c r="AR2121" t="e">
        <v>#N/A</v>
      </c>
      <c r="AS2121" t="e">
        <v>#N/A</v>
      </c>
      <c r="AT2121" t="e">
        <v>#N/A</v>
      </c>
      <c r="AU2121" t="e">
        <v>#N/A</v>
      </c>
      <c r="AV2121" t="e">
        <v>#N/A</v>
      </c>
      <c r="AW2121">
        <v>9.25</v>
      </c>
      <c r="AX2121">
        <v>9.25</v>
      </c>
      <c r="AY2121">
        <v>9.25</v>
      </c>
      <c r="AZ2121">
        <v>9.25</v>
      </c>
      <c r="BA2121">
        <v>9.25</v>
      </c>
      <c r="BB2121">
        <v>9.25</v>
      </c>
      <c r="BC2121">
        <v>9.25</v>
      </c>
      <c r="BD2121">
        <v>9.25</v>
      </c>
    </row>
    <row r="2122" spans="1:56" x14ac:dyDescent="0.25">
      <c r="A2122" s="3">
        <v>41486</v>
      </c>
      <c r="B2122" s="4">
        <v>0.11014771507662099</v>
      </c>
      <c r="C2122" s="4">
        <v>-2.77179219892827E-2</v>
      </c>
      <c r="D2122" s="4">
        <v>-0.110753697828454</v>
      </c>
      <c r="E2122" s="4">
        <v>0.13988092320718301</v>
      </c>
      <c r="F2122" s="4">
        <v>1.71742506651997</v>
      </c>
      <c r="G2122" s="4">
        <v>1.8558151218316099</v>
      </c>
      <c r="H2122" s="17">
        <v>5.76</v>
      </c>
      <c r="I2122" s="11">
        <v>5.75</v>
      </c>
      <c r="J2122" s="5">
        <v>5.85</v>
      </c>
      <c r="K2122" s="5">
        <v>5.5</v>
      </c>
      <c r="L2122" s="5">
        <v>5.4</v>
      </c>
      <c r="M2122" s="8">
        <v>5.5</v>
      </c>
      <c r="N2122" s="5">
        <v>2.25</v>
      </c>
      <c r="O2122" s="5">
        <v>2.2999999999999998</v>
      </c>
      <c r="P2122" s="5">
        <v>2.2999999999999998</v>
      </c>
      <c r="Q2122" s="5">
        <v>2.4</v>
      </c>
      <c r="R2122" s="8">
        <v>2.4</v>
      </c>
      <c r="S2122" s="6">
        <v>9.25</v>
      </c>
      <c r="T2122" s="6">
        <v>9.25</v>
      </c>
      <c r="U2122" s="6">
        <v>9.5</v>
      </c>
      <c r="V2122" s="6">
        <v>9</v>
      </c>
      <c r="W2122" s="13">
        <v>9</v>
      </c>
      <c r="X2122" s="6">
        <v>2.2400000000000002</v>
      </c>
      <c r="Y2122" s="6">
        <v>2.6</v>
      </c>
      <c r="Z2122" s="6">
        <v>2.83</v>
      </c>
      <c r="AA2122" s="6">
        <v>3</v>
      </c>
      <c r="AB2122" s="13">
        <v>3.2</v>
      </c>
      <c r="AC2122" s="14">
        <v>0.04</v>
      </c>
      <c r="AD2122" s="14">
        <v>0.28999999999999998</v>
      </c>
      <c r="AE2122" s="14">
        <v>0.45</v>
      </c>
      <c r="AF2122" s="14">
        <v>0.61</v>
      </c>
      <c r="AG2122" s="14">
        <v>0.32</v>
      </c>
      <c r="AH2122" s="15">
        <v>0</v>
      </c>
      <c r="AI2122" s="14">
        <v>0</v>
      </c>
      <c r="AJ2122" s="14">
        <v>2.25</v>
      </c>
      <c r="AK2122" s="14">
        <v>2.25</v>
      </c>
      <c r="AL2122" s="14">
        <v>2.25</v>
      </c>
      <c r="AM2122" s="14">
        <v>2.29</v>
      </c>
      <c r="AN2122" s="15">
        <v>0</v>
      </c>
      <c r="AO2122" t="e">
        <v>#N/A</v>
      </c>
      <c r="AP2122" t="e">
        <v>#N/A</v>
      </c>
      <c r="AQ2122" t="e">
        <v>#N/A</v>
      </c>
      <c r="AR2122" t="e">
        <v>#N/A</v>
      </c>
      <c r="AS2122" t="e">
        <v>#N/A</v>
      </c>
      <c r="AT2122" t="e">
        <v>#N/A</v>
      </c>
      <c r="AU2122" t="e">
        <v>#N/A</v>
      </c>
      <c r="AV2122" t="e">
        <v>#N/A</v>
      </c>
      <c r="AW2122">
        <v>9.25</v>
      </c>
      <c r="AX2122">
        <v>9.25</v>
      </c>
      <c r="AY2122">
        <v>9.25</v>
      </c>
      <c r="AZ2122">
        <v>9.25</v>
      </c>
      <c r="BA2122">
        <v>9.25</v>
      </c>
      <c r="BB2122">
        <v>9.25</v>
      </c>
      <c r="BC2122">
        <v>9.25</v>
      </c>
      <c r="BD2122">
        <v>9.25</v>
      </c>
    </row>
    <row r="2123" spans="1:56" x14ac:dyDescent="0.25">
      <c r="A2123" s="3">
        <v>41487</v>
      </c>
      <c r="B2123" s="4">
        <v>0.11003585197220001</v>
      </c>
      <c r="C2123" s="4">
        <v>-3.1980051192882497E-2</v>
      </c>
      <c r="D2123" s="4">
        <v>5.1677681808915098E-2</v>
      </c>
      <c r="E2123" s="4">
        <v>1.36396115474032E-2</v>
      </c>
      <c r="F2123" s="4">
        <v>2.15932780867755</v>
      </c>
      <c r="G2123" s="4">
        <v>0.12988274199085501</v>
      </c>
      <c r="H2123" s="17">
        <v>5.76</v>
      </c>
      <c r="I2123" s="11">
        <v>5.75</v>
      </c>
      <c r="J2123" s="5">
        <v>5.85</v>
      </c>
      <c r="K2123" s="5">
        <v>5.5</v>
      </c>
      <c r="L2123" s="5">
        <v>5.4</v>
      </c>
      <c r="M2123" s="8">
        <v>5.5</v>
      </c>
      <c r="N2123" s="5">
        <v>2.25</v>
      </c>
      <c r="O2123" s="5">
        <v>2.2999999999999998</v>
      </c>
      <c r="P2123" s="5">
        <v>2.2999999999999998</v>
      </c>
      <c r="Q2123" s="5">
        <v>2.4</v>
      </c>
      <c r="R2123" s="8">
        <v>2.4</v>
      </c>
      <c r="S2123" s="6">
        <v>9.25</v>
      </c>
      <c r="T2123" s="6">
        <v>9.25</v>
      </c>
      <c r="U2123" s="6">
        <v>9.5</v>
      </c>
      <c r="V2123" s="6">
        <v>9</v>
      </c>
      <c r="W2123" s="13">
        <v>9</v>
      </c>
      <c r="X2123" s="6">
        <v>2.2400000000000002</v>
      </c>
      <c r="Y2123" s="6">
        <v>2.6</v>
      </c>
      <c r="Z2123" s="6">
        <v>2.83</v>
      </c>
      <c r="AA2123" s="6">
        <v>3</v>
      </c>
      <c r="AB2123" s="13">
        <v>3.2</v>
      </c>
      <c r="AC2123" s="14">
        <v>0.28999999999999998</v>
      </c>
      <c r="AD2123" s="14">
        <v>0.45</v>
      </c>
      <c r="AE2123" s="14">
        <v>0.5</v>
      </c>
      <c r="AF2123" s="14">
        <v>0.7</v>
      </c>
      <c r="AG2123" s="14">
        <v>0.33</v>
      </c>
      <c r="AH2123" s="15">
        <v>0</v>
      </c>
      <c r="AI2123" s="14">
        <v>2.25</v>
      </c>
      <c r="AJ2123" s="14">
        <v>2.25</v>
      </c>
      <c r="AK2123" s="14">
        <v>2.25</v>
      </c>
      <c r="AL2123" s="14">
        <v>2.25</v>
      </c>
      <c r="AM2123" s="14">
        <v>2.29</v>
      </c>
      <c r="AN2123" s="15">
        <v>0</v>
      </c>
      <c r="AO2123" t="e">
        <v>#N/A</v>
      </c>
      <c r="AP2123" t="e">
        <v>#N/A</v>
      </c>
      <c r="AQ2123" t="e">
        <v>#N/A</v>
      </c>
      <c r="AR2123" t="e">
        <v>#N/A</v>
      </c>
      <c r="AS2123" t="e">
        <v>#N/A</v>
      </c>
      <c r="AT2123" t="e">
        <v>#N/A</v>
      </c>
      <c r="AU2123" t="e">
        <v>#N/A</v>
      </c>
      <c r="AV2123" t="e">
        <v>#N/A</v>
      </c>
      <c r="AW2123">
        <v>9.25</v>
      </c>
      <c r="AX2123">
        <v>9.25</v>
      </c>
      <c r="AY2123">
        <v>9.25</v>
      </c>
      <c r="AZ2123">
        <v>9.25</v>
      </c>
      <c r="BA2123">
        <v>9.25</v>
      </c>
      <c r="BB2123">
        <v>9.25</v>
      </c>
      <c r="BC2123">
        <v>9.25</v>
      </c>
      <c r="BD2123">
        <v>9.25</v>
      </c>
    </row>
    <row r="2124" spans="1:56" x14ac:dyDescent="0.25">
      <c r="A2124" s="3">
        <v>41488</v>
      </c>
      <c r="B2124" s="4">
        <v>0.110748075999502</v>
      </c>
      <c r="C2124" s="4">
        <v>-3.3040227646785297E-2</v>
      </c>
      <c r="D2124" s="4">
        <v>4.1357589551033101E-2</v>
      </c>
      <c r="E2124" s="4">
        <v>1.6198574458293199E-2</v>
      </c>
      <c r="F2124" s="4">
        <v>1.98282655015888</v>
      </c>
      <c r="G2124" s="4">
        <v>0.124202722974648</v>
      </c>
      <c r="H2124" s="17">
        <v>5.7799999999999896</v>
      </c>
      <c r="I2124" s="11">
        <v>5.75</v>
      </c>
      <c r="J2124" s="5">
        <v>5.87</v>
      </c>
      <c r="K2124" s="5">
        <v>5.5</v>
      </c>
      <c r="L2124" s="5">
        <v>5.5</v>
      </c>
      <c r="M2124" s="8">
        <v>5.45</v>
      </c>
      <c r="N2124" s="5">
        <v>2.25</v>
      </c>
      <c r="O2124" s="5">
        <v>2.2999999999999998</v>
      </c>
      <c r="P2124" s="5">
        <v>2.2999999999999998</v>
      </c>
      <c r="Q2124" s="5">
        <v>2.4</v>
      </c>
      <c r="R2124" s="8">
        <v>2.4</v>
      </c>
      <c r="S2124" s="6">
        <v>9.25</v>
      </c>
      <c r="T2124" s="6">
        <v>9.25</v>
      </c>
      <c r="U2124" s="6">
        <v>9.5</v>
      </c>
      <c r="V2124" s="6">
        <v>9</v>
      </c>
      <c r="W2124" s="13">
        <v>9</v>
      </c>
      <c r="X2124" s="6">
        <v>2.2400000000000002</v>
      </c>
      <c r="Y2124" s="6">
        <v>2.6</v>
      </c>
      <c r="Z2124" s="6">
        <v>2.86</v>
      </c>
      <c r="AA2124" s="6">
        <v>3.05</v>
      </c>
      <c r="AB2124" s="13">
        <v>3.2</v>
      </c>
      <c r="AC2124" s="14">
        <v>0.3</v>
      </c>
      <c r="AD2124" s="14">
        <v>0.45</v>
      </c>
      <c r="AE2124" s="14">
        <v>0.5</v>
      </c>
      <c r="AF2124" s="14">
        <v>0.7</v>
      </c>
      <c r="AG2124" s="14">
        <v>0.33</v>
      </c>
      <c r="AH2124" s="15">
        <v>0</v>
      </c>
      <c r="AI2124" s="14">
        <v>2.2599999999999998</v>
      </c>
      <c r="AJ2124" s="14">
        <v>2.25</v>
      </c>
      <c r="AK2124" s="14">
        <v>2.25</v>
      </c>
      <c r="AL2124" s="14">
        <v>2.25</v>
      </c>
      <c r="AM2124" s="14">
        <v>2.29</v>
      </c>
      <c r="AN2124" s="15">
        <v>0</v>
      </c>
      <c r="AO2124" t="e">
        <v>#N/A</v>
      </c>
      <c r="AP2124" t="e">
        <v>#N/A</v>
      </c>
      <c r="AQ2124" t="e">
        <v>#N/A</v>
      </c>
      <c r="AR2124" t="e">
        <v>#N/A</v>
      </c>
      <c r="AS2124" t="e">
        <v>#N/A</v>
      </c>
      <c r="AT2124" t="e">
        <v>#N/A</v>
      </c>
      <c r="AU2124" t="e">
        <v>#N/A</v>
      </c>
      <c r="AV2124" t="e">
        <v>#N/A</v>
      </c>
      <c r="AW2124">
        <v>9.25</v>
      </c>
      <c r="AX2124">
        <v>9.25</v>
      </c>
      <c r="AY2124">
        <v>9.25</v>
      </c>
      <c r="AZ2124">
        <v>9.25</v>
      </c>
      <c r="BA2124">
        <v>9.25</v>
      </c>
      <c r="BB2124">
        <v>9.25</v>
      </c>
      <c r="BC2124">
        <v>9.25</v>
      </c>
      <c r="BD2124">
        <v>9.25</v>
      </c>
    </row>
    <row r="2125" spans="1:56" x14ac:dyDescent="0.25">
      <c r="A2125" s="3">
        <v>41491</v>
      </c>
      <c r="B2125" s="4">
        <v>0.111832014303776</v>
      </c>
      <c r="C2125" s="4">
        <v>-2.87643434249647E-2</v>
      </c>
      <c r="D2125" s="4">
        <v>0.13739022914823901</v>
      </c>
      <c r="E2125" s="4">
        <v>-0.11379815760559001</v>
      </c>
      <c r="F2125" s="4">
        <v>1.5786981490888801</v>
      </c>
      <c r="G2125" s="4">
        <v>1.46786766622256</v>
      </c>
      <c r="H2125" s="17">
        <v>5.82</v>
      </c>
      <c r="I2125" s="11">
        <v>5.75</v>
      </c>
      <c r="J2125" s="5">
        <v>5.87</v>
      </c>
      <c r="K2125" s="5">
        <v>5.5</v>
      </c>
      <c r="L2125" s="5">
        <v>5.4</v>
      </c>
      <c r="M2125" s="8">
        <v>5.45</v>
      </c>
      <c r="N2125" s="5">
        <v>2.25</v>
      </c>
      <c r="O2125" s="5">
        <v>2.2999999999999998</v>
      </c>
      <c r="P2125" s="5">
        <v>2.2999999999999998</v>
      </c>
      <c r="Q2125" s="5">
        <v>2.4</v>
      </c>
      <c r="R2125" s="8">
        <v>2.4</v>
      </c>
      <c r="S2125" s="6">
        <v>9.25</v>
      </c>
      <c r="T2125" s="6">
        <v>9.25</v>
      </c>
      <c r="U2125" s="6">
        <v>9.5</v>
      </c>
      <c r="V2125" s="6">
        <v>9</v>
      </c>
      <c r="W2125" s="13">
        <v>9</v>
      </c>
      <c r="X2125" s="6">
        <v>2.23</v>
      </c>
      <c r="Y2125" s="6">
        <v>2.6</v>
      </c>
      <c r="Z2125" s="6">
        <v>2.85</v>
      </c>
      <c r="AA2125" s="6">
        <v>3.05</v>
      </c>
      <c r="AB2125" s="13">
        <v>3.2</v>
      </c>
      <c r="AC2125" s="14">
        <v>0.28999999999999998</v>
      </c>
      <c r="AD2125" s="14">
        <v>0.45</v>
      </c>
      <c r="AE2125" s="14">
        <v>0.51</v>
      </c>
      <c r="AF2125" s="14">
        <v>0.7</v>
      </c>
      <c r="AG2125" s="14">
        <v>0.33</v>
      </c>
      <c r="AH2125" s="15">
        <v>0</v>
      </c>
      <c r="AI2125" s="14">
        <v>2.2599999999999998</v>
      </c>
      <c r="AJ2125" s="14">
        <v>2.25</v>
      </c>
      <c r="AK2125" s="14">
        <v>2.25</v>
      </c>
      <c r="AL2125" s="14">
        <v>2.2599999999999998</v>
      </c>
      <c r="AM2125" s="14">
        <v>2.29</v>
      </c>
      <c r="AN2125" s="15">
        <v>0</v>
      </c>
      <c r="AO2125" t="e">
        <v>#N/A</v>
      </c>
      <c r="AP2125" t="e">
        <v>#N/A</v>
      </c>
      <c r="AQ2125" t="e">
        <v>#N/A</v>
      </c>
      <c r="AR2125" t="e">
        <v>#N/A</v>
      </c>
      <c r="AS2125" t="e">
        <v>#N/A</v>
      </c>
      <c r="AT2125" t="e">
        <v>#N/A</v>
      </c>
      <c r="AU2125" t="e">
        <v>#N/A</v>
      </c>
      <c r="AV2125" t="e">
        <v>#N/A</v>
      </c>
      <c r="AW2125">
        <v>9.25</v>
      </c>
      <c r="AX2125">
        <v>9.25</v>
      </c>
      <c r="AY2125">
        <v>9.25</v>
      </c>
      <c r="AZ2125">
        <v>9.25</v>
      </c>
      <c r="BA2125">
        <v>9.25</v>
      </c>
      <c r="BB2125">
        <v>9.25</v>
      </c>
      <c r="BC2125">
        <v>9.25</v>
      </c>
      <c r="BD2125">
        <v>9.25</v>
      </c>
    </row>
    <row r="2126" spans="1:56" x14ac:dyDescent="0.25">
      <c r="A2126" s="3">
        <v>41492</v>
      </c>
      <c r="B2126" s="4">
        <v>0.113672366311351</v>
      </c>
      <c r="C2126" s="4">
        <v>-3.4678086652646802E-2</v>
      </c>
      <c r="D2126" s="4">
        <v>3.35033050427576E-2</v>
      </c>
      <c r="E2126" s="4">
        <v>1.34724805636273E-2</v>
      </c>
      <c r="F2126" s="4">
        <v>1.9224185852909501</v>
      </c>
      <c r="G2126" s="4">
        <v>0.121324433276378</v>
      </c>
      <c r="H2126" s="17">
        <v>5.81</v>
      </c>
      <c r="I2126" s="11">
        <v>5.75</v>
      </c>
      <c r="J2126" s="5">
        <v>5.85</v>
      </c>
      <c r="K2126" s="5">
        <v>5.5</v>
      </c>
      <c r="L2126" s="5">
        <v>5.3</v>
      </c>
      <c r="M2126" s="8">
        <v>5.45</v>
      </c>
      <c r="N2126" s="5">
        <v>2.25</v>
      </c>
      <c r="O2126" s="5">
        <v>2.2999999999999998</v>
      </c>
      <c r="P2126" s="5">
        <v>2.2999999999999998</v>
      </c>
      <c r="Q2126" s="5">
        <v>2.4</v>
      </c>
      <c r="R2126" s="8">
        <v>2.4300000000000002</v>
      </c>
      <c r="S2126" s="6">
        <v>9.25</v>
      </c>
      <c r="T2126" s="6">
        <v>9.25</v>
      </c>
      <c r="U2126" s="6">
        <v>9.5</v>
      </c>
      <c r="V2126" s="6">
        <v>9.1300000000000008</v>
      </c>
      <c r="W2126" s="13">
        <v>9</v>
      </c>
      <c r="X2126" s="6">
        <v>2.23</v>
      </c>
      <c r="Y2126" s="6">
        <v>2.5099999999999998</v>
      </c>
      <c r="Z2126" s="6">
        <v>2.8</v>
      </c>
      <c r="AA2126" s="6">
        <v>3</v>
      </c>
      <c r="AB2126" s="13">
        <v>3.2</v>
      </c>
      <c r="AC2126" s="14">
        <v>0.3</v>
      </c>
      <c r="AD2126" s="14">
        <v>0.45</v>
      </c>
      <c r="AE2126" s="14">
        <v>0.51</v>
      </c>
      <c r="AF2126" s="14">
        <v>0.7</v>
      </c>
      <c r="AG2126" s="14">
        <v>0.33</v>
      </c>
      <c r="AH2126" s="15">
        <v>0</v>
      </c>
      <c r="AI2126" s="14">
        <v>2.27</v>
      </c>
      <c r="AJ2126" s="14">
        <v>2.25</v>
      </c>
      <c r="AK2126" s="14">
        <v>2.25</v>
      </c>
      <c r="AL2126" s="14">
        <v>2.2599999999999998</v>
      </c>
      <c r="AM2126" s="14">
        <v>2.29</v>
      </c>
      <c r="AN2126" s="15">
        <v>0</v>
      </c>
      <c r="AO2126" t="e">
        <v>#N/A</v>
      </c>
      <c r="AP2126" t="e">
        <v>#N/A</v>
      </c>
      <c r="AQ2126" t="e">
        <v>#N/A</v>
      </c>
      <c r="AR2126" t="e">
        <v>#N/A</v>
      </c>
      <c r="AS2126" t="e">
        <v>#N/A</v>
      </c>
      <c r="AT2126" t="e">
        <v>#N/A</v>
      </c>
      <c r="AU2126" t="e">
        <v>#N/A</v>
      </c>
      <c r="AV2126" t="e">
        <v>#N/A</v>
      </c>
      <c r="AW2126">
        <v>9.25</v>
      </c>
      <c r="AX2126">
        <v>9.25</v>
      </c>
      <c r="AY2126">
        <v>9.25</v>
      </c>
      <c r="AZ2126">
        <v>9.25</v>
      </c>
      <c r="BA2126">
        <v>9.25</v>
      </c>
      <c r="BB2126">
        <v>9.25</v>
      </c>
      <c r="BC2126">
        <v>9.25</v>
      </c>
      <c r="BD2126">
        <v>9.25</v>
      </c>
    </row>
    <row r="2127" spans="1:56" x14ac:dyDescent="0.25">
      <c r="A2127" s="3">
        <v>41493</v>
      </c>
      <c r="B2127" s="4">
        <v>0.11581218367455701</v>
      </c>
      <c r="C2127" s="4">
        <v>-3.2529475696738898E-2</v>
      </c>
      <c r="D2127" s="4">
        <v>7.0669260740747697E-2</v>
      </c>
      <c r="E2127" s="4">
        <v>-5.4255964499849499E-2</v>
      </c>
      <c r="F2127" s="4">
        <v>1.5411778358811501</v>
      </c>
      <c r="G2127" s="4">
        <v>1.3765234714193</v>
      </c>
      <c r="H2127" s="17">
        <v>5.93</v>
      </c>
      <c r="I2127" s="11">
        <v>5.74</v>
      </c>
      <c r="J2127" s="5">
        <v>5.85</v>
      </c>
      <c r="K2127" s="5">
        <v>5.5</v>
      </c>
      <c r="L2127" s="5">
        <v>5.4</v>
      </c>
      <c r="M2127" s="8">
        <v>5.5</v>
      </c>
      <c r="N2127" s="5">
        <v>2.2799999999999998</v>
      </c>
      <c r="O2127" s="5">
        <v>2.2999999999999998</v>
      </c>
      <c r="P2127" s="5">
        <v>2.31</v>
      </c>
      <c r="Q2127" s="5">
        <v>2.4</v>
      </c>
      <c r="R2127" s="8">
        <v>2.4300000000000002</v>
      </c>
      <c r="S2127" s="6">
        <v>9.25</v>
      </c>
      <c r="T2127" s="6">
        <v>9.25</v>
      </c>
      <c r="U2127" s="6">
        <v>9.5</v>
      </c>
      <c r="V2127" s="6">
        <v>9.1300000000000008</v>
      </c>
      <c r="W2127" s="13">
        <v>9</v>
      </c>
      <c r="X2127" s="6">
        <v>2.23</v>
      </c>
      <c r="Y2127" s="6">
        <v>2.52</v>
      </c>
      <c r="Z2127" s="6">
        <v>2.8</v>
      </c>
      <c r="AA2127" s="6">
        <v>3</v>
      </c>
      <c r="AB2127" s="13">
        <v>3.2</v>
      </c>
      <c r="AC2127" s="14">
        <v>0.28999999999999998</v>
      </c>
      <c r="AD2127" s="14">
        <v>0.45</v>
      </c>
      <c r="AE2127" s="14">
        <v>0.52</v>
      </c>
      <c r="AF2127" s="14">
        <v>0.7</v>
      </c>
      <c r="AG2127" s="14">
        <v>0.33</v>
      </c>
      <c r="AH2127" s="15">
        <v>0</v>
      </c>
      <c r="AI2127" s="14">
        <v>2.2799999999999998</v>
      </c>
      <c r="AJ2127" s="14">
        <v>2.2799999999999998</v>
      </c>
      <c r="AK2127" s="14">
        <v>2.27</v>
      </c>
      <c r="AL2127" s="14">
        <v>2.2799999999999998</v>
      </c>
      <c r="AM2127" s="14">
        <v>2.2999999999999998</v>
      </c>
      <c r="AN2127" s="15">
        <v>0</v>
      </c>
      <c r="AO2127" t="e">
        <v>#N/A</v>
      </c>
      <c r="AP2127" t="e">
        <v>#N/A</v>
      </c>
      <c r="AQ2127" t="e">
        <v>#N/A</v>
      </c>
      <c r="AR2127" t="e">
        <v>#N/A</v>
      </c>
      <c r="AS2127" t="e">
        <v>#N/A</v>
      </c>
      <c r="AT2127" t="e">
        <v>#N/A</v>
      </c>
      <c r="AU2127" t="e">
        <v>#N/A</v>
      </c>
      <c r="AV2127" t="e">
        <v>#N/A</v>
      </c>
      <c r="AW2127">
        <v>9.25</v>
      </c>
      <c r="AX2127">
        <v>9.25</v>
      </c>
      <c r="AY2127">
        <v>9.25</v>
      </c>
      <c r="AZ2127">
        <v>9.25</v>
      </c>
      <c r="BA2127">
        <v>9.25</v>
      </c>
      <c r="BB2127">
        <v>9.25</v>
      </c>
      <c r="BC2127">
        <v>9.25</v>
      </c>
      <c r="BD2127">
        <v>9.25</v>
      </c>
    </row>
    <row r="2128" spans="1:56" x14ac:dyDescent="0.25">
      <c r="A2128" s="3">
        <v>41494</v>
      </c>
      <c r="B2128" s="4">
        <v>0.116359407676393</v>
      </c>
      <c r="C2128" s="4">
        <v>-3.2726062362427102E-2</v>
      </c>
      <c r="D2128" s="4">
        <v>-2.3701681123413799E-2</v>
      </c>
      <c r="E2128" s="4">
        <v>2.6317779112541101E-2</v>
      </c>
      <c r="F2128" s="4">
        <v>1.12936862029387</v>
      </c>
      <c r="G2128" s="4">
        <v>1.5962014903684001</v>
      </c>
      <c r="H2128" s="17">
        <v>5.95</v>
      </c>
      <c r="I2128" s="11">
        <v>5.74</v>
      </c>
      <c r="J2128" s="5">
        <v>5.85</v>
      </c>
      <c r="K2128" s="5">
        <v>5.5</v>
      </c>
      <c r="L2128" s="5">
        <v>5.4</v>
      </c>
      <c r="M2128" s="8">
        <v>5.5</v>
      </c>
      <c r="N2128" s="5">
        <v>2.2799999999999998</v>
      </c>
      <c r="O2128" s="5">
        <v>2.2999999999999998</v>
      </c>
      <c r="P2128" s="5">
        <v>2.2999999999999998</v>
      </c>
      <c r="Q2128" s="5">
        <v>2.4</v>
      </c>
      <c r="R2128" s="8">
        <v>2.4</v>
      </c>
      <c r="S2128" s="6">
        <v>9.25</v>
      </c>
      <c r="T2128" s="6">
        <v>9.25</v>
      </c>
      <c r="U2128" s="6">
        <v>9.5</v>
      </c>
      <c r="V2128" s="6">
        <v>9.1300000000000008</v>
      </c>
      <c r="W2128" s="13">
        <v>9</v>
      </c>
      <c r="X2128" s="6">
        <v>2.23</v>
      </c>
      <c r="Y2128" s="6">
        <v>2.56</v>
      </c>
      <c r="Z2128" s="6">
        <v>2.8</v>
      </c>
      <c r="AA2128" s="6">
        <v>3.05</v>
      </c>
      <c r="AB2128" s="13">
        <v>3.2</v>
      </c>
      <c r="AC2128" s="14">
        <v>0.3</v>
      </c>
      <c r="AD2128" s="14">
        <v>0.45</v>
      </c>
      <c r="AE2128" s="14">
        <v>0.52</v>
      </c>
      <c r="AF2128" s="14">
        <v>0.7</v>
      </c>
      <c r="AG2128" s="14">
        <v>0.33</v>
      </c>
      <c r="AH2128" s="15">
        <v>0</v>
      </c>
      <c r="AI2128" s="14">
        <v>2.2799999999999998</v>
      </c>
      <c r="AJ2128" s="14">
        <v>2.2799999999999998</v>
      </c>
      <c r="AK2128" s="14">
        <v>2.27</v>
      </c>
      <c r="AL2128" s="14">
        <v>2.2799999999999998</v>
      </c>
      <c r="AM2128" s="14">
        <v>2.2999999999999998</v>
      </c>
      <c r="AN2128" s="15">
        <v>0</v>
      </c>
      <c r="AO2128" t="e">
        <v>#N/A</v>
      </c>
      <c r="AP2128" t="e">
        <v>#N/A</v>
      </c>
      <c r="AQ2128" t="e">
        <v>#N/A</v>
      </c>
      <c r="AR2128" t="e">
        <v>#N/A</v>
      </c>
      <c r="AS2128" t="e">
        <v>#N/A</v>
      </c>
      <c r="AT2128" t="e">
        <v>#N/A</v>
      </c>
      <c r="AU2128" t="e">
        <v>#N/A</v>
      </c>
      <c r="AV2128" t="e">
        <v>#N/A</v>
      </c>
      <c r="AW2128">
        <v>9.25</v>
      </c>
      <c r="AX2128">
        <v>9.25</v>
      </c>
      <c r="AY2128">
        <v>9.25</v>
      </c>
      <c r="AZ2128">
        <v>9.25</v>
      </c>
      <c r="BA2128">
        <v>9.25</v>
      </c>
      <c r="BB2128">
        <v>9.25</v>
      </c>
      <c r="BC2128">
        <v>9.25</v>
      </c>
      <c r="BD2128">
        <v>9.25</v>
      </c>
    </row>
    <row r="2129" spans="1:56" x14ac:dyDescent="0.25">
      <c r="A2129" s="3">
        <v>41495</v>
      </c>
      <c r="B2129" s="4">
        <v>0.115438964283209</v>
      </c>
      <c r="C2129" s="4">
        <v>-3.1715386642709703E-2</v>
      </c>
      <c r="D2129" s="4">
        <v>-2.43161047044924E-2</v>
      </c>
      <c r="E2129" s="4">
        <v>2.72605638210455E-2</v>
      </c>
      <c r="F2129" s="4">
        <v>1.12804432388631</v>
      </c>
      <c r="G2129" s="4">
        <v>1.5956544630743901</v>
      </c>
      <c r="H2129" s="17">
        <v>5.95</v>
      </c>
      <c r="I2129" s="11">
        <v>5.74</v>
      </c>
      <c r="J2129" s="5">
        <v>5.85</v>
      </c>
      <c r="K2129" s="5">
        <v>5.5</v>
      </c>
      <c r="L2129" s="5">
        <v>5.4</v>
      </c>
      <c r="M2129" s="8">
        <v>5.5</v>
      </c>
      <c r="N2129" s="5">
        <v>2.2799999999999998</v>
      </c>
      <c r="O2129" s="5">
        <v>2.2999999999999998</v>
      </c>
      <c r="P2129" s="5">
        <v>2.31</v>
      </c>
      <c r="Q2129" s="5">
        <v>2.4</v>
      </c>
      <c r="R2129" s="8">
        <v>2.42</v>
      </c>
      <c r="S2129" s="6">
        <v>9.25</v>
      </c>
      <c r="T2129" s="6">
        <v>9.25</v>
      </c>
      <c r="U2129" s="6">
        <v>9.5</v>
      </c>
      <c r="V2129" s="6">
        <v>9.1300000000000008</v>
      </c>
      <c r="W2129" s="13">
        <v>9</v>
      </c>
      <c r="X2129" s="6">
        <v>2.21</v>
      </c>
      <c r="Y2129" s="6">
        <v>2.5</v>
      </c>
      <c r="Z2129" s="6">
        <v>2.8</v>
      </c>
      <c r="AA2129" s="6">
        <v>3.05</v>
      </c>
      <c r="AB2129" s="13">
        <v>3.2</v>
      </c>
      <c r="AC2129" s="14">
        <v>0.28999999999999998</v>
      </c>
      <c r="AD2129" s="14">
        <v>0.45</v>
      </c>
      <c r="AE2129" s="14">
        <v>0.52</v>
      </c>
      <c r="AF2129" s="14">
        <v>0.7</v>
      </c>
      <c r="AG2129" s="14">
        <v>0.33</v>
      </c>
      <c r="AH2129" s="15">
        <v>0</v>
      </c>
      <c r="AI2129" s="14">
        <v>2.2799999999999998</v>
      </c>
      <c r="AJ2129" s="14">
        <v>2.2799999999999998</v>
      </c>
      <c r="AK2129" s="14">
        <v>2.2799999999999998</v>
      </c>
      <c r="AL2129" s="14">
        <v>2.2799999999999998</v>
      </c>
      <c r="AM2129" s="14">
        <v>2.2999999999999998</v>
      </c>
      <c r="AN2129" s="15">
        <v>0</v>
      </c>
      <c r="AO2129" t="e">
        <v>#N/A</v>
      </c>
      <c r="AP2129" t="e">
        <v>#N/A</v>
      </c>
      <c r="AQ2129" t="e">
        <v>#N/A</v>
      </c>
      <c r="AR2129" t="e">
        <v>#N/A</v>
      </c>
      <c r="AS2129" t="e">
        <v>#N/A</v>
      </c>
      <c r="AT2129" t="e">
        <v>#N/A</v>
      </c>
      <c r="AU2129" t="e">
        <v>#N/A</v>
      </c>
      <c r="AV2129" t="e">
        <v>#N/A</v>
      </c>
      <c r="AW2129">
        <v>9.25</v>
      </c>
      <c r="AX2129">
        <v>9.25</v>
      </c>
      <c r="AY2129">
        <v>9.25</v>
      </c>
      <c r="AZ2129">
        <v>9.25</v>
      </c>
      <c r="BA2129">
        <v>9.25</v>
      </c>
      <c r="BB2129">
        <v>9.25</v>
      </c>
      <c r="BC2129">
        <v>9.25</v>
      </c>
      <c r="BD2129">
        <v>9.25</v>
      </c>
    </row>
    <row r="2130" spans="1:56" x14ac:dyDescent="0.25">
      <c r="A2130" s="3">
        <v>41498</v>
      </c>
      <c r="B2130" s="4">
        <v>0.11687491605488</v>
      </c>
      <c r="C2130" s="4">
        <v>-3.2808939595232602E-2</v>
      </c>
      <c r="D2130" s="4">
        <v>0.12316075320247501</v>
      </c>
      <c r="E2130" s="4">
        <v>-0.107687067884618</v>
      </c>
      <c r="F2130" s="4">
        <v>1.53589175066453</v>
      </c>
      <c r="G2130" s="4">
        <v>1.4014566926996299</v>
      </c>
      <c r="H2130" s="17">
        <v>5.9749999999999996</v>
      </c>
      <c r="I2130" s="11">
        <v>5.74</v>
      </c>
      <c r="J2130" s="5">
        <v>5.8</v>
      </c>
      <c r="K2130" s="5">
        <v>5.5</v>
      </c>
      <c r="L2130" s="5">
        <v>5.5</v>
      </c>
      <c r="M2130" s="8">
        <v>5.5</v>
      </c>
      <c r="N2130" s="5">
        <v>2.2799999999999998</v>
      </c>
      <c r="O2130" s="5">
        <v>2.2999999999999998</v>
      </c>
      <c r="P2130" s="5">
        <v>2.2999999999999998</v>
      </c>
      <c r="Q2130" s="5">
        <v>2.4</v>
      </c>
      <c r="R2130" s="8">
        <v>2.4</v>
      </c>
      <c r="S2130" s="6">
        <v>9.25</v>
      </c>
      <c r="T2130" s="6">
        <v>9.25</v>
      </c>
      <c r="U2130" s="6">
        <v>9.5</v>
      </c>
      <c r="V2130" s="6">
        <v>9.1300000000000008</v>
      </c>
      <c r="W2130" s="13">
        <v>9</v>
      </c>
      <c r="X2130" s="6">
        <v>2.2000000000000002</v>
      </c>
      <c r="Y2130" s="6">
        <v>2.5</v>
      </c>
      <c r="Z2130" s="6">
        <v>2.83</v>
      </c>
      <c r="AA2130" s="6">
        <v>3.12</v>
      </c>
      <c r="AB2130" s="13">
        <v>3.25</v>
      </c>
      <c r="AC2130" s="14">
        <v>0.28999999999999998</v>
      </c>
      <c r="AD2130" s="14">
        <v>0.45</v>
      </c>
      <c r="AE2130" s="14">
        <v>0.52</v>
      </c>
      <c r="AF2130" s="14">
        <v>0.7</v>
      </c>
      <c r="AG2130" s="14">
        <v>0.32</v>
      </c>
      <c r="AH2130" s="15">
        <v>0</v>
      </c>
      <c r="AI2130" s="14">
        <v>2.2799999999999998</v>
      </c>
      <c r="AJ2130" s="14">
        <v>2.2799999999999998</v>
      </c>
      <c r="AK2130" s="14">
        <v>2.27</v>
      </c>
      <c r="AL2130" s="14">
        <v>2.2799999999999998</v>
      </c>
      <c r="AM2130" s="14">
        <v>2.2999999999999998</v>
      </c>
      <c r="AN2130" s="15">
        <v>0</v>
      </c>
      <c r="AO2130" t="e">
        <v>#N/A</v>
      </c>
      <c r="AP2130" t="e">
        <v>#N/A</v>
      </c>
      <c r="AQ2130" t="e">
        <v>#N/A</v>
      </c>
      <c r="AR2130" t="e">
        <v>#N/A</v>
      </c>
      <c r="AS2130" t="e">
        <v>#N/A</v>
      </c>
      <c r="AT2130" t="e">
        <v>#N/A</v>
      </c>
      <c r="AU2130" t="e">
        <v>#N/A</v>
      </c>
      <c r="AV2130" t="e">
        <v>#N/A</v>
      </c>
      <c r="AW2130">
        <v>9.25</v>
      </c>
      <c r="AX2130">
        <v>9.25</v>
      </c>
      <c r="AY2130">
        <v>9.25</v>
      </c>
      <c r="AZ2130">
        <v>9.25</v>
      </c>
      <c r="BA2130">
        <v>9.25</v>
      </c>
      <c r="BB2130">
        <v>9.25</v>
      </c>
      <c r="BC2130">
        <v>9.25</v>
      </c>
      <c r="BD2130">
        <v>9.25</v>
      </c>
    </row>
    <row r="2131" spans="1:56" x14ac:dyDescent="0.25">
      <c r="A2131" s="3">
        <v>41499</v>
      </c>
      <c r="B2131" s="4">
        <v>0.118652681609194</v>
      </c>
      <c r="C2131" s="4">
        <v>-3.44289015524743E-2</v>
      </c>
      <c r="D2131" s="4">
        <v>-0.21687329728407001</v>
      </c>
      <c r="E2131" s="4">
        <v>0.230077121008046</v>
      </c>
      <c r="F2131" s="4">
        <v>1.3130936748309301</v>
      </c>
      <c r="G2131" s="4">
        <v>1.38437376455589</v>
      </c>
      <c r="H2131" s="17">
        <v>5.9749999999999996</v>
      </c>
      <c r="I2131" s="11">
        <v>5.74</v>
      </c>
      <c r="J2131" s="5">
        <v>5.82</v>
      </c>
      <c r="K2131" s="5">
        <v>5.5</v>
      </c>
      <c r="L2131" s="5">
        <v>5.4</v>
      </c>
      <c r="M2131" s="8">
        <v>5.45</v>
      </c>
      <c r="N2131" s="5">
        <v>2.2799999999999998</v>
      </c>
      <c r="O2131" s="5">
        <v>2.2999999999999998</v>
      </c>
      <c r="P2131" s="5">
        <v>2.2999999999999998</v>
      </c>
      <c r="Q2131" s="5">
        <v>2.4</v>
      </c>
      <c r="R2131" s="8">
        <v>2.4</v>
      </c>
      <c r="S2131" s="6">
        <v>9.25</v>
      </c>
      <c r="T2131" s="6">
        <v>9.25</v>
      </c>
      <c r="U2131" s="6">
        <v>9.5</v>
      </c>
      <c r="V2131" s="6">
        <v>9.1300000000000008</v>
      </c>
      <c r="W2131" s="13">
        <v>9</v>
      </c>
      <c r="X2131" s="6">
        <v>2.2000000000000002</v>
      </c>
      <c r="Y2131" s="6">
        <v>2.5</v>
      </c>
      <c r="Z2131" s="6">
        <v>2.8</v>
      </c>
      <c r="AA2131" s="6">
        <v>3.16</v>
      </c>
      <c r="AB2131" s="13">
        <v>3.25</v>
      </c>
      <c r="AC2131" s="14">
        <v>0.28999999999999998</v>
      </c>
      <c r="AD2131" s="14">
        <v>0.45</v>
      </c>
      <c r="AE2131" s="14">
        <v>0.52</v>
      </c>
      <c r="AF2131" s="14">
        <v>0.7</v>
      </c>
      <c r="AG2131" s="14">
        <v>0.32</v>
      </c>
      <c r="AH2131" s="15">
        <v>0</v>
      </c>
      <c r="AI2131" s="14">
        <v>2.2799999999999998</v>
      </c>
      <c r="AJ2131" s="14">
        <v>2.2799999999999998</v>
      </c>
      <c r="AK2131" s="14">
        <v>2.2799999999999998</v>
      </c>
      <c r="AL2131" s="14">
        <v>2.2799999999999998</v>
      </c>
      <c r="AM2131" s="14">
        <v>2.2999999999999998</v>
      </c>
      <c r="AN2131" s="15">
        <v>0</v>
      </c>
      <c r="AO2131" t="e">
        <v>#N/A</v>
      </c>
      <c r="AP2131" t="e">
        <v>#N/A</v>
      </c>
      <c r="AQ2131" t="e">
        <v>#N/A</v>
      </c>
      <c r="AR2131" t="e">
        <v>#N/A</v>
      </c>
      <c r="AS2131" t="e">
        <v>#N/A</v>
      </c>
      <c r="AT2131" t="e">
        <v>#N/A</v>
      </c>
      <c r="AU2131" t="e">
        <v>#N/A</v>
      </c>
      <c r="AV2131" t="e">
        <v>#N/A</v>
      </c>
      <c r="AW2131">
        <v>9.25</v>
      </c>
      <c r="AX2131">
        <v>9.25</v>
      </c>
      <c r="AY2131">
        <v>9.25</v>
      </c>
      <c r="AZ2131">
        <v>9.25</v>
      </c>
      <c r="BA2131">
        <v>9.25</v>
      </c>
      <c r="BB2131">
        <v>9.25</v>
      </c>
      <c r="BC2131">
        <v>9.25</v>
      </c>
      <c r="BD2131">
        <v>9.25</v>
      </c>
    </row>
    <row r="2132" spans="1:56" x14ac:dyDescent="0.25">
      <c r="A2132" s="3">
        <v>41500</v>
      </c>
      <c r="B2132" s="4">
        <v>0.118780953622803</v>
      </c>
      <c r="C2132" s="4">
        <v>-3.44460768091941E-2</v>
      </c>
      <c r="D2132" s="4">
        <v>-0.13768602781957801</v>
      </c>
      <c r="E2132" s="4">
        <v>0.15270148990422899</v>
      </c>
      <c r="F2132" s="4">
        <v>1.1820945803707901</v>
      </c>
      <c r="G2132" s="4">
        <v>1.32525851782613</v>
      </c>
      <c r="H2132" s="17">
        <v>5.9749999999999996</v>
      </c>
      <c r="I2132" s="11">
        <v>5.74</v>
      </c>
      <c r="J2132" s="5">
        <v>5.8</v>
      </c>
      <c r="K2132" s="5">
        <v>5.5</v>
      </c>
      <c r="L2132" s="5">
        <v>5.4</v>
      </c>
      <c r="M2132" s="8">
        <v>5.45</v>
      </c>
      <c r="N2132" s="5">
        <v>2.29</v>
      </c>
      <c r="O2132" s="5">
        <v>2.2999999999999998</v>
      </c>
      <c r="P2132" s="5">
        <v>2.31</v>
      </c>
      <c r="Q2132" s="5">
        <v>2.4</v>
      </c>
      <c r="R2132" s="8">
        <v>2.4</v>
      </c>
      <c r="S2132" s="6">
        <v>9.25</v>
      </c>
      <c r="T2132" s="6">
        <v>9.25</v>
      </c>
      <c r="U2132" s="6">
        <v>9.5</v>
      </c>
      <c r="V2132" s="6">
        <v>9.25</v>
      </c>
      <c r="W2132" s="13">
        <v>9</v>
      </c>
      <c r="X2132" s="6">
        <v>2.21</v>
      </c>
      <c r="Y2132" s="6">
        <v>2.5</v>
      </c>
      <c r="Z2132" s="6">
        <v>2.8</v>
      </c>
      <c r="AA2132" s="6">
        <v>3.11</v>
      </c>
      <c r="AB2132" s="13">
        <v>3.2</v>
      </c>
      <c r="AC2132" s="14">
        <v>0.28999999999999998</v>
      </c>
      <c r="AD2132" s="14">
        <v>0.45</v>
      </c>
      <c r="AE2132" s="14">
        <v>0.52</v>
      </c>
      <c r="AF2132" s="14">
        <v>0.7</v>
      </c>
      <c r="AG2132" s="14">
        <v>0.32</v>
      </c>
      <c r="AH2132" s="15">
        <v>0</v>
      </c>
      <c r="AI2132" s="14">
        <v>2.2799999999999998</v>
      </c>
      <c r="AJ2132" s="14">
        <v>2.2799999999999998</v>
      </c>
      <c r="AK2132" s="14">
        <v>2.2799999999999998</v>
      </c>
      <c r="AL2132" s="14">
        <v>2.29</v>
      </c>
      <c r="AM2132" s="14">
        <v>2.2999999999999998</v>
      </c>
      <c r="AN2132" s="15">
        <v>0</v>
      </c>
      <c r="AO2132" t="e">
        <v>#N/A</v>
      </c>
      <c r="AP2132" t="e">
        <v>#N/A</v>
      </c>
      <c r="AQ2132" t="e">
        <v>#N/A</v>
      </c>
      <c r="AR2132" t="e">
        <v>#N/A</v>
      </c>
      <c r="AS2132" t="e">
        <v>#N/A</v>
      </c>
      <c r="AT2132" t="e">
        <v>#N/A</v>
      </c>
      <c r="AU2132" t="e">
        <v>#N/A</v>
      </c>
      <c r="AV2132" t="e">
        <v>#N/A</v>
      </c>
      <c r="AW2132">
        <v>9.25</v>
      </c>
      <c r="AX2132">
        <v>9.25</v>
      </c>
      <c r="AY2132">
        <v>9.25</v>
      </c>
      <c r="AZ2132">
        <v>9.25</v>
      </c>
      <c r="BA2132">
        <v>9.25</v>
      </c>
      <c r="BB2132">
        <v>9.25</v>
      </c>
      <c r="BC2132">
        <v>9.25</v>
      </c>
      <c r="BD2132">
        <v>9.25</v>
      </c>
    </row>
    <row r="2133" spans="1:56" x14ac:dyDescent="0.25">
      <c r="A2133" s="3">
        <v>41501</v>
      </c>
      <c r="B2133" s="4">
        <v>0.11944040564545499</v>
      </c>
      <c r="C2133" s="4">
        <v>-3.5044834819196499E-2</v>
      </c>
      <c r="D2133" s="4">
        <v>-0.45517913703018198</v>
      </c>
      <c r="E2133" s="4">
        <v>0.47048195448701102</v>
      </c>
      <c r="F2133" s="4">
        <v>1.1938993236164099</v>
      </c>
      <c r="G2133" s="4">
        <v>1.23583462292709</v>
      </c>
      <c r="H2133" s="17">
        <v>5.9550000000000001</v>
      </c>
      <c r="I2133" s="11">
        <v>5.74</v>
      </c>
      <c r="J2133" s="5">
        <v>5.8</v>
      </c>
      <c r="K2133" s="5">
        <v>5.5</v>
      </c>
      <c r="L2133" s="5">
        <v>5.3</v>
      </c>
      <c r="M2133" s="8">
        <v>5.45</v>
      </c>
      <c r="N2133" s="5">
        <v>2.2999999999999998</v>
      </c>
      <c r="O2133" s="5">
        <v>2.3199999999999998</v>
      </c>
      <c r="P2133" s="5">
        <v>2.35</v>
      </c>
      <c r="Q2133" s="5">
        <v>2.4</v>
      </c>
      <c r="R2133" s="8">
        <v>2.44</v>
      </c>
      <c r="S2133" s="6">
        <v>9.25</v>
      </c>
      <c r="T2133" s="6">
        <v>9.25</v>
      </c>
      <c r="U2133" s="6">
        <v>9.6300000000000008</v>
      </c>
      <c r="V2133" s="6">
        <v>9.1300000000000008</v>
      </c>
      <c r="W2133" s="13">
        <v>9</v>
      </c>
      <c r="X2133" s="6">
        <v>2.2200000000000002</v>
      </c>
      <c r="Y2133" s="6">
        <v>2.5</v>
      </c>
      <c r="Z2133" s="6">
        <v>2.83</v>
      </c>
      <c r="AA2133" s="6">
        <v>3.11</v>
      </c>
      <c r="AB2133" s="13">
        <v>3.25</v>
      </c>
      <c r="AC2133" s="14">
        <v>0.28999999999999998</v>
      </c>
      <c r="AD2133" s="14">
        <v>0.45</v>
      </c>
      <c r="AE2133" s="14">
        <v>0.52</v>
      </c>
      <c r="AF2133" s="14">
        <v>0.7</v>
      </c>
      <c r="AG2133" s="14">
        <v>0.32</v>
      </c>
      <c r="AH2133" s="15">
        <v>0</v>
      </c>
      <c r="AI2133" s="14">
        <v>2.2999999999999998</v>
      </c>
      <c r="AJ2133" s="14">
        <v>2.29</v>
      </c>
      <c r="AK2133" s="14">
        <v>2.2999999999999998</v>
      </c>
      <c r="AL2133" s="14">
        <v>2.2999999999999998</v>
      </c>
      <c r="AM2133" s="14">
        <v>2.31</v>
      </c>
      <c r="AN2133" s="15">
        <v>0</v>
      </c>
      <c r="AO2133" t="e">
        <v>#N/A</v>
      </c>
      <c r="AP2133" t="e">
        <v>#N/A</v>
      </c>
      <c r="AQ2133" t="e">
        <v>#N/A</v>
      </c>
      <c r="AR2133" t="e">
        <v>#N/A</v>
      </c>
      <c r="AS2133" t="e">
        <v>#N/A</v>
      </c>
      <c r="AT2133" t="e">
        <v>#N/A</v>
      </c>
      <c r="AU2133" t="e">
        <v>#N/A</v>
      </c>
      <c r="AV2133" t="e">
        <v>#N/A</v>
      </c>
      <c r="AW2133">
        <v>9.25</v>
      </c>
      <c r="AX2133">
        <v>9.25</v>
      </c>
      <c r="AY2133">
        <v>9.3800000000000008</v>
      </c>
      <c r="AZ2133">
        <v>9.25</v>
      </c>
      <c r="BA2133">
        <v>9.25</v>
      </c>
      <c r="BB2133">
        <v>9.25</v>
      </c>
      <c r="BC2133">
        <v>9.25</v>
      </c>
      <c r="BD2133">
        <v>9.25</v>
      </c>
    </row>
    <row r="2134" spans="1:56" x14ac:dyDescent="0.25">
      <c r="A2134" s="3">
        <v>41502</v>
      </c>
      <c r="B2134" s="4">
        <v>0.232551199213443</v>
      </c>
      <c r="C2134" s="4">
        <v>-0.14790261676984601</v>
      </c>
      <c r="D2134" s="4">
        <v>0.27927035019004898</v>
      </c>
      <c r="E2134" s="4">
        <v>-0.46862784520386103</v>
      </c>
      <c r="F2134" s="4">
        <v>3.5593968793717501</v>
      </c>
      <c r="G2134" s="4">
        <v>5.7663358360767196</v>
      </c>
      <c r="H2134" s="17">
        <v>5.9649999999999999</v>
      </c>
      <c r="I2134" s="11">
        <v>5.74</v>
      </c>
      <c r="J2134" s="5">
        <v>5.8</v>
      </c>
      <c r="K2134" s="5">
        <v>5.5</v>
      </c>
      <c r="L2134" s="5">
        <v>5.3</v>
      </c>
      <c r="M2134" s="8">
        <v>5.45</v>
      </c>
      <c r="N2134" s="5">
        <v>2.2999999999999998</v>
      </c>
      <c r="O2134" s="5">
        <v>2.35</v>
      </c>
      <c r="P2134" s="5">
        <v>2.35</v>
      </c>
      <c r="Q2134" s="5">
        <v>2.4</v>
      </c>
      <c r="R2134" s="8">
        <v>2.4500000000000002</v>
      </c>
      <c r="S2134" s="6">
        <v>9.25</v>
      </c>
      <c r="T2134" s="6">
        <v>9.5</v>
      </c>
      <c r="U2134" s="6">
        <v>9.75</v>
      </c>
      <c r="V2134" s="6">
        <v>9.1300000000000008</v>
      </c>
      <c r="W2134" s="13">
        <v>9</v>
      </c>
      <c r="X2134" s="6">
        <v>2.21</v>
      </c>
      <c r="Y2134" s="6">
        <v>2.5</v>
      </c>
      <c r="Z2134" s="6">
        <v>2.83</v>
      </c>
      <c r="AA2134" s="6">
        <v>3.16</v>
      </c>
      <c r="AB2134" s="13">
        <v>3.31</v>
      </c>
      <c r="AC2134" s="14">
        <v>0.28999999999999998</v>
      </c>
      <c r="AD2134" s="14">
        <v>0.45</v>
      </c>
      <c r="AE2134" s="14">
        <v>0.52</v>
      </c>
      <c r="AF2134" s="14">
        <v>0.7</v>
      </c>
      <c r="AG2134" s="14">
        <v>0.32</v>
      </c>
      <c r="AH2134" s="15">
        <v>0</v>
      </c>
      <c r="AI2134" s="14">
        <v>2.2999999999999998</v>
      </c>
      <c r="AJ2134" s="14">
        <v>2.2999999999999998</v>
      </c>
      <c r="AK2134" s="14">
        <v>2.2999999999999998</v>
      </c>
      <c r="AL2134" s="14">
        <v>2.2999999999999998</v>
      </c>
      <c r="AM2134" s="14">
        <v>2.31</v>
      </c>
      <c r="AN2134" s="15">
        <v>0</v>
      </c>
      <c r="AO2134" t="e">
        <v>#N/A</v>
      </c>
      <c r="AP2134" t="e">
        <v>#N/A</v>
      </c>
      <c r="AQ2134" t="e">
        <v>#N/A</v>
      </c>
      <c r="AR2134" t="e">
        <v>#N/A</v>
      </c>
      <c r="AS2134" t="e">
        <v>#N/A</v>
      </c>
      <c r="AT2134" t="e">
        <v>#N/A</v>
      </c>
      <c r="AU2134" t="e">
        <v>#N/A</v>
      </c>
      <c r="AV2134" t="e">
        <v>#N/A</v>
      </c>
      <c r="AW2134">
        <v>9.25</v>
      </c>
      <c r="AX2134">
        <v>9.25</v>
      </c>
      <c r="AY2134">
        <v>9.5</v>
      </c>
      <c r="AZ2134">
        <v>9.25</v>
      </c>
      <c r="BA2134">
        <v>9.25</v>
      </c>
      <c r="BB2134">
        <v>9.25</v>
      </c>
      <c r="BC2134">
        <v>9.5</v>
      </c>
      <c r="BD2134">
        <v>9.5</v>
      </c>
    </row>
    <row r="2135" spans="1:56" x14ac:dyDescent="0.25">
      <c r="A2135" s="3">
        <v>41505</v>
      </c>
      <c r="B2135" s="4">
        <v>0.23645392497045101</v>
      </c>
      <c r="C2135" s="4">
        <v>-0.15184585180979199</v>
      </c>
      <c r="D2135" s="4">
        <v>2.7487650738879099E-5</v>
      </c>
      <c r="E2135" s="4">
        <v>-0.30918231604702701</v>
      </c>
      <c r="F2135" s="4">
        <v>1.6129868037018</v>
      </c>
      <c r="G2135" s="4">
        <v>6.9722542758210899</v>
      </c>
      <c r="H2135" s="17">
        <v>5.9850000000000003</v>
      </c>
      <c r="I2135" s="11">
        <v>5.75</v>
      </c>
      <c r="J2135" s="5">
        <v>5.8</v>
      </c>
      <c r="K2135" s="5">
        <v>5.5</v>
      </c>
      <c r="L2135" s="5">
        <v>5.3</v>
      </c>
      <c r="M2135" s="8">
        <v>5.45</v>
      </c>
      <c r="N2135" s="5">
        <v>2.2999999999999998</v>
      </c>
      <c r="O2135" s="5">
        <v>2.35</v>
      </c>
      <c r="P2135" s="5">
        <v>2.35</v>
      </c>
      <c r="Q2135" s="5">
        <v>2.4</v>
      </c>
      <c r="R2135" s="8">
        <v>2.4500000000000002</v>
      </c>
      <c r="S2135" s="6">
        <v>9.5</v>
      </c>
      <c r="T2135" s="6">
        <v>9.5</v>
      </c>
      <c r="U2135" s="6">
        <v>9.75</v>
      </c>
      <c r="V2135" s="6">
        <v>9.1300000000000008</v>
      </c>
      <c r="W2135" s="13">
        <v>9</v>
      </c>
      <c r="X2135" s="6">
        <v>2.21</v>
      </c>
      <c r="Y2135" s="6">
        <v>2.5</v>
      </c>
      <c r="Z2135" s="6">
        <v>2.73</v>
      </c>
      <c r="AA2135" s="6">
        <v>3.12</v>
      </c>
      <c r="AB2135" s="13">
        <v>3.3</v>
      </c>
      <c r="AC2135" s="14">
        <v>0.28999999999999998</v>
      </c>
      <c r="AD2135" s="14">
        <v>0.45</v>
      </c>
      <c r="AE2135" s="14">
        <v>0.53</v>
      </c>
      <c r="AF2135" s="14">
        <v>0.7</v>
      </c>
      <c r="AG2135" s="14">
        <v>0.31</v>
      </c>
      <c r="AH2135" s="15">
        <v>0</v>
      </c>
      <c r="AI2135" s="14">
        <v>2.2999999999999998</v>
      </c>
      <c r="AJ2135" s="14">
        <v>2.2999999999999998</v>
      </c>
      <c r="AK2135" s="14">
        <v>2.2999999999999998</v>
      </c>
      <c r="AL2135" s="14">
        <v>2.2999999999999998</v>
      </c>
      <c r="AM2135" s="14">
        <v>2.31</v>
      </c>
      <c r="AN2135" s="15">
        <v>0</v>
      </c>
      <c r="AO2135" t="e">
        <v>#N/A</v>
      </c>
      <c r="AP2135" t="e">
        <v>#N/A</v>
      </c>
      <c r="AQ2135" t="e">
        <v>#N/A</v>
      </c>
      <c r="AR2135" t="e">
        <v>#N/A</v>
      </c>
      <c r="AS2135" t="e">
        <v>#N/A</v>
      </c>
      <c r="AT2135" t="e">
        <v>#N/A</v>
      </c>
      <c r="AU2135" t="e">
        <v>#N/A</v>
      </c>
      <c r="AV2135" t="e">
        <v>#N/A</v>
      </c>
      <c r="AW2135">
        <v>9.5</v>
      </c>
      <c r="AX2135">
        <v>9.5</v>
      </c>
      <c r="AY2135">
        <v>9.5</v>
      </c>
      <c r="AZ2135">
        <v>9.5</v>
      </c>
      <c r="BA2135">
        <v>9.25</v>
      </c>
      <c r="BB2135">
        <v>9.25</v>
      </c>
      <c r="BC2135">
        <v>9.5</v>
      </c>
      <c r="BD2135">
        <v>9.5</v>
      </c>
    </row>
    <row r="2136" spans="1:56" x14ac:dyDescent="0.25">
      <c r="A2136" s="3">
        <v>41506</v>
      </c>
      <c r="B2136" s="4">
        <v>0.23005180782769799</v>
      </c>
      <c r="C2136" s="4">
        <v>-0.14558688581585599</v>
      </c>
      <c r="D2136" s="4">
        <v>0.30650880073528403</v>
      </c>
      <c r="E2136" s="4">
        <v>-0.49075706509443401</v>
      </c>
      <c r="F2136" s="4">
        <v>3.4343889699557999</v>
      </c>
      <c r="G2136" s="4">
        <v>5.3542642045129503</v>
      </c>
      <c r="H2136" s="17">
        <v>6.01</v>
      </c>
      <c r="I2136" s="11">
        <v>5.79</v>
      </c>
      <c r="J2136" s="5">
        <v>5.8</v>
      </c>
      <c r="K2136" s="5">
        <v>5.5</v>
      </c>
      <c r="L2136" s="5">
        <v>5.5</v>
      </c>
      <c r="M2136" s="8">
        <v>5.5</v>
      </c>
      <c r="N2136" s="5">
        <v>2.2999999999999998</v>
      </c>
      <c r="O2136" s="5">
        <v>2.35</v>
      </c>
      <c r="P2136" s="5">
        <v>2.35</v>
      </c>
      <c r="Q2136" s="5">
        <v>2.4</v>
      </c>
      <c r="R2136" s="8">
        <v>2.4500000000000002</v>
      </c>
      <c r="S2136" s="6">
        <v>9.5</v>
      </c>
      <c r="T2136" s="6">
        <v>9.5</v>
      </c>
      <c r="U2136" s="6">
        <v>10</v>
      </c>
      <c r="V2136" s="6">
        <v>9.25</v>
      </c>
      <c r="W2136" s="13">
        <v>9</v>
      </c>
      <c r="X2136" s="6">
        <v>2.2000000000000002</v>
      </c>
      <c r="Y2136" s="6">
        <v>2.5</v>
      </c>
      <c r="Z2136" s="6">
        <v>2.8</v>
      </c>
      <c r="AA2136" s="6">
        <v>3.12</v>
      </c>
      <c r="AB2136" s="13">
        <v>3.33</v>
      </c>
      <c r="AC2136" s="14">
        <v>0.26</v>
      </c>
      <c r="AD2136" s="14">
        <v>0.45</v>
      </c>
      <c r="AE2136" s="14">
        <v>0.53</v>
      </c>
      <c r="AF2136" s="14">
        <v>0.7</v>
      </c>
      <c r="AG2136" s="14">
        <v>0.33</v>
      </c>
      <c r="AH2136" s="15">
        <v>0</v>
      </c>
      <c r="AI2136" s="14">
        <v>2.31</v>
      </c>
      <c r="AJ2136" s="14">
        <v>2.2999999999999998</v>
      </c>
      <c r="AK2136" s="14">
        <v>2.2999999999999998</v>
      </c>
      <c r="AL2136" s="14">
        <v>2.2999999999999998</v>
      </c>
      <c r="AM2136" s="14">
        <v>2.3199999999999998</v>
      </c>
      <c r="AN2136" s="15">
        <v>0</v>
      </c>
      <c r="AO2136" t="e">
        <v>#N/A</v>
      </c>
      <c r="AP2136" t="e">
        <v>#N/A</v>
      </c>
      <c r="AQ2136" t="e">
        <v>#N/A</v>
      </c>
      <c r="AR2136" t="e">
        <v>#N/A</v>
      </c>
      <c r="AS2136" t="e">
        <v>#N/A</v>
      </c>
      <c r="AT2136" t="e">
        <v>#N/A</v>
      </c>
      <c r="AU2136" t="e">
        <v>#N/A</v>
      </c>
      <c r="AV2136" t="e">
        <v>#N/A</v>
      </c>
      <c r="AW2136">
        <v>9.5</v>
      </c>
      <c r="AX2136">
        <v>9.5</v>
      </c>
      <c r="AY2136">
        <v>9.5</v>
      </c>
      <c r="AZ2136">
        <v>9.5</v>
      </c>
      <c r="BA2136">
        <v>9.5</v>
      </c>
      <c r="BB2136">
        <v>9.5</v>
      </c>
      <c r="BC2136">
        <v>9.5</v>
      </c>
      <c r="BD2136">
        <v>9.5</v>
      </c>
    </row>
    <row r="2137" spans="1:56" x14ac:dyDescent="0.25">
      <c r="A2137" s="3">
        <v>41507</v>
      </c>
      <c r="B2137" s="4">
        <v>0.12964383784773301</v>
      </c>
      <c r="C2137" s="4">
        <v>-4.509689091816E-2</v>
      </c>
      <c r="D2137" s="4">
        <v>5.2828859611073503E-2</v>
      </c>
      <c r="E2137" s="4">
        <v>-2.75172708836036E-2</v>
      </c>
      <c r="F2137" s="4">
        <v>2</v>
      </c>
      <c r="G2137" s="4">
        <v>5</v>
      </c>
      <c r="H2137" s="17">
        <v>6.01</v>
      </c>
      <c r="I2137" s="11">
        <v>5.79</v>
      </c>
      <c r="J2137" s="5">
        <v>5.8</v>
      </c>
      <c r="K2137" s="5">
        <v>5.5</v>
      </c>
      <c r="L2137" s="5">
        <v>5.5</v>
      </c>
      <c r="M2137" s="8">
        <v>5.5</v>
      </c>
      <c r="N2137" s="5">
        <v>2.2999999999999998</v>
      </c>
      <c r="O2137" s="5">
        <v>2.35</v>
      </c>
      <c r="P2137" s="5">
        <v>2.35</v>
      </c>
      <c r="Q2137" s="5">
        <v>2.4</v>
      </c>
      <c r="R2137" s="8">
        <v>2.4500000000000002</v>
      </c>
      <c r="S2137" s="6">
        <v>9.5</v>
      </c>
      <c r="T2137" s="6">
        <v>9.5</v>
      </c>
      <c r="U2137" s="6">
        <v>10</v>
      </c>
      <c r="V2137" s="6">
        <v>9.25</v>
      </c>
      <c r="W2137" s="13">
        <v>9</v>
      </c>
      <c r="X2137" s="6">
        <v>2.2000000000000002</v>
      </c>
      <c r="Y2137" s="6">
        <v>2.5</v>
      </c>
      <c r="Z2137" s="6">
        <v>2.73</v>
      </c>
      <c r="AA2137" s="6">
        <v>3.11</v>
      </c>
      <c r="AB2137" s="13">
        <v>3.31</v>
      </c>
      <c r="AC2137" s="14">
        <v>0.26</v>
      </c>
      <c r="AD2137" s="14">
        <v>0.45</v>
      </c>
      <c r="AE2137" s="14">
        <v>0.53</v>
      </c>
      <c r="AF2137" s="14">
        <v>0.7</v>
      </c>
      <c r="AG2137" s="14">
        <v>0.33</v>
      </c>
      <c r="AH2137" s="15">
        <v>0</v>
      </c>
      <c r="AI2137" s="14">
        <v>2.31</v>
      </c>
      <c r="AJ2137" s="14">
        <v>2.31</v>
      </c>
      <c r="AK2137" s="14">
        <v>2.2999999999999998</v>
      </c>
      <c r="AL2137" s="14">
        <v>2.2999999999999998</v>
      </c>
      <c r="AM2137" s="14">
        <v>2.3199999999999998</v>
      </c>
      <c r="AN2137" s="15">
        <v>0</v>
      </c>
      <c r="AO2137" t="e">
        <v>#N/A</v>
      </c>
      <c r="AP2137" t="e">
        <v>#N/A</v>
      </c>
      <c r="AQ2137" t="e">
        <v>#N/A</v>
      </c>
      <c r="AR2137" t="e">
        <v>#N/A</v>
      </c>
      <c r="AS2137" t="e">
        <v>#N/A</v>
      </c>
      <c r="AT2137" t="e">
        <v>#N/A</v>
      </c>
      <c r="AU2137" t="e">
        <v>#N/A</v>
      </c>
      <c r="AV2137" t="e">
        <v>#N/A</v>
      </c>
      <c r="AW2137">
        <v>9.5</v>
      </c>
      <c r="AX2137">
        <v>9.5</v>
      </c>
      <c r="AY2137">
        <v>9.5</v>
      </c>
      <c r="AZ2137">
        <v>9.5</v>
      </c>
      <c r="BA2137">
        <v>9.5</v>
      </c>
      <c r="BB2137">
        <v>9.5</v>
      </c>
      <c r="BC2137">
        <v>9.5</v>
      </c>
      <c r="BD2137">
        <v>9.5</v>
      </c>
    </row>
    <row r="2138" spans="1:56" x14ac:dyDescent="0.25">
      <c r="A2138" s="3">
        <v>41508</v>
      </c>
      <c r="B2138" s="4">
        <v>0.195610587935345</v>
      </c>
      <c r="C2138" s="4">
        <v>-0.11048379246833499</v>
      </c>
      <c r="D2138" s="4">
        <v>-0.346357217923418</v>
      </c>
      <c r="E2138" s="4">
        <v>0.29155019238264102</v>
      </c>
      <c r="F2138" s="4">
        <v>4.6691638595507401</v>
      </c>
      <c r="G2138" s="4">
        <v>3.0714264966413598</v>
      </c>
      <c r="H2138" s="17">
        <v>6.0350000000000001</v>
      </c>
      <c r="I2138" s="11">
        <v>5.8</v>
      </c>
      <c r="J2138" s="5">
        <v>5.84</v>
      </c>
      <c r="K2138" s="5">
        <v>5.5</v>
      </c>
      <c r="L2138" s="5">
        <v>5.5</v>
      </c>
      <c r="M2138" s="8">
        <v>5.5</v>
      </c>
      <c r="N2138" s="5">
        <v>2.2999999999999998</v>
      </c>
      <c r="O2138" s="5">
        <v>2.35</v>
      </c>
      <c r="P2138" s="5">
        <v>2.38</v>
      </c>
      <c r="Q2138" s="5">
        <v>2.4</v>
      </c>
      <c r="R2138" s="8">
        <v>2.4700000000000002</v>
      </c>
      <c r="S2138" s="6">
        <v>9.5</v>
      </c>
      <c r="T2138" s="6">
        <v>9.5</v>
      </c>
      <c r="U2138" s="6">
        <v>10</v>
      </c>
      <c r="V2138" s="6">
        <v>9.25</v>
      </c>
      <c r="W2138" s="13">
        <v>9</v>
      </c>
      <c r="X2138" s="6">
        <v>2.2000000000000002</v>
      </c>
      <c r="Y2138" s="6">
        <v>2.4</v>
      </c>
      <c r="Z2138" s="6">
        <v>2.58</v>
      </c>
      <c r="AA2138" s="6">
        <v>3.1</v>
      </c>
      <c r="AB2138" s="13">
        <v>3.3</v>
      </c>
      <c r="AC2138" s="14">
        <v>0.26</v>
      </c>
      <c r="AD2138" s="14">
        <v>0.45</v>
      </c>
      <c r="AE2138" s="14">
        <v>0.54</v>
      </c>
      <c r="AF2138" s="14">
        <v>0.7</v>
      </c>
      <c r="AG2138" s="14">
        <v>0.33</v>
      </c>
      <c r="AH2138" s="15">
        <v>0</v>
      </c>
      <c r="AI2138" s="14">
        <v>2.3199999999999998</v>
      </c>
      <c r="AJ2138" s="14">
        <v>2.3199999999999998</v>
      </c>
      <c r="AK2138" s="14">
        <v>2.3199999999999998</v>
      </c>
      <c r="AL2138" s="14">
        <v>2.31</v>
      </c>
      <c r="AM2138" s="14">
        <v>2.3199999999999998</v>
      </c>
      <c r="AN2138" s="15">
        <v>0</v>
      </c>
      <c r="AO2138" t="e">
        <v>#N/A</v>
      </c>
      <c r="AP2138" t="e">
        <v>#N/A</v>
      </c>
      <c r="AQ2138" t="e">
        <v>#N/A</v>
      </c>
      <c r="AR2138" t="e">
        <v>#N/A</v>
      </c>
      <c r="AS2138" t="e">
        <v>#N/A</v>
      </c>
      <c r="AT2138" t="e">
        <v>#N/A</v>
      </c>
      <c r="AU2138" t="e">
        <v>#N/A</v>
      </c>
      <c r="AV2138" t="e">
        <v>#N/A</v>
      </c>
      <c r="AW2138">
        <v>9.5</v>
      </c>
      <c r="AX2138">
        <v>9.5</v>
      </c>
      <c r="AY2138">
        <v>9.5</v>
      </c>
      <c r="AZ2138">
        <v>9.5</v>
      </c>
      <c r="BA2138">
        <v>9.5</v>
      </c>
      <c r="BB2138">
        <v>9.5</v>
      </c>
      <c r="BC2138">
        <v>9.5</v>
      </c>
      <c r="BD2138">
        <v>9.5</v>
      </c>
    </row>
    <row r="2139" spans="1:56" x14ac:dyDescent="0.25">
      <c r="A2139" s="3">
        <v>41509</v>
      </c>
      <c r="B2139" s="4">
        <v>0.120403782344955</v>
      </c>
      <c r="C2139" s="4">
        <v>-3.5102209672863198E-2</v>
      </c>
      <c r="D2139" s="4">
        <v>0.82006669969047996</v>
      </c>
      <c r="E2139" s="4">
        <v>-0.80996675740376001</v>
      </c>
      <c r="F2139" s="4">
        <v>1.0185089591638701</v>
      </c>
      <c r="G2139" s="4">
        <v>1.0082383942872799</v>
      </c>
      <c r="H2139" s="17">
        <v>6.05</v>
      </c>
      <c r="I2139" s="11">
        <v>5.8</v>
      </c>
      <c r="J2139" s="5">
        <v>5.84</v>
      </c>
      <c r="K2139" s="5">
        <v>5.5</v>
      </c>
      <c r="L2139" s="5">
        <v>5.4</v>
      </c>
      <c r="M2139" s="8">
        <v>5.5</v>
      </c>
      <c r="N2139" s="5">
        <v>2.3199999999999998</v>
      </c>
      <c r="O2139" s="5">
        <v>2.38</v>
      </c>
      <c r="P2139" s="5">
        <v>2.4</v>
      </c>
      <c r="Q2139" s="5">
        <v>2.42</v>
      </c>
      <c r="R2139" s="8">
        <v>2.4900000000000002</v>
      </c>
      <c r="S2139" s="6">
        <v>9.5</v>
      </c>
      <c r="T2139" s="6">
        <v>9.5</v>
      </c>
      <c r="U2139" s="6">
        <v>10</v>
      </c>
      <c r="V2139" s="6">
        <v>9.25</v>
      </c>
      <c r="W2139" s="13">
        <v>9</v>
      </c>
      <c r="X2139" s="6">
        <v>2.2000000000000002</v>
      </c>
      <c r="Y2139" s="6">
        <v>2.4</v>
      </c>
      <c r="Z2139" s="6">
        <v>2.65</v>
      </c>
      <c r="AA2139" s="6">
        <v>3</v>
      </c>
      <c r="AB2139" s="13">
        <v>3.2</v>
      </c>
      <c r="AC2139" s="14">
        <v>0.26</v>
      </c>
      <c r="AD2139" s="14">
        <v>0.45</v>
      </c>
      <c r="AE2139" s="14">
        <v>0.53</v>
      </c>
      <c r="AF2139" s="14">
        <v>0.7</v>
      </c>
      <c r="AG2139" s="14">
        <v>0.33</v>
      </c>
      <c r="AH2139" s="15">
        <v>0</v>
      </c>
      <c r="AI2139" s="14">
        <v>2.34</v>
      </c>
      <c r="AJ2139" s="14">
        <v>2.34</v>
      </c>
      <c r="AK2139" s="14">
        <v>2.33</v>
      </c>
      <c r="AL2139" s="14">
        <v>2.31</v>
      </c>
      <c r="AM2139" s="14">
        <v>2.35</v>
      </c>
      <c r="AN2139" s="15">
        <v>0</v>
      </c>
      <c r="AO2139" t="e">
        <v>#N/A</v>
      </c>
      <c r="AP2139" t="e">
        <v>#N/A</v>
      </c>
      <c r="AQ2139" t="e">
        <v>#N/A</v>
      </c>
      <c r="AR2139" t="e">
        <v>#N/A</v>
      </c>
      <c r="AS2139" t="e">
        <v>#N/A</v>
      </c>
      <c r="AT2139" t="e">
        <v>#N/A</v>
      </c>
      <c r="AU2139" t="e">
        <v>#N/A</v>
      </c>
      <c r="AV2139" t="e">
        <v>#N/A</v>
      </c>
      <c r="AW2139">
        <v>9.5</v>
      </c>
      <c r="AX2139">
        <v>9.5</v>
      </c>
      <c r="AY2139">
        <v>9.5</v>
      </c>
      <c r="AZ2139">
        <v>9.5</v>
      </c>
      <c r="BA2139">
        <v>9.5</v>
      </c>
      <c r="BB2139">
        <v>9.5</v>
      </c>
      <c r="BC2139">
        <v>9.5</v>
      </c>
      <c r="BD2139">
        <v>9.5</v>
      </c>
    </row>
    <row r="2140" spans="1:56" x14ac:dyDescent="0.25">
      <c r="A2140" s="3">
        <v>41512</v>
      </c>
      <c r="B2140" s="4">
        <v>0.20767980213225701</v>
      </c>
      <c r="C2140" s="4">
        <v>-0.122088997444947</v>
      </c>
      <c r="D2140" s="4">
        <v>-0.435378613373885</v>
      </c>
      <c r="E2140" s="4">
        <v>0.34556692279121998</v>
      </c>
      <c r="F2140" s="4">
        <v>4.8723225108268604</v>
      </c>
      <c r="G2140" s="4">
        <v>3.3486749762610999</v>
      </c>
      <c r="H2140" s="17">
        <v>6.0549999999999997</v>
      </c>
      <c r="I2140" s="11">
        <v>5.8</v>
      </c>
      <c r="J2140" s="5">
        <v>5.84</v>
      </c>
      <c r="K2140" s="5">
        <v>5.5</v>
      </c>
      <c r="L2140" s="5">
        <v>5.4</v>
      </c>
      <c r="M2140" s="8">
        <v>5.5</v>
      </c>
      <c r="N2140" s="5">
        <v>2.34</v>
      </c>
      <c r="O2140" s="5">
        <v>2.38</v>
      </c>
      <c r="P2140" s="5">
        <v>2.4</v>
      </c>
      <c r="Q2140" s="5">
        <v>2.4500000000000002</v>
      </c>
      <c r="R2140" s="8">
        <v>2.4900000000000002</v>
      </c>
      <c r="S2140" s="6">
        <v>9.5</v>
      </c>
      <c r="T2140" s="6">
        <v>9.5</v>
      </c>
      <c r="U2140" s="6">
        <v>10</v>
      </c>
      <c r="V2140" s="6">
        <v>9.25</v>
      </c>
      <c r="W2140" s="13">
        <v>9</v>
      </c>
      <c r="X2140" s="6">
        <v>2.1800000000000002</v>
      </c>
      <c r="Y2140" s="6">
        <v>2.2999999999999998</v>
      </c>
      <c r="Z2140" s="6">
        <v>2.5</v>
      </c>
      <c r="AA2140" s="6">
        <v>3</v>
      </c>
      <c r="AB2140" s="13">
        <v>3.2</v>
      </c>
      <c r="AC2140" s="14">
        <v>0.26</v>
      </c>
      <c r="AD2140" s="14">
        <v>0.46</v>
      </c>
      <c r="AE2140" s="14">
        <v>0.54</v>
      </c>
      <c r="AF2140" s="14">
        <v>0.7</v>
      </c>
      <c r="AG2140" s="14">
        <v>0.33</v>
      </c>
      <c r="AH2140" s="15">
        <v>0</v>
      </c>
      <c r="AI2140" s="14">
        <v>2.34</v>
      </c>
      <c r="AJ2140" s="14">
        <v>2.35</v>
      </c>
      <c r="AK2140" s="14">
        <v>2.34</v>
      </c>
      <c r="AL2140" s="14">
        <v>2.3199999999999998</v>
      </c>
      <c r="AM2140" s="14">
        <v>2.35</v>
      </c>
      <c r="AN2140" s="15">
        <v>0</v>
      </c>
      <c r="AO2140" t="e">
        <v>#N/A</v>
      </c>
      <c r="AP2140" t="e">
        <v>#N/A</v>
      </c>
      <c r="AQ2140" t="e">
        <v>#N/A</v>
      </c>
      <c r="AR2140" t="e">
        <v>#N/A</v>
      </c>
      <c r="AS2140" t="e">
        <v>#N/A</v>
      </c>
      <c r="AT2140" t="e">
        <v>#N/A</v>
      </c>
      <c r="AU2140" t="e">
        <v>#N/A</v>
      </c>
      <c r="AV2140" t="e">
        <v>#N/A</v>
      </c>
      <c r="AW2140">
        <v>9.5</v>
      </c>
      <c r="AX2140">
        <v>9.5</v>
      </c>
      <c r="AY2140">
        <v>9.5</v>
      </c>
      <c r="AZ2140">
        <v>9.5</v>
      </c>
      <c r="BA2140">
        <v>9.5</v>
      </c>
      <c r="BB2140">
        <v>9.5</v>
      </c>
      <c r="BC2140">
        <v>9.5</v>
      </c>
      <c r="BD2140">
        <v>9.5</v>
      </c>
    </row>
    <row r="2141" spans="1:56" x14ac:dyDescent="0.25">
      <c r="A2141" s="3">
        <v>41513</v>
      </c>
      <c r="B2141" s="4">
        <v>0.120550445076524</v>
      </c>
      <c r="C2141" s="4">
        <v>-3.5044078515658002E-2</v>
      </c>
      <c r="D2141" s="4">
        <v>0.322772958539711</v>
      </c>
      <c r="E2141" s="4">
        <v>-0.30866639239319499</v>
      </c>
      <c r="F2141" s="4">
        <v>1.0471588421809399</v>
      </c>
      <c r="G2141" s="4">
        <v>1.0195098798060001</v>
      </c>
      <c r="H2141" s="17">
        <v>6.06</v>
      </c>
      <c r="I2141" s="11">
        <v>5.8</v>
      </c>
      <c r="J2141" s="5">
        <v>5.84</v>
      </c>
      <c r="K2141" s="5">
        <v>5.5</v>
      </c>
      <c r="L2141" s="5">
        <v>5.4</v>
      </c>
      <c r="M2141" s="8">
        <v>5.5</v>
      </c>
      <c r="N2141" s="5">
        <v>2.34</v>
      </c>
      <c r="O2141" s="5">
        <v>2.4</v>
      </c>
      <c r="P2141" s="5">
        <v>2.4</v>
      </c>
      <c r="Q2141" s="5">
        <v>2.4500000000000002</v>
      </c>
      <c r="R2141" s="8">
        <v>2.4900000000000002</v>
      </c>
      <c r="S2141" s="6">
        <v>9.5</v>
      </c>
      <c r="T2141" s="6">
        <v>9.5</v>
      </c>
      <c r="U2141" s="6">
        <v>10</v>
      </c>
      <c r="V2141" s="6">
        <v>9.25</v>
      </c>
      <c r="W2141" s="13">
        <v>9</v>
      </c>
      <c r="X2141" s="6">
        <v>2.17</v>
      </c>
      <c r="Y2141" s="6">
        <v>2.2999999999999998</v>
      </c>
      <c r="Z2141" s="6">
        <v>2.5</v>
      </c>
      <c r="AA2141" s="6">
        <v>3</v>
      </c>
      <c r="AB2141" s="13">
        <v>3.2</v>
      </c>
      <c r="AC2141" s="14">
        <v>0.26</v>
      </c>
      <c r="AD2141" s="14">
        <v>0.46</v>
      </c>
      <c r="AE2141" s="14">
        <v>0.54</v>
      </c>
      <c r="AF2141" s="14">
        <v>0.7</v>
      </c>
      <c r="AG2141" s="14">
        <v>0.33</v>
      </c>
      <c r="AH2141" s="15">
        <v>0</v>
      </c>
      <c r="AI2141" s="14">
        <v>2.35</v>
      </c>
      <c r="AJ2141" s="14">
        <v>2.35</v>
      </c>
      <c r="AK2141" s="14">
        <v>2.34</v>
      </c>
      <c r="AL2141" s="14">
        <v>2.34</v>
      </c>
      <c r="AM2141" s="14">
        <v>2.37</v>
      </c>
      <c r="AN2141" s="15">
        <v>0</v>
      </c>
      <c r="AO2141" t="e">
        <v>#N/A</v>
      </c>
      <c r="AP2141" t="e">
        <v>#N/A</v>
      </c>
      <c r="AQ2141" t="e">
        <v>#N/A</v>
      </c>
      <c r="AR2141" t="e">
        <v>#N/A</v>
      </c>
      <c r="AS2141" t="e">
        <v>#N/A</v>
      </c>
      <c r="AT2141" t="e">
        <v>#N/A</v>
      </c>
      <c r="AU2141" t="e">
        <v>#N/A</v>
      </c>
      <c r="AV2141" t="e">
        <v>#N/A</v>
      </c>
      <c r="AW2141">
        <v>9.5</v>
      </c>
      <c r="AX2141">
        <v>9.5</v>
      </c>
      <c r="AY2141">
        <v>9.5</v>
      </c>
      <c r="AZ2141">
        <v>9.5</v>
      </c>
      <c r="BA2141">
        <v>9.5</v>
      </c>
      <c r="BB2141">
        <v>9.5</v>
      </c>
      <c r="BC2141">
        <v>9.5</v>
      </c>
      <c r="BD2141">
        <v>9.5</v>
      </c>
    </row>
    <row r="2142" spans="1:56" x14ac:dyDescent="0.25">
      <c r="A2142" s="3">
        <v>41514</v>
      </c>
      <c r="B2142" s="4">
        <v>0.252260931393265</v>
      </c>
      <c r="C2142" s="4">
        <v>-0.166262947951552</v>
      </c>
      <c r="D2142" s="4">
        <v>0.318506857954241</v>
      </c>
      <c r="E2142" s="4">
        <v>-0.55074132972509604</v>
      </c>
      <c r="F2142" s="4">
        <v>3.8521790244149199</v>
      </c>
      <c r="G2142" s="4">
        <v>6.00950705468723</v>
      </c>
      <c r="H2142" s="17">
        <v>6.06</v>
      </c>
      <c r="I2142" s="11">
        <v>5.81</v>
      </c>
      <c r="J2142" s="5">
        <v>5.84</v>
      </c>
      <c r="K2142" s="5">
        <v>5.5</v>
      </c>
      <c r="L2142" s="5">
        <v>5.4</v>
      </c>
      <c r="M2142" s="8">
        <v>5.5</v>
      </c>
      <c r="N2142" s="5">
        <v>2.35</v>
      </c>
      <c r="O2142" s="5">
        <v>2.4</v>
      </c>
      <c r="P2142" s="5">
        <v>2.4</v>
      </c>
      <c r="Q2142" s="5">
        <v>2.4500000000000002</v>
      </c>
      <c r="R2142" s="8">
        <v>2.4900000000000002</v>
      </c>
      <c r="S2142" s="6">
        <v>9.5</v>
      </c>
      <c r="T2142" s="6">
        <v>9.5</v>
      </c>
      <c r="U2142" s="6">
        <v>10</v>
      </c>
      <c r="V2142" s="6">
        <v>9.25</v>
      </c>
      <c r="W2142" s="13">
        <v>9</v>
      </c>
      <c r="X2142" s="6">
        <v>2.17</v>
      </c>
      <c r="Y2142" s="6">
        <v>2.2999999999999998</v>
      </c>
      <c r="Z2142" s="6">
        <v>2.58</v>
      </c>
      <c r="AA2142" s="6">
        <v>3</v>
      </c>
      <c r="AB2142" s="13">
        <v>3.2</v>
      </c>
      <c r="AC2142" s="14">
        <v>0.26</v>
      </c>
      <c r="AD2142" s="14">
        <v>0.46</v>
      </c>
      <c r="AE2142" s="14">
        <v>0.54</v>
      </c>
      <c r="AF2142" s="14">
        <v>0.7</v>
      </c>
      <c r="AG2142" s="14">
        <v>0.33</v>
      </c>
      <c r="AH2142" s="15">
        <v>0</v>
      </c>
      <c r="AI2142" s="14">
        <v>2.35</v>
      </c>
      <c r="AJ2142" s="14">
        <v>2.35</v>
      </c>
      <c r="AK2142" s="14">
        <v>2.35</v>
      </c>
      <c r="AL2142" s="14">
        <v>2.35</v>
      </c>
      <c r="AM2142" s="14">
        <v>2.37</v>
      </c>
      <c r="AN2142" s="15">
        <v>0</v>
      </c>
      <c r="AO2142" t="e">
        <v>#N/A</v>
      </c>
      <c r="AP2142" t="e">
        <v>#N/A</v>
      </c>
      <c r="AQ2142" t="e">
        <v>#N/A</v>
      </c>
      <c r="AR2142" t="e">
        <v>#N/A</v>
      </c>
      <c r="AS2142" t="e">
        <v>#N/A</v>
      </c>
      <c r="AT2142" t="e">
        <v>#N/A</v>
      </c>
      <c r="AU2142" t="e">
        <v>#N/A</v>
      </c>
      <c r="AV2142" t="e">
        <v>#N/A</v>
      </c>
      <c r="AW2142">
        <v>9.5</v>
      </c>
      <c r="AX2142">
        <v>9.5</v>
      </c>
      <c r="AY2142">
        <v>9.5</v>
      </c>
      <c r="AZ2142">
        <v>9.5</v>
      </c>
      <c r="BA2142">
        <v>9.5</v>
      </c>
      <c r="BB2142">
        <v>9.5</v>
      </c>
      <c r="BC2142">
        <v>9.5</v>
      </c>
      <c r="BD2142">
        <v>9.5</v>
      </c>
    </row>
    <row r="2143" spans="1:56" x14ac:dyDescent="0.25">
      <c r="A2143" s="3">
        <v>41515</v>
      </c>
      <c r="B2143" s="4">
        <v>0.122904904085772</v>
      </c>
      <c r="C2143" s="4">
        <v>-3.7013822106648803E-2</v>
      </c>
      <c r="D2143" s="4">
        <v>-0.209277785248173</v>
      </c>
      <c r="E2143" s="4">
        <v>0.227200668939603</v>
      </c>
      <c r="F2143" s="4">
        <v>1.1444754876316201</v>
      </c>
      <c r="G2143" s="4">
        <v>1.1936342006485601</v>
      </c>
      <c r="H2143" s="17">
        <v>6.0750000000000002</v>
      </c>
      <c r="I2143" s="11">
        <v>5.82</v>
      </c>
      <c r="J2143" s="5">
        <v>5.85</v>
      </c>
      <c r="K2143" s="5">
        <v>5.5</v>
      </c>
      <c r="L2143" s="5">
        <v>5.3</v>
      </c>
      <c r="M2143" s="8">
        <v>5.45</v>
      </c>
      <c r="N2143" s="5">
        <v>2.35</v>
      </c>
      <c r="O2143" s="5">
        <v>2.4</v>
      </c>
      <c r="P2143" s="5">
        <v>2.4</v>
      </c>
      <c r="Q2143" s="5">
        <v>2.4500000000000002</v>
      </c>
      <c r="R2143" s="8">
        <v>2.5</v>
      </c>
      <c r="S2143" s="6">
        <v>9.5</v>
      </c>
      <c r="T2143" s="6">
        <v>9.75</v>
      </c>
      <c r="U2143" s="6">
        <v>10</v>
      </c>
      <c r="V2143" s="6">
        <v>9.25</v>
      </c>
      <c r="W2143" s="13">
        <v>9</v>
      </c>
      <c r="X2143" s="6">
        <v>2.16</v>
      </c>
      <c r="Y2143" s="6">
        <v>2.2999999999999998</v>
      </c>
      <c r="Z2143" s="6">
        <v>2.5</v>
      </c>
      <c r="AA2143" s="6">
        <v>3</v>
      </c>
      <c r="AB2143" s="13">
        <v>3.2</v>
      </c>
      <c r="AC2143" s="14">
        <v>0.26</v>
      </c>
      <c r="AD2143" s="14">
        <v>0.46</v>
      </c>
      <c r="AE2143" s="14">
        <v>0.54</v>
      </c>
      <c r="AF2143" s="14">
        <v>0.7</v>
      </c>
      <c r="AG2143" s="14">
        <v>0.33</v>
      </c>
      <c r="AH2143" s="15">
        <v>0</v>
      </c>
      <c r="AI2143" s="14">
        <v>2.35</v>
      </c>
      <c r="AJ2143" s="14">
        <v>2.35</v>
      </c>
      <c r="AK2143" s="14">
        <v>2.35</v>
      </c>
      <c r="AL2143" s="14">
        <v>2.35</v>
      </c>
      <c r="AM2143" s="14">
        <v>2.38</v>
      </c>
      <c r="AN2143" s="15">
        <v>0</v>
      </c>
      <c r="AO2143" t="e">
        <v>#N/A</v>
      </c>
      <c r="AP2143" t="e">
        <v>#N/A</v>
      </c>
      <c r="AQ2143" t="e">
        <v>#N/A</v>
      </c>
      <c r="AR2143" t="e">
        <v>#N/A</v>
      </c>
      <c r="AS2143" t="e">
        <v>#N/A</v>
      </c>
      <c r="AT2143" t="e">
        <v>#N/A</v>
      </c>
      <c r="AU2143" t="e">
        <v>#N/A</v>
      </c>
      <c r="AV2143" t="e">
        <v>#N/A</v>
      </c>
      <c r="AW2143">
        <v>9.5</v>
      </c>
      <c r="AX2143">
        <v>9.5</v>
      </c>
      <c r="AY2143">
        <v>9.5</v>
      </c>
      <c r="AZ2143">
        <v>9.5</v>
      </c>
      <c r="BA2143">
        <v>9.5</v>
      </c>
      <c r="BB2143">
        <v>9.5</v>
      </c>
      <c r="BC2143">
        <v>9.5</v>
      </c>
      <c r="BD2143">
        <v>9.75</v>
      </c>
    </row>
    <row r="2144" spans="1:56" x14ac:dyDescent="0.25">
      <c r="A2144" s="3">
        <v>41516</v>
      </c>
      <c r="B2144" s="4">
        <v>0.12437576534240601</v>
      </c>
      <c r="C2144" s="4">
        <v>-3.84951936999176E-2</v>
      </c>
      <c r="D2144" s="4">
        <v>0.40356386031737002</v>
      </c>
      <c r="E2144" s="4">
        <v>-0.38918259441009301</v>
      </c>
      <c r="F2144" s="4">
        <v>1.0395080223764399</v>
      </c>
      <c r="G2144" s="4">
        <v>1.01464517057266</v>
      </c>
      <c r="H2144" s="17">
        <v>6.1</v>
      </c>
      <c r="I2144" s="11">
        <v>5.83</v>
      </c>
      <c r="J2144" s="5">
        <v>5.84</v>
      </c>
      <c r="K2144" s="5">
        <v>5.5</v>
      </c>
      <c r="L2144" s="5">
        <v>5.4</v>
      </c>
      <c r="M2144" s="8">
        <v>5.5</v>
      </c>
      <c r="N2144" s="5">
        <v>2.36</v>
      </c>
      <c r="O2144" s="5">
        <v>2.4</v>
      </c>
      <c r="P2144" s="5">
        <v>2.4</v>
      </c>
      <c r="Q2144" s="5">
        <v>2.4500000000000002</v>
      </c>
      <c r="R2144" s="8">
        <v>2.5</v>
      </c>
      <c r="S2144" s="6">
        <v>9.5</v>
      </c>
      <c r="T2144" s="6">
        <v>9.75</v>
      </c>
      <c r="U2144" s="6">
        <v>10</v>
      </c>
      <c r="V2144" s="6">
        <v>9.25</v>
      </c>
      <c r="W2144" s="13">
        <v>9</v>
      </c>
      <c r="X2144" s="6">
        <v>2.3199999999999998</v>
      </c>
      <c r="Y2144" s="6">
        <v>2.2999999999999998</v>
      </c>
      <c r="Z2144" s="6">
        <v>2.5</v>
      </c>
      <c r="AA2144" s="6">
        <v>3</v>
      </c>
      <c r="AB2144" s="13">
        <v>3.2</v>
      </c>
      <c r="AC2144" s="14">
        <v>0.25</v>
      </c>
      <c r="AD2144" s="14">
        <v>0.46</v>
      </c>
      <c r="AE2144" s="14">
        <v>0.55000000000000004</v>
      </c>
      <c r="AF2144" s="14">
        <v>0.7</v>
      </c>
      <c r="AG2144" s="14">
        <v>0.33</v>
      </c>
      <c r="AH2144" s="15">
        <v>0</v>
      </c>
      <c r="AI2144" s="14">
        <v>0</v>
      </c>
      <c r="AJ2144" s="14">
        <v>2.37</v>
      </c>
      <c r="AK2144" s="14">
        <v>2.36</v>
      </c>
      <c r="AL2144" s="14">
        <v>2.36</v>
      </c>
      <c r="AM2144" s="14">
        <v>2.4</v>
      </c>
      <c r="AN2144" s="15">
        <v>0</v>
      </c>
      <c r="AO2144" t="e">
        <v>#N/A</v>
      </c>
      <c r="AP2144" t="e">
        <v>#N/A</v>
      </c>
      <c r="AQ2144" t="e">
        <v>#N/A</v>
      </c>
      <c r="AR2144" t="e">
        <v>#N/A</v>
      </c>
      <c r="AS2144" t="e">
        <v>#N/A</v>
      </c>
      <c r="AT2144" t="e">
        <v>#N/A</v>
      </c>
      <c r="AU2144" t="e">
        <v>#N/A</v>
      </c>
      <c r="AV2144" t="e">
        <v>#N/A</v>
      </c>
      <c r="AW2144">
        <v>9.5</v>
      </c>
      <c r="AX2144">
        <v>9.5</v>
      </c>
      <c r="AY2144">
        <v>9.5</v>
      </c>
      <c r="AZ2144">
        <v>9.5</v>
      </c>
      <c r="BA2144">
        <v>9.5</v>
      </c>
      <c r="BB2144">
        <v>9.5</v>
      </c>
      <c r="BC2144">
        <v>9.5</v>
      </c>
      <c r="BD2144">
        <v>9.75</v>
      </c>
    </row>
    <row r="2145" spans="1:56" x14ac:dyDescent="0.25">
      <c r="A2145" s="3">
        <v>41519</v>
      </c>
      <c r="B2145" s="4">
        <v>0.30229371446799702</v>
      </c>
      <c r="C2145" s="4">
        <v>-0.216256623333829</v>
      </c>
      <c r="D2145" s="4">
        <v>0.326968877534835</v>
      </c>
      <c r="E2145" s="4">
        <v>-0.66064217408863901</v>
      </c>
      <c r="F2145" s="4">
        <v>3.6336897921420599</v>
      </c>
      <c r="G2145" s="4">
        <v>6.1120429245058103</v>
      </c>
      <c r="H2145" s="17">
        <v>6.1099999999999897</v>
      </c>
      <c r="I2145" s="11">
        <v>5.83</v>
      </c>
      <c r="J2145" s="5">
        <v>5.88</v>
      </c>
      <c r="K2145" s="5">
        <v>5.5</v>
      </c>
      <c r="L2145" s="5">
        <v>5.4</v>
      </c>
      <c r="M2145" s="8">
        <v>5.5</v>
      </c>
      <c r="N2145" s="5">
        <v>2.37</v>
      </c>
      <c r="O2145" s="5">
        <v>2.4</v>
      </c>
      <c r="P2145" s="5">
        <v>2.4</v>
      </c>
      <c r="Q2145" s="5">
        <v>2.4500000000000002</v>
      </c>
      <c r="R2145" s="8">
        <v>2.5</v>
      </c>
      <c r="S2145" s="6">
        <v>9.75</v>
      </c>
      <c r="T2145" s="6">
        <v>9.75</v>
      </c>
      <c r="U2145" s="6">
        <v>10</v>
      </c>
      <c r="V2145" s="6">
        <v>9.25</v>
      </c>
      <c r="W2145" s="13">
        <v>9</v>
      </c>
      <c r="X2145" s="6">
        <v>2.33</v>
      </c>
      <c r="Y2145" s="6">
        <v>2.2999999999999998</v>
      </c>
      <c r="Z2145" s="6">
        <v>2.5</v>
      </c>
      <c r="AA2145" s="6">
        <v>3</v>
      </c>
      <c r="AB2145" s="13">
        <v>3.2</v>
      </c>
      <c r="AC2145" s="14">
        <v>0.46</v>
      </c>
      <c r="AD2145" s="14">
        <v>0.55000000000000004</v>
      </c>
      <c r="AE2145" s="14">
        <v>0.6</v>
      </c>
      <c r="AF2145" s="14">
        <v>0.61</v>
      </c>
      <c r="AG2145" s="14">
        <v>0.41</v>
      </c>
      <c r="AH2145" s="15">
        <v>0</v>
      </c>
      <c r="AI2145" s="14">
        <v>2.37</v>
      </c>
      <c r="AJ2145" s="14">
        <v>2.37</v>
      </c>
      <c r="AK2145" s="14">
        <v>2.37</v>
      </c>
      <c r="AL2145" s="14">
        <v>2.37</v>
      </c>
      <c r="AM2145" s="14">
        <v>2.4</v>
      </c>
      <c r="AN2145" s="15">
        <v>0</v>
      </c>
      <c r="AO2145" t="e">
        <v>#N/A</v>
      </c>
      <c r="AP2145" t="e">
        <v>#N/A</v>
      </c>
      <c r="AQ2145" t="e">
        <v>#N/A</v>
      </c>
      <c r="AR2145" t="e">
        <v>#N/A</v>
      </c>
      <c r="AS2145" t="e">
        <v>#N/A</v>
      </c>
      <c r="AT2145" t="e">
        <v>#N/A</v>
      </c>
      <c r="AU2145" t="e">
        <v>#N/A</v>
      </c>
      <c r="AV2145" t="e">
        <v>#N/A</v>
      </c>
      <c r="AW2145">
        <v>9.75</v>
      </c>
      <c r="AX2145">
        <v>9.5</v>
      </c>
      <c r="AY2145">
        <v>9.75</v>
      </c>
      <c r="AZ2145">
        <v>9.5</v>
      </c>
      <c r="BA2145">
        <v>9.5</v>
      </c>
      <c r="BB2145">
        <v>9.5</v>
      </c>
      <c r="BC2145">
        <v>9.6300000000000008</v>
      </c>
      <c r="BD2145">
        <v>9.75</v>
      </c>
    </row>
    <row r="2146" spans="1:56" x14ac:dyDescent="0.25">
      <c r="A2146" s="3">
        <v>41520</v>
      </c>
      <c r="B2146" s="4">
        <v>0.124454216412828</v>
      </c>
      <c r="C2146" s="4">
        <v>-3.8321644603593497E-2</v>
      </c>
      <c r="D2146" s="4">
        <v>7.1336117806511695E-2</v>
      </c>
      <c r="E2146" s="4">
        <v>-5.8438604160629501E-2</v>
      </c>
      <c r="F2146" s="4">
        <v>1.0000002216238399</v>
      </c>
      <c r="G2146" s="4">
        <v>0.85630524684236997</v>
      </c>
      <c r="H2146" s="17">
        <v>6.1099999999999897</v>
      </c>
      <c r="I2146" s="11">
        <v>5.83</v>
      </c>
      <c r="J2146" s="5">
        <v>5.87</v>
      </c>
      <c r="K2146" s="5">
        <v>5.5</v>
      </c>
      <c r="L2146" s="5">
        <v>5.4</v>
      </c>
      <c r="M2146" s="8">
        <v>5.5</v>
      </c>
      <c r="N2146" s="5">
        <v>2.36</v>
      </c>
      <c r="O2146" s="5">
        <v>2.4</v>
      </c>
      <c r="P2146" s="5">
        <v>2.4</v>
      </c>
      <c r="Q2146" s="5">
        <v>2.4500000000000002</v>
      </c>
      <c r="R2146" s="8">
        <v>2.5</v>
      </c>
      <c r="S2146" s="6">
        <v>9.75</v>
      </c>
      <c r="T2146" s="6">
        <v>9.75</v>
      </c>
      <c r="U2146" s="6">
        <v>10</v>
      </c>
      <c r="V2146" s="6">
        <v>9.25</v>
      </c>
      <c r="W2146" s="13">
        <v>9</v>
      </c>
      <c r="X2146" s="6">
        <v>2.35</v>
      </c>
      <c r="Y2146" s="6">
        <v>2.2999999999999998</v>
      </c>
      <c r="Z2146" s="6">
        <v>2.5</v>
      </c>
      <c r="AA2146" s="6">
        <v>3</v>
      </c>
      <c r="AB2146" s="13">
        <v>3.2</v>
      </c>
      <c r="AC2146" s="14">
        <v>0.46</v>
      </c>
      <c r="AD2146" s="14">
        <v>0.55000000000000004</v>
      </c>
      <c r="AE2146" s="14">
        <v>0.6</v>
      </c>
      <c r="AF2146" s="14">
        <v>0.61</v>
      </c>
      <c r="AG2146" s="14">
        <v>0.41</v>
      </c>
      <c r="AH2146" s="15">
        <v>0</v>
      </c>
      <c r="AI2146" s="14">
        <v>2.37</v>
      </c>
      <c r="AJ2146" s="14">
        <v>2.37</v>
      </c>
      <c r="AK2146" s="14">
        <v>2.37</v>
      </c>
      <c r="AL2146" s="14">
        <v>2.37</v>
      </c>
      <c r="AM2146" s="14">
        <v>2.4</v>
      </c>
      <c r="AN2146" s="15">
        <v>0</v>
      </c>
      <c r="AO2146" t="e">
        <v>#N/A</v>
      </c>
      <c r="AP2146" t="e">
        <v>#N/A</v>
      </c>
      <c r="AQ2146" t="e">
        <v>#N/A</v>
      </c>
      <c r="AR2146" t="e">
        <v>#N/A</v>
      </c>
      <c r="AS2146" t="e">
        <v>#N/A</v>
      </c>
      <c r="AT2146" t="e">
        <v>#N/A</v>
      </c>
      <c r="AU2146" t="e">
        <v>#N/A</v>
      </c>
      <c r="AV2146" t="e">
        <v>#N/A</v>
      </c>
      <c r="AW2146">
        <v>9.75</v>
      </c>
      <c r="AX2146">
        <v>9.75</v>
      </c>
      <c r="AY2146">
        <v>9.75</v>
      </c>
      <c r="AZ2146">
        <v>9.75</v>
      </c>
      <c r="BA2146">
        <v>9.75</v>
      </c>
      <c r="BB2146">
        <v>9.75</v>
      </c>
      <c r="BC2146">
        <v>9.75</v>
      </c>
      <c r="BD2146">
        <v>9.75</v>
      </c>
    </row>
    <row r="2147" spans="1:56" x14ac:dyDescent="0.25">
      <c r="A2147" s="3">
        <v>41521</v>
      </c>
      <c r="B2147" s="4">
        <v>0.124760670664785</v>
      </c>
      <c r="C2147" s="4">
        <v>-3.8366064927388498E-2</v>
      </c>
      <c r="D2147" s="4">
        <v>3.82151270082342E-2</v>
      </c>
      <c r="E2147" s="4">
        <v>-2.72568344232508E-2</v>
      </c>
      <c r="F2147" s="4">
        <v>1.00000010387211</v>
      </c>
      <c r="G2147" s="4">
        <v>0.74226971771360895</v>
      </c>
      <c r="H2147" s="17">
        <v>6.1199999999999903</v>
      </c>
      <c r="I2147" s="11">
        <v>5.84</v>
      </c>
      <c r="J2147" s="5">
        <v>5.88</v>
      </c>
      <c r="K2147" s="5">
        <v>5.5</v>
      </c>
      <c r="L2147" s="5">
        <v>5.4</v>
      </c>
      <c r="M2147" s="8">
        <v>5.5</v>
      </c>
      <c r="N2147" s="5">
        <v>2.36</v>
      </c>
      <c r="O2147" s="5">
        <v>2.4</v>
      </c>
      <c r="P2147" s="5">
        <v>2.4</v>
      </c>
      <c r="Q2147" s="5">
        <v>2.4500000000000002</v>
      </c>
      <c r="R2147" s="8">
        <v>2.5</v>
      </c>
      <c r="S2147" s="6">
        <v>9.75</v>
      </c>
      <c r="T2147" s="6">
        <v>9.75</v>
      </c>
      <c r="U2147" s="6">
        <v>10</v>
      </c>
      <c r="V2147" s="6">
        <v>9.25</v>
      </c>
      <c r="W2147" s="13">
        <v>9</v>
      </c>
      <c r="X2147" s="6">
        <v>2.35</v>
      </c>
      <c r="Y2147" s="6">
        <v>2.2999999999999998</v>
      </c>
      <c r="Z2147" s="6">
        <v>2.5</v>
      </c>
      <c r="AA2147" s="6">
        <v>3</v>
      </c>
      <c r="AB2147" s="13">
        <v>3.2</v>
      </c>
      <c r="AC2147" s="14">
        <v>0.46</v>
      </c>
      <c r="AD2147" s="14">
        <v>0.55000000000000004</v>
      </c>
      <c r="AE2147" s="14">
        <v>0.6</v>
      </c>
      <c r="AF2147" s="14">
        <v>0.61</v>
      </c>
      <c r="AG2147" s="14">
        <v>0.41</v>
      </c>
      <c r="AH2147" s="15">
        <v>0</v>
      </c>
      <c r="AI2147" s="14">
        <v>2.37</v>
      </c>
      <c r="AJ2147" s="14">
        <v>2.37</v>
      </c>
      <c r="AK2147" s="14">
        <v>2.37</v>
      </c>
      <c r="AL2147" s="14">
        <v>2.37</v>
      </c>
      <c r="AM2147" s="14">
        <v>2.4</v>
      </c>
      <c r="AN2147" s="15">
        <v>0</v>
      </c>
      <c r="AO2147" t="e">
        <v>#N/A</v>
      </c>
      <c r="AP2147" t="e">
        <v>#N/A</v>
      </c>
      <c r="AQ2147" t="e">
        <v>#N/A</v>
      </c>
      <c r="AR2147" t="e">
        <v>#N/A</v>
      </c>
      <c r="AS2147" t="e">
        <v>#N/A</v>
      </c>
      <c r="AT2147" t="e">
        <v>#N/A</v>
      </c>
      <c r="AU2147" t="e">
        <v>#N/A</v>
      </c>
      <c r="AV2147" t="e">
        <v>#N/A</v>
      </c>
      <c r="AW2147">
        <v>9.75</v>
      </c>
      <c r="AX2147">
        <v>9.75</v>
      </c>
      <c r="AY2147">
        <v>9.75</v>
      </c>
      <c r="AZ2147">
        <v>9.75</v>
      </c>
      <c r="BA2147">
        <v>9.75</v>
      </c>
      <c r="BB2147">
        <v>9.75</v>
      </c>
      <c r="BC2147">
        <v>9.75</v>
      </c>
      <c r="BD2147">
        <v>9.75</v>
      </c>
    </row>
    <row r="2148" spans="1:56" x14ac:dyDescent="0.25">
      <c r="A2148" s="3">
        <v>41522</v>
      </c>
      <c r="B2148" s="4">
        <v>0.12506967209695299</v>
      </c>
      <c r="C2148" s="4">
        <v>-3.8650088201660597E-2</v>
      </c>
      <c r="D2148" s="4">
        <v>4.54018984629352E-2</v>
      </c>
      <c r="E2148" s="4">
        <v>-3.5590955820407E-2</v>
      </c>
      <c r="F2148" s="4">
        <v>1.0000001465069801</v>
      </c>
      <c r="G2148" s="4">
        <v>0.78154691079046201</v>
      </c>
      <c r="H2148" s="17">
        <v>6.1199999999999903</v>
      </c>
      <c r="I2148" s="11">
        <v>5.84</v>
      </c>
      <c r="J2148" s="5">
        <v>5.88</v>
      </c>
      <c r="K2148" s="5">
        <v>5.5</v>
      </c>
      <c r="L2148" s="5">
        <v>5.4</v>
      </c>
      <c r="M2148" s="8">
        <v>5.5</v>
      </c>
      <c r="N2148" s="5">
        <v>2.36</v>
      </c>
      <c r="O2148" s="5">
        <v>2.4</v>
      </c>
      <c r="P2148" s="5">
        <v>2.4</v>
      </c>
      <c r="Q2148" s="5">
        <v>2.4500000000000002</v>
      </c>
      <c r="R2148" s="8">
        <v>2.5</v>
      </c>
      <c r="S2148" s="6">
        <v>9.75</v>
      </c>
      <c r="T2148" s="6">
        <v>9.75</v>
      </c>
      <c r="U2148" s="6">
        <v>10</v>
      </c>
      <c r="V2148" s="6">
        <v>9.25</v>
      </c>
      <c r="W2148" s="13">
        <v>9</v>
      </c>
      <c r="X2148" s="6">
        <v>2.35</v>
      </c>
      <c r="Y2148" s="6">
        <v>2.2999999999999998</v>
      </c>
      <c r="Z2148" s="6">
        <v>2.5</v>
      </c>
      <c r="AA2148" s="6">
        <v>3</v>
      </c>
      <c r="AB2148" s="13">
        <v>3.26</v>
      </c>
      <c r="AC2148" s="14">
        <v>0.46</v>
      </c>
      <c r="AD2148" s="14">
        <v>0.55000000000000004</v>
      </c>
      <c r="AE2148" s="14">
        <v>0.6</v>
      </c>
      <c r="AF2148" s="14">
        <v>0.61</v>
      </c>
      <c r="AG2148" s="14">
        <v>0.41</v>
      </c>
      <c r="AH2148" s="15">
        <v>0</v>
      </c>
      <c r="AI2148" s="14">
        <v>2.37</v>
      </c>
      <c r="AJ2148" s="14">
        <v>2.37</v>
      </c>
      <c r="AK2148" s="14">
        <v>2.37</v>
      </c>
      <c r="AL2148" s="14">
        <v>2.37</v>
      </c>
      <c r="AM2148" s="14">
        <v>2.4</v>
      </c>
      <c r="AN2148" s="15">
        <v>0</v>
      </c>
      <c r="AO2148" t="e">
        <v>#N/A</v>
      </c>
      <c r="AP2148" t="e">
        <v>#N/A</v>
      </c>
      <c r="AQ2148" t="e">
        <v>#N/A</v>
      </c>
      <c r="AR2148" t="e">
        <v>#N/A</v>
      </c>
      <c r="AS2148" t="e">
        <v>#N/A</v>
      </c>
      <c r="AT2148" t="e">
        <v>#N/A</v>
      </c>
      <c r="AU2148" t="e">
        <v>#N/A</v>
      </c>
      <c r="AV2148" t="e">
        <v>#N/A</v>
      </c>
      <c r="AW2148">
        <v>9.75</v>
      </c>
      <c r="AX2148">
        <v>9.75</v>
      </c>
      <c r="AY2148">
        <v>9.75</v>
      </c>
      <c r="AZ2148">
        <v>9.75</v>
      </c>
      <c r="BA2148">
        <v>9.75</v>
      </c>
      <c r="BB2148">
        <v>9.75</v>
      </c>
      <c r="BC2148">
        <v>9.75</v>
      </c>
      <c r="BD2148">
        <v>9.75</v>
      </c>
    </row>
    <row r="2149" spans="1:56" x14ac:dyDescent="0.25">
      <c r="A2149" s="3">
        <v>41523</v>
      </c>
      <c r="B2149" s="4">
        <v>0.12391778359993801</v>
      </c>
      <c r="C2149" s="4">
        <v>-3.6795998104105998E-2</v>
      </c>
      <c r="D2149" s="4">
        <v>2.2815458173120699E-2</v>
      </c>
      <c r="E2149" s="4">
        <v>-2.0107179112515399E-2</v>
      </c>
      <c r="F2149" s="4">
        <v>1.00000003308148</v>
      </c>
      <c r="G2149" s="4">
        <v>0.70392212457804404</v>
      </c>
      <c r="H2149" s="17">
        <v>6.13</v>
      </c>
      <c r="I2149" s="11">
        <v>5.82</v>
      </c>
      <c r="J2149" s="5">
        <v>5.85</v>
      </c>
      <c r="K2149" s="5">
        <v>5.5</v>
      </c>
      <c r="L2149" s="5">
        <v>5.4</v>
      </c>
      <c r="M2149" s="8">
        <v>5.5</v>
      </c>
      <c r="N2149" s="5">
        <v>2.36</v>
      </c>
      <c r="O2149" s="5">
        <v>2.4</v>
      </c>
      <c r="P2149" s="5">
        <v>2.4</v>
      </c>
      <c r="Q2149" s="5">
        <v>2.4500000000000002</v>
      </c>
      <c r="R2149" s="8">
        <v>2.5</v>
      </c>
      <c r="S2149" s="6">
        <v>9.75</v>
      </c>
      <c r="T2149" s="6">
        <v>9.75</v>
      </c>
      <c r="U2149" s="6">
        <v>10</v>
      </c>
      <c r="V2149" s="6">
        <v>9.3800000000000008</v>
      </c>
      <c r="W2149" s="13">
        <v>9</v>
      </c>
      <c r="X2149" s="6">
        <v>2.35</v>
      </c>
      <c r="Y2149" s="6">
        <v>2.2799999999999998</v>
      </c>
      <c r="Z2149" s="6">
        <v>2.5</v>
      </c>
      <c r="AA2149" s="6">
        <v>3</v>
      </c>
      <c r="AB2149" s="13">
        <v>3.2</v>
      </c>
      <c r="AC2149" s="14">
        <v>0.45</v>
      </c>
      <c r="AD2149" s="14">
        <v>0.55000000000000004</v>
      </c>
      <c r="AE2149" s="14">
        <v>0.6</v>
      </c>
      <c r="AF2149" s="14">
        <v>0.61</v>
      </c>
      <c r="AG2149" s="14">
        <v>0.41</v>
      </c>
      <c r="AH2149" s="15">
        <v>0</v>
      </c>
      <c r="AI2149" s="14">
        <v>2.37</v>
      </c>
      <c r="AJ2149" s="14">
        <v>2.37</v>
      </c>
      <c r="AK2149" s="14">
        <v>2.37</v>
      </c>
      <c r="AL2149" s="14">
        <v>2.37</v>
      </c>
      <c r="AM2149" s="14">
        <v>2.4</v>
      </c>
      <c r="AN2149" s="15">
        <v>0</v>
      </c>
      <c r="AO2149" t="e">
        <v>#N/A</v>
      </c>
      <c r="AP2149" t="e">
        <v>#N/A</v>
      </c>
      <c r="AQ2149" t="e">
        <v>#N/A</v>
      </c>
      <c r="AR2149" t="e">
        <v>#N/A</v>
      </c>
      <c r="AS2149" t="e">
        <v>#N/A</v>
      </c>
      <c r="AT2149" t="e">
        <v>#N/A</v>
      </c>
      <c r="AU2149" t="e">
        <v>#N/A</v>
      </c>
      <c r="AV2149" t="e">
        <v>#N/A</v>
      </c>
      <c r="AW2149">
        <v>9.75</v>
      </c>
      <c r="AX2149">
        <v>9.75</v>
      </c>
      <c r="AY2149">
        <v>9.75</v>
      </c>
      <c r="AZ2149">
        <v>9.75</v>
      </c>
      <c r="BA2149">
        <v>9.75</v>
      </c>
      <c r="BB2149">
        <v>9.75</v>
      </c>
      <c r="BC2149">
        <v>9.75</v>
      </c>
      <c r="BD2149">
        <v>9.75</v>
      </c>
    </row>
    <row r="2150" spans="1:56" x14ac:dyDescent="0.25">
      <c r="A2150" s="3">
        <v>41526</v>
      </c>
      <c r="B2150" s="4">
        <v>0.123058401528432</v>
      </c>
      <c r="C2150" s="4">
        <v>-3.5824053681544302E-2</v>
      </c>
      <c r="D2150" s="4">
        <v>-0.115741200988354</v>
      </c>
      <c r="E2150" s="4">
        <v>0.11305168884567</v>
      </c>
      <c r="F2150" s="4">
        <v>0.82144592010182704</v>
      </c>
      <c r="G2150" s="4">
        <v>0.88350635904011399</v>
      </c>
      <c r="H2150" s="17">
        <v>6.1899999999999897</v>
      </c>
      <c r="I2150" s="11">
        <v>5.82</v>
      </c>
      <c r="J2150" s="5">
        <v>5.88</v>
      </c>
      <c r="K2150" s="5">
        <v>5.5</v>
      </c>
      <c r="L2150" s="5">
        <v>5.3</v>
      </c>
      <c r="M2150" s="8">
        <v>5.45</v>
      </c>
      <c r="N2150" s="5">
        <v>2.35</v>
      </c>
      <c r="O2150" s="5">
        <v>2.4</v>
      </c>
      <c r="P2150" s="5">
        <v>2.4</v>
      </c>
      <c r="Q2150" s="5">
        <v>2.4500000000000002</v>
      </c>
      <c r="R2150" s="8">
        <v>2.5</v>
      </c>
      <c r="S2150" s="6">
        <v>9.75</v>
      </c>
      <c r="T2150" s="6">
        <v>9.75</v>
      </c>
      <c r="U2150" s="6">
        <v>10</v>
      </c>
      <c r="V2150" s="6">
        <v>9.5</v>
      </c>
      <c r="W2150" s="13">
        <v>9</v>
      </c>
      <c r="X2150" s="6">
        <v>2.35</v>
      </c>
      <c r="Y2150" s="6">
        <v>2.25</v>
      </c>
      <c r="Z2150" s="6">
        <v>2.5</v>
      </c>
      <c r="AA2150" s="6">
        <v>3</v>
      </c>
      <c r="AB2150" s="13">
        <v>3.3</v>
      </c>
      <c r="AC2150" s="14">
        <v>0.45</v>
      </c>
      <c r="AD2150" s="14">
        <v>0.55000000000000004</v>
      </c>
      <c r="AE2150" s="14">
        <v>0.6</v>
      </c>
      <c r="AF2150" s="14">
        <v>0.61</v>
      </c>
      <c r="AG2150" s="14">
        <v>0.41</v>
      </c>
      <c r="AH2150" s="15">
        <v>0</v>
      </c>
      <c r="AI2150" s="14">
        <v>2.36</v>
      </c>
      <c r="AJ2150" s="14">
        <v>2.35</v>
      </c>
      <c r="AK2150" s="14">
        <v>2.35</v>
      </c>
      <c r="AL2150" s="14">
        <v>2.37</v>
      </c>
      <c r="AM2150" s="14">
        <v>2.4</v>
      </c>
      <c r="AN2150" s="15">
        <v>0</v>
      </c>
      <c r="AO2150" t="e">
        <v>#N/A</v>
      </c>
      <c r="AP2150" t="e">
        <v>#N/A</v>
      </c>
      <c r="AQ2150" t="e">
        <v>#N/A</v>
      </c>
      <c r="AR2150" t="e">
        <v>#N/A</v>
      </c>
      <c r="AS2150" t="e">
        <v>#N/A</v>
      </c>
      <c r="AT2150" t="e">
        <v>#N/A</v>
      </c>
      <c r="AU2150" t="e">
        <v>#N/A</v>
      </c>
      <c r="AV2150" t="e">
        <v>#N/A</v>
      </c>
      <c r="AW2150">
        <v>9.75</v>
      </c>
      <c r="AX2150">
        <v>9.75</v>
      </c>
      <c r="AY2150">
        <v>9.75</v>
      </c>
      <c r="AZ2150">
        <v>9.75</v>
      </c>
      <c r="BA2150">
        <v>9.75</v>
      </c>
      <c r="BB2150">
        <v>9.75</v>
      </c>
      <c r="BC2150">
        <v>9.75</v>
      </c>
      <c r="BD2150">
        <v>9.75</v>
      </c>
    </row>
    <row r="2151" spans="1:56" x14ac:dyDescent="0.25">
      <c r="A2151" s="3">
        <v>41527</v>
      </c>
      <c r="B2151" s="4">
        <v>0.122605070091808</v>
      </c>
      <c r="C2151" s="4">
        <v>-3.5157858103731003E-2</v>
      </c>
      <c r="D2151" s="4">
        <v>4.1157260583488398E-2</v>
      </c>
      <c r="E2151" s="4">
        <v>-3.4969409694116098E-2</v>
      </c>
      <c r="F2151" s="4">
        <v>1.00000008058173</v>
      </c>
      <c r="G2151" s="4">
        <v>0.73959241233634399</v>
      </c>
      <c r="H2151" s="17">
        <v>6.2149999999999999</v>
      </c>
      <c r="I2151" s="11">
        <v>5.82</v>
      </c>
      <c r="J2151" s="5">
        <v>5.9</v>
      </c>
      <c r="K2151" s="5">
        <v>5.5</v>
      </c>
      <c r="L2151" s="5">
        <v>5.3</v>
      </c>
      <c r="M2151" s="8">
        <v>5.45</v>
      </c>
      <c r="N2151" s="5">
        <v>2.35</v>
      </c>
      <c r="O2151" s="5">
        <v>2.4</v>
      </c>
      <c r="P2151" s="5">
        <v>2.4</v>
      </c>
      <c r="Q2151" s="5">
        <v>2.4500000000000002</v>
      </c>
      <c r="R2151" s="8">
        <v>2.5</v>
      </c>
      <c r="S2151" s="6">
        <v>9.75</v>
      </c>
      <c r="T2151" s="6">
        <v>9.75</v>
      </c>
      <c r="U2151" s="6">
        <v>10</v>
      </c>
      <c r="V2151" s="6">
        <v>9.5</v>
      </c>
      <c r="W2151" s="13">
        <v>9</v>
      </c>
      <c r="X2151" s="6">
        <v>2.37</v>
      </c>
      <c r="Y2151" s="6">
        <v>2.25</v>
      </c>
      <c r="Z2151" s="6">
        <v>2.5</v>
      </c>
      <c r="AA2151" s="6">
        <v>3</v>
      </c>
      <c r="AB2151" s="13">
        <v>3.3</v>
      </c>
      <c r="AC2151" s="14">
        <v>0.45</v>
      </c>
      <c r="AD2151" s="14">
        <v>0.55000000000000004</v>
      </c>
      <c r="AE2151" s="14">
        <v>0.6</v>
      </c>
      <c r="AF2151" s="14">
        <v>0.61</v>
      </c>
      <c r="AG2151" s="14">
        <v>0.41</v>
      </c>
      <c r="AH2151" s="15">
        <v>0</v>
      </c>
      <c r="AI2151" s="14">
        <v>2.35</v>
      </c>
      <c r="AJ2151" s="14">
        <v>2.35</v>
      </c>
      <c r="AK2151" s="14">
        <v>2.35</v>
      </c>
      <c r="AL2151" s="14">
        <v>2.37</v>
      </c>
      <c r="AM2151" s="14">
        <v>2.4</v>
      </c>
      <c r="AN2151" s="15">
        <v>0</v>
      </c>
      <c r="AO2151" t="e">
        <v>#N/A</v>
      </c>
      <c r="AP2151" t="e">
        <v>#N/A</v>
      </c>
      <c r="AQ2151" t="e">
        <v>#N/A</v>
      </c>
      <c r="AR2151" t="e">
        <v>#N/A</v>
      </c>
      <c r="AS2151" t="e">
        <v>#N/A</v>
      </c>
      <c r="AT2151" t="e">
        <v>#N/A</v>
      </c>
      <c r="AU2151" t="e">
        <v>#N/A</v>
      </c>
      <c r="AV2151" t="e">
        <v>#N/A</v>
      </c>
      <c r="AW2151">
        <v>9.75</v>
      </c>
      <c r="AX2151">
        <v>9.75</v>
      </c>
      <c r="AY2151">
        <v>9.75</v>
      </c>
      <c r="AZ2151">
        <v>9.75</v>
      </c>
      <c r="BA2151">
        <v>9.75</v>
      </c>
      <c r="BB2151">
        <v>9.75</v>
      </c>
      <c r="BC2151">
        <v>9.75</v>
      </c>
      <c r="BD2151">
        <v>9.75</v>
      </c>
    </row>
    <row r="2152" spans="1:56" x14ac:dyDescent="0.25">
      <c r="A2152" s="3">
        <v>41528</v>
      </c>
      <c r="B2152" s="4">
        <v>0.123086912032809</v>
      </c>
      <c r="C2152" s="4">
        <v>-3.5422218105106699E-2</v>
      </c>
      <c r="D2152" s="4">
        <v>3.3233363239676399E-2</v>
      </c>
      <c r="E2152" s="4">
        <v>-2.79913296499016E-2</v>
      </c>
      <c r="F2152" s="4">
        <v>1.00000008539389</v>
      </c>
      <c r="G2152" s="4">
        <v>0.70783413338690904</v>
      </c>
      <c r="H2152" s="17">
        <v>6.2149999999999999</v>
      </c>
      <c r="I2152" s="11">
        <v>5.82</v>
      </c>
      <c r="J2152" s="5">
        <v>5.9</v>
      </c>
      <c r="K2152" s="5">
        <v>5.5</v>
      </c>
      <c r="L2152" s="5">
        <v>5.3</v>
      </c>
      <c r="M2152" s="8">
        <v>5.45</v>
      </c>
      <c r="N2152" s="5">
        <v>2.35</v>
      </c>
      <c r="O2152" s="5">
        <v>2.4</v>
      </c>
      <c r="P2152" s="5">
        <v>2.4</v>
      </c>
      <c r="Q2152" s="5">
        <v>2.4500000000000002</v>
      </c>
      <c r="R2152" s="8">
        <v>2.5</v>
      </c>
      <c r="S2152" s="6">
        <v>9.75</v>
      </c>
      <c r="T2152" s="6">
        <v>9.75</v>
      </c>
      <c r="U2152" s="6">
        <v>10</v>
      </c>
      <c r="V2152" s="6">
        <v>9.5</v>
      </c>
      <c r="W2152" s="13">
        <v>9</v>
      </c>
      <c r="X2152" s="6">
        <v>2.38</v>
      </c>
      <c r="Y2152" s="6">
        <v>2.2400000000000002</v>
      </c>
      <c r="Z2152" s="6">
        <v>2.5</v>
      </c>
      <c r="AA2152" s="6">
        <v>3</v>
      </c>
      <c r="AB2152" s="13">
        <v>3.2</v>
      </c>
      <c r="AC2152" s="14">
        <v>0.45</v>
      </c>
      <c r="AD2152" s="14">
        <v>0.55000000000000004</v>
      </c>
      <c r="AE2152" s="14">
        <v>0.6</v>
      </c>
      <c r="AF2152" s="14">
        <v>0.61</v>
      </c>
      <c r="AG2152" s="14">
        <v>0.41</v>
      </c>
      <c r="AH2152" s="15">
        <v>0</v>
      </c>
      <c r="AI2152" s="14">
        <v>2.35</v>
      </c>
      <c r="AJ2152" s="14">
        <v>2.35</v>
      </c>
      <c r="AK2152" s="14">
        <v>2.35</v>
      </c>
      <c r="AL2152" s="14">
        <v>2.37</v>
      </c>
      <c r="AM2152" s="14">
        <v>2.4</v>
      </c>
      <c r="AN2152" s="15">
        <v>0</v>
      </c>
      <c r="AO2152" t="e">
        <v>#N/A</v>
      </c>
      <c r="AP2152" t="e">
        <v>#N/A</v>
      </c>
      <c r="AQ2152" t="e">
        <v>#N/A</v>
      </c>
      <c r="AR2152" t="e">
        <v>#N/A</v>
      </c>
      <c r="AS2152" t="e">
        <v>#N/A</v>
      </c>
      <c r="AT2152" t="e">
        <v>#N/A</v>
      </c>
      <c r="AU2152" t="e">
        <v>#N/A</v>
      </c>
      <c r="AV2152" t="e">
        <v>#N/A</v>
      </c>
      <c r="AW2152">
        <v>9.75</v>
      </c>
      <c r="AX2152">
        <v>9.75</v>
      </c>
      <c r="AY2152">
        <v>9.75</v>
      </c>
      <c r="AZ2152">
        <v>9.75</v>
      </c>
      <c r="BA2152">
        <v>9.75</v>
      </c>
      <c r="BB2152">
        <v>9.75</v>
      </c>
      <c r="BC2152">
        <v>9.75</v>
      </c>
      <c r="BD2152">
        <v>9.75</v>
      </c>
    </row>
    <row r="2153" spans="1:56" x14ac:dyDescent="0.25">
      <c r="A2153" s="3">
        <v>41529</v>
      </c>
      <c r="B2153" s="4">
        <v>0.12463461950235299</v>
      </c>
      <c r="C2153" s="4">
        <v>-3.7142287989849303E-2</v>
      </c>
      <c r="D2153" s="4">
        <v>2.8819388904619901E-2</v>
      </c>
      <c r="E2153" s="4">
        <v>-2.07505534590262E-2</v>
      </c>
      <c r="F2153" s="4">
        <v>1.00000008237182</v>
      </c>
      <c r="G2153" s="4">
        <v>0.66804253139557701</v>
      </c>
      <c r="H2153" s="17">
        <v>6.2149999999999999</v>
      </c>
      <c r="I2153" s="11">
        <v>5.82</v>
      </c>
      <c r="J2153" s="5">
        <v>5.9</v>
      </c>
      <c r="K2153" s="5">
        <v>5.5</v>
      </c>
      <c r="L2153" s="5">
        <v>5.4</v>
      </c>
      <c r="M2153" s="8">
        <v>5.5</v>
      </c>
      <c r="N2153" s="5">
        <v>2.35</v>
      </c>
      <c r="O2153" s="5">
        <v>2.4</v>
      </c>
      <c r="P2153" s="5">
        <v>2.4</v>
      </c>
      <c r="Q2153" s="5">
        <v>2.4500000000000002</v>
      </c>
      <c r="R2153" s="8">
        <v>2.5</v>
      </c>
      <c r="S2153" s="6">
        <v>9.75</v>
      </c>
      <c r="T2153" s="6">
        <v>9.75</v>
      </c>
      <c r="U2153" s="6">
        <v>10</v>
      </c>
      <c r="V2153" s="6">
        <v>9.5</v>
      </c>
      <c r="W2153" s="13">
        <v>9</v>
      </c>
      <c r="X2153" s="6">
        <v>2.39</v>
      </c>
      <c r="Y2153" s="6">
        <v>2.2400000000000002</v>
      </c>
      <c r="Z2153" s="6">
        <v>2.5</v>
      </c>
      <c r="AA2153" s="6">
        <v>3</v>
      </c>
      <c r="AB2153" s="13">
        <v>3.2</v>
      </c>
      <c r="AC2153" s="14">
        <v>0.45</v>
      </c>
      <c r="AD2153" s="14">
        <v>0.55000000000000004</v>
      </c>
      <c r="AE2153" s="14">
        <v>0.6</v>
      </c>
      <c r="AF2153" s="14">
        <v>0.61</v>
      </c>
      <c r="AG2153" s="14">
        <v>0.41</v>
      </c>
      <c r="AH2153" s="15">
        <v>0</v>
      </c>
      <c r="AI2153" s="14">
        <v>2.35</v>
      </c>
      <c r="AJ2153" s="14">
        <v>2.35</v>
      </c>
      <c r="AK2153" s="14">
        <v>2.35</v>
      </c>
      <c r="AL2153" s="14">
        <v>2.37</v>
      </c>
      <c r="AM2153" s="14">
        <v>2.4</v>
      </c>
      <c r="AN2153" s="15">
        <v>0</v>
      </c>
      <c r="AO2153" t="e">
        <v>#N/A</v>
      </c>
      <c r="AP2153" t="e">
        <v>#N/A</v>
      </c>
      <c r="AQ2153" t="e">
        <v>#N/A</v>
      </c>
      <c r="AR2153" t="e">
        <v>#N/A</v>
      </c>
      <c r="AS2153" t="e">
        <v>#N/A</v>
      </c>
      <c r="AT2153" t="e">
        <v>#N/A</v>
      </c>
      <c r="AU2153" t="e">
        <v>#N/A</v>
      </c>
      <c r="AV2153" t="e">
        <v>#N/A</v>
      </c>
      <c r="AW2153">
        <v>9.75</v>
      </c>
      <c r="AX2153">
        <v>9.75</v>
      </c>
      <c r="AY2153">
        <v>9.75</v>
      </c>
      <c r="AZ2153">
        <v>9.75</v>
      </c>
      <c r="BA2153">
        <v>9.75</v>
      </c>
      <c r="BB2153">
        <v>9.75</v>
      </c>
      <c r="BC2153">
        <v>9.75</v>
      </c>
      <c r="BD2153">
        <v>9.75</v>
      </c>
    </row>
    <row r="2154" spans="1:56" x14ac:dyDescent="0.25">
      <c r="A2154" s="3">
        <v>41530</v>
      </c>
      <c r="B2154" s="4">
        <v>0.124359441939055</v>
      </c>
      <c r="C2154" s="4">
        <v>-3.6896056296185697E-2</v>
      </c>
      <c r="D2154" s="4">
        <v>2.9618927193322198E-2</v>
      </c>
      <c r="E2154" s="4">
        <v>-2.1377985026584102E-2</v>
      </c>
      <c r="F2154" s="4">
        <v>1.0000000748934601</v>
      </c>
      <c r="G2154" s="4">
        <v>0.67467644006842797</v>
      </c>
      <c r="H2154" s="17">
        <v>6.2149999999999999</v>
      </c>
      <c r="I2154" s="11">
        <v>5.82</v>
      </c>
      <c r="J2154" s="5">
        <v>5.9</v>
      </c>
      <c r="K2154" s="5">
        <v>5.5</v>
      </c>
      <c r="L2154" s="5">
        <v>5.3</v>
      </c>
      <c r="M2154" s="8">
        <v>5.45</v>
      </c>
      <c r="N2154" s="5">
        <v>2.35</v>
      </c>
      <c r="O2154" s="5">
        <v>2.4</v>
      </c>
      <c r="P2154" s="5">
        <v>2.4</v>
      </c>
      <c r="Q2154" s="5">
        <v>2.4500000000000002</v>
      </c>
      <c r="R2154" s="8">
        <v>2.5</v>
      </c>
      <c r="S2154" s="6">
        <v>9.75</v>
      </c>
      <c r="T2154" s="6">
        <v>9.75</v>
      </c>
      <c r="U2154" s="6">
        <v>10</v>
      </c>
      <c r="V2154" s="6">
        <v>9.5</v>
      </c>
      <c r="W2154" s="13">
        <v>9</v>
      </c>
      <c r="X2154" s="6">
        <v>2.4</v>
      </c>
      <c r="Y2154" s="6">
        <v>2.2200000000000002</v>
      </c>
      <c r="Z2154" s="6">
        <v>2.5</v>
      </c>
      <c r="AA2154" s="6">
        <v>3</v>
      </c>
      <c r="AB2154" s="13">
        <v>3.2</v>
      </c>
      <c r="AC2154" s="14">
        <v>0.45</v>
      </c>
      <c r="AD2154" s="14">
        <v>0.55000000000000004</v>
      </c>
      <c r="AE2154" s="14">
        <v>0.6</v>
      </c>
      <c r="AF2154" s="14">
        <v>0.61</v>
      </c>
      <c r="AG2154" s="14">
        <v>0.41</v>
      </c>
      <c r="AH2154" s="15">
        <v>0</v>
      </c>
      <c r="AI2154" s="14">
        <v>2.33</v>
      </c>
      <c r="AJ2154" s="14">
        <v>2.35</v>
      </c>
      <c r="AK2154" s="14">
        <v>2.35</v>
      </c>
      <c r="AL2154" s="14">
        <v>2.37</v>
      </c>
      <c r="AM2154" s="14">
        <v>2.4</v>
      </c>
      <c r="AN2154" s="15">
        <v>0</v>
      </c>
      <c r="AO2154" t="e">
        <v>#N/A</v>
      </c>
      <c r="AP2154" t="e">
        <v>#N/A</v>
      </c>
      <c r="AQ2154" t="e">
        <v>#N/A</v>
      </c>
      <c r="AR2154" t="e">
        <v>#N/A</v>
      </c>
      <c r="AS2154" t="e">
        <v>#N/A</v>
      </c>
      <c r="AT2154" t="e">
        <v>#N/A</v>
      </c>
      <c r="AU2154" t="e">
        <v>#N/A</v>
      </c>
      <c r="AV2154" t="e">
        <v>#N/A</v>
      </c>
      <c r="AW2154">
        <v>9.75</v>
      </c>
      <c r="AX2154">
        <v>9.75</v>
      </c>
      <c r="AY2154">
        <v>9.75</v>
      </c>
      <c r="AZ2154">
        <v>9.75</v>
      </c>
      <c r="BA2154">
        <v>9.75</v>
      </c>
      <c r="BB2154">
        <v>9.75</v>
      </c>
      <c r="BC2154">
        <v>9.75</v>
      </c>
      <c r="BD2154">
        <v>9.75</v>
      </c>
    </row>
    <row r="2155" spans="1:56" x14ac:dyDescent="0.25">
      <c r="A2155" s="3">
        <v>41533</v>
      </c>
      <c r="B2155" s="4">
        <v>0.124167621859156</v>
      </c>
      <c r="C2155" s="4">
        <v>-3.6355534299146897E-2</v>
      </c>
      <c r="D2155" s="4">
        <v>3.1110325365993501E-2</v>
      </c>
      <c r="E2155" s="4">
        <v>-2.33973784785735E-2</v>
      </c>
      <c r="F2155" s="4">
        <v>1.00000007947459</v>
      </c>
      <c r="G2155" s="4">
        <v>0.68349584347181203</v>
      </c>
      <c r="H2155" s="17">
        <v>6.21</v>
      </c>
      <c r="I2155" s="11">
        <v>5.82</v>
      </c>
      <c r="J2155" s="5">
        <v>5.9</v>
      </c>
      <c r="K2155" s="5">
        <v>5.5</v>
      </c>
      <c r="L2155" s="5">
        <v>5.3</v>
      </c>
      <c r="M2155" s="8">
        <v>5.45</v>
      </c>
      <c r="N2155" s="5">
        <v>2.35</v>
      </c>
      <c r="O2155" s="5">
        <v>2.4</v>
      </c>
      <c r="P2155" s="5">
        <v>2.4</v>
      </c>
      <c r="Q2155" s="5">
        <v>2.4500000000000002</v>
      </c>
      <c r="R2155" s="8">
        <v>2.5</v>
      </c>
      <c r="S2155" s="6">
        <v>9.75</v>
      </c>
      <c r="T2155" s="6">
        <v>9.75</v>
      </c>
      <c r="U2155" s="6">
        <v>10</v>
      </c>
      <c r="V2155" s="6">
        <v>9.5</v>
      </c>
      <c r="W2155" s="13">
        <v>9</v>
      </c>
      <c r="X2155" s="6">
        <v>2.39</v>
      </c>
      <c r="Y2155" s="6">
        <v>2.21</v>
      </c>
      <c r="Z2155" s="6">
        <v>2.5</v>
      </c>
      <c r="AA2155" s="6">
        <v>3</v>
      </c>
      <c r="AB2155" s="13">
        <v>3.2</v>
      </c>
      <c r="AC2155" s="14">
        <v>0.44</v>
      </c>
      <c r="AD2155" s="14">
        <v>0.55000000000000004</v>
      </c>
      <c r="AE2155" s="14">
        <v>0.6</v>
      </c>
      <c r="AF2155" s="14">
        <v>0.61</v>
      </c>
      <c r="AG2155" s="14">
        <v>0.42</v>
      </c>
      <c r="AH2155" s="15">
        <v>0</v>
      </c>
      <c r="AI2155" s="14">
        <v>2.33</v>
      </c>
      <c r="AJ2155" s="14">
        <v>2.35</v>
      </c>
      <c r="AK2155" s="14">
        <v>2.35</v>
      </c>
      <c r="AL2155" s="14">
        <v>2.36</v>
      </c>
      <c r="AM2155" s="14">
        <v>2.4</v>
      </c>
      <c r="AN2155" s="15">
        <v>0</v>
      </c>
      <c r="AO2155" t="e">
        <v>#N/A</v>
      </c>
      <c r="AP2155" t="e">
        <v>#N/A</v>
      </c>
      <c r="AQ2155" t="e">
        <v>#N/A</v>
      </c>
      <c r="AR2155" t="e">
        <v>#N/A</v>
      </c>
      <c r="AS2155" t="e">
        <v>#N/A</v>
      </c>
      <c r="AT2155" t="e">
        <v>#N/A</v>
      </c>
      <c r="AU2155" t="e">
        <v>#N/A</v>
      </c>
      <c r="AV2155" t="e">
        <v>#N/A</v>
      </c>
      <c r="AW2155">
        <v>9.75</v>
      </c>
      <c r="AX2155">
        <v>9.75</v>
      </c>
      <c r="AY2155">
        <v>9.75</v>
      </c>
      <c r="AZ2155">
        <v>9.75</v>
      </c>
      <c r="BA2155">
        <v>9.75</v>
      </c>
      <c r="BB2155">
        <v>9.75</v>
      </c>
      <c r="BC2155">
        <v>9.75</v>
      </c>
      <c r="BD2155">
        <v>9.75</v>
      </c>
    </row>
    <row r="2156" spans="1:56" x14ac:dyDescent="0.25">
      <c r="A2156" s="3">
        <v>41534</v>
      </c>
      <c r="B2156" s="4">
        <v>0.123708849834688</v>
      </c>
      <c r="C2156" s="4">
        <v>-3.5644875241728997E-2</v>
      </c>
      <c r="D2156" s="4">
        <v>-0.12662430154920501</v>
      </c>
      <c r="E2156" s="4">
        <v>0.125595880976138</v>
      </c>
      <c r="F2156" s="4">
        <v>0.807919665515897</v>
      </c>
      <c r="G2156" s="4">
        <v>0.87779214066160705</v>
      </c>
      <c r="H2156" s="17">
        <v>6.2</v>
      </c>
      <c r="I2156" s="11">
        <v>5.82</v>
      </c>
      <c r="J2156" s="5">
        <v>5.95</v>
      </c>
      <c r="K2156" s="5">
        <v>5.5</v>
      </c>
      <c r="L2156" s="5">
        <v>5.3</v>
      </c>
      <c r="M2156" s="8">
        <v>5.4</v>
      </c>
      <c r="N2156" s="5">
        <v>2.35</v>
      </c>
      <c r="O2156" s="5">
        <v>2.4</v>
      </c>
      <c r="P2156" s="5">
        <v>2.4</v>
      </c>
      <c r="Q2156" s="5">
        <v>2.4500000000000002</v>
      </c>
      <c r="R2156" s="8">
        <v>2.5</v>
      </c>
      <c r="S2156" s="6">
        <v>9.75</v>
      </c>
      <c r="T2156" s="6">
        <v>9.75</v>
      </c>
      <c r="U2156" s="6">
        <v>10</v>
      </c>
      <c r="V2156" s="6">
        <v>9.5</v>
      </c>
      <c r="W2156" s="13">
        <v>9</v>
      </c>
      <c r="X2156" s="6">
        <v>2.39</v>
      </c>
      <c r="Y2156" s="6">
        <v>2.21</v>
      </c>
      <c r="Z2156" s="6">
        <v>2.5</v>
      </c>
      <c r="AA2156" s="6">
        <v>3</v>
      </c>
      <c r="AB2156" s="13">
        <v>3.1</v>
      </c>
      <c r="AC2156" s="14">
        <v>0.43</v>
      </c>
      <c r="AD2156" s="14">
        <v>0.56000000000000005</v>
      </c>
      <c r="AE2156" s="14">
        <v>0.61</v>
      </c>
      <c r="AF2156" s="14">
        <v>0.61</v>
      </c>
      <c r="AG2156" s="14">
        <v>0.41</v>
      </c>
      <c r="AH2156" s="15">
        <v>0</v>
      </c>
      <c r="AI2156" s="14">
        <v>2.3199999999999998</v>
      </c>
      <c r="AJ2156" s="14">
        <v>2.35</v>
      </c>
      <c r="AK2156" s="14">
        <v>2.35</v>
      </c>
      <c r="AL2156" s="14">
        <v>2.36</v>
      </c>
      <c r="AM2156" s="14">
        <v>2.4</v>
      </c>
      <c r="AN2156" s="15">
        <v>0</v>
      </c>
      <c r="AO2156" t="e">
        <v>#N/A</v>
      </c>
      <c r="AP2156" t="e">
        <v>#N/A</v>
      </c>
      <c r="AQ2156" t="e">
        <v>#N/A</v>
      </c>
      <c r="AR2156" t="e">
        <v>#N/A</v>
      </c>
      <c r="AS2156" t="e">
        <v>#N/A</v>
      </c>
      <c r="AT2156" t="e">
        <v>#N/A</v>
      </c>
      <c r="AU2156" t="e">
        <v>#N/A</v>
      </c>
      <c r="AV2156" t="e">
        <v>#N/A</v>
      </c>
      <c r="AW2156">
        <v>9.75</v>
      </c>
      <c r="AX2156">
        <v>9.75</v>
      </c>
      <c r="AY2156">
        <v>9.75</v>
      </c>
      <c r="AZ2156">
        <v>9.75</v>
      </c>
      <c r="BA2156">
        <v>9.75</v>
      </c>
      <c r="BB2156">
        <v>9.75</v>
      </c>
      <c r="BC2156">
        <v>9.75</v>
      </c>
      <c r="BD2156">
        <v>9.75</v>
      </c>
    </row>
    <row r="2157" spans="1:56" x14ac:dyDescent="0.25">
      <c r="A2157" s="3">
        <v>41535</v>
      </c>
      <c r="B2157" s="4">
        <v>0.30550986591231599</v>
      </c>
      <c r="C2157" s="4">
        <v>-0.21747290473577499</v>
      </c>
      <c r="D2157" s="4">
        <v>0.47038518436747601</v>
      </c>
      <c r="E2157" s="4">
        <v>-0.80811473980677295</v>
      </c>
      <c r="F2157" s="4">
        <v>4.3411738307059</v>
      </c>
      <c r="G2157" s="4">
        <v>6.2783131929699696</v>
      </c>
      <c r="H2157" s="17">
        <v>6.2149999999999999</v>
      </c>
      <c r="I2157" s="11">
        <v>5.82</v>
      </c>
      <c r="J2157" s="5">
        <v>5.96</v>
      </c>
      <c r="K2157" s="5">
        <v>5.5</v>
      </c>
      <c r="L2157" s="5">
        <v>5.3</v>
      </c>
      <c r="M2157" s="8">
        <v>5.4</v>
      </c>
      <c r="N2157" s="5">
        <v>2.35</v>
      </c>
      <c r="O2157" s="5">
        <v>2.4</v>
      </c>
      <c r="P2157" s="5">
        <v>2.4</v>
      </c>
      <c r="Q2157" s="5">
        <v>2.4500000000000002</v>
      </c>
      <c r="R2157" s="8">
        <v>2.5</v>
      </c>
      <c r="S2157" s="6">
        <v>9.75</v>
      </c>
      <c r="T2157" s="6">
        <v>9.75</v>
      </c>
      <c r="U2157" s="6">
        <v>10</v>
      </c>
      <c r="V2157" s="6">
        <v>9.5</v>
      </c>
      <c r="W2157" s="13">
        <v>9</v>
      </c>
      <c r="X2157" s="6">
        <v>2.39</v>
      </c>
      <c r="Y2157" s="6">
        <v>2.21</v>
      </c>
      <c r="Z2157" s="6">
        <v>2.5</v>
      </c>
      <c r="AA2157" s="6">
        <v>3</v>
      </c>
      <c r="AB2157" s="13">
        <v>3.1</v>
      </c>
      <c r="AC2157" s="14">
        <v>0.42</v>
      </c>
      <c r="AD2157" s="14">
        <v>0.56000000000000005</v>
      </c>
      <c r="AE2157" s="14">
        <v>0.62</v>
      </c>
      <c r="AF2157" s="14">
        <v>0.61</v>
      </c>
      <c r="AG2157" s="14">
        <v>0.41</v>
      </c>
      <c r="AH2157" s="15">
        <v>0</v>
      </c>
      <c r="AI2157" s="14">
        <v>2.3199999999999998</v>
      </c>
      <c r="AJ2157" s="14">
        <v>2.34</v>
      </c>
      <c r="AK2157" s="14">
        <v>2.35</v>
      </c>
      <c r="AL2157" s="14">
        <v>2.36</v>
      </c>
      <c r="AM2157" s="14">
        <v>2.4</v>
      </c>
      <c r="AN2157" s="15">
        <v>0</v>
      </c>
      <c r="AO2157" t="e">
        <v>#N/A</v>
      </c>
      <c r="AP2157" t="e">
        <v>#N/A</v>
      </c>
      <c r="AQ2157" t="e">
        <v>#N/A</v>
      </c>
      <c r="AR2157" t="e">
        <v>#N/A</v>
      </c>
      <c r="AS2157" t="e">
        <v>#N/A</v>
      </c>
      <c r="AT2157" t="e">
        <v>#N/A</v>
      </c>
      <c r="AU2157" t="e">
        <v>#N/A</v>
      </c>
      <c r="AV2157" t="e">
        <v>#N/A</v>
      </c>
      <c r="AW2157">
        <v>9.75</v>
      </c>
      <c r="AX2157">
        <v>9.75</v>
      </c>
      <c r="AY2157">
        <v>9.75</v>
      </c>
      <c r="AZ2157">
        <v>9.75</v>
      </c>
      <c r="BA2157">
        <v>9.75</v>
      </c>
      <c r="BB2157">
        <v>9.75</v>
      </c>
      <c r="BC2157">
        <v>9.75</v>
      </c>
      <c r="BD2157">
        <v>9.75</v>
      </c>
    </row>
    <row r="2158" spans="1:56" x14ac:dyDescent="0.25">
      <c r="A2158" s="3">
        <v>41536</v>
      </c>
      <c r="B2158" s="4">
        <v>0.11979922924639499</v>
      </c>
      <c r="C2158" s="4">
        <v>-3.1480848278685303E-2</v>
      </c>
      <c r="D2158" s="4">
        <v>0.20404316092920399</v>
      </c>
      <c r="E2158" s="4">
        <v>-0.21334788715598499</v>
      </c>
      <c r="F2158" s="4">
        <v>0.71135307175631102</v>
      </c>
      <c r="G2158" s="4">
        <v>0.69798967136854695</v>
      </c>
      <c r="H2158" s="17">
        <v>6.2249999999999996</v>
      </c>
      <c r="I2158" s="11">
        <v>5.81</v>
      </c>
      <c r="J2158" s="5">
        <v>5.96</v>
      </c>
      <c r="K2158" s="5">
        <v>5.5</v>
      </c>
      <c r="L2158" s="5">
        <v>5.3</v>
      </c>
      <c r="M2158" s="8">
        <v>5.45</v>
      </c>
      <c r="N2158" s="5">
        <v>2.35</v>
      </c>
      <c r="O2158" s="5">
        <v>2.4</v>
      </c>
      <c r="P2158" s="5">
        <v>2.4</v>
      </c>
      <c r="Q2158" s="5">
        <v>2.4500000000000002</v>
      </c>
      <c r="R2158" s="8">
        <v>2.5</v>
      </c>
      <c r="S2158" s="6">
        <v>9.75</v>
      </c>
      <c r="T2158" s="6">
        <v>9.75</v>
      </c>
      <c r="U2158" s="6">
        <v>10</v>
      </c>
      <c r="V2158" s="6">
        <v>9.5</v>
      </c>
      <c r="W2158" s="13">
        <v>9</v>
      </c>
      <c r="X2158" s="6">
        <v>2.4</v>
      </c>
      <c r="Y2158" s="6">
        <v>2.21</v>
      </c>
      <c r="Z2158" s="6">
        <v>2.5</v>
      </c>
      <c r="AA2158" s="6">
        <v>3</v>
      </c>
      <c r="AB2158" s="13">
        <v>3.1</v>
      </c>
      <c r="AC2158" s="14">
        <v>0.35</v>
      </c>
      <c r="AD2158" s="14">
        <v>0.56000000000000005</v>
      </c>
      <c r="AE2158" s="14">
        <v>0.65</v>
      </c>
      <c r="AF2158" s="14">
        <v>0.61</v>
      </c>
      <c r="AG2158" s="14">
        <v>0.41</v>
      </c>
      <c r="AH2158" s="15">
        <v>0</v>
      </c>
      <c r="AI2158" s="14">
        <v>2.2999999999999998</v>
      </c>
      <c r="AJ2158" s="14">
        <v>2.3199999999999998</v>
      </c>
      <c r="AK2158" s="14">
        <v>2.33</v>
      </c>
      <c r="AL2158" s="14">
        <v>2.35</v>
      </c>
      <c r="AM2158" s="14">
        <v>2.4</v>
      </c>
      <c r="AN2158" s="15">
        <v>0</v>
      </c>
      <c r="AO2158" t="e">
        <v>#N/A</v>
      </c>
      <c r="AP2158" t="e">
        <v>#N/A</v>
      </c>
      <c r="AQ2158" t="e">
        <v>#N/A</v>
      </c>
      <c r="AR2158" t="e">
        <v>#N/A</v>
      </c>
      <c r="AS2158" t="e">
        <v>#N/A</v>
      </c>
      <c r="AT2158" t="e">
        <v>#N/A</v>
      </c>
      <c r="AU2158" t="e">
        <v>#N/A</v>
      </c>
      <c r="AV2158" t="e">
        <v>#N/A</v>
      </c>
      <c r="AW2158">
        <v>9.75</v>
      </c>
      <c r="AX2158">
        <v>9.75</v>
      </c>
      <c r="AY2158">
        <v>9.75</v>
      </c>
      <c r="AZ2158">
        <v>9.75</v>
      </c>
      <c r="BA2158">
        <v>9.75</v>
      </c>
      <c r="BB2158">
        <v>9.75</v>
      </c>
      <c r="BC2158">
        <v>9.75</v>
      </c>
      <c r="BD2158">
        <v>9.75</v>
      </c>
    </row>
    <row r="2159" spans="1:56" x14ac:dyDescent="0.25">
      <c r="A2159" s="3">
        <v>41537</v>
      </c>
      <c r="B2159" s="4">
        <v>0.21923931944337099</v>
      </c>
      <c r="C2159" s="4">
        <v>-0.13069332121760099</v>
      </c>
      <c r="D2159" s="4">
        <v>-4.7203594819296098E-2</v>
      </c>
      <c r="E2159" s="4">
        <v>-0.27313173542072799</v>
      </c>
      <c r="F2159" s="4">
        <v>1.2196488428755199</v>
      </c>
      <c r="G2159" s="4">
        <v>6.51080864154045</v>
      </c>
      <c r="H2159" s="17">
        <v>6.1950000000000003</v>
      </c>
      <c r="I2159" s="11">
        <v>5.81</v>
      </c>
      <c r="J2159" s="5">
        <v>5.96</v>
      </c>
      <c r="K2159" s="5">
        <v>5.5</v>
      </c>
      <c r="L2159" s="5">
        <v>5.3</v>
      </c>
      <c r="M2159" s="8">
        <v>5.45</v>
      </c>
      <c r="N2159" s="5">
        <v>2.33</v>
      </c>
      <c r="O2159" s="5">
        <v>2.4</v>
      </c>
      <c r="P2159" s="5">
        <v>2.4</v>
      </c>
      <c r="Q2159" s="5">
        <v>2.4500000000000002</v>
      </c>
      <c r="R2159" s="8">
        <v>2.5</v>
      </c>
      <c r="S2159" s="6">
        <v>9.75</v>
      </c>
      <c r="T2159" s="6">
        <v>9.75</v>
      </c>
      <c r="U2159" s="6">
        <v>10</v>
      </c>
      <c r="V2159" s="6">
        <v>9.5</v>
      </c>
      <c r="W2159" s="13">
        <v>9</v>
      </c>
      <c r="X2159" s="6">
        <v>2.4</v>
      </c>
      <c r="Y2159" s="6">
        <v>2.2200000000000002</v>
      </c>
      <c r="Z2159" s="6">
        <v>2.5</v>
      </c>
      <c r="AA2159" s="6">
        <v>3</v>
      </c>
      <c r="AB2159" s="13">
        <v>3.1</v>
      </c>
      <c r="AC2159" s="14">
        <v>0.35</v>
      </c>
      <c r="AD2159" s="14">
        <v>0.56000000000000005</v>
      </c>
      <c r="AE2159" s="14">
        <v>0.65</v>
      </c>
      <c r="AF2159" s="14">
        <v>0.61</v>
      </c>
      <c r="AG2159" s="14">
        <v>0.42</v>
      </c>
      <c r="AH2159" s="15">
        <v>0</v>
      </c>
      <c r="AI2159" s="14">
        <v>2.2999999999999998</v>
      </c>
      <c r="AJ2159" s="14">
        <v>2.31</v>
      </c>
      <c r="AK2159" s="14">
        <v>2.31</v>
      </c>
      <c r="AL2159" s="14">
        <v>2.35</v>
      </c>
      <c r="AM2159" s="14">
        <v>2.4</v>
      </c>
      <c r="AN2159" s="15">
        <v>0</v>
      </c>
      <c r="AO2159" t="e">
        <v>#N/A</v>
      </c>
      <c r="AP2159" t="e">
        <v>#N/A</v>
      </c>
      <c r="AQ2159" t="e">
        <v>#N/A</v>
      </c>
      <c r="AR2159" t="e">
        <v>#N/A</v>
      </c>
      <c r="AS2159" t="e">
        <v>#N/A</v>
      </c>
      <c r="AT2159" t="e">
        <v>#N/A</v>
      </c>
      <c r="AU2159" t="e">
        <v>#N/A</v>
      </c>
      <c r="AV2159" t="e">
        <v>#N/A</v>
      </c>
      <c r="AW2159">
        <v>9.75</v>
      </c>
      <c r="AX2159">
        <v>9.75</v>
      </c>
      <c r="AY2159">
        <v>9.75</v>
      </c>
      <c r="AZ2159">
        <v>9.75</v>
      </c>
      <c r="BA2159">
        <v>9.75</v>
      </c>
      <c r="BB2159">
        <v>9.75</v>
      </c>
      <c r="BC2159">
        <v>9.75</v>
      </c>
      <c r="BD2159">
        <v>9.75</v>
      </c>
    </row>
    <row r="2160" spans="1:56" x14ac:dyDescent="0.25">
      <c r="A2160" s="3">
        <v>41540</v>
      </c>
      <c r="B2160" s="4">
        <v>0.22850345169198999</v>
      </c>
      <c r="C2160" s="4">
        <v>-0.140081626829516</v>
      </c>
      <c r="D2160" s="4">
        <v>0.358065541638667</v>
      </c>
      <c r="E2160" s="4">
        <v>-0.54437568937339398</v>
      </c>
      <c r="F2160" s="4">
        <v>3.8528537260860301</v>
      </c>
      <c r="G2160" s="4">
        <v>5.4420934179746299</v>
      </c>
      <c r="H2160" s="17">
        <v>6.2</v>
      </c>
      <c r="I2160" s="11">
        <v>5.82</v>
      </c>
      <c r="J2160" s="5">
        <v>5.96</v>
      </c>
      <c r="K2160" s="5">
        <v>5.5</v>
      </c>
      <c r="L2160" s="5">
        <v>5.3</v>
      </c>
      <c r="M2160" s="8">
        <v>5.45</v>
      </c>
      <c r="N2160" s="5">
        <v>2.33</v>
      </c>
      <c r="O2160" s="5">
        <v>2.4</v>
      </c>
      <c r="P2160" s="5">
        <v>2.4</v>
      </c>
      <c r="Q2160" s="5">
        <v>2.4500000000000002</v>
      </c>
      <c r="R2160" s="8">
        <v>2.5</v>
      </c>
      <c r="S2160" s="6">
        <v>9.75</v>
      </c>
      <c r="T2160" s="6">
        <v>9.75</v>
      </c>
      <c r="U2160" s="6">
        <v>10</v>
      </c>
      <c r="V2160" s="6">
        <v>9.6300000000000008</v>
      </c>
      <c r="W2160" s="13">
        <v>9</v>
      </c>
      <c r="X2160" s="6">
        <v>2.4</v>
      </c>
      <c r="Y2160" s="6">
        <v>2.2200000000000002</v>
      </c>
      <c r="Z2160" s="6">
        <v>2.5</v>
      </c>
      <c r="AA2160" s="6">
        <v>3</v>
      </c>
      <c r="AB2160" s="13">
        <v>3.1</v>
      </c>
      <c r="AC2160" s="14">
        <v>0.35</v>
      </c>
      <c r="AD2160" s="14">
        <v>0.56000000000000005</v>
      </c>
      <c r="AE2160" s="14">
        <v>0.65</v>
      </c>
      <c r="AF2160" s="14">
        <v>0.61</v>
      </c>
      <c r="AG2160" s="14">
        <v>0.42</v>
      </c>
      <c r="AH2160" s="15">
        <v>0</v>
      </c>
      <c r="AI2160" s="14">
        <v>2.2999999999999998</v>
      </c>
      <c r="AJ2160" s="14">
        <v>2.2999999999999998</v>
      </c>
      <c r="AK2160" s="14">
        <v>2.31</v>
      </c>
      <c r="AL2160" s="14">
        <v>2.35</v>
      </c>
      <c r="AM2160" s="14">
        <v>2.4</v>
      </c>
      <c r="AN2160" s="15">
        <v>0</v>
      </c>
      <c r="AO2160" t="e">
        <v>#N/A</v>
      </c>
      <c r="AP2160" t="e">
        <v>#N/A</v>
      </c>
      <c r="AQ2160" t="e">
        <v>#N/A</v>
      </c>
      <c r="AR2160" t="e">
        <v>#N/A</v>
      </c>
      <c r="AS2160" t="e">
        <v>#N/A</v>
      </c>
      <c r="AT2160" t="e">
        <v>#N/A</v>
      </c>
      <c r="AU2160" t="e">
        <v>#N/A</v>
      </c>
      <c r="AV2160" t="e">
        <v>#N/A</v>
      </c>
      <c r="AW2160">
        <v>9.75</v>
      </c>
      <c r="AX2160">
        <v>9.75</v>
      </c>
      <c r="AY2160">
        <v>9.75</v>
      </c>
      <c r="AZ2160">
        <v>9.75</v>
      </c>
      <c r="BA2160">
        <v>9.75</v>
      </c>
      <c r="BB2160">
        <v>9.75</v>
      </c>
      <c r="BC2160">
        <v>9.75</v>
      </c>
      <c r="BD2160">
        <v>9.75</v>
      </c>
    </row>
    <row r="2161" spans="1:56" x14ac:dyDescent="0.25">
      <c r="A2161" s="3">
        <v>41541</v>
      </c>
      <c r="B2161" s="4">
        <v>0.11960962990478401</v>
      </c>
      <c r="C2161" s="4">
        <v>-3.0746659032963999E-2</v>
      </c>
      <c r="D2161" s="4">
        <v>0.32301447343908801</v>
      </c>
      <c r="E2161" s="4">
        <v>-0.33363576330010097</v>
      </c>
      <c r="F2161" s="4">
        <v>0.76123693534692305</v>
      </c>
      <c r="G2161" s="4">
        <v>0.75521387275024898</v>
      </c>
      <c r="H2161" s="17">
        <v>6.2</v>
      </c>
      <c r="I2161" s="11">
        <v>5.82</v>
      </c>
      <c r="J2161" s="5">
        <v>5.96</v>
      </c>
      <c r="K2161" s="5">
        <v>5.5</v>
      </c>
      <c r="L2161" s="5">
        <v>5.3</v>
      </c>
      <c r="M2161" s="8">
        <v>5.45</v>
      </c>
      <c r="N2161" s="5">
        <v>2.33</v>
      </c>
      <c r="O2161" s="5">
        <v>2.4</v>
      </c>
      <c r="P2161" s="5">
        <v>2.4</v>
      </c>
      <c r="Q2161" s="5">
        <v>2.4500000000000002</v>
      </c>
      <c r="R2161" s="8">
        <v>2.5</v>
      </c>
      <c r="S2161" s="6">
        <v>9.75</v>
      </c>
      <c r="T2161" s="6">
        <v>9.75</v>
      </c>
      <c r="U2161" s="6">
        <v>10</v>
      </c>
      <c r="V2161" s="6">
        <v>9.6300000000000008</v>
      </c>
      <c r="W2161" s="13">
        <v>9</v>
      </c>
      <c r="X2161" s="6">
        <v>2.4</v>
      </c>
      <c r="Y2161" s="6">
        <v>2.2200000000000002</v>
      </c>
      <c r="Z2161" s="6">
        <v>2.5</v>
      </c>
      <c r="AA2161" s="6">
        <v>3</v>
      </c>
      <c r="AB2161" s="13">
        <v>3.1</v>
      </c>
      <c r="AC2161" s="14">
        <v>0.35</v>
      </c>
      <c r="AD2161" s="14">
        <v>0.56000000000000005</v>
      </c>
      <c r="AE2161" s="14">
        <v>0.65</v>
      </c>
      <c r="AF2161" s="14">
        <v>0.61</v>
      </c>
      <c r="AG2161" s="14">
        <v>0.42</v>
      </c>
      <c r="AH2161" s="15">
        <v>0</v>
      </c>
      <c r="AI2161" s="14">
        <v>2.2999999999999998</v>
      </c>
      <c r="AJ2161" s="14">
        <v>2.2999999999999998</v>
      </c>
      <c r="AK2161" s="14">
        <v>2.31</v>
      </c>
      <c r="AL2161" s="14">
        <v>2.35</v>
      </c>
      <c r="AM2161" s="14">
        <v>2.4</v>
      </c>
      <c r="AN2161" s="15">
        <v>0</v>
      </c>
      <c r="AO2161" t="e">
        <v>#N/A</v>
      </c>
      <c r="AP2161" t="e">
        <v>#N/A</v>
      </c>
      <c r="AQ2161" t="e">
        <v>#N/A</v>
      </c>
      <c r="AR2161" t="e">
        <v>#N/A</v>
      </c>
      <c r="AS2161" t="e">
        <v>#N/A</v>
      </c>
      <c r="AT2161" t="e">
        <v>#N/A</v>
      </c>
      <c r="AU2161" t="e">
        <v>#N/A</v>
      </c>
      <c r="AV2161" t="e">
        <v>#N/A</v>
      </c>
      <c r="AW2161">
        <v>9.75</v>
      </c>
      <c r="AX2161">
        <v>9.75</v>
      </c>
      <c r="AY2161">
        <v>9.75</v>
      </c>
      <c r="AZ2161">
        <v>9.75</v>
      </c>
      <c r="BA2161">
        <v>9.75</v>
      </c>
      <c r="BB2161">
        <v>9.75</v>
      </c>
      <c r="BC2161">
        <v>9.75</v>
      </c>
      <c r="BD2161">
        <v>9.75</v>
      </c>
    </row>
    <row r="2162" spans="1:56" x14ac:dyDescent="0.25">
      <c r="A2162" s="3">
        <v>41542</v>
      </c>
      <c r="B2162" s="4">
        <v>0.120326452433796</v>
      </c>
      <c r="C2162" s="4">
        <v>-3.1220027644500301E-2</v>
      </c>
      <c r="D2162" s="4">
        <v>-7.6463041458287806E-2</v>
      </c>
      <c r="E2162" s="4">
        <v>6.9691330447234606E-2</v>
      </c>
      <c r="F2162" s="4">
        <v>0.84152720253784097</v>
      </c>
      <c r="G2162" s="4">
        <v>0.93660323671489099</v>
      </c>
      <c r="H2162" s="17">
        <v>6.2</v>
      </c>
      <c r="I2162" s="11">
        <v>5.82</v>
      </c>
      <c r="J2162" s="5">
        <v>5.96</v>
      </c>
      <c r="K2162" s="5">
        <v>5.5</v>
      </c>
      <c r="L2162" s="5">
        <v>5.3</v>
      </c>
      <c r="M2162" s="8">
        <v>5.45</v>
      </c>
      <c r="N2162" s="5">
        <v>2.33</v>
      </c>
      <c r="O2162" s="5">
        <v>2.4</v>
      </c>
      <c r="P2162" s="5">
        <v>2.4</v>
      </c>
      <c r="Q2162" s="5">
        <v>2.4500000000000002</v>
      </c>
      <c r="R2162" s="8">
        <v>2.5</v>
      </c>
      <c r="S2162" s="6">
        <v>9.75</v>
      </c>
      <c r="T2162" s="6">
        <v>9.75</v>
      </c>
      <c r="U2162" s="6">
        <v>10</v>
      </c>
      <c r="V2162" s="6">
        <v>9.6300000000000008</v>
      </c>
      <c r="W2162" s="13">
        <v>9</v>
      </c>
      <c r="X2162" s="6">
        <v>2.4</v>
      </c>
      <c r="Y2162" s="6">
        <v>2.2200000000000002</v>
      </c>
      <c r="Z2162" s="6">
        <v>2.5</v>
      </c>
      <c r="AA2162" s="6">
        <v>3</v>
      </c>
      <c r="AB2162" s="13">
        <v>3.1</v>
      </c>
      <c r="AC2162" s="14">
        <v>0.35</v>
      </c>
      <c r="AD2162" s="14">
        <v>0.56000000000000005</v>
      </c>
      <c r="AE2162" s="14">
        <v>0.65</v>
      </c>
      <c r="AF2162" s="14">
        <v>0.61</v>
      </c>
      <c r="AG2162" s="14">
        <v>0.42</v>
      </c>
      <c r="AH2162" s="15">
        <v>0</v>
      </c>
      <c r="AI2162" s="14">
        <v>2.2999999999999998</v>
      </c>
      <c r="AJ2162" s="14">
        <v>2.2999999999999998</v>
      </c>
      <c r="AK2162" s="14">
        <v>2.2999999999999998</v>
      </c>
      <c r="AL2162" s="14">
        <v>2.35</v>
      </c>
      <c r="AM2162" s="14">
        <v>2.4</v>
      </c>
      <c r="AN2162" s="15">
        <v>0</v>
      </c>
      <c r="AO2162" t="e">
        <v>#N/A</v>
      </c>
      <c r="AP2162" t="e">
        <v>#N/A</v>
      </c>
      <c r="AQ2162" t="e">
        <v>#N/A</v>
      </c>
      <c r="AR2162" t="e">
        <v>#N/A</v>
      </c>
      <c r="AS2162" t="e">
        <v>#N/A</v>
      </c>
      <c r="AT2162" t="e">
        <v>#N/A</v>
      </c>
      <c r="AU2162" t="e">
        <v>#N/A</v>
      </c>
      <c r="AV2162" t="e">
        <v>#N/A</v>
      </c>
      <c r="AW2162">
        <v>9.75</v>
      </c>
      <c r="AX2162">
        <v>9.75</v>
      </c>
      <c r="AY2162">
        <v>9.75</v>
      </c>
      <c r="AZ2162">
        <v>9.75</v>
      </c>
      <c r="BA2162">
        <v>9.75</v>
      </c>
      <c r="BB2162">
        <v>9.75</v>
      </c>
      <c r="BC2162">
        <v>9.75</v>
      </c>
      <c r="BD2162">
        <v>9.75</v>
      </c>
    </row>
    <row r="2163" spans="1:56" x14ac:dyDescent="0.25">
      <c r="A2163" s="3">
        <v>41543</v>
      </c>
      <c r="B2163" s="4">
        <v>0.121636943098389</v>
      </c>
      <c r="C2163" s="4">
        <v>-3.1729722581746E-2</v>
      </c>
      <c r="D2163" s="4">
        <v>-0.10528697438951901</v>
      </c>
      <c r="E2163" s="4">
        <v>9.7545550938945902E-2</v>
      </c>
      <c r="F2163" s="4">
        <v>0.81768674505930905</v>
      </c>
      <c r="G2163" s="4">
        <v>0.90056642578006896</v>
      </c>
      <c r="H2163" s="17">
        <v>6.2</v>
      </c>
      <c r="I2163" s="11">
        <v>5.82</v>
      </c>
      <c r="J2163" s="5">
        <v>5.96</v>
      </c>
      <c r="K2163" s="5">
        <v>5.5</v>
      </c>
      <c r="L2163" s="5">
        <v>5.3</v>
      </c>
      <c r="M2163" s="8">
        <v>5.4</v>
      </c>
      <c r="N2163" s="5">
        <v>2.3199999999999998</v>
      </c>
      <c r="O2163" s="5">
        <v>2.4</v>
      </c>
      <c r="P2163" s="5">
        <v>2.4</v>
      </c>
      <c r="Q2163" s="5">
        <v>2.4500000000000002</v>
      </c>
      <c r="R2163" s="8">
        <v>2.5</v>
      </c>
      <c r="S2163" s="6">
        <v>9.75</v>
      </c>
      <c r="T2163" s="6">
        <v>9.75</v>
      </c>
      <c r="U2163" s="6">
        <v>10</v>
      </c>
      <c r="V2163" s="6">
        <v>9.5</v>
      </c>
      <c r="W2163" s="13">
        <v>9</v>
      </c>
      <c r="X2163" s="6">
        <v>2.4</v>
      </c>
      <c r="Y2163" s="6">
        <v>2.21</v>
      </c>
      <c r="Z2163" s="6">
        <v>2.5</v>
      </c>
      <c r="AA2163" s="6">
        <v>3</v>
      </c>
      <c r="AB2163" s="13">
        <v>3.2</v>
      </c>
      <c r="AC2163" s="14">
        <v>0.35</v>
      </c>
      <c r="AD2163" s="14">
        <v>0.56000000000000005</v>
      </c>
      <c r="AE2163" s="14">
        <v>0.65</v>
      </c>
      <c r="AF2163" s="14">
        <v>0.61</v>
      </c>
      <c r="AG2163" s="14">
        <v>0.42</v>
      </c>
      <c r="AH2163" s="15">
        <v>0</v>
      </c>
      <c r="AI2163" s="14">
        <v>2.29</v>
      </c>
      <c r="AJ2163" s="14">
        <v>2.2999999999999998</v>
      </c>
      <c r="AK2163" s="14">
        <v>2.2999999999999998</v>
      </c>
      <c r="AL2163" s="14">
        <v>2.35</v>
      </c>
      <c r="AM2163" s="14">
        <v>2.39</v>
      </c>
      <c r="AN2163" s="15">
        <v>0</v>
      </c>
      <c r="AO2163" t="e">
        <v>#N/A</v>
      </c>
      <c r="AP2163" t="e">
        <v>#N/A</v>
      </c>
      <c r="AQ2163" t="e">
        <v>#N/A</v>
      </c>
      <c r="AR2163" t="e">
        <v>#N/A</v>
      </c>
      <c r="AS2163" t="e">
        <v>#N/A</v>
      </c>
      <c r="AT2163" t="e">
        <v>#N/A</v>
      </c>
      <c r="AU2163" t="e">
        <v>#N/A</v>
      </c>
      <c r="AV2163" t="e">
        <v>#N/A</v>
      </c>
      <c r="AW2163">
        <v>9.75</v>
      </c>
      <c r="AX2163">
        <v>9.75</v>
      </c>
      <c r="AY2163">
        <v>9.75</v>
      </c>
      <c r="AZ2163">
        <v>9.75</v>
      </c>
      <c r="BA2163">
        <v>9.75</v>
      </c>
      <c r="BB2163">
        <v>9.75</v>
      </c>
      <c r="BC2163">
        <v>9.75</v>
      </c>
      <c r="BD2163">
        <v>9.75</v>
      </c>
    </row>
    <row r="2164" spans="1:56" x14ac:dyDescent="0.25">
      <c r="A2164" s="3">
        <v>41544</v>
      </c>
      <c r="B2164" s="4">
        <v>0.121335692403923</v>
      </c>
      <c r="C2164" s="4">
        <v>-3.09672583137044E-2</v>
      </c>
      <c r="D2164" s="4">
        <v>3.1797486582767598E-2</v>
      </c>
      <c r="E2164" s="4">
        <v>-3.3228276226099099E-2</v>
      </c>
      <c r="F2164" s="4">
        <v>1.00000002882103</v>
      </c>
      <c r="G2164" s="4">
        <v>0.68162406966100497</v>
      </c>
      <c r="H2164" s="17">
        <v>6.2</v>
      </c>
      <c r="I2164" s="11">
        <v>5.82</v>
      </c>
      <c r="J2164" s="5">
        <v>5.97</v>
      </c>
      <c r="K2164" s="5">
        <v>5.5</v>
      </c>
      <c r="L2164" s="5">
        <v>5.35</v>
      </c>
      <c r="M2164" s="8">
        <v>5.4</v>
      </c>
      <c r="N2164" s="5">
        <v>2.2999999999999998</v>
      </c>
      <c r="O2164" s="5">
        <v>2.4</v>
      </c>
      <c r="P2164" s="5">
        <v>2.4</v>
      </c>
      <c r="Q2164" s="5">
        <v>2.4500000000000002</v>
      </c>
      <c r="R2164" s="8">
        <v>2.5</v>
      </c>
      <c r="S2164" s="6">
        <v>9.75</v>
      </c>
      <c r="T2164" s="6">
        <v>9.75</v>
      </c>
      <c r="U2164" s="6">
        <v>10</v>
      </c>
      <c r="V2164" s="6">
        <v>9.5</v>
      </c>
      <c r="W2164" s="13">
        <v>9</v>
      </c>
      <c r="X2164" s="6">
        <v>2.4</v>
      </c>
      <c r="Y2164" s="6">
        <v>2.2000000000000002</v>
      </c>
      <c r="Z2164" s="6">
        <v>2.5</v>
      </c>
      <c r="AA2164" s="6">
        <v>3</v>
      </c>
      <c r="AB2164" s="13">
        <v>3.1</v>
      </c>
      <c r="AC2164" s="14">
        <v>0.35</v>
      </c>
      <c r="AD2164" s="14">
        <v>0.56000000000000005</v>
      </c>
      <c r="AE2164" s="14">
        <v>0.65</v>
      </c>
      <c r="AF2164" s="14">
        <v>0.61</v>
      </c>
      <c r="AG2164" s="14">
        <v>0.42</v>
      </c>
      <c r="AH2164" s="15">
        <v>0</v>
      </c>
      <c r="AI2164" s="14">
        <v>2.27</v>
      </c>
      <c r="AJ2164" s="14">
        <v>2.2999999999999998</v>
      </c>
      <c r="AK2164" s="14">
        <v>2.2999999999999998</v>
      </c>
      <c r="AL2164" s="14">
        <v>2.34</v>
      </c>
      <c r="AM2164" s="14">
        <v>2.39</v>
      </c>
      <c r="AN2164" s="15">
        <v>0</v>
      </c>
      <c r="AO2164" t="e">
        <v>#N/A</v>
      </c>
      <c r="AP2164" t="e">
        <v>#N/A</v>
      </c>
      <c r="AQ2164" t="e">
        <v>#N/A</v>
      </c>
      <c r="AR2164" t="e">
        <v>#N/A</v>
      </c>
      <c r="AS2164" t="e">
        <v>#N/A</v>
      </c>
      <c r="AT2164" t="e">
        <v>#N/A</v>
      </c>
      <c r="AU2164" t="e">
        <v>#N/A</v>
      </c>
      <c r="AV2164" t="e">
        <v>#N/A</v>
      </c>
      <c r="AW2164">
        <v>9.75</v>
      </c>
      <c r="AX2164">
        <v>9.75</v>
      </c>
      <c r="AY2164">
        <v>9.75</v>
      </c>
      <c r="AZ2164">
        <v>9.75</v>
      </c>
      <c r="BA2164">
        <v>9.75</v>
      </c>
      <c r="BB2164">
        <v>9.75</v>
      </c>
      <c r="BC2164">
        <v>9.75</v>
      </c>
      <c r="BD2164">
        <v>9.75</v>
      </c>
    </row>
    <row r="2165" spans="1:56" x14ac:dyDescent="0.25">
      <c r="A2165" s="3">
        <v>41547</v>
      </c>
      <c r="B2165" s="4">
        <v>0.121012688645214</v>
      </c>
      <c r="C2165" s="4">
        <v>-3.0676510742667501E-2</v>
      </c>
      <c r="D2165" s="4">
        <v>0.15722755733966701</v>
      </c>
      <c r="E2165" s="4">
        <v>-0.15448325618716</v>
      </c>
      <c r="F2165" s="4">
        <v>1.0000002073293199</v>
      </c>
      <c r="G2165" s="4">
        <v>0.93148998155122698</v>
      </c>
      <c r="H2165" s="17">
        <v>6.2050000000000001</v>
      </c>
      <c r="I2165" s="11">
        <v>5.82</v>
      </c>
      <c r="J2165" s="5">
        <v>5.97</v>
      </c>
      <c r="K2165" s="5">
        <v>5.5</v>
      </c>
      <c r="L2165" s="5">
        <v>5.35</v>
      </c>
      <c r="M2165" s="8">
        <v>5.4</v>
      </c>
      <c r="N2165" s="5">
        <v>2.2999999999999998</v>
      </c>
      <c r="O2165" s="5">
        <v>2.4</v>
      </c>
      <c r="P2165" s="5">
        <v>2.4</v>
      </c>
      <c r="Q2165" s="5">
        <v>2.4500000000000002</v>
      </c>
      <c r="R2165" s="8">
        <v>2.5</v>
      </c>
      <c r="S2165" s="6">
        <v>9.75</v>
      </c>
      <c r="T2165" s="6">
        <v>9.75</v>
      </c>
      <c r="U2165" s="6">
        <v>10</v>
      </c>
      <c r="V2165" s="6">
        <v>9.5</v>
      </c>
      <c r="W2165" s="13">
        <v>9</v>
      </c>
      <c r="X2165" s="6">
        <v>2.4500000000000002</v>
      </c>
      <c r="Y2165" s="6">
        <v>2.17</v>
      </c>
      <c r="Z2165" s="6">
        <v>2.5</v>
      </c>
      <c r="AA2165" s="6">
        <v>3</v>
      </c>
      <c r="AB2165" s="13">
        <v>3.1</v>
      </c>
      <c r="AC2165" s="14">
        <v>0.35</v>
      </c>
      <c r="AD2165" s="14">
        <v>0.56000000000000005</v>
      </c>
      <c r="AE2165" s="14">
        <v>0.65</v>
      </c>
      <c r="AF2165" s="14">
        <v>0.61</v>
      </c>
      <c r="AG2165" s="14">
        <v>0.42</v>
      </c>
      <c r="AH2165" s="15">
        <v>0</v>
      </c>
      <c r="AI2165" s="14">
        <v>0</v>
      </c>
      <c r="AJ2165" s="14">
        <v>2.2599999999999998</v>
      </c>
      <c r="AK2165" s="14">
        <v>2.2799999999999998</v>
      </c>
      <c r="AL2165" s="14">
        <v>2.34</v>
      </c>
      <c r="AM2165" s="14">
        <v>2.39</v>
      </c>
      <c r="AN2165" s="15">
        <v>0</v>
      </c>
      <c r="AO2165" t="e">
        <v>#N/A</v>
      </c>
      <c r="AP2165" t="e">
        <v>#N/A</v>
      </c>
      <c r="AQ2165" t="e">
        <v>#N/A</v>
      </c>
      <c r="AR2165" t="e">
        <v>#N/A</v>
      </c>
      <c r="AS2165" t="e">
        <v>#N/A</v>
      </c>
      <c r="AT2165" t="e">
        <v>#N/A</v>
      </c>
      <c r="AU2165" t="e">
        <v>#N/A</v>
      </c>
      <c r="AV2165" t="e">
        <v>#N/A</v>
      </c>
      <c r="AW2165">
        <v>9.75</v>
      </c>
      <c r="AX2165">
        <v>9.75</v>
      </c>
      <c r="AY2165">
        <v>9.75</v>
      </c>
      <c r="AZ2165">
        <v>9.75</v>
      </c>
      <c r="BA2165">
        <v>9.75</v>
      </c>
      <c r="BB2165">
        <v>9.75</v>
      </c>
      <c r="BC2165">
        <v>9.75</v>
      </c>
      <c r="BD2165">
        <v>9.75</v>
      </c>
    </row>
    <row r="2166" spans="1:56" x14ac:dyDescent="0.25">
      <c r="A2166" s="3">
        <v>41548</v>
      </c>
      <c r="B2166" s="4">
        <v>0.121569335384516</v>
      </c>
      <c r="C2166" s="4">
        <v>-3.08907541954806E-2</v>
      </c>
      <c r="D2166" s="4">
        <v>-0.264228590235975</v>
      </c>
      <c r="E2166" s="4">
        <v>0.25888612021160701</v>
      </c>
      <c r="F2166" s="4">
        <v>0.77411140324817096</v>
      </c>
      <c r="G2166" s="4">
        <v>0.80904909738360997</v>
      </c>
      <c r="H2166" s="17">
        <v>6.2249999999999996</v>
      </c>
      <c r="I2166" s="11">
        <v>5.82</v>
      </c>
      <c r="J2166" s="5">
        <v>5.97</v>
      </c>
      <c r="K2166" s="5">
        <v>5.5</v>
      </c>
      <c r="L2166" s="5">
        <v>5.35</v>
      </c>
      <c r="M2166" s="8">
        <v>5.4</v>
      </c>
      <c r="N2166" s="5">
        <v>2.2999999999999998</v>
      </c>
      <c r="O2166" s="5">
        <v>2.4</v>
      </c>
      <c r="P2166" s="5">
        <v>2.4</v>
      </c>
      <c r="Q2166" s="5">
        <v>2.4500000000000002</v>
      </c>
      <c r="R2166" s="8">
        <v>2.5</v>
      </c>
      <c r="S2166" s="6">
        <v>9.75</v>
      </c>
      <c r="T2166" s="6">
        <v>9.75</v>
      </c>
      <c r="U2166" s="6">
        <v>10.25</v>
      </c>
      <c r="V2166" s="6">
        <v>9.5</v>
      </c>
      <c r="W2166" s="13">
        <v>9</v>
      </c>
      <c r="X2166" s="6">
        <v>2.4500000000000002</v>
      </c>
      <c r="Y2166" s="6">
        <v>2.17</v>
      </c>
      <c r="Z2166" s="6">
        <v>2.5</v>
      </c>
      <c r="AA2166" s="6">
        <v>3</v>
      </c>
      <c r="AB2166" s="13">
        <v>3.1</v>
      </c>
      <c r="AC2166" s="14">
        <v>0.56000000000000005</v>
      </c>
      <c r="AD2166" s="14">
        <v>0.65</v>
      </c>
      <c r="AE2166" s="14">
        <v>0.69</v>
      </c>
      <c r="AF2166" s="14">
        <v>0.49</v>
      </c>
      <c r="AG2166" s="14">
        <v>0.5</v>
      </c>
      <c r="AH2166" s="15">
        <v>0</v>
      </c>
      <c r="AI2166" s="14">
        <v>2.2599999999999998</v>
      </c>
      <c r="AJ2166" s="14">
        <v>2.2799999999999998</v>
      </c>
      <c r="AK2166" s="14">
        <v>2.2999999999999998</v>
      </c>
      <c r="AL2166" s="14">
        <v>2.35</v>
      </c>
      <c r="AM2166" s="14">
        <v>2.4</v>
      </c>
      <c r="AN2166" s="15">
        <v>0</v>
      </c>
      <c r="AO2166" t="e">
        <v>#N/A</v>
      </c>
      <c r="AP2166" t="e">
        <v>#N/A</v>
      </c>
      <c r="AQ2166" t="e">
        <v>#N/A</v>
      </c>
      <c r="AR2166" t="e">
        <v>#N/A</v>
      </c>
      <c r="AS2166" t="e">
        <v>#N/A</v>
      </c>
      <c r="AT2166" t="e">
        <v>#N/A</v>
      </c>
      <c r="AU2166" t="e">
        <v>#N/A</v>
      </c>
      <c r="AV2166" t="e">
        <v>#N/A</v>
      </c>
      <c r="AW2166">
        <v>9.75</v>
      </c>
      <c r="AX2166">
        <v>9.75</v>
      </c>
      <c r="AY2166">
        <v>9.75</v>
      </c>
      <c r="AZ2166">
        <v>9.75</v>
      </c>
      <c r="BA2166">
        <v>9.75</v>
      </c>
      <c r="BB2166">
        <v>9.75</v>
      </c>
      <c r="BC2166">
        <v>9.75</v>
      </c>
      <c r="BD2166">
        <v>9.75</v>
      </c>
    </row>
    <row r="2167" spans="1:56" x14ac:dyDescent="0.25">
      <c r="A2167" s="3">
        <v>41549</v>
      </c>
      <c r="B2167" s="4">
        <v>0.149343244893134</v>
      </c>
      <c r="C2167" s="4">
        <v>-5.8779156193596298E-2</v>
      </c>
      <c r="D2167" s="4">
        <v>-2.9344941496189599E-2</v>
      </c>
      <c r="E2167" s="4">
        <v>-7.6855615538184804E-2</v>
      </c>
      <c r="F2167" s="4">
        <v>0.77156995501414105</v>
      </c>
      <c r="G2167" s="4">
        <v>5.5730362624923897</v>
      </c>
      <c r="H2167" s="17">
        <v>6.2149999999999999</v>
      </c>
      <c r="I2167" s="11">
        <v>5.82</v>
      </c>
      <c r="J2167" s="5">
        <v>5.97</v>
      </c>
      <c r="K2167" s="5">
        <v>5.5</v>
      </c>
      <c r="L2167" s="5">
        <v>5.45</v>
      </c>
      <c r="M2167" s="8">
        <v>5.4</v>
      </c>
      <c r="N2167" s="5">
        <v>2.2999999999999998</v>
      </c>
      <c r="O2167" s="5">
        <v>2.4</v>
      </c>
      <c r="P2167" s="5">
        <v>2.4</v>
      </c>
      <c r="Q2167" s="5">
        <v>2.4500000000000002</v>
      </c>
      <c r="R2167" s="8">
        <v>2.5</v>
      </c>
      <c r="S2167" s="6">
        <v>9.75</v>
      </c>
      <c r="T2167" s="6">
        <v>9.75</v>
      </c>
      <c r="U2167" s="6">
        <v>10.5</v>
      </c>
      <c r="V2167" s="6">
        <v>9.5</v>
      </c>
      <c r="W2167" s="13">
        <v>9</v>
      </c>
      <c r="X2167" s="6">
        <v>2.4700000000000002</v>
      </c>
      <c r="Y2167" s="6">
        <v>2.2000000000000002</v>
      </c>
      <c r="Z2167" s="6">
        <v>2.5</v>
      </c>
      <c r="AA2167" s="6">
        <v>3</v>
      </c>
      <c r="AB2167" s="13">
        <v>3.1</v>
      </c>
      <c r="AC2167" s="14">
        <v>0.56000000000000005</v>
      </c>
      <c r="AD2167" s="14">
        <v>0.65</v>
      </c>
      <c r="AE2167" s="14">
        <v>0.69</v>
      </c>
      <c r="AF2167" s="14">
        <v>0.49</v>
      </c>
      <c r="AG2167" s="14">
        <v>0.5</v>
      </c>
      <c r="AH2167" s="15">
        <v>0</v>
      </c>
      <c r="AI2167" s="14">
        <v>2.2599999999999998</v>
      </c>
      <c r="AJ2167" s="14">
        <v>2.2799999999999998</v>
      </c>
      <c r="AK2167" s="14">
        <v>2.2999999999999998</v>
      </c>
      <c r="AL2167" s="14">
        <v>2.35</v>
      </c>
      <c r="AM2167" s="14">
        <v>2.4</v>
      </c>
      <c r="AN2167" s="15">
        <v>0</v>
      </c>
      <c r="AO2167" t="e">
        <v>#N/A</v>
      </c>
      <c r="AP2167" t="e">
        <v>#N/A</v>
      </c>
      <c r="AQ2167" t="e">
        <v>#N/A</v>
      </c>
      <c r="AR2167" t="e">
        <v>#N/A</v>
      </c>
      <c r="AS2167" t="e">
        <v>#N/A</v>
      </c>
      <c r="AT2167" t="e">
        <v>#N/A</v>
      </c>
      <c r="AU2167" t="e">
        <v>#N/A</v>
      </c>
      <c r="AV2167" t="e">
        <v>#N/A</v>
      </c>
      <c r="AW2167">
        <v>9.75</v>
      </c>
      <c r="AX2167">
        <v>9.75</v>
      </c>
      <c r="AY2167">
        <v>9.75</v>
      </c>
      <c r="AZ2167">
        <v>9.75</v>
      </c>
      <c r="BA2167">
        <v>9.75</v>
      </c>
      <c r="BB2167">
        <v>9.75</v>
      </c>
      <c r="BC2167">
        <v>9.75</v>
      </c>
      <c r="BD2167">
        <v>9.75</v>
      </c>
    </row>
    <row r="2168" spans="1:56" x14ac:dyDescent="0.25">
      <c r="A2168" s="3">
        <v>41550</v>
      </c>
      <c r="B2168" s="4">
        <v>0.12229003116425401</v>
      </c>
      <c r="C2168" s="4">
        <v>-3.2393486450374098E-2</v>
      </c>
      <c r="D2168" s="4">
        <v>-4.0522725409358799E-2</v>
      </c>
      <c r="E2168" s="4">
        <v>1.5998282601203201E-2</v>
      </c>
      <c r="F2168" s="4">
        <v>0.47195064091126698</v>
      </c>
      <c r="G2168" s="4">
        <v>0.26232212602625798</v>
      </c>
      <c r="H2168" s="17">
        <v>6.2249999999999996</v>
      </c>
      <c r="I2168" s="11">
        <v>5.82</v>
      </c>
      <c r="J2168" s="5">
        <v>5.97</v>
      </c>
      <c r="K2168" s="5">
        <v>5.5</v>
      </c>
      <c r="L2168" s="5">
        <v>5.4</v>
      </c>
      <c r="M2168" s="8">
        <v>5.35</v>
      </c>
      <c r="N2168" s="5">
        <v>2.2999999999999998</v>
      </c>
      <c r="O2168" s="5">
        <v>2.4</v>
      </c>
      <c r="P2168" s="5">
        <v>2.4</v>
      </c>
      <c r="Q2168" s="5">
        <v>2.4500000000000002</v>
      </c>
      <c r="R2168" s="8">
        <v>2.5</v>
      </c>
      <c r="S2168" s="6">
        <v>9.75</v>
      </c>
      <c r="T2168" s="6">
        <v>9.75</v>
      </c>
      <c r="U2168" s="6">
        <v>10.5</v>
      </c>
      <c r="V2168" s="6">
        <v>9.5</v>
      </c>
      <c r="W2168" s="13">
        <v>9</v>
      </c>
      <c r="X2168" s="6">
        <v>2.4700000000000002</v>
      </c>
      <c r="Y2168" s="6">
        <v>2.2000000000000002</v>
      </c>
      <c r="Z2168" s="6">
        <v>2.5</v>
      </c>
      <c r="AA2168" s="6">
        <v>3</v>
      </c>
      <c r="AB2168" s="13">
        <v>3</v>
      </c>
      <c r="AC2168" s="14">
        <v>0.56000000000000005</v>
      </c>
      <c r="AD2168" s="14">
        <v>0.65</v>
      </c>
      <c r="AE2168" s="14">
        <v>0.69</v>
      </c>
      <c r="AF2168" s="14">
        <v>0.49</v>
      </c>
      <c r="AG2168" s="14">
        <v>0.5</v>
      </c>
      <c r="AH2168" s="15">
        <v>0</v>
      </c>
      <c r="AI2168" s="14">
        <v>2.2599999999999998</v>
      </c>
      <c r="AJ2168" s="14">
        <v>2.2799999999999998</v>
      </c>
      <c r="AK2168" s="14">
        <v>2.2999999999999998</v>
      </c>
      <c r="AL2168" s="14">
        <v>2.35</v>
      </c>
      <c r="AM2168" s="14">
        <v>2.4</v>
      </c>
      <c r="AN2168" s="15">
        <v>0</v>
      </c>
      <c r="AO2168" t="e">
        <v>#N/A</v>
      </c>
      <c r="AP2168" t="e">
        <v>#N/A</v>
      </c>
      <c r="AQ2168" t="e">
        <v>#N/A</v>
      </c>
      <c r="AR2168" t="e">
        <v>#N/A</v>
      </c>
      <c r="AS2168" t="e">
        <v>#N/A</v>
      </c>
      <c r="AT2168" t="e">
        <v>#N/A</v>
      </c>
      <c r="AU2168" t="e">
        <v>#N/A</v>
      </c>
      <c r="AV2168" t="e">
        <v>#N/A</v>
      </c>
      <c r="AW2168">
        <v>9.75</v>
      </c>
      <c r="AX2168">
        <v>9.75</v>
      </c>
      <c r="AY2168">
        <v>9.75</v>
      </c>
      <c r="AZ2168">
        <v>9.75</v>
      </c>
      <c r="BA2168">
        <v>9.75</v>
      </c>
      <c r="BB2168">
        <v>9.75</v>
      </c>
      <c r="BC2168">
        <v>9.75</v>
      </c>
      <c r="BD2168">
        <v>9.75</v>
      </c>
    </row>
    <row r="2169" spans="1:56" x14ac:dyDescent="0.25">
      <c r="A2169" s="3">
        <v>41551</v>
      </c>
      <c r="B2169" s="4">
        <v>0.122441623075665</v>
      </c>
      <c r="C2169" s="4">
        <v>-3.1100405044284199E-2</v>
      </c>
      <c r="D2169" s="4">
        <v>2.8768039871466099E-2</v>
      </c>
      <c r="E2169" s="4">
        <v>-3.3731608155052203E-2</v>
      </c>
      <c r="F2169" s="4">
        <v>1.0000002165817199</v>
      </c>
      <c r="G2169" s="4">
        <v>0.81650393719388403</v>
      </c>
      <c r="H2169" s="17">
        <v>6.21</v>
      </c>
      <c r="I2169" s="11">
        <v>5.82</v>
      </c>
      <c r="J2169" s="5">
        <v>5.95</v>
      </c>
      <c r="K2169" s="5">
        <v>5.5</v>
      </c>
      <c r="L2169" s="5">
        <v>5.4</v>
      </c>
      <c r="M2169" s="8">
        <v>5.35</v>
      </c>
      <c r="N2169" s="5">
        <v>2.2999999999999998</v>
      </c>
      <c r="O2169" s="5">
        <v>2.4</v>
      </c>
      <c r="P2169" s="5">
        <v>2.4</v>
      </c>
      <c r="Q2169" s="5">
        <v>2.4500000000000002</v>
      </c>
      <c r="R2169" s="8">
        <v>2.5</v>
      </c>
      <c r="S2169" s="6">
        <v>9.75</v>
      </c>
      <c r="T2169" s="6">
        <v>9.75</v>
      </c>
      <c r="U2169" s="6">
        <v>10.5</v>
      </c>
      <c r="V2169" s="6">
        <v>9.5</v>
      </c>
      <c r="W2169" s="13">
        <v>9</v>
      </c>
      <c r="X2169" s="6">
        <v>2.4700000000000002</v>
      </c>
      <c r="Y2169" s="6">
        <v>2.2000000000000002</v>
      </c>
      <c r="Z2169" s="6">
        <v>2.5</v>
      </c>
      <c r="AA2169" s="6">
        <v>3</v>
      </c>
      <c r="AB2169" s="13">
        <v>3</v>
      </c>
      <c r="AC2169" s="14">
        <v>0.56000000000000005</v>
      </c>
      <c r="AD2169" s="14">
        <v>0.65</v>
      </c>
      <c r="AE2169" s="14">
        <v>0.7</v>
      </c>
      <c r="AF2169" s="14">
        <v>0.49</v>
      </c>
      <c r="AG2169" s="14">
        <v>0.5</v>
      </c>
      <c r="AH2169" s="15">
        <v>0</v>
      </c>
      <c r="AI2169" s="14">
        <v>2.25</v>
      </c>
      <c r="AJ2169" s="14">
        <v>2.27</v>
      </c>
      <c r="AK2169" s="14">
        <v>2.2999999999999998</v>
      </c>
      <c r="AL2169" s="14">
        <v>2.35</v>
      </c>
      <c r="AM2169" s="14">
        <v>2.4</v>
      </c>
      <c r="AN2169" s="15">
        <v>0</v>
      </c>
      <c r="AO2169" t="e">
        <v>#N/A</v>
      </c>
      <c r="AP2169" t="e">
        <v>#N/A</v>
      </c>
      <c r="AQ2169" t="e">
        <v>#N/A</v>
      </c>
      <c r="AR2169" t="e">
        <v>#N/A</v>
      </c>
      <c r="AS2169" t="e">
        <v>#N/A</v>
      </c>
      <c r="AT2169" t="e">
        <v>#N/A</v>
      </c>
      <c r="AU2169" t="e">
        <v>#N/A</v>
      </c>
      <c r="AV2169" t="e">
        <v>#N/A</v>
      </c>
      <c r="AW2169">
        <v>9.75</v>
      </c>
      <c r="AX2169">
        <v>9.75</v>
      </c>
      <c r="AY2169">
        <v>9.75</v>
      </c>
      <c r="AZ2169">
        <v>9.75</v>
      </c>
      <c r="BA2169">
        <v>9.75</v>
      </c>
      <c r="BB2169">
        <v>9.75</v>
      </c>
      <c r="BC2169">
        <v>9.75</v>
      </c>
      <c r="BD2169">
        <v>9.75</v>
      </c>
    </row>
    <row r="2170" spans="1:56" x14ac:dyDescent="0.25">
      <c r="A2170" s="3">
        <v>41554</v>
      </c>
      <c r="B2170" s="4">
        <v>0.121766650597081</v>
      </c>
      <c r="C2170" s="4">
        <v>-2.9991205094958201E-2</v>
      </c>
      <c r="D2170" s="4">
        <v>-2.33822901454501E-2</v>
      </c>
      <c r="E2170" s="4">
        <v>1.2641994892959901E-2</v>
      </c>
      <c r="F2170" s="4">
        <v>0.84825210298680698</v>
      </c>
      <c r="G2170" s="4">
        <v>1.3650312528956301</v>
      </c>
      <c r="H2170" s="17">
        <v>6.2149999999999999</v>
      </c>
      <c r="I2170" s="11">
        <v>5.82</v>
      </c>
      <c r="J2170" s="5">
        <v>5.96</v>
      </c>
      <c r="K2170" s="5">
        <v>5.5</v>
      </c>
      <c r="L2170" s="5">
        <v>5.5</v>
      </c>
      <c r="M2170" s="8">
        <v>5.35</v>
      </c>
      <c r="N2170" s="5">
        <v>2.2999999999999998</v>
      </c>
      <c r="O2170" s="5">
        <v>2.4</v>
      </c>
      <c r="P2170" s="5">
        <v>2.41</v>
      </c>
      <c r="Q2170" s="5">
        <v>2.4500000000000002</v>
      </c>
      <c r="R2170" s="8">
        <v>2.5</v>
      </c>
      <c r="S2170" s="6">
        <v>9.75</v>
      </c>
      <c r="T2170" s="6">
        <v>9.75</v>
      </c>
      <c r="U2170" s="6">
        <v>10.5</v>
      </c>
      <c r="V2170" s="6">
        <v>9.5</v>
      </c>
      <c r="W2170" s="13">
        <v>9</v>
      </c>
      <c r="X2170" s="6">
        <v>2.4700000000000002</v>
      </c>
      <c r="Y2170" s="6">
        <v>2.2000000000000002</v>
      </c>
      <c r="Z2170" s="6">
        <v>2.5</v>
      </c>
      <c r="AA2170" s="6">
        <v>3</v>
      </c>
      <c r="AB2170" s="13">
        <v>3</v>
      </c>
      <c r="AC2170" s="14">
        <v>0.56000000000000005</v>
      </c>
      <c r="AD2170" s="14">
        <v>0.66</v>
      </c>
      <c r="AE2170" s="14">
        <v>0.7</v>
      </c>
      <c r="AF2170" s="14">
        <v>0.49</v>
      </c>
      <c r="AG2170" s="14">
        <v>0.5</v>
      </c>
      <c r="AH2170" s="15">
        <v>0</v>
      </c>
      <c r="AI2170" s="14">
        <v>2.25</v>
      </c>
      <c r="AJ2170" s="14">
        <v>2.27</v>
      </c>
      <c r="AK2170" s="14">
        <v>2.2999999999999998</v>
      </c>
      <c r="AL2170" s="14">
        <v>2.35</v>
      </c>
      <c r="AM2170" s="14">
        <v>2.4</v>
      </c>
      <c r="AN2170" s="15">
        <v>0</v>
      </c>
      <c r="AO2170" t="e">
        <v>#N/A</v>
      </c>
      <c r="AP2170" t="e">
        <v>#N/A</v>
      </c>
      <c r="AQ2170" t="e">
        <v>#N/A</v>
      </c>
      <c r="AR2170" t="e">
        <v>#N/A</v>
      </c>
      <c r="AS2170" t="e">
        <v>#N/A</v>
      </c>
      <c r="AT2170" t="e">
        <v>#N/A</v>
      </c>
      <c r="AU2170" t="e">
        <v>#N/A</v>
      </c>
      <c r="AV2170" t="e">
        <v>#N/A</v>
      </c>
      <c r="AW2170">
        <v>9.75</v>
      </c>
      <c r="AX2170">
        <v>9.75</v>
      </c>
      <c r="AY2170">
        <v>9.75</v>
      </c>
      <c r="AZ2170">
        <v>9.75</v>
      </c>
      <c r="BA2170">
        <v>9.75</v>
      </c>
      <c r="BB2170">
        <v>9.75</v>
      </c>
      <c r="BC2170">
        <v>9.75</v>
      </c>
      <c r="BD2170">
        <v>9.75</v>
      </c>
    </row>
    <row r="2171" spans="1:56" x14ac:dyDescent="0.25">
      <c r="A2171" s="3">
        <v>41555</v>
      </c>
      <c r="B2171" s="4">
        <v>0.21289363008246701</v>
      </c>
      <c r="C2171" s="4">
        <v>-0.12049429636435</v>
      </c>
      <c r="D2171" s="4">
        <v>-6.2511773035020896E-2</v>
      </c>
      <c r="E2171" s="4">
        <v>-0.24976632596691001</v>
      </c>
      <c r="F2171" s="4">
        <v>1.1190682007719599</v>
      </c>
      <c r="G2171" s="4">
        <v>6.5310942563796202</v>
      </c>
      <c r="H2171" s="17">
        <v>6.2249999999999996</v>
      </c>
      <c r="I2171" s="11">
        <v>5.82</v>
      </c>
      <c r="J2171" s="5">
        <v>5.97</v>
      </c>
      <c r="K2171" s="5">
        <v>5.5</v>
      </c>
      <c r="L2171" s="5">
        <v>5.5</v>
      </c>
      <c r="M2171" s="8">
        <v>5.4</v>
      </c>
      <c r="N2171" s="5">
        <v>2.2999999999999998</v>
      </c>
      <c r="O2171" s="5">
        <v>2.4</v>
      </c>
      <c r="P2171" s="5">
        <v>2.41</v>
      </c>
      <c r="Q2171" s="5">
        <v>2.4500000000000002</v>
      </c>
      <c r="R2171" s="8">
        <v>2.5</v>
      </c>
      <c r="S2171" s="6">
        <v>9.75</v>
      </c>
      <c r="T2171" s="6">
        <v>9.75</v>
      </c>
      <c r="U2171" s="6">
        <v>10.5</v>
      </c>
      <c r="V2171" s="6">
        <v>9.5</v>
      </c>
      <c r="W2171" s="13">
        <v>9</v>
      </c>
      <c r="X2171" s="6">
        <v>2.4500000000000002</v>
      </c>
      <c r="Y2171" s="6">
        <v>2.2000000000000002</v>
      </c>
      <c r="Z2171" s="6">
        <v>2.5</v>
      </c>
      <c r="AA2171" s="6">
        <v>3</v>
      </c>
      <c r="AB2171" s="13">
        <v>3</v>
      </c>
      <c r="AC2171" s="14">
        <v>0.56000000000000005</v>
      </c>
      <c r="AD2171" s="14">
        <v>0.65</v>
      </c>
      <c r="AE2171" s="14">
        <v>0.7</v>
      </c>
      <c r="AF2171" s="14">
        <v>0.49</v>
      </c>
      <c r="AG2171" s="14">
        <v>0.5</v>
      </c>
      <c r="AH2171" s="15">
        <v>0</v>
      </c>
      <c r="AI2171" s="14">
        <v>2.25</v>
      </c>
      <c r="AJ2171" s="14">
        <v>2.27</v>
      </c>
      <c r="AK2171" s="14">
        <v>2.2999999999999998</v>
      </c>
      <c r="AL2171" s="14">
        <v>2.35</v>
      </c>
      <c r="AM2171" s="14">
        <v>2.4</v>
      </c>
      <c r="AN2171" s="15">
        <v>0</v>
      </c>
      <c r="AO2171" t="e">
        <v>#N/A</v>
      </c>
      <c r="AP2171" t="e">
        <v>#N/A</v>
      </c>
      <c r="AQ2171" t="e">
        <v>#N/A</v>
      </c>
      <c r="AR2171" t="e">
        <v>#N/A</v>
      </c>
      <c r="AS2171" t="e">
        <v>#N/A</v>
      </c>
      <c r="AT2171" t="e">
        <v>#N/A</v>
      </c>
      <c r="AU2171" t="e">
        <v>#N/A</v>
      </c>
      <c r="AV2171" t="e">
        <v>#N/A</v>
      </c>
      <c r="AW2171">
        <v>9.75</v>
      </c>
      <c r="AX2171">
        <v>9.75</v>
      </c>
      <c r="AY2171">
        <v>9.75</v>
      </c>
      <c r="AZ2171">
        <v>9.75</v>
      </c>
      <c r="BA2171">
        <v>9.75</v>
      </c>
      <c r="BB2171">
        <v>9.75</v>
      </c>
      <c r="BC2171">
        <v>9.75</v>
      </c>
      <c r="BD2171">
        <v>9.75</v>
      </c>
    </row>
    <row r="2172" spans="1:56" x14ac:dyDescent="0.25">
      <c r="A2172" s="3">
        <v>41556</v>
      </c>
      <c r="B2172" s="4">
        <v>0.13323023244950799</v>
      </c>
      <c r="C2172" s="4">
        <v>-4.0633617360492397E-2</v>
      </c>
      <c r="D2172" s="4">
        <v>-2.4463613297434999E-2</v>
      </c>
      <c r="E2172" s="4">
        <v>-3.44178472377899E-2</v>
      </c>
      <c r="F2172" s="4">
        <v>0.79105792503945904</v>
      </c>
      <c r="G2172" s="4">
        <v>5.4547831632852599</v>
      </c>
      <c r="H2172" s="17">
        <v>6.24</v>
      </c>
      <c r="I2172" s="11">
        <v>5.81</v>
      </c>
      <c r="J2172" s="5">
        <v>5.95</v>
      </c>
      <c r="K2172" s="5">
        <v>5.5</v>
      </c>
      <c r="L2172" s="5">
        <v>5.5</v>
      </c>
      <c r="M2172" s="8">
        <v>5.4</v>
      </c>
      <c r="N2172" s="5">
        <v>2.2999999999999998</v>
      </c>
      <c r="O2172" s="5">
        <v>2.4</v>
      </c>
      <c r="P2172" s="5">
        <v>2.41</v>
      </c>
      <c r="Q2172" s="5">
        <v>2.4500000000000002</v>
      </c>
      <c r="R2172" s="8">
        <v>2.5</v>
      </c>
      <c r="S2172" s="6">
        <v>9.75</v>
      </c>
      <c r="T2172" s="6">
        <v>9.75</v>
      </c>
      <c r="U2172" s="6">
        <v>10.38</v>
      </c>
      <c r="V2172" s="6">
        <v>9.5</v>
      </c>
      <c r="W2172" s="13">
        <v>9</v>
      </c>
      <c r="X2172" s="6">
        <v>2.48</v>
      </c>
      <c r="Y2172" s="6">
        <v>2.2000000000000002</v>
      </c>
      <c r="Z2172" s="6">
        <v>2.5</v>
      </c>
      <c r="AA2172" s="6">
        <v>3</v>
      </c>
      <c r="AB2172" s="13">
        <v>3</v>
      </c>
      <c r="AC2172" s="14">
        <v>0.56000000000000005</v>
      </c>
      <c r="AD2172" s="14">
        <v>0.65</v>
      </c>
      <c r="AE2172" s="14">
        <v>0.69</v>
      </c>
      <c r="AF2172" s="14">
        <v>0.49</v>
      </c>
      <c r="AG2172" s="14">
        <v>0.5</v>
      </c>
      <c r="AH2172" s="15">
        <v>0</v>
      </c>
      <c r="AI2172" s="14">
        <v>2.25</v>
      </c>
      <c r="AJ2172" s="14">
        <v>2.2599999999999998</v>
      </c>
      <c r="AK2172" s="14">
        <v>2.2999999999999998</v>
      </c>
      <c r="AL2172" s="14">
        <v>2.35</v>
      </c>
      <c r="AM2172" s="14">
        <v>2.4</v>
      </c>
      <c r="AN2172" s="15">
        <v>0</v>
      </c>
      <c r="AO2172" t="e">
        <v>#N/A</v>
      </c>
      <c r="AP2172" t="e">
        <v>#N/A</v>
      </c>
      <c r="AQ2172" t="e">
        <v>#N/A</v>
      </c>
      <c r="AR2172" t="e">
        <v>#N/A</v>
      </c>
      <c r="AS2172" t="e">
        <v>#N/A</v>
      </c>
      <c r="AT2172" t="e">
        <v>#N/A</v>
      </c>
      <c r="AU2172" t="e">
        <v>#N/A</v>
      </c>
      <c r="AV2172" t="e">
        <v>#N/A</v>
      </c>
      <c r="AW2172">
        <v>9.75</v>
      </c>
      <c r="AX2172">
        <v>9.75</v>
      </c>
      <c r="AY2172">
        <v>9.75</v>
      </c>
      <c r="AZ2172">
        <v>9.75</v>
      </c>
      <c r="BA2172">
        <v>9.75</v>
      </c>
      <c r="BB2172">
        <v>9.75</v>
      </c>
      <c r="BC2172">
        <v>9.75</v>
      </c>
      <c r="BD2172">
        <v>9.75</v>
      </c>
    </row>
    <row r="2173" spans="1:56" x14ac:dyDescent="0.25">
      <c r="A2173" s="3">
        <v>41557</v>
      </c>
      <c r="B2173" s="4">
        <v>0.12136203835935</v>
      </c>
      <c r="C2173" s="4">
        <v>-2.8896815617500401E-2</v>
      </c>
      <c r="D2173" s="4">
        <v>-9.8915767671293106E-3</v>
      </c>
      <c r="E2173" s="4">
        <v>-7.3639512289863304E-3</v>
      </c>
      <c r="F2173" s="4">
        <v>0.63188293886628899</v>
      </c>
      <c r="G2173" s="4">
        <v>1.49594150349573</v>
      </c>
      <c r="H2173" s="17">
        <v>6.24</v>
      </c>
      <c r="I2173" s="11">
        <v>5.81</v>
      </c>
      <c r="J2173" s="5">
        <v>5.95</v>
      </c>
      <c r="K2173" s="5">
        <v>5.5</v>
      </c>
      <c r="L2173" s="5">
        <v>5.5</v>
      </c>
      <c r="M2173" s="8">
        <v>5.4</v>
      </c>
      <c r="N2173" s="5">
        <v>2.2999999999999998</v>
      </c>
      <c r="O2173" s="5">
        <v>2.4</v>
      </c>
      <c r="P2173" s="5">
        <v>2.41</v>
      </c>
      <c r="Q2173" s="5">
        <v>2.4500000000000002</v>
      </c>
      <c r="R2173" s="8">
        <v>2.5</v>
      </c>
      <c r="S2173" s="6">
        <v>9.75</v>
      </c>
      <c r="T2173" s="6">
        <v>9.75</v>
      </c>
      <c r="U2173" s="6">
        <v>10.25</v>
      </c>
      <c r="V2173" s="6">
        <v>9.5</v>
      </c>
      <c r="W2173" s="13">
        <v>9</v>
      </c>
      <c r="X2173" s="6">
        <v>2.48</v>
      </c>
      <c r="Y2173" s="6">
        <v>2.2000000000000002</v>
      </c>
      <c r="Z2173" s="6">
        <v>2.5</v>
      </c>
      <c r="AA2173" s="6">
        <v>3</v>
      </c>
      <c r="AB2173" s="13">
        <v>3</v>
      </c>
      <c r="AC2173" s="14">
        <v>0.56000000000000005</v>
      </c>
      <c r="AD2173" s="14">
        <v>0.65</v>
      </c>
      <c r="AE2173" s="14">
        <v>0.7</v>
      </c>
      <c r="AF2173" s="14">
        <v>0.49</v>
      </c>
      <c r="AG2173" s="14">
        <v>0.5</v>
      </c>
      <c r="AH2173" s="15">
        <v>0</v>
      </c>
      <c r="AI2173" s="14">
        <v>2.25</v>
      </c>
      <c r="AJ2173" s="14">
        <v>2.2599999999999998</v>
      </c>
      <c r="AK2173" s="14">
        <v>2.2999999999999998</v>
      </c>
      <c r="AL2173" s="14">
        <v>2.34</v>
      </c>
      <c r="AM2173" s="14">
        <v>2.4</v>
      </c>
      <c r="AN2173" s="15">
        <v>0</v>
      </c>
      <c r="AO2173" t="e">
        <v>#N/A</v>
      </c>
      <c r="AP2173" t="e">
        <v>#N/A</v>
      </c>
      <c r="AQ2173" t="e">
        <v>#N/A</v>
      </c>
      <c r="AR2173" t="e">
        <v>#N/A</v>
      </c>
      <c r="AS2173" t="e">
        <v>#N/A</v>
      </c>
      <c r="AT2173" t="e">
        <v>#N/A</v>
      </c>
      <c r="AU2173" t="e">
        <v>#N/A</v>
      </c>
      <c r="AV2173" t="e">
        <v>#N/A</v>
      </c>
      <c r="AW2173">
        <v>9.75</v>
      </c>
      <c r="AX2173">
        <v>9.75</v>
      </c>
      <c r="AY2173">
        <v>9.75</v>
      </c>
      <c r="AZ2173">
        <v>9.75</v>
      </c>
      <c r="BA2173">
        <v>9.75</v>
      </c>
      <c r="BB2173">
        <v>9.75</v>
      </c>
      <c r="BC2173">
        <v>9.75</v>
      </c>
      <c r="BD2173">
        <v>9.75</v>
      </c>
    </row>
    <row r="2174" spans="1:56" x14ac:dyDescent="0.25">
      <c r="A2174" s="3">
        <v>41558</v>
      </c>
      <c r="B2174" s="4">
        <v>0.120710671573919</v>
      </c>
      <c r="C2174" s="4">
        <v>-2.8551068250235501E-2</v>
      </c>
      <c r="D2174" s="4">
        <v>1.18345425574874E-2</v>
      </c>
      <c r="E2174" s="4">
        <v>1.2502269595239601E-2</v>
      </c>
      <c r="F2174" s="4">
        <v>2.22953978360347</v>
      </c>
      <c r="G2174" s="4">
        <v>0.89947831431495195</v>
      </c>
      <c r="H2174" s="17">
        <v>6.24</v>
      </c>
      <c r="I2174" s="11">
        <v>5.81</v>
      </c>
      <c r="J2174" s="5">
        <v>5.95</v>
      </c>
      <c r="K2174" s="5">
        <v>5.5</v>
      </c>
      <c r="L2174" s="5">
        <v>5.5</v>
      </c>
      <c r="M2174" s="8">
        <v>5.4</v>
      </c>
      <c r="N2174" s="5">
        <v>2.29</v>
      </c>
      <c r="O2174" s="5">
        <v>2.4</v>
      </c>
      <c r="P2174" s="5">
        <v>2.4</v>
      </c>
      <c r="Q2174" s="5">
        <v>2.4500000000000002</v>
      </c>
      <c r="R2174" s="8">
        <v>2.5</v>
      </c>
      <c r="S2174" s="6">
        <v>9.75</v>
      </c>
      <c r="T2174" s="6">
        <v>9.75</v>
      </c>
      <c r="U2174" s="6">
        <v>10.25</v>
      </c>
      <c r="V2174" s="6">
        <v>9.5</v>
      </c>
      <c r="W2174" s="13">
        <v>9</v>
      </c>
      <c r="X2174" s="6">
        <v>2.48</v>
      </c>
      <c r="Y2174" s="6">
        <v>2.2000000000000002</v>
      </c>
      <c r="Z2174" s="6">
        <v>2.5</v>
      </c>
      <c r="AA2174" s="6">
        <v>3</v>
      </c>
      <c r="AB2174" s="13">
        <v>3</v>
      </c>
      <c r="AC2174" s="14">
        <v>0.56999999999999995</v>
      </c>
      <c r="AD2174" s="14">
        <v>0.65</v>
      </c>
      <c r="AE2174" s="14">
        <v>0.69</v>
      </c>
      <c r="AF2174" s="14">
        <v>0.49</v>
      </c>
      <c r="AG2174" s="14">
        <v>0.5</v>
      </c>
      <c r="AH2174" s="15">
        <v>0</v>
      </c>
      <c r="AI2174" s="14">
        <v>2.25</v>
      </c>
      <c r="AJ2174" s="14">
        <v>2.25</v>
      </c>
      <c r="AK2174" s="14">
        <v>2.29</v>
      </c>
      <c r="AL2174" s="14">
        <v>2.34</v>
      </c>
      <c r="AM2174" s="14">
        <v>2.4</v>
      </c>
      <c r="AN2174" s="15">
        <v>0</v>
      </c>
      <c r="AO2174" t="e">
        <v>#N/A</v>
      </c>
      <c r="AP2174" t="e">
        <v>#N/A</v>
      </c>
      <c r="AQ2174" t="e">
        <v>#N/A</v>
      </c>
      <c r="AR2174" t="e">
        <v>#N/A</v>
      </c>
      <c r="AS2174" t="e">
        <v>#N/A</v>
      </c>
      <c r="AT2174" t="e">
        <v>#N/A</v>
      </c>
      <c r="AU2174" t="e">
        <v>#N/A</v>
      </c>
      <c r="AV2174" t="e">
        <v>#N/A</v>
      </c>
      <c r="AW2174">
        <v>9.75</v>
      </c>
      <c r="AX2174">
        <v>9.75</v>
      </c>
      <c r="AY2174">
        <v>9.75</v>
      </c>
      <c r="AZ2174">
        <v>9.75</v>
      </c>
      <c r="BA2174">
        <v>9.75</v>
      </c>
      <c r="BB2174">
        <v>9.75</v>
      </c>
      <c r="BC2174">
        <v>9.75</v>
      </c>
      <c r="BD2174">
        <v>9.75</v>
      </c>
    </row>
    <row r="2175" spans="1:56" x14ac:dyDescent="0.25">
      <c r="A2175" s="3">
        <v>41561</v>
      </c>
      <c r="B2175" s="4">
        <v>0.121924216004624</v>
      </c>
      <c r="C2175" s="4">
        <v>-2.76543046684509E-2</v>
      </c>
      <c r="D2175" s="4">
        <v>-7.9073863805748101E-8</v>
      </c>
      <c r="E2175" s="4">
        <v>-6.3696130563941E-3</v>
      </c>
      <c r="F2175" s="4">
        <v>1.12801963533923</v>
      </c>
      <c r="G2175" s="4">
        <v>5.1396596129711099E-2</v>
      </c>
      <c r="H2175" s="17">
        <v>6.2350000000000003</v>
      </c>
      <c r="I2175" s="11">
        <v>5.83</v>
      </c>
      <c r="J2175" s="5">
        <v>5.95</v>
      </c>
      <c r="K2175" s="5">
        <v>5.5</v>
      </c>
      <c r="L2175" s="5">
        <v>5.5</v>
      </c>
      <c r="M2175" s="8">
        <v>5.45</v>
      </c>
      <c r="N2175" s="5">
        <v>2.2799999999999998</v>
      </c>
      <c r="O2175" s="5">
        <v>2.4</v>
      </c>
      <c r="P2175" s="5">
        <v>2.4</v>
      </c>
      <c r="Q2175" s="5">
        <v>2.4500000000000002</v>
      </c>
      <c r="R2175" s="8">
        <v>2.5</v>
      </c>
      <c r="S2175" s="6">
        <v>9.75</v>
      </c>
      <c r="T2175" s="6">
        <v>9.75</v>
      </c>
      <c r="U2175" s="6">
        <v>10.25</v>
      </c>
      <c r="V2175" s="6">
        <v>9.5</v>
      </c>
      <c r="W2175" s="13">
        <v>9</v>
      </c>
      <c r="X2175" s="6">
        <v>2.4500000000000002</v>
      </c>
      <c r="Y2175" s="6">
        <v>2.2000000000000002</v>
      </c>
      <c r="Z2175" s="6">
        <v>2.5</v>
      </c>
      <c r="AA2175" s="6">
        <v>3</v>
      </c>
      <c r="AB2175" s="13">
        <v>3</v>
      </c>
      <c r="AC2175" s="14">
        <v>0.56999999999999995</v>
      </c>
      <c r="AD2175" s="14">
        <v>0.65</v>
      </c>
      <c r="AE2175" s="14">
        <v>0.7</v>
      </c>
      <c r="AF2175" s="14">
        <v>0.49</v>
      </c>
      <c r="AG2175" s="14">
        <v>0.5</v>
      </c>
      <c r="AH2175" s="15">
        <v>0</v>
      </c>
      <c r="AI2175" s="14">
        <v>2.25</v>
      </c>
      <c r="AJ2175" s="14">
        <v>2.25</v>
      </c>
      <c r="AK2175" s="14">
        <v>2.2799999999999998</v>
      </c>
      <c r="AL2175" s="14">
        <v>2.34</v>
      </c>
      <c r="AM2175" s="14">
        <v>2.4</v>
      </c>
      <c r="AN2175" s="15">
        <v>0</v>
      </c>
      <c r="AO2175" t="e">
        <v>#N/A</v>
      </c>
      <c r="AP2175" t="e">
        <v>#N/A</v>
      </c>
      <c r="AQ2175" t="e">
        <v>#N/A</v>
      </c>
      <c r="AR2175" t="e">
        <v>#N/A</v>
      </c>
      <c r="AS2175" t="e">
        <v>#N/A</v>
      </c>
      <c r="AT2175" t="e">
        <v>#N/A</v>
      </c>
      <c r="AU2175" t="e">
        <v>#N/A</v>
      </c>
      <c r="AV2175" t="e">
        <v>#N/A</v>
      </c>
      <c r="AW2175">
        <v>9.75</v>
      </c>
      <c r="AX2175">
        <v>9.75</v>
      </c>
      <c r="AY2175">
        <v>9.75</v>
      </c>
      <c r="AZ2175">
        <v>9.75</v>
      </c>
      <c r="BA2175">
        <v>9.75</v>
      </c>
      <c r="BB2175">
        <v>9.75</v>
      </c>
      <c r="BC2175">
        <v>9.75</v>
      </c>
      <c r="BD2175">
        <v>9.75</v>
      </c>
    </row>
    <row r="2176" spans="1:56" x14ac:dyDescent="0.25">
      <c r="A2176" s="3">
        <v>41562</v>
      </c>
      <c r="B2176" s="4">
        <v>0.12217527566829001</v>
      </c>
      <c r="C2176" s="4">
        <v>-3.0215125453186699E-2</v>
      </c>
      <c r="D2176" s="4">
        <v>5.0144800116807301E-3</v>
      </c>
      <c r="E2176" s="4">
        <v>2.3407804131409301E-3</v>
      </c>
      <c r="F2176" s="4">
        <v>1.2373734996433601</v>
      </c>
      <c r="G2176" s="4">
        <v>0.17599578145627001</v>
      </c>
      <c r="H2176" s="17">
        <v>6.2350000000000003</v>
      </c>
      <c r="I2176" s="11">
        <v>5.83</v>
      </c>
      <c r="J2176" s="5">
        <v>5.95</v>
      </c>
      <c r="K2176" s="5">
        <v>5.5</v>
      </c>
      <c r="L2176" s="5">
        <v>5.5</v>
      </c>
      <c r="M2176" s="8">
        <v>5.4</v>
      </c>
      <c r="N2176" s="5">
        <v>2.25</v>
      </c>
      <c r="O2176" s="5">
        <v>2.4</v>
      </c>
      <c r="P2176" s="5">
        <v>2.4</v>
      </c>
      <c r="Q2176" s="5">
        <v>2.4500000000000002</v>
      </c>
      <c r="R2176" s="8">
        <v>2.5</v>
      </c>
      <c r="S2176" s="6">
        <v>9.75</v>
      </c>
      <c r="T2176" s="6">
        <v>10</v>
      </c>
      <c r="U2176" s="6">
        <v>10.25</v>
      </c>
      <c r="V2176" s="6">
        <v>9.5</v>
      </c>
      <c r="W2176" s="13">
        <v>9</v>
      </c>
      <c r="X2176" s="6">
        <v>2.48</v>
      </c>
      <c r="Y2176" s="6">
        <v>2.2000000000000002</v>
      </c>
      <c r="Z2176" s="6">
        <v>2.5</v>
      </c>
      <c r="AA2176" s="6">
        <v>3</v>
      </c>
      <c r="AB2176" s="13">
        <v>3</v>
      </c>
      <c r="AC2176" s="14">
        <v>0.56999999999999995</v>
      </c>
      <c r="AD2176" s="14">
        <v>0.65</v>
      </c>
      <c r="AE2176" s="14">
        <v>0.7</v>
      </c>
      <c r="AF2176" s="14">
        <v>0.49</v>
      </c>
      <c r="AG2176" s="14">
        <v>0.5</v>
      </c>
      <c r="AH2176" s="15">
        <v>0</v>
      </c>
      <c r="AI2176" s="14">
        <v>2.21</v>
      </c>
      <c r="AJ2176" s="14">
        <v>2.25</v>
      </c>
      <c r="AK2176" s="14">
        <v>2.25</v>
      </c>
      <c r="AL2176" s="14">
        <v>2.33</v>
      </c>
      <c r="AM2176" s="14">
        <v>2.4</v>
      </c>
      <c r="AN2176" s="15">
        <v>0</v>
      </c>
      <c r="AO2176" t="e">
        <v>#N/A</v>
      </c>
      <c r="AP2176" t="e">
        <v>#N/A</v>
      </c>
      <c r="AQ2176" t="e">
        <v>#N/A</v>
      </c>
      <c r="AR2176" t="e">
        <v>#N/A</v>
      </c>
      <c r="AS2176" t="e">
        <v>#N/A</v>
      </c>
      <c r="AT2176" t="e">
        <v>#N/A</v>
      </c>
      <c r="AU2176" t="e">
        <v>#N/A</v>
      </c>
      <c r="AV2176" t="e">
        <v>#N/A</v>
      </c>
      <c r="AW2176">
        <v>9.75</v>
      </c>
      <c r="AX2176">
        <v>9.75</v>
      </c>
      <c r="AY2176">
        <v>9.75</v>
      </c>
      <c r="AZ2176">
        <v>9.75</v>
      </c>
      <c r="BA2176">
        <v>9.75</v>
      </c>
      <c r="BB2176">
        <v>9.75</v>
      </c>
      <c r="BC2176">
        <v>9.75</v>
      </c>
      <c r="BD2176">
        <v>10</v>
      </c>
    </row>
    <row r="2177" spans="1:56" x14ac:dyDescent="0.25">
      <c r="A2177" s="3">
        <v>41563</v>
      </c>
      <c r="B2177" s="4">
        <v>0.121948582226015</v>
      </c>
      <c r="C2177" s="4">
        <v>-2.99871869285162E-2</v>
      </c>
      <c r="D2177" s="4">
        <v>-4.4464348450921898E-7</v>
      </c>
      <c r="E2177" s="4">
        <v>2.83886572164591E-3</v>
      </c>
      <c r="F2177" s="4">
        <v>1.0401049232973001</v>
      </c>
      <c r="G2177" s="4">
        <v>0.18298377274961</v>
      </c>
      <c r="H2177" s="17">
        <v>6.23</v>
      </c>
      <c r="I2177" s="11">
        <v>5.83</v>
      </c>
      <c r="J2177" s="5">
        <v>5.95</v>
      </c>
      <c r="K2177" s="5">
        <v>5.5</v>
      </c>
      <c r="L2177" s="5">
        <v>5.5</v>
      </c>
      <c r="M2177" s="8">
        <v>5.4</v>
      </c>
      <c r="N2177" s="5">
        <v>2.25</v>
      </c>
      <c r="O2177" s="5">
        <v>2.4</v>
      </c>
      <c r="P2177" s="5">
        <v>2.4</v>
      </c>
      <c r="Q2177" s="5">
        <v>2.4500000000000002</v>
      </c>
      <c r="R2177" s="8">
        <v>2.5</v>
      </c>
      <c r="S2177" s="6">
        <v>9.75</v>
      </c>
      <c r="T2177" s="6">
        <v>10</v>
      </c>
      <c r="U2177" s="6">
        <v>10.25</v>
      </c>
      <c r="V2177" s="6">
        <v>9.5</v>
      </c>
      <c r="W2177" s="13">
        <v>9</v>
      </c>
      <c r="X2177" s="6">
        <v>2.48</v>
      </c>
      <c r="Y2177" s="6">
        <v>2.2000000000000002</v>
      </c>
      <c r="Z2177" s="6">
        <v>2.5</v>
      </c>
      <c r="AA2177" s="6">
        <v>3</v>
      </c>
      <c r="AB2177" s="13">
        <v>3</v>
      </c>
      <c r="AC2177" s="14">
        <v>0.56000000000000005</v>
      </c>
      <c r="AD2177" s="14">
        <v>0.65</v>
      </c>
      <c r="AE2177" s="14">
        <v>0.7</v>
      </c>
      <c r="AF2177" s="14">
        <v>0.49</v>
      </c>
      <c r="AG2177" s="14">
        <v>0.5</v>
      </c>
      <c r="AH2177" s="15">
        <v>0</v>
      </c>
      <c r="AI2177" s="14">
        <v>2.21</v>
      </c>
      <c r="AJ2177" s="14">
        <v>2.25</v>
      </c>
      <c r="AK2177" s="14">
        <v>2.25</v>
      </c>
      <c r="AL2177" s="14">
        <v>2.3199999999999998</v>
      </c>
      <c r="AM2177" s="14">
        <v>2.39</v>
      </c>
      <c r="AN2177" s="15">
        <v>0</v>
      </c>
      <c r="AO2177" t="e">
        <v>#N/A</v>
      </c>
      <c r="AP2177" t="e">
        <v>#N/A</v>
      </c>
      <c r="AQ2177" t="e">
        <v>#N/A</v>
      </c>
      <c r="AR2177" t="e">
        <v>#N/A</v>
      </c>
      <c r="AS2177" t="e">
        <v>#N/A</v>
      </c>
      <c r="AT2177" t="e">
        <v>#N/A</v>
      </c>
      <c r="AU2177" t="e">
        <v>#N/A</v>
      </c>
      <c r="AV2177" t="e">
        <v>#N/A</v>
      </c>
      <c r="AW2177">
        <v>9.75</v>
      </c>
      <c r="AX2177">
        <v>9.75</v>
      </c>
      <c r="AY2177">
        <v>9.75</v>
      </c>
      <c r="AZ2177">
        <v>9.75</v>
      </c>
      <c r="BA2177">
        <v>9.75</v>
      </c>
      <c r="BB2177">
        <v>9.75</v>
      </c>
      <c r="BC2177">
        <v>9.75</v>
      </c>
      <c r="BD2177">
        <v>10</v>
      </c>
    </row>
    <row r="2178" spans="1:56" x14ac:dyDescent="0.25">
      <c r="A2178" s="3">
        <v>41564</v>
      </c>
      <c r="B2178" s="4">
        <v>0.12140392717546999</v>
      </c>
      <c r="C2178" s="4">
        <v>-2.5703823757735E-2</v>
      </c>
      <c r="D2178" s="4">
        <v>-8.8930398555592194E-8</v>
      </c>
      <c r="E2178" s="4">
        <v>-9.9004768336554E-3</v>
      </c>
      <c r="F2178" s="4">
        <v>1.1331952710909501</v>
      </c>
      <c r="G2178" s="4">
        <v>5.2903575051962901E-2</v>
      </c>
      <c r="H2178" s="17">
        <v>6.2649999999999997</v>
      </c>
      <c r="I2178" s="11">
        <v>5.83</v>
      </c>
      <c r="J2178" s="5">
        <v>5.95</v>
      </c>
      <c r="K2178" s="5">
        <v>5.5</v>
      </c>
      <c r="L2178" s="5">
        <v>5.5</v>
      </c>
      <c r="M2178" s="8">
        <v>5.4</v>
      </c>
      <c r="N2178" s="5">
        <v>2.25</v>
      </c>
      <c r="O2178" s="5">
        <v>2.4</v>
      </c>
      <c r="P2178" s="5">
        <v>2.4</v>
      </c>
      <c r="Q2178" s="5">
        <v>2.4500000000000002</v>
      </c>
      <c r="R2178" s="8">
        <v>2.5</v>
      </c>
      <c r="S2178" s="6">
        <v>10</v>
      </c>
      <c r="T2178" s="6">
        <v>10.25</v>
      </c>
      <c r="U2178" s="6">
        <v>10.5</v>
      </c>
      <c r="V2178" s="6">
        <v>9.5</v>
      </c>
      <c r="W2178" s="13">
        <v>9.25</v>
      </c>
      <c r="X2178" s="6">
        <v>2.5</v>
      </c>
      <c r="Y2178" s="6">
        <v>2.2000000000000002</v>
      </c>
      <c r="Z2178" s="6">
        <v>2.5</v>
      </c>
      <c r="AA2178" s="6">
        <v>3</v>
      </c>
      <c r="AB2178" s="13">
        <v>3</v>
      </c>
      <c r="AC2178" s="14">
        <v>0.56000000000000005</v>
      </c>
      <c r="AD2178" s="14">
        <v>0.67</v>
      </c>
      <c r="AE2178" s="14">
        <v>0.7</v>
      </c>
      <c r="AF2178" s="14">
        <v>0.49</v>
      </c>
      <c r="AG2178" s="14">
        <v>0.5</v>
      </c>
      <c r="AH2178" s="15">
        <v>0</v>
      </c>
      <c r="AI2178" s="14">
        <v>2.2000000000000002</v>
      </c>
      <c r="AJ2178" s="14">
        <v>2.25</v>
      </c>
      <c r="AK2178" s="14">
        <v>2.25</v>
      </c>
      <c r="AL2178" s="14">
        <v>2.3199999999999998</v>
      </c>
      <c r="AM2178" s="14">
        <v>2.39</v>
      </c>
      <c r="AN2178" s="15">
        <v>0</v>
      </c>
      <c r="AO2178" t="e">
        <v>#N/A</v>
      </c>
      <c r="AP2178" t="e">
        <v>#N/A</v>
      </c>
      <c r="AQ2178" t="e">
        <v>#N/A</v>
      </c>
      <c r="AR2178" t="e">
        <v>#N/A</v>
      </c>
      <c r="AS2178" t="e">
        <v>#N/A</v>
      </c>
      <c r="AT2178" t="e">
        <v>#N/A</v>
      </c>
      <c r="AU2178" t="e">
        <v>#N/A</v>
      </c>
      <c r="AV2178" t="e">
        <v>#N/A</v>
      </c>
      <c r="AW2178">
        <v>10</v>
      </c>
      <c r="AX2178">
        <v>10</v>
      </c>
      <c r="AY2178">
        <v>10</v>
      </c>
      <c r="AZ2178">
        <v>10</v>
      </c>
      <c r="BA2178">
        <v>10</v>
      </c>
      <c r="BB2178">
        <v>10</v>
      </c>
      <c r="BC2178">
        <v>10.25</v>
      </c>
      <c r="BD2178">
        <v>10.25</v>
      </c>
    </row>
    <row r="2179" spans="1:56" x14ac:dyDescent="0.25">
      <c r="A2179" s="3">
        <v>41565</v>
      </c>
      <c r="B2179" s="4">
        <v>0.122001709606853</v>
      </c>
      <c r="C2179" s="4">
        <v>-3.01076626977041E-2</v>
      </c>
      <c r="D2179" s="4">
        <v>1.2613524717678799E-2</v>
      </c>
      <c r="E2179" s="4">
        <v>3.0342729230596502E-3</v>
      </c>
      <c r="F2179" s="4">
        <v>1.3077584416253301</v>
      </c>
      <c r="G2179" s="4">
        <v>0.20704338877207401</v>
      </c>
      <c r="H2179" s="17">
        <v>6.2649999999999997</v>
      </c>
      <c r="I2179" s="11">
        <v>5.83</v>
      </c>
      <c r="J2179" s="5">
        <v>5.94</v>
      </c>
      <c r="K2179" s="5">
        <v>5.5</v>
      </c>
      <c r="L2179" s="5">
        <v>5.5</v>
      </c>
      <c r="M2179" s="8">
        <v>5.5</v>
      </c>
      <c r="N2179" s="5">
        <v>2.25</v>
      </c>
      <c r="O2179" s="5">
        <v>2.4</v>
      </c>
      <c r="P2179" s="5">
        <v>2.4</v>
      </c>
      <c r="Q2179" s="5">
        <v>2.4500000000000002</v>
      </c>
      <c r="R2179" s="8">
        <v>2.5</v>
      </c>
      <c r="S2179" s="6">
        <v>10</v>
      </c>
      <c r="T2179" s="6">
        <v>10.25</v>
      </c>
      <c r="U2179" s="6">
        <v>10.5</v>
      </c>
      <c r="V2179" s="6">
        <v>9.5</v>
      </c>
      <c r="W2179" s="13">
        <v>9.25</v>
      </c>
      <c r="X2179" s="6">
        <v>2.5</v>
      </c>
      <c r="Y2179" s="6">
        <v>2.2000000000000002</v>
      </c>
      <c r="Z2179" s="6">
        <v>2.5</v>
      </c>
      <c r="AA2179" s="6">
        <v>3</v>
      </c>
      <c r="AB2179" s="13">
        <v>3</v>
      </c>
      <c r="AC2179" s="14">
        <v>0.56000000000000005</v>
      </c>
      <c r="AD2179" s="14">
        <v>0.67</v>
      </c>
      <c r="AE2179" s="14">
        <v>0.7</v>
      </c>
      <c r="AF2179" s="14">
        <v>0.49</v>
      </c>
      <c r="AG2179" s="14">
        <v>0.5</v>
      </c>
      <c r="AH2179" s="15">
        <v>0</v>
      </c>
      <c r="AI2179" s="14">
        <v>2.2000000000000002</v>
      </c>
      <c r="AJ2179" s="14">
        <v>2.23</v>
      </c>
      <c r="AK2179" s="14">
        <v>2.25</v>
      </c>
      <c r="AL2179" s="14">
        <v>2.3199999999999998</v>
      </c>
      <c r="AM2179" s="14">
        <v>2.37</v>
      </c>
      <c r="AN2179" s="15">
        <v>0</v>
      </c>
      <c r="AO2179" t="e">
        <v>#N/A</v>
      </c>
      <c r="AP2179" t="e">
        <v>#N/A</v>
      </c>
      <c r="AQ2179" t="e">
        <v>#N/A</v>
      </c>
      <c r="AR2179" t="e">
        <v>#N/A</v>
      </c>
      <c r="AS2179" t="e">
        <v>#N/A</v>
      </c>
      <c r="AT2179" t="e">
        <v>#N/A</v>
      </c>
      <c r="AU2179" t="e">
        <v>#N/A</v>
      </c>
      <c r="AV2179" t="e">
        <v>#N/A</v>
      </c>
      <c r="AW2179">
        <v>10</v>
      </c>
      <c r="AX2179">
        <v>10</v>
      </c>
      <c r="AY2179">
        <v>10</v>
      </c>
      <c r="AZ2179">
        <v>10</v>
      </c>
      <c r="BA2179">
        <v>10.06</v>
      </c>
      <c r="BB2179">
        <v>10.130000000000001</v>
      </c>
      <c r="BC2179">
        <v>10.25</v>
      </c>
      <c r="BD2179">
        <v>10.25</v>
      </c>
    </row>
    <row r="2180" spans="1:56" x14ac:dyDescent="0.25">
      <c r="A2180" s="3">
        <v>41568</v>
      </c>
      <c r="B2180" s="4">
        <v>0.12303846308635399</v>
      </c>
      <c r="C2180" s="4">
        <v>-3.1303010233474399E-2</v>
      </c>
      <c r="D2180" s="4">
        <v>-3.3562033367465501E-2</v>
      </c>
      <c r="E2180" s="4">
        <v>1.8173464440385499E-2</v>
      </c>
      <c r="F2180" s="4">
        <v>0.46849903716534502</v>
      </c>
      <c r="G2180" s="4">
        <v>0.32198302829652897</v>
      </c>
      <c r="H2180" s="17">
        <v>6.2649999999999997</v>
      </c>
      <c r="I2180" s="11">
        <v>5.83</v>
      </c>
      <c r="J2180" s="5">
        <v>5.94</v>
      </c>
      <c r="K2180" s="5">
        <v>5.5</v>
      </c>
      <c r="L2180" s="5">
        <v>5.5</v>
      </c>
      <c r="M2180" s="8">
        <v>5.5</v>
      </c>
      <c r="N2180" s="5">
        <v>2.25</v>
      </c>
      <c r="O2180" s="5">
        <v>2.4</v>
      </c>
      <c r="P2180" s="5">
        <v>2.4</v>
      </c>
      <c r="Q2180" s="5">
        <v>2.4500000000000002</v>
      </c>
      <c r="R2180" s="8">
        <v>2.5</v>
      </c>
      <c r="S2180" s="6">
        <v>10</v>
      </c>
      <c r="T2180" s="6">
        <v>10.25</v>
      </c>
      <c r="U2180" s="6">
        <v>10.5</v>
      </c>
      <c r="V2180" s="6">
        <v>9.5</v>
      </c>
      <c r="W2180" s="13">
        <v>9.25</v>
      </c>
      <c r="X2180" s="6">
        <v>2.5</v>
      </c>
      <c r="Y2180" s="6">
        <v>2.2000000000000002</v>
      </c>
      <c r="Z2180" s="6">
        <v>2.5</v>
      </c>
      <c r="AA2180" s="6">
        <v>3.04</v>
      </c>
      <c r="AB2180" s="13">
        <v>3.1</v>
      </c>
      <c r="AC2180" s="14">
        <v>0.56000000000000005</v>
      </c>
      <c r="AD2180" s="14">
        <v>0.67</v>
      </c>
      <c r="AE2180" s="14">
        <v>0.7</v>
      </c>
      <c r="AF2180" s="14">
        <v>0.49</v>
      </c>
      <c r="AG2180" s="14">
        <v>0.5</v>
      </c>
      <c r="AH2180" s="15">
        <v>0</v>
      </c>
      <c r="AI2180" s="14">
        <v>2.2000000000000002</v>
      </c>
      <c r="AJ2180" s="14">
        <v>2.2200000000000002</v>
      </c>
      <c r="AK2180" s="14">
        <v>2.25</v>
      </c>
      <c r="AL2180" s="14">
        <v>2.2999999999999998</v>
      </c>
      <c r="AM2180" s="14">
        <v>2.37</v>
      </c>
      <c r="AN2180" s="15">
        <v>0</v>
      </c>
      <c r="AO2180" t="e">
        <v>#N/A</v>
      </c>
      <c r="AP2180" t="e">
        <v>#N/A</v>
      </c>
      <c r="AQ2180" t="e">
        <v>#N/A</v>
      </c>
      <c r="AR2180" t="e">
        <v>#N/A</v>
      </c>
      <c r="AS2180" t="e">
        <v>#N/A</v>
      </c>
      <c r="AT2180" t="e">
        <v>#N/A</v>
      </c>
      <c r="AU2180" t="e">
        <v>#N/A</v>
      </c>
      <c r="AV2180" t="e">
        <v>#N/A</v>
      </c>
      <c r="AW2180">
        <v>10.25</v>
      </c>
      <c r="AX2180">
        <v>10.25</v>
      </c>
      <c r="AY2180">
        <v>10.25</v>
      </c>
      <c r="AZ2180">
        <v>10.25</v>
      </c>
      <c r="BA2180">
        <v>10.25</v>
      </c>
      <c r="BB2180">
        <v>10.25</v>
      </c>
      <c r="BC2180">
        <v>10.25</v>
      </c>
      <c r="BD2180">
        <v>10.25</v>
      </c>
    </row>
    <row r="2181" spans="1:56" x14ac:dyDescent="0.25">
      <c r="A2181" s="3">
        <v>41569</v>
      </c>
      <c r="B2181" s="4">
        <v>0.122383280915686</v>
      </c>
      <c r="C2181" s="4">
        <v>-3.0567217381304801E-2</v>
      </c>
      <c r="D2181" s="4">
        <v>5.5778242371125903E-3</v>
      </c>
      <c r="E2181" s="4">
        <v>2.92072158817701E-3</v>
      </c>
      <c r="F2181" s="4">
        <v>1.02607935209673</v>
      </c>
      <c r="G2181" s="4">
        <v>0.17173753656198101</v>
      </c>
      <c r="H2181" s="17">
        <v>6.2549999999999999</v>
      </c>
      <c r="I2181" s="11">
        <v>5.83</v>
      </c>
      <c r="J2181" s="5">
        <v>5.93</v>
      </c>
      <c r="K2181" s="5">
        <v>5.5</v>
      </c>
      <c r="L2181" s="5">
        <v>5.5</v>
      </c>
      <c r="M2181" s="8">
        <v>5.5</v>
      </c>
      <c r="N2181" s="5">
        <v>2.25</v>
      </c>
      <c r="O2181" s="5">
        <v>2.4</v>
      </c>
      <c r="P2181" s="5">
        <v>2.4</v>
      </c>
      <c r="Q2181" s="5">
        <v>2.4500000000000002</v>
      </c>
      <c r="R2181" s="8">
        <v>2.5</v>
      </c>
      <c r="S2181" s="6">
        <v>10</v>
      </c>
      <c r="T2181" s="6">
        <v>10.25</v>
      </c>
      <c r="U2181" s="6">
        <v>10.5</v>
      </c>
      <c r="V2181" s="6">
        <v>9.5</v>
      </c>
      <c r="W2181" s="13">
        <v>9.25</v>
      </c>
      <c r="X2181" s="6">
        <v>2.5</v>
      </c>
      <c r="Y2181" s="6">
        <v>2.2000000000000002</v>
      </c>
      <c r="Z2181" s="6">
        <v>2.5</v>
      </c>
      <c r="AA2181" s="6">
        <v>3.02</v>
      </c>
      <c r="AB2181" s="13">
        <v>3.15</v>
      </c>
      <c r="AC2181" s="14">
        <v>0.56000000000000005</v>
      </c>
      <c r="AD2181" s="14">
        <v>0.67</v>
      </c>
      <c r="AE2181" s="14">
        <v>0.7</v>
      </c>
      <c r="AF2181" s="14">
        <v>0.49</v>
      </c>
      <c r="AG2181" s="14">
        <v>0.5</v>
      </c>
      <c r="AH2181" s="15">
        <v>0</v>
      </c>
      <c r="AI2181" s="14">
        <v>2.2000000000000002</v>
      </c>
      <c r="AJ2181" s="14">
        <v>2.2200000000000002</v>
      </c>
      <c r="AK2181" s="14">
        <v>2.25</v>
      </c>
      <c r="AL2181" s="14">
        <v>2.2999999999999998</v>
      </c>
      <c r="AM2181" s="14">
        <v>2.37</v>
      </c>
      <c r="AN2181" s="15">
        <v>0</v>
      </c>
      <c r="AO2181" t="e">
        <v>#N/A</v>
      </c>
      <c r="AP2181" t="e">
        <v>#N/A</v>
      </c>
      <c r="AQ2181" t="e">
        <v>#N/A</v>
      </c>
      <c r="AR2181" t="e">
        <v>#N/A</v>
      </c>
      <c r="AS2181" t="e">
        <v>#N/A</v>
      </c>
      <c r="AT2181" t="e">
        <v>#N/A</v>
      </c>
      <c r="AU2181" t="e">
        <v>#N/A</v>
      </c>
      <c r="AV2181" t="e">
        <v>#N/A</v>
      </c>
      <c r="AW2181">
        <v>10.25</v>
      </c>
      <c r="AX2181">
        <v>10.25</v>
      </c>
      <c r="AY2181">
        <v>10.25</v>
      </c>
      <c r="AZ2181">
        <v>10.25</v>
      </c>
      <c r="BA2181">
        <v>10.25</v>
      </c>
      <c r="BB2181">
        <v>10.25</v>
      </c>
      <c r="BC2181">
        <v>10.25</v>
      </c>
      <c r="BD2181">
        <v>10.25</v>
      </c>
    </row>
    <row r="2182" spans="1:56" x14ac:dyDescent="0.25">
      <c r="A2182" s="3">
        <v>41570</v>
      </c>
      <c r="B2182" s="4">
        <v>0.120080475441511</v>
      </c>
      <c r="C2182" s="4">
        <v>-2.8432090983590799E-2</v>
      </c>
      <c r="D2182" s="4">
        <v>1.1933108675557001E-2</v>
      </c>
      <c r="E2182" s="4">
        <v>4.8287859315666896E-3</v>
      </c>
      <c r="F2182" s="4">
        <v>1.2353821610862099</v>
      </c>
      <c r="G2182" s="4">
        <v>0.19009991767418799</v>
      </c>
      <c r="H2182" s="17">
        <v>6.2549999999999999</v>
      </c>
      <c r="I2182" s="11">
        <v>5.83</v>
      </c>
      <c r="J2182" s="5">
        <v>5.93</v>
      </c>
      <c r="K2182" s="5">
        <v>5.5</v>
      </c>
      <c r="L2182" s="5">
        <v>5.5</v>
      </c>
      <c r="M2182" s="8">
        <v>5.5</v>
      </c>
      <c r="N2182" s="5">
        <v>2.25</v>
      </c>
      <c r="O2182" s="5">
        <v>2.4</v>
      </c>
      <c r="P2182" s="5">
        <v>2.4</v>
      </c>
      <c r="Q2182" s="5">
        <v>2.4500000000000002</v>
      </c>
      <c r="R2182" s="8">
        <v>2.5</v>
      </c>
      <c r="S2182" s="6">
        <v>10</v>
      </c>
      <c r="T2182" s="6">
        <v>10.25</v>
      </c>
      <c r="U2182" s="6">
        <v>10.5</v>
      </c>
      <c r="V2182" s="6">
        <v>9.75</v>
      </c>
      <c r="W2182" s="13">
        <v>9.5</v>
      </c>
      <c r="X2182" s="6">
        <v>2.5</v>
      </c>
      <c r="Y2182" s="6">
        <v>2.19</v>
      </c>
      <c r="Z2182" s="6">
        <v>2.5</v>
      </c>
      <c r="AA2182" s="6">
        <v>3</v>
      </c>
      <c r="AB2182" s="13">
        <v>3.1</v>
      </c>
      <c r="AC2182" s="14">
        <v>0.56999999999999995</v>
      </c>
      <c r="AD2182" s="14">
        <v>0.67</v>
      </c>
      <c r="AE2182" s="14">
        <v>0.7</v>
      </c>
      <c r="AF2182" s="14">
        <v>0.49</v>
      </c>
      <c r="AG2182" s="14">
        <v>0.5</v>
      </c>
      <c r="AH2182" s="15">
        <v>0</v>
      </c>
      <c r="AI2182" s="14">
        <v>2.2000000000000002</v>
      </c>
      <c r="AJ2182" s="14">
        <v>2.2200000000000002</v>
      </c>
      <c r="AK2182" s="14">
        <v>2.25</v>
      </c>
      <c r="AL2182" s="14">
        <v>2.2999999999999998</v>
      </c>
      <c r="AM2182" s="14">
        <v>2.37</v>
      </c>
      <c r="AN2182" s="15">
        <v>0</v>
      </c>
      <c r="AO2182" t="e">
        <v>#N/A</v>
      </c>
      <c r="AP2182" t="e">
        <v>#N/A</v>
      </c>
      <c r="AQ2182" t="e">
        <v>#N/A</v>
      </c>
      <c r="AR2182" t="e">
        <v>#N/A</v>
      </c>
      <c r="AS2182" t="e">
        <v>#N/A</v>
      </c>
      <c r="AT2182" t="e">
        <v>#N/A</v>
      </c>
      <c r="AU2182" t="e">
        <v>#N/A</v>
      </c>
      <c r="AV2182" t="e">
        <v>#N/A</v>
      </c>
      <c r="AW2182">
        <v>10.25</v>
      </c>
      <c r="AX2182">
        <v>10.25</v>
      </c>
      <c r="AY2182">
        <v>10.25</v>
      </c>
      <c r="AZ2182">
        <v>10.25</v>
      </c>
      <c r="BA2182">
        <v>10.25</v>
      </c>
      <c r="BB2182">
        <v>10.25</v>
      </c>
      <c r="BC2182">
        <v>10.25</v>
      </c>
      <c r="BD2182">
        <v>10.25</v>
      </c>
    </row>
    <row r="2183" spans="1:56" x14ac:dyDescent="0.25">
      <c r="A2183" s="3">
        <v>41571</v>
      </c>
      <c r="B2183" s="4">
        <v>0.120220169462166</v>
      </c>
      <c r="C2183" s="4">
        <v>-2.7523747002945902E-2</v>
      </c>
      <c r="D2183" s="4">
        <v>-1.7551846662721599E-2</v>
      </c>
      <c r="E2183" s="4">
        <v>-3.9902984900881497E-2</v>
      </c>
      <c r="F2183" s="4">
        <v>9.8050503039775E-2</v>
      </c>
      <c r="G2183" s="4">
        <v>0.39598474154808999</v>
      </c>
      <c r="H2183" s="17">
        <v>6.2549999999999999</v>
      </c>
      <c r="I2183" s="11">
        <v>5.83</v>
      </c>
      <c r="J2183" s="5">
        <v>5.92</v>
      </c>
      <c r="K2183" s="5">
        <v>5.5</v>
      </c>
      <c r="L2183" s="5">
        <v>5.5</v>
      </c>
      <c r="M2183" s="8">
        <v>5.5</v>
      </c>
      <c r="N2183" s="5">
        <v>2.25</v>
      </c>
      <c r="O2183" s="5">
        <v>2.4</v>
      </c>
      <c r="P2183" s="5">
        <v>2.4</v>
      </c>
      <c r="Q2183" s="5">
        <v>2.4500000000000002</v>
      </c>
      <c r="R2183" s="8">
        <v>2.5</v>
      </c>
      <c r="S2183" s="6">
        <v>10</v>
      </c>
      <c r="T2183" s="6">
        <v>10.25</v>
      </c>
      <c r="U2183" s="6">
        <v>10.5</v>
      </c>
      <c r="V2183" s="6">
        <v>9.75</v>
      </c>
      <c r="W2183" s="13">
        <v>9.5</v>
      </c>
      <c r="X2183" s="6">
        <v>2.5</v>
      </c>
      <c r="Y2183" s="6">
        <v>2.14</v>
      </c>
      <c r="Z2183" s="6">
        <v>2.5</v>
      </c>
      <c r="AA2183" s="6">
        <v>3</v>
      </c>
      <c r="AB2183" s="13">
        <v>3.05</v>
      </c>
      <c r="AC2183" s="14">
        <v>0.56999999999999995</v>
      </c>
      <c r="AD2183" s="14">
        <v>0.67</v>
      </c>
      <c r="AE2183" s="14">
        <v>0.7</v>
      </c>
      <c r="AF2183" s="14">
        <v>0.49</v>
      </c>
      <c r="AG2183" s="14">
        <v>0.5</v>
      </c>
      <c r="AH2183" s="15">
        <v>0</v>
      </c>
      <c r="AI2183" s="14">
        <v>2.2000000000000002</v>
      </c>
      <c r="AJ2183" s="14">
        <v>2.2200000000000002</v>
      </c>
      <c r="AK2183" s="14">
        <v>2.25</v>
      </c>
      <c r="AL2183" s="14">
        <v>2.2999999999999998</v>
      </c>
      <c r="AM2183" s="14">
        <v>2.37</v>
      </c>
      <c r="AN2183" s="15">
        <v>0</v>
      </c>
      <c r="AO2183" t="e">
        <v>#N/A</v>
      </c>
      <c r="AP2183" t="e">
        <v>#N/A</v>
      </c>
      <c r="AQ2183" t="e">
        <v>#N/A</v>
      </c>
      <c r="AR2183" t="e">
        <v>#N/A</v>
      </c>
      <c r="AS2183" t="e">
        <v>#N/A</v>
      </c>
      <c r="AT2183" t="e">
        <v>#N/A</v>
      </c>
      <c r="AU2183" t="e">
        <v>#N/A</v>
      </c>
      <c r="AV2183" t="e">
        <v>#N/A</v>
      </c>
      <c r="AW2183">
        <v>10.25</v>
      </c>
      <c r="AX2183">
        <v>10.25</v>
      </c>
      <c r="AY2183">
        <v>10.25</v>
      </c>
      <c r="AZ2183">
        <v>10.25</v>
      </c>
      <c r="BA2183">
        <v>10.25</v>
      </c>
      <c r="BB2183">
        <v>10.25</v>
      </c>
      <c r="BC2183">
        <v>10.25</v>
      </c>
      <c r="BD2183">
        <v>10.25</v>
      </c>
    </row>
    <row r="2184" spans="1:56" x14ac:dyDescent="0.25">
      <c r="A2184" s="3">
        <v>41572</v>
      </c>
      <c r="B2184" s="4">
        <v>0.11931197246163799</v>
      </c>
      <c r="C2184" s="4">
        <v>-2.7896141073728401E-2</v>
      </c>
      <c r="D2184" s="4">
        <v>0.128310393571928</v>
      </c>
      <c r="E2184" s="4">
        <v>-0.14672190027805099</v>
      </c>
      <c r="F2184" s="4">
        <v>0.33400532733808702</v>
      </c>
      <c r="G2184" s="4">
        <v>0.36369677041860798</v>
      </c>
      <c r="H2184" s="17">
        <v>6.25</v>
      </c>
      <c r="I2184" s="11">
        <v>5.83</v>
      </c>
      <c r="J2184" s="5">
        <v>5.92</v>
      </c>
      <c r="K2184" s="5">
        <v>5.5</v>
      </c>
      <c r="L2184" s="5">
        <v>5.5</v>
      </c>
      <c r="M2184" s="8">
        <v>5.5</v>
      </c>
      <c r="N2184" s="5">
        <v>2.25</v>
      </c>
      <c r="O2184" s="5">
        <v>2.4</v>
      </c>
      <c r="P2184" s="5">
        <v>2.41</v>
      </c>
      <c r="Q2184" s="5">
        <v>2.46</v>
      </c>
      <c r="R2184" s="8">
        <v>2.5</v>
      </c>
      <c r="S2184" s="6">
        <v>10</v>
      </c>
      <c r="T2184" s="6">
        <v>10.25</v>
      </c>
      <c r="U2184" s="6">
        <v>10.5</v>
      </c>
      <c r="V2184" s="6">
        <v>9.75</v>
      </c>
      <c r="W2184" s="13">
        <v>9.5</v>
      </c>
      <c r="X2184" s="6">
        <v>2.5</v>
      </c>
      <c r="Y2184" s="6">
        <v>2.13</v>
      </c>
      <c r="Z2184" s="6">
        <v>2.5</v>
      </c>
      <c r="AA2184" s="6">
        <v>3</v>
      </c>
      <c r="AB2184" s="13">
        <v>3.05</v>
      </c>
      <c r="AC2184" s="14">
        <v>0.56999999999999995</v>
      </c>
      <c r="AD2184" s="14">
        <v>0.67</v>
      </c>
      <c r="AE2184" s="14">
        <v>0.7</v>
      </c>
      <c r="AF2184" s="14">
        <v>0.49</v>
      </c>
      <c r="AG2184" s="14">
        <v>0.5</v>
      </c>
      <c r="AH2184" s="15">
        <v>0</v>
      </c>
      <c r="AI2184" s="14">
        <v>2.2000000000000002</v>
      </c>
      <c r="AJ2184" s="14">
        <v>2.2200000000000002</v>
      </c>
      <c r="AK2184" s="14">
        <v>2.25</v>
      </c>
      <c r="AL2184" s="14">
        <v>2.2999999999999998</v>
      </c>
      <c r="AM2184" s="14">
        <v>2.37</v>
      </c>
      <c r="AN2184" s="15">
        <v>0</v>
      </c>
      <c r="AO2184" t="e">
        <v>#N/A</v>
      </c>
      <c r="AP2184" t="e">
        <v>#N/A</v>
      </c>
      <c r="AQ2184" t="e">
        <v>#N/A</v>
      </c>
      <c r="AR2184" t="e">
        <v>#N/A</v>
      </c>
      <c r="AS2184" t="e">
        <v>#N/A</v>
      </c>
      <c r="AT2184" t="e">
        <v>#N/A</v>
      </c>
      <c r="AU2184" t="e">
        <v>#N/A</v>
      </c>
      <c r="AV2184" t="e">
        <v>#N/A</v>
      </c>
      <c r="AW2184">
        <v>10.25</v>
      </c>
      <c r="AX2184">
        <v>10.25</v>
      </c>
      <c r="AY2184">
        <v>10.25</v>
      </c>
      <c r="AZ2184">
        <v>10.25</v>
      </c>
      <c r="BA2184">
        <v>10.25</v>
      </c>
      <c r="BB2184">
        <v>10.25</v>
      </c>
      <c r="BC2184">
        <v>10.25</v>
      </c>
      <c r="BD2184">
        <v>10.25</v>
      </c>
    </row>
    <row r="2185" spans="1:56" x14ac:dyDescent="0.25">
      <c r="A2185" s="3">
        <v>41575</v>
      </c>
      <c r="B2185" s="4">
        <v>0.119089334080235</v>
      </c>
      <c r="C2185" s="4">
        <v>-2.6959426314998799E-2</v>
      </c>
      <c r="D2185" s="4">
        <v>-1.7422605408746801E-2</v>
      </c>
      <c r="E2185" s="4">
        <v>-3.8639382274695003E-2</v>
      </c>
      <c r="F2185" s="4">
        <v>8.6177897085529295E-2</v>
      </c>
      <c r="G2185" s="4">
        <v>0.38113279341008699</v>
      </c>
      <c r="H2185" s="17">
        <v>6.24</v>
      </c>
      <c r="I2185" s="11">
        <v>5.83</v>
      </c>
      <c r="J2185" s="5">
        <v>5.94</v>
      </c>
      <c r="K2185" s="5">
        <v>5.5</v>
      </c>
      <c r="L2185" s="5">
        <v>5.5</v>
      </c>
      <c r="M2185" s="8">
        <v>5.45</v>
      </c>
      <c r="N2185" s="5">
        <v>2.25</v>
      </c>
      <c r="O2185" s="5">
        <v>2.4</v>
      </c>
      <c r="P2185" s="5">
        <v>2.4</v>
      </c>
      <c r="Q2185" s="5">
        <v>2.46</v>
      </c>
      <c r="R2185" s="8">
        <v>2.5</v>
      </c>
      <c r="S2185" s="6">
        <v>10</v>
      </c>
      <c r="T2185" s="6">
        <v>10.25</v>
      </c>
      <c r="U2185" s="6">
        <v>10.5</v>
      </c>
      <c r="V2185" s="6">
        <v>9.75</v>
      </c>
      <c r="W2185" s="13">
        <v>9.5</v>
      </c>
      <c r="X2185" s="6">
        <v>2.5</v>
      </c>
      <c r="Y2185" s="6">
        <v>2.15</v>
      </c>
      <c r="Z2185" s="6">
        <v>2.5</v>
      </c>
      <c r="AA2185" s="6">
        <v>3</v>
      </c>
      <c r="AB2185" s="13">
        <v>3.05</v>
      </c>
      <c r="AC2185" s="14">
        <v>0.56999999999999995</v>
      </c>
      <c r="AD2185" s="14">
        <v>0.67</v>
      </c>
      <c r="AE2185" s="14">
        <v>0.7</v>
      </c>
      <c r="AF2185" s="14">
        <v>0.49</v>
      </c>
      <c r="AG2185" s="14">
        <v>0.5</v>
      </c>
      <c r="AH2185" s="15">
        <v>0</v>
      </c>
      <c r="AI2185" s="14">
        <v>2.2000000000000002</v>
      </c>
      <c r="AJ2185" s="14">
        <v>2.2200000000000002</v>
      </c>
      <c r="AK2185" s="14">
        <v>2.25</v>
      </c>
      <c r="AL2185" s="14">
        <v>2.2999999999999998</v>
      </c>
      <c r="AM2185" s="14">
        <v>2.37</v>
      </c>
      <c r="AN2185" s="15">
        <v>0</v>
      </c>
      <c r="AO2185" t="e">
        <v>#N/A</v>
      </c>
      <c r="AP2185" t="e">
        <v>#N/A</v>
      </c>
      <c r="AQ2185" t="e">
        <v>#N/A</v>
      </c>
      <c r="AR2185" t="e">
        <v>#N/A</v>
      </c>
      <c r="AS2185" t="e">
        <v>#N/A</v>
      </c>
      <c r="AT2185" t="e">
        <v>#N/A</v>
      </c>
      <c r="AU2185" t="e">
        <v>#N/A</v>
      </c>
      <c r="AV2185" t="e">
        <v>#N/A</v>
      </c>
      <c r="AW2185">
        <v>10.25</v>
      </c>
      <c r="AX2185">
        <v>10.25</v>
      </c>
      <c r="AY2185">
        <v>10.25</v>
      </c>
      <c r="AZ2185">
        <v>10.25</v>
      </c>
      <c r="BA2185">
        <v>10.25</v>
      </c>
      <c r="BB2185">
        <v>10.25</v>
      </c>
      <c r="BC2185">
        <v>10.25</v>
      </c>
      <c r="BD2185">
        <v>10.25</v>
      </c>
    </row>
    <row r="2186" spans="1:56" x14ac:dyDescent="0.25">
      <c r="A2186" s="3">
        <v>41576</v>
      </c>
      <c r="B2186" s="4">
        <v>0.12018419059063799</v>
      </c>
      <c r="C2186" s="4">
        <v>-2.46785514963868E-2</v>
      </c>
      <c r="D2186" s="4">
        <v>1.49477949339463E-7</v>
      </c>
      <c r="E2186" s="4">
        <v>-9.6713457971435504E-3</v>
      </c>
      <c r="F2186" s="4">
        <v>0.91527259210754197</v>
      </c>
      <c r="G2186" s="4">
        <v>3.5111402831662399E-2</v>
      </c>
      <c r="H2186" s="17">
        <v>6.24</v>
      </c>
      <c r="I2186" s="11">
        <v>5.83</v>
      </c>
      <c r="J2186" s="5">
        <v>5.92</v>
      </c>
      <c r="K2186" s="5">
        <v>5.5</v>
      </c>
      <c r="L2186" s="5">
        <v>5.5</v>
      </c>
      <c r="M2186" s="8">
        <v>5.45</v>
      </c>
      <c r="N2186" s="5">
        <v>2.25</v>
      </c>
      <c r="O2186" s="5">
        <v>2.4</v>
      </c>
      <c r="P2186" s="5">
        <v>2.4</v>
      </c>
      <c r="Q2186" s="5">
        <v>2.4500000000000002</v>
      </c>
      <c r="R2186" s="8">
        <v>2.5</v>
      </c>
      <c r="S2186" s="6">
        <v>10</v>
      </c>
      <c r="T2186" s="6">
        <v>10.25</v>
      </c>
      <c r="U2186" s="6">
        <v>10.5</v>
      </c>
      <c r="V2186" s="6">
        <v>9.8800000000000008</v>
      </c>
      <c r="W2186" s="13">
        <v>9.5</v>
      </c>
      <c r="X2186" s="6">
        <v>2.5</v>
      </c>
      <c r="Y2186" s="6">
        <v>2.14</v>
      </c>
      <c r="Z2186" s="6">
        <v>2.5</v>
      </c>
      <c r="AA2186" s="6">
        <v>3</v>
      </c>
      <c r="AB2186" s="13">
        <v>3</v>
      </c>
      <c r="AC2186" s="14">
        <v>0.56999999999999995</v>
      </c>
      <c r="AD2186" s="14">
        <v>0.67</v>
      </c>
      <c r="AE2186" s="14">
        <v>0.7</v>
      </c>
      <c r="AF2186" s="14">
        <v>0.49</v>
      </c>
      <c r="AG2186" s="14">
        <v>0.5</v>
      </c>
      <c r="AH2186" s="15">
        <v>0</v>
      </c>
      <c r="AI2186" s="14">
        <v>2.2000000000000002</v>
      </c>
      <c r="AJ2186" s="14">
        <v>2.2200000000000002</v>
      </c>
      <c r="AK2186" s="14">
        <v>2.25</v>
      </c>
      <c r="AL2186" s="14">
        <v>2.2999999999999998</v>
      </c>
      <c r="AM2186" s="14">
        <v>2.37</v>
      </c>
      <c r="AN2186" s="15">
        <v>0</v>
      </c>
      <c r="AO2186" t="e">
        <v>#N/A</v>
      </c>
      <c r="AP2186" t="e">
        <v>#N/A</v>
      </c>
      <c r="AQ2186" t="e">
        <v>#N/A</v>
      </c>
      <c r="AR2186" t="e">
        <v>#N/A</v>
      </c>
      <c r="AS2186" t="e">
        <v>#N/A</v>
      </c>
      <c r="AT2186" t="e">
        <v>#N/A</v>
      </c>
      <c r="AU2186" t="e">
        <v>#N/A</v>
      </c>
      <c r="AV2186" t="e">
        <v>#N/A</v>
      </c>
      <c r="AW2186">
        <v>10.25</v>
      </c>
      <c r="AX2186">
        <v>10.25</v>
      </c>
      <c r="AY2186">
        <v>10.25</v>
      </c>
      <c r="AZ2186">
        <v>10.25</v>
      </c>
      <c r="BA2186">
        <v>10.25</v>
      </c>
      <c r="BB2186">
        <v>10.25</v>
      </c>
      <c r="BC2186">
        <v>10.25</v>
      </c>
      <c r="BD2186">
        <v>10.25</v>
      </c>
    </row>
    <row r="2187" spans="1:56" x14ac:dyDescent="0.25">
      <c r="A2187" s="3">
        <v>41577</v>
      </c>
      <c r="B2187" s="4">
        <v>0.120935295638556</v>
      </c>
      <c r="C2187" s="4">
        <v>-2.4394543125174299E-2</v>
      </c>
      <c r="D2187" s="4">
        <v>-8.07219974178867E-7</v>
      </c>
      <c r="E2187" s="4">
        <v>-1.2585365952993E-2</v>
      </c>
      <c r="F2187" s="4">
        <v>1.0546802268686</v>
      </c>
      <c r="G2187" s="4">
        <v>3.6811676667520103E-2</v>
      </c>
      <c r="H2187" s="17">
        <v>6.2350000000000003</v>
      </c>
      <c r="I2187" s="11">
        <v>5.83</v>
      </c>
      <c r="J2187" s="5">
        <v>5.92</v>
      </c>
      <c r="K2187" s="5">
        <v>5.5</v>
      </c>
      <c r="L2187" s="5">
        <v>5.5</v>
      </c>
      <c r="M2187" s="8">
        <v>5.45</v>
      </c>
      <c r="N2187" s="5">
        <v>2.25</v>
      </c>
      <c r="O2187" s="5">
        <v>2.4</v>
      </c>
      <c r="P2187" s="5">
        <v>2.4</v>
      </c>
      <c r="Q2187" s="5">
        <v>2.4500000000000002</v>
      </c>
      <c r="R2187" s="8">
        <v>2.5</v>
      </c>
      <c r="S2187" s="6">
        <v>10</v>
      </c>
      <c r="T2187" s="6">
        <v>10.25</v>
      </c>
      <c r="U2187" s="6">
        <v>10.63</v>
      </c>
      <c r="V2187" s="6">
        <v>10</v>
      </c>
      <c r="W2187" s="13">
        <v>9.5</v>
      </c>
      <c r="X2187" s="6">
        <v>2.5</v>
      </c>
      <c r="Y2187" s="6">
        <v>2.13</v>
      </c>
      <c r="Z2187" s="6">
        <v>2.5</v>
      </c>
      <c r="AA2187" s="6">
        <v>3</v>
      </c>
      <c r="AB2187" s="13">
        <v>3</v>
      </c>
      <c r="AC2187" s="14">
        <v>0.56999999999999995</v>
      </c>
      <c r="AD2187" s="14">
        <v>0.67</v>
      </c>
      <c r="AE2187" s="14">
        <v>0.7</v>
      </c>
      <c r="AF2187" s="14">
        <v>0.49</v>
      </c>
      <c r="AG2187" s="14">
        <v>0.5</v>
      </c>
      <c r="AH2187" s="15">
        <v>0</v>
      </c>
      <c r="AI2187" s="14">
        <v>2.2000000000000002</v>
      </c>
      <c r="AJ2187" s="14">
        <v>2.2000000000000002</v>
      </c>
      <c r="AK2187" s="14">
        <v>2.25</v>
      </c>
      <c r="AL2187" s="14">
        <v>2.2999999999999998</v>
      </c>
      <c r="AM2187" s="14">
        <v>2.37</v>
      </c>
      <c r="AN2187" s="15">
        <v>0</v>
      </c>
      <c r="AO2187" t="e">
        <v>#N/A</v>
      </c>
      <c r="AP2187" t="e">
        <v>#N/A</v>
      </c>
      <c r="AQ2187" t="e">
        <v>#N/A</v>
      </c>
      <c r="AR2187" t="e">
        <v>#N/A</v>
      </c>
      <c r="AS2187" t="e">
        <v>#N/A</v>
      </c>
      <c r="AT2187" t="e">
        <v>#N/A</v>
      </c>
      <c r="AU2187" t="e">
        <v>#N/A</v>
      </c>
      <c r="AV2187" t="e">
        <v>#N/A</v>
      </c>
      <c r="AW2187">
        <v>10.25</v>
      </c>
      <c r="AX2187">
        <v>10.25</v>
      </c>
      <c r="AY2187">
        <v>10.25</v>
      </c>
      <c r="AZ2187">
        <v>10.25</v>
      </c>
      <c r="BA2187">
        <v>10.25</v>
      </c>
      <c r="BB2187">
        <v>10.25</v>
      </c>
      <c r="BC2187">
        <v>10.25</v>
      </c>
      <c r="BD2187">
        <v>10.25</v>
      </c>
    </row>
    <row r="2188" spans="1:56" x14ac:dyDescent="0.25">
      <c r="A2188" s="3">
        <v>41578</v>
      </c>
      <c r="B2188" s="4">
        <v>0.121774495016488</v>
      </c>
      <c r="C2188" s="4">
        <v>-3.0993286277082598E-2</v>
      </c>
      <c r="D2188" s="4">
        <v>0.50595527942947904</v>
      </c>
      <c r="E2188" s="4">
        <v>-0.52439334092659395</v>
      </c>
      <c r="F2188" s="4">
        <v>0.336185268060882</v>
      </c>
      <c r="G2188" s="4">
        <v>0.34635743091844601</v>
      </c>
      <c r="H2188" s="17">
        <v>6.2350000000000003</v>
      </c>
      <c r="I2188" s="11">
        <v>5.83</v>
      </c>
      <c r="J2188" s="5">
        <v>5.92</v>
      </c>
      <c r="K2188" s="5">
        <v>5.5</v>
      </c>
      <c r="L2188" s="5">
        <v>5.5</v>
      </c>
      <c r="M2188" s="8">
        <v>5.45</v>
      </c>
      <c r="N2188" s="5">
        <v>2.25</v>
      </c>
      <c r="O2188" s="5">
        <v>2.4</v>
      </c>
      <c r="P2188" s="5">
        <v>2.4</v>
      </c>
      <c r="Q2188" s="5">
        <v>2.4500000000000002</v>
      </c>
      <c r="R2188" s="8">
        <v>2.5</v>
      </c>
      <c r="S2188" s="6">
        <v>10</v>
      </c>
      <c r="T2188" s="6">
        <v>10.25</v>
      </c>
      <c r="U2188" s="6">
        <v>10.63</v>
      </c>
      <c r="V2188" s="6">
        <v>10</v>
      </c>
      <c r="W2188" s="13">
        <v>9.5</v>
      </c>
      <c r="X2188" s="6">
        <v>2.5</v>
      </c>
      <c r="Y2188" s="6">
        <v>2.14</v>
      </c>
      <c r="Z2188" s="6">
        <v>2.5</v>
      </c>
      <c r="AA2188" s="6">
        <v>3</v>
      </c>
      <c r="AB2188" s="13">
        <v>3</v>
      </c>
      <c r="AC2188" s="14">
        <v>0.56999999999999995</v>
      </c>
      <c r="AD2188" s="14">
        <v>0.67</v>
      </c>
      <c r="AE2188" s="14">
        <v>0.7</v>
      </c>
      <c r="AF2188" s="14">
        <v>0.49</v>
      </c>
      <c r="AG2188" s="14">
        <v>0.5</v>
      </c>
      <c r="AH2188" s="15">
        <v>0</v>
      </c>
      <c r="AI2188" s="14">
        <v>0</v>
      </c>
      <c r="AJ2188" s="14">
        <v>2.2200000000000002</v>
      </c>
      <c r="AK2188" s="14">
        <v>2.25</v>
      </c>
      <c r="AL2188" s="14">
        <v>2.29</v>
      </c>
      <c r="AM2188" s="14">
        <v>2.36</v>
      </c>
      <c r="AN2188" s="15">
        <v>0</v>
      </c>
      <c r="AO2188" t="e">
        <v>#N/A</v>
      </c>
      <c r="AP2188" t="e">
        <v>#N/A</v>
      </c>
      <c r="AQ2188" t="e">
        <v>#N/A</v>
      </c>
      <c r="AR2188" t="e">
        <v>#N/A</v>
      </c>
      <c r="AS2188" t="e">
        <v>#N/A</v>
      </c>
      <c r="AT2188" t="e">
        <v>#N/A</v>
      </c>
      <c r="AU2188" t="e">
        <v>#N/A</v>
      </c>
      <c r="AV2188" t="e">
        <v>#N/A</v>
      </c>
      <c r="AW2188">
        <v>10.25</v>
      </c>
      <c r="AX2188">
        <v>10.25</v>
      </c>
      <c r="AY2188">
        <v>10.25</v>
      </c>
      <c r="AZ2188">
        <v>10.25</v>
      </c>
      <c r="BA2188">
        <v>10.25</v>
      </c>
      <c r="BB2188">
        <v>10.25</v>
      </c>
      <c r="BC2188">
        <v>10.25</v>
      </c>
      <c r="BD2188">
        <v>10.25</v>
      </c>
    </row>
    <row r="2189" spans="1:56" x14ac:dyDescent="0.25">
      <c r="A2189" s="3">
        <v>41579</v>
      </c>
      <c r="B2189" s="4">
        <v>0.122138379095919</v>
      </c>
      <c r="C2189" s="4">
        <v>-3.1330703514174801E-2</v>
      </c>
      <c r="D2189" s="4">
        <v>2.2775819435425101E-2</v>
      </c>
      <c r="E2189" s="4">
        <v>8.0413148362709509E-3</v>
      </c>
      <c r="F2189" s="4">
        <v>1.36119357183408</v>
      </c>
      <c r="G2189" s="4">
        <v>0.13926091782390601</v>
      </c>
      <c r="H2189" s="17">
        <v>6.2450000000000001</v>
      </c>
      <c r="I2189" s="11">
        <v>5.85</v>
      </c>
      <c r="J2189" s="5">
        <v>5.92</v>
      </c>
      <c r="K2189" s="5">
        <v>5.5</v>
      </c>
      <c r="L2189" s="5">
        <v>5.5</v>
      </c>
      <c r="M2189" s="8">
        <v>5.4</v>
      </c>
      <c r="N2189" s="5">
        <v>2.25</v>
      </c>
      <c r="O2189" s="5">
        <v>2.4</v>
      </c>
      <c r="P2189" s="5">
        <v>2.4</v>
      </c>
      <c r="Q2189" s="5">
        <v>2.4500000000000002</v>
      </c>
      <c r="R2189" s="8">
        <v>2.5</v>
      </c>
      <c r="S2189" s="6">
        <v>10</v>
      </c>
      <c r="T2189" s="6">
        <v>10.25</v>
      </c>
      <c r="U2189" s="6">
        <v>10.5</v>
      </c>
      <c r="V2189" s="6">
        <v>10</v>
      </c>
      <c r="W2189" s="13">
        <v>9.5</v>
      </c>
      <c r="X2189" s="6">
        <v>2.5</v>
      </c>
      <c r="Y2189" s="6">
        <v>2.13</v>
      </c>
      <c r="Z2189" s="6">
        <v>2.5</v>
      </c>
      <c r="AA2189" s="6">
        <v>3</v>
      </c>
      <c r="AB2189" s="13">
        <v>3</v>
      </c>
      <c r="AC2189" s="14">
        <v>0.67</v>
      </c>
      <c r="AD2189" s="14">
        <v>0.7</v>
      </c>
      <c r="AE2189" s="14">
        <v>0.7</v>
      </c>
      <c r="AF2189" s="14">
        <v>0.54</v>
      </c>
      <c r="AG2189" s="14">
        <v>0.55000000000000004</v>
      </c>
      <c r="AH2189" s="15">
        <v>0</v>
      </c>
      <c r="AI2189" s="14">
        <v>2.2200000000000002</v>
      </c>
      <c r="AJ2189" s="14">
        <v>2.25</v>
      </c>
      <c r="AK2189" s="14">
        <v>2.25</v>
      </c>
      <c r="AL2189" s="14">
        <v>2.2999999999999998</v>
      </c>
      <c r="AM2189" s="14">
        <v>2.38</v>
      </c>
      <c r="AN2189" s="15">
        <v>0</v>
      </c>
      <c r="AO2189" t="e">
        <v>#N/A</v>
      </c>
      <c r="AP2189" t="e">
        <v>#N/A</v>
      </c>
      <c r="AQ2189" t="e">
        <v>#N/A</v>
      </c>
      <c r="AR2189" t="e">
        <v>#N/A</v>
      </c>
      <c r="AS2189" t="e">
        <v>#N/A</v>
      </c>
      <c r="AT2189" t="e">
        <v>#N/A</v>
      </c>
      <c r="AU2189" t="e">
        <v>#N/A</v>
      </c>
      <c r="AV2189" t="e">
        <v>#N/A</v>
      </c>
      <c r="AW2189">
        <v>10.25</v>
      </c>
      <c r="AX2189">
        <v>10.25</v>
      </c>
      <c r="AY2189">
        <v>10.25</v>
      </c>
      <c r="AZ2189">
        <v>10.25</v>
      </c>
      <c r="BA2189">
        <v>10.25</v>
      </c>
      <c r="BB2189">
        <v>10.25</v>
      </c>
      <c r="BC2189">
        <v>10.25</v>
      </c>
      <c r="BD2189">
        <v>10.25</v>
      </c>
    </row>
    <row r="2190" spans="1:56" x14ac:dyDescent="0.25">
      <c r="A2190" s="3">
        <v>41582</v>
      </c>
      <c r="B2190" s="4">
        <v>0.123835101114526</v>
      </c>
      <c r="C2190" s="4">
        <v>-3.2399350653221103E-2</v>
      </c>
      <c r="D2190" s="4">
        <v>1.44875875031378E-2</v>
      </c>
      <c r="E2190" s="4">
        <v>7.4872234051975703E-3</v>
      </c>
      <c r="F2190" s="4">
        <v>1.26672754537802</v>
      </c>
      <c r="G2190" s="4">
        <v>0.15544734285137901</v>
      </c>
      <c r="H2190" s="17">
        <v>6.25</v>
      </c>
      <c r="I2190" s="11">
        <v>5.85</v>
      </c>
      <c r="J2190" s="5">
        <v>5.93</v>
      </c>
      <c r="K2190" s="5">
        <v>5.5</v>
      </c>
      <c r="L2190" s="5">
        <v>5.5</v>
      </c>
      <c r="M2190" s="8">
        <v>5.4</v>
      </c>
      <c r="N2190" s="5">
        <v>2.25</v>
      </c>
      <c r="O2190" s="5">
        <v>2.4</v>
      </c>
      <c r="P2190" s="5">
        <v>2.4</v>
      </c>
      <c r="Q2190" s="5">
        <v>2.4500000000000002</v>
      </c>
      <c r="R2190" s="8">
        <v>2.5</v>
      </c>
      <c r="S2190" s="6">
        <v>10</v>
      </c>
      <c r="T2190" s="6">
        <v>10.25</v>
      </c>
      <c r="U2190" s="6">
        <v>10.63</v>
      </c>
      <c r="V2190" s="6">
        <v>10</v>
      </c>
      <c r="W2190" s="13">
        <v>9.5</v>
      </c>
      <c r="X2190" s="6">
        <v>2.5</v>
      </c>
      <c r="Y2190" s="6">
        <v>2.13</v>
      </c>
      <c r="Z2190" s="6">
        <v>2.5</v>
      </c>
      <c r="AA2190" s="6">
        <v>3</v>
      </c>
      <c r="AB2190" s="13">
        <v>3</v>
      </c>
      <c r="AC2190" s="14">
        <v>0.67</v>
      </c>
      <c r="AD2190" s="14">
        <v>0.7</v>
      </c>
      <c r="AE2190" s="14">
        <v>0.7</v>
      </c>
      <c r="AF2190" s="14">
        <v>0.54</v>
      </c>
      <c r="AG2190" s="14">
        <v>0.55000000000000004</v>
      </c>
      <c r="AH2190" s="15">
        <v>0</v>
      </c>
      <c r="AI2190" s="14">
        <v>2.2200000000000002</v>
      </c>
      <c r="AJ2190" s="14">
        <v>2.25</v>
      </c>
      <c r="AK2190" s="14">
        <v>2.25</v>
      </c>
      <c r="AL2190" s="14">
        <v>2.2999999999999998</v>
      </c>
      <c r="AM2190" s="14">
        <v>2.38</v>
      </c>
      <c r="AN2190" s="15">
        <v>0</v>
      </c>
      <c r="AO2190" t="e">
        <v>#N/A</v>
      </c>
      <c r="AP2190" t="e">
        <v>#N/A</v>
      </c>
      <c r="AQ2190" t="e">
        <v>#N/A</v>
      </c>
      <c r="AR2190" t="e">
        <v>#N/A</v>
      </c>
      <c r="AS2190" t="e">
        <v>#N/A</v>
      </c>
      <c r="AT2190" t="e">
        <v>#N/A</v>
      </c>
      <c r="AU2190" t="e">
        <v>#N/A</v>
      </c>
      <c r="AV2190" t="e">
        <v>#N/A</v>
      </c>
      <c r="AW2190">
        <v>10.25</v>
      </c>
      <c r="AX2190">
        <v>10.25</v>
      </c>
      <c r="AY2190">
        <v>10.25</v>
      </c>
      <c r="AZ2190">
        <v>10.25</v>
      </c>
      <c r="BA2190">
        <v>10.25</v>
      </c>
      <c r="BB2190">
        <v>10.25</v>
      </c>
      <c r="BC2190">
        <v>10.25</v>
      </c>
      <c r="BD2190">
        <v>10.25</v>
      </c>
    </row>
    <row r="2191" spans="1:56" x14ac:dyDescent="0.25">
      <c r="A2191" s="3">
        <v>41583</v>
      </c>
      <c r="B2191" s="4">
        <v>0.12621146916480599</v>
      </c>
      <c r="C2191" s="4">
        <v>-3.4700668795113701E-2</v>
      </c>
      <c r="D2191" s="4">
        <v>1.8172916899695701E-2</v>
      </c>
      <c r="E2191" s="4">
        <v>5.6299784911279099E-3</v>
      </c>
      <c r="F2191" s="4">
        <v>1.3442780474335101</v>
      </c>
      <c r="G2191" s="4">
        <v>0.14133487013116</v>
      </c>
      <c r="H2191" s="17">
        <v>6.24</v>
      </c>
      <c r="I2191" s="11">
        <v>5.85</v>
      </c>
      <c r="J2191" s="5">
        <v>5.94</v>
      </c>
      <c r="K2191" s="5">
        <v>5.5</v>
      </c>
      <c r="L2191" s="5">
        <v>5.5</v>
      </c>
      <c r="M2191" s="8">
        <v>5.4</v>
      </c>
      <c r="N2191" s="5">
        <v>2.25</v>
      </c>
      <c r="O2191" s="5">
        <v>2.4</v>
      </c>
      <c r="P2191" s="5">
        <v>2.4</v>
      </c>
      <c r="Q2191" s="5">
        <v>2.4500000000000002</v>
      </c>
      <c r="R2191" s="8">
        <v>2.5</v>
      </c>
      <c r="S2191" s="6">
        <v>10</v>
      </c>
      <c r="T2191" s="6">
        <v>10.25</v>
      </c>
      <c r="U2191" s="6">
        <v>10.63</v>
      </c>
      <c r="V2191" s="6">
        <v>10</v>
      </c>
      <c r="W2191" s="13">
        <v>9.5</v>
      </c>
      <c r="X2191" s="6">
        <v>2.5</v>
      </c>
      <c r="Y2191" s="6">
        <v>2.13</v>
      </c>
      <c r="Z2191" s="6">
        <v>2.5</v>
      </c>
      <c r="AA2191" s="6">
        <v>3</v>
      </c>
      <c r="AB2191" s="13">
        <v>3</v>
      </c>
      <c r="AC2191" s="14">
        <v>0.67</v>
      </c>
      <c r="AD2191" s="14">
        <v>0.7</v>
      </c>
      <c r="AE2191" s="14">
        <v>0.7</v>
      </c>
      <c r="AF2191" s="14">
        <v>0.54</v>
      </c>
      <c r="AG2191" s="14">
        <v>0.55000000000000004</v>
      </c>
      <c r="AH2191" s="15">
        <v>0</v>
      </c>
      <c r="AI2191" s="14">
        <v>2.2200000000000002</v>
      </c>
      <c r="AJ2191" s="14">
        <v>2.25</v>
      </c>
      <c r="AK2191" s="14">
        <v>2.25</v>
      </c>
      <c r="AL2191" s="14">
        <v>2.2999999999999998</v>
      </c>
      <c r="AM2191" s="14">
        <v>2.38</v>
      </c>
      <c r="AN2191" s="15">
        <v>0</v>
      </c>
      <c r="AO2191" t="e">
        <v>#N/A</v>
      </c>
      <c r="AP2191" t="e">
        <v>#N/A</v>
      </c>
      <c r="AQ2191" t="e">
        <v>#N/A</v>
      </c>
      <c r="AR2191" t="e">
        <v>#N/A</v>
      </c>
      <c r="AS2191" t="e">
        <v>#N/A</v>
      </c>
      <c r="AT2191" t="e">
        <v>#N/A</v>
      </c>
      <c r="AU2191" t="e">
        <v>#N/A</v>
      </c>
      <c r="AV2191" t="e">
        <v>#N/A</v>
      </c>
      <c r="AW2191">
        <v>10.25</v>
      </c>
      <c r="AX2191">
        <v>10.25</v>
      </c>
      <c r="AY2191">
        <v>10.25</v>
      </c>
      <c r="AZ2191">
        <v>10.25</v>
      </c>
      <c r="BA2191">
        <v>10.25</v>
      </c>
      <c r="BB2191">
        <v>10.25</v>
      </c>
      <c r="BC2191">
        <v>10.25</v>
      </c>
      <c r="BD2191">
        <v>10.25</v>
      </c>
    </row>
    <row r="2192" spans="1:56" x14ac:dyDescent="0.25">
      <c r="A2192" s="3">
        <v>41584</v>
      </c>
      <c r="B2192" s="4">
        <v>0.12724001212415201</v>
      </c>
      <c r="C2192" s="4">
        <v>-3.5744685231532201E-2</v>
      </c>
      <c r="D2192" s="4">
        <v>1.20491761737728E-2</v>
      </c>
      <c r="E2192" s="4">
        <v>5.8443646688127798E-3</v>
      </c>
      <c r="F2192" s="4">
        <v>1.1326538407365501</v>
      </c>
      <c r="G2192" s="4">
        <v>0.143973034392187</v>
      </c>
      <c r="H2192" s="17">
        <v>6.2450000000000001</v>
      </c>
      <c r="I2192" s="11">
        <v>5.85</v>
      </c>
      <c r="J2192" s="5">
        <v>5.94</v>
      </c>
      <c r="K2192" s="5">
        <v>5.5</v>
      </c>
      <c r="L2192" s="5">
        <v>5.5</v>
      </c>
      <c r="M2192" s="8">
        <v>5.4</v>
      </c>
      <c r="N2192" s="5">
        <v>2.25</v>
      </c>
      <c r="O2192" s="5">
        <v>2.4</v>
      </c>
      <c r="P2192" s="5">
        <v>2.4</v>
      </c>
      <c r="Q2192" s="5">
        <v>2.4500000000000002</v>
      </c>
      <c r="R2192" s="8">
        <v>2.5</v>
      </c>
      <c r="S2192" s="6">
        <v>10</v>
      </c>
      <c r="T2192" s="6">
        <v>10.25</v>
      </c>
      <c r="U2192" s="6">
        <v>10.63</v>
      </c>
      <c r="V2192" s="6">
        <v>10</v>
      </c>
      <c r="W2192" s="13">
        <v>9.5</v>
      </c>
      <c r="X2192" s="6">
        <v>2.5</v>
      </c>
      <c r="Y2192" s="6">
        <v>2.11</v>
      </c>
      <c r="Z2192" s="6">
        <v>2.5</v>
      </c>
      <c r="AA2192" s="6">
        <v>3</v>
      </c>
      <c r="AB2192" s="13">
        <v>3</v>
      </c>
      <c r="AC2192" s="14">
        <v>0.67</v>
      </c>
      <c r="AD2192" s="14">
        <v>0.7</v>
      </c>
      <c r="AE2192" s="14">
        <v>0.7</v>
      </c>
      <c r="AF2192" s="14">
        <v>0.54</v>
      </c>
      <c r="AG2192" s="14">
        <v>0.55000000000000004</v>
      </c>
      <c r="AH2192" s="15">
        <v>0</v>
      </c>
      <c r="AI2192" s="14">
        <v>2.23</v>
      </c>
      <c r="AJ2192" s="14">
        <v>2.25</v>
      </c>
      <c r="AK2192" s="14">
        <v>2.25</v>
      </c>
      <c r="AL2192" s="14">
        <v>2.2999999999999998</v>
      </c>
      <c r="AM2192" s="14">
        <v>2.38</v>
      </c>
      <c r="AN2192" s="15">
        <v>0</v>
      </c>
      <c r="AO2192" t="e">
        <v>#N/A</v>
      </c>
      <c r="AP2192" t="e">
        <v>#N/A</v>
      </c>
      <c r="AQ2192" t="e">
        <v>#N/A</v>
      </c>
      <c r="AR2192" t="e">
        <v>#N/A</v>
      </c>
      <c r="AS2192" t="e">
        <v>#N/A</v>
      </c>
      <c r="AT2192" t="e">
        <v>#N/A</v>
      </c>
      <c r="AU2192" t="e">
        <v>#N/A</v>
      </c>
      <c r="AV2192" t="e">
        <v>#N/A</v>
      </c>
      <c r="AW2192">
        <v>10.25</v>
      </c>
      <c r="AX2192">
        <v>10.25</v>
      </c>
      <c r="AY2192">
        <v>10.25</v>
      </c>
      <c r="AZ2192">
        <v>10.25</v>
      </c>
      <c r="BA2192">
        <v>10.25</v>
      </c>
      <c r="BB2192">
        <v>10.25</v>
      </c>
      <c r="BC2192">
        <v>10.25</v>
      </c>
      <c r="BD2192">
        <v>10.25</v>
      </c>
    </row>
    <row r="2193" spans="1:56" x14ac:dyDescent="0.25">
      <c r="A2193" s="3">
        <v>41585</v>
      </c>
      <c r="B2193" s="4">
        <v>0.14177201354048999</v>
      </c>
      <c r="C2193" s="4">
        <v>-4.8794228290931198E-2</v>
      </c>
      <c r="D2193" s="4">
        <v>-2.8753770097908402E-7</v>
      </c>
      <c r="E2193" s="4">
        <v>-3.75608218995983E-2</v>
      </c>
      <c r="F2193" s="4">
        <v>0.936794439958898</v>
      </c>
      <c r="G2193" s="4">
        <v>5.3948208837254699</v>
      </c>
      <c r="H2193" s="17">
        <v>6.2249999999999996</v>
      </c>
      <c r="I2193" s="11">
        <v>5.84</v>
      </c>
      <c r="J2193" s="5">
        <v>5.94</v>
      </c>
      <c r="K2193" s="5">
        <v>5.5</v>
      </c>
      <c r="L2193" s="5">
        <v>5.5</v>
      </c>
      <c r="M2193" s="8">
        <v>5.4</v>
      </c>
      <c r="N2193" s="5">
        <v>2.25</v>
      </c>
      <c r="O2193" s="5">
        <v>2.4</v>
      </c>
      <c r="P2193" s="5">
        <v>2.4</v>
      </c>
      <c r="Q2193" s="5">
        <v>2.46</v>
      </c>
      <c r="R2193" s="8">
        <v>2.5</v>
      </c>
      <c r="S2193" s="6">
        <v>10</v>
      </c>
      <c r="T2193" s="6">
        <v>10.25</v>
      </c>
      <c r="U2193" s="6">
        <v>10.63</v>
      </c>
      <c r="V2193" s="6">
        <v>10</v>
      </c>
      <c r="W2193" s="13">
        <v>9.5</v>
      </c>
      <c r="X2193" s="6">
        <v>2.5</v>
      </c>
      <c r="Y2193" s="6">
        <v>2.11</v>
      </c>
      <c r="Z2193" s="6">
        <v>2.5</v>
      </c>
      <c r="AA2193" s="6">
        <v>3</v>
      </c>
      <c r="AB2193" s="13">
        <v>3.05</v>
      </c>
      <c r="AC2193" s="14">
        <v>0.66</v>
      </c>
      <c r="AD2193" s="14">
        <v>0.7</v>
      </c>
      <c r="AE2193" s="14">
        <v>0.7</v>
      </c>
      <c r="AF2193" s="14">
        <v>0.54</v>
      </c>
      <c r="AG2193" s="14">
        <v>0.55000000000000004</v>
      </c>
      <c r="AH2193" s="15">
        <v>0</v>
      </c>
      <c r="AI2193" s="14">
        <v>2.23</v>
      </c>
      <c r="AJ2193" s="14">
        <v>2.25</v>
      </c>
      <c r="AK2193" s="14">
        <v>2.2599999999999998</v>
      </c>
      <c r="AL2193" s="14">
        <v>2.2999999999999998</v>
      </c>
      <c r="AM2193" s="14">
        <v>2.39</v>
      </c>
      <c r="AN2193" s="15">
        <v>0</v>
      </c>
      <c r="AO2193" t="e">
        <v>#N/A</v>
      </c>
      <c r="AP2193" t="e">
        <v>#N/A</v>
      </c>
      <c r="AQ2193" t="e">
        <v>#N/A</v>
      </c>
      <c r="AR2193" t="e">
        <v>#N/A</v>
      </c>
      <c r="AS2193" t="e">
        <v>#N/A</v>
      </c>
      <c r="AT2193" t="e">
        <v>#N/A</v>
      </c>
      <c r="AU2193" t="e">
        <v>#N/A</v>
      </c>
      <c r="AV2193" t="e">
        <v>#N/A</v>
      </c>
      <c r="AW2193">
        <v>10.25</v>
      </c>
      <c r="AX2193">
        <v>10.25</v>
      </c>
      <c r="AY2193">
        <v>10.25</v>
      </c>
      <c r="AZ2193">
        <v>10.25</v>
      </c>
      <c r="BA2193">
        <v>10.25</v>
      </c>
      <c r="BB2193">
        <v>10.25</v>
      </c>
      <c r="BC2193">
        <v>10.25</v>
      </c>
      <c r="BD2193">
        <v>10.25</v>
      </c>
    </row>
    <row r="2194" spans="1:56" x14ac:dyDescent="0.25">
      <c r="A2194" s="3">
        <v>41586</v>
      </c>
      <c r="B2194" s="4">
        <v>0.15077992900738901</v>
      </c>
      <c r="C2194" s="4">
        <v>-5.7555958902644803E-2</v>
      </c>
      <c r="D2194" s="4">
        <v>9.9036737748456796E-2</v>
      </c>
      <c r="E2194" s="4">
        <v>-0.116681808378836</v>
      </c>
      <c r="F2194" s="4">
        <v>2.0238894706339501</v>
      </c>
      <c r="G2194" s="4">
        <v>3.4762734506343298</v>
      </c>
      <c r="H2194" s="17">
        <v>6.18</v>
      </c>
      <c r="I2194" s="11">
        <v>5.85</v>
      </c>
      <c r="J2194" s="5">
        <v>5.93</v>
      </c>
      <c r="K2194" s="5">
        <v>5.5</v>
      </c>
      <c r="L2194" s="5">
        <v>5.5</v>
      </c>
      <c r="M2194" s="8">
        <v>5.35</v>
      </c>
      <c r="N2194" s="5">
        <v>2.25</v>
      </c>
      <c r="O2194" s="5">
        <v>2.4</v>
      </c>
      <c r="P2194" s="5">
        <v>2.4</v>
      </c>
      <c r="Q2194" s="5">
        <v>2.4500000000000002</v>
      </c>
      <c r="R2194" s="8">
        <v>2.5</v>
      </c>
      <c r="S2194" s="6">
        <v>10</v>
      </c>
      <c r="T2194" s="6">
        <v>10.25</v>
      </c>
      <c r="U2194" s="6">
        <v>10.63</v>
      </c>
      <c r="V2194" s="6">
        <v>10</v>
      </c>
      <c r="W2194" s="13">
        <v>9.5</v>
      </c>
      <c r="X2194" s="6">
        <v>2.5</v>
      </c>
      <c r="Y2194" s="6">
        <v>2.11</v>
      </c>
      <c r="Z2194" s="6">
        <v>2.5</v>
      </c>
      <c r="AA2194" s="6">
        <v>3</v>
      </c>
      <c r="AB2194" s="13">
        <v>3.1</v>
      </c>
      <c r="AC2194" s="14">
        <v>0.67</v>
      </c>
      <c r="AD2194" s="14">
        <v>0.7</v>
      </c>
      <c r="AE2194" s="14">
        <v>0.7</v>
      </c>
      <c r="AF2194" s="14">
        <v>0.54</v>
      </c>
      <c r="AG2194" s="14">
        <v>0.55000000000000004</v>
      </c>
      <c r="AH2194" s="15">
        <v>0</v>
      </c>
      <c r="AI2194" s="14">
        <v>2.23</v>
      </c>
      <c r="AJ2194" s="14">
        <v>2.25</v>
      </c>
      <c r="AK2194" s="14">
        <v>2.27</v>
      </c>
      <c r="AL2194" s="14">
        <v>2.2999999999999998</v>
      </c>
      <c r="AM2194" s="14">
        <v>2.39</v>
      </c>
      <c r="AN2194" s="15">
        <v>0</v>
      </c>
      <c r="AO2194" t="e">
        <v>#N/A</v>
      </c>
      <c r="AP2194" t="e">
        <v>#N/A</v>
      </c>
      <c r="AQ2194" t="e">
        <v>#N/A</v>
      </c>
      <c r="AR2194" t="e">
        <v>#N/A</v>
      </c>
      <c r="AS2194" t="e">
        <v>#N/A</v>
      </c>
      <c r="AT2194" t="e">
        <v>#N/A</v>
      </c>
      <c r="AU2194" t="e">
        <v>#N/A</v>
      </c>
      <c r="AV2194" t="e">
        <v>#N/A</v>
      </c>
      <c r="AW2194">
        <v>10.25</v>
      </c>
      <c r="AX2194">
        <v>10.25</v>
      </c>
      <c r="AY2194">
        <v>10.25</v>
      </c>
      <c r="AZ2194">
        <v>10.25</v>
      </c>
      <c r="BA2194">
        <v>10.25</v>
      </c>
      <c r="BB2194">
        <v>10.25</v>
      </c>
      <c r="BC2194">
        <v>10.25</v>
      </c>
      <c r="BD2194">
        <v>10.25</v>
      </c>
    </row>
    <row r="2195" spans="1:56" x14ac:dyDescent="0.25">
      <c r="A2195" s="3">
        <v>41589</v>
      </c>
      <c r="B2195" s="4">
        <v>0.13736296065027301</v>
      </c>
      <c r="C2195" s="4">
        <v>-4.3697816174779198E-2</v>
      </c>
      <c r="D2195" s="4">
        <v>0.111368661092083</v>
      </c>
      <c r="E2195" s="4">
        <v>-9.5793255241626393E-2</v>
      </c>
      <c r="F2195" s="4">
        <v>1.86490507140407</v>
      </c>
      <c r="G2195" s="4">
        <v>2.4571325158371802</v>
      </c>
      <c r="H2195" s="17">
        <v>6.1849999999999996</v>
      </c>
      <c r="I2195" s="11">
        <v>5.85</v>
      </c>
      <c r="J2195" s="5">
        <v>5.92</v>
      </c>
      <c r="K2195" s="5">
        <v>5.5</v>
      </c>
      <c r="L2195" s="5">
        <v>5.5</v>
      </c>
      <c r="M2195" s="8">
        <v>5.3</v>
      </c>
      <c r="N2195" s="5">
        <v>2.25</v>
      </c>
      <c r="O2195" s="5">
        <v>2.4</v>
      </c>
      <c r="P2195" s="5">
        <v>2.4</v>
      </c>
      <c r="Q2195" s="5">
        <v>2.4500000000000002</v>
      </c>
      <c r="R2195" s="8">
        <v>2.5</v>
      </c>
      <c r="S2195" s="6">
        <v>10</v>
      </c>
      <c r="T2195" s="6">
        <v>10.25</v>
      </c>
      <c r="U2195" s="6">
        <v>10.5</v>
      </c>
      <c r="V2195" s="6">
        <v>10</v>
      </c>
      <c r="W2195" s="13">
        <v>9.5</v>
      </c>
      <c r="X2195" s="6">
        <v>2.5</v>
      </c>
      <c r="Y2195" s="6">
        <v>2.12</v>
      </c>
      <c r="Z2195" s="6">
        <v>2.5</v>
      </c>
      <c r="AA2195" s="6">
        <v>3</v>
      </c>
      <c r="AB2195" s="13">
        <v>3.1</v>
      </c>
      <c r="AC2195" s="14">
        <v>0.67</v>
      </c>
      <c r="AD2195" s="14">
        <v>0.7</v>
      </c>
      <c r="AE2195" s="14">
        <v>0.7</v>
      </c>
      <c r="AF2195" s="14">
        <v>0.54</v>
      </c>
      <c r="AG2195" s="14">
        <v>0.55000000000000004</v>
      </c>
      <c r="AH2195" s="15">
        <v>0</v>
      </c>
      <c r="AI2195" s="14">
        <v>2.2400000000000002</v>
      </c>
      <c r="AJ2195" s="14">
        <v>2.25</v>
      </c>
      <c r="AK2195" s="14">
        <v>2.27</v>
      </c>
      <c r="AL2195" s="14">
        <v>2.2999999999999998</v>
      </c>
      <c r="AM2195" s="14">
        <v>2.39</v>
      </c>
      <c r="AN2195" s="15">
        <v>0</v>
      </c>
      <c r="AO2195" t="e">
        <v>#N/A</v>
      </c>
      <c r="AP2195" t="e">
        <v>#N/A</v>
      </c>
      <c r="AQ2195" t="e">
        <v>#N/A</v>
      </c>
      <c r="AR2195" t="e">
        <v>#N/A</v>
      </c>
      <c r="AS2195" t="e">
        <v>#N/A</v>
      </c>
      <c r="AT2195" t="e">
        <v>#N/A</v>
      </c>
      <c r="AU2195" t="e">
        <v>#N/A</v>
      </c>
      <c r="AV2195" t="e">
        <v>#N/A</v>
      </c>
      <c r="AW2195">
        <v>10.25</v>
      </c>
      <c r="AX2195">
        <v>10.25</v>
      </c>
      <c r="AY2195">
        <v>10.25</v>
      </c>
      <c r="AZ2195">
        <v>10.25</v>
      </c>
      <c r="BA2195">
        <v>10.25</v>
      </c>
      <c r="BB2195">
        <v>10.25</v>
      </c>
      <c r="BC2195">
        <v>10.25</v>
      </c>
      <c r="BD2195">
        <v>10.25</v>
      </c>
    </row>
    <row r="2196" spans="1:56" x14ac:dyDescent="0.25">
      <c r="A2196" s="3">
        <v>41590</v>
      </c>
      <c r="B2196" s="4">
        <v>0.14313357924485101</v>
      </c>
      <c r="C2196" s="4">
        <v>-4.9401548882891097E-2</v>
      </c>
      <c r="D2196" s="4">
        <v>0.36971202308422102</v>
      </c>
      <c r="E2196" s="4">
        <v>-0.36358678215509999</v>
      </c>
      <c r="F2196" s="4">
        <v>2.3186868656653101</v>
      </c>
      <c r="G2196" s="4">
        <v>2.6192378304299</v>
      </c>
      <c r="H2196" s="17">
        <v>6.1549999999999896</v>
      </c>
      <c r="I2196" s="11">
        <v>5.84</v>
      </c>
      <c r="J2196" s="5">
        <v>5.92</v>
      </c>
      <c r="K2196" s="5">
        <v>5.5</v>
      </c>
      <c r="L2196" s="5">
        <v>5.5</v>
      </c>
      <c r="M2196" s="8">
        <v>5.3</v>
      </c>
      <c r="N2196" s="5">
        <v>2.25</v>
      </c>
      <c r="O2196" s="5">
        <v>2.4</v>
      </c>
      <c r="P2196" s="5">
        <v>2.41</v>
      </c>
      <c r="Q2196" s="5">
        <v>2.46</v>
      </c>
      <c r="R2196" s="8">
        <v>2.5</v>
      </c>
      <c r="S2196" s="6">
        <v>10</v>
      </c>
      <c r="T2196" s="6">
        <v>10.25</v>
      </c>
      <c r="U2196" s="6">
        <v>10.5</v>
      </c>
      <c r="V2196" s="6">
        <v>10</v>
      </c>
      <c r="W2196" s="13">
        <v>9.5</v>
      </c>
      <c r="X2196" s="6">
        <v>2.5</v>
      </c>
      <c r="Y2196" s="6">
        <v>2.11</v>
      </c>
      <c r="Z2196" s="6">
        <v>2.5</v>
      </c>
      <c r="AA2196" s="6">
        <v>3</v>
      </c>
      <c r="AB2196" s="13">
        <v>3.05</v>
      </c>
      <c r="AC2196" s="14">
        <v>0.67</v>
      </c>
      <c r="AD2196" s="14">
        <v>0.7</v>
      </c>
      <c r="AE2196" s="14">
        <v>0.7</v>
      </c>
      <c r="AF2196" s="14">
        <v>0.54</v>
      </c>
      <c r="AG2196" s="14">
        <v>0.55000000000000004</v>
      </c>
      <c r="AH2196" s="15">
        <v>0</v>
      </c>
      <c r="AI2196" s="14">
        <v>2.2400000000000002</v>
      </c>
      <c r="AJ2196" s="14">
        <v>2.25</v>
      </c>
      <c r="AK2196" s="14">
        <v>2.27</v>
      </c>
      <c r="AL2196" s="14">
        <v>2.2999999999999998</v>
      </c>
      <c r="AM2196" s="14">
        <v>2.39</v>
      </c>
      <c r="AN2196" s="15">
        <v>0</v>
      </c>
      <c r="AO2196" t="e">
        <v>#N/A</v>
      </c>
      <c r="AP2196" t="e">
        <v>#N/A</v>
      </c>
      <c r="AQ2196" t="e">
        <v>#N/A</v>
      </c>
      <c r="AR2196" t="e">
        <v>#N/A</v>
      </c>
      <c r="AS2196" t="e">
        <v>#N/A</v>
      </c>
      <c r="AT2196" t="e">
        <v>#N/A</v>
      </c>
      <c r="AU2196" t="e">
        <v>#N/A</v>
      </c>
      <c r="AV2196" t="e">
        <v>#N/A</v>
      </c>
      <c r="AW2196">
        <v>10.25</v>
      </c>
      <c r="AX2196">
        <v>10.25</v>
      </c>
      <c r="AY2196">
        <v>10.25</v>
      </c>
      <c r="AZ2196">
        <v>10.25</v>
      </c>
      <c r="BA2196">
        <v>10.25</v>
      </c>
      <c r="BB2196">
        <v>10.25</v>
      </c>
      <c r="BC2196">
        <v>10.25</v>
      </c>
      <c r="BD2196">
        <v>10.25</v>
      </c>
    </row>
    <row r="2197" spans="1:56" x14ac:dyDescent="0.25">
      <c r="A2197" s="3">
        <v>41591</v>
      </c>
      <c r="B2197" s="4">
        <v>0.16179170941431101</v>
      </c>
      <c r="C2197" s="4">
        <v>-6.7611267325179095E-2</v>
      </c>
      <c r="D2197" s="4">
        <v>-2.16989191981612E-2</v>
      </c>
      <c r="E2197" s="4">
        <v>-9.65385973015708E-2</v>
      </c>
      <c r="F2197" s="4">
        <v>0.83796926433848395</v>
      </c>
      <c r="G2197" s="4">
        <v>5.4235698689944698</v>
      </c>
      <c r="H2197" s="17">
        <v>6.1549999999999896</v>
      </c>
      <c r="I2197" s="11">
        <v>5.83</v>
      </c>
      <c r="J2197" s="5">
        <v>5.92</v>
      </c>
      <c r="K2197" s="5">
        <v>5.5</v>
      </c>
      <c r="L2197" s="5">
        <v>5.5</v>
      </c>
      <c r="M2197" s="8">
        <v>5.3</v>
      </c>
      <c r="N2197" s="5">
        <v>2.25</v>
      </c>
      <c r="O2197" s="5">
        <v>2.4</v>
      </c>
      <c r="P2197" s="5">
        <v>2.41</v>
      </c>
      <c r="Q2197" s="5">
        <v>2.46</v>
      </c>
      <c r="R2197" s="8">
        <v>2.5</v>
      </c>
      <c r="S2197" s="6">
        <v>10</v>
      </c>
      <c r="T2197" s="6">
        <v>10.25</v>
      </c>
      <c r="U2197" s="6">
        <v>10.75</v>
      </c>
      <c r="V2197" s="6">
        <v>10</v>
      </c>
      <c r="W2197" s="13">
        <v>9.5</v>
      </c>
      <c r="X2197" s="6">
        <v>2.5</v>
      </c>
      <c r="Y2197" s="6">
        <v>2.11</v>
      </c>
      <c r="Z2197" s="6">
        <v>2.5</v>
      </c>
      <c r="AA2197" s="6">
        <v>3</v>
      </c>
      <c r="AB2197" s="13">
        <v>3.05</v>
      </c>
      <c r="AC2197" s="14">
        <v>0.66</v>
      </c>
      <c r="AD2197" s="14">
        <v>0.7</v>
      </c>
      <c r="AE2197" s="14">
        <v>0.7</v>
      </c>
      <c r="AF2197" s="14">
        <v>0.54</v>
      </c>
      <c r="AG2197" s="14">
        <v>0.55000000000000004</v>
      </c>
      <c r="AH2197" s="15">
        <v>0</v>
      </c>
      <c r="AI2197" s="14">
        <v>2.25</v>
      </c>
      <c r="AJ2197" s="14">
        <v>2.25</v>
      </c>
      <c r="AK2197" s="14">
        <v>2.27</v>
      </c>
      <c r="AL2197" s="14">
        <v>2.2999999999999998</v>
      </c>
      <c r="AM2197" s="14">
        <v>2.39</v>
      </c>
      <c r="AN2197" s="15">
        <v>0</v>
      </c>
      <c r="AO2197" t="e">
        <v>#N/A</v>
      </c>
      <c r="AP2197" t="e">
        <v>#N/A</v>
      </c>
      <c r="AQ2197" t="e">
        <v>#N/A</v>
      </c>
      <c r="AR2197" t="e">
        <v>#N/A</v>
      </c>
      <c r="AS2197" t="e">
        <v>#N/A</v>
      </c>
      <c r="AT2197" t="e">
        <v>#N/A</v>
      </c>
      <c r="AU2197" t="e">
        <v>#N/A</v>
      </c>
      <c r="AV2197" t="e">
        <v>#N/A</v>
      </c>
      <c r="AW2197">
        <v>10.25</v>
      </c>
      <c r="AX2197">
        <v>10.25</v>
      </c>
      <c r="AY2197">
        <v>10.25</v>
      </c>
      <c r="AZ2197">
        <v>10.25</v>
      </c>
      <c r="BA2197">
        <v>10.25</v>
      </c>
      <c r="BB2197">
        <v>10.25</v>
      </c>
      <c r="BC2197">
        <v>10.25</v>
      </c>
      <c r="BD2197">
        <v>10.25</v>
      </c>
    </row>
    <row r="2198" spans="1:56" x14ac:dyDescent="0.25">
      <c r="A2198" s="3">
        <v>41592</v>
      </c>
      <c r="B2198" s="4">
        <v>0.179941806150618</v>
      </c>
      <c r="C2198" s="4">
        <v>-8.5440174369006E-2</v>
      </c>
      <c r="D2198" s="4">
        <v>-1.2867700683600099E-2</v>
      </c>
      <c r="E2198" s="4">
        <v>-0.14650702094484</v>
      </c>
      <c r="F2198" s="4">
        <v>1.21354230938996</v>
      </c>
      <c r="G2198" s="4">
        <v>6.0398651919876496</v>
      </c>
      <c r="H2198" s="17">
        <v>6.1549999999999896</v>
      </c>
      <c r="I2198" s="11">
        <v>5.84</v>
      </c>
      <c r="J2198" s="5">
        <v>5.91</v>
      </c>
      <c r="K2198" s="5">
        <v>5.5</v>
      </c>
      <c r="L2198" s="5">
        <v>5.5</v>
      </c>
      <c r="M2198" s="8">
        <v>5.3</v>
      </c>
      <c r="N2198" s="5">
        <v>2.27</v>
      </c>
      <c r="O2198" s="5">
        <v>2.4</v>
      </c>
      <c r="P2198" s="5">
        <v>2.4</v>
      </c>
      <c r="Q2198" s="5">
        <v>2.4500000000000002</v>
      </c>
      <c r="R2198" s="8">
        <v>2.5</v>
      </c>
      <c r="S2198" s="6">
        <v>10</v>
      </c>
      <c r="T2198" s="6">
        <v>10.25</v>
      </c>
      <c r="U2198" s="6">
        <v>10.75</v>
      </c>
      <c r="V2198" s="6">
        <v>10</v>
      </c>
      <c r="W2198" s="13">
        <v>9.5</v>
      </c>
      <c r="X2198" s="6">
        <v>2.5</v>
      </c>
      <c r="Y2198" s="6">
        <v>2.1</v>
      </c>
      <c r="Z2198" s="6">
        <v>2.5</v>
      </c>
      <c r="AA2198" s="6">
        <v>3</v>
      </c>
      <c r="AB2198" s="13">
        <v>3.1</v>
      </c>
      <c r="AC2198" s="14">
        <v>0.66</v>
      </c>
      <c r="AD2198" s="14">
        <v>0.71</v>
      </c>
      <c r="AE2198" s="14">
        <v>0.7</v>
      </c>
      <c r="AF2198" s="14">
        <v>0.54</v>
      </c>
      <c r="AG2198" s="14">
        <v>0.55000000000000004</v>
      </c>
      <c r="AH2198" s="15">
        <v>0</v>
      </c>
      <c r="AI2198" s="14">
        <v>2.27</v>
      </c>
      <c r="AJ2198" s="14">
        <v>2.27</v>
      </c>
      <c r="AK2198" s="14">
        <v>2.2999999999999998</v>
      </c>
      <c r="AL2198" s="14">
        <v>2.33</v>
      </c>
      <c r="AM2198" s="14">
        <v>2.4</v>
      </c>
      <c r="AN2198" s="15">
        <v>0</v>
      </c>
      <c r="AO2198" t="e">
        <v>#N/A</v>
      </c>
      <c r="AP2198" t="e">
        <v>#N/A</v>
      </c>
      <c r="AQ2198" t="e">
        <v>#N/A</v>
      </c>
      <c r="AR2198" t="e">
        <v>#N/A</v>
      </c>
      <c r="AS2198" t="e">
        <v>#N/A</v>
      </c>
      <c r="AT2198" t="e">
        <v>#N/A</v>
      </c>
      <c r="AU2198" t="e">
        <v>#N/A</v>
      </c>
      <c r="AV2198" t="e">
        <v>#N/A</v>
      </c>
      <c r="AW2198">
        <v>10.25</v>
      </c>
      <c r="AX2198">
        <v>10.25</v>
      </c>
      <c r="AY2198">
        <v>10.25</v>
      </c>
      <c r="AZ2198">
        <v>10.25</v>
      </c>
      <c r="BA2198">
        <v>10.25</v>
      </c>
      <c r="BB2198">
        <v>10.25</v>
      </c>
      <c r="BC2198">
        <v>10.25</v>
      </c>
      <c r="BD2198">
        <v>10.25</v>
      </c>
    </row>
    <row r="2199" spans="1:56" x14ac:dyDescent="0.25">
      <c r="A2199" s="3">
        <v>41596</v>
      </c>
      <c r="B2199" s="4">
        <v>0.13032665012115299</v>
      </c>
      <c r="C2199" s="4">
        <v>-3.5433257207725201E-2</v>
      </c>
      <c r="D2199" s="4">
        <v>8.0450445182228394E-2</v>
      </c>
      <c r="E2199" s="4">
        <v>-7.1184917740153897E-2</v>
      </c>
      <c r="F2199" s="4">
        <v>1.7423041557041199</v>
      </c>
      <c r="G2199" s="4">
        <v>2.22758084532206</v>
      </c>
      <c r="H2199" s="17">
        <v>6.1549999999999896</v>
      </c>
      <c r="I2199" s="11">
        <v>5.82</v>
      </c>
      <c r="J2199" s="5">
        <v>5.92</v>
      </c>
      <c r="K2199" s="5">
        <v>5.5</v>
      </c>
      <c r="L2199" s="5">
        <v>5.5</v>
      </c>
      <c r="M2199" s="8">
        <v>5.35</v>
      </c>
      <c r="N2199" s="5">
        <v>2.2799999999999998</v>
      </c>
      <c r="O2199" s="5">
        <v>2.4</v>
      </c>
      <c r="P2199" s="5">
        <v>2.4</v>
      </c>
      <c r="Q2199" s="5">
        <v>2.4500000000000002</v>
      </c>
      <c r="R2199" s="8">
        <v>2.5</v>
      </c>
      <c r="S2199" s="6">
        <v>10</v>
      </c>
      <c r="T2199" s="6">
        <v>10.25</v>
      </c>
      <c r="U2199" s="6">
        <v>11</v>
      </c>
      <c r="V2199" s="6">
        <v>10</v>
      </c>
      <c r="W2199" s="13">
        <v>9.5</v>
      </c>
      <c r="X2199" s="6">
        <v>2.5</v>
      </c>
      <c r="Y2199" s="6">
        <v>2.1</v>
      </c>
      <c r="Z2199" s="6">
        <v>2.5</v>
      </c>
      <c r="AA2199" s="6">
        <v>3</v>
      </c>
      <c r="AB2199" s="13">
        <v>3.05</v>
      </c>
      <c r="AC2199" s="14">
        <v>0.65</v>
      </c>
      <c r="AD2199" s="14">
        <v>0.72</v>
      </c>
      <c r="AE2199" s="14">
        <v>0.71</v>
      </c>
      <c r="AF2199" s="14">
        <v>0.54</v>
      </c>
      <c r="AG2199" s="14">
        <v>0.55000000000000004</v>
      </c>
      <c r="AH2199" s="15">
        <v>0</v>
      </c>
      <c r="AI2199" s="14">
        <v>2.2799999999999998</v>
      </c>
      <c r="AJ2199" s="14">
        <v>2.2799999999999998</v>
      </c>
      <c r="AK2199" s="14">
        <v>2.2999999999999998</v>
      </c>
      <c r="AL2199" s="14">
        <v>2.33</v>
      </c>
      <c r="AM2199" s="14">
        <v>2.4</v>
      </c>
      <c r="AN2199" s="15">
        <v>0</v>
      </c>
      <c r="AO2199" t="e">
        <v>#N/A</v>
      </c>
      <c r="AP2199" t="e">
        <v>#N/A</v>
      </c>
      <c r="AQ2199" t="e">
        <v>#N/A</v>
      </c>
      <c r="AR2199" t="e">
        <v>#N/A</v>
      </c>
      <c r="AS2199" t="e">
        <v>#N/A</v>
      </c>
      <c r="AT2199" t="e">
        <v>#N/A</v>
      </c>
      <c r="AU2199" t="e">
        <v>#N/A</v>
      </c>
      <c r="AV2199" t="e">
        <v>#N/A</v>
      </c>
      <c r="AW2199">
        <v>10.25</v>
      </c>
      <c r="AX2199">
        <v>10.25</v>
      </c>
      <c r="AY2199">
        <v>10.25</v>
      </c>
      <c r="AZ2199">
        <v>10.25</v>
      </c>
      <c r="BA2199">
        <v>10.25</v>
      </c>
      <c r="BB2199">
        <v>10.25</v>
      </c>
      <c r="BC2199">
        <v>10.25</v>
      </c>
      <c r="BD2199">
        <v>10.25</v>
      </c>
    </row>
    <row r="2200" spans="1:56" x14ac:dyDescent="0.25">
      <c r="A2200" s="3">
        <v>41597</v>
      </c>
      <c r="B2200" s="4">
        <v>0.16966143391998301</v>
      </c>
      <c r="C2200" s="4">
        <v>-7.4378268729944103E-2</v>
      </c>
      <c r="D2200" s="4">
        <v>-2.7765539310005399E-2</v>
      </c>
      <c r="E2200" s="4">
        <v>-0.119520004796692</v>
      </c>
      <c r="F2200" s="4">
        <v>0.89943282338605302</v>
      </c>
      <c r="G2200" s="4">
        <v>5.5496842520235798</v>
      </c>
      <c r="H2200" s="17">
        <v>6.15</v>
      </c>
      <c r="I2200" s="11">
        <v>5.82</v>
      </c>
      <c r="J2200" s="5">
        <v>5.92</v>
      </c>
      <c r="K2200" s="5">
        <v>5.5</v>
      </c>
      <c r="L2200" s="5">
        <v>5.5</v>
      </c>
      <c r="M2200" s="8">
        <v>5.35</v>
      </c>
      <c r="N2200" s="5">
        <v>2.2799999999999998</v>
      </c>
      <c r="O2200" s="5">
        <v>2.4</v>
      </c>
      <c r="P2200" s="5">
        <v>2.4</v>
      </c>
      <c r="Q2200" s="5">
        <v>2.4500000000000002</v>
      </c>
      <c r="R2200" s="8">
        <v>2.5</v>
      </c>
      <c r="S2200" s="6">
        <v>10</v>
      </c>
      <c r="T2200" s="6">
        <v>10.25</v>
      </c>
      <c r="U2200" s="6">
        <v>11</v>
      </c>
      <c r="V2200" s="6">
        <v>10</v>
      </c>
      <c r="W2200" s="13">
        <v>9.5</v>
      </c>
      <c r="X2200" s="6">
        <v>2.5</v>
      </c>
      <c r="Y2200" s="6">
        <v>2.1</v>
      </c>
      <c r="Z2200" s="6">
        <v>2.5</v>
      </c>
      <c r="AA2200" s="6">
        <v>3</v>
      </c>
      <c r="AB2200" s="13">
        <v>3.05</v>
      </c>
      <c r="AC2200" s="14">
        <v>0.65</v>
      </c>
      <c r="AD2200" s="14">
        <v>0.72</v>
      </c>
      <c r="AE2200" s="14">
        <v>0.71</v>
      </c>
      <c r="AF2200" s="14">
        <v>0.54</v>
      </c>
      <c r="AG2200" s="14">
        <v>0.55000000000000004</v>
      </c>
      <c r="AH2200" s="15">
        <v>0</v>
      </c>
      <c r="AI2200" s="14">
        <v>2.2799999999999998</v>
      </c>
      <c r="AJ2200" s="14">
        <v>2.2799999999999998</v>
      </c>
      <c r="AK2200" s="14">
        <v>2.2999999999999998</v>
      </c>
      <c r="AL2200" s="14">
        <v>2.33</v>
      </c>
      <c r="AM2200" s="14">
        <v>2.4</v>
      </c>
      <c r="AN2200" s="15">
        <v>0</v>
      </c>
      <c r="AO2200" t="e">
        <v>#N/A</v>
      </c>
      <c r="AP2200" t="e">
        <v>#N/A</v>
      </c>
      <c r="AQ2200" t="e">
        <v>#N/A</v>
      </c>
      <c r="AR2200" t="e">
        <v>#N/A</v>
      </c>
      <c r="AS2200" t="e">
        <v>#N/A</v>
      </c>
      <c r="AT2200" t="e">
        <v>#N/A</v>
      </c>
      <c r="AU2200" t="e">
        <v>#N/A</v>
      </c>
      <c r="AV2200" t="e">
        <v>#N/A</v>
      </c>
      <c r="AW2200">
        <v>10.25</v>
      </c>
      <c r="AX2200">
        <v>10.25</v>
      </c>
      <c r="AY2200">
        <v>10.25</v>
      </c>
      <c r="AZ2200">
        <v>10.25</v>
      </c>
      <c r="BA2200">
        <v>10.25</v>
      </c>
      <c r="BB2200">
        <v>10.25</v>
      </c>
      <c r="BC2200">
        <v>10.25</v>
      </c>
      <c r="BD2200">
        <v>10.25</v>
      </c>
    </row>
    <row r="2201" spans="1:56" x14ac:dyDescent="0.25">
      <c r="A2201" s="3">
        <v>41599</v>
      </c>
      <c r="B2201" s="4">
        <v>0.171376521458105</v>
      </c>
      <c r="C2201" s="4">
        <v>-7.5897758180707195E-2</v>
      </c>
      <c r="D2201" s="4">
        <v>-3.1321579816361203E-2</v>
      </c>
      <c r="E2201" s="4">
        <v>-0.118935164108759</v>
      </c>
      <c r="F2201" s="4">
        <v>0.83772978324112302</v>
      </c>
      <c r="G2201" s="4">
        <v>5.4612862302212299</v>
      </c>
      <c r="H2201" s="17">
        <v>6.16</v>
      </c>
      <c r="I2201" s="11">
        <v>5.82</v>
      </c>
      <c r="J2201" s="5">
        <v>5.92</v>
      </c>
      <c r="K2201" s="5">
        <v>5.5</v>
      </c>
      <c r="L2201" s="5">
        <v>5.5</v>
      </c>
      <c r="M2201" s="8">
        <v>5.4</v>
      </c>
      <c r="N2201" s="5">
        <v>2.2799999999999998</v>
      </c>
      <c r="O2201" s="5">
        <v>2.4</v>
      </c>
      <c r="P2201" s="5">
        <v>2.4</v>
      </c>
      <c r="Q2201" s="5">
        <v>2.4500000000000002</v>
      </c>
      <c r="R2201" s="8">
        <v>2.5</v>
      </c>
      <c r="S2201" s="6">
        <v>10</v>
      </c>
      <c r="T2201" s="6">
        <v>10.5</v>
      </c>
      <c r="U2201" s="6">
        <v>11</v>
      </c>
      <c r="V2201" s="6">
        <v>10</v>
      </c>
      <c r="W2201" s="13">
        <v>9.5</v>
      </c>
      <c r="X2201" s="6">
        <v>2.5</v>
      </c>
      <c r="Y2201" s="6">
        <v>2.1</v>
      </c>
      <c r="Z2201" s="6">
        <v>2.5</v>
      </c>
      <c r="AA2201" s="6">
        <v>3</v>
      </c>
      <c r="AB2201" s="13">
        <v>3.05</v>
      </c>
      <c r="AC2201" s="14">
        <v>0.65</v>
      </c>
      <c r="AD2201" s="14">
        <v>0.72</v>
      </c>
      <c r="AE2201" s="14">
        <v>0.71</v>
      </c>
      <c r="AF2201" s="14">
        <v>0.54</v>
      </c>
      <c r="AG2201" s="14">
        <v>0.55000000000000004</v>
      </c>
      <c r="AH2201" s="15">
        <v>0</v>
      </c>
      <c r="AI2201" s="14">
        <v>2.2799999999999998</v>
      </c>
      <c r="AJ2201" s="14">
        <v>2.2799999999999998</v>
      </c>
      <c r="AK2201" s="14">
        <v>2.2999999999999998</v>
      </c>
      <c r="AL2201" s="14">
        <v>2.33</v>
      </c>
      <c r="AM2201" s="14">
        <v>2.4</v>
      </c>
      <c r="AN2201" s="15">
        <v>0</v>
      </c>
      <c r="AO2201" t="e">
        <v>#N/A</v>
      </c>
      <c r="AP2201" t="e">
        <v>#N/A</v>
      </c>
      <c r="AQ2201" t="e">
        <v>#N/A</v>
      </c>
      <c r="AR2201" t="e">
        <v>#N/A</v>
      </c>
      <c r="AS2201" t="e">
        <v>#N/A</v>
      </c>
      <c r="AT2201" t="e">
        <v>#N/A</v>
      </c>
      <c r="AU2201" t="e">
        <v>#N/A</v>
      </c>
      <c r="AV2201" t="e">
        <v>#N/A</v>
      </c>
      <c r="AW2201">
        <v>10.25</v>
      </c>
      <c r="AX2201">
        <v>10.25</v>
      </c>
      <c r="AY2201">
        <v>10.25</v>
      </c>
      <c r="AZ2201">
        <v>10.25</v>
      </c>
      <c r="BA2201">
        <v>10.25</v>
      </c>
      <c r="BB2201">
        <v>10.25</v>
      </c>
      <c r="BC2201">
        <v>10.25</v>
      </c>
      <c r="BD2201">
        <v>10.5</v>
      </c>
    </row>
    <row r="2202" spans="1:56" x14ac:dyDescent="0.25">
      <c r="A2202" s="3">
        <v>41600</v>
      </c>
      <c r="B2202" s="4">
        <v>0.235234778126479</v>
      </c>
      <c r="C2202" s="4">
        <v>-0.13981245496866301</v>
      </c>
      <c r="D2202" s="4">
        <v>0.26138584464445902</v>
      </c>
      <c r="E2202" s="4">
        <v>-0.44670965010375002</v>
      </c>
      <c r="F2202" s="4">
        <v>3.4487962240936798</v>
      </c>
      <c r="G2202" s="4">
        <v>5.4263535114826196</v>
      </c>
      <c r="H2202" s="17">
        <v>6.16</v>
      </c>
      <c r="I2202" s="11">
        <v>5.82</v>
      </c>
      <c r="J2202" s="5">
        <v>5.92</v>
      </c>
      <c r="K2202" s="5">
        <v>5.5</v>
      </c>
      <c r="L2202" s="5">
        <v>5.5</v>
      </c>
      <c r="M2202" s="8">
        <v>5.4</v>
      </c>
      <c r="N2202" s="5">
        <v>2.2999999999999998</v>
      </c>
      <c r="O2202" s="5">
        <v>2.4</v>
      </c>
      <c r="P2202" s="5">
        <v>2.4</v>
      </c>
      <c r="Q2202" s="5">
        <v>2.46</v>
      </c>
      <c r="R2202" s="8">
        <v>2.5</v>
      </c>
      <c r="S2202" s="6">
        <v>10</v>
      </c>
      <c r="T2202" s="6">
        <v>10.5</v>
      </c>
      <c r="U2202" s="6">
        <v>11</v>
      </c>
      <c r="V2202" s="6">
        <v>10</v>
      </c>
      <c r="W2202" s="13">
        <v>9.5</v>
      </c>
      <c r="X2202" s="6">
        <v>2.5</v>
      </c>
      <c r="Y2202" s="6">
        <v>2.1</v>
      </c>
      <c r="Z2202" s="6">
        <v>2.5</v>
      </c>
      <c r="AA2202" s="6">
        <v>3</v>
      </c>
      <c r="AB2202" s="13">
        <v>3</v>
      </c>
      <c r="AC2202" s="14">
        <v>0.65</v>
      </c>
      <c r="AD2202" s="14">
        <v>0.72</v>
      </c>
      <c r="AE2202" s="14">
        <v>0.71</v>
      </c>
      <c r="AF2202" s="14">
        <v>0.54</v>
      </c>
      <c r="AG2202" s="14">
        <v>0.55000000000000004</v>
      </c>
      <c r="AH2202" s="15">
        <v>0</v>
      </c>
      <c r="AI2202" s="14">
        <v>2.2799999999999998</v>
      </c>
      <c r="AJ2202" s="14">
        <v>2.2999999999999998</v>
      </c>
      <c r="AK2202" s="14">
        <v>2.2999999999999998</v>
      </c>
      <c r="AL2202" s="14">
        <v>2.33</v>
      </c>
      <c r="AM2202" s="14">
        <v>2.4</v>
      </c>
      <c r="AN2202" s="15">
        <v>0</v>
      </c>
      <c r="AO2202" t="e">
        <v>#N/A</v>
      </c>
      <c r="AP2202" t="e">
        <v>#N/A</v>
      </c>
      <c r="AQ2202" t="e">
        <v>#N/A</v>
      </c>
      <c r="AR2202" t="e">
        <v>#N/A</v>
      </c>
      <c r="AS2202" t="e">
        <v>#N/A</v>
      </c>
      <c r="AT2202" t="e">
        <v>#N/A</v>
      </c>
      <c r="AU2202" t="e">
        <v>#N/A</v>
      </c>
      <c r="AV2202" t="e">
        <v>#N/A</v>
      </c>
      <c r="AW2202">
        <v>10.25</v>
      </c>
      <c r="AX2202">
        <v>10.25</v>
      </c>
      <c r="AY2202">
        <v>10.25</v>
      </c>
      <c r="AZ2202">
        <v>10.25</v>
      </c>
      <c r="BA2202">
        <v>10.25</v>
      </c>
      <c r="BB2202">
        <v>10.25</v>
      </c>
      <c r="BC2202">
        <v>10.25</v>
      </c>
      <c r="BD2202">
        <v>10.5</v>
      </c>
    </row>
    <row r="2203" spans="1:56" x14ac:dyDescent="0.25">
      <c r="A2203" s="3">
        <v>41603</v>
      </c>
      <c r="B2203" s="4">
        <v>0.15411650804666299</v>
      </c>
      <c r="C2203" s="4">
        <v>-5.8601262403081902E-2</v>
      </c>
      <c r="D2203" s="4">
        <v>4.3746311498344299E-2</v>
      </c>
      <c r="E2203" s="4">
        <v>-7.5479425621312601E-2</v>
      </c>
      <c r="F2203" s="4">
        <v>2</v>
      </c>
      <c r="G2203" s="4">
        <v>5</v>
      </c>
      <c r="H2203" s="17">
        <v>6.1449999999999996</v>
      </c>
      <c r="I2203" s="11">
        <v>5.82</v>
      </c>
      <c r="J2203" s="5">
        <v>5.92</v>
      </c>
      <c r="K2203" s="5">
        <v>5.5</v>
      </c>
      <c r="L2203" s="5">
        <v>5.5</v>
      </c>
      <c r="M2203" s="8">
        <v>5.4</v>
      </c>
      <c r="N2203" s="5">
        <v>2.29</v>
      </c>
      <c r="O2203" s="5">
        <v>2.4</v>
      </c>
      <c r="P2203" s="5">
        <v>2.4</v>
      </c>
      <c r="Q2203" s="5">
        <v>2.46</v>
      </c>
      <c r="R2203" s="8">
        <v>2.5</v>
      </c>
      <c r="S2203" s="6">
        <v>10</v>
      </c>
      <c r="T2203" s="6">
        <v>10.5</v>
      </c>
      <c r="U2203" s="6">
        <v>11</v>
      </c>
      <c r="V2203" s="6">
        <v>10</v>
      </c>
      <c r="W2203" s="13">
        <v>9.5</v>
      </c>
      <c r="X2203" s="6">
        <v>2.5</v>
      </c>
      <c r="Y2203" s="6">
        <v>2.11</v>
      </c>
      <c r="Z2203" s="6">
        <v>2.5</v>
      </c>
      <c r="AA2203" s="6">
        <v>3</v>
      </c>
      <c r="AB2203" s="13">
        <v>3</v>
      </c>
      <c r="AC2203" s="14">
        <v>0.65</v>
      </c>
      <c r="AD2203" s="14">
        <v>0.72</v>
      </c>
      <c r="AE2203" s="14">
        <v>0.7</v>
      </c>
      <c r="AF2203" s="14">
        <v>0.54</v>
      </c>
      <c r="AG2203" s="14">
        <v>0.55000000000000004</v>
      </c>
      <c r="AH2203" s="15">
        <v>0</v>
      </c>
      <c r="AI2203" s="14">
        <v>2.2799999999999998</v>
      </c>
      <c r="AJ2203" s="14">
        <v>2.29</v>
      </c>
      <c r="AK2203" s="14">
        <v>2.2999999999999998</v>
      </c>
      <c r="AL2203" s="14">
        <v>2.33</v>
      </c>
      <c r="AM2203" s="14">
        <v>2.4</v>
      </c>
      <c r="AN2203" s="15">
        <v>0</v>
      </c>
      <c r="AO2203" t="e">
        <v>#N/A</v>
      </c>
      <c r="AP2203" t="e">
        <v>#N/A</v>
      </c>
      <c r="AQ2203" t="e">
        <v>#N/A</v>
      </c>
      <c r="AR2203" t="e">
        <v>#N/A</v>
      </c>
      <c r="AS2203" t="e">
        <v>#N/A</v>
      </c>
      <c r="AT2203" t="e">
        <v>#N/A</v>
      </c>
      <c r="AU2203" t="e">
        <v>#N/A</v>
      </c>
      <c r="AV2203" t="e">
        <v>#N/A</v>
      </c>
      <c r="AW2203">
        <v>10.25</v>
      </c>
      <c r="AX2203">
        <v>10.25</v>
      </c>
      <c r="AY2203">
        <v>10.25</v>
      </c>
      <c r="AZ2203">
        <v>10.25</v>
      </c>
      <c r="BA2203">
        <v>10.25</v>
      </c>
      <c r="BB2203">
        <v>10.25</v>
      </c>
      <c r="BC2203">
        <v>10.25</v>
      </c>
      <c r="BD2203">
        <v>10.5</v>
      </c>
    </row>
    <row r="2204" spans="1:56" x14ac:dyDescent="0.25">
      <c r="A2204" s="3">
        <v>41604</v>
      </c>
      <c r="B2204" s="4">
        <v>0.131115226859745</v>
      </c>
      <c r="C2204" s="4">
        <v>-3.4750846858783803E-2</v>
      </c>
      <c r="D2204" s="4">
        <v>0.78546114136930401</v>
      </c>
      <c r="E2204" s="4">
        <v>-0.79963083167783899</v>
      </c>
      <c r="F2204" s="4">
        <v>0.69028111932700897</v>
      </c>
      <c r="G2204" s="4">
        <v>0.68766310724177004</v>
      </c>
      <c r="H2204" s="17">
        <v>6.1449999999999996</v>
      </c>
      <c r="I2204" s="11">
        <v>5.81</v>
      </c>
      <c r="J2204" s="5">
        <v>5.92</v>
      </c>
      <c r="K2204" s="5">
        <v>5.5</v>
      </c>
      <c r="L2204" s="5">
        <v>5.5</v>
      </c>
      <c r="M2204" s="8">
        <v>5.4</v>
      </c>
      <c r="N2204" s="5">
        <v>2.2999999999999998</v>
      </c>
      <c r="O2204" s="5">
        <v>2.4</v>
      </c>
      <c r="P2204" s="5">
        <v>2.4</v>
      </c>
      <c r="Q2204" s="5">
        <v>2.46</v>
      </c>
      <c r="R2204" s="8">
        <v>2.5</v>
      </c>
      <c r="S2204" s="6">
        <v>10</v>
      </c>
      <c r="T2204" s="6">
        <v>10.5</v>
      </c>
      <c r="U2204" s="6">
        <v>11</v>
      </c>
      <c r="V2204" s="6">
        <v>10</v>
      </c>
      <c r="W2204" s="13">
        <v>9.5</v>
      </c>
      <c r="X2204" s="6">
        <v>2.5</v>
      </c>
      <c r="Y2204" s="6">
        <v>2.11</v>
      </c>
      <c r="Z2204" s="6">
        <v>2.5</v>
      </c>
      <c r="AA2204" s="6">
        <v>3</v>
      </c>
      <c r="AB2204" s="13">
        <v>3</v>
      </c>
      <c r="AC2204" s="14">
        <v>0.65</v>
      </c>
      <c r="AD2204" s="14">
        <v>0.72</v>
      </c>
      <c r="AE2204" s="14">
        <v>0.7</v>
      </c>
      <c r="AF2204" s="14">
        <v>0.54</v>
      </c>
      <c r="AG2204" s="14">
        <v>0.55000000000000004</v>
      </c>
      <c r="AH2204" s="15">
        <v>0</v>
      </c>
      <c r="AI2204" s="14">
        <v>2.2799999999999998</v>
      </c>
      <c r="AJ2204" s="14">
        <v>2.2999999999999998</v>
      </c>
      <c r="AK2204" s="14">
        <v>2.2999999999999998</v>
      </c>
      <c r="AL2204" s="14">
        <v>2.34</v>
      </c>
      <c r="AM2204" s="14">
        <v>2.4</v>
      </c>
      <c r="AN2204" s="15">
        <v>0</v>
      </c>
      <c r="AO2204" t="e">
        <v>#N/A</v>
      </c>
      <c r="AP2204" t="e">
        <v>#N/A</v>
      </c>
      <c r="AQ2204" t="e">
        <v>#N/A</v>
      </c>
      <c r="AR2204" t="e">
        <v>#N/A</v>
      </c>
      <c r="AS2204" t="e">
        <v>#N/A</v>
      </c>
      <c r="AT2204" t="e">
        <v>#N/A</v>
      </c>
      <c r="AU2204" t="e">
        <v>#N/A</v>
      </c>
      <c r="AV2204" t="e">
        <v>#N/A</v>
      </c>
      <c r="AW2204">
        <v>10.25</v>
      </c>
      <c r="AX2204">
        <v>10.25</v>
      </c>
      <c r="AY2204">
        <v>10.25</v>
      </c>
      <c r="AZ2204">
        <v>10.25</v>
      </c>
      <c r="BA2204">
        <v>10.25</v>
      </c>
      <c r="BB2204">
        <v>10.25</v>
      </c>
      <c r="BC2204">
        <v>10.25</v>
      </c>
      <c r="BD2204">
        <v>10.5</v>
      </c>
    </row>
    <row r="2205" spans="1:56" x14ac:dyDescent="0.25">
      <c r="A2205" s="3">
        <v>41605</v>
      </c>
      <c r="B2205" s="4">
        <v>0.13153947790114401</v>
      </c>
      <c r="C2205" s="4">
        <v>-3.4798559865078203E-2</v>
      </c>
      <c r="D2205" s="4">
        <v>-0.36457208374382799</v>
      </c>
      <c r="E2205" s="4">
        <v>0.35414529560660102</v>
      </c>
      <c r="F2205" s="4">
        <v>0.78143895055174395</v>
      </c>
      <c r="G2205" s="4">
        <v>0.79888035738077601</v>
      </c>
      <c r="H2205" s="17">
        <v>6.14</v>
      </c>
      <c r="I2205" s="11">
        <v>5.81</v>
      </c>
      <c r="J2205" s="5">
        <v>5.92</v>
      </c>
      <c r="K2205" s="5">
        <v>5.5</v>
      </c>
      <c r="L2205" s="5">
        <v>5.5</v>
      </c>
      <c r="M2205" s="8">
        <v>5.4</v>
      </c>
      <c r="N2205" s="5">
        <v>2.2999999999999998</v>
      </c>
      <c r="O2205" s="5">
        <v>2.4</v>
      </c>
      <c r="P2205" s="5">
        <v>2.4</v>
      </c>
      <c r="Q2205" s="5">
        <v>2.46</v>
      </c>
      <c r="R2205" s="8">
        <v>2.5</v>
      </c>
      <c r="S2205" s="6">
        <v>10</v>
      </c>
      <c r="T2205" s="6">
        <v>10.5</v>
      </c>
      <c r="U2205" s="6">
        <v>11</v>
      </c>
      <c r="V2205" s="6">
        <v>10</v>
      </c>
      <c r="W2205" s="13">
        <v>9.5</v>
      </c>
      <c r="X2205" s="6">
        <v>2.5</v>
      </c>
      <c r="Y2205" s="6">
        <v>2.12</v>
      </c>
      <c r="Z2205" s="6">
        <v>2.5</v>
      </c>
      <c r="AA2205" s="6">
        <v>3</v>
      </c>
      <c r="AB2205" s="13">
        <v>3</v>
      </c>
      <c r="AC2205" s="14">
        <v>0.65</v>
      </c>
      <c r="AD2205" s="14">
        <v>0.72</v>
      </c>
      <c r="AE2205" s="14">
        <v>0.7</v>
      </c>
      <c r="AF2205" s="14">
        <v>0.54</v>
      </c>
      <c r="AG2205" s="14">
        <v>0.55000000000000004</v>
      </c>
      <c r="AH2205" s="15">
        <v>0</v>
      </c>
      <c r="AI2205" s="14">
        <v>2.29</v>
      </c>
      <c r="AJ2205" s="14">
        <v>2.2999999999999998</v>
      </c>
      <c r="AK2205" s="14">
        <v>2.2999999999999998</v>
      </c>
      <c r="AL2205" s="14">
        <v>2.34</v>
      </c>
      <c r="AM2205" s="14">
        <v>2.4</v>
      </c>
      <c r="AN2205" s="15">
        <v>0</v>
      </c>
      <c r="AO2205" t="e">
        <v>#N/A</v>
      </c>
      <c r="AP2205" t="e">
        <v>#N/A</v>
      </c>
      <c r="AQ2205" t="e">
        <v>#N/A</v>
      </c>
      <c r="AR2205" t="e">
        <v>#N/A</v>
      </c>
      <c r="AS2205" t="e">
        <v>#N/A</v>
      </c>
      <c r="AT2205" t="e">
        <v>#N/A</v>
      </c>
      <c r="AU2205" t="e">
        <v>#N/A</v>
      </c>
      <c r="AV2205" t="e">
        <v>#N/A</v>
      </c>
      <c r="AW2205">
        <v>10.25</v>
      </c>
      <c r="AX2205">
        <v>10.25</v>
      </c>
      <c r="AY2205">
        <v>10.25</v>
      </c>
      <c r="AZ2205">
        <v>10.25</v>
      </c>
      <c r="BA2205">
        <v>10.25</v>
      </c>
      <c r="BB2205">
        <v>10.25</v>
      </c>
      <c r="BC2205">
        <v>10.25</v>
      </c>
      <c r="BD2205">
        <v>10.5</v>
      </c>
    </row>
    <row r="2206" spans="1:56" x14ac:dyDescent="0.25">
      <c r="A2206" s="3">
        <v>41606</v>
      </c>
      <c r="B2206" s="4">
        <v>0.13243899211763699</v>
      </c>
      <c r="C2206" s="4">
        <v>-3.46037744295625E-2</v>
      </c>
      <c r="D2206" s="4">
        <v>0.40562427041553201</v>
      </c>
      <c r="E2206" s="4">
        <v>-0.42749074722891001</v>
      </c>
      <c r="F2206" s="4">
        <v>0.73173356162873604</v>
      </c>
      <c r="G2206" s="4">
        <v>0.71748420485922004</v>
      </c>
      <c r="H2206" s="17">
        <v>6.13</v>
      </c>
      <c r="I2206" s="11">
        <v>5.82</v>
      </c>
      <c r="J2206" s="5">
        <v>5.92</v>
      </c>
      <c r="K2206" s="5">
        <v>5.5</v>
      </c>
      <c r="L2206" s="5">
        <v>5.5</v>
      </c>
      <c r="M2206" s="8">
        <v>5.3</v>
      </c>
      <c r="N2206" s="5">
        <v>2.2999999999999998</v>
      </c>
      <c r="O2206" s="5">
        <v>2.4</v>
      </c>
      <c r="P2206" s="5">
        <v>2.4</v>
      </c>
      <c r="Q2206" s="5">
        <v>2.46</v>
      </c>
      <c r="R2206" s="8">
        <v>2.5</v>
      </c>
      <c r="S2206" s="6">
        <v>0</v>
      </c>
      <c r="T2206" s="6">
        <v>10.5</v>
      </c>
      <c r="U2206" s="6">
        <v>11</v>
      </c>
      <c r="V2206" s="6">
        <v>10</v>
      </c>
      <c r="W2206" s="13">
        <v>9.5</v>
      </c>
      <c r="X2206" s="6">
        <v>2.5</v>
      </c>
      <c r="Y2206" s="6">
        <v>2.11</v>
      </c>
      <c r="Z2206" s="6">
        <v>2.5</v>
      </c>
      <c r="AA2206" s="6">
        <v>3</v>
      </c>
      <c r="AB2206" s="13">
        <v>3</v>
      </c>
      <c r="AC2206" s="14">
        <v>0.65</v>
      </c>
      <c r="AD2206" s="14">
        <v>0.72</v>
      </c>
      <c r="AE2206" s="14">
        <v>0.7</v>
      </c>
      <c r="AF2206" s="14">
        <v>0.54</v>
      </c>
      <c r="AG2206" s="14">
        <v>0.55000000000000004</v>
      </c>
      <c r="AH2206" s="15">
        <v>0</v>
      </c>
      <c r="AI2206" s="14">
        <v>2.2999999999999998</v>
      </c>
      <c r="AJ2206" s="14">
        <v>2.2999999999999998</v>
      </c>
      <c r="AK2206" s="14">
        <v>2.2999999999999998</v>
      </c>
      <c r="AL2206" s="14">
        <v>2.34</v>
      </c>
      <c r="AM2206" s="14">
        <v>2.4</v>
      </c>
      <c r="AN2206" s="15">
        <v>0</v>
      </c>
      <c r="AO2206" t="e">
        <v>#N/A</v>
      </c>
      <c r="AP2206" t="e">
        <v>#N/A</v>
      </c>
      <c r="AQ2206" t="e">
        <v>#N/A</v>
      </c>
      <c r="AR2206" t="e">
        <v>#N/A</v>
      </c>
      <c r="AS2206" t="e">
        <v>#N/A</v>
      </c>
      <c r="AT2206" t="e">
        <v>#N/A</v>
      </c>
      <c r="AU2206" t="e">
        <v>#N/A</v>
      </c>
      <c r="AV2206" t="e">
        <v>#N/A</v>
      </c>
      <c r="AW2206">
        <v>10.25</v>
      </c>
      <c r="AX2206">
        <v>10.25</v>
      </c>
      <c r="AY2206">
        <v>10.25</v>
      </c>
      <c r="AZ2206">
        <v>10.25</v>
      </c>
      <c r="BA2206">
        <v>10.25</v>
      </c>
      <c r="BB2206">
        <v>10.25</v>
      </c>
      <c r="BC2206">
        <v>10.25</v>
      </c>
      <c r="BD2206">
        <v>10.5</v>
      </c>
    </row>
    <row r="2207" spans="1:56" x14ac:dyDescent="0.25">
      <c r="A2207" s="3">
        <v>41607</v>
      </c>
      <c r="B2207" s="4">
        <v>0.133489621755677</v>
      </c>
      <c r="C2207" s="4">
        <v>-3.5621822476642702E-2</v>
      </c>
      <c r="D2207" s="4">
        <v>-0.23899093026986301</v>
      </c>
      <c r="E2207" s="4">
        <v>0.21760045055880001</v>
      </c>
      <c r="F2207" s="4">
        <v>0.73968911707051499</v>
      </c>
      <c r="G2207" s="4">
        <v>0.77526897042265996</v>
      </c>
      <c r="H2207" s="17">
        <v>6.13</v>
      </c>
      <c r="I2207" s="11">
        <v>5.81</v>
      </c>
      <c r="J2207" s="5">
        <v>5.92</v>
      </c>
      <c r="K2207" s="5">
        <v>5.5</v>
      </c>
      <c r="L2207" s="5">
        <v>5.5</v>
      </c>
      <c r="M2207" s="8">
        <v>5.35</v>
      </c>
      <c r="N2207" s="5">
        <v>2.2999999999999998</v>
      </c>
      <c r="O2207" s="5">
        <v>2.4</v>
      </c>
      <c r="P2207" s="5">
        <v>2.41</v>
      </c>
      <c r="Q2207" s="5">
        <v>2.46</v>
      </c>
      <c r="R2207" s="8">
        <v>2.5</v>
      </c>
      <c r="S2207" s="6">
        <v>0</v>
      </c>
      <c r="T2207" s="6">
        <v>10.5</v>
      </c>
      <c r="U2207" s="6">
        <v>11</v>
      </c>
      <c r="V2207" s="6">
        <v>10</v>
      </c>
      <c r="W2207" s="13">
        <v>9.5</v>
      </c>
      <c r="X2207" s="6">
        <v>2.5</v>
      </c>
      <c r="Y2207" s="6">
        <v>2.11</v>
      </c>
      <c r="Z2207" s="6">
        <v>2.5</v>
      </c>
      <c r="AA2207" s="6">
        <v>3</v>
      </c>
      <c r="AB2207" s="13">
        <v>3.05</v>
      </c>
      <c r="AC2207" s="14">
        <v>0.64</v>
      </c>
      <c r="AD2207" s="14">
        <v>0.72</v>
      </c>
      <c r="AE2207" s="14">
        <v>0.7</v>
      </c>
      <c r="AF2207" s="14">
        <v>0.54</v>
      </c>
      <c r="AG2207" s="14">
        <v>0.55000000000000004</v>
      </c>
      <c r="AH2207" s="15">
        <v>0</v>
      </c>
      <c r="AI2207" s="14">
        <v>0</v>
      </c>
      <c r="AJ2207" s="14">
        <v>2.2999999999999998</v>
      </c>
      <c r="AK2207" s="14">
        <v>2.31</v>
      </c>
      <c r="AL2207" s="14">
        <v>2.34</v>
      </c>
      <c r="AM2207" s="14">
        <v>2.4</v>
      </c>
      <c r="AN2207" s="15">
        <v>0</v>
      </c>
      <c r="AO2207" t="e">
        <v>#N/A</v>
      </c>
      <c r="AP2207" t="e">
        <v>#N/A</v>
      </c>
      <c r="AQ2207" t="e">
        <v>#N/A</v>
      </c>
      <c r="AR2207" t="e">
        <v>#N/A</v>
      </c>
      <c r="AS2207" t="e">
        <v>#N/A</v>
      </c>
      <c r="AT2207" t="e">
        <v>#N/A</v>
      </c>
      <c r="AU2207" t="e">
        <v>#N/A</v>
      </c>
      <c r="AV2207" t="e">
        <v>#N/A</v>
      </c>
      <c r="AW2207">
        <v>10.25</v>
      </c>
      <c r="AX2207">
        <v>10.25</v>
      </c>
      <c r="AY2207">
        <v>10.25</v>
      </c>
      <c r="AZ2207">
        <v>10.25</v>
      </c>
      <c r="BA2207">
        <v>10.25</v>
      </c>
      <c r="BB2207">
        <v>10.25</v>
      </c>
      <c r="BC2207">
        <v>10.25</v>
      </c>
      <c r="BD2207">
        <v>10.5</v>
      </c>
    </row>
    <row r="2208" spans="1:56" x14ac:dyDescent="0.25">
      <c r="A2208" s="3">
        <v>41610</v>
      </c>
      <c r="B2208" s="4">
        <v>0.13656479122691301</v>
      </c>
      <c r="C2208" s="4">
        <v>-3.8771332431863599E-2</v>
      </c>
      <c r="D2208" s="4">
        <v>-0.43167005145709297</v>
      </c>
      <c r="E2208" s="4">
        <v>0.41133382942341801</v>
      </c>
      <c r="F2208" s="4">
        <v>0.77959240372566396</v>
      </c>
      <c r="G2208" s="4">
        <v>0.80131203547815799</v>
      </c>
      <c r="H2208" s="17">
        <v>6.12</v>
      </c>
      <c r="I2208" s="11">
        <v>5.81</v>
      </c>
      <c r="J2208" s="5">
        <v>5.92</v>
      </c>
      <c r="K2208" s="5">
        <v>5.5</v>
      </c>
      <c r="L2208" s="5">
        <v>5.41</v>
      </c>
      <c r="M2208" s="8">
        <v>5.4</v>
      </c>
      <c r="N2208" s="5">
        <v>2.2999999999999998</v>
      </c>
      <c r="O2208" s="5">
        <v>2.4</v>
      </c>
      <c r="P2208" s="5">
        <v>2.41</v>
      </c>
      <c r="Q2208" s="5">
        <v>2.46</v>
      </c>
      <c r="R2208" s="8">
        <v>2.5</v>
      </c>
      <c r="S2208" s="6">
        <v>0</v>
      </c>
      <c r="T2208" s="6">
        <v>10.5</v>
      </c>
      <c r="U2208" s="6">
        <v>11</v>
      </c>
      <c r="V2208" s="6">
        <v>10</v>
      </c>
      <c r="W2208" s="13">
        <v>9.5</v>
      </c>
      <c r="X2208" s="6">
        <v>2.5</v>
      </c>
      <c r="Y2208" s="6">
        <v>2.11</v>
      </c>
      <c r="Z2208" s="6">
        <v>2.5</v>
      </c>
      <c r="AA2208" s="6">
        <v>3</v>
      </c>
      <c r="AB2208" s="13">
        <v>3</v>
      </c>
      <c r="AC2208" s="14">
        <v>0.72</v>
      </c>
      <c r="AD2208" s="14">
        <v>0.7</v>
      </c>
      <c r="AE2208" s="14">
        <v>0.62</v>
      </c>
      <c r="AF2208" s="14">
        <v>0.44</v>
      </c>
      <c r="AG2208" s="14">
        <v>0.6</v>
      </c>
      <c r="AH2208" s="15">
        <v>0</v>
      </c>
      <c r="AI2208" s="14">
        <v>2.2999999999999998</v>
      </c>
      <c r="AJ2208" s="14">
        <v>2.31</v>
      </c>
      <c r="AK2208" s="14">
        <v>2.3199999999999998</v>
      </c>
      <c r="AL2208" s="14">
        <v>2.35</v>
      </c>
      <c r="AM2208" s="14">
        <v>2.4</v>
      </c>
      <c r="AN2208" s="15">
        <v>0</v>
      </c>
      <c r="AO2208" t="e">
        <v>#N/A</v>
      </c>
      <c r="AP2208" t="e">
        <v>#N/A</v>
      </c>
      <c r="AQ2208" t="e">
        <v>#N/A</v>
      </c>
      <c r="AR2208" t="e">
        <v>#N/A</v>
      </c>
      <c r="AS2208" t="e">
        <v>#N/A</v>
      </c>
      <c r="AT2208" t="e">
        <v>#N/A</v>
      </c>
      <c r="AU2208" t="e">
        <v>#N/A</v>
      </c>
      <c r="AV2208" t="e">
        <v>#N/A</v>
      </c>
      <c r="AW2208">
        <v>10.25</v>
      </c>
      <c r="AX2208">
        <v>10.25</v>
      </c>
      <c r="AY2208">
        <v>10.25</v>
      </c>
      <c r="AZ2208">
        <v>10.25</v>
      </c>
      <c r="BA2208">
        <v>10.25</v>
      </c>
      <c r="BB2208">
        <v>10.25</v>
      </c>
      <c r="BC2208">
        <v>10.25</v>
      </c>
      <c r="BD2208">
        <v>10.5</v>
      </c>
    </row>
    <row r="2209" spans="1:56" x14ac:dyDescent="0.25">
      <c r="A2209" s="3">
        <v>41611</v>
      </c>
      <c r="B2209" s="4">
        <v>0.13634810871924599</v>
      </c>
      <c r="C2209" s="4">
        <v>-3.8436304858963502E-2</v>
      </c>
      <c r="D2209" s="4">
        <v>6.8068033165609401E-2</v>
      </c>
      <c r="E2209" s="4">
        <v>-7.7297031464269195E-2</v>
      </c>
      <c r="F2209" s="4">
        <v>1.0000000175007999</v>
      </c>
      <c r="G2209" s="4">
        <v>0.78149555087379297</v>
      </c>
      <c r="H2209" s="17">
        <v>6.1150000000000002</v>
      </c>
      <c r="I2209" s="11">
        <v>5.8</v>
      </c>
      <c r="J2209" s="5">
        <v>5.92</v>
      </c>
      <c r="K2209" s="5">
        <v>5.5</v>
      </c>
      <c r="L2209" s="5">
        <v>5.41</v>
      </c>
      <c r="M2209" s="8">
        <v>5.4</v>
      </c>
      <c r="N2209" s="5">
        <v>2.2999999999999998</v>
      </c>
      <c r="O2209" s="5">
        <v>2.4</v>
      </c>
      <c r="P2209" s="5">
        <v>2.41</v>
      </c>
      <c r="Q2209" s="5">
        <v>2.46</v>
      </c>
      <c r="R2209" s="8">
        <v>2.5</v>
      </c>
      <c r="S2209" s="6">
        <v>0</v>
      </c>
      <c r="T2209" s="6">
        <v>10.5</v>
      </c>
      <c r="U2209" s="6">
        <v>11.13</v>
      </c>
      <c r="V2209" s="6">
        <v>10</v>
      </c>
      <c r="W2209" s="13">
        <v>9.5</v>
      </c>
      <c r="X2209" s="6">
        <v>2.39</v>
      </c>
      <c r="Y2209" s="6">
        <v>2.1</v>
      </c>
      <c r="Z2209" s="6">
        <v>2.5</v>
      </c>
      <c r="AA2209" s="6">
        <v>3</v>
      </c>
      <c r="AB2209" s="13">
        <v>3</v>
      </c>
      <c r="AC2209" s="14">
        <v>0.72</v>
      </c>
      <c r="AD2209" s="14">
        <v>0.7</v>
      </c>
      <c r="AE2209" s="14">
        <v>0.62</v>
      </c>
      <c r="AF2209" s="14">
        <v>0.44</v>
      </c>
      <c r="AG2209" s="14">
        <v>0.6</v>
      </c>
      <c r="AH2209" s="15">
        <v>0</v>
      </c>
      <c r="AI2209" s="14">
        <v>2.2999999999999998</v>
      </c>
      <c r="AJ2209" s="14">
        <v>2.31</v>
      </c>
      <c r="AK2209" s="14">
        <v>2.3199999999999998</v>
      </c>
      <c r="AL2209" s="14">
        <v>2.35</v>
      </c>
      <c r="AM2209" s="14">
        <v>2.4</v>
      </c>
      <c r="AN2209" s="15">
        <v>0</v>
      </c>
      <c r="AO2209" t="e">
        <v>#N/A</v>
      </c>
      <c r="AP2209" t="e">
        <v>#N/A</v>
      </c>
      <c r="AQ2209" t="e">
        <v>#N/A</v>
      </c>
      <c r="AR2209" t="e">
        <v>#N/A</v>
      </c>
      <c r="AS2209" t="e">
        <v>#N/A</v>
      </c>
      <c r="AT2209" t="e">
        <v>#N/A</v>
      </c>
      <c r="AU2209" t="e">
        <v>#N/A</v>
      </c>
      <c r="AV2209" t="e">
        <v>#N/A</v>
      </c>
      <c r="AW2209">
        <v>10.25</v>
      </c>
      <c r="AX2209">
        <v>10.25</v>
      </c>
      <c r="AY2209">
        <v>10.25</v>
      </c>
      <c r="AZ2209">
        <v>10.25</v>
      </c>
      <c r="BA2209">
        <v>10.25</v>
      </c>
      <c r="BB2209">
        <v>10.25</v>
      </c>
      <c r="BC2209">
        <v>10.25</v>
      </c>
      <c r="BD2209">
        <v>10.5</v>
      </c>
    </row>
    <row r="2210" spans="1:56" x14ac:dyDescent="0.25">
      <c r="A2210" s="3">
        <v>41612</v>
      </c>
      <c r="B2210" s="4">
        <v>0.13712839306064101</v>
      </c>
      <c r="C2210" s="4">
        <v>-3.89243196165312E-2</v>
      </c>
      <c r="D2210" s="4">
        <v>-0.652264621032694</v>
      </c>
      <c r="E2210" s="4">
        <v>0.63227680847482604</v>
      </c>
      <c r="F2210" s="4">
        <v>0.85104695247748596</v>
      </c>
      <c r="G2210" s="4">
        <v>0.87258103721403502</v>
      </c>
      <c r="H2210" s="17">
        <v>6.1150000000000002</v>
      </c>
      <c r="I2210" s="11">
        <v>5.8</v>
      </c>
      <c r="J2210" s="5">
        <v>5.92</v>
      </c>
      <c r="K2210" s="5">
        <v>5.5</v>
      </c>
      <c r="L2210" s="5">
        <v>5.45</v>
      </c>
      <c r="M2210" s="8">
        <v>5.45</v>
      </c>
      <c r="N2210" s="5">
        <v>2.2999999999999998</v>
      </c>
      <c r="O2210" s="5">
        <v>2.4</v>
      </c>
      <c r="P2210" s="5">
        <v>2.41</v>
      </c>
      <c r="Q2210" s="5">
        <v>2.46</v>
      </c>
      <c r="R2210" s="8">
        <v>2.5</v>
      </c>
      <c r="S2210" s="6">
        <v>0</v>
      </c>
      <c r="T2210" s="6">
        <v>10.5</v>
      </c>
      <c r="U2210" s="6">
        <v>11.25</v>
      </c>
      <c r="V2210" s="6">
        <v>10</v>
      </c>
      <c r="W2210" s="13">
        <v>9.5</v>
      </c>
      <c r="X2210" s="6">
        <v>2.35</v>
      </c>
      <c r="Y2210" s="6">
        <v>2.1</v>
      </c>
      <c r="Z2210" s="6">
        <v>2.5</v>
      </c>
      <c r="AA2210" s="6">
        <v>3</v>
      </c>
      <c r="AB2210" s="13">
        <v>3</v>
      </c>
      <c r="AC2210" s="14">
        <v>0.72</v>
      </c>
      <c r="AD2210" s="14">
        <v>0.7</v>
      </c>
      <c r="AE2210" s="14">
        <v>0.62</v>
      </c>
      <c r="AF2210" s="14">
        <v>0.44</v>
      </c>
      <c r="AG2210" s="14">
        <v>0.6</v>
      </c>
      <c r="AH2210" s="15">
        <v>0</v>
      </c>
      <c r="AI2210" s="14">
        <v>2.2999999999999998</v>
      </c>
      <c r="AJ2210" s="14">
        <v>2.31</v>
      </c>
      <c r="AK2210" s="14">
        <v>2.3199999999999998</v>
      </c>
      <c r="AL2210" s="14">
        <v>2.35</v>
      </c>
      <c r="AM2210" s="14">
        <v>2.4</v>
      </c>
      <c r="AN2210" s="15">
        <v>0</v>
      </c>
      <c r="AO2210" t="e">
        <v>#N/A</v>
      </c>
      <c r="AP2210" t="e">
        <v>#N/A</v>
      </c>
      <c r="AQ2210" t="e">
        <v>#N/A</v>
      </c>
      <c r="AR2210" t="e">
        <v>#N/A</v>
      </c>
      <c r="AS2210" t="e">
        <v>#N/A</v>
      </c>
      <c r="AT2210" t="e">
        <v>#N/A</v>
      </c>
      <c r="AU2210" t="e">
        <v>#N/A</v>
      </c>
      <c r="AV2210" t="e">
        <v>#N/A</v>
      </c>
      <c r="AW2210">
        <v>10.25</v>
      </c>
      <c r="AX2210">
        <v>10.25</v>
      </c>
      <c r="AY2210">
        <v>10.25</v>
      </c>
      <c r="AZ2210">
        <v>10.25</v>
      </c>
      <c r="BA2210">
        <v>10.25</v>
      </c>
      <c r="BB2210">
        <v>10.25</v>
      </c>
      <c r="BC2210">
        <v>10.25</v>
      </c>
      <c r="BD2210">
        <v>10.5</v>
      </c>
    </row>
    <row r="2211" spans="1:56" x14ac:dyDescent="0.25">
      <c r="A2211" s="3">
        <v>41613</v>
      </c>
      <c r="B2211" s="4">
        <v>0.133342453989622</v>
      </c>
      <c r="C2211" s="4">
        <v>-3.5439448756581803E-2</v>
      </c>
      <c r="D2211" s="4">
        <v>-0.60372101997883998</v>
      </c>
      <c r="E2211" s="4">
        <v>0.59411526404382997</v>
      </c>
      <c r="F2211" s="4">
        <v>0.93321215635252996</v>
      </c>
      <c r="G2211" s="4">
        <v>0.95953891142204595</v>
      </c>
      <c r="H2211" s="17">
        <v>6.1150000000000002</v>
      </c>
      <c r="I2211" s="11">
        <v>5.8</v>
      </c>
      <c r="J2211" s="5">
        <v>5.92</v>
      </c>
      <c r="K2211" s="5">
        <v>5.5</v>
      </c>
      <c r="L2211" s="5">
        <v>5.45</v>
      </c>
      <c r="M2211" s="8">
        <v>5.45</v>
      </c>
      <c r="N2211" s="5">
        <v>2.2999999999999998</v>
      </c>
      <c r="O2211" s="5">
        <v>2.4</v>
      </c>
      <c r="P2211" s="5">
        <v>2.41</v>
      </c>
      <c r="Q2211" s="5">
        <v>2.46</v>
      </c>
      <c r="R2211" s="8">
        <v>2.5</v>
      </c>
      <c r="S2211" s="6">
        <v>0</v>
      </c>
      <c r="T2211" s="6">
        <v>10.5</v>
      </c>
      <c r="U2211" s="6">
        <v>11.25</v>
      </c>
      <c r="V2211" s="6">
        <v>10</v>
      </c>
      <c r="W2211" s="13">
        <v>9.5</v>
      </c>
      <c r="X2211" s="6">
        <v>2.35</v>
      </c>
      <c r="Y2211" s="6">
        <v>2.1</v>
      </c>
      <c r="Z2211" s="6">
        <v>2.5</v>
      </c>
      <c r="AA2211" s="6">
        <v>3</v>
      </c>
      <c r="AB2211" s="13">
        <v>3</v>
      </c>
      <c r="AC2211" s="14">
        <v>0.72</v>
      </c>
      <c r="AD2211" s="14">
        <v>0.71</v>
      </c>
      <c r="AE2211" s="14">
        <v>0.62</v>
      </c>
      <c r="AF2211" s="14">
        <v>0.44</v>
      </c>
      <c r="AG2211" s="14">
        <v>0.6</v>
      </c>
      <c r="AH2211" s="15">
        <v>0</v>
      </c>
      <c r="AI2211" s="14">
        <v>2.2999999999999998</v>
      </c>
      <c r="AJ2211" s="14">
        <v>2.3199999999999998</v>
      </c>
      <c r="AK2211" s="14">
        <v>2.33</v>
      </c>
      <c r="AL2211" s="14">
        <v>2.35</v>
      </c>
      <c r="AM2211" s="14">
        <v>2.4</v>
      </c>
      <c r="AN2211" s="15">
        <v>0</v>
      </c>
      <c r="AO2211" t="e">
        <v>#N/A</v>
      </c>
      <c r="AP2211" t="e">
        <v>#N/A</v>
      </c>
      <c r="AQ2211" t="e">
        <v>#N/A</v>
      </c>
      <c r="AR2211" t="e">
        <v>#N/A</v>
      </c>
      <c r="AS2211" t="e">
        <v>#N/A</v>
      </c>
      <c r="AT2211" t="e">
        <v>#N/A</v>
      </c>
      <c r="AU2211" t="e">
        <v>#N/A</v>
      </c>
      <c r="AV2211" t="e">
        <v>#N/A</v>
      </c>
      <c r="AW2211">
        <v>10.25</v>
      </c>
      <c r="AX2211">
        <v>10.25</v>
      </c>
      <c r="AY2211">
        <v>10.25</v>
      </c>
      <c r="AZ2211">
        <v>10.25</v>
      </c>
      <c r="BA2211">
        <v>10.25</v>
      </c>
      <c r="BB2211">
        <v>10.25</v>
      </c>
      <c r="BC2211">
        <v>10.25</v>
      </c>
      <c r="BD2211">
        <v>10.5</v>
      </c>
    </row>
    <row r="2212" spans="1:56" x14ac:dyDescent="0.25">
      <c r="A2212" s="3">
        <v>41614</v>
      </c>
      <c r="B2212" s="4">
        <v>0.13215271410971799</v>
      </c>
      <c r="C2212" s="4">
        <v>-3.3859263362909502E-2</v>
      </c>
      <c r="D2212" s="4">
        <v>0.111784831059204</v>
      </c>
      <c r="E2212" s="4">
        <v>-0.119470649404119</v>
      </c>
      <c r="F2212" s="4">
        <v>1.0000001953708999</v>
      </c>
      <c r="G2212" s="4">
        <v>0.85011228657801496</v>
      </c>
      <c r="H2212" s="17">
        <v>6.05</v>
      </c>
      <c r="I2212" s="11">
        <v>5.7</v>
      </c>
      <c r="J2212" s="5">
        <v>5.92</v>
      </c>
      <c r="K2212" s="5">
        <v>5.5</v>
      </c>
      <c r="L2212" s="5">
        <v>5.45</v>
      </c>
      <c r="M2212" s="8">
        <v>5.45</v>
      </c>
      <c r="N2212" s="5">
        <v>2.2999999999999998</v>
      </c>
      <c r="O2212" s="5">
        <v>2.4</v>
      </c>
      <c r="P2212" s="5">
        <v>2.4300000000000002</v>
      </c>
      <c r="Q2212" s="5">
        <v>2.48</v>
      </c>
      <c r="R2212" s="8">
        <v>2.5</v>
      </c>
      <c r="S2212" s="6">
        <v>0</v>
      </c>
      <c r="T2212" s="6">
        <v>10.5</v>
      </c>
      <c r="U2212" s="6">
        <v>11.25</v>
      </c>
      <c r="V2212" s="6">
        <v>10</v>
      </c>
      <c r="W2212" s="13">
        <v>9.5</v>
      </c>
      <c r="X2212" s="6">
        <v>2.35</v>
      </c>
      <c r="Y2212" s="6">
        <v>2.1</v>
      </c>
      <c r="Z2212" s="6">
        <v>2.5</v>
      </c>
      <c r="AA2212" s="6">
        <v>3</v>
      </c>
      <c r="AB2212" s="13">
        <v>3.05</v>
      </c>
      <c r="AC2212" s="14">
        <v>0.71</v>
      </c>
      <c r="AD2212" s="14">
        <v>0.71</v>
      </c>
      <c r="AE2212" s="14">
        <v>0.62</v>
      </c>
      <c r="AF2212" s="14">
        <v>0.44</v>
      </c>
      <c r="AG2212" s="14">
        <v>0.6</v>
      </c>
      <c r="AH2212" s="15">
        <v>0</v>
      </c>
      <c r="AI2212" s="14">
        <v>2.2999999999999998</v>
      </c>
      <c r="AJ2212" s="14">
        <v>2.3199999999999998</v>
      </c>
      <c r="AK2212" s="14">
        <v>2.33</v>
      </c>
      <c r="AL2212" s="14">
        <v>2.36</v>
      </c>
      <c r="AM2212" s="14">
        <v>2.4</v>
      </c>
      <c r="AN2212" s="15">
        <v>0</v>
      </c>
      <c r="AO2212" t="e">
        <v>#N/A</v>
      </c>
      <c r="AP2212" t="e">
        <v>#N/A</v>
      </c>
      <c r="AQ2212" t="e">
        <v>#N/A</v>
      </c>
      <c r="AR2212" t="e">
        <v>#N/A</v>
      </c>
      <c r="AS2212" t="e">
        <v>#N/A</v>
      </c>
      <c r="AT2212" t="e">
        <v>#N/A</v>
      </c>
      <c r="AU2212" t="e">
        <v>#N/A</v>
      </c>
      <c r="AV2212" t="e">
        <v>#N/A</v>
      </c>
      <c r="AW2212">
        <v>10.25</v>
      </c>
      <c r="AX2212">
        <v>10.25</v>
      </c>
      <c r="AY2212">
        <v>10.25</v>
      </c>
      <c r="AZ2212">
        <v>10.25</v>
      </c>
      <c r="BA2212">
        <v>10.25</v>
      </c>
      <c r="BB2212">
        <v>10.25</v>
      </c>
      <c r="BC2212">
        <v>10.25</v>
      </c>
      <c r="BD2212">
        <v>10.5</v>
      </c>
    </row>
    <row r="2213" spans="1:56" x14ac:dyDescent="0.25">
      <c r="A2213" s="3">
        <v>41617</v>
      </c>
      <c r="B2213" s="4">
        <v>0.13357196008109101</v>
      </c>
      <c r="C2213" s="4">
        <v>-3.4998703441773103E-2</v>
      </c>
      <c r="D2213" s="4">
        <v>3.18200968871118E-2</v>
      </c>
      <c r="E2213" s="4">
        <v>-4.5362336304636902E-2</v>
      </c>
      <c r="F2213" s="4">
        <v>1.00000006307769</v>
      </c>
      <c r="G2213" s="4">
        <v>0.71535145717703197</v>
      </c>
      <c r="H2213" s="17">
        <v>6.06</v>
      </c>
      <c r="I2213" s="11">
        <v>5.7</v>
      </c>
      <c r="J2213" s="5">
        <v>5.94</v>
      </c>
      <c r="K2213" s="5">
        <v>5.5</v>
      </c>
      <c r="L2213" s="5">
        <v>5.5</v>
      </c>
      <c r="M2213" s="8">
        <v>5.45</v>
      </c>
      <c r="N2213" s="5">
        <v>2.3199999999999998</v>
      </c>
      <c r="O2213" s="5">
        <v>2.4</v>
      </c>
      <c r="P2213" s="5">
        <v>2.4500000000000002</v>
      </c>
      <c r="Q2213" s="5">
        <v>2.5</v>
      </c>
      <c r="R2213" s="8">
        <v>2.5</v>
      </c>
      <c r="S2213" s="6">
        <v>0</v>
      </c>
      <c r="T2213" s="6">
        <v>10.5</v>
      </c>
      <c r="U2213" s="6">
        <v>11.25</v>
      </c>
      <c r="V2213" s="6">
        <v>10</v>
      </c>
      <c r="W2213" s="13">
        <v>9.75</v>
      </c>
      <c r="X2213" s="6">
        <v>2.33</v>
      </c>
      <c r="Y2213" s="6">
        <v>2.0499999999999998</v>
      </c>
      <c r="Z2213" s="6">
        <v>2.5</v>
      </c>
      <c r="AA2213" s="6">
        <v>3</v>
      </c>
      <c r="AB2213" s="13">
        <v>3</v>
      </c>
      <c r="AC2213" s="14">
        <v>0.72</v>
      </c>
      <c r="AD2213" s="14">
        <v>0.71</v>
      </c>
      <c r="AE2213" s="14">
        <v>0.63</v>
      </c>
      <c r="AF2213" s="14">
        <v>0.44</v>
      </c>
      <c r="AG2213" s="14">
        <v>0.6</v>
      </c>
      <c r="AH2213" s="15">
        <v>0</v>
      </c>
      <c r="AI2213" s="14">
        <v>2.3199999999999998</v>
      </c>
      <c r="AJ2213" s="14">
        <v>2.3199999999999998</v>
      </c>
      <c r="AK2213" s="14">
        <v>2.34</v>
      </c>
      <c r="AL2213" s="14">
        <v>2.36</v>
      </c>
      <c r="AM2213" s="14">
        <v>2.4</v>
      </c>
      <c r="AN2213" s="15">
        <v>0</v>
      </c>
      <c r="AO2213" t="e">
        <v>#N/A</v>
      </c>
      <c r="AP2213" t="e">
        <v>#N/A</v>
      </c>
      <c r="AQ2213" t="e">
        <v>#N/A</v>
      </c>
      <c r="AR2213" t="e">
        <v>#N/A</v>
      </c>
      <c r="AS2213" t="e">
        <v>#N/A</v>
      </c>
      <c r="AT2213" t="e">
        <v>#N/A</v>
      </c>
      <c r="AU2213" t="e">
        <v>#N/A</v>
      </c>
      <c r="AV2213" t="e">
        <v>#N/A</v>
      </c>
      <c r="AW2213">
        <v>10.25</v>
      </c>
      <c r="AX2213">
        <v>10.25</v>
      </c>
      <c r="AY2213">
        <v>10.25</v>
      </c>
      <c r="AZ2213">
        <v>10.25</v>
      </c>
      <c r="BA2213">
        <v>10.25</v>
      </c>
      <c r="BB2213">
        <v>10.25</v>
      </c>
      <c r="BC2213">
        <v>10.5</v>
      </c>
      <c r="BD2213">
        <v>10.5</v>
      </c>
    </row>
    <row r="2214" spans="1:56" x14ac:dyDescent="0.25">
      <c r="A2214" s="3">
        <v>41618</v>
      </c>
      <c r="B2214" s="4">
        <v>0.13193339623470801</v>
      </c>
      <c r="C2214" s="4">
        <v>-3.3061394354816101E-2</v>
      </c>
      <c r="D2214" s="4">
        <v>-0.71614721637221102</v>
      </c>
      <c r="E2214" s="4">
        <v>0.69866961161479801</v>
      </c>
      <c r="F2214" s="4">
        <v>0.85726408873844095</v>
      </c>
      <c r="G2214" s="4">
        <v>0.87401331654316805</v>
      </c>
      <c r="H2214" s="17">
        <v>6.06</v>
      </c>
      <c r="I2214" s="11">
        <v>5.7</v>
      </c>
      <c r="J2214" s="5">
        <v>5.95</v>
      </c>
      <c r="K2214" s="5">
        <v>5.5</v>
      </c>
      <c r="L2214" s="5">
        <v>5.5</v>
      </c>
      <c r="M2214" s="8">
        <v>5.45</v>
      </c>
      <c r="N2214" s="5">
        <v>2.31</v>
      </c>
      <c r="O2214" s="5">
        <v>2.4</v>
      </c>
      <c r="P2214" s="5">
        <v>2.4500000000000002</v>
      </c>
      <c r="Q2214" s="5">
        <v>2.5</v>
      </c>
      <c r="R2214" s="8">
        <v>2.5</v>
      </c>
      <c r="S2214" s="6">
        <v>0</v>
      </c>
      <c r="T2214" s="6">
        <v>10.5</v>
      </c>
      <c r="U2214" s="6">
        <v>11.25</v>
      </c>
      <c r="V2214" s="6">
        <v>10</v>
      </c>
      <c r="W2214" s="13">
        <v>9.75</v>
      </c>
      <c r="X2214" s="6">
        <v>2.31</v>
      </c>
      <c r="Y2214" s="6">
        <v>2.04</v>
      </c>
      <c r="Z2214" s="6">
        <v>2.5</v>
      </c>
      <c r="AA2214" s="6">
        <v>3</v>
      </c>
      <c r="AB2214" s="13">
        <v>3</v>
      </c>
      <c r="AC2214" s="14">
        <v>0.72</v>
      </c>
      <c r="AD2214" s="14">
        <v>0.72</v>
      </c>
      <c r="AE2214" s="14">
        <v>0.63</v>
      </c>
      <c r="AF2214" s="14">
        <v>0.44</v>
      </c>
      <c r="AG2214" s="14">
        <v>0.6</v>
      </c>
      <c r="AH2214" s="15">
        <v>0</v>
      </c>
      <c r="AI2214" s="14">
        <v>2.31</v>
      </c>
      <c r="AJ2214" s="14">
        <v>2.3199999999999998</v>
      </c>
      <c r="AK2214" s="14">
        <v>2.34</v>
      </c>
      <c r="AL2214" s="14">
        <v>2.36</v>
      </c>
      <c r="AM2214" s="14">
        <v>2.4</v>
      </c>
      <c r="AN2214" s="15">
        <v>0</v>
      </c>
      <c r="AO2214" t="e">
        <v>#N/A</v>
      </c>
      <c r="AP2214" t="e">
        <v>#N/A</v>
      </c>
      <c r="AQ2214" t="e">
        <v>#N/A</v>
      </c>
      <c r="AR2214" t="e">
        <v>#N/A</v>
      </c>
      <c r="AS2214" t="e">
        <v>#N/A</v>
      </c>
      <c r="AT2214" t="e">
        <v>#N/A</v>
      </c>
      <c r="AU2214" t="e">
        <v>#N/A</v>
      </c>
      <c r="AV2214" t="e">
        <v>#N/A</v>
      </c>
      <c r="AW2214">
        <v>10.25</v>
      </c>
      <c r="AX2214">
        <v>10.25</v>
      </c>
      <c r="AY2214">
        <v>10.25</v>
      </c>
      <c r="AZ2214">
        <v>10.25</v>
      </c>
      <c r="BA2214">
        <v>10.25</v>
      </c>
      <c r="BB2214">
        <v>10.25</v>
      </c>
      <c r="BC2214">
        <v>10.5</v>
      </c>
      <c r="BD2214">
        <v>10.5</v>
      </c>
    </row>
    <row r="2215" spans="1:56" x14ac:dyDescent="0.25">
      <c r="A2215" s="3">
        <v>41619</v>
      </c>
      <c r="B2215" s="4">
        <v>0.13252910335448501</v>
      </c>
      <c r="C2215" s="4">
        <v>-3.35536837500022E-2</v>
      </c>
      <c r="D2215" s="4">
        <v>-0.43959500581875</v>
      </c>
      <c r="E2215" s="4">
        <v>0.42245591086121698</v>
      </c>
      <c r="F2215" s="4">
        <v>0.93546042646767902</v>
      </c>
      <c r="G2215" s="4">
        <v>0.97125064425107999</v>
      </c>
      <c r="H2215" s="17">
        <v>6.0649999999999897</v>
      </c>
      <c r="I2215" s="11">
        <v>5.7</v>
      </c>
      <c r="J2215" s="5">
        <v>5.95</v>
      </c>
      <c r="K2215" s="5">
        <v>5.5</v>
      </c>
      <c r="L2215" s="5">
        <v>5.5</v>
      </c>
      <c r="M2215" s="8">
        <v>5.45</v>
      </c>
      <c r="N2215" s="5">
        <v>2.31</v>
      </c>
      <c r="O2215" s="5">
        <v>2.4</v>
      </c>
      <c r="P2215" s="5">
        <v>2.4500000000000002</v>
      </c>
      <c r="Q2215" s="5">
        <v>2.5</v>
      </c>
      <c r="R2215" s="8">
        <v>2.5</v>
      </c>
      <c r="S2215" s="6">
        <v>0</v>
      </c>
      <c r="T2215" s="6">
        <v>10.5</v>
      </c>
      <c r="U2215" s="6">
        <v>11.25</v>
      </c>
      <c r="V2215" s="6">
        <v>10</v>
      </c>
      <c r="W2215" s="13">
        <v>9.75</v>
      </c>
      <c r="X2215" s="6">
        <v>2.31</v>
      </c>
      <c r="Y2215" s="6">
        <v>2.04</v>
      </c>
      <c r="Z2215" s="6">
        <v>2.5</v>
      </c>
      <c r="AA2215" s="6">
        <v>3</v>
      </c>
      <c r="AB2215" s="13">
        <v>3</v>
      </c>
      <c r="AC2215" s="14">
        <v>0.72</v>
      </c>
      <c r="AD2215" s="14">
        <v>0.72</v>
      </c>
      <c r="AE2215" s="14">
        <v>0.63</v>
      </c>
      <c r="AF2215" s="14">
        <v>0.44</v>
      </c>
      <c r="AG2215" s="14">
        <v>0.6</v>
      </c>
      <c r="AH2215" s="15">
        <v>0</v>
      </c>
      <c r="AI2215" s="14">
        <v>2.31</v>
      </c>
      <c r="AJ2215" s="14">
        <v>2.3199999999999998</v>
      </c>
      <c r="AK2215" s="14">
        <v>2.34</v>
      </c>
      <c r="AL2215" s="14">
        <v>2.36</v>
      </c>
      <c r="AM2215" s="14">
        <v>2.4</v>
      </c>
      <c r="AN2215" s="15">
        <v>0</v>
      </c>
      <c r="AO2215" t="e">
        <v>#N/A</v>
      </c>
      <c r="AP2215" t="e">
        <v>#N/A</v>
      </c>
      <c r="AQ2215" t="e">
        <v>#N/A</v>
      </c>
      <c r="AR2215" t="e">
        <v>#N/A</v>
      </c>
      <c r="AS2215" t="e">
        <v>#N/A</v>
      </c>
      <c r="AT2215" t="e">
        <v>#N/A</v>
      </c>
      <c r="AU2215" t="e">
        <v>#N/A</v>
      </c>
      <c r="AV2215" t="e">
        <v>#N/A</v>
      </c>
      <c r="AW2215">
        <v>10.25</v>
      </c>
      <c r="AX2215">
        <v>10.25</v>
      </c>
      <c r="AY2215">
        <v>10.25</v>
      </c>
      <c r="AZ2215">
        <v>10.25</v>
      </c>
      <c r="BA2215">
        <v>10.25</v>
      </c>
      <c r="BB2215">
        <v>10.38</v>
      </c>
      <c r="BC2215">
        <v>10.5</v>
      </c>
      <c r="BD2215">
        <v>10.5</v>
      </c>
    </row>
    <row r="2216" spans="1:56" x14ac:dyDescent="0.25">
      <c r="A2216" s="3">
        <v>41620</v>
      </c>
      <c r="B2216" s="4">
        <v>0.132073479467193</v>
      </c>
      <c r="C2216" s="4">
        <v>-3.3174030134355201E-2</v>
      </c>
      <c r="D2216" s="4">
        <v>0.66813433748418805</v>
      </c>
      <c r="E2216" s="4">
        <v>-0.68619564640611297</v>
      </c>
      <c r="F2216" s="4">
        <v>0.922062860891387</v>
      </c>
      <c r="G2216" s="4">
        <v>0.90283933819896101</v>
      </c>
      <c r="H2216" s="17">
        <v>6.0649999999999897</v>
      </c>
      <c r="I2216" s="11">
        <v>5.7</v>
      </c>
      <c r="J2216" s="5">
        <v>5.95</v>
      </c>
      <c r="K2216" s="5">
        <v>5.5</v>
      </c>
      <c r="L2216" s="5">
        <v>5.5</v>
      </c>
      <c r="M2216" s="8">
        <v>5.45</v>
      </c>
      <c r="N2216" s="5">
        <v>2.3199999999999998</v>
      </c>
      <c r="O2216" s="5">
        <v>2.4</v>
      </c>
      <c r="P2216" s="5">
        <v>2.4500000000000002</v>
      </c>
      <c r="Q2216" s="5">
        <v>2.5</v>
      </c>
      <c r="R2216" s="8">
        <v>2.5</v>
      </c>
      <c r="S2216" s="6">
        <v>0</v>
      </c>
      <c r="T2216" s="6">
        <v>10.5</v>
      </c>
      <c r="U2216" s="6">
        <v>11.25</v>
      </c>
      <c r="V2216" s="6">
        <v>10</v>
      </c>
      <c r="W2216" s="13">
        <v>9.75</v>
      </c>
      <c r="X2216" s="6">
        <v>2.31</v>
      </c>
      <c r="Y2216" s="6">
        <v>2.04</v>
      </c>
      <c r="Z2216" s="6">
        <v>2.5</v>
      </c>
      <c r="AA2216" s="6">
        <v>3</v>
      </c>
      <c r="AB2216" s="13">
        <v>3</v>
      </c>
      <c r="AC2216" s="14">
        <v>0.72</v>
      </c>
      <c r="AD2216" s="14">
        <v>0.72</v>
      </c>
      <c r="AE2216" s="14">
        <v>0.63</v>
      </c>
      <c r="AF2216" s="14">
        <v>0.44</v>
      </c>
      <c r="AG2216" s="14">
        <v>0.6</v>
      </c>
      <c r="AH2216" s="15">
        <v>0</v>
      </c>
      <c r="AI2216" s="14">
        <v>2.3199999999999998</v>
      </c>
      <c r="AJ2216" s="14">
        <v>2.33</v>
      </c>
      <c r="AK2216" s="14">
        <v>2.34</v>
      </c>
      <c r="AL2216" s="14">
        <v>2.37</v>
      </c>
      <c r="AM2216" s="14">
        <v>2.4</v>
      </c>
      <c r="AN2216" s="15">
        <v>0</v>
      </c>
      <c r="AO2216" t="e">
        <v>#N/A</v>
      </c>
      <c r="AP2216" t="e">
        <v>#N/A</v>
      </c>
      <c r="AQ2216" t="e">
        <v>#N/A</v>
      </c>
      <c r="AR2216" t="e">
        <v>#N/A</v>
      </c>
      <c r="AS2216" t="e">
        <v>#N/A</v>
      </c>
      <c r="AT2216" t="e">
        <v>#N/A</v>
      </c>
      <c r="AU2216" t="e">
        <v>#N/A</v>
      </c>
      <c r="AV2216" t="e">
        <v>#N/A</v>
      </c>
      <c r="AW2216">
        <v>10.25</v>
      </c>
      <c r="AX2216">
        <v>10.25</v>
      </c>
      <c r="AY2216">
        <v>10.25</v>
      </c>
      <c r="AZ2216">
        <v>10.25</v>
      </c>
      <c r="BA2216">
        <v>10.25</v>
      </c>
      <c r="BB2216">
        <v>10.25</v>
      </c>
      <c r="BC2216">
        <v>10.5</v>
      </c>
      <c r="BD2216">
        <v>10.5</v>
      </c>
    </row>
    <row r="2217" spans="1:56" x14ac:dyDescent="0.25">
      <c r="A2217" s="3">
        <v>41621</v>
      </c>
      <c r="B2217" s="4">
        <v>0.13210048419128201</v>
      </c>
      <c r="C2217" s="4">
        <v>-3.3256133188303498E-2</v>
      </c>
      <c r="D2217" s="4">
        <v>0.55327023246570595</v>
      </c>
      <c r="E2217" s="4">
        <v>-0.56755364892422899</v>
      </c>
      <c r="F2217" s="4">
        <v>1.00000040049116</v>
      </c>
      <c r="G2217" s="4">
        <v>0.97259139738951095</v>
      </c>
      <c r="H2217" s="17">
        <v>6.0449999999999999</v>
      </c>
      <c r="I2217" s="11">
        <v>5.7</v>
      </c>
      <c r="J2217" s="5">
        <v>5.95</v>
      </c>
      <c r="K2217" s="5">
        <v>5.5</v>
      </c>
      <c r="L2217" s="5">
        <v>5.5</v>
      </c>
      <c r="M2217" s="8">
        <v>5.45</v>
      </c>
      <c r="N2217" s="5">
        <v>2.33</v>
      </c>
      <c r="O2217" s="5">
        <v>2.4300000000000002</v>
      </c>
      <c r="P2217" s="5">
        <v>2.4500000000000002</v>
      </c>
      <c r="Q2217" s="5">
        <v>2.5</v>
      </c>
      <c r="R2217" s="8">
        <v>2.5</v>
      </c>
      <c r="S2217" s="6">
        <v>0</v>
      </c>
      <c r="T2217" s="6">
        <v>10.5</v>
      </c>
      <c r="U2217" s="6">
        <v>11.25</v>
      </c>
      <c r="V2217" s="6">
        <v>10.130000000000001</v>
      </c>
      <c r="W2217" s="13">
        <v>9.75</v>
      </c>
      <c r="X2217" s="6">
        <v>2.2999999999999998</v>
      </c>
      <c r="Y2217" s="6">
        <v>2.0099999999999998</v>
      </c>
      <c r="Z2217" s="6">
        <v>2.5</v>
      </c>
      <c r="AA2217" s="6">
        <v>3</v>
      </c>
      <c r="AB2217" s="13">
        <v>3</v>
      </c>
      <c r="AC2217" s="14">
        <v>0.72</v>
      </c>
      <c r="AD2217" s="14">
        <v>0.72</v>
      </c>
      <c r="AE2217" s="14">
        <v>0.63</v>
      </c>
      <c r="AF2217" s="14">
        <v>0.44</v>
      </c>
      <c r="AG2217" s="14">
        <v>0.6</v>
      </c>
      <c r="AH2217" s="15">
        <v>0</v>
      </c>
      <c r="AI2217" s="14">
        <v>2.33</v>
      </c>
      <c r="AJ2217" s="14">
        <v>2.34</v>
      </c>
      <c r="AK2217" s="14">
        <v>2.35</v>
      </c>
      <c r="AL2217" s="14">
        <v>2.38</v>
      </c>
      <c r="AM2217" s="14">
        <v>2.4300000000000002</v>
      </c>
      <c r="AN2217" s="15">
        <v>0</v>
      </c>
      <c r="AO2217" t="e">
        <v>#N/A</v>
      </c>
      <c r="AP2217" t="e">
        <v>#N/A</v>
      </c>
      <c r="AQ2217" t="e">
        <v>#N/A</v>
      </c>
      <c r="AR2217" t="e">
        <v>#N/A</v>
      </c>
      <c r="AS2217" t="e">
        <v>#N/A</v>
      </c>
      <c r="AT2217" t="e">
        <v>#N/A</v>
      </c>
      <c r="AU2217" t="e">
        <v>#N/A</v>
      </c>
      <c r="AV2217" t="e">
        <v>#N/A</v>
      </c>
      <c r="AW2217">
        <v>10.25</v>
      </c>
      <c r="AX2217">
        <v>10.25</v>
      </c>
      <c r="AY2217">
        <v>10.25</v>
      </c>
      <c r="AZ2217">
        <v>10.25</v>
      </c>
      <c r="BA2217">
        <v>10.25</v>
      </c>
      <c r="BB2217">
        <v>10.25</v>
      </c>
      <c r="BC2217">
        <v>10.5</v>
      </c>
      <c r="BD2217">
        <v>10.5</v>
      </c>
    </row>
    <row r="2218" spans="1:56" x14ac:dyDescent="0.25">
      <c r="A2218" s="3">
        <v>41624</v>
      </c>
      <c r="B2218" s="4">
        <v>0.13156022316525001</v>
      </c>
      <c r="C2218" s="4">
        <v>-3.2645201312958901E-2</v>
      </c>
      <c r="D2218" s="4">
        <v>-0.22825632748750699</v>
      </c>
      <c r="E2218" s="4">
        <v>0.212431229672461</v>
      </c>
      <c r="F2218" s="4">
        <v>0.96547562879495397</v>
      </c>
      <c r="G2218" s="4">
        <v>1.0378374618323301</v>
      </c>
      <c r="H2218" s="17">
        <v>6.0649999999999897</v>
      </c>
      <c r="I2218" s="11">
        <v>5.7</v>
      </c>
      <c r="J2218" s="5">
        <v>5.96</v>
      </c>
      <c r="K2218" s="5">
        <v>5.5</v>
      </c>
      <c r="L2218" s="5">
        <v>5.45</v>
      </c>
      <c r="M2218" s="8">
        <v>5.4</v>
      </c>
      <c r="N2218" s="5">
        <v>2.33</v>
      </c>
      <c r="O2218" s="5">
        <v>2.4500000000000002</v>
      </c>
      <c r="P2218" s="5">
        <v>2.4500000000000002</v>
      </c>
      <c r="Q2218" s="5">
        <v>2.5</v>
      </c>
      <c r="R2218" s="8">
        <v>2.5</v>
      </c>
      <c r="S2218" s="6">
        <v>0</v>
      </c>
      <c r="T2218" s="6">
        <v>10.5</v>
      </c>
      <c r="U2218" s="6">
        <v>11.25</v>
      </c>
      <c r="V2218" s="6">
        <v>10.130000000000001</v>
      </c>
      <c r="W2218" s="13">
        <v>9.75</v>
      </c>
      <c r="X2218" s="6">
        <v>2.2999999999999998</v>
      </c>
      <c r="Y2218" s="6">
        <v>2</v>
      </c>
      <c r="Z2218" s="6">
        <v>2.5</v>
      </c>
      <c r="AA2218" s="6">
        <v>3</v>
      </c>
      <c r="AB2218" s="13">
        <v>3</v>
      </c>
      <c r="AC2218" s="14">
        <v>0.72</v>
      </c>
      <c r="AD2218" s="14">
        <v>0.73</v>
      </c>
      <c r="AE2218" s="14">
        <v>0.63</v>
      </c>
      <c r="AF2218" s="14">
        <v>0.44</v>
      </c>
      <c r="AG2218" s="14">
        <v>0.6</v>
      </c>
      <c r="AH2218" s="15">
        <v>0</v>
      </c>
      <c r="AI2218" s="14">
        <v>2.33</v>
      </c>
      <c r="AJ2218" s="14">
        <v>2.34</v>
      </c>
      <c r="AK2218" s="14">
        <v>2.35</v>
      </c>
      <c r="AL2218" s="14">
        <v>2.38</v>
      </c>
      <c r="AM2218" s="14">
        <v>2.4500000000000002</v>
      </c>
      <c r="AN2218" s="15">
        <v>0</v>
      </c>
      <c r="AO2218" t="e">
        <v>#N/A</v>
      </c>
      <c r="AP2218" t="e">
        <v>#N/A</v>
      </c>
      <c r="AQ2218" t="e">
        <v>#N/A</v>
      </c>
      <c r="AR2218" t="e">
        <v>#N/A</v>
      </c>
      <c r="AS2218" t="e">
        <v>#N/A</v>
      </c>
      <c r="AT2218" t="e">
        <v>#N/A</v>
      </c>
      <c r="AU2218" t="e">
        <v>#N/A</v>
      </c>
      <c r="AV2218" t="e">
        <v>#N/A</v>
      </c>
      <c r="AW2218">
        <v>10.25</v>
      </c>
      <c r="AX2218">
        <v>10.25</v>
      </c>
      <c r="AY2218">
        <v>10.25</v>
      </c>
      <c r="AZ2218">
        <v>10.25</v>
      </c>
      <c r="BA2218">
        <v>10.25</v>
      </c>
      <c r="BB2218">
        <v>10.25</v>
      </c>
      <c r="BC2218">
        <v>10.5</v>
      </c>
      <c r="BD2218">
        <v>10.5</v>
      </c>
    </row>
    <row r="2219" spans="1:56" x14ac:dyDescent="0.25">
      <c r="A2219" s="3">
        <v>41625</v>
      </c>
      <c r="B2219" s="4">
        <v>0.13199846132842799</v>
      </c>
      <c r="C2219" s="4">
        <v>-3.2856028585851897E-2</v>
      </c>
      <c r="D2219" s="4">
        <v>-0.33420531550427202</v>
      </c>
      <c r="E2219" s="4">
        <v>0.31532751547808902</v>
      </c>
      <c r="F2219" s="4">
        <v>0.91466751201571905</v>
      </c>
      <c r="G2219" s="4">
        <v>0.95716261562925298</v>
      </c>
      <c r="H2219" s="17">
        <v>6.07</v>
      </c>
      <c r="I2219" s="11">
        <v>5.71</v>
      </c>
      <c r="J2219" s="5">
        <v>5.96</v>
      </c>
      <c r="K2219" s="5">
        <v>5.5</v>
      </c>
      <c r="L2219" s="5">
        <v>5.41</v>
      </c>
      <c r="M2219" s="8">
        <v>5.35</v>
      </c>
      <c r="N2219" s="5">
        <v>2.33</v>
      </c>
      <c r="O2219" s="5">
        <v>2.44</v>
      </c>
      <c r="P2219" s="5">
        <v>2.4500000000000002</v>
      </c>
      <c r="Q2219" s="5">
        <v>2.5</v>
      </c>
      <c r="R2219" s="8">
        <v>2.5</v>
      </c>
      <c r="S2219" s="6">
        <v>0</v>
      </c>
      <c r="T2219" s="6">
        <v>10.5</v>
      </c>
      <c r="U2219" s="6">
        <v>11.25</v>
      </c>
      <c r="V2219" s="6">
        <v>10.130000000000001</v>
      </c>
      <c r="W2219" s="13">
        <v>9.75</v>
      </c>
      <c r="X2219" s="6">
        <v>2.2999999999999998</v>
      </c>
      <c r="Y2219" s="6">
        <v>2</v>
      </c>
      <c r="Z2219" s="6">
        <v>2.5</v>
      </c>
      <c r="AA2219" s="6">
        <v>3</v>
      </c>
      <c r="AB2219" s="13">
        <v>3</v>
      </c>
      <c r="AC2219" s="14">
        <v>0.72</v>
      </c>
      <c r="AD2219" s="14">
        <v>0.72</v>
      </c>
      <c r="AE2219" s="14">
        <v>0.63</v>
      </c>
      <c r="AF2219" s="14">
        <v>0.44</v>
      </c>
      <c r="AG2219" s="14">
        <v>0.6</v>
      </c>
      <c r="AH2219" s="15">
        <v>0</v>
      </c>
      <c r="AI2219" s="14">
        <v>2.33</v>
      </c>
      <c r="AJ2219" s="14">
        <v>2.34</v>
      </c>
      <c r="AK2219" s="14">
        <v>2.35</v>
      </c>
      <c r="AL2219" s="14">
        <v>2.38</v>
      </c>
      <c r="AM2219" s="14">
        <v>2.44</v>
      </c>
      <c r="AN2219" s="15">
        <v>0</v>
      </c>
      <c r="AO2219" t="e">
        <v>#N/A</v>
      </c>
      <c r="AP2219" t="e">
        <v>#N/A</v>
      </c>
      <c r="AQ2219" t="e">
        <v>#N/A</v>
      </c>
      <c r="AR2219" t="e">
        <v>#N/A</v>
      </c>
      <c r="AS2219" t="e">
        <v>#N/A</v>
      </c>
      <c r="AT2219" t="e">
        <v>#N/A</v>
      </c>
      <c r="AU2219" t="e">
        <v>#N/A</v>
      </c>
      <c r="AV2219" t="e">
        <v>#N/A</v>
      </c>
      <c r="AW2219">
        <v>10.25</v>
      </c>
      <c r="AX2219">
        <v>10.25</v>
      </c>
      <c r="AY2219">
        <v>10.25</v>
      </c>
      <c r="AZ2219">
        <v>10.25</v>
      </c>
      <c r="BA2219">
        <v>10.25</v>
      </c>
      <c r="BB2219">
        <v>10.25</v>
      </c>
      <c r="BC2219">
        <v>10.5</v>
      </c>
      <c r="BD2219">
        <v>10.5</v>
      </c>
    </row>
    <row r="2220" spans="1:56" x14ac:dyDescent="0.25">
      <c r="A2220" s="3">
        <v>41626</v>
      </c>
      <c r="B2220" s="4">
        <v>0.132273036666436</v>
      </c>
      <c r="C2220" s="4">
        <v>-3.31150526728997E-2</v>
      </c>
      <c r="D2220" s="4">
        <v>5.8743613564163397E-2</v>
      </c>
      <c r="E2220" s="4">
        <v>-7.4942306607746395E-2</v>
      </c>
      <c r="F2220" s="4">
        <v>1.0000001572066499</v>
      </c>
      <c r="G2220" s="4">
        <v>0.82268749948588504</v>
      </c>
      <c r="H2220" s="17">
        <v>6.07</v>
      </c>
      <c r="I2220" s="11">
        <v>5.72</v>
      </c>
      <c r="J2220" s="5">
        <v>5.97</v>
      </c>
      <c r="K2220" s="5">
        <v>5.5</v>
      </c>
      <c r="L2220" s="5">
        <v>5.45</v>
      </c>
      <c r="M2220" s="8">
        <v>5.35</v>
      </c>
      <c r="N2220" s="5">
        <v>2.34</v>
      </c>
      <c r="O2220" s="5">
        <v>2.4500000000000002</v>
      </c>
      <c r="P2220" s="5">
        <v>2.4500000000000002</v>
      </c>
      <c r="Q2220" s="5">
        <v>2.5</v>
      </c>
      <c r="R2220" s="8">
        <v>2.5</v>
      </c>
      <c r="S2220" s="6">
        <v>0</v>
      </c>
      <c r="T2220" s="6">
        <v>10.5</v>
      </c>
      <c r="U2220" s="6">
        <v>11.38</v>
      </c>
      <c r="V2220" s="6">
        <v>10.25</v>
      </c>
      <c r="W2220" s="13">
        <v>10</v>
      </c>
      <c r="X2220" s="6">
        <v>2.2999999999999998</v>
      </c>
      <c r="Y2220" s="6">
        <v>2</v>
      </c>
      <c r="Z2220" s="6">
        <v>2.5</v>
      </c>
      <c r="AA2220" s="6">
        <v>3</v>
      </c>
      <c r="AB2220" s="13">
        <v>3</v>
      </c>
      <c r="AC2220" s="14">
        <v>0.73</v>
      </c>
      <c r="AD2220" s="14">
        <v>0.72</v>
      </c>
      <c r="AE2220" s="14">
        <v>0.64</v>
      </c>
      <c r="AF2220" s="14">
        <v>0.43</v>
      </c>
      <c r="AG2220" s="14">
        <v>0.6</v>
      </c>
      <c r="AH2220" s="15">
        <v>0</v>
      </c>
      <c r="AI2220" s="14">
        <v>2.34</v>
      </c>
      <c r="AJ2220" s="14">
        <v>2.35</v>
      </c>
      <c r="AK2220" s="14">
        <v>2.35</v>
      </c>
      <c r="AL2220" s="14">
        <v>2.38</v>
      </c>
      <c r="AM2220" s="14">
        <v>2.4500000000000002</v>
      </c>
      <c r="AN2220" s="15">
        <v>0</v>
      </c>
      <c r="AO2220" t="e">
        <v>#N/A</v>
      </c>
      <c r="AP2220" t="e">
        <v>#N/A</v>
      </c>
      <c r="AQ2220" t="e">
        <v>#N/A</v>
      </c>
      <c r="AR2220" t="e">
        <v>#N/A</v>
      </c>
      <c r="AS2220" t="e">
        <v>#N/A</v>
      </c>
      <c r="AT2220" t="e">
        <v>#N/A</v>
      </c>
      <c r="AU2220" t="e">
        <v>#N/A</v>
      </c>
      <c r="AV2220" t="e">
        <v>#N/A</v>
      </c>
      <c r="AW2220">
        <v>10.25</v>
      </c>
      <c r="AX2220">
        <v>10.25</v>
      </c>
      <c r="AY2220">
        <v>10.25</v>
      </c>
      <c r="AZ2220">
        <v>10.25</v>
      </c>
      <c r="BA2220">
        <v>10.25</v>
      </c>
      <c r="BB2220">
        <v>10.25</v>
      </c>
      <c r="BC2220">
        <v>10.5</v>
      </c>
      <c r="BD2220">
        <v>10.5</v>
      </c>
    </row>
    <row r="2221" spans="1:56" x14ac:dyDescent="0.25">
      <c r="A2221" s="3">
        <v>41627</v>
      </c>
      <c r="B2221" s="4">
        <v>0.13372090532184699</v>
      </c>
      <c r="C2221" s="4">
        <v>-3.4486079244691201E-2</v>
      </c>
      <c r="D2221" s="4">
        <v>0.171579401455905</v>
      </c>
      <c r="E2221" s="4">
        <v>-0.186460935998112</v>
      </c>
      <c r="F2221" s="4">
        <v>1.0000002666572201</v>
      </c>
      <c r="G2221" s="4">
        <v>0.91420246377428105</v>
      </c>
      <c r="H2221" s="17">
        <v>6.0749999999999904</v>
      </c>
      <c r="I2221" s="11">
        <v>5.72</v>
      </c>
      <c r="J2221" s="5">
        <v>5.97</v>
      </c>
      <c r="K2221" s="5">
        <v>5.5</v>
      </c>
      <c r="L2221" s="5">
        <v>5.41</v>
      </c>
      <c r="M2221" s="8">
        <v>5.3</v>
      </c>
      <c r="N2221" s="5">
        <v>2.34</v>
      </c>
      <c r="O2221" s="5">
        <v>2.4500000000000002</v>
      </c>
      <c r="P2221" s="5">
        <v>2.4500000000000002</v>
      </c>
      <c r="Q2221" s="5">
        <v>2.5</v>
      </c>
      <c r="R2221" s="8">
        <v>2.5099999999999998</v>
      </c>
      <c r="S2221" s="6">
        <v>0</v>
      </c>
      <c r="T2221" s="6">
        <v>10.5</v>
      </c>
      <c r="U2221" s="6">
        <v>11.25</v>
      </c>
      <c r="V2221" s="6">
        <v>10.25</v>
      </c>
      <c r="W2221" s="13">
        <v>10</v>
      </c>
      <c r="X2221" s="6">
        <v>2.2999999999999998</v>
      </c>
      <c r="Y2221" s="6">
        <v>2</v>
      </c>
      <c r="Z2221" s="6">
        <v>2.5</v>
      </c>
      <c r="AA2221" s="6">
        <v>3</v>
      </c>
      <c r="AB2221" s="13">
        <v>3</v>
      </c>
      <c r="AC2221" s="14">
        <v>0.74</v>
      </c>
      <c r="AD2221" s="14">
        <v>0.72</v>
      </c>
      <c r="AE2221" s="14">
        <v>0.64</v>
      </c>
      <c r="AF2221" s="14">
        <v>0.43</v>
      </c>
      <c r="AG2221" s="14">
        <v>0.6</v>
      </c>
      <c r="AH2221" s="15">
        <v>0</v>
      </c>
      <c r="AI2221" s="14">
        <v>2.34</v>
      </c>
      <c r="AJ2221" s="14">
        <v>2.35</v>
      </c>
      <c r="AK2221" s="14">
        <v>2.36</v>
      </c>
      <c r="AL2221" s="14">
        <v>2.39</v>
      </c>
      <c r="AM2221" s="14">
        <v>2.4500000000000002</v>
      </c>
      <c r="AN2221" s="15">
        <v>0</v>
      </c>
      <c r="AO2221" t="e">
        <v>#N/A</v>
      </c>
      <c r="AP2221" t="e">
        <v>#N/A</v>
      </c>
      <c r="AQ2221" t="e">
        <v>#N/A</v>
      </c>
      <c r="AR2221" t="e">
        <v>#N/A</v>
      </c>
      <c r="AS2221" t="e">
        <v>#N/A</v>
      </c>
      <c r="AT2221" t="e">
        <v>#N/A</v>
      </c>
      <c r="AU2221" t="e">
        <v>#N/A</v>
      </c>
      <c r="AV2221" t="e">
        <v>#N/A</v>
      </c>
      <c r="AW2221">
        <v>10.25</v>
      </c>
      <c r="AX2221">
        <v>10.25</v>
      </c>
      <c r="AY2221">
        <v>10.38</v>
      </c>
      <c r="AZ2221">
        <v>10.25</v>
      </c>
      <c r="BA2221">
        <v>10.25</v>
      </c>
      <c r="BB2221">
        <v>10.5</v>
      </c>
      <c r="BC2221">
        <v>10.5</v>
      </c>
      <c r="BD2221">
        <v>10.5</v>
      </c>
    </row>
    <row r="2222" spans="1:56" x14ac:dyDescent="0.25">
      <c r="A2222" s="3">
        <v>41628</v>
      </c>
      <c r="B2222" s="4">
        <v>0.13576255787163299</v>
      </c>
      <c r="C2222" s="4">
        <v>-3.6336904018557797E-2</v>
      </c>
      <c r="D2222" s="4">
        <v>0.21870390692894601</v>
      </c>
      <c r="E2222" s="4">
        <v>-0.23299582290905199</v>
      </c>
      <c r="F2222" s="4">
        <v>1.0000002337795799</v>
      </c>
      <c r="G2222" s="4">
        <v>0.92740032475428302</v>
      </c>
      <c r="H2222" s="17">
        <v>6.08</v>
      </c>
      <c r="I2222" s="11">
        <v>5.72</v>
      </c>
      <c r="J2222" s="5">
        <v>5.97</v>
      </c>
      <c r="K2222" s="5">
        <v>5.5</v>
      </c>
      <c r="L2222" s="5">
        <v>5.41</v>
      </c>
      <c r="M2222" s="8">
        <v>5.3</v>
      </c>
      <c r="N2222" s="5">
        <v>2.34</v>
      </c>
      <c r="O2222" s="5">
        <v>2.4500000000000002</v>
      </c>
      <c r="P2222" s="5">
        <v>2.4500000000000002</v>
      </c>
      <c r="Q2222" s="5">
        <v>2.5</v>
      </c>
      <c r="R2222" s="8">
        <v>2.5099999999999998</v>
      </c>
      <c r="S2222" s="6">
        <v>0</v>
      </c>
      <c r="T2222" s="6">
        <v>10.5</v>
      </c>
      <c r="U2222" s="6">
        <v>11.5</v>
      </c>
      <c r="V2222" s="6">
        <v>10.5</v>
      </c>
      <c r="W2222" s="13">
        <v>10</v>
      </c>
      <c r="X2222" s="6">
        <v>2.2999999999999998</v>
      </c>
      <c r="Y2222" s="6">
        <v>2</v>
      </c>
      <c r="Z2222" s="6">
        <v>2.5</v>
      </c>
      <c r="AA2222" s="6">
        <v>3</v>
      </c>
      <c r="AB2222" s="13">
        <v>3</v>
      </c>
      <c r="AC2222" s="14">
        <v>0.74</v>
      </c>
      <c r="AD2222" s="14">
        <v>0.72</v>
      </c>
      <c r="AE2222" s="14">
        <v>0.64</v>
      </c>
      <c r="AF2222" s="14">
        <v>0.43</v>
      </c>
      <c r="AG2222" s="14">
        <v>0.6</v>
      </c>
      <c r="AH2222" s="15">
        <v>0</v>
      </c>
      <c r="AI2222" s="14">
        <v>2.34</v>
      </c>
      <c r="AJ2222" s="14">
        <v>2.35</v>
      </c>
      <c r="AK2222" s="14">
        <v>2.36</v>
      </c>
      <c r="AL2222" s="14">
        <v>2.39</v>
      </c>
      <c r="AM2222" s="14">
        <v>2.4500000000000002</v>
      </c>
      <c r="AN2222" s="15">
        <v>0</v>
      </c>
      <c r="AO2222" t="e">
        <v>#N/A</v>
      </c>
      <c r="AP2222" t="e">
        <v>#N/A</v>
      </c>
      <c r="AQ2222" t="e">
        <v>#N/A</v>
      </c>
      <c r="AR2222" t="e">
        <v>#N/A</v>
      </c>
      <c r="AS2222" t="e">
        <v>#N/A</v>
      </c>
      <c r="AT2222" t="e">
        <v>#N/A</v>
      </c>
      <c r="AU2222" t="e">
        <v>#N/A</v>
      </c>
      <c r="AV2222" t="e">
        <v>#N/A</v>
      </c>
      <c r="AW2222">
        <v>10.25</v>
      </c>
      <c r="AX2222">
        <v>10.5</v>
      </c>
      <c r="AY2222">
        <v>10.5</v>
      </c>
      <c r="AZ2222">
        <v>10.5</v>
      </c>
      <c r="BA2222">
        <v>10.5</v>
      </c>
      <c r="BB2222">
        <v>10.5</v>
      </c>
      <c r="BC2222">
        <v>10.5</v>
      </c>
      <c r="BD2222">
        <v>10.5</v>
      </c>
    </row>
    <row r="2223" spans="1:56" x14ac:dyDescent="0.25">
      <c r="A2223" s="3">
        <v>41631</v>
      </c>
      <c r="B2223" s="4">
        <v>0.13641309419952199</v>
      </c>
      <c r="C2223" s="4">
        <v>-3.6678719665336298E-2</v>
      </c>
      <c r="D2223" s="4">
        <v>0.72173877899405903</v>
      </c>
      <c r="E2223" s="4">
        <v>-0.742721426063914</v>
      </c>
      <c r="F2223" s="4">
        <v>0.89731502595596102</v>
      </c>
      <c r="G2223" s="4">
        <v>0.879563745890379</v>
      </c>
      <c r="H2223" s="17">
        <v>6.07</v>
      </c>
      <c r="I2223" s="11">
        <v>5.73</v>
      </c>
      <c r="J2223" s="5">
        <v>5.96</v>
      </c>
      <c r="K2223" s="5">
        <v>5.5</v>
      </c>
      <c r="L2223" s="5">
        <v>5.45</v>
      </c>
      <c r="M2223" s="8">
        <v>5.3</v>
      </c>
      <c r="N2223" s="5">
        <v>2.34</v>
      </c>
      <c r="O2223" s="5">
        <v>2.4500000000000002</v>
      </c>
      <c r="P2223" s="5">
        <v>2.4500000000000002</v>
      </c>
      <c r="Q2223" s="5">
        <v>2.5</v>
      </c>
      <c r="R2223" s="8">
        <v>2.5</v>
      </c>
      <c r="S2223" s="6">
        <v>0</v>
      </c>
      <c r="T2223" s="6">
        <v>10.5</v>
      </c>
      <c r="U2223" s="6">
        <v>11.38</v>
      </c>
      <c r="V2223" s="6">
        <v>10.5</v>
      </c>
      <c r="W2223" s="13">
        <v>10</v>
      </c>
      <c r="X2223" s="6">
        <v>2.2999999999999998</v>
      </c>
      <c r="Y2223" s="6">
        <v>2</v>
      </c>
      <c r="Z2223" s="6">
        <v>2.5</v>
      </c>
      <c r="AA2223" s="6">
        <v>3</v>
      </c>
      <c r="AB2223" s="13">
        <v>3</v>
      </c>
      <c r="AC2223" s="14">
        <v>0.74</v>
      </c>
      <c r="AD2223" s="14">
        <v>0.73</v>
      </c>
      <c r="AE2223" s="14">
        <v>0.64</v>
      </c>
      <c r="AF2223" s="14">
        <v>0.43</v>
      </c>
      <c r="AG2223" s="14">
        <v>0.6</v>
      </c>
      <c r="AH2223" s="15">
        <v>0</v>
      </c>
      <c r="AI2223" s="14">
        <v>2.34</v>
      </c>
      <c r="AJ2223" s="14">
        <v>2.35</v>
      </c>
      <c r="AK2223" s="14">
        <v>2.36</v>
      </c>
      <c r="AL2223" s="14">
        <v>2.39</v>
      </c>
      <c r="AM2223" s="14">
        <v>2.4500000000000002</v>
      </c>
      <c r="AN2223" s="15">
        <v>0</v>
      </c>
      <c r="AO2223" t="e">
        <v>#N/A</v>
      </c>
      <c r="AP2223" t="e">
        <v>#N/A</v>
      </c>
      <c r="AQ2223" t="e">
        <v>#N/A</v>
      </c>
      <c r="AR2223" t="e">
        <v>#N/A</v>
      </c>
      <c r="AS2223" t="e">
        <v>#N/A</v>
      </c>
      <c r="AT2223" t="e">
        <v>#N/A</v>
      </c>
      <c r="AU2223" t="e">
        <v>#N/A</v>
      </c>
      <c r="AV2223" t="e">
        <v>#N/A</v>
      </c>
      <c r="AW2223">
        <v>10.25</v>
      </c>
      <c r="AX2223">
        <v>10.5</v>
      </c>
      <c r="AY2223">
        <v>10.5</v>
      </c>
      <c r="AZ2223">
        <v>10.5</v>
      </c>
      <c r="BA2223">
        <v>10.5</v>
      </c>
      <c r="BB2223">
        <v>10.5</v>
      </c>
      <c r="BC2223">
        <v>10.5</v>
      </c>
      <c r="BD2223">
        <v>10.5</v>
      </c>
    </row>
    <row r="2224" spans="1:56" x14ac:dyDescent="0.25">
      <c r="A2224" s="3">
        <v>41634</v>
      </c>
      <c r="B2224" s="4">
        <v>0.136155165023187</v>
      </c>
      <c r="C2224" s="4">
        <v>-3.5999290519300703E-2</v>
      </c>
      <c r="D2224" s="4">
        <v>0.65879858711516004</v>
      </c>
      <c r="E2224" s="4">
        <v>-0.67357373407227905</v>
      </c>
      <c r="F2224" s="4">
        <v>1.00000032466088</v>
      </c>
      <c r="G2224" s="4">
        <v>0.96839355880786204</v>
      </c>
      <c r="H2224" s="17">
        <v>6.07</v>
      </c>
      <c r="I2224" s="11">
        <v>5.73</v>
      </c>
      <c r="J2224" s="5">
        <v>5.97</v>
      </c>
      <c r="K2224" s="5">
        <v>5.5</v>
      </c>
      <c r="L2224" s="5">
        <v>5.5</v>
      </c>
      <c r="M2224" s="8">
        <v>5.3</v>
      </c>
      <c r="N2224" s="5">
        <v>2.34</v>
      </c>
      <c r="O2224" s="5">
        <v>2.4500000000000002</v>
      </c>
      <c r="P2224" s="5">
        <v>2.4500000000000002</v>
      </c>
      <c r="Q2224" s="5">
        <v>2.5</v>
      </c>
      <c r="R2224" s="8">
        <v>2.5</v>
      </c>
      <c r="S2224" s="6">
        <v>0</v>
      </c>
      <c r="T2224" s="6">
        <v>10.5</v>
      </c>
      <c r="U2224" s="6">
        <v>11.25</v>
      </c>
      <c r="V2224" s="6">
        <v>10.5</v>
      </c>
      <c r="W2224" s="13">
        <v>10</v>
      </c>
      <c r="X2224" s="6">
        <v>2.2999999999999998</v>
      </c>
      <c r="Y2224" s="6">
        <v>2</v>
      </c>
      <c r="Z2224" s="6">
        <v>2.5</v>
      </c>
      <c r="AA2224" s="6">
        <v>3</v>
      </c>
      <c r="AB2224" s="13">
        <v>3</v>
      </c>
      <c r="AC2224" s="14">
        <v>0.75</v>
      </c>
      <c r="AD2224" s="14">
        <v>0.73</v>
      </c>
      <c r="AE2224" s="14">
        <v>0.64</v>
      </c>
      <c r="AF2224" s="14">
        <v>0.43</v>
      </c>
      <c r="AG2224" s="14">
        <v>0.6</v>
      </c>
      <c r="AH2224" s="15">
        <v>0</v>
      </c>
      <c r="AI2224" s="14">
        <v>2.34</v>
      </c>
      <c r="AJ2224" s="14">
        <v>2.35</v>
      </c>
      <c r="AK2224" s="14">
        <v>2.37</v>
      </c>
      <c r="AL2224" s="14">
        <v>2.39</v>
      </c>
      <c r="AM2224" s="14">
        <v>2.4500000000000002</v>
      </c>
      <c r="AN2224" s="15">
        <v>0</v>
      </c>
      <c r="AO2224" t="e">
        <v>#N/A</v>
      </c>
      <c r="AP2224" t="e">
        <v>#N/A</v>
      </c>
      <c r="AQ2224" t="e">
        <v>#N/A</v>
      </c>
      <c r="AR2224" t="e">
        <v>#N/A</v>
      </c>
      <c r="AS2224" t="e">
        <v>#N/A</v>
      </c>
      <c r="AT2224" t="e">
        <v>#N/A</v>
      </c>
      <c r="AU2224" t="e">
        <v>#N/A</v>
      </c>
      <c r="AV2224" t="e">
        <v>#N/A</v>
      </c>
      <c r="AW2224">
        <v>10.25</v>
      </c>
      <c r="AX2224">
        <v>10.5</v>
      </c>
      <c r="AY2224">
        <v>10.5</v>
      </c>
      <c r="AZ2224">
        <v>10.5</v>
      </c>
      <c r="BA2224">
        <v>10.5</v>
      </c>
      <c r="BB2224">
        <v>10.5</v>
      </c>
      <c r="BC2224">
        <v>10.5</v>
      </c>
      <c r="BD2224">
        <v>10.5</v>
      </c>
    </row>
    <row r="2225" spans="1:56" x14ac:dyDescent="0.25">
      <c r="A2225" s="3">
        <v>41635</v>
      </c>
      <c r="B2225" s="4">
        <v>0.133925344229649</v>
      </c>
      <c r="C2225" s="4">
        <v>-3.3769607646414602E-2</v>
      </c>
      <c r="D2225" s="4">
        <v>0.85366959465681003</v>
      </c>
      <c r="E2225" s="4">
        <v>-0.86424061055932</v>
      </c>
      <c r="F2225" s="4">
        <v>1.0395746342047301</v>
      </c>
      <c r="G2225" s="4">
        <v>1.01062566426803</v>
      </c>
      <c r="H2225" s="17">
        <v>6.0750000000000002</v>
      </c>
      <c r="I2225" s="11">
        <v>5.73</v>
      </c>
      <c r="J2225" s="5">
        <v>5.98</v>
      </c>
      <c r="K2225" s="5">
        <v>5.5</v>
      </c>
      <c r="L2225" s="5">
        <v>5.5</v>
      </c>
      <c r="M2225" s="8">
        <v>5.3</v>
      </c>
      <c r="N2225" s="5">
        <v>2.34</v>
      </c>
      <c r="O2225" s="5">
        <v>2.4500000000000002</v>
      </c>
      <c r="P2225" s="5">
        <v>2.4500000000000002</v>
      </c>
      <c r="Q2225" s="5">
        <v>2.5</v>
      </c>
      <c r="R2225" s="8">
        <v>2.5</v>
      </c>
      <c r="S2225" s="6">
        <v>0</v>
      </c>
      <c r="T2225" s="6">
        <v>10.5</v>
      </c>
      <c r="U2225" s="6">
        <v>11.25</v>
      </c>
      <c r="V2225" s="6">
        <v>10.5</v>
      </c>
      <c r="W2225" s="13">
        <v>10</v>
      </c>
      <c r="X2225" s="6">
        <v>2.2999999999999998</v>
      </c>
      <c r="Y2225" s="6">
        <v>2</v>
      </c>
      <c r="Z2225" s="6">
        <v>2.5</v>
      </c>
      <c r="AA2225" s="6">
        <v>3</v>
      </c>
      <c r="AB2225" s="13">
        <v>3</v>
      </c>
      <c r="AC2225" s="14">
        <v>0.75</v>
      </c>
      <c r="AD2225" s="14">
        <v>0.73</v>
      </c>
      <c r="AE2225" s="14">
        <v>0.64</v>
      </c>
      <c r="AF2225" s="14">
        <v>0.43</v>
      </c>
      <c r="AG2225" s="14">
        <v>0.6</v>
      </c>
      <c r="AH2225" s="15">
        <v>0</v>
      </c>
      <c r="AI2225" s="14">
        <v>2.34</v>
      </c>
      <c r="AJ2225" s="14">
        <v>2.35</v>
      </c>
      <c r="AK2225" s="14">
        <v>2.37</v>
      </c>
      <c r="AL2225" s="14">
        <v>2.39</v>
      </c>
      <c r="AM2225" s="14">
        <v>2.4500000000000002</v>
      </c>
      <c r="AN2225" s="15">
        <v>0</v>
      </c>
      <c r="AO2225" t="e">
        <v>#N/A</v>
      </c>
      <c r="AP2225" t="e">
        <v>#N/A</v>
      </c>
      <c r="AQ2225" t="e">
        <v>#N/A</v>
      </c>
      <c r="AR2225" t="e">
        <v>#N/A</v>
      </c>
      <c r="AS2225" t="e">
        <v>#N/A</v>
      </c>
      <c r="AT2225" t="e">
        <v>#N/A</v>
      </c>
      <c r="AU2225" t="e">
        <v>#N/A</v>
      </c>
      <c r="AV2225" t="e">
        <v>#N/A</v>
      </c>
      <c r="AW2225">
        <v>10.25</v>
      </c>
      <c r="AX2225">
        <v>10.5</v>
      </c>
      <c r="AY2225">
        <v>10.5</v>
      </c>
      <c r="AZ2225">
        <v>10.5</v>
      </c>
      <c r="BA2225">
        <v>10.5</v>
      </c>
      <c r="BB2225">
        <v>10.5</v>
      </c>
      <c r="BC2225">
        <v>10.5</v>
      </c>
      <c r="BD2225">
        <v>10.5</v>
      </c>
    </row>
    <row r="2226" spans="1:56" x14ac:dyDescent="0.25">
      <c r="A2226" s="3">
        <v>41638</v>
      </c>
      <c r="B2226" s="4">
        <v>0.13919021868259099</v>
      </c>
      <c r="C2226" s="4">
        <v>-3.86926189972817E-2</v>
      </c>
      <c r="D2226" s="4">
        <v>-4.2332099640244203E-2</v>
      </c>
      <c r="E2226" s="4">
        <v>1.5099235640691999E-6</v>
      </c>
      <c r="F2226" s="4">
        <v>0.65771095626088205</v>
      </c>
      <c r="G2226" s="4">
        <v>-1.39702639843167</v>
      </c>
      <c r="H2226" s="17">
        <v>6.06</v>
      </c>
      <c r="I2226" s="11">
        <v>5.73</v>
      </c>
      <c r="J2226" s="5">
        <v>5.97</v>
      </c>
      <c r="K2226" s="5">
        <v>5.5</v>
      </c>
      <c r="L2226" s="5">
        <v>5.5</v>
      </c>
      <c r="M2226" s="8">
        <v>5.35</v>
      </c>
      <c r="N2226" s="5">
        <v>2.34</v>
      </c>
      <c r="O2226" s="5">
        <v>2.4500000000000002</v>
      </c>
      <c r="P2226" s="5">
        <v>2.4500000000000002</v>
      </c>
      <c r="Q2226" s="5">
        <v>2.5</v>
      </c>
      <c r="R2226" s="8">
        <v>2.5</v>
      </c>
      <c r="S2226" s="6">
        <v>0</v>
      </c>
      <c r="T2226" s="6">
        <v>10.5</v>
      </c>
      <c r="U2226" s="6">
        <v>11.25</v>
      </c>
      <c r="V2226" s="6">
        <v>10.5</v>
      </c>
      <c r="W2226" s="13">
        <v>10</v>
      </c>
      <c r="X2226" s="6">
        <v>2.2999999999999998</v>
      </c>
      <c r="Y2226" s="6">
        <v>2</v>
      </c>
      <c r="Z2226" s="6">
        <v>2.5</v>
      </c>
      <c r="AA2226" s="6">
        <v>3</v>
      </c>
      <c r="AB2226" s="13">
        <v>3</v>
      </c>
      <c r="AC2226" s="14">
        <v>0.75</v>
      </c>
      <c r="AD2226" s="14">
        <v>0.73</v>
      </c>
      <c r="AE2226" s="14">
        <v>0.64</v>
      </c>
      <c r="AF2226" s="14">
        <v>0.43</v>
      </c>
      <c r="AG2226" s="14">
        <v>0.6</v>
      </c>
      <c r="AH2226" s="15">
        <v>0</v>
      </c>
      <c r="AI2226" s="14">
        <v>2.34</v>
      </c>
      <c r="AJ2226" s="14">
        <v>2.35</v>
      </c>
      <c r="AK2226" s="14">
        <v>2.37</v>
      </c>
      <c r="AL2226" s="14">
        <v>2.4</v>
      </c>
      <c r="AM2226" s="14">
        <v>2.4500000000000002</v>
      </c>
      <c r="AN2226" s="15">
        <v>0</v>
      </c>
      <c r="AO2226" t="e">
        <v>#N/A</v>
      </c>
      <c r="AP2226" t="e">
        <v>#N/A</v>
      </c>
      <c r="AQ2226" t="e">
        <v>#N/A</v>
      </c>
      <c r="AR2226" t="e">
        <v>#N/A</v>
      </c>
      <c r="AS2226" t="e">
        <v>#N/A</v>
      </c>
      <c r="AT2226" t="e">
        <v>#N/A</v>
      </c>
      <c r="AU2226" t="e">
        <v>#N/A</v>
      </c>
      <c r="AV2226" t="e">
        <v>#N/A</v>
      </c>
      <c r="AW2226">
        <v>10.25</v>
      </c>
      <c r="AX2226">
        <v>10.5</v>
      </c>
      <c r="AY2226">
        <v>10.5</v>
      </c>
      <c r="AZ2226">
        <v>10.5</v>
      </c>
      <c r="BA2226">
        <v>10.5</v>
      </c>
      <c r="BB2226">
        <v>10.5</v>
      </c>
      <c r="BC2226">
        <v>10.5</v>
      </c>
      <c r="BD2226">
        <v>10.5</v>
      </c>
    </row>
    <row r="2227" spans="1:56" x14ac:dyDescent="0.25">
      <c r="A2227" s="3">
        <v>41641</v>
      </c>
      <c r="B2227" s="4">
        <v>0.13480928731446601</v>
      </c>
      <c r="C2227" s="4">
        <v>-3.4137451445586602E-2</v>
      </c>
      <c r="D2227" s="4">
        <v>0.802318247815347</v>
      </c>
      <c r="E2227" s="4">
        <v>-0.81553377508759906</v>
      </c>
      <c r="F2227" s="4">
        <v>1.04478056130284</v>
      </c>
      <c r="G2227" s="4">
        <v>1.0123300431845199</v>
      </c>
      <c r="H2227" s="17">
        <v>6.0575000000000001</v>
      </c>
      <c r="I2227" s="11">
        <v>5.93</v>
      </c>
      <c r="J2227" s="5">
        <v>5.5</v>
      </c>
      <c r="K2227" s="5">
        <v>5.5</v>
      </c>
      <c r="L2227" s="5">
        <v>5.4249999999999998</v>
      </c>
      <c r="M2227" s="8">
        <v>0</v>
      </c>
      <c r="N2227" s="5">
        <v>2.4500000000000002</v>
      </c>
      <c r="O2227" s="5">
        <v>2.4500000000000002</v>
      </c>
      <c r="P2227" s="5">
        <v>2.5</v>
      </c>
      <c r="Q2227" s="5">
        <v>2.5</v>
      </c>
      <c r="R2227" s="8">
        <v>0</v>
      </c>
      <c r="S2227" s="6">
        <v>10.5</v>
      </c>
      <c r="T2227" s="6">
        <v>11.25</v>
      </c>
      <c r="U2227" s="6">
        <v>10.5</v>
      </c>
      <c r="V2227" s="6">
        <v>10</v>
      </c>
      <c r="W2227" s="13">
        <v>9.3800000000000008</v>
      </c>
      <c r="X2227" s="6">
        <v>1.99</v>
      </c>
      <c r="Y2227" s="6">
        <v>2.5</v>
      </c>
      <c r="Z2227" s="6">
        <v>3</v>
      </c>
      <c r="AA2227" s="6">
        <v>3</v>
      </c>
      <c r="AB2227" s="13">
        <v>0</v>
      </c>
      <c r="AC2227" s="14">
        <v>0.73</v>
      </c>
      <c r="AD2227" s="14">
        <v>0.64</v>
      </c>
      <c r="AE2227" s="14">
        <v>0.5</v>
      </c>
      <c r="AF2227" s="14">
        <v>0.3</v>
      </c>
      <c r="AG2227" s="14">
        <v>0.7</v>
      </c>
      <c r="AH2227" s="15">
        <v>0</v>
      </c>
      <c r="AI2227" s="14">
        <v>2.35</v>
      </c>
      <c r="AJ2227" s="14">
        <v>2.37</v>
      </c>
      <c r="AK2227" s="14">
        <v>2.38</v>
      </c>
      <c r="AL2227" s="14">
        <v>2.4</v>
      </c>
      <c r="AM2227" s="14">
        <v>2.4500000000000002</v>
      </c>
      <c r="AN2227" s="15">
        <v>0</v>
      </c>
      <c r="AO2227" t="e">
        <v>#N/A</v>
      </c>
      <c r="AP2227" t="e">
        <v>#N/A</v>
      </c>
      <c r="AQ2227" t="e">
        <v>#N/A</v>
      </c>
      <c r="AR2227" t="e">
        <v>#N/A</v>
      </c>
      <c r="AS2227" t="e">
        <v>#N/A</v>
      </c>
      <c r="AT2227" t="e">
        <v>#N/A</v>
      </c>
      <c r="AU2227" t="e">
        <v>#N/A</v>
      </c>
      <c r="AV2227" t="e">
        <v>#N/A</v>
      </c>
      <c r="AW2227">
        <v>10.5</v>
      </c>
      <c r="AX2227">
        <v>10.88</v>
      </c>
      <c r="AY2227">
        <v>11</v>
      </c>
      <c r="AZ2227">
        <v>11.38</v>
      </c>
      <c r="BA2227">
        <v>0</v>
      </c>
      <c r="BB2227">
        <v>0</v>
      </c>
      <c r="BC2227">
        <v>0</v>
      </c>
      <c r="BD2227">
        <v>0</v>
      </c>
    </row>
    <row r="2228" spans="1:56" x14ac:dyDescent="0.25">
      <c r="A2228" s="3">
        <v>41642</v>
      </c>
      <c r="B2228" s="4">
        <v>0.133695880052634</v>
      </c>
      <c r="C2228" s="4">
        <v>-3.2946009095113797E-2</v>
      </c>
      <c r="D2228" s="4">
        <v>0.805408147579453</v>
      </c>
      <c r="E2228" s="4">
        <v>-0.81723876282976804</v>
      </c>
      <c r="F2228" s="4">
        <v>1.04658876492372</v>
      </c>
      <c r="G2228" s="4">
        <v>1.01222603198199</v>
      </c>
      <c r="H2228" s="17">
        <v>6.0824999999999996</v>
      </c>
      <c r="I2228" s="11">
        <v>5.9550000000000001</v>
      </c>
      <c r="J2228" s="5">
        <v>5.5</v>
      </c>
      <c r="K2228" s="5">
        <v>5.5</v>
      </c>
      <c r="L2228" s="5">
        <v>5.4249999999999998</v>
      </c>
      <c r="M2228" s="8">
        <v>0</v>
      </c>
      <c r="N2228" s="5">
        <v>2.4500000000000002</v>
      </c>
      <c r="O2228" s="5">
        <v>2.4500000000000002</v>
      </c>
      <c r="P2228" s="5">
        <v>2.5</v>
      </c>
      <c r="Q2228" s="5">
        <v>2.5</v>
      </c>
      <c r="R2228" s="8">
        <v>0</v>
      </c>
      <c r="S2228" s="6">
        <v>10.5</v>
      </c>
      <c r="T2228" s="6">
        <v>11.25</v>
      </c>
      <c r="U2228" s="6">
        <v>10.5</v>
      </c>
      <c r="V2228" s="6">
        <v>10</v>
      </c>
      <c r="W2228" s="13">
        <v>9.3800000000000008</v>
      </c>
      <c r="X2228" s="6">
        <v>1.95</v>
      </c>
      <c r="Y2228" s="6">
        <v>2.5</v>
      </c>
      <c r="Z2228" s="6">
        <v>3</v>
      </c>
      <c r="AA2228" s="6">
        <v>3</v>
      </c>
      <c r="AB2228" s="13">
        <v>0</v>
      </c>
      <c r="AC2228" s="14">
        <v>0.73</v>
      </c>
      <c r="AD2228" s="14">
        <v>0.64</v>
      </c>
      <c r="AE2228" s="14">
        <v>0.5</v>
      </c>
      <c r="AF2228" s="14">
        <v>0.3</v>
      </c>
      <c r="AG2228" s="14">
        <v>0.7</v>
      </c>
      <c r="AH2228" s="15">
        <v>0</v>
      </c>
      <c r="AI2228" s="14">
        <v>2.35</v>
      </c>
      <c r="AJ2228" s="14">
        <v>2.37</v>
      </c>
      <c r="AK2228" s="14">
        <v>2.38</v>
      </c>
      <c r="AL2228" s="14">
        <v>2.4</v>
      </c>
      <c r="AM2228" s="14">
        <v>2.4500000000000002</v>
      </c>
      <c r="AN2228" s="15">
        <v>0</v>
      </c>
      <c r="AO2228" t="e">
        <v>#N/A</v>
      </c>
      <c r="AP2228" t="e">
        <v>#N/A</v>
      </c>
      <c r="AQ2228" t="e">
        <v>#N/A</v>
      </c>
      <c r="AR2228" t="e">
        <v>#N/A</v>
      </c>
      <c r="AS2228" t="e">
        <v>#N/A</v>
      </c>
      <c r="AT2228" t="e">
        <v>#N/A</v>
      </c>
      <c r="AU2228" t="e">
        <v>#N/A</v>
      </c>
      <c r="AV2228" t="e">
        <v>#N/A</v>
      </c>
      <c r="AW2228">
        <v>10.5</v>
      </c>
      <c r="AX2228">
        <v>10.88</v>
      </c>
      <c r="AY2228">
        <v>11</v>
      </c>
      <c r="AZ2228">
        <v>11.38</v>
      </c>
      <c r="BA2228">
        <v>0</v>
      </c>
      <c r="BB2228">
        <v>0</v>
      </c>
      <c r="BC2228">
        <v>0</v>
      </c>
      <c r="BD2228">
        <v>0</v>
      </c>
    </row>
    <row r="2229" spans="1:56" x14ac:dyDescent="0.25">
      <c r="A2229" s="3">
        <v>41645</v>
      </c>
      <c r="B2229" s="4">
        <v>0.13501474464028199</v>
      </c>
      <c r="C2229" s="4">
        <v>-3.4226414162050502E-2</v>
      </c>
      <c r="D2229" s="4">
        <v>0.26304747644684101</v>
      </c>
      <c r="E2229" s="4">
        <v>-0.27894979730795899</v>
      </c>
      <c r="F2229" s="4">
        <v>1.00000018970348</v>
      </c>
      <c r="G2229" s="4">
        <v>0.91861935665058103</v>
      </c>
      <c r="H2229" s="17">
        <v>6.0525000000000002</v>
      </c>
      <c r="I2229" s="11">
        <v>5.94</v>
      </c>
      <c r="J2229" s="5">
        <v>5.5</v>
      </c>
      <c r="K2229" s="5">
        <v>5.43</v>
      </c>
      <c r="L2229" s="5">
        <v>5.4</v>
      </c>
      <c r="M2229" s="8">
        <v>0</v>
      </c>
      <c r="N2229" s="5">
        <v>2.4500000000000002</v>
      </c>
      <c r="O2229" s="5">
        <v>2.4500000000000002</v>
      </c>
      <c r="P2229" s="5">
        <v>2.5</v>
      </c>
      <c r="Q2229" s="5">
        <v>2.5</v>
      </c>
      <c r="R2229" s="8">
        <v>2.61</v>
      </c>
      <c r="S2229" s="6">
        <v>10.5</v>
      </c>
      <c r="T2229" s="6">
        <v>11.25</v>
      </c>
      <c r="U2229" s="6">
        <v>10.5</v>
      </c>
      <c r="V2229" s="6">
        <v>10</v>
      </c>
      <c r="W2229" s="13">
        <v>9.3800000000000008</v>
      </c>
      <c r="X2229" s="6">
        <v>1.98</v>
      </c>
      <c r="Y2229" s="6">
        <v>2.48</v>
      </c>
      <c r="Z2229" s="6">
        <v>3</v>
      </c>
      <c r="AA2229" s="6">
        <v>3</v>
      </c>
      <c r="AB2229" s="13">
        <v>0</v>
      </c>
      <c r="AC2229" s="14">
        <v>0.73</v>
      </c>
      <c r="AD2229" s="14">
        <v>0.64</v>
      </c>
      <c r="AE2229" s="14">
        <v>0.5</v>
      </c>
      <c r="AF2229" s="14">
        <v>0.3</v>
      </c>
      <c r="AG2229" s="14">
        <v>0.7</v>
      </c>
      <c r="AH2229" s="15">
        <v>0</v>
      </c>
      <c r="AI2229" s="14">
        <v>2.35</v>
      </c>
      <c r="AJ2229" s="14">
        <v>2.37</v>
      </c>
      <c r="AK2229" s="14">
        <v>2.38</v>
      </c>
      <c r="AL2229" s="14">
        <v>2.4</v>
      </c>
      <c r="AM2229" s="14">
        <v>2.4500000000000002</v>
      </c>
      <c r="AN2229" s="15">
        <v>0</v>
      </c>
      <c r="AO2229" t="e">
        <v>#N/A</v>
      </c>
      <c r="AP2229" t="e">
        <v>#N/A</v>
      </c>
      <c r="AQ2229" t="e">
        <v>#N/A</v>
      </c>
      <c r="AR2229" t="e">
        <v>#N/A</v>
      </c>
      <c r="AS2229" t="e">
        <v>#N/A</v>
      </c>
      <c r="AT2229" t="e">
        <v>#N/A</v>
      </c>
      <c r="AU2229" t="e">
        <v>#N/A</v>
      </c>
      <c r="AV2229" t="e">
        <v>#N/A</v>
      </c>
      <c r="AW2229">
        <v>10.5</v>
      </c>
      <c r="AX2229">
        <v>10.75</v>
      </c>
      <c r="AY2229">
        <v>11</v>
      </c>
      <c r="AZ2229">
        <v>11.25</v>
      </c>
      <c r="BA2229">
        <v>0</v>
      </c>
      <c r="BB2229">
        <v>0</v>
      </c>
      <c r="BC2229">
        <v>0</v>
      </c>
      <c r="BD2229">
        <v>0</v>
      </c>
    </row>
    <row r="2230" spans="1:56" x14ac:dyDescent="0.25">
      <c r="A2230" s="3">
        <v>41646</v>
      </c>
      <c r="B2230" s="4">
        <v>0.136040484429923</v>
      </c>
      <c r="C2230" s="4">
        <v>-3.5017746482893401E-2</v>
      </c>
      <c r="D2230" s="4">
        <v>0.103543586471139</v>
      </c>
      <c r="E2230" s="4">
        <v>-0.12468205035928499</v>
      </c>
      <c r="F2230" s="4">
        <v>1.00000016404174</v>
      </c>
      <c r="G2230" s="4">
        <v>0.85227515552365796</v>
      </c>
      <c r="H2230" s="17">
        <v>6.085</v>
      </c>
      <c r="I2230" s="11">
        <v>5.99</v>
      </c>
      <c r="J2230" s="5">
        <v>5.5</v>
      </c>
      <c r="K2230" s="5">
        <v>5.3</v>
      </c>
      <c r="L2230" s="5">
        <v>5.4249999999999998</v>
      </c>
      <c r="M2230" s="8">
        <v>0</v>
      </c>
      <c r="N2230" s="5">
        <v>2.4500000000000002</v>
      </c>
      <c r="O2230" s="5">
        <v>2.4500000000000002</v>
      </c>
      <c r="P2230" s="5">
        <v>2.5</v>
      </c>
      <c r="Q2230" s="5">
        <v>2.5</v>
      </c>
      <c r="R2230" s="8">
        <v>2.7</v>
      </c>
      <c r="S2230" s="6">
        <v>10.5</v>
      </c>
      <c r="T2230" s="6">
        <v>11.25</v>
      </c>
      <c r="U2230" s="6">
        <v>10.44</v>
      </c>
      <c r="V2230" s="6">
        <v>10</v>
      </c>
      <c r="W2230" s="13">
        <v>9.25</v>
      </c>
      <c r="X2230" s="6">
        <v>1.97</v>
      </c>
      <c r="Y2230" s="6">
        <v>2.4500000000000002</v>
      </c>
      <c r="Z2230" s="6">
        <v>3</v>
      </c>
      <c r="AA2230" s="6">
        <v>3</v>
      </c>
      <c r="AB2230" s="13">
        <v>0</v>
      </c>
      <c r="AC2230" s="14">
        <v>0.73</v>
      </c>
      <c r="AD2230" s="14">
        <v>0.64</v>
      </c>
      <c r="AE2230" s="14">
        <v>0.5</v>
      </c>
      <c r="AF2230" s="14">
        <v>0.3</v>
      </c>
      <c r="AG2230" s="14">
        <v>0.7</v>
      </c>
      <c r="AH2230" s="15">
        <v>0</v>
      </c>
      <c r="AI2230" s="14">
        <v>2.35</v>
      </c>
      <c r="AJ2230" s="14">
        <v>2.37</v>
      </c>
      <c r="AK2230" s="14">
        <v>2.38</v>
      </c>
      <c r="AL2230" s="14">
        <v>2.4</v>
      </c>
      <c r="AM2230" s="14">
        <v>2.4500000000000002</v>
      </c>
      <c r="AN2230" s="15">
        <v>0</v>
      </c>
      <c r="AO2230" t="e">
        <v>#N/A</v>
      </c>
      <c r="AP2230" t="e">
        <v>#N/A</v>
      </c>
      <c r="AQ2230" t="e">
        <v>#N/A</v>
      </c>
      <c r="AR2230" t="e">
        <v>#N/A</v>
      </c>
      <c r="AS2230" t="e">
        <v>#N/A</v>
      </c>
      <c r="AT2230" t="e">
        <v>#N/A</v>
      </c>
      <c r="AU2230" t="e">
        <v>#N/A</v>
      </c>
      <c r="AV2230" t="e">
        <v>#N/A</v>
      </c>
      <c r="AW2230">
        <v>10.5</v>
      </c>
      <c r="AX2230">
        <v>11</v>
      </c>
      <c r="AY2230">
        <v>11</v>
      </c>
      <c r="AZ2230">
        <v>11.13</v>
      </c>
      <c r="BA2230">
        <v>0</v>
      </c>
      <c r="BB2230">
        <v>0</v>
      </c>
      <c r="BC2230">
        <v>0</v>
      </c>
      <c r="BD2230">
        <v>0</v>
      </c>
    </row>
    <row r="2231" spans="1:56" x14ac:dyDescent="0.25">
      <c r="A2231" s="3">
        <v>41647</v>
      </c>
      <c r="B2231" s="4">
        <v>0.13876966869186</v>
      </c>
      <c r="C2231" s="4">
        <v>-3.74965001843129E-2</v>
      </c>
      <c r="D2231" s="4">
        <v>0.76849809525583601</v>
      </c>
      <c r="E2231" s="4">
        <v>-0.80103008936029296</v>
      </c>
      <c r="F2231" s="4">
        <v>0.82479738183726103</v>
      </c>
      <c r="G2231" s="4">
        <v>0.81135811515541501</v>
      </c>
      <c r="H2231" s="17">
        <v>6.0924999999999896</v>
      </c>
      <c r="I2231" s="11">
        <v>5.9950000000000001</v>
      </c>
      <c r="J2231" s="5">
        <v>5.5</v>
      </c>
      <c r="K2231" s="5">
        <v>5.25</v>
      </c>
      <c r="L2231" s="5">
        <v>5.3</v>
      </c>
      <c r="M2231" s="8">
        <v>0</v>
      </c>
      <c r="N2231" s="5">
        <v>2.4500000000000002</v>
      </c>
      <c r="O2231" s="5">
        <v>2.4500000000000002</v>
      </c>
      <c r="P2231" s="5">
        <v>2.5</v>
      </c>
      <c r="Q2231" s="5">
        <v>2.5</v>
      </c>
      <c r="R2231" s="8">
        <v>2.6</v>
      </c>
      <c r="S2231" s="6">
        <v>10.5</v>
      </c>
      <c r="T2231" s="6">
        <v>11.5</v>
      </c>
      <c r="U2231" s="6">
        <v>10.5</v>
      </c>
      <c r="V2231" s="6">
        <v>10</v>
      </c>
      <c r="W2231" s="13">
        <v>9.3800000000000008</v>
      </c>
      <c r="X2231" s="6">
        <v>1.98</v>
      </c>
      <c r="Y2231" s="6">
        <v>2.48</v>
      </c>
      <c r="Z2231" s="6">
        <v>3</v>
      </c>
      <c r="AA2231" s="6">
        <v>3</v>
      </c>
      <c r="AB2231" s="13">
        <v>0</v>
      </c>
      <c r="AC2231" s="14">
        <v>0.73</v>
      </c>
      <c r="AD2231" s="14">
        <v>0.64</v>
      </c>
      <c r="AE2231" s="14">
        <v>0.5</v>
      </c>
      <c r="AF2231" s="14">
        <v>0.3</v>
      </c>
      <c r="AG2231" s="14">
        <v>0.7</v>
      </c>
      <c r="AH2231" s="15">
        <v>0</v>
      </c>
      <c r="AI2231" s="14">
        <v>2.36</v>
      </c>
      <c r="AJ2231" s="14">
        <v>2.37</v>
      </c>
      <c r="AK2231" s="14">
        <v>2.38</v>
      </c>
      <c r="AL2231" s="14">
        <v>2.4</v>
      </c>
      <c r="AM2231" s="14">
        <v>2.4500000000000002</v>
      </c>
      <c r="AN2231" s="15">
        <v>0</v>
      </c>
      <c r="AO2231" t="e">
        <v>#N/A</v>
      </c>
      <c r="AP2231" t="e">
        <v>#N/A</v>
      </c>
      <c r="AQ2231" t="e">
        <v>#N/A</v>
      </c>
      <c r="AR2231" t="e">
        <v>#N/A</v>
      </c>
      <c r="AS2231" t="e">
        <v>#N/A</v>
      </c>
      <c r="AT2231" t="e">
        <v>#N/A</v>
      </c>
      <c r="AU2231" t="e">
        <v>#N/A</v>
      </c>
      <c r="AV2231" t="e">
        <v>#N/A</v>
      </c>
      <c r="AW2231">
        <v>10.75</v>
      </c>
      <c r="AX2231">
        <v>11</v>
      </c>
      <c r="AY2231">
        <v>11</v>
      </c>
      <c r="AZ2231">
        <v>11.5</v>
      </c>
      <c r="BA2231">
        <v>0</v>
      </c>
      <c r="BB2231">
        <v>0</v>
      </c>
      <c r="BC2231">
        <v>0</v>
      </c>
      <c r="BD2231">
        <v>0</v>
      </c>
    </row>
    <row r="2232" spans="1:56" x14ac:dyDescent="0.25">
      <c r="A2232" s="3">
        <v>41648</v>
      </c>
      <c r="B2232" s="4">
        <v>0.137922951358491</v>
      </c>
      <c r="C2232" s="4">
        <v>-3.6662383995128597E-2</v>
      </c>
      <c r="D2232" s="4">
        <v>5.0607429634149E-2</v>
      </c>
      <c r="E2232" s="4">
        <v>-7.2915098442601897E-2</v>
      </c>
      <c r="F2232" s="4">
        <v>1.0000000390375099</v>
      </c>
      <c r="G2232" s="4">
        <v>0.771936308471873</v>
      </c>
      <c r="H2232" s="17">
        <v>6.0924999999999896</v>
      </c>
      <c r="I2232" s="11">
        <v>6.0049999999999999</v>
      </c>
      <c r="J2232" s="5">
        <v>5.5</v>
      </c>
      <c r="K2232" s="5">
        <v>5.4249999999999998</v>
      </c>
      <c r="L2232" s="5">
        <v>5.45</v>
      </c>
      <c r="M2232" s="8">
        <v>0</v>
      </c>
      <c r="N2232" s="5">
        <v>2.4500000000000002</v>
      </c>
      <c r="O2232" s="5">
        <v>2.46</v>
      </c>
      <c r="P2232" s="5">
        <v>2.5</v>
      </c>
      <c r="Q2232" s="5">
        <v>2.52</v>
      </c>
      <c r="R2232" s="8">
        <v>2.7</v>
      </c>
      <c r="S2232" s="6">
        <v>10.5</v>
      </c>
      <c r="T2232" s="6">
        <v>11.5</v>
      </c>
      <c r="U2232" s="6">
        <v>10.5</v>
      </c>
      <c r="V2232" s="6">
        <v>10</v>
      </c>
      <c r="W2232" s="13">
        <v>9.3800000000000008</v>
      </c>
      <c r="X2232" s="6">
        <v>1.98</v>
      </c>
      <c r="Y2232" s="6">
        <v>2.48</v>
      </c>
      <c r="Z2232" s="6">
        <v>3</v>
      </c>
      <c r="AA2232" s="6">
        <v>3</v>
      </c>
      <c r="AB2232" s="13">
        <v>0</v>
      </c>
      <c r="AC2232" s="14">
        <v>0.73</v>
      </c>
      <c r="AD2232" s="14">
        <v>0.64</v>
      </c>
      <c r="AE2232" s="14">
        <v>0.5</v>
      </c>
      <c r="AF2232" s="14">
        <v>0.3</v>
      </c>
      <c r="AG2232" s="14">
        <v>0.7</v>
      </c>
      <c r="AH2232" s="15">
        <v>0</v>
      </c>
      <c r="AI2232" s="14">
        <v>2.36</v>
      </c>
      <c r="AJ2232" s="14">
        <v>2.37</v>
      </c>
      <c r="AK2232" s="14">
        <v>2.38</v>
      </c>
      <c r="AL2232" s="14">
        <v>2.4</v>
      </c>
      <c r="AM2232" s="14">
        <v>2.4500000000000002</v>
      </c>
      <c r="AN2232" s="15">
        <v>0</v>
      </c>
      <c r="AO2232" t="e">
        <v>#N/A</v>
      </c>
      <c r="AP2232" t="e">
        <v>#N/A</v>
      </c>
      <c r="AQ2232" t="e">
        <v>#N/A</v>
      </c>
      <c r="AR2232" t="e">
        <v>#N/A</v>
      </c>
      <c r="AS2232" t="e">
        <v>#N/A</v>
      </c>
      <c r="AT2232" t="e">
        <v>#N/A</v>
      </c>
      <c r="AU2232" t="e">
        <v>#N/A</v>
      </c>
      <c r="AV2232" t="e">
        <v>#N/A</v>
      </c>
      <c r="AW2232">
        <v>10.75</v>
      </c>
      <c r="AX2232">
        <v>11</v>
      </c>
      <c r="AY2232">
        <v>11.25</v>
      </c>
      <c r="AZ2232">
        <v>11.5</v>
      </c>
      <c r="BA2232">
        <v>0</v>
      </c>
      <c r="BB2232">
        <v>0</v>
      </c>
      <c r="BC2232">
        <v>0</v>
      </c>
      <c r="BD2232">
        <v>0</v>
      </c>
    </row>
    <row r="2233" spans="1:56" x14ac:dyDescent="0.25">
      <c r="A2233" s="3">
        <v>41649</v>
      </c>
      <c r="B2233" s="4">
        <v>0.13630989625744599</v>
      </c>
      <c r="C2233" s="4">
        <v>-3.4893641868033003E-2</v>
      </c>
      <c r="D2233" s="4">
        <v>-0.43415472202039601</v>
      </c>
      <c r="E2233" s="4">
        <v>0.40901191700692602</v>
      </c>
      <c r="F2233" s="4">
        <v>0.87042825054680295</v>
      </c>
      <c r="G2233" s="4">
        <v>0.89886198281290497</v>
      </c>
      <c r="H2233" s="17">
        <v>6.0024999999999897</v>
      </c>
      <c r="I2233" s="11">
        <v>6.0049999999999999</v>
      </c>
      <c r="J2233" s="5">
        <v>5.5</v>
      </c>
      <c r="K2233" s="5">
        <v>5.4249999999999998</v>
      </c>
      <c r="L2233" s="5">
        <v>5.4249999999999998</v>
      </c>
      <c r="M2233" s="8">
        <v>4.75</v>
      </c>
      <c r="N2233" s="5">
        <v>2.4500000000000002</v>
      </c>
      <c r="O2233" s="5">
        <v>2.4700000000000002</v>
      </c>
      <c r="P2233" s="5">
        <v>2.5</v>
      </c>
      <c r="Q2233" s="5">
        <v>2.52</v>
      </c>
      <c r="R2233" s="8">
        <v>2.7</v>
      </c>
      <c r="S2233" s="6">
        <v>10.5</v>
      </c>
      <c r="T2233" s="6">
        <v>11.5</v>
      </c>
      <c r="U2233" s="6">
        <v>10.5</v>
      </c>
      <c r="V2233" s="6">
        <v>10</v>
      </c>
      <c r="W2233" s="13">
        <v>9.3800000000000008</v>
      </c>
      <c r="X2233" s="6">
        <v>1.99</v>
      </c>
      <c r="Y2233" s="6">
        <v>2.48</v>
      </c>
      <c r="Z2233" s="6">
        <v>3</v>
      </c>
      <c r="AA2233" s="6">
        <v>3</v>
      </c>
      <c r="AB2233" s="13">
        <v>0</v>
      </c>
      <c r="AC2233" s="14">
        <v>0.74</v>
      </c>
      <c r="AD2233" s="14">
        <v>0.64</v>
      </c>
      <c r="AE2233" s="14">
        <v>0.5</v>
      </c>
      <c r="AF2233" s="14">
        <v>0.3</v>
      </c>
      <c r="AG2233" s="14">
        <v>0.7</v>
      </c>
      <c r="AH2233" s="15">
        <v>0</v>
      </c>
      <c r="AI2233" s="14">
        <v>2.36</v>
      </c>
      <c r="AJ2233" s="14">
        <v>2.37</v>
      </c>
      <c r="AK2233" s="14">
        <v>2.38</v>
      </c>
      <c r="AL2233" s="14">
        <v>2.4</v>
      </c>
      <c r="AM2233" s="14">
        <v>2.4500000000000002</v>
      </c>
      <c r="AN2233" s="15">
        <v>0</v>
      </c>
      <c r="AO2233" t="e">
        <v>#N/A</v>
      </c>
      <c r="AP2233" t="e">
        <v>#N/A</v>
      </c>
      <c r="AQ2233" t="e">
        <v>#N/A</v>
      </c>
      <c r="AR2233" t="e">
        <v>#N/A</v>
      </c>
      <c r="AS2233" t="e">
        <v>#N/A</v>
      </c>
      <c r="AT2233" t="e">
        <v>#N/A</v>
      </c>
      <c r="AU2233" t="e">
        <v>#N/A</v>
      </c>
      <c r="AV2233" t="e">
        <v>#N/A</v>
      </c>
      <c r="AW2233">
        <v>10.75</v>
      </c>
      <c r="AX2233">
        <v>11</v>
      </c>
      <c r="AY2233">
        <v>11.25</v>
      </c>
      <c r="AZ2233">
        <v>11.5</v>
      </c>
      <c r="BA2233">
        <v>0</v>
      </c>
      <c r="BB2233">
        <v>0</v>
      </c>
      <c r="BC2233">
        <v>0</v>
      </c>
      <c r="BD2233">
        <v>0</v>
      </c>
    </row>
    <row r="2234" spans="1:56" x14ac:dyDescent="0.25">
      <c r="A2234" s="3">
        <v>41652</v>
      </c>
      <c r="B2234" s="4">
        <v>0.135700060503118</v>
      </c>
      <c r="C2234" s="4">
        <v>-3.3969191114442299E-2</v>
      </c>
      <c r="D2234" s="4">
        <v>0.103437342715007</v>
      </c>
      <c r="E2234" s="4">
        <v>-0.120355409443307</v>
      </c>
      <c r="F2234" s="4">
        <v>1.0000002372860799</v>
      </c>
      <c r="G2234" s="4">
        <v>0.89483690967699203</v>
      </c>
      <c r="H2234" s="17">
        <v>6.0125000000000002</v>
      </c>
      <c r="I2234" s="11">
        <v>6.0250000000000004</v>
      </c>
      <c r="J2234" s="5">
        <v>5.55</v>
      </c>
      <c r="K2234" s="5">
        <v>5.5</v>
      </c>
      <c r="L2234" s="5">
        <v>5.3250000000000002</v>
      </c>
      <c r="M2234" s="8">
        <v>5.32</v>
      </c>
      <c r="N2234" s="5">
        <v>2.4500000000000002</v>
      </c>
      <c r="O2234" s="5">
        <v>2.48</v>
      </c>
      <c r="P2234" s="5">
        <v>2.5</v>
      </c>
      <c r="Q2234" s="5">
        <v>2.5099999999999998</v>
      </c>
      <c r="R2234" s="8">
        <v>2.6</v>
      </c>
      <c r="S2234" s="6">
        <v>10.5</v>
      </c>
      <c r="T2234" s="6">
        <v>11.5</v>
      </c>
      <c r="U2234" s="6">
        <v>10.5</v>
      </c>
      <c r="V2234" s="6">
        <v>10</v>
      </c>
      <c r="W2234" s="13">
        <v>9.25</v>
      </c>
      <c r="X2234" s="6">
        <v>2</v>
      </c>
      <c r="Y2234" s="6">
        <v>2.5</v>
      </c>
      <c r="Z2234" s="6">
        <v>3</v>
      </c>
      <c r="AA2234" s="6">
        <v>3</v>
      </c>
      <c r="AB2234" s="13">
        <v>0</v>
      </c>
      <c r="AC2234" s="14">
        <v>0.74</v>
      </c>
      <c r="AD2234" s="14">
        <v>0.64</v>
      </c>
      <c r="AE2234" s="14">
        <v>0.5</v>
      </c>
      <c r="AF2234" s="14">
        <v>0.3</v>
      </c>
      <c r="AG2234" s="14">
        <v>0.7</v>
      </c>
      <c r="AH2234" s="15">
        <v>0</v>
      </c>
      <c r="AI2234" s="14">
        <v>2.36</v>
      </c>
      <c r="AJ2234" s="14">
        <v>2.37</v>
      </c>
      <c r="AK2234" s="14">
        <v>2.38</v>
      </c>
      <c r="AL2234" s="14">
        <v>2.4</v>
      </c>
      <c r="AM2234" s="14">
        <v>2.4500000000000002</v>
      </c>
      <c r="AN2234" s="15">
        <v>0</v>
      </c>
      <c r="AO2234" t="e">
        <v>#N/A</v>
      </c>
      <c r="AP2234" t="e">
        <v>#N/A</v>
      </c>
      <c r="AQ2234" t="e">
        <v>#N/A</v>
      </c>
      <c r="AR2234" t="e">
        <v>#N/A</v>
      </c>
      <c r="AS2234" t="e">
        <v>#N/A</v>
      </c>
      <c r="AT2234" t="e">
        <v>#N/A</v>
      </c>
      <c r="AU2234" t="e">
        <v>#N/A</v>
      </c>
      <c r="AV2234" t="e">
        <v>#N/A</v>
      </c>
      <c r="AW2234">
        <v>10.75</v>
      </c>
      <c r="AX2234">
        <v>11</v>
      </c>
      <c r="AY2234">
        <v>11.25</v>
      </c>
      <c r="AZ2234">
        <v>11.5</v>
      </c>
      <c r="BA2234">
        <v>0</v>
      </c>
      <c r="BB2234">
        <v>0</v>
      </c>
      <c r="BC2234">
        <v>0</v>
      </c>
      <c r="BD2234">
        <v>0</v>
      </c>
    </row>
    <row r="2235" spans="1:56" x14ac:dyDescent="0.25">
      <c r="A2235" s="3">
        <v>41653</v>
      </c>
      <c r="B2235" s="4">
        <v>0.13616234386963499</v>
      </c>
      <c r="C2235" s="4">
        <v>-3.4335098820295999E-2</v>
      </c>
      <c r="D2235" s="4">
        <v>-0.30979503824565902</v>
      </c>
      <c r="E2235" s="4">
        <v>0.295103389073475</v>
      </c>
      <c r="F2235" s="4">
        <v>0.99234311308900203</v>
      </c>
      <c r="G2235" s="4">
        <v>1.0465098291874999</v>
      </c>
      <c r="H2235" s="17">
        <v>6.0049999999999999</v>
      </c>
      <c r="I2235" s="11">
        <v>6.0149999999999997</v>
      </c>
      <c r="J2235" s="5">
        <v>5.6</v>
      </c>
      <c r="K2235" s="5">
        <v>5.5</v>
      </c>
      <c r="L2235" s="5">
        <v>5.4</v>
      </c>
      <c r="M2235" s="8">
        <v>5.32</v>
      </c>
      <c r="N2235" s="5">
        <v>2.4500000000000002</v>
      </c>
      <c r="O2235" s="5">
        <v>2.5</v>
      </c>
      <c r="P2235" s="5">
        <v>2.5</v>
      </c>
      <c r="Q2235" s="5">
        <v>2.52</v>
      </c>
      <c r="R2235" s="8">
        <v>2.6</v>
      </c>
      <c r="S2235" s="6">
        <v>10.5</v>
      </c>
      <c r="T2235" s="6">
        <v>11.5</v>
      </c>
      <c r="U2235" s="6">
        <v>10.5</v>
      </c>
      <c r="V2235" s="6">
        <v>10</v>
      </c>
      <c r="W2235" s="13">
        <v>9.25</v>
      </c>
      <c r="X2235" s="6">
        <v>2</v>
      </c>
      <c r="Y2235" s="6">
        <v>2.5</v>
      </c>
      <c r="Z2235" s="6">
        <v>3</v>
      </c>
      <c r="AA2235" s="6">
        <v>3</v>
      </c>
      <c r="AB2235" s="13">
        <v>0</v>
      </c>
      <c r="AC2235" s="14">
        <v>0.74</v>
      </c>
      <c r="AD2235" s="14">
        <v>0.64</v>
      </c>
      <c r="AE2235" s="14">
        <v>0.5</v>
      </c>
      <c r="AF2235" s="14">
        <v>0.3</v>
      </c>
      <c r="AG2235" s="14">
        <v>0.7</v>
      </c>
      <c r="AH2235" s="15">
        <v>0</v>
      </c>
      <c r="AI2235" s="14">
        <v>2.37</v>
      </c>
      <c r="AJ2235" s="14">
        <v>2.37</v>
      </c>
      <c r="AK2235" s="14">
        <v>2.38</v>
      </c>
      <c r="AL2235" s="14">
        <v>2.4</v>
      </c>
      <c r="AM2235" s="14">
        <v>2.4500000000000002</v>
      </c>
      <c r="AN2235" s="15">
        <v>0</v>
      </c>
      <c r="AO2235" t="e">
        <v>#N/A</v>
      </c>
      <c r="AP2235" t="e">
        <v>#N/A</v>
      </c>
      <c r="AQ2235" t="e">
        <v>#N/A</v>
      </c>
      <c r="AR2235" t="e">
        <v>#N/A</v>
      </c>
      <c r="AS2235" t="e">
        <v>#N/A</v>
      </c>
      <c r="AT2235" t="e">
        <v>#N/A</v>
      </c>
      <c r="AU2235" t="e">
        <v>#N/A</v>
      </c>
      <c r="AV2235" t="e">
        <v>#N/A</v>
      </c>
      <c r="AW2235">
        <v>10.75</v>
      </c>
      <c r="AX2235">
        <v>11</v>
      </c>
      <c r="AY2235">
        <v>11.25</v>
      </c>
      <c r="AZ2235">
        <v>11.5</v>
      </c>
      <c r="BA2235">
        <v>0</v>
      </c>
      <c r="BB2235">
        <v>0</v>
      </c>
      <c r="BC2235">
        <v>0</v>
      </c>
      <c r="BD2235">
        <v>0</v>
      </c>
    </row>
    <row r="2236" spans="1:56" x14ac:dyDescent="0.25">
      <c r="A2236" s="3">
        <v>41654</v>
      </c>
      <c r="B2236" s="4">
        <v>0.135296307428385</v>
      </c>
      <c r="C2236" s="4">
        <v>-3.3533155945349398E-2</v>
      </c>
      <c r="D2236" s="4">
        <v>0.58827660775499602</v>
      </c>
      <c r="E2236" s="4">
        <v>-0.60079100835486998</v>
      </c>
      <c r="F2236" s="4">
        <v>1.05481970310024</v>
      </c>
      <c r="G2236" s="4">
        <v>1.0254088935285299</v>
      </c>
      <c r="H2236" s="17">
        <v>6.0024999999999897</v>
      </c>
      <c r="I2236" s="11">
        <v>6.0149999999999997</v>
      </c>
      <c r="J2236" s="5">
        <v>5.6</v>
      </c>
      <c r="K2236" s="5">
        <v>5.5</v>
      </c>
      <c r="L2236" s="5">
        <v>5.35</v>
      </c>
      <c r="M2236" s="8">
        <v>5.2</v>
      </c>
      <c r="N2236" s="5">
        <v>2.4500000000000002</v>
      </c>
      <c r="O2236" s="5">
        <v>2.5</v>
      </c>
      <c r="P2236" s="5">
        <v>2.5</v>
      </c>
      <c r="Q2236" s="5">
        <v>2.52</v>
      </c>
      <c r="R2236" s="8">
        <v>2.6</v>
      </c>
      <c r="S2236" s="6">
        <v>10.5</v>
      </c>
      <c r="T2236" s="6">
        <v>11.5</v>
      </c>
      <c r="U2236" s="6">
        <v>10.5</v>
      </c>
      <c r="V2236" s="6">
        <v>10</v>
      </c>
      <c r="W2236" s="13">
        <v>9.25</v>
      </c>
      <c r="X2236" s="6">
        <v>2</v>
      </c>
      <c r="Y2236" s="6">
        <v>2.5</v>
      </c>
      <c r="Z2236" s="6">
        <v>3</v>
      </c>
      <c r="AA2236" s="6">
        <v>3</v>
      </c>
      <c r="AB2236" s="13">
        <v>0</v>
      </c>
      <c r="AC2236" s="14">
        <v>0.74</v>
      </c>
      <c r="AD2236" s="14">
        <v>0.64</v>
      </c>
      <c r="AE2236" s="14">
        <v>0.5</v>
      </c>
      <c r="AF2236" s="14">
        <v>0.3</v>
      </c>
      <c r="AG2236" s="14">
        <v>0.7</v>
      </c>
      <c r="AH2236" s="15">
        <v>0</v>
      </c>
      <c r="AI2236" s="14">
        <v>2.36</v>
      </c>
      <c r="AJ2236" s="14">
        <v>2.37</v>
      </c>
      <c r="AK2236" s="14">
        <v>2.38</v>
      </c>
      <c r="AL2236" s="14">
        <v>2.4</v>
      </c>
      <c r="AM2236" s="14">
        <v>2.4500000000000002</v>
      </c>
      <c r="AN2236" s="15">
        <v>0</v>
      </c>
      <c r="AO2236" t="e">
        <v>#N/A</v>
      </c>
      <c r="AP2236" t="e">
        <v>#N/A</v>
      </c>
      <c r="AQ2236" t="e">
        <v>#N/A</v>
      </c>
      <c r="AR2236" t="e">
        <v>#N/A</v>
      </c>
      <c r="AS2236" t="e">
        <v>#N/A</v>
      </c>
      <c r="AT2236" t="e">
        <v>#N/A</v>
      </c>
      <c r="AU2236" t="e">
        <v>#N/A</v>
      </c>
      <c r="AV2236" t="e">
        <v>#N/A</v>
      </c>
      <c r="AW2236">
        <v>10.75</v>
      </c>
      <c r="AX2236">
        <v>11.25</v>
      </c>
      <c r="AY2236">
        <v>11.25</v>
      </c>
      <c r="AZ2236">
        <v>11.5</v>
      </c>
      <c r="BA2236">
        <v>0</v>
      </c>
      <c r="BB2236">
        <v>0</v>
      </c>
      <c r="BC2236">
        <v>0</v>
      </c>
      <c r="BD2236">
        <v>0</v>
      </c>
    </row>
    <row r="2237" spans="1:56" x14ac:dyDescent="0.25">
      <c r="A2237" s="3">
        <v>41655</v>
      </c>
      <c r="B2237" s="4">
        <v>9.2789758035831602E-2</v>
      </c>
      <c r="C2237" s="4">
        <v>9.3313854719100399E-3</v>
      </c>
      <c r="D2237" s="4">
        <v>-1.6687357994821001E-3</v>
      </c>
      <c r="E2237" s="4">
        <v>0.12689312201427599</v>
      </c>
      <c r="F2237" s="4">
        <v>2</v>
      </c>
      <c r="G2237" s="4">
        <v>5</v>
      </c>
      <c r="H2237" s="17">
        <v>6.0049999999999999</v>
      </c>
      <c r="I2237" s="11">
        <v>6.0149999999999997</v>
      </c>
      <c r="J2237" s="5">
        <v>5.5749999999999904</v>
      </c>
      <c r="K2237" s="5">
        <v>5.5</v>
      </c>
      <c r="L2237" s="5">
        <v>5.4249999999999998</v>
      </c>
      <c r="M2237" s="8">
        <v>5.2</v>
      </c>
      <c r="N2237" s="5">
        <v>2.4500000000000002</v>
      </c>
      <c r="O2237" s="5">
        <v>2.5</v>
      </c>
      <c r="P2237" s="5">
        <v>2.5</v>
      </c>
      <c r="Q2237" s="5">
        <v>2.52</v>
      </c>
      <c r="R2237" s="8">
        <v>2.6</v>
      </c>
      <c r="S2237" s="6">
        <v>10.75</v>
      </c>
      <c r="T2237" s="6">
        <v>11.5</v>
      </c>
      <c r="U2237" s="6">
        <v>10.5</v>
      </c>
      <c r="V2237" s="6">
        <v>10</v>
      </c>
      <c r="W2237" s="13">
        <v>9.25</v>
      </c>
      <c r="X2237" s="6">
        <v>2</v>
      </c>
      <c r="Y2237" s="6">
        <v>2.5</v>
      </c>
      <c r="Z2237" s="6">
        <v>3</v>
      </c>
      <c r="AA2237" s="6">
        <v>3</v>
      </c>
      <c r="AB2237" s="13">
        <v>0</v>
      </c>
      <c r="AC2237" s="14">
        <v>0.75</v>
      </c>
      <c r="AD2237" s="14">
        <v>0.65</v>
      </c>
      <c r="AE2237" s="14">
        <v>0.5</v>
      </c>
      <c r="AF2237" s="14">
        <v>0.3</v>
      </c>
      <c r="AG2237" s="14">
        <v>0.7</v>
      </c>
      <c r="AH2237" s="15">
        <v>0</v>
      </c>
      <c r="AI2237" s="14">
        <v>2.36</v>
      </c>
      <c r="AJ2237" s="14">
        <v>2.37</v>
      </c>
      <c r="AK2237" s="14">
        <v>2.38</v>
      </c>
      <c r="AL2237" s="14">
        <v>2.4</v>
      </c>
      <c r="AM2237" s="14">
        <v>2.4500000000000002</v>
      </c>
      <c r="AN2237" s="15">
        <v>0</v>
      </c>
      <c r="AO2237" t="e">
        <v>#N/A</v>
      </c>
      <c r="AP2237" t="e">
        <v>#N/A</v>
      </c>
      <c r="AQ2237" t="e">
        <v>#N/A</v>
      </c>
      <c r="AR2237" t="e">
        <v>#N/A</v>
      </c>
      <c r="AS2237" t="e">
        <v>#N/A</v>
      </c>
      <c r="AT2237" t="e">
        <v>#N/A</v>
      </c>
      <c r="AU2237" t="e">
        <v>#N/A</v>
      </c>
      <c r="AV2237" t="e">
        <v>#N/A</v>
      </c>
      <c r="AW2237">
        <v>10.75</v>
      </c>
      <c r="AX2237">
        <v>11.25</v>
      </c>
      <c r="AY2237">
        <v>11.5</v>
      </c>
      <c r="AZ2237">
        <v>11.63</v>
      </c>
      <c r="BA2237">
        <v>11.75</v>
      </c>
      <c r="BB2237">
        <v>0</v>
      </c>
      <c r="BC2237">
        <v>0</v>
      </c>
      <c r="BD2237">
        <v>0</v>
      </c>
    </row>
    <row r="2238" spans="1:56" x14ac:dyDescent="0.25">
      <c r="A2238" s="3">
        <v>41656</v>
      </c>
      <c r="B2238" s="4">
        <v>0.133090356517129</v>
      </c>
      <c r="C2238" s="4">
        <v>-3.0207173675348399E-2</v>
      </c>
      <c r="D2238" s="4">
        <v>0.18229853242652</v>
      </c>
      <c r="E2238" s="4">
        <v>-0.185198117759066</v>
      </c>
      <c r="F2238" s="4">
        <v>1.21139924471134</v>
      </c>
      <c r="G2238" s="4">
        <v>1.12742090347331</v>
      </c>
      <c r="H2238" s="17">
        <v>6.0075000000000003</v>
      </c>
      <c r="I2238" s="11">
        <v>6.0149999999999997</v>
      </c>
      <c r="J2238" s="5">
        <v>5.6</v>
      </c>
      <c r="K2238" s="5">
        <v>5.5</v>
      </c>
      <c r="L2238" s="5">
        <v>5.45</v>
      </c>
      <c r="M2238" s="8">
        <v>5.5</v>
      </c>
      <c r="N2238" s="5">
        <v>2.4500000000000002</v>
      </c>
      <c r="O2238" s="5">
        <v>2.5</v>
      </c>
      <c r="P2238" s="5">
        <v>2.5</v>
      </c>
      <c r="Q2238" s="5">
        <v>2.5299999999999998</v>
      </c>
      <c r="R2238" s="8">
        <v>2.6</v>
      </c>
      <c r="S2238" s="6">
        <v>10.75</v>
      </c>
      <c r="T2238" s="6">
        <v>11.5</v>
      </c>
      <c r="U2238" s="6">
        <v>10.5</v>
      </c>
      <c r="V2238" s="6">
        <v>10</v>
      </c>
      <c r="W2238" s="13">
        <v>9.5</v>
      </c>
      <c r="X2238" s="6">
        <v>2</v>
      </c>
      <c r="Y2238" s="6">
        <v>2.5</v>
      </c>
      <c r="Z2238" s="6">
        <v>3</v>
      </c>
      <c r="AA2238" s="6">
        <v>3</v>
      </c>
      <c r="AB2238" s="13">
        <v>0</v>
      </c>
      <c r="AC2238" s="14">
        <v>0.75</v>
      </c>
      <c r="AD2238" s="14">
        <v>0.65</v>
      </c>
      <c r="AE2238" s="14">
        <v>0.5</v>
      </c>
      <c r="AF2238" s="14">
        <v>0.3</v>
      </c>
      <c r="AG2238" s="14">
        <v>0.7</v>
      </c>
      <c r="AH2238" s="15">
        <v>0</v>
      </c>
      <c r="AI2238" s="14">
        <v>2.36</v>
      </c>
      <c r="AJ2238" s="14">
        <v>2.37</v>
      </c>
      <c r="AK2238" s="14">
        <v>2.38</v>
      </c>
      <c r="AL2238" s="14">
        <v>2.4</v>
      </c>
      <c r="AM2238" s="14">
        <v>2.4500000000000002</v>
      </c>
      <c r="AN2238" s="15">
        <v>0</v>
      </c>
      <c r="AO2238" t="e">
        <v>#N/A</v>
      </c>
      <c r="AP2238" t="e">
        <v>#N/A</v>
      </c>
      <c r="AQ2238" t="e">
        <v>#N/A</v>
      </c>
      <c r="AR2238" t="e">
        <v>#N/A</v>
      </c>
      <c r="AS2238" t="e">
        <v>#N/A</v>
      </c>
      <c r="AT2238" t="e">
        <v>#N/A</v>
      </c>
      <c r="AU2238" t="e">
        <v>#N/A</v>
      </c>
      <c r="AV2238" t="e">
        <v>#N/A</v>
      </c>
      <c r="AW2238">
        <v>10.88</v>
      </c>
      <c r="AX2238">
        <v>11.25</v>
      </c>
      <c r="AY2238">
        <v>11.5</v>
      </c>
      <c r="AZ2238">
        <v>11.75</v>
      </c>
      <c r="BA2238">
        <v>11.88</v>
      </c>
      <c r="BB2238">
        <v>0</v>
      </c>
      <c r="BC2238">
        <v>0</v>
      </c>
      <c r="BD2238">
        <v>0</v>
      </c>
    </row>
    <row r="2239" spans="1:56" x14ac:dyDescent="0.25">
      <c r="A2239" s="3">
        <v>41659</v>
      </c>
      <c r="B2239" s="4">
        <v>0.134166172711041</v>
      </c>
      <c r="C2239" s="4">
        <v>-3.11537426128102E-2</v>
      </c>
      <c r="D2239" s="4">
        <v>-4.3349078881892003E-2</v>
      </c>
      <c r="E2239" s="4">
        <v>3.8531434946469399E-2</v>
      </c>
      <c r="F2239" s="4">
        <v>1.0464801113442901</v>
      </c>
      <c r="G2239" s="4">
        <v>1.425061955079</v>
      </c>
      <c r="H2239" s="17">
        <v>6.0075000000000003</v>
      </c>
      <c r="I2239" s="11">
        <v>6.0149999999999997</v>
      </c>
      <c r="J2239" s="5">
        <v>5.6099999999999897</v>
      </c>
      <c r="K2239" s="5">
        <v>5.5</v>
      </c>
      <c r="L2239" s="5">
        <v>5.4</v>
      </c>
      <c r="M2239" s="8">
        <v>5.375</v>
      </c>
      <c r="N2239" s="5">
        <v>2.4500000000000002</v>
      </c>
      <c r="O2239" s="5">
        <v>2.5</v>
      </c>
      <c r="P2239" s="5">
        <v>2.5</v>
      </c>
      <c r="Q2239" s="5">
        <v>2.5299999999999998</v>
      </c>
      <c r="R2239" s="8">
        <v>2.62</v>
      </c>
      <c r="S2239" s="6">
        <v>10.75</v>
      </c>
      <c r="T2239" s="6">
        <v>11.5</v>
      </c>
      <c r="U2239" s="6">
        <v>10.5</v>
      </c>
      <c r="V2239" s="6">
        <v>10</v>
      </c>
      <c r="W2239" s="13">
        <v>9.5</v>
      </c>
      <c r="X2239" s="6">
        <v>1.98</v>
      </c>
      <c r="Y2239" s="6">
        <v>2.4500000000000002</v>
      </c>
      <c r="Z2239" s="6">
        <v>3</v>
      </c>
      <c r="AA2239" s="6">
        <v>3</v>
      </c>
      <c r="AB2239" s="13">
        <v>0</v>
      </c>
      <c r="AC2239" s="14">
        <v>0.75</v>
      </c>
      <c r="AD2239" s="14">
        <v>0.65</v>
      </c>
      <c r="AE2239" s="14">
        <v>0.5</v>
      </c>
      <c r="AF2239" s="14">
        <v>0.3</v>
      </c>
      <c r="AG2239" s="14">
        <v>0.7</v>
      </c>
      <c r="AH2239" s="15">
        <v>0</v>
      </c>
      <c r="AI2239" s="14">
        <v>2.36</v>
      </c>
      <c r="AJ2239" s="14">
        <v>2.37</v>
      </c>
      <c r="AK2239" s="14">
        <v>2.38</v>
      </c>
      <c r="AL2239" s="14">
        <v>2.4</v>
      </c>
      <c r="AM2239" s="14">
        <v>2.4500000000000002</v>
      </c>
      <c r="AN2239" s="15">
        <v>0</v>
      </c>
      <c r="AO2239" t="e">
        <v>#N/A</v>
      </c>
      <c r="AP2239" t="e">
        <v>#N/A</v>
      </c>
      <c r="AQ2239" t="e">
        <v>#N/A</v>
      </c>
      <c r="AR2239" t="e">
        <v>#N/A</v>
      </c>
      <c r="AS2239" t="e">
        <v>#N/A</v>
      </c>
      <c r="AT2239" t="e">
        <v>#N/A</v>
      </c>
      <c r="AU2239" t="e">
        <v>#N/A</v>
      </c>
      <c r="AV2239" t="e">
        <v>#N/A</v>
      </c>
      <c r="AW2239">
        <v>11</v>
      </c>
      <c r="AX2239">
        <v>11.25</v>
      </c>
      <c r="AY2239">
        <v>11.5</v>
      </c>
      <c r="AZ2239">
        <v>11.75</v>
      </c>
      <c r="BA2239">
        <v>12</v>
      </c>
      <c r="BB2239">
        <v>0</v>
      </c>
      <c r="BC2239">
        <v>0</v>
      </c>
      <c r="BD2239">
        <v>0</v>
      </c>
    </row>
    <row r="2240" spans="1:56" x14ac:dyDescent="0.25">
      <c r="A2240" s="3">
        <v>41660</v>
      </c>
      <c r="B2240" s="4">
        <v>0.13575522280176</v>
      </c>
      <c r="C2240" s="4">
        <v>-3.2626998867752E-2</v>
      </c>
      <c r="D2240" s="4">
        <v>-5.4743028477118101E-2</v>
      </c>
      <c r="E2240" s="4">
        <v>5.0599149433602997E-2</v>
      </c>
      <c r="F2240" s="4">
        <v>1.07961082925161</v>
      </c>
      <c r="G2240" s="4">
        <v>1.3263168932592999</v>
      </c>
      <c r="H2240" s="17">
        <v>6.0049999999999999</v>
      </c>
      <c r="I2240" s="11">
        <v>6.01</v>
      </c>
      <c r="J2240" s="5">
        <v>5.6050000000000004</v>
      </c>
      <c r="K2240" s="5">
        <v>5.5</v>
      </c>
      <c r="L2240" s="5">
        <v>5.4</v>
      </c>
      <c r="M2240" s="8">
        <v>5.2249999999999996</v>
      </c>
      <c r="N2240" s="5">
        <v>2.4500000000000002</v>
      </c>
      <c r="O2240" s="5">
        <v>2.5</v>
      </c>
      <c r="P2240" s="5">
        <v>2.5</v>
      </c>
      <c r="Q2240" s="5">
        <v>2.5299999999999998</v>
      </c>
      <c r="R2240" s="8">
        <v>2.6</v>
      </c>
      <c r="S2240" s="6">
        <v>10.75</v>
      </c>
      <c r="T2240" s="6">
        <v>11.5</v>
      </c>
      <c r="U2240" s="6">
        <v>10.5</v>
      </c>
      <c r="V2240" s="6">
        <v>10</v>
      </c>
      <c r="W2240" s="13">
        <v>9.5</v>
      </c>
      <c r="X2240" s="6">
        <v>1.98</v>
      </c>
      <c r="Y2240" s="6">
        <v>2.2000000000000002</v>
      </c>
      <c r="Z2240" s="6">
        <v>3</v>
      </c>
      <c r="AA2240" s="6">
        <v>3</v>
      </c>
      <c r="AB2240" s="13">
        <v>0</v>
      </c>
      <c r="AC2240" s="14">
        <v>0.75</v>
      </c>
      <c r="AD2240" s="14">
        <v>0.65</v>
      </c>
      <c r="AE2240" s="14">
        <v>0.5</v>
      </c>
      <c r="AF2240" s="14">
        <v>0.3</v>
      </c>
      <c r="AG2240" s="14">
        <v>0.7</v>
      </c>
      <c r="AH2240" s="15">
        <v>0</v>
      </c>
      <c r="AI2240" s="14">
        <v>2.36</v>
      </c>
      <c r="AJ2240" s="14">
        <v>2.37</v>
      </c>
      <c r="AK2240" s="14">
        <v>2.38</v>
      </c>
      <c r="AL2240" s="14">
        <v>2.4</v>
      </c>
      <c r="AM2240" s="14">
        <v>2.4500000000000002</v>
      </c>
      <c r="AN2240" s="15">
        <v>0</v>
      </c>
      <c r="AO2240" t="e">
        <v>#N/A</v>
      </c>
      <c r="AP2240" t="e">
        <v>#N/A</v>
      </c>
      <c r="AQ2240" t="e">
        <v>#N/A</v>
      </c>
      <c r="AR2240" t="e">
        <v>#N/A</v>
      </c>
      <c r="AS2240" t="e">
        <v>#N/A</v>
      </c>
      <c r="AT2240" t="e">
        <v>#N/A</v>
      </c>
      <c r="AU2240" t="e">
        <v>#N/A</v>
      </c>
      <c r="AV2240" t="e">
        <v>#N/A</v>
      </c>
      <c r="AW2240">
        <v>11</v>
      </c>
      <c r="AX2240">
        <v>11.25</v>
      </c>
      <c r="AY2240">
        <v>11.5</v>
      </c>
      <c r="AZ2240">
        <v>11.75</v>
      </c>
      <c r="BA2240">
        <v>12</v>
      </c>
      <c r="BB2240">
        <v>0</v>
      </c>
      <c r="BC2240">
        <v>0</v>
      </c>
      <c r="BD2240">
        <v>0</v>
      </c>
    </row>
    <row r="2241" spans="1:56" x14ac:dyDescent="0.25">
      <c r="A2241" s="3">
        <v>41661</v>
      </c>
      <c r="B2241" s="4">
        <v>0.135252093619598</v>
      </c>
      <c r="C2241" s="4">
        <v>-3.2066608766049901E-2</v>
      </c>
      <c r="D2241" s="4">
        <v>-4.8723605024945403E-2</v>
      </c>
      <c r="E2241" s="4">
        <v>4.6298822386944501E-2</v>
      </c>
      <c r="F2241" s="4">
        <v>1.09527507496393</v>
      </c>
      <c r="G2241" s="4">
        <v>1.4380072870241301</v>
      </c>
      <c r="H2241" s="17">
        <v>6.01</v>
      </c>
      <c r="I2241" s="11">
        <v>6.02</v>
      </c>
      <c r="J2241" s="5">
        <v>5.6950000000000003</v>
      </c>
      <c r="K2241" s="5">
        <v>5.5</v>
      </c>
      <c r="L2241" s="5">
        <v>5.45</v>
      </c>
      <c r="M2241" s="8">
        <v>5.3149999999999897</v>
      </c>
      <c r="N2241" s="5">
        <v>2.4500000000000002</v>
      </c>
      <c r="O2241" s="5">
        <v>2.5</v>
      </c>
      <c r="P2241" s="5">
        <v>2.5</v>
      </c>
      <c r="Q2241" s="5">
        <v>2.54</v>
      </c>
      <c r="R2241" s="8">
        <v>2.6</v>
      </c>
      <c r="S2241" s="6">
        <v>10.75</v>
      </c>
      <c r="T2241" s="6">
        <v>11.5</v>
      </c>
      <c r="U2241" s="6">
        <v>10.5</v>
      </c>
      <c r="V2241" s="6">
        <v>10</v>
      </c>
      <c r="W2241" s="13">
        <v>9.5</v>
      </c>
      <c r="X2241" s="6">
        <v>1.98</v>
      </c>
      <c r="Y2241" s="6">
        <v>2.2000000000000002</v>
      </c>
      <c r="Z2241" s="6">
        <v>3</v>
      </c>
      <c r="AA2241" s="6">
        <v>3</v>
      </c>
      <c r="AB2241" s="13">
        <v>0</v>
      </c>
      <c r="AC2241" s="14">
        <v>0.75</v>
      </c>
      <c r="AD2241" s="14">
        <v>0.65</v>
      </c>
      <c r="AE2241" s="14">
        <v>0.5</v>
      </c>
      <c r="AF2241" s="14">
        <v>0.3</v>
      </c>
      <c r="AG2241" s="14">
        <v>0.7</v>
      </c>
      <c r="AH2241" s="15">
        <v>0</v>
      </c>
      <c r="AI2241" s="14">
        <v>2.36</v>
      </c>
      <c r="AJ2241" s="14">
        <v>2.37</v>
      </c>
      <c r="AK2241" s="14">
        <v>2.38</v>
      </c>
      <c r="AL2241" s="14">
        <v>2.4</v>
      </c>
      <c r="AM2241" s="14">
        <v>2.4500000000000002</v>
      </c>
      <c r="AN2241" s="15">
        <v>0</v>
      </c>
      <c r="AO2241" t="e">
        <v>#N/A</v>
      </c>
      <c r="AP2241" t="e">
        <v>#N/A</v>
      </c>
      <c r="AQ2241" t="e">
        <v>#N/A</v>
      </c>
      <c r="AR2241" t="e">
        <v>#N/A</v>
      </c>
      <c r="AS2241" t="e">
        <v>#N/A</v>
      </c>
      <c r="AT2241" t="e">
        <v>#N/A</v>
      </c>
      <c r="AU2241" t="e">
        <v>#N/A</v>
      </c>
      <c r="AV2241" t="e">
        <v>#N/A</v>
      </c>
      <c r="AW2241">
        <v>11</v>
      </c>
      <c r="AX2241">
        <v>11.25</v>
      </c>
      <c r="AY2241">
        <v>11.5</v>
      </c>
      <c r="AZ2241">
        <v>11.75</v>
      </c>
      <c r="BA2241">
        <v>11.88</v>
      </c>
      <c r="BB2241">
        <v>0</v>
      </c>
      <c r="BC2241">
        <v>0</v>
      </c>
      <c r="BD2241">
        <v>0</v>
      </c>
    </row>
    <row r="2242" spans="1:56" x14ac:dyDescent="0.25">
      <c r="A2242" s="3">
        <v>41662</v>
      </c>
      <c r="B2242" s="4">
        <v>0.136711398710536</v>
      </c>
      <c r="C2242" s="4">
        <v>-3.3753011119673403E-2</v>
      </c>
      <c r="D2242" s="4">
        <v>-0.105850963363001</v>
      </c>
      <c r="E2242" s="4">
        <v>0.104438549882757</v>
      </c>
      <c r="F2242" s="4">
        <v>1.06839490382446</v>
      </c>
      <c r="G2242" s="4">
        <v>1.1896771473955301</v>
      </c>
      <c r="H2242" s="17">
        <v>6.0149999999999997</v>
      </c>
      <c r="I2242" s="11">
        <v>6.0250000000000004</v>
      </c>
      <c r="J2242" s="5">
        <v>5.6899999999999897</v>
      </c>
      <c r="K2242" s="5">
        <v>5.5</v>
      </c>
      <c r="L2242" s="5">
        <v>5.45</v>
      </c>
      <c r="M2242" s="8">
        <v>5.3049999999999997</v>
      </c>
      <c r="N2242" s="5">
        <v>2.4500000000000002</v>
      </c>
      <c r="O2242" s="5">
        <v>2.5</v>
      </c>
      <c r="P2242" s="5">
        <v>2.5</v>
      </c>
      <c r="Q2242" s="5">
        <v>2.54</v>
      </c>
      <c r="R2242" s="8">
        <v>2.6</v>
      </c>
      <c r="S2242" s="6">
        <v>10.75</v>
      </c>
      <c r="T2242" s="6">
        <v>11.5</v>
      </c>
      <c r="U2242" s="6">
        <v>10.5</v>
      </c>
      <c r="V2242" s="6">
        <v>10</v>
      </c>
      <c r="W2242" s="13">
        <v>9.5</v>
      </c>
      <c r="X2242" s="6">
        <v>1.94</v>
      </c>
      <c r="Y2242" s="6">
        <v>2.2000000000000002</v>
      </c>
      <c r="Z2242" s="6">
        <v>3</v>
      </c>
      <c r="AA2242" s="6">
        <v>3</v>
      </c>
      <c r="AB2242" s="13">
        <v>0</v>
      </c>
      <c r="AC2242" s="14">
        <v>0.75</v>
      </c>
      <c r="AD2242" s="14">
        <v>0.65</v>
      </c>
      <c r="AE2242" s="14">
        <v>0.5</v>
      </c>
      <c r="AF2242" s="14">
        <v>0.3</v>
      </c>
      <c r="AG2242" s="14">
        <v>0.7</v>
      </c>
      <c r="AH2242" s="15">
        <v>0</v>
      </c>
      <c r="AI2242" s="14">
        <v>2.37</v>
      </c>
      <c r="AJ2242" s="14">
        <v>2.38</v>
      </c>
      <c r="AK2242" s="14">
        <v>2.38</v>
      </c>
      <c r="AL2242" s="14">
        <v>2.4</v>
      </c>
      <c r="AM2242" s="14">
        <v>2.4500000000000002</v>
      </c>
      <c r="AN2242" s="15">
        <v>0</v>
      </c>
      <c r="AO2242" t="e">
        <v>#N/A</v>
      </c>
      <c r="AP2242" t="e">
        <v>#N/A</v>
      </c>
      <c r="AQ2242" t="e">
        <v>#N/A</v>
      </c>
      <c r="AR2242" t="e">
        <v>#N/A</v>
      </c>
      <c r="AS2242" t="e">
        <v>#N/A</v>
      </c>
      <c r="AT2242" t="e">
        <v>#N/A</v>
      </c>
      <c r="AU2242" t="e">
        <v>#N/A</v>
      </c>
      <c r="AV2242" t="e">
        <v>#N/A</v>
      </c>
      <c r="AW2242">
        <v>11</v>
      </c>
      <c r="AX2242">
        <v>11.25</v>
      </c>
      <c r="AY2242">
        <v>11.5</v>
      </c>
      <c r="AZ2242">
        <v>11.75</v>
      </c>
      <c r="BA2242">
        <v>12</v>
      </c>
      <c r="BB2242">
        <v>0</v>
      </c>
      <c r="BC2242">
        <v>0</v>
      </c>
      <c r="BD2242">
        <v>0</v>
      </c>
    </row>
    <row r="2243" spans="1:56" x14ac:dyDescent="0.25">
      <c r="A2243" s="3">
        <v>41663</v>
      </c>
      <c r="B2243" s="4">
        <v>0.116708588255365</v>
      </c>
      <c r="C2243" s="4">
        <v>-1.44599284645527E-2</v>
      </c>
      <c r="D2243" s="4">
        <v>1.9160507540870501E-2</v>
      </c>
      <c r="E2243" s="4">
        <v>5.18525237563758E-2</v>
      </c>
      <c r="F2243" s="4">
        <v>2</v>
      </c>
      <c r="G2243" s="4">
        <v>5</v>
      </c>
      <c r="H2243" s="17">
        <v>6.0125000000000002</v>
      </c>
      <c r="I2243" s="11">
        <v>6.0299999999999896</v>
      </c>
      <c r="J2243" s="5">
        <v>5.6749999999999998</v>
      </c>
      <c r="K2243" s="5">
        <v>5.5</v>
      </c>
      <c r="L2243" s="5">
        <v>5.5</v>
      </c>
      <c r="M2243" s="8">
        <v>5.2149999999999999</v>
      </c>
      <c r="N2243" s="5">
        <v>2.4500000000000002</v>
      </c>
      <c r="O2243" s="5">
        <v>2.5</v>
      </c>
      <c r="P2243" s="5">
        <v>2.5</v>
      </c>
      <c r="Q2243" s="5">
        <v>2.5499999999999998</v>
      </c>
      <c r="R2243" s="8">
        <v>2.6</v>
      </c>
      <c r="S2243" s="6">
        <v>11</v>
      </c>
      <c r="T2243" s="6">
        <v>11.5</v>
      </c>
      <c r="U2243" s="6">
        <v>10.5</v>
      </c>
      <c r="V2243" s="6">
        <v>10</v>
      </c>
      <c r="W2243" s="13">
        <v>9.5</v>
      </c>
      <c r="X2243" s="6">
        <v>1.91</v>
      </c>
      <c r="Y2243" s="6">
        <v>2.2000000000000002</v>
      </c>
      <c r="Z2243" s="6">
        <v>3</v>
      </c>
      <c r="AA2243" s="6">
        <v>3</v>
      </c>
      <c r="AB2243" s="13">
        <v>0</v>
      </c>
      <c r="AC2243" s="14">
        <v>0.75</v>
      </c>
      <c r="AD2243" s="14">
        <v>0.65</v>
      </c>
      <c r="AE2243" s="14">
        <v>0.5</v>
      </c>
      <c r="AF2243" s="14">
        <v>0.3</v>
      </c>
      <c r="AG2243" s="14">
        <v>0.7</v>
      </c>
      <c r="AH2243" s="15">
        <v>0</v>
      </c>
      <c r="AI2243" s="14">
        <v>2.37</v>
      </c>
      <c r="AJ2243" s="14">
        <v>2.38</v>
      </c>
      <c r="AK2243" s="14">
        <v>2.39</v>
      </c>
      <c r="AL2243" s="14">
        <v>2.41</v>
      </c>
      <c r="AM2243" s="14">
        <v>2.4500000000000002</v>
      </c>
      <c r="AN2243" s="15">
        <v>0</v>
      </c>
      <c r="AO2243" t="e">
        <v>#N/A</v>
      </c>
      <c r="AP2243" t="e">
        <v>#N/A</v>
      </c>
      <c r="AQ2243" t="e">
        <v>#N/A</v>
      </c>
      <c r="AR2243" t="e">
        <v>#N/A</v>
      </c>
      <c r="AS2243" t="e">
        <v>#N/A</v>
      </c>
      <c r="AT2243" t="e">
        <v>#N/A</v>
      </c>
      <c r="AU2243" t="e">
        <v>#N/A</v>
      </c>
      <c r="AV2243" t="e">
        <v>#N/A</v>
      </c>
      <c r="AW2243">
        <v>11</v>
      </c>
      <c r="AX2243">
        <v>11.5</v>
      </c>
      <c r="AY2243">
        <v>11.5</v>
      </c>
      <c r="AZ2243">
        <v>11.75</v>
      </c>
      <c r="BA2243">
        <v>12</v>
      </c>
      <c r="BB2243">
        <v>0</v>
      </c>
      <c r="BC2243">
        <v>0</v>
      </c>
      <c r="BD2243">
        <v>0</v>
      </c>
    </row>
    <row r="2244" spans="1:56" x14ac:dyDescent="0.25">
      <c r="A2244" s="3">
        <v>41666</v>
      </c>
      <c r="B2244" s="4">
        <v>0.13709814851312199</v>
      </c>
      <c r="C2244" s="4">
        <v>-3.4148203865611203E-2</v>
      </c>
      <c r="D2244" s="4">
        <v>-0.15271326353308601</v>
      </c>
      <c r="E2244" s="4">
        <v>0.14916086193171699</v>
      </c>
      <c r="F2244" s="4">
        <v>0.96867600338412596</v>
      </c>
      <c r="G2244" s="4">
        <v>1.0360590449456599</v>
      </c>
      <c r="H2244" s="17">
        <v>6.0125000000000002</v>
      </c>
      <c r="I2244" s="11">
        <v>6.0299999999999896</v>
      </c>
      <c r="J2244" s="5">
        <v>5.6950000000000003</v>
      </c>
      <c r="K2244" s="5">
        <v>5.5</v>
      </c>
      <c r="L2244" s="5">
        <v>5.5</v>
      </c>
      <c r="M2244" s="8">
        <v>5.29</v>
      </c>
      <c r="N2244" s="5">
        <v>2.4500000000000002</v>
      </c>
      <c r="O2244" s="5">
        <v>2.5</v>
      </c>
      <c r="P2244" s="5">
        <v>2.5</v>
      </c>
      <c r="Q2244" s="5">
        <v>2.5499999999999998</v>
      </c>
      <c r="R2244" s="8">
        <v>2.6</v>
      </c>
      <c r="S2244" s="6">
        <v>11</v>
      </c>
      <c r="T2244" s="6">
        <v>11.75</v>
      </c>
      <c r="U2244" s="6">
        <v>10.5</v>
      </c>
      <c r="V2244" s="6">
        <v>10</v>
      </c>
      <c r="W2244" s="13">
        <v>9.6300000000000008</v>
      </c>
      <c r="X2244" s="6">
        <v>1.91</v>
      </c>
      <c r="Y2244" s="6">
        <v>2.2000000000000002</v>
      </c>
      <c r="Z2244" s="6">
        <v>3</v>
      </c>
      <c r="AA2244" s="6">
        <v>3</v>
      </c>
      <c r="AB2244" s="13">
        <v>0</v>
      </c>
      <c r="AC2244" s="14">
        <v>0.74</v>
      </c>
      <c r="AD2244" s="14">
        <v>0.65</v>
      </c>
      <c r="AE2244" s="14">
        <v>0.5</v>
      </c>
      <c r="AF2244" s="14">
        <v>0.3</v>
      </c>
      <c r="AG2244" s="14">
        <v>0.7</v>
      </c>
      <c r="AH2244" s="15">
        <v>0</v>
      </c>
      <c r="AI2244" s="14">
        <v>2.37</v>
      </c>
      <c r="AJ2244" s="14">
        <v>2.38</v>
      </c>
      <c r="AK2244" s="14">
        <v>2.39</v>
      </c>
      <c r="AL2244" s="14">
        <v>2.4</v>
      </c>
      <c r="AM2244" s="14">
        <v>2.4500000000000002</v>
      </c>
      <c r="AN2244" s="15">
        <v>0</v>
      </c>
      <c r="AO2244" t="e">
        <v>#N/A</v>
      </c>
      <c r="AP2244" t="e">
        <v>#N/A</v>
      </c>
      <c r="AQ2244" t="e">
        <v>#N/A</v>
      </c>
      <c r="AR2244" t="e">
        <v>#N/A</v>
      </c>
      <c r="AS2244" t="e">
        <v>#N/A</v>
      </c>
      <c r="AT2244" t="e">
        <v>#N/A</v>
      </c>
      <c r="AU2244" t="e">
        <v>#N/A</v>
      </c>
      <c r="AV2244" t="e">
        <v>#N/A</v>
      </c>
      <c r="AW2244">
        <v>11.13</v>
      </c>
      <c r="AX2244">
        <v>11.5</v>
      </c>
      <c r="AY2244">
        <v>11.75</v>
      </c>
      <c r="AZ2244">
        <v>11.75</v>
      </c>
      <c r="BA2244">
        <v>12</v>
      </c>
      <c r="BB2244">
        <v>0</v>
      </c>
      <c r="BC2244">
        <v>0</v>
      </c>
      <c r="BD2244">
        <v>0</v>
      </c>
    </row>
    <row r="2245" spans="1:56" x14ac:dyDescent="0.25">
      <c r="A2245" s="3">
        <v>41667</v>
      </c>
      <c r="B2245" s="4">
        <v>0.13782590975916401</v>
      </c>
      <c r="C2245" s="4">
        <v>-3.4603328178541899E-2</v>
      </c>
      <c r="D2245" s="4">
        <v>-0.23267768727339899</v>
      </c>
      <c r="E2245" s="4">
        <v>0.227293133099363</v>
      </c>
      <c r="F2245" s="4">
        <v>0.91483492570556801</v>
      </c>
      <c r="G2245" s="4">
        <v>0.96177792333401502</v>
      </c>
      <c r="H2245" s="17">
        <v>6.0125000000000002</v>
      </c>
      <c r="I2245" s="11">
        <v>6.0250000000000004</v>
      </c>
      <c r="J2245" s="5">
        <v>5.7</v>
      </c>
      <c r="K2245" s="5">
        <v>5.5</v>
      </c>
      <c r="L2245" s="5">
        <v>5.5</v>
      </c>
      <c r="M2245" s="8">
        <v>5.3650000000000002</v>
      </c>
      <c r="N2245" s="5">
        <v>2.4500000000000002</v>
      </c>
      <c r="O2245" s="5">
        <v>2.5</v>
      </c>
      <c r="P2245" s="5">
        <v>2.5</v>
      </c>
      <c r="Q2245" s="5">
        <v>2.5499999999999998</v>
      </c>
      <c r="R2245" s="8">
        <v>2.6</v>
      </c>
      <c r="S2245" s="6">
        <v>11</v>
      </c>
      <c r="T2245" s="6">
        <v>11.75</v>
      </c>
      <c r="U2245" s="6">
        <v>10.5</v>
      </c>
      <c r="V2245" s="6">
        <v>10</v>
      </c>
      <c r="W2245" s="13">
        <v>9.75</v>
      </c>
      <c r="X2245" s="6">
        <v>1.91</v>
      </c>
      <c r="Y2245" s="6">
        <v>2.2000000000000002</v>
      </c>
      <c r="Z2245" s="6">
        <v>3</v>
      </c>
      <c r="AA2245" s="6">
        <v>3</v>
      </c>
      <c r="AB2245" s="13">
        <v>0</v>
      </c>
      <c r="AC2245" s="14">
        <v>0.74</v>
      </c>
      <c r="AD2245" s="14">
        <v>0.65</v>
      </c>
      <c r="AE2245" s="14">
        <v>0.5</v>
      </c>
      <c r="AF2245" s="14">
        <v>0.3</v>
      </c>
      <c r="AG2245" s="14">
        <v>0.7</v>
      </c>
      <c r="AH2245" s="15">
        <v>0</v>
      </c>
      <c r="AI2245" s="14">
        <v>2.37</v>
      </c>
      <c r="AJ2245" s="14">
        <v>2.38</v>
      </c>
      <c r="AK2245" s="14">
        <v>2.39</v>
      </c>
      <c r="AL2245" s="14">
        <v>2.4</v>
      </c>
      <c r="AM2245" s="14">
        <v>2.4500000000000002</v>
      </c>
      <c r="AN2245" s="15">
        <v>0</v>
      </c>
      <c r="AO2245" t="e">
        <v>#N/A</v>
      </c>
      <c r="AP2245" t="e">
        <v>#N/A</v>
      </c>
      <c r="AQ2245" t="e">
        <v>#N/A</v>
      </c>
      <c r="AR2245" t="e">
        <v>#N/A</v>
      </c>
      <c r="AS2245" t="e">
        <v>#N/A</v>
      </c>
      <c r="AT2245" t="e">
        <v>#N/A</v>
      </c>
      <c r="AU2245" t="e">
        <v>#N/A</v>
      </c>
      <c r="AV2245" t="e">
        <v>#N/A</v>
      </c>
      <c r="AW2245">
        <v>11.25</v>
      </c>
      <c r="AX2245">
        <v>11.5</v>
      </c>
      <c r="AY2245">
        <v>11.75</v>
      </c>
      <c r="AZ2245">
        <v>11.75</v>
      </c>
      <c r="BA2245">
        <v>12</v>
      </c>
      <c r="BB2245">
        <v>0</v>
      </c>
      <c r="BC2245">
        <v>0</v>
      </c>
      <c r="BD2245">
        <v>0</v>
      </c>
    </row>
    <row r="2246" spans="1:56" x14ac:dyDescent="0.25">
      <c r="A2246" s="3">
        <v>41668</v>
      </c>
      <c r="B2246" s="4">
        <v>0.13823481941034499</v>
      </c>
      <c r="C2246" s="4">
        <v>-3.55592618091169E-2</v>
      </c>
      <c r="D2246" s="4">
        <v>6.1860532460148998E-2</v>
      </c>
      <c r="E2246" s="4">
        <v>-5.9429535149460297E-2</v>
      </c>
      <c r="F2246" s="4">
        <v>1.00000023119536</v>
      </c>
      <c r="G2246" s="4">
        <v>0.92529090723289198</v>
      </c>
      <c r="H2246" s="17">
        <v>6.02</v>
      </c>
      <c r="I2246" s="11">
        <v>6.02</v>
      </c>
      <c r="J2246" s="5">
        <v>5.7</v>
      </c>
      <c r="K2246" s="5">
        <v>5.5</v>
      </c>
      <c r="L2246" s="5">
        <v>5.5</v>
      </c>
      <c r="M2246" s="8">
        <v>5.4399999999999897</v>
      </c>
      <c r="N2246" s="5">
        <v>2.46</v>
      </c>
      <c r="O2246" s="5">
        <v>2.5</v>
      </c>
      <c r="P2246" s="5">
        <v>2.5</v>
      </c>
      <c r="Q2246" s="5">
        <v>2.58</v>
      </c>
      <c r="R2246" s="8">
        <v>2.6</v>
      </c>
      <c r="S2246" s="6">
        <v>11</v>
      </c>
      <c r="T2246" s="6">
        <v>11.75</v>
      </c>
      <c r="U2246" s="6">
        <v>10.63</v>
      </c>
      <c r="V2246" s="6">
        <v>10</v>
      </c>
      <c r="W2246" s="13">
        <v>10</v>
      </c>
      <c r="X2246" s="6">
        <v>1.91</v>
      </c>
      <c r="Y2246" s="6">
        <v>2.2000000000000002</v>
      </c>
      <c r="Z2246" s="6">
        <v>3</v>
      </c>
      <c r="AA2246" s="6">
        <v>3</v>
      </c>
      <c r="AB2246" s="13">
        <v>0</v>
      </c>
      <c r="AC2246" s="14">
        <v>0.73</v>
      </c>
      <c r="AD2246" s="14">
        <v>0.65</v>
      </c>
      <c r="AE2246" s="14">
        <v>0.5</v>
      </c>
      <c r="AF2246" s="14">
        <v>0.3</v>
      </c>
      <c r="AG2246" s="14">
        <v>0.7</v>
      </c>
      <c r="AH2246" s="15">
        <v>0</v>
      </c>
      <c r="AI2246" s="14">
        <v>2.37</v>
      </c>
      <c r="AJ2246" s="14">
        <v>2.38</v>
      </c>
      <c r="AK2246" s="14">
        <v>2.4</v>
      </c>
      <c r="AL2246" s="14">
        <v>2.42</v>
      </c>
      <c r="AM2246" s="14">
        <v>2.4500000000000002</v>
      </c>
      <c r="AN2246" s="15">
        <v>0</v>
      </c>
      <c r="AO2246" t="e">
        <v>#N/A</v>
      </c>
      <c r="AP2246" t="e">
        <v>#N/A</v>
      </c>
      <c r="AQ2246" t="e">
        <v>#N/A</v>
      </c>
      <c r="AR2246" t="e">
        <v>#N/A</v>
      </c>
      <c r="AS2246" t="e">
        <v>#N/A</v>
      </c>
      <c r="AT2246" t="e">
        <v>#N/A</v>
      </c>
      <c r="AU2246" t="e">
        <v>#N/A</v>
      </c>
      <c r="AV2246" t="e">
        <v>#N/A</v>
      </c>
      <c r="AW2246">
        <v>11.25</v>
      </c>
      <c r="AX2246">
        <v>11.75</v>
      </c>
      <c r="AY2246">
        <v>12</v>
      </c>
      <c r="AZ2246">
        <v>12</v>
      </c>
      <c r="BA2246">
        <v>12</v>
      </c>
      <c r="BB2246">
        <v>0</v>
      </c>
      <c r="BC2246">
        <v>0</v>
      </c>
      <c r="BD2246">
        <v>0</v>
      </c>
    </row>
    <row r="2247" spans="1:56" x14ac:dyDescent="0.25">
      <c r="A2247" s="3">
        <v>41669</v>
      </c>
      <c r="B2247" s="4">
        <v>0.16162323012499999</v>
      </c>
      <c r="C2247" s="4">
        <v>-5.91011181671348E-2</v>
      </c>
      <c r="D2247" s="4">
        <v>0.27788320815308298</v>
      </c>
      <c r="E2247" s="4">
        <v>-0.291680639174692</v>
      </c>
      <c r="F2247" s="4">
        <v>2.4914659521805902</v>
      </c>
      <c r="G2247" s="4">
        <v>3.0909796144157902</v>
      </c>
      <c r="H2247" s="17">
        <v>6.0024999999999897</v>
      </c>
      <c r="I2247" s="11">
        <v>6.0049999999999999</v>
      </c>
      <c r="J2247" s="5">
        <v>5.73</v>
      </c>
      <c r="K2247" s="5">
        <v>5.5</v>
      </c>
      <c r="L2247" s="5">
        <v>5.5</v>
      </c>
      <c r="M2247" s="8">
        <v>5.4399999999999897</v>
      </c>
      <c r="N2247" s="5">
        <v>2.4700000000000002</v>
      </c>
      <c r="O2247" s="5">
        <v>2.5</v>
      </c>
      <c r="P2247" s="5">
        <v>2.5</v>
      </c>
      <c r="Q2247" s="5">
        <v>2.59</v>
      </c>
      <c r="R2247" s="8">
        <v>2.62</v>
      </c>
      <c r="S2247" s="6">
        <v>11</v>
      </c>
      <c r="T2247" s="6">
        <v>11.75</v>
      </c>
      <c r="U2247" s="6">
        <v>10.75</v>
      </c>
      <c r="V2247" s="6">
        <v>10</v>
      </c>
      <c r="W2247" s="13">
        <v>10</v>
      </c>
      <c r="X2247" s="6">
        <v>1.94</v>
      </c>
      <c r="Y2247" s="6">
        <v>2.2000000000000002</v>
      </c>
      <c r="Z2247" s="6">
        <v>3</v>
      </c>
      <c r="AA2247" s="6">
        <v>3</v>
      </c>
      <c r="AB2247" s="13">
        <v>0</v>
      </c>
      <c r="AC2247" s="14">
        <v>0.73</v>
      </c>
      <c r="AD2247" s="14">
        <v>0.65</v>
      </c>
      <c r="AE2247" s="14">
        <v>0.5</v>
      </c>
      <c r="AF2247" s="14">
        <v>0.3</v>
      </c>
      <c r="AG2247" s="14">
        <v>0.7</v>
      </c>
      <c r="AH2247" s="15">
        <v>0</v>
      </c>
      <c r="AI2247" s="14">
        <v>2.37</v>
      </c>
      <c r="AJ2247" s="14">
        <v>2.39</v>
      </c>
      <c r="AK2247" s="14">
        <v>2.4</v>
      </c>
      <c r="AL2247" s="14">
        <v>2.4300000000000002</v>
      </c>
      <c r="AM2247" s="14">
        <v>2.46</v>
      </c>
      <c r="AN2247" s="15">
        <v>0</v>
      </c>
      <c r="AO2247" t="e">
        <v>#N/A</v>
      </c>
      <c r="AP2247" t="e">
        <v>#N/A</v>
      </c>
      <c r="AQ2247" t="e">
        <v>#N/A</v>
      </c>
      <c r="AR2247" t="e">
        <v>#N/A</v>
      </c>
      <c r="AS2247" t="e">
        <v>#N/A</v>
      </c>
      <c r="AT2247" t="e">
        <v>#N/A</v>
      </c>
      <c r="AU2247" t="e">
        <v>#N/A</v>
      </c>
      <c r="AV2247" t="e">
        <v>#N/A</v>
      </c>
      <c r="AW2247">
        <v>11.25</v>
      </c>
      <c r="AX2247">
        <v>11.75</v>
      </c>
      <c r="AY2247">
        <v>12</v>
      </c>
      <c r="AZ2247">
        <v>12</v>
      </c>
      <c r="BA2247">
        <v>12</v>
      </c>
      <c r="BB2247">
        <v>0</v>
      </c>
      <c r="BC2247">
        <v>0</v>
      </c>
      <c r="BD2247">
        <v>0</v>
      </c>
    </row>
    <row r="2248" spans="1:56" x14ac:dyDescent="0.25">
      <c r="A2248" s="3">
        <v>41670</v>
      </c>
      <c r="B2248" s="4">
        <v>0.18511555393645601</v>
      </c>
      <c r="C2248" s="4">
        <v>-8.2791061040264693E-2</v>
      </c>
      <c r="D2248" s="4">
        <v>-5.7724319044855003E-7</v>
      </c>
      <c r="E2248" s="4">
        <v>-0.129340663718639</v>
      </c>
      <c r="F2248" s="4">
        <v>1.2368573074577001</v>
      </c>
      <c r="G2248" s="4">
        <v>5.7365552619839502</v>
      </c>
      <c r="H2248" s="17">
        <v>6.02</v>
      </c>
      <c r="I2248" s="11">
        <v>6</v>
      </c>
      <c r="J2248" s="5">
        <v>5.75</v>
      </c>
      <c r="K2248" s="5">
        <v>5.5</v>
      </c>
      <c r="L2248" s="5">
        <v>5.5</v>
      </c>
      <c r="M2248" s="8">
        <v>5.4399999999999897</v>
      </c>
      <c r="N2248" s="5">
        <v>2.4700000000000002</v>
      </c>
      <c r="O2248" s="5">
        <v>2.5099999999999998</v>
      </c>
      <c r="P2248" s="5">
        <v>2.5499999999999998</v>
      </c>
      <c r="Q2248" s="5">
        <v>2.6</v>
      </c>
      <c r="R2248" s="8">
        <v>2.65</v>
      </c>
      <c r="S2248" s="6">
        <v>11</v>
      </c>
      <c r="T2248" s="6">
        <v>11.88</v>
      </c>
      <c r="U2248" s="6">
        <v>10.75</v>
      </c>
      <c r="V2248" s="6">
        <v>10</v>
      </c>
      <c r="W2248" s="13">
        <v>10</v>
      </c>
      <c r="X2248" s="6">
        <v>1.91</v>
      </c>
      <c r="Y2248" s="6">
        <v>2.2000000000000002</v>
      </c>
      <c r="Z2248" s="6">
        <v>3</v>
      </c>
      <c r="AA2248" s="6">
        <v>3</v>
      </c>
      <c r="AB2248" s="13">
        <v>0</v>
      </c>
      <c r="AC2248" s="14">
        <v>0.72</v>
      </c>
      <c r="AD2248" s="14">
        <v>0.65</v>
      </c>
      <c r="AE2248" s="14">
        <v>0.5</v>
      </c>
      <c r="AF2248" s="14">
        <v>0.3</v>
      </c>
      <c r="AG2248" s="14">
        <v>0.7</v>
      </c>
      <c r="AH2248" s="15">
        <v>0</v>
      </c>
      <c r="AI2248" s="14">
        <v>0</v>
      </c>
      <c r="AJ2248" s="14">
        <v>2.4</v>
      </c>
      <c r="AK2248" s="14">
        <v>2.4</v>
      </c>
      <c r="AL2248" s="14">
        <v>2.4300000000000002</v>
      </c>
      <c r="AM2248" s="14">
        <v>2.46</v>
      </c>
      <c r="AN2248" s="15">
        <v>0</v>
      </c>
      <c r="AO2248" t="e">
        <v>#N/A</v>
      </c>
      <c r="AP2248" t="e">
        <v>#N/A</v>
      </c>
      <c r="AQ2248" t="e">
        <v>#N/A</v>
      </c>
      <c r="AR2248" t="e">
        <v>#N/A</v>
      </c>
      <c r="AS2248" t="e">
        <v>#N/A</v>
      </c>
      <c r="AT2248" t="e">
        <v>#N/A</v>
      </c>
      <c r="AU2248" t="e">
        <v>#N/A</v>
      </c>
      <c r="AV2248" t="e">
        <v>#N/A</v>
      </c>
      <c r="AW2248">
        <v>11.25</v>
      </c>
      <c r="AX2248">
        <v>11.75</v>
      </c>
      <c r="AY2248">
        <v>12</v>
      </c>
      <c r="AZ2248">
        <v>12</v>
      </c>
      <c r="BA2248">
        <v>12</v>
      </c>
      <c r="BB2248">
        <v>0</v>
      </c>
      <c r="BC2248">
        <v>0</v>
      </c>
      <c r="BD2248">
        <v>0</v>
      </c>
    </row>
    <row r="2249" spans="1:56" x14ac:dyDescent="0.25">
      <c r="A2249" s="3">
        <v>41673</v>
      </c>
      <c r="B2249" s="4">
        <v>0.16136537227589301</v>
      </c>
      <c r="C2249" s="4">
        <v>-5.8698779890973801E-2</v>
      </c>
      <c r="D2249" s="4">
        <v>0.65660967436477802</v>
      </c>
      <c r="E2249" s="4">
        <v>-0.66308636795430598</v>
      </c>
      <c r="F2249" s="4">
        <v>2.5348799664719501</v>
      </c>
      <c r="G2249" s="4">
        <v>2.7881242874411298</v>
      </c>
      <c r="H2249" s="17">
        <v>6.03</v>
      </c>
      <c r="I2249" s="11">
        <v>6.0049999999999999</v>
      </c>
      <c r="J2249" s="5">
        <v>5.73</v>
      </c>
      <c r="K2249" s="5">
        <v>5.5</v>
      </c>
      <c r="L2249" s="5">
        <v>5.5</v>
      </c>
      <c r="M2249" s="8">
        <v>5.4399999999999897</v>
      </c>
      <c r="N2249" s="5">
        <v>2.46</v>
      </c>
      <c r="O2249" s="5">
        <v>2.5299999999999998</v>
      </c>
      <c r="P2249" s="5">
        <v>2.5499999999999998</v>
      </c>
      <c r="Q2249" s="5">
        <v>2.6</v>
      </c>
      <c r="R2249" s="8">
        <v>2.64</v>
      </c>
      <c r="S2249" s="6">
        <v>11</v>
      </c>
      <c r="T2249" s="6">
        <v>12</v>
      </c>
      <c r="U2249" s="6">
        <v>10.75</v>
      </c>
      <c r="V2249" s="6">
        <v>10</v>
      </c>
      <c r="W2249" s="13">
        <v>10</v>
      </c>
      <c r="X2249" s="6">
        <v>1.91</v>
      </c>
      <c r="Y2249" s="6">
        <v>2.2000000000000002</v>
      </c>
      <c r="Z2249" s="6">
        <v>3</v>
      </c>
      <c r="AA2249" s="6">
        <v>3</v>
      </c>
      <c r="AB2249" s="13">
        <v>0</v>
      </c>
      <c r="AC2249" s="14">
        <v>0.65</v>
      </c>
      <c r="AD2249" s="14">
        <v>0.5</v>
      </c>
      <c r="AE2249" s="14">
        <v>0.53</v>
      </c>
      <c r="AF2249" s="14">
        <v>0.32</v>
      </c>
      <c r="AG2249" s="14">
        <v>0.62</v>
      </c>
      <c r="AH2249" s="15">
        <v>0</v>
      </c>
      <c r="AI2249" s="14">
        <v>2.4</v>
      </c>
      <c r="AJ2249" s="14">
        <v>2.4</v>
      </c>
      <c r="AK2249" s="14">
        <v>2.42</v>
      </c>
      <c r="AL2249" s="14">
        <v>2.4500000000000002</v>
      </c>
      <c r="AM2249" s="14">
        <v>2.48</v>
      </c>
      <c r="AN2249" s="15">
        <v>0</v>
      </c>
      <c r="AO2249" t="e">
        <v>#N/A</v>
      </c>
      <c r="AP2249" t="e">
        <v>#N/A</v>
      </c>
      <c r="AQ2249" t="e">
        <v>#N/A</v>
      </c>
      <c r="AR2249" t="e">
        <v>#N/A</v>
      </c>
      <c r="AS2249" t="e">
        <v>#N/A</v>
      </c>
      <c r="AT2249" t="e">
        <v>#N/A</v>
      </c>
      <c r="AU2249" t="e">
        <v>#N/A</v>
      </c>
      <c r="AV2249" t="e">
        <v>#N/A</v>
      </c>
      <c r="AW2249">
        <v>11.25</v>
      </c>
      <c r="AX2249">
        <v>11.75</v>
      </c>
      <c r="AY2249">
        <v>12</v>
      </c>
      <c r="AZ2249">
        <v>12</v>
      </c>
      <c r="BA2249">
        <v>12</v>
      </c>
      <c r="BB2249">
        <v>0</v>
      </c>
      <c r="BC2249">
        <v>0</v>
      </c>
      <c r="BD2249">
        <v>0</v>
      </c>
    </row>
    <row r="2250" spans="1:56" x14ac:dyDescent="0.25">
      <c r="A2250" s="3">
        <v>41674</v>
      </c>
      <c r="B2250" s="4">
        <v>0.13692024071620401</v>
      </c>
      <c r="C2250" s="4">
        <v>-3.4041835149618997E-2</v>
      </c>
      <c r="D2250" s="4">
        <v>2.09716145316955E-2</v>
      </c>
      <c r="E2250" s="4">
        <v>-1.22080689840432E-2</v>
      </c>
      <c r="F2250" s="4">
        <v>1.0000002889233901</v>
      </c>
      <c r="G2250" s="4">
        <v>0.80005446563070903</v>
      </c>
      <c r="H2250" s="17">
        <v>6.03</v>
      </c>
      <c r="I2250" s="11">
        <v>6</v>
      </c>
      <c r="J2250" s="5">
        <v>5.7249999999999996</v>
      </c>
      <c r="K2250" s="5">
        <v>5.5</v>
      </c>
      <c r="L2250" s="5">
        <v>5.5</v>
      </c>
      <c r="M2250" s="8">
        <v>5.4399999999999897</v>
      </c>
      <c r="N2250" s="5">
        <v>2.46</v>
      </c>
      <c r="O2250" s="5">
        <v>2.5299999999999998</v>
      </c>
      <c r="P2250" s="5">
        <v>2.5499999999999998</v>
      </c>
      <c r="Q2250" s="5">
        <v>2.6</v>
      </c>
      <c r="R2250" s="8">
        <v>2.64</v>
      </c>
      <c r="S2250" s="6">
        <v>11.13</v>
      </c>
      <c r="T2250" s="6">
        <v>12</v>
      </c>
      <c r="U2250" s="6">
        <v>10.75</v>
      </c>
      <c r="V2250" s="6">
        <v>10</v>
      </c>
      <c r="W2250" s="13">
        <v>10</v>
      </c>
      <c r="X2250" s="6">
        <v>1.91</v>
      </c>
      <c r="Y2250" s="6">
        <v>2.2000000000000002</v>
      </c>
      <c r="Z2250" s="6">
        <v>3</v>
      </c>
      <c r="AA2250" s="6">
        <v>3</v>
      </c>
      <c r="AB2250" s="13">
        <v>0</v>
      </c>
      <c r="AC2250" s="14">
        <v>0.65</v>
      </c>
      <c r="AD2250" s="14">
        <v>0.5</v>
      </c>
      <c r="AE2250" s="14">
        <v>0.53</v>
      </c>
      <c r="AF2250" s="14">
        <v>0.32</v>
      </c>
      <c r="AG2250" s="14">
        <v>0.62</v>
      </c>
      <c r="AH2250" s="15">
        <v>0</v>
      </c>
      <c r="AI2250" s="14">
        <v>2.4</v>
      </c>
      <c r="AJ2250" s="14">
        <v>2.4</v>
      </c>
      <c r="AK2250" s="14">
        <v>2.42</v>
      </c>
      <c r="AL2250" s="14">
        <v>2.4500000000000002</v>
      </c>
      <c r="AM2250" s="14">
        <v>2.48</v>
      </c>
      <c r="AN2250" s="15">
        <v>0</v>
      </c>
      <c r="AO2250" t="e">
        <v>#N/A</v>
      </c>
      <c r="AP2250" t="e">
        <v>#N/A</v>
      </c>
      <c r="AQ2250" t="e">
        <v>#N/A</v>
      </c>
      <c r="AR2250" t="e">
        <v>#N/A</v>
      </c>
      <c r="AS2250" t="e">
        <v>#N/A</v>
      </c>
      <c r="AT2250" t="e">
        <v>#N/A</v>
      </c>
      <c r="AU2250" t="e">
        <v>#N/A</v>
      </c>
      <c r="AV2250" t="e">
        <v>#N/A</v>
      </c>
      <c r="AW2250">
        <v>11.25</v>
      </c>
      <c r="AX2250">
        <v>11.75</v>
      </c>
      <c r="AY2250">
        <v>12</v>
      </c>
      <c r="AZ2250">
        <v>12</v>
      </c>
      <c r="BA2250">
        <v>12</v>
      </c>
      <c r="BB2250">
        <v>0</v>
      </c>
      <c r="BC2250">
        <v>0</v>
      </c>
      <c r="BD2250">
        <v>0</v>
      </c>
    </row>
    <row r="2251" spans="1:56" x14ac:dyDescent="0.25">
      <c r="A2251" s="3">
        <v>41675</v>
      </c>
      <c r="B2251" s="4">
        <v>0.13640031666098201</v>
      </c>
      <c r="C2251" s="4">
        <v>-3.8045575881508101E-2</v>
      </c>
      <c r="D2251" s="4">
        <v>8.8651136683762302E-3</v>
      </c>
      <c r="E2251" s="4">
        <v>1.50149995469406E-2</v>
      </c>
      <c r="F2251" s="4">
        <v>1.0000001818675399</v>
      </c>
      <c r="G2251" s="4">
        <v>9.4920807149114994E-2</v>
      </c>
      <c r="H2251" s="17">
        <v>6.0274999999999999</v>
      </c>
      <c r="I2251" s="11">
        <v>6</v>
      </c>
      <c r="J2251" s="5">
        <v>5.73</v>
      </c>
      <c r="K2251" s="5">
        <v>5.5</v>
      </c>
      <c r="L2251" s="5">
        <v>5.5</v>
      </c>
      <c r="M2251" s="8">
        <v>5.4399999999999897</v>
      </c>
      <c r="N2251" s="5">
        <v>2.46</v>
      </c>
      <c r="O2251" s="5">
        <v>2.5299999999999998</v>
      </c>
      <c r="P2251" s="5">
        <v>2.5499999999999998</v>
      </c>
      <c r="Q2251" s="5">
        <v>2.6</v>
      </c>
      <c r="R2251" s="8">
        <v>2.64</v>
      </c>
      <c r="S2251" s="6">
        <v>11.25</v>
      </c>
      <c r="T2251" s="6">
        <v>12</v>
      </c>
      <c r="U2251" s="6">
        <v>10.75</v>
      </c>
      <c r="V2251" s="6">
        <v>10</v>
      </c>
      <c r="W2251" s="13">
        <v>10</v>
      </c>
      <c r="X2251" s="6">
        <v>1.9</v>
      </c>
      <c r="Y2251" s="6">
        <v>2.2000000000000002</v>
      </c>
      <c r="Z2251" s="6">
        <v>3</v>
      </c>
      <c r="AA2251" s="6">
        <v>3</v>
      </c>
      <c r="AB2251" s="13">
        <v>0</v>
      </c>
      <c r="AC2251" s="14">
        <v>0.65</v>
      </c>
      <c r="AD2251" s="14">
        <v>0.5</v>
      </c>
      <c r="AE2251" s="14">
        <v>0.53</v>
      </c>
      <c r="AF2251" s="14">
        <v>0.32</v>
      </c>
      <c r="AG2251" s="14">
        <v>0.62</v>
      </c>
      <c r="AH2251" s="15">
        <v>0</v>
      </c>
      <c r="AI2251" s="14">
        <v>2.4</v>
      </c>
      <c r="AJ2251" s="14">
        <v>2.4</v>
      </c>
      <c r="AK2251" s="14">
        <v>2.42</v>
      </c>
      <c r="AL2251" s="14">
        <v>2.4500000000000002</v>
      </c>
      <c r="AM2251" s="14">
        <v>2.48</v>
      </c>
      <c r="AN2251" s="15">
        <v>0</v>
      </c>
      <c r="AO2251" t="e">
        <v>#N/A</v>
      </c>
      <c r="AP2251" t="e">
        <v>#N/A</v>
      </c>
      <c r="AQ2251" t="e">
        <v>#N/A</v>
      </c>
      <c r="AR2251" t="e">
        <v>#N/A</v>
      </c>
      <c r="AS2251" t="e">
        <v>#N/A</v>
      </c>
      <c r="AT2251" t="e">
        <v>#N/A</v>
      </c>
      <c r="AU2251" t="e">
        <v>#N/A</v>
      </c>
      <c r="AV2251" t="e">
        <v>#N/A</v>
      </c>
      <c r="AW2251">
        <v>11.25</v>
      </c>
      <c r="AX2251">
        <v>11.75</v>
      </c>
      <c r="AY2251">
        <v>12</v>
      </c>
      <c r="AZ2251">
        <v>12</v>
      </c>
      <c r="BA2251">
        <v>12</v>
      </c>
      <c r="BB2251">
        <v>0</v>
      </c>
      <c r="BC2251">
        <v>0</v>
      </c>
      <c r="BD2251">
        <v>0</v>
      </c>
    </row>
    <row r="2252" spans="1:56" x14ac:dyDescent="0.25">
      <c r="A2252" s="3">
        <v>41676</v>
      </c>
      <c r="B2252" s="4">
        <v>0.13565632295574101</v>
      </c>
      <c r="C2252" s="4">
        <v>-3.6395255636458103E-2</v>
      </c>
      <c r="D2252" s="4">
        <v>9.8985121199387602E-3</v>
      </c>
      <c r="E2252" s="4">
        <v>1.2366065055216801E-2</v>
      </c>
      <c r="F2252" s="4">
        <v>1.00000006665967</v>
      </c>
      <c r="G2252" s="4">
        <v>9.6590297175169801E-2</v>
      </c>
      <c r="H2252" s="17">
        <v>6.04</v>
      </c>
      <c r="I2252" s="11">
        <v>6</v>
      </c>
      <c r="J2252" s="5">
        <v>5.74</v>
      </c>
      <c r="K2252" s="5">
        <v>5.5</v>
      </c>
      <c r="L2252" s="5">
        <v>5.45</v>
      </c>
      <c r="M2252" s="8">
        <v>5.4399999999999897</v>
      </c>
      <c r="N2252" s="5">
        <v>2.4700000000000002</v>
      </c>
      <c r="O2252" s="5">
        <v>2.5299999999999998</v>
      </c>
      <c r="P2252" s="5">
        <v>2.5499999999999998</v>
      </c>
      <c r="Q2252" s="5">
        <v>2.6</v>
      </c>
      <c r="R2252" s="8">
        <v>2.64</v>
      </c>
      <c r="S2252" s="6">
        <v>11.25</v>
      </c>
      <c r="T2252" s="6">
        <v>12</v>
      </c>
      <c r="U2252" s="6">
        <v>10.75</v>
      </c>
      <c r="V2252" s="6">
        <v>10</v>
      </c>
      <c r="W2252" s="13">
        <v>10</v>
      </c>
      <c r="X2252" s="6">
        <v>1.9</v>
      </c>
      <c r="Y2252" s="6">
        <v>2.2000000000000002</v>
      </c>
      <c r="Z2252" s="6">
        <v>3</v>
      </c>
      <c r="AA2252" s="6">
        <v>3</v>
      </c>
      <c r="AB2252" s="13">
        <v>0</v>
      </c>
      <c r="AC2252" s="14">
        <v>0.65</v>
      </c>
      <c r="AD2252" s="14">
        <v>0.5</v>
      </c>
      <c r="AE2252" s="14">
        <v>0.53</v>
      </c>
      <c r="AF2252" s="14">
        <v>0.32</v>
      </c>
      <c r="AG2252" s="14">
        <v>0.61</v>
      </c>
      <c r="AH2252" s="15">
        <v>0</v>
      </c>
      <c r="AI2252" s="14">
        <v>2.4</v>
      </c>
      <c r="AJ2252" s="14">
        <v>2.4</v>
      </c>
      <c r="AK2252" s="14">
        <v>2.42</v>
      </c>
      <c r="AL2252" s="14">
        <v>2.4500000000000002</v>
      </c>
      <c r="AM2252" s="14">
        <v>2.48</v>
      </c>
      <c r="AN2252" s="15">
        <v>0</v>
      </c>
      <c r="AO2252" t="e">
        <v>#N/A</v>
      </c>
      <c r="AP2252" t="e">
        <v>#N/A</v>
      </c>
      <c r="AQ2252" t="e">
        <v>#N/A</v>
      </c>
      <c r="AR2252" t="e">
        <v>#N/A</v>
      </c>
      <c r="AS2252" t="e">
        <v>#N/A</v>
      </c>
      <c r="AT2252" t="e">
        <v>#N/A</v>
      </c>
      <c r="AU2252" t="e">
        <v>#N/A</v>
      </c>
      <c r="AV2252" t="e">
        <v>#N/A</v>
      </c>
      <c r="AW2252">
        <v>11.25</v>
      </c>
      <c r="AX2252">
        <v>11.75</v>
      </c>
      <c r="AY2252">
        <v>12</v>
      </c>
      <c r="AZ2252">
        <v>12</v>
      </c>
      <c r="BA2252">
        <v>12</v>
      </c>
      <c r="BB2252">
        <v>0</v>
      </c>
      <c r="BC2252">
        <v>0</v>
      </c>
      <c r="BD2252">
        <v>0</v>
      </c>
    </row>
    <row r="2253" spans="1:56" x14ac:dyDescent="0.25">
      <c r="A2253" s="3">
        <v>41677</v>
      </c>
      <c r="B2253" s="4">
        <v>0.135200089057948</v>
      </c>
      <c r="C2253" s="4">
        <v>-3.1743182815847003E-2</v>
      </c>
      <c r="D2253" s="4">
        <v>0.310837739115218</v>
      </c>
      <c r="E2253" s="4">
        <v>-0.30702369780863698</v>
      </c>
      <c r="F2253" s="4">
        <v>1.0270737885649699</v>
      </c>
      <c r="G2253" s="4">
        <v>1.0148253893922901</v>
      </c>
      <c r="H2253" s="17">
        <v>6.0125000000000002</v>
      </c>
      <c r="I2253" s="11">
        <v>5.9249999999999998</v>
      </c>
      <c r="J2253" s="5">
        <v>5.7249999999999996</v>
      </c>
      <c r="K2253" s="5">
        <v>5.4849999999999897</v>
      </c>
      <c r="L2253" s="5">
        <v>5.25</v>
      </c>
      <c r="M2253" s="8">
        <v>5.125</v>
      </c>
      <c r="N2253" s="5">
        <v>2.4700000000000002</v>
      </c>
      <c r="O2253" s="5">
        <v>2.5299999999999998</v>
      </c>
      <c r="P2253" s="5">
        <v>2.5499999999999998</v>
      </c>
      <c r="Q2253" s="5">
        <v>2.6</v>
      </c>
      <c r="R2253" s="8">
        <v>2.64</v>
      </c>
      <c r="S2253" s="6">
        <v>11.25</v>
      </c>
      <c r="T2253" s="6">
        <v>12</v>
      </c>
      <c r="U2253" s="6">
        <v>10.75</v>
      </c>
      <c r="V2253" s="6">
        <v>10</v>
      </c>
      <c r="W2253" s="13">
        <v>10</v>
      </c>
      <c r="X2253" s="6">
        <v>1.9</v>
      </c>
      <c r="Y2253" s="6">
        <v>2.2000000000000002</v>
      </c>
      <c r="Z2253" s="6">
        <v>3</v>
      </c>
      <c r="AA2253" s="6">
        <v>3</v>
      </c>
      <c r="AB2253" s="13">
        <v>0</v>
      </c>
      <c r="AC2253" s="14">
        <v>0.65</v>
      </c>
      <c r="AD2253" s="14">
        <v>0.5</v>
      </c>
      <c r="AE2253" s="14">
        <v>0.53</v>
      </c>
      <c r="AF2253" s="14">
        <v>0.32</v>
      </c>
      <c r="AG2253" s="14">
        <v>0.62</v>
      </c>
      <c r="AH2253" s="15">
        <v>0</v>
      </c>
      <c r="AI2253" s="14">
        <v>2.4</v>
      </c>
      <c r="AJ2253" s="14">
        <v>2.4</v>
      </c>
      <c r="AK2253" s="14">
        <v>2.42</v>
      </c>
      <c r="AL2253" s="14">
        <v>2.4500000000000002</v>
      </c>
      <c r="AM2253" s="14">
        <v>2.48</v>
      </c>
      <c r="AN2253" s="15">
        <v>0</v>
      </c>
      <c r="AO2253" t="e">
        <v>#N/A</v>
      </c>
      <c r="AP2253" t="e">
        <v>#N/A</v>
      </c>
      <c r="AQ2253" t="e">
        <v>#N/A</v>
      </c>
      <c r="AR2253" t="e">
        <v>#N/A</v>
      </c>
      <c r="AS2253" t="e">
        <v>#N/A</v>
      </c>
      <c r="AT2253" t="e">
        <v>#N/A</v>
      </c>
      <c r="AU2253" t="e">
        <v>#N/A</v>
      </c>
      <c r="AV2253" t="e">
        <v>#N/A</v>
      </c>
      <c r="AW2253">
        <v>11.5</v>
      </c>
      <c r="AX2253">
        <v>11.75</v>
      </c>
      <c r="AY2253">
        <v>12</v>
      </c>
      <c r="AZ2253">
        <v>12</v>
      </c>
      <c r="BA2253">
        <v>12</v>
      </c>
      <c r="BB2253">
        <v>0</v>
      </c>
      <c r="BC2253">
        <v>0</v>
      </c>
      <c r="BD2253">
        <v>0</v>
      </c>
    </row>
    <row r="2254" spans="1:56" x14ac:dyDescent="0.25">
      <c r="A2254" s="3">
        <v>41680</v>
      </c>
      <c r="B2254" s="4">
        <v>0.13551241303394601</v>
      </c>
      <c r="C2254" s="4">
        <v>-3.1343589205792097E-2</v>
      </c>
      <c r="D2254" s="4">
        <v>-0.76454732036943396</v>
      </c>
      <c r="E2254" s="4">
        <v>0.76682246642211804</v>
      </c>
      <c r="F2254" s="4">
        <v>1.05207415188149</v>
      </c>
      <c r="G2254" s="4">
        <v>1.0632360960248599</v>
      </c>
      <c r="H2254" s="17">
        <v>6.02</v>
      </c>
      <c r="I2254" s="11">
        <v>5.915</v>
      </c>
      <c r="J2254" s="5">
        <v>5.7</v>
      </c>
      <c r="K2254" s="5">
        <v>5.5</v>
      </c>
      <c r="L2254" s="5">
        <v>5.3</v>
      </c>
      <c r="M2254" s="8">
        <v>5.4399999999999897</v>
      </c>
      <c r="N2254" s="5">
        <v>2.4700000000000002</v>
      </c>
      <c r="O2254" s="5">
        <v>2.5299999999999998</v>
      </c>
      <c r="P2254" s="5">
        <v>2.5499999999999998</v>
      </c>
      <c r="Q2254" s="5">
        <v>2.6</v>
      </c>
      <c r="R2254" s="8">
        <v>2.64</v>
      </c>
      <c r="S2254" s="6">
        <v>11.25</v>
      </c>
      <c r="T2254" s="6">
        <v>12</v>
      </c>
      <c r="U2254" s="6">
        <v>10.75</v>
      </c>
      <c r="V2254" s="6">
        <v>10</v>
      </c>
      <c r="W2254" s="13">
        <v>10</v>
      </c>
      <c r="X2254" s="6">
        <v>1.9</v>
      </c>
      <c r="Y2254" s="6">
        <v>2.2000000000000002</v>
      </c>
      <c r="Z2254" s="6">
        <v>3</v>
      </c>
      <c r="AA2254" s="6">
        <v>3</v>
      </c>
      <c r="AB2254" s="13">
        <v>0</v>
      </c>
      <c r="AC2254" s="14">
        <v>0.65</v>
      </c>
      <c r="AD2254" s="14">
        <v>0.5</v>
      </c>
      <c r="AE2254" s="14">
        <v>0.53</v>
      </c>
      <c r="AF2254" s="14">
        <v>0.33</v>
      </c>
      <c r="AG2254" s="14">
        <v>0.62</v>
      </c>
      <c r="AH2254" s="15">
        <v>0</v>
      </c>
      <c r="AI2254" s="14">
        <v>2.4</v>
      </c>
      <c r="AJ2254" s="14">
        <v>2.4</v>
      </c>
      <c r="AK2254" s="14">
        <v>2.42</v>
      </c>
      <c r="AL2254" s="14">
        <v>2.4500000000000002</v>
      </c>
      <c r="AM2254" s="14">
        <v>2.4700000000000002</v>
      </c>
      <c r="AN2254" s="15">
        <v>0</v>
      </c>
      <c r="AO2254" t="e">
        <v>#N/A</v>
      </c>
      <c r="AP2254" t="e">
        <v>#N/A</v>
      </c>
      <c r="AQ2254" t="e">
        <v>#N/A</v>
      </c>
      <c r="AR2254" t="e">
        <v>#N/A</v>
      </c>
      <c r="AS2254" t="e">
        <v>#N/A</v>
      </c>
      <c r="AT2254" t="e">
        <v>#N/A</v>
      </c>
      <c r="AU2254" t="e">
        <v>#N/A</v>
      </c>
      <c r="AV2254" t="e">
        <v>#N/A</v>
      </c>
      <c r="AW2254">
        <v>11.38</v>
      </c>
      <c r="AX2254">
        <v>11.75</v>
      </c>
      <c r="AY2254">
        <v>12</v>
      </c>
      <c r="AZ2254">
        <v>12</v>
      </c>
      <c r="BA2254">
        <v>12</v>
      </c>
      <c r="BB2254">
        <v>0</v>
      </c>
      <c r="BC2254">
        <v>0</v>
      </c>
      <c r="BD2254">
        <v>0</v>
      </c>
    </row>
    <row r="2255" spans="1:56" x14ac:dyDescent="0.25">
      <c r="A2255" s="3">
        <v>41681</v>
      </c>
      <c r="B2255" s="4">
        <v>0.13629874997088001</v>
      </c>
      <c r="C2255" s="4">
        <v>-3.1850498823589098E-2</v>
      </c>
      <c r="D2255" s="4">
        <v>-0.14269948096420099</v>
      </c>
      <c r="E2255" s="4">
        <v>0.142351097270806</v>
      </c>
      <c r="F2255" s="4">
        <v>0.97105691996968202</v>
      </c>
      <c r="G2255" s="4">
        <v>1.0419485538853801</v>
      </c>
      <c r="H2255" s="17">
        <v>6.0525000000000002</v>
      </c>
      <c r="I2255" s="11">
        <v>5.9349999999999996</v>
      </c>
      <c r="J2255" s="5">
        <v>5.66</v>
      </c>
      <c r="K2255" s="5">
        <v>5.4849999999999897</v>
      </c>
      <c r="L2255" s="5">
        <v>5.3</v>
      </c>
      <c r="M2255" s="8">
        <v>5.4399999999999897</v>
      </c>
      <c r="N2255" s="5">
        <v>2.46</v>
      </c>
      <c r="O2255" s="5">
        <v>2.54</v>
      </c>
      <c r="P2255" s="5">
        <v>2.5499999999999998</v>
      </c>
      <c r="Q2255" s="5">
        <v>2.6</v>
      </c>
      <c r="R2255" s="8">
        <v>2.64</v>
      </c>
      <c r="S2255" s="6">
        <v>11.25</v>
      </c>
      <c r="T2255" s="6">
        <v>12</v>
      </c>
      <c r="U2255" s="6">
        <v>10.75</v>
      </c>
      <c r="V2255" s="6">
        <v>10</v>
      </c>
      <c r="W2255" s="13">
        <v>10</v>
      </c>
      <c r="X2255" s="6">
        <v>1.85</v>
      </c>
      <c r="Y2255" s="6">
        <v>2.2000000000000002</v>
      </c>
      <c r="Z2255" s="6">
        <v>2.95</v>
      </c>
      <c r="AA2255" s="6">
        <v>3</v>
      </c>
      <c r="AB2255" s="13">
        <v>0</v>
      </c>
      <c r="AC2255" s="14">
        <v>0.65</v>
      </c>
      <c r="AD2255" s="14">
        <v>0.5</v>
      </c>
      <c r="AE2255" s="14">
        <v>0.53</v>
      </c>
      <c r="AF2255" s="14">
        <v>0.33</v>
      </c>
      <c r="AG2255" s="14">
        <v>0.62</v>
      </c>
      <c r="AH2255" s="15">
        <v>0</v>
      </c>
      <c r="AI2255" s="14">
        <v>2.4</v>
      </c>
      <c r="AJ2255" s="14">
        <v>2.4</v>
      </c>
      <c r="AK2255" s="14">
        <v>2.42</v>
      </c>
      <c r="AL2255" s="14">
        <v>2.4500000000000002</v>
      </c>
      <c r="AM2255" s="14">
        <v>2.48</v>
      </c>
      <c r="AN2255" s="15">
        <v>0</v>
      </c>
      <c r="AO2255" t="e">
        <v>#N/A</v>
      </c>
      <c r="AP2255" t="e">
        <v>#N/A</v>
      </c>
      <c r="AQ2255" t="e">
        <v>#N/A</v>
      </c>
      <c r="AR2255" t="e">
        <v>#N/A</v>
      </c>
      <c r="AS2255" t="e">
        <v>#N/A</v>
      </c>
      <c r="AT2255" t="e">
        <v>#N/A</v>
      </c>
      <c r="AU2255" t="e">
        <v>#N/A</v>
      </c>
      <c r="AV2255" t="e">
        <v>#N/A</v>
      </c>
      <c r="AW2255">
        <v>11.5</v>
      </c>
      <c r="AX2255">
        <v>11.75</v>
      </c>
      <c r="AY2255">
        <v>12</v>
      </c>
      <c r="AZ2255">
        <v>12</v>
      </c>
      <c r="BA2255">
        <v>12</v>
      </c>
      <c r="BB2255">
        <v>0</v>
      </c>
      <c r="BC2255">
        <v>0</v>
      </c>
      <c r="BD2255">
        <v>0</v>
      </c>
    </row>
    <row r="2256" spans="1:56" x14ac:dyDescent="0.25">
      <c r="A2256" s="3">
        <v>41682</v>
      </c>
      <c r="B2256" s="4">
        <v>0.137114184575656</v>
      </c>
      <c r="C2256" s="4">
        <v>-3.2581604990560502E-2</v>
      </c>
      <c r="D2256" s="4">
        <v>4.7859303527644503E-2</v>
      </c>
      <c r="E2256" s="4">
        <v>-4.6935694747989497E-2</v>
      </c>
      <c r="F2256" s="4">
        <v>1.0000000114241201</v>
      </c>
      <c r="G2256" s="4">
        <v>0.81053414650203703</v>
      </c>
      <c r="H2256" s="17">
        <v>6.0374999999999996</v>
      </c>
      <c r="I2256" s="11">
        <v>5.9349999999999996</v>
      </c>
      <c r="J2256" s="5">
        <v>5.65</v>
      </c>
      <c r="K2256" s="5">
        <v>5.4849999999999897</v>
      </c>
      <c r="L2256" s="5">
        <v>5.3250000000000002</v>
      </c>
      <c r="M2256" s="8">
        <v>5.29</v>
      </c>
      <c r="N2256" s="5">
        <v>2.4700000000000002</v>
      </c>
      <c r="O2256" s="5">
        <v>2.54</v>
      </c>
      <c r="P2256" s="5">
        <v>2.5499999999999998</v>
      </c>
      <c r="Q2256" s="5">
        <v>2.6</v>
      </c>
      <c r="R2256" s="8">
        <v>2.64</v>
      </c>
      <c r="S2256" s="6">
        <v>11.25</v>
      </c>
      <c r="T2256" s="6">
        <v>12</v>
      </c>
      <c r="U2256" s="6">
        <v>10.75</v>
      </c>
      <c r="V2256" s="6">
        <v>10</v>
      </c>
      <c r="W2256" s="13">
        <v>10</v>
      </c>
      <c r="X2256" s="6">
        <v>1.8</v>
      </c>
      <c r="Y2256" s="6">
        <v>2.2000000000000002</v>
      </c>
      <c r="Z2256" s="6">
        <v>2.9</v>
      </c>
      <c r="AA2256" s="6">
        <v>3</v>
      </c>
      <c r="AB2256" s="13">
        <v>0</v>
      </c>
      <c r="AC2256" s="14">
        <v>0.64</v>
      </c>
      <c r="AD2256" s="14">
        <v>0.5</v>
      </c>
      <c r="AE2256" s="14">
        <v>0.53</v>
      </c>
      <c r="AF2256" s="14">
        <v>0.33</v>
      </c>
      <c r="AG2256" s="14">
        <v>0.62</v>
      </c>
      <c r="AH2256" s="15">
        <v>0</v>
      </c>
      <c r="AI2256" s="14">
        <v>2.4</v>
      </c>
      <c r="AJ2256" s="14">
        <v>2.4</v>
      </c>
      <c r="AK2256" s="14">
        <v>2.42</v>
      </c>
      <c r="AL2256" s="14">
        <v>2.4500000000000002</v>
      </c>
      <c r="AM2256" s="14">
        <v>2.48</v>
      </c>
      <c r="AN2256" s="15">
        <v>0</v>
      </c>
      <c r="AO2256" t="e">
        <v>#N/A</v>
      </c>
      <c r="AP2256" t="e">
        <v>#N/A</v>
      </c>
      <c r="AQ2256" t="e">
        <v>#N/A</v>
      </c>
      <c r="AR2256" t="e">
        <v>#N/A</v>
      </c>
      <c r="AS2256" t="e">
        <v>#N/A</v>
      </c>
      <c r="AT2256" t="e">
        <v>#N/A</v>
      </c>
      <c r="AU2256" t="e">
        <v>#N/A</v>
      </c>
      <c r="AV2256" t="e">
        <v>#N/A</v>
      </c>
      <c r="AW2256">
        <v>11.5</v>
      </c>
      <c r="AX2256">
        <v>11.75</v>
      </c>
      <c r="AY2256">
        <v>12</v>
      </c>
      <c r="AZ2256">
        <v>12</v>
      </c>
      <c r="BA2256">
        <v>12</v>
      </c>
      <c r="BB2256">
        <v>0</v>
      </c>
      <c r="BC2256">
        <v>0</v>
      </c>
      <c r="BD2256">
        <v>0</v>
      </c>
    </row>
    <row r="2257" spans="1:56" x14ac:dyDescent="0.25">
      <c r="A2257" s="3">
        <v>41683</v>
      </c>
      <c r="B2257" s="4">
        <v>0.13533777316978299</v>
      </c>
      <c r="C2257" s="4">
        <v>-3.0740476110087098E-2</v>
      </c>
      <c r="D2257" s="4">
        <v>-0.80178448057169804</v>
      </c>
      <c r="E2257" s="4">
        <v>0.79866417609576801</v>
      </c>
      <c r="F2257" s="4">
        <v>0.83560984102628699</v>
      </c>
      <c r="G2257" s="4">
        <v>0.84439365025484703</v>
      </c>
      <c r="H2257" s="17">
        <v>6.0350000000000001</v>
      </c>
      <c r="I2257" s="11">
        <v>5.915</v>
      </c>
      <c r="J2257" s="5">
        <v>5.65</v>
      </c>
      <c r="K2257" s="5">
        <v>5.45</v>
      </c>
      <c r="L2257" s="5">
        <v>5.25</v>
      </c>
      <c r="M2257" s="8">
        <v>5.1150000000000002</v>
      </c>
      <c r="N2257" s="5">
        <v>2.4700000000000002</v>
      </c>
      <c r="O2257" s="5">
        <v>2.5499999999999998</v>
      </c>
      <c r="P2257" s="5">
        <v>2.5499999999999998</v>
      </c>
      <c r="Q2257" s="5">
        <v>2.6</v>
      </c>
      <c r="R2257" s="8">
        <v>2.64</v>
      </c>
      <c r="S2257" s="6">
        <v>11.25</v>
      </c>
      <c r="T2257" s="6">
        <v>12</v>
      </c>
      <c r="U2257" s="6">
        <v>10.75</v>
      </c>
      <c r="V2257" s="6">
        <v>10</v>
      </c>
      <c r="W2257" s="13">
        <v>10</v>
      </c>
      <c r="X2257" s="6">
        <v>1.8</v>
      </c>
      <c r="Y2257" s="6">
        <v>2.1</v>
      </c>
      <c r="Z2257" s="6">
        <v>3</v>
      </c>
      <c r="AA2257" s="6">
        <v>3</v>
      </c>
      <c r="AB2257" s="13">
        <v>0</v>
      </c>
      <c r="AC2257" s="14">
        <v>0.64</v>
      </c>
      <c r="AD2257" s="14">
        <v>0.5</v>
      </c>
      <c r="AE2257" s="14">
        <v>0.53</v>
      </c>
      <c r="AF2257" s="14">
        <v>0.33</v>
      </c>
      <c r="AG2257" s="14">
        <v>0.62</v>
      </c>
      <c r="AH2257" s="15">
        <v>0</v>
      </c>
      <c r="AI2257" s="14">
        <v>2.4</v>
      </c>
      <c r="AJ2257" s="14">
        <v>2.4</v>
      </c>
      <c r="AK2257" s="14">
        <v>2.42</v>
      </c>
      <c r="AL2257" s="14">
        <v>2.4500000000000002</v>
      </c>
      <c r="AM2257" s="14">
        <v>2.48</v>
      </c>
      <c r="AN2257" s="15">
        <v>0</v>
      </c>
      <c r="AO2257" t="e">
        <v>#N/A</v>
      </c>
      <c r="AP2257" t="e">
        <v>#N/A</v>
      </c>
      <c r="AQ2257" t="e">
        <v>#N/A</v>
      </c>
      <c r="AR2257" t="e">
        <v>#N/A</v>
      </c>
      <c r="AS2257" t="e">
        <v>#N/A</v>
      </c>
      <c r="AT2257" t="e">
        <v>#N/A</v>
      </c>
      <c r="AU2257" t="e">
        <v>#N/A</v>
      </c>
      <c r="AV2257" t="e">
        <v>#N/A</v>
      </c>
      <c r="AW2257">
        <v>11.5</v>
      </c>
      <c r="AX2257">
        <v>11.75</v>
      </c>
      <c r="AY2257">
        <v>12</v>
      </c>
      <c r="AZ2257">
        <v>12</v>
      </c>
      <c r="BA2257">
        <v>12</v>
      </c>
      <c r="BB2257">
        <v>0</v>
      </c>
      <c r="BC2257">
        <v>0</v>
      </c>
      <c r="BD2257">
        <v>0</v>
      </c>
    </row>
    <row r="2258" spans="1:56" x14ac:dyDescent="0.25">
      <c r="A2258" s="3">
        <v>41684</v>
      </c>
      <c r="B2258" s="4">
        <v>0.13500812087709901</v>
      </c>
      <c r="C2258" s="4">
        <v>-3.04958689852254E-2</v>
      </c>
      <c r="D2258" s="4">
        <v>-0.106046047269907</v>
      </c>
      <c r="E2258" s="4">
        <v>0.101298124661258</v>
      </c>
      <c r="F2258" s="4">
        <v>0.82688185099424505</v>
      </c>
      <c r="G2258" s="4">
        <v>0.90409448523487701</v>
      </c>
      <c r="H2258" s="17">
        <v>6.1</v>
      </c>
      <c r="I2258" s="11">
        <v>5.9550000000000001</v>
      </c>
      <c r="J2258" s="5">
        <v>5.65</v>
      </c>
      <c r="K2258" s="5">
        <v>5.5</v>
      </c>
      <c r="L2258" s="5">
        <v>5.29</v>
      </c>
      <c r="M2258" s="8">
        <v>5.17</v>
      </c>
      <c r="N2258" s="5">
        <v>2.48</v>
      </c>
      <c r="O2258" s="5">
        <v>2.5499999999999998</v>
      </c>
      <c r="P2258" s="5">
        <v>2.57</v>
      </c>
      <c r="Q2258" s="5">
        <v>2.6</v>
      </c>
      <c r="R2258" s="8">
        <v>2.64</v>
      </c>
      <c r="S2258" s="6">
        <v>11.25</v>
      </c>
      <c r="T2258" s="6">
        <v>12</v>
      </c>
      <c r="U2258" s="6">
        <v>10.75</v>
      </c>
      <c r="V2258" s="6">
        <v>10</v>
      </c>
      <c r="W2258" s="13">
        <v>10</v>
      </c>
      <c r="X2258" s="6">
        <v>1.79</v>
      </c>
      <c r="Y2258" s="6">
        <v>2.1</v>
      </c>
      <c r="Z2258" s="6">
        <v>3</v>
      </c>
      <c r="AA2258" s="6">
        <v>3</v>
      </c>
      <c r="AB2258" s="13">
        <v>0</v>
      </c>
      <c r="AC2258" s="14">
        <v>0.65</v>
      </c>
      <c r="AD2258" s="14">
        <v>0.5</v>
      </c>
      <c r="AE2258" s="14">
        <v>0.53</v>
      </c>
      <c r="AF2258" s="14">
        <v>0.34</v>
      </c>
      <c r="AG2258" s="14">
        <v>0.62</v>
      </c>
      <c r="AH2258" s="15">
        <v>0</v>
      </c>
      <c r="AI2258" s="14">
        <v>2.4</v>
      </c>
      <c r="AJ2258" s="14">
        <v>2.4</v>
      </c>
      <c r="AK2258" s="14">
        <v>2.42</v>
      </c>
      <c r="AL2258" s="14">
        <v>2.4500000000000002</v>
      </c>
      <c r="AM2258" s="14">
        <v>2.48</v>
      </c>
      <c r="AN2258" s="15">
        <v>0</v>
      </c>
      <c r="AO2258" t="e">
        <v>#N/A</v>
      </c>
      <c r="AP2258" t="e">
        <v>#N/A</v>
      </c>
      <c r="AQ2258" t="e">
        <v>#N/A</v>
      </c>
      <c r="AR2258" t="e">
        <v>#N/A</v>
      </c>
      <c r="AS2258" t="e">
        <v>#N/A</v>
      </c>
      <c r="AT2258" t="e">
        <v>#N/A</v>
      </c>
      <c r="AU2258" t="e">
        <v>#N/A</v>
      </c>
      <c r="AV2258" t="e">
        <v>#N/A</v>
      </c>
      <c r="AW2258">
        <v>11.5</v>
      </c>
      <c r="AX2258">
        <v>11.75</v>
      </c>
      <c r="AY2258">
        <v>12</v>
      </c>
      <c r="AZ2258">
        <v>12</v>
      </c>
      <c r="BA2258">
        <v>12</v>
      </c>
      <c r="BB2258">
        <v>0</v>
      </c>
      <c r="BC2258">
        <v>0</v>
      </c>
      <c r="BD2258">
        <v>0</v>
      </c>
    </row>
    <row r="2259" spans="1:56" x14ac:dyDescent="0.25">
      <c r="A2259" s="3">
        <v>41687</v>
      </c>
      <c r="B2259" s="4">
        <v>0.135015813264621</v>
      </c>
      <c r="C2259" s="4">
        <v>-3.0222464949725799E-2</v>
      </c>
      <c r="D2259" s="4">
        <v>0.50700891356706501</v>
      </c>
      <c r="E2259" s="4">
        <v>-0.51386570645977303</v>
      </c>
      <c r="F2259" s="4">
        <v>0.88695456301751296</v>
      </c>
      <c r="G2259" s="4">
        <v>0.87244444531777299</v>
      </c>
      <c r="H2259" s="17">
        <v>6.1074999999999999</v>
      </c>
      <c r="I2259" s="11">
        <v>5.9749999999999996</v>
      </c>
      <c r="J2259" s="5">
        <v>5.6550000000000002</v>
      </c>
      <c r="K2259" s="5">
        <v>5.5</v>
      </c>
      <c r="L2259" s="5">
        <v>5.2949999999999999</v>
      </c>
      <c r="M2259" s="8">
        <v>5.1550000000000002</v>
      </c>
      <c r="N2259" s="5">
        <v>2.48</v>
      </c>
      <c r="O2259" s="5">
        <v>2.5499999999999998</v>
      </c>
      <c r="P2259" s="5">
        <v>2.56</v>
      </c>
      <c r="Q2259" s="5">
        <v>2.6</v>
      </c>
      <c r="R2259" s="8">
        <v>2.66</v>
      </c>
      <c r="S2259" s="6">
        <v>11.25</v>
      </c>
      <c r="T2259" s="6">
        <v>12</v>
      </c>
      <c r="U2259" s="6">
        <v>10.75</v>
      </c>
      <c r="V2259" s="6">
        <v>10</v>
      </c>
      <c r="W2259" s="13">
        <v>10</v>
      </c>
      <c r="X2259" s="6">
        <v>1.79</v>
      </c>
      <c r="Y2259" s="6">
        <v>2</v>
      </c>
      <c r="Z2259" s="6">
        <v>3</v>
      </c>
      <c r="AA2259" s="6">
        <v>3</v>
      </c>
      <c r="AB2259" s="13">
        <v>0</v>
      </c>
      <c r="AC2259" s="14">
        <v>0.64</v>
      </c>
      <c r="AD2259" s="14">
        <v>0.51</v>
      </c>
      <c r="AE2259" s="14">
        <v>0.53</v>
      </c>
      <c r="AF2259" s="14">
        <v>0.34</v>
      </c>
      <c r="AG2259" s="14">
        <v>0.61</v>
      </c>
      <c r="AH2259" s="15">
        <v>0</v>
      </c>
      <c r="AI2259" s="14">
        <v>2.4</v>
      </c>
      <c r="AJ2259" s="14">
        <v>2.4</v>
      </c>
      <c r="AK2259" s="14">
        <v>2.42</v>
      </c>
      <c r="AL2259" s="14">
        <v>2.4500000000000002</v>
      </c>
      <c r="AM2259" s="14">
        <v>2.48</v>
      </c>
      <c r="AN2259" s="15">
        <v>0</v>
      </c>
      <c r="AO2259" t="e">
        <v>#N/A</v>
      </c>
      <c r="AP2259" t="e">
        <v>#N/A</v>
      </c>
      <c r="AQ2259" t="e">
        <v>#N/A</v>
      </c>
      <c r="AR2259" t="e">
        <v>#N/A</v>
      </c>
      <c r="AS2259" t="e">
        <v>#N/A</v>
      </c>
      <c r="AT2259" t="e">
        <v>#N/A</v>
      </c>
      <c r="AU2259" t="e">
        <v>#N/A</v>
      </c>
      <c r="AV2259" t="e">
        <v>#N/A</v>
      </c>
      <c r="AW2259">
        <v>11.5</v>
      </c>
      <c r="AX2259">
        <v>11.88</v>
      </c>
      <c r="AY2259">
        <v>12</v>
      </c>
      <c r="AZ2259">
        <v>12</v>
      </c>
      <c r="BA2259">
        <v>12</v>
      </c>
      <c r="BB2259">
        <v>0</v>
      </c>
      <c r="BC2259">
        <v>0</v>
      </c>
      <c r="BD2259">
        <v>0</v>
      </c>
    </row>
    <row r="2260" spans="1:56" x14ac:dyDescent="0.25">
      <c r="A2260" s="3">
        <v>41688</v>
      </c>
      <c r="B2260" s="4">
        <v>0.13531246844214501</v>
      </c>
      <c r="C2260" s="4">
        <v>-3.0352714593716999E-2</v>
      </c>
      <c r="D2260" s="4">
        <v>-0.27639240746493099</v>
      </c>
      <c r="E2260" s="4">
        <v>0.26421080936962799</v>
      </c>
      <c r="F2260" s="4">
        <v>0.86672708408433596</v>
      </c>
      <c r="G2260" s="4">
        <v>0.89037407841451499</v>
      </c>
      <c r="H2260" s="17">
        <v>6.125</v>
      </c>
      <c r="I2260" s="11">
        <v>5.98</v>
      </c>
      <c r="J2260" s="5">
        <v>5.6550000000000002</v>
      </c>
      <c r="K2260" s="5">
        <v>5.5</v>
      </c>
      <c r="L2260" s="5">
        <v>5.3</v>
      </c>
      <c r="M2260" s="8">
        <v>5.1550000000000002</v>
      </c>
      <c r="N2260" s="5">
        <v>2.5</v>
      </c>
      <c r="O2260" s="5">
        <v>2.5499999999999998</v>
      </c>
      <c r="P2260" s="5">
        <v>2.57</v>
      </c>
      <c r="Q2260" s="5">
        <v>2.6</v>
      </c>
      <c r="R2260" s="8">
        <v>2.67</v>
      </c>
      <c r="S2260" s="6">
        <v>11.25</v>
      </c>
      <c r="T2260" s="6">
        <v>12</v>
      </c>
      <c r="U2260" s="6">
        <v>10.75</v>
      </c>
      <c r="V2260" s="6">
        <v>10</v>
      </c>
      <c r="W2260" s="13">
        <v>10</v>
      </c>
      <c r="X2260" s="6">
        <v>1.7</v>
      </c>
      <c r="Y2260" s="6">
        <v>2</v>
      </c>
      <c r="Z2260" s="6">
        <v>3</v>
      </c>
      <c r="AA2260" s="6">
        <v>3</v>
      </c>
      <c r="AB2260" s="13">
        <v>0</v>
      </c>
      <c r="AC2260" s="14">
        <v>0.65</v>
      </c>
      <c r="AD2260" s="14">
        <v>0.52</v>
      </c>
      <c r="AE2260" s="14">
        <v>0.53</v>
      </c>
      <c r="AF2260" s="14">
        <v>0.35</v>
      </c>
      <c r="AG2260" s="14">
        <v>0.61</v>
      </c>
      <c r="AH2260" s="15">
        <v>0</v>
      </c>
      <c r="AI2260" s="14">
        <v>2.4</v>
      </c>
      <c r="AJ2260" s="14">
        <v>2.4</v>
      </c>
      <c r="AK2260" s="14">
        <v>2.42</v>
      </c>
      <c r="AL2260" s="14">
        <v>2.4500000000000002</v>
      </c>
      <c r="AM2260" s="14">
        <v>2.4900000000000002</v>
      </c>
      <c r="AN2260" s="15">
        <v>0</v>
      </c>
      <c r="AO2260" t="e">
        <v>#N/A</v>
      </c>
      <c r="AP2260" t="e">
        <v>#N/A</v>
      </c>
      <c r="AQ2260" t="e">
        <v>#N/A</v>
      </c>
      <c r="AR2260" t="e">
        <v>#N/A</v>
      </c>
      <c r="AS2260" t="e">
        <v>#N/A</v>
      </c>
      <c r="AT2260" t="e">
        <v>#N/A</v>
      </c>
      <c r="AU2260" t="e">
        <v>#N/A</v>
      </c>
      <c r="AV2260" t="e">
        <v>#N/A</v>
      </c>
      <c r="AW2260">
        <v>11.5</v>
      </c>
      <c r="AX2260">
        <v>12</v>
      </c>
      <c r="AY2260">
        <v>12</v>
      </c>
      <c r="AZ2260">
        <v>12</v>
      </c>
      <c r="BA2260">
        <v>12</v>
      </c>
      <c r="BB2260">
        <v>0</v>
      </c>
      <c r="BC2260">
        <v>0</v>
      </c>
      <c r="BD2260">
        <v>0</v>
      </c>
    </row>
    <row r="2261" spans="1:56" x14ac:dyDescent="0.25">
      <c r="A2261" s="3">
        <v>41689</v>
      </c>
      <c r="B2261" s="4">
        <v>0.13666339059309601</v>
      </c>
      <c r="C2261" s="4">
        <v>-3.1418202321161999E-2</v>
      </c>
      <c r="D2261" s="4">
        <v>-7.2739420685904999E-2</v>
      </c>
      <c r="E2261" s="4">
        <v>5.51527731823949E-2</v>
      </c>
      <c r="F2261" s="4">
        <v>0.79680518174058901</v>
      </c>
      <c r="G2261" s="4">
        <v>0.88078042647425403</v>
      </c>
      <c r="H2261" s="17">
        <v>6.1475</v>
      </c>
      <c r="I2261" s="11">
        <v>5.9950000000000001</v>
      </c>
      <c r="J2261" s="5">
        <v>5.68</v>
      </c>
      <c r="K2261" s="5">
        <v>5.49</v>
      </c>
      <c r="L2261" s="5">
        <v>5.2949999999999999</v>
      </c>
      <c r="M2261" s="8">
        <v>5.1550000000000002</v>
      </c>
      <c r="N2261" s="5">
        <v>2.5</v>
      </c>
      <c r="O2261" s="5">
        <v>2.5499999999999998</v>
      </c>
      <c r="P2261" s="5">
        <v>2.57</v>
      </c>
      <c r="Q2261" s="5">
        <v>2.6</v>
      </c>
      <c r="R2261" s="8">
        <v>2.67</v>
      </c>
      <c r="S2261" s="6">
        <v>11.25</v>
      </c>
      <c r="T2261" s="6">
        <v>12</v>
      </c>
      <c r="U2261" s="6">
        <v>10.75</v>
      </c>
      <c r="V2261" s="6">
        <v>10</v>
      </c>
      <c r="W2261" s="13">
        <v>10</v>
      </c>
      <c r="X2261" s="6">
        <v>1.7</v>
      </c>
      <c r="Y2261" s="6">
        <v>2</v>
      </c>
      <c r="Z2261" s="6">
        <v>3</v>
      </c>
      <c r="AA2261" s="6">
        <v>3</v>
      </c>
      <c r="AB2261" s="13">
        <v>0</v>
      </c>
      <c r="AC2261" s="14">
        <v>0.64</v>
      </c>
      <c r="AD2261" s="14">
        <v>0.52</v>
      </c>
      <c r="AE2261" s="14">
        <v>0.54</v>
      </c>
      <c r="AF2261" s="14">
        <v>0.35</v>
      </c>
      <c r="AG2261" s="14">
        <v>0.61</v>
      </c>
      <c r="AH2261" s="15">
        <v>0</v>
      </c>
      <c r="AI2261" s="14">
        <v>2.4</v>
      </c>
      <c r="AJ2261" s="14">
        <v>2.4</v>
      </c>
      <c r="AK2261" s="14">
        <v>2.42</v>
      </c>
      <c r="AL2261" s="14">
        <v>2.4500000000000002</v>
      </c>
      <c r="AM2261" s="14">
        <v>2.4900000000000002</v>
      </c>
      <c r="AN2261" s="15">
        <v>0</v>
      </c>
      <c r="AO2261" t="e">
        <v>#N/A</v>
      </c>
      <c r="AP2261" t="e">
        <v>#N/A</v>
      </c>
      <c r="AQ2261" t="e">
        <v>#N/A</v>
      </c>
      <c r="AR2261" t="e">
        <v>#N/A</v>
      </c>
      <c r="AS2261" t="e">
        <v>#N/A</v>
      </c>
      <c r="AT2261" t="e">
        <v>#N/A</v>
      </c>
      <c r="AU2261" t="e">
        <v>#N/A</v>
      </c>
      <c r="AV2261" t="e">
        <v>#N/A</v>
      </c>
      <c r="AW2261">
        <v>11.5</v>
      </c>
      <c r="AX2261">
        <v>11.88</v>
      </c>
      <c r="AY2261">
        <v>12</v>
      </c>
      <c r="AZ2261">
        <v>12</v>
      </c>
      <c r="BA2261">
        <v>12</v>
      </c>
      <c r="BB2261">
        <v>0</v>
      </c>
      <c r="BC2261">
        <v>0</v>
      </c>
      <c r="BD2261">
        <v>0</v>
      </c>
    </row>
    <row r="2262" spans="1:56" x14ac:dyDescent="0.25">
      <c r="A2262" s="3">
        <v>41690</v>
      </c>
      <c r="B2262" s="4">
        <v>0.13346762100759499</v>
      </c>
      <c r="C2262" s="4">
        <v>-2.81105718969967E-2</v>
      </c>
      <c r="D2262" s="4">
        <v>-0.27982720106602799</v>
      </c>
      <c r="E2262" s="4">
        <v>0.27270410981502102</v>
      </c>
      <c r="F2262" s="4">
        <v>1.05492328448871</v>
      </c>
      <c r="G2262" s="4">
        <v>1.1021118519553801</v>
      </c>
      <c r="H2262" s="17">
        <v>6.1449999999999996</v>
      </c>
      <c r="I2262" s="11">
        <v>6.0049999999999999</v>
      </c>
      <c r="J2262" s="5">
        <v>5.7</v>
      </c>
      <c r="K2262" s="5">
        <v>5.5</v>
      </c>
      <c r="L2262" s="5">
        <v>5.3</v>
      </c>
      <c r="M2262" s="8">
        <v>5.17</v>
      </c>
      <c r="N2262" s="5">
        <v>2.5</v>
      </c>
      <c r="O2262" s="5">
        <v>2.5499999999999998</v>
      </c>
      <c r="P2262" s="5">
        <v>2.56</v>
      </c>
      <c r="Q2262" s="5">
        <v>2.6</v>
      </c>
      <c r="R2262" s="8">
        <v>2.66</v>
      </c>
      <c r="S2262" s="6">
        <v>11.25</v>
      </c>
      <c r="T2262" s="6">
        <v>12</v>
      </c>
      <c r="U2262" s="6">
        <v>10.75</v>
      </c>
      <c r="V2262" s="6">
        <v>10</v>
      </c>
      <c r="W2262" s="13">
        <v>10</v>
      </c>
      <c r="X2262" s="6">
        <v>1.7</v>
      </c>
      <c r="Y2262" s="6">
        <v>2</v>
      </c>
      <c r="Z2262" s="6">
        <v>2.95</v>
      </c>
      <c r="AA2262" s="6">
        <v>3</v>
      </c>
      <c r="AB2262" s="13">
        <v>0</v>
      </c>
      <c r="AC2262" s="14">
        <v>0.63</v>
      </c>
      <c r="AD2262" s="14">
        <v>0.54</v>
      </c>
      <c r="AE2262" s="14">
        <v>0.54</v>
      </c>
      <c r="AF2262" s="14">
        <v>0.35</v>
      </c>
      <c r="AG2262" s="14">
        <v>0.62</v>
      </c>
      <c r="AH2262" s="15">
        <v>0</v>
      </c>
      <c r="AI2262" s="14">
        <v>2.4</v>
      </c>
      <c r="AJ2262" s="14">
        <v>2.4</v>
      </c>
      <c r="AK2262" s="14">
        <v>2.42</v>
      </c>
      <c r="AL2262" s="14">
        <v>2.4500000000000002</v>
      </c>
      <c r="AM2262" s="14">
        <v>2.48</v>
      </c>
      <c r="AN2262" s="15">
        <v>0</v>
      </c>
      <c r="AO2262" t="e">
        <v>#N/A</v>
      </c>
      <c r="AP2262" t="e">
        <v>#N/A</v>
      </c>
      <c r="AQ2262" t="e">
        <v>#N/A</v>
      </c>
      <c r="AR2262" t="e">
        <v>#N/A</v>
      </c>
      <c r="AS2262" t="e">
        <v>#N/A</v>
      </c>
      <c r="AT2262" t="e">
        <v>#N/A</v>
      </c>
      <c r="AU2262" t="e">
        <v>#N/A</v>
      </c>
      <c r="AV2262" t="e">
        <v>#N/A</v>
      </c>
      <c r="AW2262">
        <v>11.5</v>
      </c>
      <c r="AX2262">
        <v>11.75</v>
      </c>
      <c r="AY2262">
        <v>12</v>
      </c>
      <c r="AZ2262">
        <v>12</v>
      </c>
      <c r="BA2262">
        <v>12</v>
      </c>
      <c r="BB2262">
        <v>0</v>
      </c>
      <c r="BC2262">
        <v>0</v>
      </c>
      <c r="BD2262">
        <v>0</v>
      </c>
    </row>
    <row r="2263" spans="1:56" x14ac:dyDescent="0.25">
      <c r="A2263" s="3">
        <v>41691</v>
      </c>
      <c r="B2263" s="4">
        <v>0.13321326604705</v>
      </c>
      <c r="C2263" s="4">
        <v>-2.7826950385805099E-2</v>
      </c>
      <c r="D2263" s="4">
        <v>0.25893501135500901</v>
      </c>
      <c r="E2263" s="4">
        <v>-0.26953824585614</v>
      </c>
      <c r="F2263" s="4">
        <v>0.99184575851183299</v>
      </c>
      <c r="G2263" s="4">
        <v>0.96858653665326799</v>
      </c>
      <c r="H2263" s="17">
        <v>6.1425000000000001</v>
      </c>
      <c r="I2263" s="11">
        <v>6.0049999999999999</v>
      </c>
      <c r="J2263" s="5">
        <v>5.7</v>
      </c>
      <c r="K2263" s="5">
        <v>5.5</v>
      </c>
      <c r="L2263" s="5">
        <v>5.4</v>
      </c>
      <c r="M2263" s="8">
        <v>5.33</v>
      </c>
      <c r="N2263" s="5">
        <v>2.5</v>
      </c>
      <c r="O2263" s="5">
        <v>2.5499999999999998</v>
      </c>
      <c r="P2263" s="5">
        <v>2.56</v>
      </c>
      <c r="Q2263" s="5">
        <v>2.6</v>
      </c>
      <c r="R2263" s="8">
        <v>2.65</v>
      </c>
      <c r="S2263" s="6">
        <v>11.25</v>
      </c>
      <c r="T2263" s="6">
        <v>12</v>
      </c>
      <c r="U2263" s="6">
        <v>10.75</v>
      </c>
      <c r="V2263" s="6">
        <v>10</v>
      </c>
      <c r="W2263" s="13">
        <v>10</v>
      </c>
      <c r="X2263" s="6">
        <v>1.67</v>
      </c>
      <c r="Y2263" s="6">
        <v>2</v>
      </c>
      <c r="Z2263" s="6">
        <v>2.95</v>
      </c>
      <c r="AA2263" s="6">
        <v>3</v>
      </c>
      <c r="AB2263" s="13">
        <v>0</v>
      </c>
      <c r="AC2263" s="14">
        <v>0.63</v>
      </c>
      <c r="AD2263" s="14">
        <v>0.54</v>
      </c>
      <c r="AE2263" s="14">
        <v>0.54</v>
      </c>
      <c r="AF2263" s="14">
        <v>0.35</v>
      </c>
      <c r="AG2263" s="14">
        <v>0.62</v>
      </c>
      <c r="AH2263" s="15">
        <v>0</v>
      </c>
      <c r="AI2263" s="14">
        <v>2.4</v>
      </c>
      <c r="AJ2263" s="14">
        <v>2.4</v>
      </c>
      <c r="AK2263" s="14">
        <v>2.42</v>
      </c>
      <c r="AL2263" s="14">
        <v>2.4500000000000002</v>
      </c>
      <c r="AM2263" s="14">
        <v>2.48</v>
      </c>
      <c r="AN2263" s="15">
        <v>0</v>
      </c>
      <c r="AO2263" t="e">
        <v>#N/A</v>
      </c>
      <c r="AP2263" t="e">
        <v>#N/A</v>
      </c>
      <c r="AQ2263" t="e">
        <v>#N/A</v>
      </c>
      <c r="AR2263" t="e">
        <v>#N/A</v>
      </c>
      <c r="AS2263" t="e">
        <v>#N/A</v>
      </c>
      <c r="AT2263" t="e">
        <v>#N/A</v>
      </c>
      <c r="AU2263" t="e">
        <v>#N/A</v>
      </c>
      <c r="AV2263" t="e">
        <v>#N/A</v>
      </c>
      <c r="AW2263">
        <v>11.5</v>
      </c>
      <c r="AX2263">
        <v>11.75</v>
      </c>
      <c r="AY2263">
        <v>12</v>
      </c>
      <c r="AZ2263">
        <v>12</v>
      </c>
      <c r="BA2263">
        <v>12</v>
      </c>
      <c r="BB2263">
        <v>0</v>
      </c>
      <c r="BC2263">
        <v>0</v>
      </c>
      <c r="BD2263">
        <v>0</v>
      </c>
    </row>
    <row r="2264" spans="1:56" x14ac:dyDescent="0.25">
      <c r="A2264" s="3">
        <v>41694</v>
      </c>
      <c r="B2264" s="4">
        <v>0.13222343852083501</v>
      </c>
      <c r="C2264" s="4">
        <v>-2.66359092040225E-2</v>
      </c>
      <c r="D2264" s="4">
        <v>0.37745380282119201</v>
      </c>
      <c r="E2264" s="4">
        <v>-0.387498513889447</v>
      </c>
      <c r="F2264" s="4">
        <v>1.0000006853944401</v>
      </c>
      <c r="G2264" s="4">
        <v>0.984878926200356</v>
      </c>
      <c r="H2264" s="17">
        <v>6.1449999999999996</v>
      </c>
      <c r="I2264" s="11">
        <v>6.0049999999999999</v>
      </c>
      <c r="J2264" s="5">
        <v>5.7</v>
      </c>
      <c r="K2264" s="5">
        <v>5.5</v>
      </c>
      <c r="L2264" s="5">
        <v>5.3</v>
      </c>
      <c r="M2264" s="8">
        <v>5.34</v>
      </c>
      <c r="N2264" s="5">
        <v>2.5</v>
      </c>
      <c r="O2264" s="5">
        <v>2.5499999999999998</v>
      </c>
      <c r="P2264" s="5">
        <v>2.56</v>
      </c>
      <c r="Q2264" s="5">
        <v>2.6</v>
      </c>
      <c r="R2264" s="8">
        <v>2.65</v>
      </c>
      <c r="S2264" s="6">
        <v>11.25</v>
      </c>
      <c r="T2264" s="6">
        <v>12</v>
      </c>
      <c r="U2264" s="6">
        <v>10.75</v>
      </c>
      <c r="V2264" s="6">
        <v>10</v>
      </c>
      <c r="W2264" s="13">
        <v>10</v>
      </c>
      <c r="X2264" s="6">
        <v>1.67</v>
      </c>
      <c r="Y2264" s="6">
        <v>2</v>
      </c>
      <c r="Z2264" s="6">
        <v>2.85</v>
      </c>
      <c r="AA2264" s="6">
        <v>3</v>
      </c>
      <c r="AB2264" s="13">
        <v>0</v>
      </c>
      <c r="AC2264" s="14">
        <v>0.63</v>
      </c>
      <c r="AD2264" s="14">
        <v>0.55000000000000004</v>
      </c>
      <c r="AE2264" s="14">
        <v>0.55000000000000004</v>
      </c>
      <c r="AF2264" s="14">
        <v>0.35</v>
      </c>
      <c r="AG2264" s="14">
        <v>0.61</v>
      </c>
      <c r="AH2264" s="15">
        <v>0</v>
      </c>
      <c r="AI2264" s="14">
        <v>2.4</v>
      </c>
      <c r="AJ2264" s="14">
        <v>2.4</v>
      </c>
      <c r="AK2264" s="14">
        <v>2.42</v>
      </c>
      <c r="AL2264" s="14">
        <v>2.4500000000000002</v>
      </c>
      <c r="AM2264" s="14">
        <v>2.4900000000000002</v>
      </c>
      <c r="AN2264" s="15">
        <v>0</v>
      </c>
      <c r="AO2264" t="e">
        <v>#N/A</v>
      </c>
      <c r="AP2264" t="e">
        <v>#N/A</v>
      </c>
      <c r="AQ2264" t="e">
        <v>#N/A</v>
      </c>
      <c r="AR2264" t="e">
        <v>#N/A</v>
      </c>
      <c r="AS2264" t="e">
        <v>#N/A</v>
      </c>
      <c r="AT2264" t="e">
        <v>#N/A</v>
      </c>
      <c r="AU2264" t="e">
        <v>#N/A</v>
      </c>
      <c r="AV2264" t="e">
        <v>#N/A</v>
      </c>
      <c r="AW2264">
        <v>11.5</v>
      </c>
      <c r="AX2264">
        <v>11.88</v>
      </c>
      <c r="AY2264">
        <v>12</v>
      </c>
      <c r="AZ2264">
        <v>12</v>
      </c>
      <c r="BA2264">
        <v>12</v>
      </c>
      <c r="BB2264">
        <v>0</v>
      </c>
      <c r="BC2264">
        <v>0</v>
      </c>
      <c r="BD2264">
        <v>0</v>
      </c>
    </row>
    <row r="2265" spans="1:56" x14ac:dyDescent="0.25">
      <c r="A2265" s="3">
        <v>41695</v>
      </c>
      <c r="B2265" s="4">
        <v>0.33024895276751098</v>
      </c>
      <c r="C2265" s="4">
        <v>-0.22447960831500699</v>
      </c>
      <c r="D2265" s="4">
        <v>-0.104258540527984</v>
      </c>
      <c r="E2265" s="4">
        <v>-0.53038518299531601</v>
      </c>
      <c r="F2265" s="4">
        <v>1.47665692310084</v>
      </c>
      <c r="G2265" s="4">
        <v>7.4193282003264898</v>
      </c>
      <c r="H2265" s="17">
        <v>6.14</v>
      </c>
      <c r="I2265" s="11">
        <v>6.0049999999999999</v>
      </c>
      <c r="J2265" s="5">
        <v>5.7</v>
      </c>
      <c r="K2265" s="5">
        <v>5.5</v>
      </c>
      <c r="L2265" s="5">
        <v>5.35</v>
      </c>
      <c r="M2265" s="8">
        <v>5.2649999999999997</v>
      </c>
      <c r="N2265" s="5">
        <v>2.5</v>
      </c>
      <c r="O2265" s="5">
        <v>2.5499999999999998</v>
      </c>
      <c r="P2265" s="5">
        <v>2.56</v>
      </c>
      <c r="Q2265" s="5">
        <v>2.6</v>
      </c>
      <c r="R2265" s="8">
        <v>2.65</v>
      </c>
      <c r="S2265" s="6">
        <v>11.25</v>
      </c>
      <c r="T2265" s="6">
        <v>12</v>
      </c>
      <c r="U2265" s="6">
        <v>10.75</v>
      </c>
      <c r="V2265" s="6">
        <v>10</v>
      </c>
      <c r="W2265" s="13">
        <v>10</v>
      </c>
      <c r="X2265" s="6">
        <v>1.67</v>
      </c>
      <c r="Y2265" s="6">
        <v>2</v>
      </c>
      <c r="Z2265" s="6">
        <v>2.85</v>
      </c>
      <c r="AA2265" s="6">
        <v>3</v>
      </c>
      <c r="AB2265" s="13">
        <v>0</v>
      </c>
      <c r="AC2265" s="14">
        <v>0.63</v>
      </c>
      <c r="AD2265" s="14">
        <v>0.55000000000000004</v>
      </c>
      <c r="AE2265" s="14">
        <v>0.55000000000000004</v>
      </c>
      <c r="AF2265" s="14">
        <v>0.35</v>
      </c>
      <c r="AG2265" s="14">
        <v>0.61</v>
      </c>
      <c r="AH2265" s="15">
        <v>0</v>
      </c>
      <c r="AI2265" s="14">
        <v>2.4</v>
      </c>
      <c r="AJ2265" s="14">
        <v>2.4</v>
      </c>
      <c r="AK2265" s="14">
        <v>2.42</v>
      </c>
      <c r="AL2265" s="14">
        <v>2.4500000000000002</v>
      </c>
      <c r="AM2265" s="14">
        <v>2.4900000000000002</v>
      </c>
      <c r="AN2265" s="15">
        <v>0</v>
      </c>
      <c r="AO2265" t="e">
        <v>#N/A</v>
      </c>
      <c r="AP2265" t="e">
        <v>#N/A</v>
      </c>
      <c r="AQ2265" t="e">
        <v>#N/A</v>
      </c>
      <c r="AR2265" t="e">
        <v>#N/A</v>
      </c>
      <c r="AS2265" t="e">
        <v>#N/A</v>
      </c>
      <c r="AT2265" t="e">
        <v>#N/A</v>
      </c>
      <c r="AU2265" t="e">
        <v>#N/A</v>
      </c>
      <c r="AV2265" t="e">
        <v>#N/A</v>
      </c>
      <c r="AW2265">
        <v>11.5</v>
      </c>
      <c r="AX2265">
        <v>11.88</v>
      </c>
      <c r="AY2265">
        <v>12</v>
      </c>
      <c r="AZ2265">
        <v>12</v>
      </c>
      <c r="BA2265">
        <v>12</v>
      </c>
      <c r="BB2265">
        <v>0</v>
      </c>
      <c r="BC2265">
        <v>0</v>
      </c>
      <c r="BD2265">
        <v>0</v>
      </c>
    </row>
    <row r="2266" spans="1:56" x14ac:dyDescent="0.25">
      <c r="A2266" s="3">
        <v>41696</v>
      </c>
      <c r="B2266" s="4">
        <v>0.38977423523876298</v>
      </c>
      <c r="C2266" s="4">
        <v>-0.28380067899011702</v>
      </c>
      <c r="D2266" s="4">
        <v>-0.13405666848081399</v>
      </c>
      <c r="E2266" s="4">
        <v>-0.69142385042191801</v>
      </c>
      <c r="F2266" s="4">
        <v>1.4590956073308501</v>
      </c>
      <c r="G2266" s="4">
        <v>7.3246308548063999</v>
      </c>
      <c r="H2266" s="17">
        <v>6.1325000000000003</v>
      </c>
      <c r="I2266" s="11">
        <v>6.0049999999999999</v>
      </c>
      <c r="J2266" s="5">
        <v>5.7249999999999996</v>
      </c>
      <c r="K2266" s="5">
        <v>5.5</v>
      </c>
      <c r="L2266" s="5">
        <v>5.4</v>
      </c>
      <c r="M2266" s="8">
        <v>5.2649999999999997</v>
      </c>
      <c r="N2266" s="5">
        <v>2.5</v>
      </c>
      <c r="O2266" s="5">
        <v>2.5499999999999998</v>
      </c>
      <c r="P2266" s="5">
        <v>2.56</v>
      </c>
      <c r="Q2266" s="5">
        <v>2.6</v>
      </c>
      <c r="R2266" s="8">
        <v>2.65</v>
      </c>
      <c r="S2266" s="6">
        <v>11.25</v>
      </c>
      <c r="T2266" s="6">
        <v>12</v>
      </c>
      <c r="U2266" s="6">
        <v>10.75</v>
      </c>
      <c r="V2266" s="6">
        <v>10</v>
      </c>
      <c r="W2266" s="13">
        <v>10</v>
      </c>
      <c r="X2266" s="6">
        <v>1.67</v>
      </c>
      <c r="Y2266" s="6">
        <v>2</v>
      </c>
      <c r="Z2266" s="6">
        <v>2.85</v>
      </c>
      <c r="AA2266" s="6">
        <v>3</v>
      </c>
      <c r="AB2266" s="13">
        <v>0</v>
      </c>
      <c r="AC2266" s="14">
        <v>0.63</v>
      </c>
      <c r="AD2266" s="14">
        <v>0.55000000000000004</v>
      </c>
      <c r="AE2266" s="14">
        <v>0.55000000000000004</v>
      </c>
      <c r="AF2266" s="14">
        <v>0.35</v>
      </c>
      <c r="AG2266" s="14">
        <v>0.61</v>
      </c>
      <c r="AH2266" s="15">
        <v>0</v>
      </c>
      <c r="AI2266" s="14">
        <v>2.4</v>
      </c>
      <c r="AJ2266" s="14">
        <v>2.4</v>
      </c>
      <c r="AK2266" s="14">
        <v>2.42</v>
      </c>
      <c r="AL2266" s="14">
        <v>2.4500000000000002</v>
      </c>
      <c r="AM2266" s="14">
        <v>2.4900000000000002</v>
      </c>
      <c r="AN2266" s="15">
        <v>0</v>
      </c>
      <c r="AO2266" t="e">
        <v>#N/A</v>
      </c>
      <c r="AP2266" t="e">
        <v>#N/A</v>
      </c>
      <c r="AQ2266" t="e">
        <v>#N/A</v>
      </c>
      <c r="AR2266" t="e">
        <v>#N/A</v>
      </c>
      <c r="AS2266" t="e">
        <v>#N/A</v>
      </c>
      <c r="AT2266" t="e">
        <v>#N/A</v>
      </c>
      <c r="AU2266" t="e">
        <v>#N/A</v>
      </c>
      <c r="AV2266" t="e">
        <v>#N/A</v>
      </c>
      <c r="AW2266">
        <v>11.5</v>
      </c>
      <c r="AX2266">
        <v>11.75</v>
      </c>
      <c r="AY2266">
        <v>12</v>
      </c>
      <c r="AZ2266">
        <v>12</v>
      </c>
      <c r="BA2266">
        <v>12</v>
      </c>
      <c r="BB2266">
        <v>0</v>
      </c>
      <c r="BC2266">
        <v>0</v>
      </c>
      <c r="BD2266">
        <v>0</v>
      </c>
    </row>
    <row r="2267" spans="1:56" x14ac:dyDescent="0.25">
      <c r="A2267" s="3">
        <v>41697</v>
      </c>
      <c r="B2267" s="4">
        <v>0.34840628585287597</v>
      </c>
      <c r="C2267" s="4">
        <v>-0.24285658608243799</v>
      </c>
      <c r="D2267" s="4">
        <v>-0.120000599386127</v>
      </c>
      <c r="E2267" s="4">
        <v>-0.59205827294112301</v>
      </c>
      <c r="F2267" s="4">
        <v>1.31142353413779</v>
      </c>
      <c r="G2267" s="4">
        <v>6.8608372696479698</v>
      </c>
      <c r="H2267" s="17">
        <v>6.1449999999999996</v>
      </c>
      <c r="I2267" s="11">
        <v>6.0049999999999999</v>
      </c>
      <c r="J2267" s="5">
        <v>5.73</v>
      </c>
      <c r="K2267" s="5">
        <v>5.5</v>
      </c>
      <c r="L2267" s="5">
        <v>5.3249999999999904</v>
      </c>
      <c r="M2267" s="8">
        <v>5.2050000000000001</v>
      </c>
      <c r="N2267" s="5">
        <v>2.48</v>
      </c>
      <c r="O2267" s="5">
        <v>2.5499999999999998</v>
      </c>
      <c r="P2267" s="5">
        <v>2.56</v>
      </c>
      <c r="Q2267" s="5">
        <v>2.6</v>
      </c>
      <c r="R2267" s="8">
        <v>2.65</v>
      </c>
      <c r="S2267" s="6">
        <v>11.25</v>
      </c>
      <c r="T2267" s="6">
        <v>12</v>
      </c>
      <c r="U2267" s="6">
        <v>10.75</v>
      </c>
      <c r="V2267" s="6">
        <v>10</v>
      </c>
      <c r="W2267" s="13">
        <v>10</v>
      </c>
      <c r="X2267" s="6">
        <v>1.68</v>
      </c>
      <c r="Y2267" s="6">
        <v>2</v>
      </c>
      <c r="Z2267" s="6">
        <v>2.8</v>
      </c>
      <c r="AA2267" s="6">
        <v>3</v>
      </c>
      <c r="AB2267" s="13">
        <v>3</v>
      </c>
      <c r="AC2267" s="14">
        <v>0.63</v>
      </c>
      <c r="AD2267" s="14">
        <v>0.55000000000000004</v>
      </c>
      <c r="AE2267" s="14">
        <v>0.55000000000000004</v>
      </c>
      <c r="AF2267" s="14">
        <v>0.35</v>
      </c>
      <c r="AG2267" s="14">
        <v>0.62</v>
      </c>
      <c r="AH2267" s="15">
        <v>0</v>
      </c>
      <c r="AI2267" s="14">
        <v>2.4</v>
      </c>
      <c r="AJ2267" s="14">
        <v>2.4</v>
      </c>
      <c r="AK2267" s="14">
        <v>2.41</v>
      </c>
      <c r="AL2267" s="14">
        <v>2.44</v>
      </c>
      <c r="AM2267" s="14">
        <v>2.48</v>
      </c>
      <c r="AN2267" s="15">
        <v>0</v>
      </c>
      <c r="AO2267" t="e">
        <v>#N/A</v>
      </c>
      <c r="AP2267" t="e">
        <v>#N/A</v>
      </c>
      <c r="AQ2267" t="e">
        <v>#N/A</v>
      </c>
      <c r="AR2267" t="e">
        <v>#N/A</v>
      </c>
      <c r="AS2267" t="e">
        <v>#N/A</v>
      </c>
      <c r="AT2267" t="e">
        <v>#N/A</v>
      </c>
      <c r="AU2267" t="e">
        <v>#N/A</v>
      </c>
      <c r="AV2267" t="e">
        <v>#N/A</v>
      </c>
      <c r="AW2267">
        <v>11.5</v>
      </c>
      <c r="AX2267">
        <v>11.88</v>
      </c>
      <c r="AY2267">
        <v>12</v>
      </c>
      <c r="AZ2267">
        <v>12</v>
      </c>
      <c r="BA2267">
        <v>12</v>
      </c>
      <c r="BB2267">
        <v>12.25</v>
      </c>
      <c r="BC2267">
        <v>0</v>
      </c>
      <c r="BD2267">
        <v>0</v>
      </c>
    </row>
    <row r="2268" spans="1:56" x14ac:dyDescent="0.25">
      <c r="A2268" s="3">
        <v>41698</v>
      </c>
      <c r="B2268" s="4">
        <v>0.19143930372676299</v>
      </c>
      <c r="C2268" s="4">
        <v>-8.57879523262884E-2</v>
      </c>
      <c r="D2268" s="4">
        <v>-5.4882008823260997E-2</v>
      </c>
      <c r="E2268" s="4">
        <v>-0.170285272656787</v>
      </c>
      <c r="F2268" s="4">
        <v>0.82575658172084898</v>
      </c>
      <c r="G2268" s="4">
        <v>5.5969153755311902</v>
      </c>
      <c r="H2268" s="17">
        <v>6.1150000000000002</v>
      </c>
      <c r="I2268" s="11">
        <v>6</v>
      </c>
      <c r="J2268" s="5">
        <v>5.7149999999999999</v>
      </c>
      <c r="K2268" s="5">
        <v>5.5</v>
      </c>
      <c r="L2268" s="5">
        <v>5.3249999999999904</v>
      </c>
      <c r="M2268" s="8">
        <v>5.2549999999999999</v>
      </c>
      <c r="N2268" s="5">
        <v>2.4900000000000002</v>
      </c>
      <c r="O2268" s="5">
        <v>2.5499999999999998</v>
      </c>
      <c r="P2268" s="5">
        <v>2.56</v>
      </c>
      <c r="Q2268" s="5">
        <v>2.6</v>
      </c>
      <c r="R2268" s="8">
        <v>2.66</v>
      </c>
      <c r="S2268" s="6">
        <v>11.13</v>
      </c>
      <c r="T2268" s="6">
        <v>12</v>
      </c>
      <c r="U2268" s="6">
        <v>10.75</v>
      </c>
      <c r="V2268" s="6">
        <v>10</v>
      </c>
      <c r="W2268" s="13">
        <v>10</v>
      </c>
      <c r="X2268" s="6">
        <v>1.7</v>
      </c>
      <c r="Y2268" s="6">
        <v>2</v>
      </c>
      <c r="Z2268" s="6">
        <v>2.8</v>
      </c>
      <c r="AA2268" s="6">
        <v>3</v>
      </c>
      <c r="AB2268" s="13">
        <v>2.5</v>
      </c>
      <c r="AC2268" s="14">
        <v>0.63</v>
      </c>
      <c r="AD2268" s="14">
        <v>0.55000000000000004</v>
      </c>
      <c r="AE2268" s="14">
        <v>0.55000000000000004</v>
      </c>
      <c r="AF2268" s="14">
        <v>0.35</v>
      </c>
      <c r="AG2268" s="14">
        <v>0.62</v>
      </c>
      <c r="AH2268" s="15">
        <v>0</v>
      </c>
      <c r="AI2268" s="14">
        <v>0</v>
      </c>
      <c r="AJ2268" s="14">
        <v>2.4</v>
      </c>
      <c r="AK2268" s="14">
        <v>2.4</v>
      </c>
      <c r="AL2268" s="14">
        <v>2.44</v>
      </c>
      <c r="AM2268" s="14">
        <v>2.48</v>
      </c>
      <c r="AN2268" s="15">
        <v>0</v>
      </c>
      <c r="AO2268" t="e">
        <v>#N/A</v>
      </c>
      <c r="AP2268" t="e">
        <v>#N/A</v>
      </c>
      <c r="AQ2268" t="e">
        <v>#N/A</v>
      </c>
      <c r="AR2268" t="e">
        <v>#N/A</v>
      </c>
      <c r="AS2268" t="e">
        <v>#N/A</v>
      </c>
      <c r="AT2268" t="e">
        <v>#N/A</v>
      </c>
      <c r="AU2268" t="e">
        <v>#N/A</v>
      </c>
      <c r="AV2268" t="e">
        <v>#N/A</v>
      </c>
      <c r="AW2268">
        <v>11.5</v>
      </c>
      <c r="AX2268">
        <v>11.75</v>
      </c>
      <c r="AY2268">
        <v>12</v>
      </c>
      <c r="AZ2268">
        <v>12</v>
      </c>
      <c r="BA2268">
        <v>12</v>
      </c>
      <c r="BB2268">
        <v>12</v>
      </c>
      <c r="BC2268">
        <v>0</v>
      </c>
      <c r="BD2268">
        <v>0</v>
      </c>
    </row>
    <row r="2269" spans="1:56" x14ac:dyDescent="0.25">
      <c r="A2269" s="3">
        <v>41703</v>
      </c>
      <c r="B2269" s="4">
        <v>0.22784949909484101</v>
      </c>
      <c r="C2269" s="4">
        <v>-0.121889814052159</v>
      </c>
      <c r="D2269" s="4">
        <v>-7.4538957024862698E-2</v>
      </c>
      <c r="E2269" s="4">
        <v>-0.26969841681460999</v>
      </c>
      <c r="F2269" s="4">
        <v>0.91771138504931205</v>
      </c>
      <c r="G2269" s="4">
        <v>5.8344967900101397</v>
      </c>
      <c r="H2269" s="17">
        <v>6.1150000000000002</v>
      </c>
      <c r="I2269" s="11">
        <v>6.0049999999999999</v>
      </c>
      <c r="J2269" s="5">
        <v>5.73</v>
      </c>
      <c r="K2269" s="5">
        <v>5.5</v>
      </c>
      <c r="L2269" s="5">
        <v>5.39</v>
      </c>
      <c r="M2269" s="8">
        <v>5.2549999999999999</v>
      </c>
      <c r="N2269" s="5">
        <v>2.4900000000000002</v>
      </c>
      <c r="O2269" s="5">
        <v>2.54</v>
      </c>
      <c r="P2269" s="5">
        <v>2.5499999999999998</v>
      </c>
      <c r="Q2269" s="5">
        <v>2.6</v>
      </c>
      <c r="R2269" s="8">
        <v>2.65</v>
      </c>
      <c r="S2269" s="6">
        <v>11</v>
      </c>
      <c r="T2269" s="6">
        <v>12</v>
      </c>
      <c r="U2269" s="6">
        <v>10.63</v>
      </c>
      <c r="V2269" s="6">
        <v>10</v>
      </c>
      <c r="W2269" s="13">
        <v>10</v>
      </c>
      <c r="X2269" s="6">
        <v>1.7</v>
      </c>
      <c r="Y2269" s="6">
        <v>2</v>
      </c>
      <c r="Z2269" s="6">
        <v>2.8</v>
      </c>
      <c r="AA2269" s="6">
        <v>3</v>
      </c>
      <c r="AB2269" s="13">
        <v>2.75</v>
      </c>
      <c r="AC2269" s="14">
        <v>0.55000000000000004</v>
      </c>
      <c r="AD2269" s="14">
        <v>0.55000000000000004</v>
      </c>
      <c r="AE2269" s="14">
        <v>0.45</v>
      </c>
      <c r="AF2269" s="14">
        <v>0.3</v>
      </c>
      <c r="AG2269" s="14">
        <v>0.49</v>
      </c>
      <c r="AH2269" s="15">
        <v>0</v>
      </c>
      <c r="AI2269" s="14">
        <v>2.39</v>
      </c>
      <c r="AJ2269" s="14">
        <v>2.4</v>
      </c>
      <c r="AK2269" s="14">
        <v>2.41</v>
      </c>
      <c r="AL2269" s="14">
        <v>2.4500000000000002</v>
      </c>
      <c r="AM2269" s="14">
        <v>2.5</v>
      </c>
      <c r="AN2269" s="15">
        <v>0</v>
      </c>
      <c r="AO2269" t="e">
        <v>#N/A</v>
      </c>
      <c r="AP2269" t="e">
        <v>#N/A</v>
      </c>
      <c r="AQ2269" t="e">
        <v>#N/A</v>
      </c>
      <c r="AR2269" t="e">
        <v>#N/A</v>
      </c>
      <c r="AS2269" t="e">
        <v>#N/A</v>
      </c>
      <c r="AT2269" t="e">
        <v>#N/A</v>
      </c>
      <c r="AU2269" t="e">
        <v>#N/A</v>
      </c>
      <c r="AV2269" t="e">
        <v>#N/A</v>
      </c>
      <c r="AW2269">
        <v>11.38</v>
      </c>
      <c r="AX2269">
        <v>11.75</v>
      </c>
      <c r="AY2269">
        <v>12</v>
      </c>
      <c r="AZ2269">
        <v>12</v>
      </c>
      <c r="BA2269">
        <v>12</v>
      </c>
      <c r="BB2269">
        <v>12</v>
      </c>
      <c r="BC2269">
        <v>0</v>
      </c>
      <c r="BD2269">
        <v>0</v>
      </c>
    </row>
    <row r="2270" spans="1:56" x14ac:dyDescent="0.25">
      <c r="A2270" s="3">
        <v>41704</v>
      </c>
      <c r="B2270" s="4">
        <v>0.13242810632188501</v>
      </c>
      <c r="C2270" s="4">
        <v>-2.62034325345071E-2</v>
      </c>
      <c r="D2270" s="4">
        <v>-2.6356211816455598E-2</v>
      </c>
      <c r="E2270" s="4">
        <v>1.2363249293730601E-3</v>
      </c>
      <c r="F2270" s="4">
        <v>0.52426175173594602</v>
      </c>
      <c r="G2270" s="4">
        <v>1.3796642940413899</v>
      </c>
      <c r="H2270" s="17">
        <v>6.1224999999999996</v>
      </c>
      <c r="I2270" s="11">
        <v>6.0149999999999997</v>
      </c>
      <c r="J2270" s="5">
        <v>5.7</v>
      </c>
      <c r="K2270" s="5">
        <v>5.5</v>
      </c>
      <c r="L2270" s="5">
        <v>5.3949999999999996</v>
      </c>
      <c r="M2270" s="8">
        <v>5.335</v>
      </c>
      <c r="N2270" s="5">
        <v>2.5</v>
      </c>
      <c r="O2270" s="5">
        <v>2.5499999999999998</v>
      </c>
      <c r="P2270" s="5">
        <v>2.5499999999999998</v>
      </c>
      <c r="Q2270" s="5">
        <v>2.6</v>
      </c>
      <c r="R2270" s="8">
        <v>2.66</v>
      </c>
      <c r="S2270" s="6">
        <v>11</v>
      </c>
      <c r="T2270" s="6">
        <v>12</v>
      </c>
      <c r="U2270" s="6">
        <v>10.75</v>
      </c>
      <c r="V2270" s="6">
        <v>10</v>
      </c>
      <c r="W2270" s="13">
        <v>10</v>
      </c>
      <c r="X2270" s="6">
        <v>1.7</v>
      </c>
      <c r="Y2270" s="6">
        <v>2</v>
      </c>
      <c r="Z2270" s="6">
        <v>2.8</v>
      </c>
      <c r="AA2270" s="6">
        <v>3</v>
      </c>
      <c r="AB2270" s="13">
        <v>2.75</v>
      </c>
      <c r="AC2270" s="14">
        <v>0.55000000000000004</v>
      </c>
      <c r="AD2270" s="14">
        <v>0.55000000000000004</v>
      </c>
      <c r="AE2270" s="14">
        <v>0.45</v>
      </c>
      <c r="AF2270" s="14">
        <v>0.3</v>
      </c>
      <c r="AG2270" s="14">
        <v>0.49</v>
      </c>
      <c r="AH2270" s="15">
        <v>0</v>
      </c>
      <c r="AI2270" s="14">
        <v>2.39</v>
      </c>
      <c r="AJ2270" s="14">
        <v>2.4</v>
      </c>
      <c r="AK2270" s="14">
        <v>2.4</v>
      </c>
      <c r="AL2270" s="14">
        <v>2.4500000000000002</v>
      </c>
      <c r="AM2270" s="14">
        <v>2.5</v>
      </c>
      <c r="AN2270" s="15">
        <v>0</v>
      </c>
      <c r="AO2270" t="e">
        <v>#N/A</v>
      </c>
      <c r="AP2270" t="e">
        <v>#N/A</v>
      </c>
      <c r="AQ2270" t="e">
        <v>#N/A</v>
      </c>
      <c r="AR2270" t="e">
        <v>#N/A</v>
      </c>
      <c r="AS2270" t="e">
        <v>#N/A</v>
      </c>
      <c r="AT2270" t="e">
        <v>#N/A</v>
      </c>
      <c r="AU2270" t="e">
        <v>#N/A</v>
      </c>
      <c r="AV2270" t="e">
        <v>#N/A</v>
      </c>
      <c r="AW2270">
        <v>11.5</v>
      </c>
      <c r="AX2270">
        <v>11.75</v>
      </c>
      <c r="AY2270">
        <v>12</v>
      </c>
      <c r="AZ2270">
        <v>12</v>
      </c>
      <c r="BA2270">
        <v>12</v>
      </c>
      <c r="BB2270">
        <v>12</v>
      </c>
      <c r="BC2270">
        <v>0</v>
      </c>
      <c r="BD2270">
        <v>0</v>
      </c>
    </row>
    <row r="2271" spans="1:56" x14ac:dyDescent="0.25">
      <c r="A2271" s="3">
        <v>41705</v>
      </c>
      <c r="B2271" s="4">
        <v>0.13318898335228299</v>
      </c>
      <c r="C2271" s="4">
        <v>-2.6831599900108201E-2</v>
      </c>
      <c r="D2271" s="4">
        <v>-0.95048854220254997</v>
      </c>
      <c r="E2271" s="4">
        <v>0.93508988472561905</v>
      </c>
      <c r="F2271" s="4">
        <v>0.69012091275565202</v>
      </c>
      <c r="G2271" s="4">
        <v>0.69891185929458499</v>
      </c>
      <c r="H2271" s="17">
        <v>6.1325000000000003</v>
      </c>
      <c r="I2271" s="11">
        <v>6.02</v>
      </c>
      <c r="J2271" s="5">
        <v>5.7</v>
      </c>
      <c r="K2271" s="5">
        <v>5.5</v>
      </c>
      <c r="L2271" s="5">
        <v>5.3</v>
      </c>
      <c r="M2271" s="8">
        <v>5.25</v>
      </c>
      <c r="N2271" s="5">
        <v>2.48</v>
      </c>
      <c r="O2271" s="5">
        <v>2.5499999999999998</v>
      </c>
      <c r="P2271" s="5">
        <v>2.5499999999999998</v>
      </c>
      <c r="Q2271" s="5">
        <v>2.6</v>
      </c>
      <c r="R2271" s="8">
        <v>2.66</v>
      </c>
      <c r="S2271" s="6">
        <v>11</v>
      </c>
      <c r="T2271" s="6">
        <v>12</v>
      </c>
      <c r="U2271" s="6">
        <v>10.75</v>
      </c>
      <c r="V2271" s="6">
        <v>10</v>
      </c>
      <c r="W2271" s="13">
        <v>10</v>
      </c>
      <c r="X2271" s="6">
        <v>1.68</v>
      </c>
      <c r="Y2271" s="6">
        <v>2</v>
      </c>
      <c r="Z2271" s="6">
        <v>2.8</v>
      </c>
      <c r="AA2271" s="6">
        <v>3</v>
      </c>
      <c r="AB2271" s="13">
        <v>2.5</v>
      </c>
      <c r="AC2271" s="14">
        <v>0.56000000000000005</v>
      </c>
      <c r="AD2271" s="14">
        <v>0.55000000000000004</v>
      </c>
      <c r="AE2271" s="14">
        <v>0.45</v>
      </c>
      <c r="AF2271" s="14">
        <v>0.3</v>
      </c>
      <c r="AG2271" s="14">
        <v>0.49</v>
      </c>
      <c r="AH2271" s="15">
        <v>0</v>
      </c>
      <c r="AI2271" s="14">
        <v>2.38</v>
      </c>
      <c r="AJ2271" s="14">
        <v>2.4</v>
      </c>
      <c r="AK2271" s="14">
        <v>2.4</v>
      </c>
      <c r="AL2271" s="14">
        <v>2.4500000000000002</v>
      </c>
      <c r="AM2271" s="14">
        <v>2.5</v>
      </c>
      <c r="AN2271" s="15">
        <v>0</v>
      </c>
      <c r="AO2271" t="e">
        <v>#N/A</v>
      </c>
      <c r="AP2271" t="e">
        <v>#N/A</v>
      </c>
      <c r="AQ2271" t="e">
        <v>#N/A</v>
      </c>
      <c r="AR2271" t="e">
        <v>#N/A</v>
      </c>
      <c r="AS2271" t="e">
        <v>#N/A</v>
      </c>
      <c r="AT2271" t="e">
        <v>#N/A</v>
      </c>
      <c r="AU2271" t="e">
        <v>#N/A</v>
      </c>
      <c r="AV2271" t="e">
        <v>#N/A</v>
      </c>
      <c r="AW2271">
        <v>11.5</v>
      </c>
      <c r="AX2271">
        <v>11.75</v>
      </c>
      <c r="AY2271">
        <v>12</v>
      </c>
      <c r="AZ2271">
        <v>12</v>
      </c>
      <c r="BA2271">
        <v>12</v>
      </c>
      <c r="BB2271">
        <v>12</v>
      </c>
      <c r="BC2271">
        <v>0</v>
      </c>
      <c r="BD2271">
        <v>0</v>
      </c>
    </row>
    <row r="2272" spans="1:56" x14ac:dyDescent="0.25">
      <c r="A2272" s="3">
        <v>41708</v>
      </c>
      <c r="B2272" s="4">
        <v>0.133577353845624</v>
      </c>
      <c r="C2272" s="4">
        <v>-2.7197041586694101E-2</v>
      </c>
      <c r="D2272" s="4">
        <v>0.65568160735153502</v>
      </c>
      <c r="E2272" s="4">
        <v>-0.67075627256836501</v>
      </c>
      <c r="F2272" s="4">
        <v>0.67904714448457304</v>
      </c>
      <c r="G2272" s="4">
        <v>0.66750937731372195</v>
      </c>
      <c r="H2272" s="17">
        <v>6.1274999999999897</v>
      </c>
      <c r="I2272" s="11">
        <v>6.02</v>
      </c>
      <c r="J2272" s="5">
        <v>5.7</v>
      </c>
      <c r="K2272" s="5">
        <v>5.5</v>
      </c>
      <c r="L2272" s="5">
        <v>5.25</v>
      </c>
      <c r="M2272" s="8">
        <v>5.15</v>
      </c>
      <c r="N2272" s="5">
        <v>2.4900000000000002</v>
      </c>
      <c r="O2272" s="5">
        <v>2.5499999999999998</v>
      </c>
      <c r="P2272" s="5">
        <v>2.5499999999999998</v>
      </c>
      <c r="Q2272" s="5">
        <v>2.6</v>
      </c>
      <c r="R2272" s="8">
        <v>2.65</v>
      </c>
      <c r="S2272" s="6">
        <v>11</v>
      </c>
      <c r="T2272" s="6">
        <v>12</v>
      </c>
      <c r="U2272" s="6">
        <v>10.75</v>
      </c>
      <c r="V2272" s="6">
        <v>10</v>
      </c>
      <c r="W2272" s="13">
        <v>10</v>
      </c>
      <c r="X2272" s="6">
        <v>1.68</v>
      </c>
      <c r="Y2272" s="6">
        <v>2</v>
      </c>
      <c r="Z2272" s="6">
        <v>2.8</v>
      </c>
      <c r="AA2272" s="6">
        <v>3</v>
      </c>
      <c r="AB2272" s="13">
        <v>2.75</v>
      </c>
      <c r="AC2272" s="14">
        <v>0.57999999999999996</v>
      </c>
      <c r="AD2272" s="14">
        <v>0.55000000000000004</v>
      </c>
      <c r="AE2272" s="14">
        <v>0.45</v>
      </c>
      <c r="AF2272" s="14">
        <v>0.3</v>
      </c>
      <c r="AG2272" s="14">
        <v>0.49</v>
      </c>
      <c r="AH2272" s="15">
        <v>0</v>
      </c>
      <c r="AI2272" s="14">
        <v>2.38</v>
      </c>
      <c r="AJ2272" s="14">
        <v>2.4</v>
      </c>
      <c r="AK2272" s="14">
        <v>2.4</v>
      </c>
      <c r="AL2272" s="14">
        <v>2.4500000000000002</v>
      </c>
      <c r="AM2272" s="14">
        <v>2.5</v>
      </c>
      <c r="AN2272" s="15">
        <v>0</v>
      </c>
      <c r="AO2272" t="e">
        <v>#N/A</v>
      </c>
      <c r="AP2272" t="e">
        <v>#N/A</v>
      </c>
      <c r="AQ2272" t="e">
        <v>#N/A</v>
      </c>
      <c r="AR2272" t="e">
        <v>#N/A</v>
      </c>
      <c r="AS2272" t="e">
        <v>#N/A</v>
      </c>
      <c r="AT2272" t="e">
        <v>#N/A</v>
      </c>
      <c r="AU2272" t="e">
        <v>#N/A</v>
      </c>
      <c r="AV2272" t="e">
        <v>#N/A</v>
      </c>
      <c r="AW2272">
        <v>11.5</v>
      </c>
      <c r="AX2272">
        <v>11.75</v>
      </c>
      <c r="AY2272">
        <v>12</v>
      </c>
      <c r="AZ2272">
        <v>12</v>
      </c>
      <c r="BA2272">
        <v>12</v>
      </c>
      <c r="BB2272">
        <v>12</v>
      </c>
      <c r="BC2272">
        <v>0</v>
      </c>
      <c r="BD2272">
        <v>0</v>
      </c>
    </row>
    <row r="2273" spans="1:56" x14ac:dyDescent="0.25">
      <c r="A2273" s="3">
        <v>41709</v>
      </c>
      <c r="B2273" s="4">
        <v>0.134051810060449</v>
      </c>
      <c r="C2273" s="4">
        <v>-2.74369153654021E-2</v>
      </c>
      <c r="D2273" s="4">
        <v>0.43621867381234702</v>
      </c>
      <c r="E2273" s="4">
        <v>-0.45665989621782199</v>
      </c>
      <c r="F2273" s="4">
        <v>0.63296669650217896</v>
      </c>
      <c r="G2273" s="4">
        <v>0.621346288156302</v>
      </c>
      <c r="H2273" s="17">
        <v>6.2625000000000002</v>
      </c>
      <c r="I2273" s="11">
        <v>6.08</v>
      </c>
      <c r="J2273" s="5">
        <v>5.75</v>
      </c>
      <c r="K2273" s="5">
        <v>5.5</v>
      </c>
      <c r="L2273" s="5">
        <v>5.2750000000000004</v>
      </c>
      <c r="M2273" s="8">
        <v>5.085</v>
      </c>
      <c r="N2273" s="5">
        <v>2.4900000000000002</v>
      </c>
      <c r="O2273" s="5">
        <v>2.5499999999999998</v>
      </c>
      <c r="P2273" s="5">
        <v>2.5499999999999998</v>
      </c>
      <c r="Q2273" s="5">
        <v>2.6</v>
      </c>
      <c r="R2273" s="8">
        <v>2.66</v>
      </c>
      <c r="S2273" s="6">
        <v>11</v>
      </c>
      <c r="T2273" s="6">
        <v>12</v>
      </c>
      <c r="U2273" s="6">
        <v>10.75</v>
      </c>
      <c r="V2273" s="6">
        <v>10</v>
      </c>
      <c r="W2273" s="13">
        <v>10</v>
      </c>
      <c r="X2273" s="6">
        <v>1.7</v>
      </c>
      <c r="Y2273" s="6">
        <v>2</v>
      </c>
      <c r="Z2273" s="6">
        <v>2.8</v>
      </c>
      <c r="AA2273" s="6">
        <v>3</v>
      </c>
      <c r="AB2273" s="13">
        <v>2.75</v>
      </c>
      <c r="AC2273" s="14">
        <v>0.57999999999999996</v>
      </c>
      <c r="AD2273" s="14">
        <v>0.55000000000000004</v>
      </c>
      <c r="AE2273" s="14">
        <v>0.45</v>
      </c>
      <c r="AF2273" s="14">
        <v>0.3</v>
      </c>
      <c r="AG2273" s="14">
        <v>0.49</v>
      </c>
      <c r="AH2273" s="15">
        <v>0</v>
      </c>
      <c r="AI2273" s="14">
        <v>2.38</v>
      </c>
      <c r="AJ2273" s="14">
        <v>2.4</v>
      </c>
      <c r="AK2273" s="14">
        <v>2.4</v>
      </c>
      <c r="AL2273" s="14">
        <v>2.4500000000000002</v>
      </c>
      <c r="AM2273" s="14">
        <v>2.5</v>
      </c>
      <c r="AN2273" s="15">
        <v>0</v>
      </c>
      <c r="AO2273" t="e">
        <v>#N/A</v>
      </c>
      <c r="AP2273" t="e">
        <v>#N/A</v>
      </c>
      <c r="AQ2273" t="e">
        <v>#N/A</v>
      </c>
      <c r="AR2273" t="e">
        <v>#N/A</v>
      </c>
      <c r="AS2273" t="e">
        <v>#N/A</v>
      </c>
      <c r="AT2273" t="e">
        <v>#N/A</v>
      </c>
      <c r="AU2273" t="e">
        <v>#N/A</v>
      </c>
      <c r="AV2273" t="e">
        <v>#N/A</v>
      </c>
      <c r="AW2273">
        <v>11.5</v>
      </c>
      <c r="AX2273">
        <v>11.75</v>
      </c>
      <c r="AY2273">
        <v>12</v>
      </c>
      <c r="AZ2273">
        <v>12</v>
      </c>
      <c r="BA2273">
        <v>12</v>
      </c>
      <c r="BB2273">
        <v>12</v>
      </c>
      <c r="BC2273">
        <v>0</v>
      </c>
      <c r="BD2273">
        <v>0</v>
      </c>
    </row>
    <row r="2274" spans="1:56" x14ac:dyDescent="0.25">
      <c r="A2274" s="3">
        <v>41710</v>
      </c>
      <c r="B2274" s="4">
        <v>0.13343088067303799</v>
      </c>
      <c r="C2274" s="4">
        <v>-2.6768036934572598E-2</v>
      </c>
      <c r="D2274" s="4">
        <v>-2.8674430889417599E-2</v>
      </c>
      <c r="E2274" s="4">
        <v>1.61223653975045E-3</v>
      </c>
      <c r="F2274" s="4">
        <v>0.50797556510882702</v>
      </c>
      <c r="G2274" s="4">
        <v>1.25328948254371</v>
      </c>
      <c r="H2274" s="17">
        <v>6.2524999999999897</v>
      </c>
      <c r="I2274" s="11">
        <v>6.1449999999999996</v>
      </c>
      <c r="J2274" s="5">
        <v>5.7149999999999999</v>
      </c>
      <c r="K2274" s="5">
        <v>5.5</v>
      </c>
      <c r="L2274" s="5">
        <v>5.25</v>
      </c>
      <c r="M2274" s="8">
        <v>5.08</v>
      </c>
      <c r="N2274" s="5">
        <v>2.48</v>
      </c>
      <c r="O2274" s="5">
        <v>2.5499999999999998</v>
      </c>
      <c r="P2274" s="5">
        <v>2.5499999999999998</v>
      </c>
      <c r="Q2274" s="5">
        <v>2.6</v>
      </c>
      <c r="R2274" s="8">
        <v>2.65</v>
      </c>
      <c r="S2274" s="6">
        <v>11</v>
      </c>
      <c r="T2274" s="6">
        <v>12</v>
      </c>
      <c r="U2274" s="6">
        <v>10.75</v>
      </c>
      <c r="V2274" s="6">
        <v>10</v>
      </c>
      <c r="W2274" s="13">
        <v>10</v>
      </c>
      <c r="X2274" s="6">
        <v>1.7</v>
      </c>
      <c r="Y2274" s="6">
        <v>2</v>
      </c>
      <c r="Z2274" s="6">
        <v>2.8</v>
      </c>
      <c r="AA2274" s="6">
        <v>3</v>
      </c>
      <c r="AB2274" s="13">
        <v>2.75</v>
      </c>
      <c r="AC2274" s="14">
        <v>0.59</v>
      </c>
      <c r="AD2274" s="14">
        <v>0.55000000000000004</v>
      </c>
      <c r="AE2274" s="14">
        <v>0.45</v>
      </c>
      <c r="AF2274" s="14">
        <v>0.3</v>
      </c>
      <c r="AG2274" s="14">
        <v>0.49</v>
      </c>
      <c r="AH2274" s="15">
        <v>0</v>
      </c>
      <c r="AI2274" s="14">
        <v>2.38</v>
      </c>
      <c r="AJ2274" s="14">
        <v>2.4</v>
      </c>
      <c r="AK2274" s="14">
        <v>2.4</v>
      </c>
      <c r="AL2274" s="14">
        <v>2.4500000000000002</v>
      </c>
      <c r="AM2274" s="14">
        <v>2.5</v>
      </c>
      <c r="AN2274" s="15">
        <v>0</v>
      </c>
      <c r="AO2274" t="e">
        <v>#N/A</v>
      </c>
      <c r="AP2274" t="e">
        <v>#N/A</v>
      </c>
      <c r="AQ2274" t="e">
        <v>#N/A</v>
      </c>
      <c r="AR2274" t="e">
        <v>#N/A</v>
      </c>
      <c r="AS2274" t="e">
        <v>#N/A</v>
      </c>
      <c r="AT2274" t="e">
        <v>#N/A</v>
      </c>
      <c r="AU2274" t="e">
        <v>#N/A</v>
      </c>
      <c r="AV2274" t="e">
        <v>#N/A</v>
      </c>
      <c r="AW2274">
        <v>11.5</v>
      </c>
      <c r="AX2274">
        <v>11.75</v>
      </c>
      <c r="AY2274">
        <v>12</v>
      </c>
      <c r="AZ2274">
        <v>12</v>
      </c>
      <c r="BA2274">
        <v>12</v>
      </c>
      <c r="BB2274">
        <v>12</v>
      </c>
      <c r="BC2274">
        <v>0</v>
      </c>
      <c r="BD2274">
        <v>0</v>
      </c>
    </row>
    <row r="2275" spans="1:56" x14ac:dyDescent="0.25">
      <c r="A2275" s="3">
        <v>41711</v>
      </c>
      <c r="B2275" s="4">
        <v>0.13414130097128099</v>
      </c>
      <c r="C2275" s="4">
        <v>-2.7552952018936799E-2</v>
      </c>
      <c r="D2275" s="4">
        <v>-2.7313861378986299E-2</v>
      </c>
      <c r="E2275" s="4">
        <v>-3.73247038309773E-4</v>
      </c>
      <c r="F2275" s="4">
        <v>0.49584744677556403</v>
      </c>
      <c r="G2275" s="4">
        <v>1.39838703644579</v>
      </c>
      <c r="H2275" s="17">
        <v>6.22</v>
      </c>
      <c r="I2275" s="11">
        <v>6.1449999999999996</v>
      </c>
      <c r="J2275" s="5">
        <v>5.73</v>
      </c>
      <c r="K2275" s="5">
        <v>5.4249999999999998</v>
      </c>
      <c r="L2275" s="5">
        <v>5.1999999999999904</v>
      </c>
      <c r="M2275" s="8">
        <v>5.08</v>
      </c>
      <c r="N2275" s="5">
        <v>2.48</v>
      </c>
      <c r="O2275" s="5">
        <v>2.5499999999999998</v>
      </c>
      <c r="P2275" s="5">
        <v>2.5499999999999998</v>
      </c>
      <c r="Q2275" s="5">
        <v>2.6</v>
      </c>
      <c r="R2275" s="8">
        <v>2.65</v>
      </c>
      <c r="S2275" s="6">
        <v>11</v>
      </c>
      <c r="T2275" s="6">
        <v>12</v>
      </c>
      <c r="U2275" s="6">
        <v>10.75</v>
      </c>
      <c r="V2275" s="6">
        <v>10</v>
      </c>
      <c r="W2275" s="13">
        <v>10</v>
      </c>
      <c r="X2275" s="6">
        <v>1.7</v>
      </c>
      <c r="Y2275" s="6">
        <v>2</v>
      </c>
      <c r="Z2275" s="6">
        <v>2.72</v>
      </c>
      <c r="AA2275" s="6">
        <v>3</v>
      </c>
      <c r="AB2275" s="13">
        <v>3</v>
      </c>
      <c r="AC2275" s="14">
        <v>0.6</v>
      </c>
      <c r="AD2275" s="14">
        <v>0.55000000000000004</v>
      </c>
      <c r="AE2275" s="14">
        <v>0.45</v>
      </c>
      <c r="AF2275" s="14">
        <v>0.3</v>
      </c>
      <c r="AG2275" s="14">
        <v>0.49</v>
      </c>
      <c r="AH2275" s="15">
        <v>0</v>
      </c>
      <c r="AI2275" s="14">
        <v>2.38</v>
      </c>
      <c r="AJ2275" s="14">
        <v>2.4</v>
      </c>
      <c r="AK2275" s="14">
        <v>2.4</v>
      </c>
      <c r="AL2275" s="14">
        <v>2.4500000000000002</v>
      </c>
      <c r="AM2275" s="14">
        <v>2.5</v>
      </c>
      <c r="AN2275" s="15">
        <v>0</v>
      </c>
      <c r="AO2275" t="e">
        <v>#N/A</v>
      </c>
      <c r="AP2275" t="e">
        <v>#N/A</v>
      </c>
      <c r="AQ2275" t="e">
        <v>#N/A</v>
      </c>
      <c r="AR2275" t="e">
        <v>#N/A</v>
      </c>
      <c r="AS2275" t="e">
        <v>#N/A</v>
      </c>
      <c r="AT2275" t="e">
        <v>#N/A</v>
      </c>
      <c r="AU2275" t="e">
        <v>#N/A</v>
      </c>
      <c r="AV2275" t="e">
        <v>#N/A</v>
      </c>
      <c r="AW2275">
        <v>11.5</v>
      </c>
      <c r="AX2275">
        <v>12</v>
      </c>
      <c r="AY2275">
        <v>12</v>
      </c>
      <c r="AZ2275">
        <v>12</v>
      </c>
      <c r="BA2275">
        <v>12</v>
      </c>
      <c r="BB2275">
        <v>12</v>
      </c>
      <c r="BC2275">
        <v>0</v>
      </c>
      <c r="BD2275">
        <v>0</v>
      </c>
    </row>
    <row r="2276" spans="1:56" x14ac:dyDescent="0.25">
      <c r="A2276" s="3">
        <v>41712</v>
      </c>
      <c r="B2276" s="4">
        <v>0.13399995680472401</v>
      </c>
      <c r="C2276" s="4">
        <v>-2.7271919710775E-2</v>
      </c>
      <c r="D2276" s="4">
        <v>-2.8979206047346599E-2</v>
      </c>
      <c r="E2276" s="4">
        <v>1.3122478149098201E-3</v>
      </c>
      <c r="F2276" s="4">
        <v>0.47240558603730398</v>
      </c>
      <c r="G2276" s="4">
        <v>1.34394084648893</v>
      </c>
      <c r="H2276" s="17">
        <v>6.2175000000000002</v>
      </c>
      <c r="I2276" s="11">
        <v>6.1749999999999998</v>
      </c>
      <c r="J2276" s="5">
        <v>5.7</v>
      </c>
      <c r="K2276" s="5">
        <v>5.5</v>
      </c>
      <c r="L2276" s="5">
        <v>5.15</v>
      </c>
      <c r="M2276" s="8">
        <v>5.08</v>
      </c>
      <c r="N2276" s="5">
        <v>2.4900000000000002</v>
      </c>
      <c r="O2276" s="5">
        <v>2.54</v>
      </c>
      <c r="P2276" s="5">
        <v>2.5499999999999998</v>
      </c>
      <c r="Q2276" s="5">
        <v>2.6</v>
      </c>
      <c r="R2276" s="8">
        <v>2.65</v>
      </c>
      <c r="S2276" s="6">
        <v>11</v>
      </c>
      <c r="T2276" s="6">
        <v>12</v>
      </c>
      <c r="U2276" s="6">
        <v>10.75</v>
      </c>
      <c r="V2276" s="6">
        <v>10</v>
      </c>
      <c r="W2276" s="13">
        <v>10</v>
      </c>
      <c r="X2276" s="6">
        <v>1.7</v>
      </c>
      <c r="Y2276" s="6">
        <v>2</v>
      </c>
      <c r="Z2276" s="6">
        <v>2.8</v>
      </c>
      <c r="AA2276" s="6">
        <v>3</v>
      </c>
      <c r="AB2276" s="13">
        <v>3</v>
      </c>
      <c r="AC2276" s="14">
        <v>0.62</v>
      </c>
      <c r="AD2276" s="14">
        <v>0.56000000000000005</v>
      </c>
      <c r="AE2276" s="14">
        <v>0.45</v>
      </c>
      <c r="AF2276" s="14">
        <v>0.3</v>
      </c>
      <c r="AG2276" s="14">
        <v>0.49</v>
      </c>
      <c r="AH2276" s="15">
        <v>0</v>
      </c>
      <c r="AI2276" s="14">
        <v>2.38</v>
      </c>
      <c r="AJ2276" s="14">
        <v>2.4</v>
      </c>
      <c r="AK2276" s="14">
        <v>2.4</v>
      </c>
      <c r="AL2276" s="14">
        <v>2.4500000000000002</v>
      </c>
      <c r="AM2276" s="14">
        <v>2.5</v>
      </c>
      <c r="AN2276" s="15">
        <v>0</v>
      </c>
      <c r="AO2276" t="e">
        <v>#N/A</v>
      </c>
      <c r="AP2276" t="e">
        <v>#N/A</v>
      </c>
      <c r="AQ2276" t="e">
        <v>#N/A</v>
      </c>
      <c r="AR2276" t="e">
        <v>#N/A</v>
      </c>
      <c r="AS2276" t="e">
        <v>#N/A</v>
      </c>
      <c r="AT2276" t="e">
        <v>#N/A</v>
      </c>
      <c r="AU2276" t="e">
        <v>#N/A</v>
      </c>
      <c r="AV2276" t="e">
        <v>#N/A</v>
      </c>
      <c r="AW2276">
        <v>11.5</v>
      </c>
      <c r="AX2276">
        <v>12</v>
      </c>
      <c r="AY2276">
        <v>12</v>
      </c>
      <c r="AZ2276">
        <v>12</v>
      </c>
      <c r="BA2276">
        <v>12</v>
      </c>
      <c r="BB2276">
        <v>12</v>
      </c>
      <c r="BC2276">
        <v>0</v>
      </c>
      <c r="BD2276">
        <v>0</v>
      </c>
    </row>
    <row r="2277" spans="1:56" x14ac:dyDescent="0.25">
      <c r="A2277" s="3">
        <v>41715</v>
      </c>
      <c r="B2277" s="4">
        <v>0.134977541029696</v>
      </c>
      <c r="C2277" s="4">
        <v>-2.79516886750092E-2</v>
      </c>
      <c r="D2277" s="4">
        <v>-3.0472334231774801E-2</v>
      </c>
      <c r="E2277" s="4">
        <v>1.7580900254937099E-3</v>
      </c>
      <c r="F2277" s="4">
        <v>0.50386388264163595</v>
      </c>
      <c r="G2277" s="4">
        <v>1.24285522168581</v>
      </c>
      <c r="H2277" s="17">
        <v>6.2175000000000002</v>
      </c>
      <c r="I2277" s="11">
        <v>6.2149999999999999</v>
      </c>
      <c r="J2277" s="5">
        <v>5.7149999999999999</v>
      </c>
      <c r="K2277" s="5">
        <v>5.5</v>
      </c>
      <c r="L2277" s="5">
        <v>5.3</v>
      </c>
      <c r="M2277" s="8">
        <v>5.17</v>
      </c>
      <c r="N2277" s="5">
        <v>2.5</v>
      </c>
      <c r="O2277" s="5">
        <v>2.5499999999999998</v>
      </c>
      <c r="P2277" s="5">
        <v>2.5499999999999998</v>
      </c>
      <c r="Q2277" s="5">
        <v>2.6</v>
      </c>
      <c r="R2277" s="8">
        <v>2.65</v>
      </c>
      <c r="S2277" s="6">
        <v>11.25</v>
      </c>
      <c r="T2277" s="6">
        <v>12</v>
      </c>
      <c r="U2277" s="6">
        <v>10.75</v>
      </c>
      <c r="V2277" s="6">
        <v>10</v>
      </c>
      <c r="W2277" s="13">
        <v>10</v>
      </c>
      <c r="X2277" s="6">
        <v>1.7</v>
      </c>
      <c r="Y2277" s="6">
        <v>2</v>
      </c>
      <c r="Z2277" s="6">
        <v>2.8</v>
      </c>
      <c r="AA2277" s="6">
        <v>3</v>
      </c>
      <c r="AB2277" s="13">
        <v>3</v>
      </c>
      <c r="AC2277" s="14">
        <v>0.7</v>
      </c>
      <c r="AD2277" s="14">
        <v>0.56999999999999995</v>
      </c>
      <c r="AE2277" s="14">
        <v>0.45</v>
      </c>
      <c r="AF2277" s="14">
        <v>0.3</v>
      </c>
      <c r="AG2277" s="14">
        <v>0.5</v>
      </c>
      <c r="AH2277" s="15">
        <v>0</v>
      </c>
      <c r="AI2277" s="14">
        <v>2.37</v>
      </c>
      <c r="AJ2277" s="14">
        <v>2.4</v>
      </c>
      <c r="AK2277" s="14">
        <v>2.4</v>
      </c>
      <c r="AL2277" s="14">
        <v>2.4500000000000002</v>
      </c>
      <c r="AM2277" s="14">
        <v>2.5</v>
      </c>
      <c r="AN2277" s="15">
        <v>0</v>
      </c>
      <c r="AO2277" t="e">
        <v>#N/A</v>
      </c>
      <c r="AP2277" t="e">
        <v>#N/A</v>
      </c>
      <c r="AQ2277" t="e">
        <v>#N/A</v>
      </c>
      <c r="AR2277" t="e">
        <v>#N/A</v>
      </c>
      <c r="AS2277" t="e">
        <v>#N/A</v>
      </c>
      <c r="AT2277" t="e">
        <v>#N/A</v>
      </c>
      <c r="AU2277" t="e">
        <v>#N/A</v>
      </c>
      <c r="AV2277" t="e">
        <v>#N/A</v>
      </c>
      <c r="AW2277">
        <v>11.5</v>
      </c>
      <c r="AX2277">
        <v>12</v>
      </c>
      <c r="AY2277">
        <v>12</v>
      </c>
      <c r="AZ2277">
        <v>12</v>
      </c>
      <c r="BA2277">
        <v>12</v>
      </c>
      <c r="BB2277">
        <v>12</v>
      </c>
      <c r="BC2277">
        <v>0</v>
      </c>
      <c r="BD2277">
        <v>0</v>
      </c>
    </row>
    <row r="2278" spans="1:56" x14ac:dyDescent="0.25">
      <c r="A2278" s="3">
        <v>41716</v>
      </c>
      <c r="B2278" s="4">
        <v>0.13509165634422199</v>
      </c>
      <c r="C2278" s="4">
        <v>-2.7928770556429498E-2</v>
      </c>
      <c r="D2278" s="4">
        <v>1.7929290954375902E-2</v>
      </c>
      <c r="E2278" s="4">
        <v>-2.55584236416838E-2</v>
      </c>
      <c r="F2278" s="4">
        <v>1.0000000315345701</v>
      </c>
      <c r="G2278" s="4">
        <v>0.50737680112385897</v>
      </c>
      <c r="H2278" s="17">
        <v>6.2625000000000002</v>
      </c>
      <c r="I2278" s="11">
        <v>6.2549999999999999</v>
      </c>
      <c r="J2278" s="5">
        <v>5.7249999999999996</v>
      </c>
      <c r="K2278" s="5">
        <v>5.5</v>
      </c>
      <c r="L2278" s="5">
        <v>5.3</v>
      </c>
      <c r="M2278" s="8">
        <v>5.1849999999999996</v>
      </c>
      <c r="N2278" s="5">
        <v>2.5</v>
      </c>
      <c r="O2278" s="5">
        <v>2.5499999999999998</v>
      </c>
      <c r="P2278" s="5">
        <v>2.56</v>
      </c>
      <c r="Q2278" s="5">
        <v>2.6</v>
      </c>
      <c r="R2278" s="8">
        <v>2.65</v>
      </c>
      <c r="S2278" s="6">
        <v>11.25</v>
      </c>
      <c r="T2278" s="6">
        <v>12</v>
      </c>
      <c r="U2278" s="6">
        <v>10.75</v>
      </c>
      <c r="V2278" s="6">
        <v>10</v>
      </c>
      <c r="W2278" s="13">
        <v>10</v>
      </c>
      <c r="X2278" s="6">
        <v>1.67</v>
      </c>
      <c r="Y2278" s="6">
        <v>2</v>
      </c>
      <c r="Z2278" s="6">
        <v>2.8</v>
      </c>
      <c r="AA2278" s="6">
        <v>3</v>
      </c>
      <c r="AB2278" s="13">
        <v>3</v>
      </c>
      <c r="AC2278" s="14">
        <v>0.75</v>
      </c>
      <c r="AD2278" s="14">
        <v>0.57999999999999996</v>
      </c>
      <c r="AE2278" s="14">
        <v>0.45</v>
      </c>
      <c r="AF2278" s="14">
        <v>0.3</v>
      </c>
      <c r="AG2278" s="14">
        <v>0.5</v>
      </c>
      <c r="AH2278" s="15">
        <v>0</v>
      </c>
      <c r="AI2278" s="14">
        <v>2.37</v>
      </c>
      <c r="AJ2278" s="14">
        <v>2.4</v>
      </c>
      <c r="AK2278" s="14">
        <v>2.4</v>
      </c>
      <c r="AL2278" s="14">
        <v>2.4500000000000002</v>
      </c>
      <c r="AM2278" s="14">
        <v>2.5</v>
      </c>
      <c r="AN2278" s="15">
        <v>0</v>
      </c>
      <c r="AO2278" t="e">
        <v>#N/A</v>
      </c>
      <c r="AP2278" t="e">
        <v>#N/A</v>
      </c>
      <c r="AQ2278" t="e">
        <v>#N/A</v>
      </c>
      <c r="AR2278" t="e">
        <v>#N/A</v>
      </c>
      <c r="AS2278" t="e">
        <v>#N/A</v>
      </c>
      <c r="AT2278" t="e">
        <v>#N/A</v>
      </c>
      <c r="AU2278" t="e">
        <v>#N/A</v>
      </c>
      <c r="AV2278" t="e">
        <v>#N/A</v>
      </c>
      <c r="AW2278">
        <v>11.5</v>
      </c>
      <c r="AX2278">
        <v>12</v>
      </c>
      <c r="AY2278">
        <v>12</v>
      </c>
      <c r="AZ2278">
        <v>12</v>
      </c>
      <c r="BA2278">
        <v>12</v>
      </c>
      <c r="BB2278">
        <v>12</v>
      </c>
      <c r="BC2278">
        <v>0</v>
      </c>
      <c r="BD2278">
        <v>0</v>
      </c>
    </row>
    <row r="2279" spans="1:56" x14ac:dyDescent="0.25">
      <c r="A2279" s="3">
        <v>41717</v>
      </c>
      <c r="B2279" s="4">
        <v>0.217629511602076</v>
      </c>
      <c r="C2279" s="4">
        <v>-0.110631692623067</v>
      </c>
      <c r="D2279" s="4">
        <v>-7.7932426670775101E-2</v>
      </c>
      <c r="E2279" s="4">
        <v>-0.229569352510063</v>
      </c>
      <c r="F2279" s="4">
        <v>0.77519797017549996</v>
      </c>
      <c r="G2279" s="4">
        <v>5.6509107092312201</v>
      </c>
      <c r="H2279" s="17">
        <v>6.2524999999999897</v>
      </c>
      <c r="I2279" s="11">
        <v>6.2549999999999999</v>
      </c>
      <c r="J2279" s="5">
        <v>5.76</v>
      </c>
      <c r="K2279" s="5">
        <v>5.5</v>
      </c>
      <c r="L2279" s="5">
        <v>5.3</v>
      </c>
      <c r="M2279" s="8">
        <v>5.1849999999999996</v>
      </c>
      <c r="N2279" s="5">
        <v>2.5</v>
      </c>
      <c r="O2279" s="5">
        <v>2.5499999999999998</v>
      </c>
      <c r="P2279" s="5">
        <v>2.56</v>
      </c>
      <c r="Q2279" s="5">
        <v>2.6</v>
      </c>
      <c r="R2279" s="8">
        <v>2.65</v>
      </c>
      <c r="S2279" s="6">
        <v>11.25</v>
      </c>
      <c r="T2279" s="6">
        <v>12</v>
      </c>
      <c r="U2279" s="6">
        <v>10.75</v>
      </c>
      <c r="V2279" s="6">
        <v>10</v>
      </c>
      <c r="W2279" s="13">
        <v>10</v>
      </c>
      <c r="X2279" s="6">
        <v>1.69</v>
      </c>
      <c r="Y2279" s="6">
        <v>2</v>
      </c>
      <c r="Z2279" s="6">
        <v>2.8</v>
      </c>
      <c r="AA2279" s="6">
        <v>3</v>
      </c>
      <c r="AB2279" s="13">
        <v>3</v>
      </c>
      <c r="AC2279" s="14">
        <v>0.75</v>
      </c>
      <c r="AD2279" s="14">
        <v>0.57999999999999996</v>
      </c>
      <c r="AE2279" s="14">
        <v>0.45</v>
      </c>
      <c r="AF2279" s="14">
        <v>0.3</v>
      </c>
      <c r="AG2279" s="14">
        <v>0.5</v>
      </c>
      <c r="AH2279" s="15">
        <v>0</v>
      </c>
      <c r="AI2279" s="14">
        <v>2.37</v>
      </c>
      <c r="AJ2279" s="14">
        <v>2.4</v>
      </c>
      <c r="AK2279" s="14">
        <v>2.4</v>
      </c>
      <c r="AL2279" s="14">
        <v>2.4500000000000002</v>
      </c>
      <c r="AM2279" s="14">
        <v>2.5</v>
      </c>
      <c r="AN2279" s="15">
        <v>0</v>
      </c>
      <c r="AO2279" t="e">
        <v>#N/A</v>
      </c>
      <c r="AP2279" t="e">
        <v>#N/A</v>
      </c>
      <c r="AQ2279" t="e">
        <v>#N/A</v>
      </c>
      <c r="AR2279" t="e">
        <v>#N/A</v>
      </c>
      <c r="AS2279" t="e">
        <v>#N/A</v>
      </c>
      <c r="AT2279" t="e">
        <v>#N/A</v>
      </c>
      <c r="AU2279" t="e">
        <v>#N/A</v>
      </c>
      <c r="AV2279" t="e">
        <v>#N/A</v>
      </c>
      <c r="AW2279">
        <v>11.5</v>
      </c>
      <c r="AX2279">
        <v>12</v>
      </c>
      <c r="AY2279">
        <v>12</v>
      </c>
      <c r="AZ2279">
        <v>12</v>
      </c>
      <c r="BA2279">
        <v>12</v>
      </c>
      <c r="BB2279">
        <v>12</v>
      </c>
      <c r="BC2279">
        <v>0</v>
      </c>
      <c r="BD2279">
        <v>0</v>
      </c>
    </row>
    <row r="2280" spans="1:56" x14ac:dyDescent="0.25">
      <c r="A2280" s="3">
        <v>41718</v>
      </c>
      <c r="B2280" s="4">
        <v>0.218278060540326</v>
      </c>
      <c r="C2280" s="4">
        <v>-0.11119057662281499</v>
      </c>
      <c r="D2280" s="4">
        <v>-7.9461231074585997E-2</v>
      </c>
      <c r="E2280" s="4">
        <v>-0.23200573051110099</v>
      </c>
      <c r="F2280" s="4">
        <v>0.75715185920598604</v>
      </c>
      <c r="G2280" s="4">
        <v>5.6313875313758901</v>
      </c>
      <c r="H2280" s="17">
        <v>6.3</v>
      </c>
      <c r="I2280" s="11">
        <v>6.2850000000000001</v>
      </c>
      <c r="J2280" s="5">
        <v>5.8</v>
      </c>
      <c r="K2280" s="5">
        <v>5.5</v>
      </c>
      <c r="L2280" s="5">
        <v>5.35</v>
      </c>
      <c r="M2280" s="8">
        <v>5.1899999999999897</v>
      </c>
      <c r="N2280" s="5">
        <v>2.4900000000000002</v>
      </c>
      <c r="O2280" s="5">
        <v>2.5499999999999998</v>
      </c>
      <c r="P2280" s="5">
        <v>2.56</v>
      </c>
      <c r="Q2280" s="5">
        <v>2.6</v>
      </c>
      <c r="R2280" s="8">
        <v>2.65</v>
      </c>
      <c r="S2280" s="6">
        <v>11.25</v>
      </c>
      <c r="T2280" s="6">
        <v>12</v>
      </c>
      <c r="U2280" s="6">
        <v>10.63</v>
      </c>
      <c r="V2280" s="6">
        <v>10</v>
      </c>
      <c r="W2280" s="13">
        <v>10</v>
      </c>
      <c r="X2280" s="6">
        <v>1.7</v>
      </c>
      <c r="Y2280" s="6">
        <v>2</v>
      </c>
      <c r="Z2280" s="6">
        <v>2.8</v>
      </c>
      <c r="AA2280" s="6">
        <v>3</v>
      </c>
      <c r="AB2280" s="13">
        <v>2.9</v>
      </c>
      <c r="AC2280" s="14">
        <v>0.82</v>
      </c>
      <c r="AD2280" s="14">
        <v>0.6</v>
      </c>
      <c r="AE2280" s="14">
        <v>0.45</v>
      </c>
      <c r="AF2280" s="14">
        <v>0.3</v>
      </c>
      <c r="AG2280" s="14">
        <v>0.5</v>
      </c>
      <c r="AH2280" s="15">
        <v>0</v>
      </c>
      <c r="AI2280" s="14">
        <v>2.37</v>
      </c>
      <c r="AJ2280" s="14">
        <v>2.4</v>
      </c>
      <c r="AK2280" s="14">
        <v>2.4</v>
      </c>
      <c r="AL2280" s="14">
        <v>2.4500000000000002</v>
      </c>
      <c r="AM2280" s="14">
        <v>2.4900000000000002</v>
      </c>
      <c r="AN2280" s="15">
        <v>0</v>
      </c>
      <c r="AO2280" t="e">
        <v>#N/A</v>
      </c>
      <c r="AP2280" t="e">
        <v>#N/A</v>
      </c>
      <c r="AQ2280" t="e">
        <v>#N/A</v>
      </c>
      <c r="AR2280" t="e">
        <v>#N/A</v>
      </c>
      <c r="AS2280" t="e">
        <v>#N/A</v>
      </c>
      <c r="AT2280" t="e">
        <v>#N/A</v>
      </c>
      <c r="AU2280" t="e">
        <v>#N/A</v>
      </c>
      <c r="AV2280" t="e">
        <v>#N/A</v>
      </c>
      <c r="AW2280">
        <v>11.5</v>
      </c>
      <c r="AX2280">
        <v>12</v>
      </c>
      <c r="AY2280">
        <v>12</v>
      </c>
      <c r="AZ2280">
        <v>12</v>
      </c>
      <c r="BA2280">
        <v>12</v>
      </c>
      <c r="BB2280">
        <v>12</v>
      </c>
      <c r="BC2280">
        <v>0</v>
      </c>
      <c r="BD2280">
        <v>0</v>
      </c>
    </row>
    <row r="2281" spans="1:56" x14ac:dyDescent="0.25">
      <c r="A2281" s="3">
        <v>41719</v>
      </c>
      <c r="B2281" s="4">
        <v>0.135870030112519</v>
      </c>
      <c r="C2281" s="4">
        <v>-2.84249191553201E-2</v>
      </c>
      <c r="D2281" s="4">
        <v>-0.868352885312343</v>
      </c>
      <c r="E2281" s="4">
        <v>0.84686358174854603</v>
      </c>
      <c r="F2281" s="4">
        <v>0.61709337826214095</v>
      </c>
      <c r="G2281" s="4">
        <v>0.62467307252756699</v>
      </c>
      <c r="H2281" s="17">
        <v>6.31</v>
      </c>
      <c r="I2281" s="11">
        <v>6.31</v>
      </c>
      <c r="J2281" s="5">
        <v>5.8</v>
      </c>
      <c r="K2281" s="5">
        <v>5.5</v>
      </c>
      <c r="L2281" s="5">
        <v>5.375</v>
      </c>
      <c r="M2281" s="8">
        <v>5.1849999999999996</v>
      </c>
      <c r="N2281" s="5">
        <v>2.4900000000000002</v>
      </c>
      <c r="O2281" s="5">
        <v>2.5499999999999998</v>
      </c>
      <c r="P2281" s="5">
        <v>2.56</v>
      </c>
      <c r="Q2281" s="5">
        <v>2.6</v>
      </c>
      <c r="R2281" s="8">
        <v>2.65</v>
      </c>
      <c r="S2281" s="6">
        <v>11.25</v>
      </c>
      <c r="T2281" s="6">
        <v>12</v>
      </c>
      <c r="U2281" s="6">
        <v>10.63</v>
      </c>
      <c r="V2281" s="6">
        <v>10</v>
      </c>
      <c r="W2281" s="13">
        <v>10</v>
      </c>
      <c r="X2281" s="6">
        <v>1.7</v>
      </c>
      <c r="Y2281" s="6">
        <v>2</v>
      </c>
      <c r="Z2281" s="6">
        <v>2.8</v>
      </c>
      <c r="AA2281" s="6">
        <v>3</v>
      </c>
      <c r="AB2281" s="13">
        <v>2.9</v>
      </c>
      <c r="AC2281" s="14">
        <v>0.83</v>
      </c>
      <c r="AD2281" s="14">
        <v>0.6</v>
      </c>
      <c r="AE2281" s="14">
        <v>0.45</v>
      </c>
      <c r="AF2281" s="14">
        <v>0.3</v>
      </c>
      <c r="AG2281" s="14">
        <v>0.5</v>
      </c>
      <c r="AH2281" s="15">
        <v>0</v>
      </c>
      <c r="AI2281" s="14">
        <v>2.37</v>
      </c>
      <c r="AJ2281" s="14">
        <v>2.4</v>
      </c>
      <c r="AK2281" s="14">
        <v>2.4</v>
      </c>
      <c r="AL2281" s="14">
        <v>2.4500000000000002</v>
      </c>
      <c r="AM2281" s="14">
        <v>2.4900000000000002</v>
      </c>
      <c r="AN2281" s="15">
        <v>0</v>
      </c>
      <c r="AO2281" t="e">
        <v>#N/A</v>
      </c>
      <c r="AP2281" t="e">
        <v>#N/A</v>
      </c>
      <c r="AQ2281" t="e">
        <v>#N/A</v>
      </c>
      <c r="AR2281" t="e">
        <v>#N/A</v>
      </c>
      <c r="AS2281" t="e">
        <v>#N/A</v>
      </c>
      <c r="AT2281" t="e">
        <v>#N/A</v>
      </c>
      <c r="AU2281" t="e">
        <v>#N/A</v>
      </c>
      <c r="AV2281" t="e">
        <v>#N/A</v>
      </c>
      <c r="AW2281">
        <v>11.5</v>
      </c>
      <c r="AX2281">
        <v>12</v>
      </c>
      <c r="AY2281">
        <v>12</v>
      </c>
      <c r="AZ2281">
        <v>12</v>
      </c>
      <c r="BA2281">
        <v>12</v>
      </c>
      <c r="BB2281">
        <v>12</v>
      </c>
      <c r="BC2281">
        <v>0</v>
      </c>
      <c r="BD2281">
        <v>0</v>
      </c>
    </row>
    <row r="2282" spans="1:56" x14ac:dyDescent="0.25">
      <c r="A2282" s="3">
        <v>41722</v>
      </c>
      <c r="B2282" s="4">
        <v>0.13543686076060399</v>
      </c>
      <c r="C2282" s="4">
        <v>-2.7581128146170301E-2</v>
      </c>
      <c r="D2282" s="4">
        <v>-3.23292931000271E-2</v>
      </c>
      <c r="E2282" s="4">
        <v>-1.8376373825816099E-4</v>
      </c>
      <c r="F2282" s="4">
        <v>0.45354710149458299</v>
      </c>
      <c r="G2282" s="4">
        <v>1.4416619146346801</v>
      </c>
      <c r="H2282" s="17">
        <v>6.2850000000000001</v>
      </c>
      <c r="I2282" s="11">
        <v>6.3249999999999904</v>
      </c>
      <c r="J2282" s="5">
        <v>5.82</v>
      </c>
      <c r="K2282" s="5">
        <v>5.5</v>
      </c>
      <c r="L2282" s="5">
        <v>5.4</v>
      </c>
      <c r="M2282" s="8">
        <v>5.2850000000000001</v>
      </c>
      <c r="N2282" s="5">
        <v>2.48</v>
      </c>
      <c r="O2282" s="5">
        <v>2.5499999999999998</v>
      </c>
      <c r="P2282" s="5">
        <v>2.56</v>
      </c>
      <c r="Q2282" s="5">
        <v>2.6</v>
      </c>
      <c r="R2282" s="8">
        <v>2.64</v>
      </c>
      <c r="S2282" s="6">
        <v>11.25</v>
      </c>
      <c r="T2282" s="6">
        <v>12</v>
      </c>
      <c r="U2282" s="6">
        <v>10.75</v>
      </c>
      <c r="V2282" s="6">
        <v>10</v>
      </c>
      <c r="W2282" s="13">
        <v>10</v>
      </c>
      <c r="X2282" s="6">
        <v>1.7</v>
      </c>
      <c r="Y2282" s="6">
        <v>2</v>
      </c>
      <c r="Z2282" s="6">
        <v>2.8</v>
      </c>
      <c r="AA2282" s="6">
        <v>3</v>
      </c>
      <c r="AB2282" s="13">
        <v>2.9</v>
      </c>
      <c r="AC2282" s="14">
        <v>0.83</v>
      </c>
      <c r="AD2282" s="14">
        <v>0.6</v>
      </c>
      <c r="AE2282" s="14">
        <v>0.45</v>
      </c>
      <c r="AF2282" s="14">
        <v>0.3</v>
      </c>
      <c r="AG2282" s="14">
        <v>0.5</v>
      </c>
      <c r="AH2282" s="15">
        <v>0</v>
      </c>
      <c r="AI2282" s="14">
        <v>2.37</v>
      </c>
      <c r="AJ2282" s="14">
        <v>2.39</v>
      </c>
      <c r="AK2282" s="14">
        <v>2.4</v>
      </c>
      <c r="AL2282" s="14">
        <v>2.4500000000000002</v>
      </c>
      <c r="AM2282" s="14">
        <v>2.5</v>
      </c>
      <c r="AN2282" s="15">
        <v>0</v>
      </c>
      <c r="AO2282" t="e">
        <v>#N/A</v>
      </c>
      <c r="AP2282" t="e">
        <v>#N/A</v>
      </c>
      <c r="AQ2282" t="e">
        <v>#N/A</v>
      </c>
      <c r="AR2282" t="e">
        <v>#N/A</v>
      </c>
      <c r="AS2282" t="e">
        <v>#N/A</v>
      </c>
      <c r="AT2282" t="e">
        <v>#N/A</v>
      </c>
      <c r="AU2282" t="e">
        <v>#N/A</v>
      </c>
      <c r="AV2282" t="e">
        <v>#N/A</v>
      </c>
      <c r="AW2282">
        <v>11.5</v>
      </c>
      <c r="AX2282">
        <v>12</v>
      </c>
      <c r="AY2282">
        <v>12</v>
      </c>
      <c r="AZ2282">
        <v>12</v>
      </c>
      <c r="BA2282">
        <v>12</v>
      </c>
      <c r="BB2282">
        <v>12</v>
      </c>
      <c r="BC2282">
        <v>0</v>
      </c>
      <c r="BD2282">
        <v>0</v>
      </c>
    </row>
    <row r="2283" spans="1:56" x14ac:dyDescent="0.25">
      <c r="A2283" s="3">
        <v>41723</v>
      </c>
      <c r="B2283" s="4">
        <v>0.19386370588013899</v>
      </c>
      <c r="C2283" s="4">
        <v>-8.5968461003992802E-2</v>
      </c>
      <c r="D2283" s="4">
        <v>-6.6278478348091502E-2</v>
      </c>
      <c r="E2283" s="4">
        <v>-0.172589262203973</v>
      </c>
      <c r="F2283" s="4">
        <v>0.70857335884865302</v>
      </c>
      <c r="G2283" s="4">
        <v>5.3482371109462798</v>
      </c>
      <c r="H2283" s="17">
        <v>6.2774999999999999</v>
      </c>
      <c r="I2283" s="11">
        <v>6.3249999999999904</v>
      </c>
      <c r="J2283" s="5">
        <v>5.8</v>
      </c>
      <c r="K2283" s="5">
        <v>5.5</v>
      </c>
      <c r="L2283" s="5">
        <v>5.375</v>
      </c>
      <c r="M2283" s="8">
        <v>5.2850000000000001</v>
      </c>
      <c r="N2283" s="5">
        <v>2.48</v>
      </c>
      <c r="O2283" s="5">
        <v>2.5499999999999998</v>
      </c>
      <c r="P2283" s="5">
        <v>2.56</v>
      </c>
      <c r="Q2283" s="5">
        <v>2.6</v>
      </c>
      <c r="R2283" s="8">
        <v>2.64</v>
      </c>
      <c r="S2283" s="6">
        <v>11.25</v>
      </c>
      <c r="T2283" s="6">
        <v>12</v>
      </c>
      <c r="U2283" s="6">
        <v>10.75</v>
      </c>
      <c r="V2283" s="6">
        <v>10</v>
      </c>
      <c r="W2283" s="13">
        <v>10</v>
      </c>
      <c r="X2283" s="6">
        <v>1.7</v>
      </c>
      <c r="Y2283" s="6">
        <v>2</v>
      </c>
      <c r="Z2283" s="6">
        <v>2.72</v>
      </c>
      <c r="AA2283" s="6">
        <v>3</v>
      </c>
      <c r="AB2283" s="13">
        <v>2.9</v>
      </c>
      <c r="AC2283" s="14">
        <v>0.84</v>
      </c>
      <c r="AD2283" s="14">
        <v>0.6</v>
      </c>
      <c r="AE2283" s="14">
        <v>0.45</v>
      </c>
      <c r="AF2283" s="14">
        <v>0.3</v>
      </c>
      <c r="AG2283" s="14">
        <v>0.5</v>
      </c>
      <c r="AH2283" s="15">
        <v>0</v>
      </c>
      <c r="AI2283" s="14">
        <v>2.36</v>
      </c>
      <c r="AJ2283" s="14">
        <v>2.39</v>
      </c>
      <c r="AK2283" s="14">
        <v>2.4</v>
      </c>
      <c r="AL2283" s="14">
        <v>2.4500000000000002</v>
      </c>
      <c r="AM2283" s="14">
        <v>2.5</v>
      </c>
      <c r="AN2283" s="15">
        <v>0</v>
      </c>
      <c r="AO2283" t="e">
        <v>#N/A</v>
      </c>
      <c r="AP2283" t="e">
        <v>#N/A</v>
      </c>
      <c r="AQ2283" t="e">
        <v>#N/A</v>
      </c>
      <c r="AR2283" t="e">
        <v>#N/A</v>
      </c>
      <c r="AS2283" t="e">
        <v>#N/A</v>
      </c>
      <c r="AT2283" t="e">
        <v>#N/A</v>
      </c>
      <c r="AU2283" t="e">
        <v>#N/A</v>
      </c>
      <c r="AV2283" t="e">
        <v>#N/A</v>
      </c>
      <c r="AW2283">
        <v>11.5</v>
      </c>
      <c r="AX2283">
        <v>12</v>
      </c>
      <c r="AY2283">
        <v>12</v>
      </c>
      <c r="AZ2283">
        <v>12</v>
      </c>
      <c r="BA2283">
        <v>12</v>
      </c>
      <c r="BB2283">
        <v>12</v>
      </c>
      <c r="BC2283">
        <v>0</v>
      </c>
      <c r="BD2283">
        <v>0</v>
      </c>
    </row>
    <row r="2284" spans="1:56" x14ac:dyDescent="0.25">
      <c r="A2284" s="3">
        <v>41724</v>
      </c>
      <c r="B2284" s="4">
        <v>0.17667173207204601</v>
      </c>
      <c r="C2284" s="4">
        <v>-6.9147935990256301E-2</v>
      </c>
      <c r="D2284" s="4">
        <v>-5.4336947707897001E-2</v>
      </c>
      <c r="E2284" s="4">
        <v>-0.12681044403839001</v>
      </c>
      <c r="F2284" s="4">
        <v>0.67031598347617405</v>
      </c>
      <c r="G2284" s="4">
        <v>5.2436290001017802</v>
      </c>
      <c r="H2284" s="17">
        <v>6.2625000000000002</v>
      </c>
      <c r="I2284" s="11">
        <v>6.31</v>
      </c>
      <c r="J2284" s="5">
        <v>5.82</v>
      </c>
      <c r="K2284" s="5">
        <v>5.5</v>
      </c>
      <c r="L2284" s="5">
        <v>5.375</v>
      </c>
      <c r="M2284" s="8">
        <v>5.2349999999999897</v>
      </c>
      <c r="N2284" s="5">
        <v>2.4700000000000002</v>
      </c>
      <c r="O2284" s="5">
        <v>2.5499999999999998</v>
      </c>
      <c r="P2284" s="5">
        <v>2.56</v>
      </c>
      <c r="Q2284" s="5">
        <v>2.6</v>
      </c>
      <c r="R2284" s="8">
        <v>2.64</v>
      </c>
      <c r="S2284" s="6">
        <v>11.25</v>
      </c>
      <c r="T2284" s="6">
        <v>12</v>
      </c>
      <c r="U2284" s="6">
        <v>10.88</v>
      </c>
      <c r="V2284" s="6">
        <v>10</v>
      </c>
      <c r="W2284" s="13">
        <v>10</v>
      </c>
      <c r="X2284" s="6">
        <v>1.69</v>
      </c>
      <c r="Y2284" s="6">
        <v>2</v>
      </c>
      <c r="Z2284" s="6">
        <v>2.76</v>
      </c>
      <c r="AA2284" s="6">
        <v>3</v>
      </c>
      <c r="AB2284" s="13">
        <v>2.9</v>
      </c>
      <c r="AC2284" s="14">
        <v>0.84</v>
      </c>
      <c r="AD2284" s="14">
        <v>0.6</v>
      </c>
      <c r="AE2284" s="14">
        <v>0.45</v>
      </c>
      <c r="AF2284" s="14">
        <v>0.3</v>
      </c>
      <c r="AG2284" s="14">
        <v>0.5</v>
      </c>
      <c r="AH2284" s="15">
        <v>0</v>
      </c>
      <c r="AI2284" s="14">
        <v>2.36</v>
      </c>
      <c r="AJ2284" s="14">
        <v>2.39</v>
      </c>
      <c r="AK2284" s="14">
        <v>2.4</v>
      </c>
      <c r="AL2284" s="14">
        <v>2.4500000000000002</v>
      </c>
      <c r="AM2284" s="14">
        <v>2.4900000000000002</v>
      </c>
      <c r="AN2284" s="15">
        <v>0</v>
      </c>
      <c r="AO2284" t="e">
        <v>#N/A</v>
      </c>
      <c r="AP2284" t="e">
        <v>#N/A</v>
      </c>
      <c r="AQ2284" t="e">
        <v>#N/A</v>
      </c>
      <c r="AR2284" t="e">
        <v>#N/A</v>
      </c>
      <c r="AS2284" t="e">
        <v>#N/A</v>
      </c>
      <c r="AT2284" t="e">
        <v>#N/A</v>
      </c>
      <c r="AU2284" t="e">
        <v>#N/A</v>
      </c>
      <c r="AV2284" t="e">
        <v>#N/A</v>
      </c>
      <c r="AW2284">
        <v>11.5</v>
      </c>
      <c r="AX2284">
        <v>12</v>
      </c>
      <c r="AY2284">
        <v>12</v>
      </c>
      <c r="AZ2284">
        <v>12</v>
      </c>
      <c r="BA2284">
        <v>12</v>
      </c>
      <c r="BB2284">
        <v>12</v>
      </c>
      <c r="BC2284">
        <v>0</v>
      </c>
      <c r="BD2284">
        <v>0</v>
      </c>
    </row>
    <row r="2285" spans="1:56" x14ac:dyDescent="0.25">
      <c r="A2285" s="3">
        <v>41725</v>
      </c>
      <c r="B2285" s="4">
        <v>0.161277704544699</v>
      </c>
      <c r="C2285" s="4">
        <v>-5.3577360839880198E-2</v>
      </c>
      <c r="D2285" s="4">
        <v>-4.4960843913921897E-2</v>
      </c>
      <c r="E2285" s="4">
        <v>-9.2133095838849099E-2</v>
      </c>
      <c r="F2285" s="4">
        <v>0.57477345430640203</v>
      </c>
      <c r="G2285" s="4">
        <v>4.7449961699862397</v>
      </c>
      <c r="H2285" s="17">
        <v>6.2050000000000001</v>
      </c>
      <c r="I2285" s="11">
        <v>6.3</v>
      </c>
      <c r="J2285" s="5">
        <v>5.875</v>
      </c>
      <c r="K2285" s="5">
        <v>5.5</v>
      </c>
      <c r="L2285" s="5">
        <v>5.25</v>
      </c>
      <c r="M2285" s="8">
        <v>5.085</v>
      </c>
      <c r="N2285" s="5">
        <v>2.4700000000000002</v>
      </c>
      <c r="O2285" s="5">
        <v>2.5499999999999998</v>
      </c>
      <c r="P2285" s="5">
        <v>2.56</v>
      </c>
      <c r="Q2285" s="5">
        <v>2.6</v>
      </c>
      <c r="R2285" s="8">
        <v>2.64</v>
      </c>
      <c r="S2285" s="6">
        <v>11.25</v>
      </c>
      <c r="T2285" s="6">
        <v>12</v>
      </c>
      <c r="U2285" s="6">
        <v>10.88</v>
      </c>
      <c r="V2285" s="6">
        <v>10</v>
      </c>
      <c r="W2285" s="13">
        <v>10</v>
      </c>
      <c r="X2285" s="6">
        <v>1.69</v>
      </c>
      <c r="Y2285" s="6">
        <v>2</v>
      </c>
      <c r="Z2285" s="6">
        <v>2.76</v>
      </c>
      <c r="AA2285" s="6">
        <v>3</v>
      </c>
      <c r="AB2285" s="13">
        <v>2.9</v>
      </c>
      <c r="AC2285" s="14">
        <v>0.84</v>
      </c>
      <c r="AD2285" s="14">
        <v>0.6</v>
      </c>
      <c r="AE2285" s="14">
        <v>0.45</v>
      </c>
      <c r="AF2285" s="14">
        <v>0.3</v>
      </c>
      <c r="AG2285" s="14">
        <v>0.5</v>
      </c>
      <c r="AH2285" s="15">
        <v>0</v>
      </c>
      <c r="AI2285" s="14">
        <v>2.36</v>
      </c>
      <c r="AJ2285" s="14">
        <v>2.39</v>
      </c>
      <c r="AK2285" s="14">
        <v>2.4</v>
      </c>
      <c r="AL2285" s="14">
        <v>2.4500000000000002</v>
      </c>
      <c r="AM2285" s="14">
        <v>2.4900000000000002</v>
      </c>
      <c r="AN2285" s="15">
        <v>0</v>
      </c>
      <c r="AO2285" t="e">
        <v>#N/A</v>
      </c>
      <c r="AP2285" t="e">
        <v>#N/A</v>
      </c>
      <c r="AQ2285" t="e">
        <v>#N/A</v>
      </c>
      <c r="AR2285" t="e">
        <v>#N/A</v>
      </c>
      <c r="AS2285" t="e">
        <v>#N/A</v>
      </c>
      <c r="AT2285" t="e">
        <v>#N/A</v>
      </c>
      <c r="AU2285" t="e">
        <v>#N/A</v>
      </c>
      <c r="AV2285" t="e">
        <v>#N/A</v>
      </c>
      <c r="AW2285">
        <v>11.5</v>
      </c>
      <c r="AX2285">
        <v>12</v>
      </c>
      <c r="AY2285">
        <v>12</v>
      </c>
      <c r="AZ2285">
        <v>12</v>
      </c>
      <c r="BA2285">
        <v>12.23</v>
      </c>
      <c r="BB2285">
        <v>12.25</v>
      </c>
      <c r="BC2285">
        <v>0</v>
      </c>
      <c r="BD2285">
        <v>0</v>
      </c>
    </row>
    <row r="2286" spans="1:56" x14ac:dyDescent="0.25">
      <c r="A2286" s="3">
        <v>41726</v>
      </c>
      <c r="B2286" s="4">
        <v>0.13138225550429</v>
      </c>
      <c r="C2286" s="4">
        <v>-2.31644001532244E-2</v>
      </c>
      <c r="D2286" s="4">
        <v>0.42246460380360701</v>
      </c>
      <c r="E2286" s="4">
        <v>-0.44409729991583902</v>
      </c>
      <c r="F2286" s="4">
        <v>0.553804004666274</v>
      </c>
      <c r="G2286" s="4">
        <v>0.54148144233531903</v>
      </c>
      <c r="H2286" s="17">
        <v>6.1924999999999999</v>
      </c>
      <c r="I2286" s="11">
        <v>6.2850000000000001</v>
      </c>
      <c r="J2286" s="5">
        <v>5.9</v>
      </c>
      <c r="K2286" s="5">
        <v>5.5</v>
      </c>
      <c r="L2286" s="5">
        <v>5.2349999999999897</v>
      </c>
      <c r="M2286" s="8">
        <v>5.13</v>
      </c>
      <c r="N2286" s="5">
        <v>2.46</v>
      </c>
      <c r="O2286" s="5">
        <v>2.5499999999999998</v>
      </c>
      <c r="P2286" s="5">
        <v>2.56</v>
      </c>
      <c r="Q2286" s="5">
        <v>2.6</v>
      </c>
      <c r="R2286" s="8">
        <v>2.64</v>
      </c>
      <c r="S2286" s="6">
        <v>11.25</v>
      </c>
      <c r="T2286" s="6">
        <v>12</v>
      </c>
      <c r="U2286" s="6">
        <v>10.88</v>
      </c>
      <c r="V2286" s="6">
        <v>10</v>
      </c>
      <c r="W2286" s="13">
        <v>10</v>
      </c>
      <c r="X2286" s="6">
        <v>1.69</v>
      </c>
      <c r="Y2286" s="6">
        <v>2</v>
      </c>
      <c r="Z2286" s="6">
        <v>2.76</v>
      </c>
      <c r="AA2286" s="6">
        <v>3</v>
      </c>
      <c r="AB2286" s="13">
        <v>2.9</v>
      </c>
      <c r="AC2286" s="14">
        <v>0.84</v>
      </c>
      <c r="AD2286" s="14">
        <v>0.6</v>
      </c>
      <c r="AE2286" s="14">
        <v>0.45</v>
      </c>
      <c r="AF2286" s="14">
        <v>0.3</v>
      </c>
      <c r="AG2286" s="14">
        <v>0.5</v>
      </c>
      <c r="AH2286" s="15">
        <v>0</v>
      </c>
      <c r="AI2286" s="14">
        <v>2.35</v>
      </c>
      <c r="AJ2286" s="14">
        <v>2.38</v>
      </c>
      <c r="AK2286" s="14">
        <v>2.4</v>
      </c>
      <c r="AL2286" s="14">
        <v>2.4300000000000002</v>
      </c>
      <c r="AM2286" s="14">
        <v>2.4900000000000002</v>
      </c>
      <c r="AN2286" s="15">
        <v>0</v>
      </c>
      <c r="AO2286" t="e">
        <v>#N/A</v>
      </c>
      <c r="AP2286" t="e">
        <v>#N/A</v>
      </c>
      <c r="AQ2286" t="e">
        <v>#N/A</v>
      </c>
      <c r="AR2286" t="e">
        <v>#N/A</v>
      </c>
      <c r="AS2286" t="e">
        <v>#N/A</v>
      </c>
      <c r="AT2286" t="e">
        <v>#N/A</v>
      </c>
      <c r="AU2286" t="e">
        <v>#N/A</v>
      </c>
      <c r="AV2286" t="e">
        <v>#N/A</v>
      </c>
      <c r="AW2286">
        <v>11.5</v>
      </c>
      <c r="AX2286">
        <v>12</v>
      </c>
      <c r="AY2286">
        <v>12</v>
      </c>
      <c r="AZ2286">
        <v>12</v>
      </c>
      <c r="BA2286">
        <v>12.24</v>
      </c>
      <c r="BB2286">
        <v>12.25</v>
      </c>
      <c r="BC2286">
        <v>0</v>
      </c>
      <c r="BD2286">
        <v>0</v>
      </c>
    </row>
    <row r="2287" spans="1:56" x14ac:dyDescent="0.25">
      <c r="A2287" s="3">
        <v>41729</v>
      </c>
      <c r="B2287" s="4">
        <v>0.13225572437322</v>
      </c>
      <c r="C2287" s="4">
        <v>-3.7840472455385999E-4</v>
      </c>
      <c r="D2287" s="4">
        <v>-6.0093624740364199E-2</v>
      </c>
      <c r="E2287" s="4">
        <v>-5.9779569650443801E-2</v>
      </c>
      <c r="F2287" s="4">
        <v>0.31680661933027399</v>
      </c>
      <c r="G2287" s="4">
        <v>3.9725509338941999E-2</v>
      </c>
      <c r="H2287" s="17">
        <v>6.1675000000000004</v>
      </c>
      <c r="I2287" s="11">
        <v>6.3149999999999897</v>
      </c>
      <c r="J2287" s="5">
        <v>5.75</v>
      </c>
      <c r="K2287" s="5">
        <v>5.5</v>
      </c>
      <c r="L2287" s="5">
        <v>5.15</v>
      </c>
      <c r="M2287" s="8">
        <v>5.125</v>
      </c>
      <c r="N2287" s="5">
        <v>2.46</v>
      </c>
      <c r="O2287" s="5">
        <v>2.5499999999999998</v>
      </c>
      <c r="P2287" s="5">
        <v>2.56</v>
      </c>
      <c r="Q2287" s="5">
        <v>2.6</v>
      </c>
      <c r="R2287" s="8">
        <v>2.64</v>
      </c>
      <c r="S2287" s="6">
        <v>11.25</v>
      </c>
      <c r="T2287" s="6">
        <v>12</v>
      </c>
      <c r="U2287" s="6">
        <v>10.88</v>
      </c>
      <c r="V2287" s="6">
        <v>10</v>
      </c>
      <c r="W2287" s="13">
        <v>10</v>
      </c>
      <c r="X2287" s="6">
        <v>1.65</v>
      </c>
      <c r="Y2287" s="6">
        <v>2</v>
      </c>
      <c r="Z2287" s="6">
        <v>2.8</v>
      </c>
      <c r="AA2287" s="6">
        <v>3</v>
      </c>
      <c r="AB2287" s="13">
        <v>3</v>
      </c>
      <c r="AC2287" s="14">
        <v>0.84</v>
      </c>
      <c r="AD2287" s="14">
        <v>0.6</v>
      </c>
      <c r="AE2287" s="14">
        <v>0.45</v>
      </c>
      <c r="AF2287" s="14">
        <v>0.3</v>
      </c>
      <c r="AG2287" s="14">
        <v>0.5</v>
      </c>
      <c r="AH2287" s="15">
        <v>0</v>
      </c>
      <c r="AI2287" s="14">
        <v>0</v>
      </c>
      <c r="AJ2287" s="14">
        <v>2.35</v>
      </c>
      <c r="AK2287" s="14">
        <v>2.38</v>
      </c>
      <c r="AL2287" s="14">
        <v>2.4300000000000002</v>
      </c>
      <c r="AM2287" s="14">
        <v>2.4900000000000002</v>
      </c>
      <c r="AN2287" s="15">
        <v>0</v>
      </c>
      <c r="AO2287" t="e">
        <v>#N/A</v>
      </c>
      <c r="AP2287" t="e">
        <v>#N/A</v>
      </c>
      <c r="AQ2287" t="e">
        <v>#N/A</v>
      </c>
      <c r="AR2287" t="e">
        <v>#N/A</v>
      </c>
      <c r="AS2287" t="e">
        <v>#N/A</v>
      </c>
      <c r="AT2287" t="e">
        <v>#N/A</v>
      </c>
      <c r="AU2287" t="e">
        <v>#N/A</v>
      </c>
      <c r="AV2287" t="e">
        <v>#N/A</v>
      </c>
      <c r="AW2287">
        <v>11.5</v>
      </c>
      <c r="AX2287">
        <v>12</v>
      </c>
      <c r="AY2287">
        <v>12</v>
      </c>
      <c r="AZ2287">
        <v>12.12</v>
      </c>
      <c r="BA2287">
        <v>12.25</v>
      </c>
      <c r="BB2287">
        <v>12.25</v>
      </c>
      <c r="BC2287">
        <v>0</v>
      </c>
      <c r="BD2287">
        <v>0</v>
      </c>
    </row>
    <row r="2288" spans="1:56" x14ac:dyDescent="0.25">
      <c r="A2288" s="3">
        <v>41730</v>
      </c>
      <c r="B2288" s="4">
        <v>0.117877133089384</v>
      </c>
      <c r="C2288" s="4">
        <v>-1.23062666505515E-2</v>
      </c>
      <c r="D2288" s="4">
        <v>1.8725028384607101E-2</v>
      </c>
      <c r="E2288" s="4">
        <v>3.8232761659735999E-2</v>
      </c>
      <c r="F2288" s="4">
        <v>2</v>
      </c>
      <c r="G2288" s="4">
        <v>5</v>
      </c>
      <c r="H2288" s="17">
        <v>6.1724999999999897</v>
      </c>
      <c r="I2288" s="11">
        <v>6.32</v>
      </c>
      <c r="J2288" s="5">
        <v>5.75</v>
      </c>
      <c r="K2288" s="5">
        <v>5.5</v>
      </c>
      <c r="L2288" s="5">
        <v>5.2450000000000001</v>
      </c>
      <c r="M2288" s="8">
        <v>5.18</v>
      </c>
      <c r="N2288" s="5">
        <v>2.4700000000000002</v>
      </c>
      <c r="O2288" s="5">
        <v>2.5499999999999998</v>
      </c>
      <c r="P2288" s="5">
        <v>2.57</v>
      </c>
      <c r="Q2288" s="5">
        <v>2.6</v>
      </c>
      <c r="R2288" s="8">
        <v>2.65</v>
      </c>
      <c r="S2288" s="6">
        <v>11.25</v>
      </c>
      <c r="T2288" s="6">
        <v>12</v>
      </c>
      <c r="U2288" s="6">
        <v>11</v>
      </c>
      <c r="V2288" s="6">
        <v>10</v>
      </c>
      <c r="W2288" s="13">
        <v>10</v>
      </c>
      <c r="X2288" s="6">
        <v>1.66</v>
      </c>
      <c r="Y2288" s="6">
        <v>2</v>
      </c>
      <c r="Z2288" s="6">
        <v>2.8</v>
      </c>
      <c r="AA2288" s="6">
        <v>3</v>
      </c>
      <c r="AB2288" s="13">
        <v>3</v>
      </c>
      <c r="AC2288" s="14">
        <v>0.61</v>
      </c>
      <c r="AD2288" s="14">
        <v>0.45</v>
      </c>
      <c r="AE2288" s="14">
        <v>0.35</v>
      </c>
      <c r="AF2288" s="14">
        <v>0.4</v>
      </c>
      <c r="AG2288" s="14">
        <v>0.5</v>
      </c>
      <c r="AH2288" s="15">
        <v>0</v>
      </c>
      <c r="AI2288" s="14">
        <v>2.35</v>
      </c>
      <c r="AJ2288" s="14">
        <v>2.38</v>
      </c>
      <c r="AK2288" s="14">
        <v>2.4</v>
      </c>
      <c r="AL2288" s="14">
        <v>2.4500000000000002</v>
      </c>
      <c r="AM2288" s="14">
        <v>2.5</v>
      </c>
      <c r="AN2288" s="15">
        <v>0</v>
      </c>
      <c r="AO2288" t="e">
        <v>#N/A</v>
      </c>
      <c r="AP2288" t="e">
        <v>#N/A</v>
      </c>
      <c r="AQ2288" t="e">
        <v>#N/A</v>
      </c>
      <c r="AR2288" t="e">
        <v>#N/A</v>
      </c>
      <c r="AS2288" t="e">
        <v>#N/A</v>
      </c>
      <c r="AT2288" t="e">
        <v>#N/A</v>
      </c>
      <c r="AU2288" t="e">
        <v>#N/A</v>
      </c>
      <c r="AV2288" t="e">
        <v>#N/A</v>
      </c>
      <c r="AW2288">
        <v>11.5</v>
      </c>
      <c r="AX2288">
        <v>12</v>
      </c>
      <c r="AY2288">
        <v>12</v>
      </c>
      <c r="AZ2288">
        <v>12</v>
      </c>
      <c r="BA2288">
        <v>12.25</v>
      </c>
      <c r="BB2288">
        <v>12.25</v>
      </c>
      <c r="BC2288">
        <v>0</v>
      </c>
      <c r="BD2288">
        <v>0</v>
      </c>
    </row>
    <row r="2289" spans="1:56" x14ac:dyDescent="0.25">
      <c r="A2289" s="3">
        <v>41731</v>
      </c>
      <c r="B2289" s="4">
        <v>0.131744279983741</v>
      </c>
      <c r="C2289" s="4">
        <v>-2.3211209473602001E-2</v>
      </c>
      <c r="D2289" s="4">
        <v>-0.298719476813957</v>
      </c>
      <c r="E2289" s="4">
        <v>0.27632309986714298</v>
      </c>
      <c r="F2289" s="4">
        <v>0.55703199658329405</v>
      </c>
      <c r="G2289" s="4">
        <v>0.58037320942081405</v>
      </c>
      <c r="H2289" s="17">
        <v>6.26</v>
      </c>
      <c r="I2289" s="11">
        <v>6.36</v>
      </c>
      <c r="J2289" s="5">
        <v>5.79</v>
      </c>
      <c r="K2289" s="5">
        <v>5.5</v>
      </c>
      <c r="L2289" s="5">
        <v>5.25</v>
      </c>
      <c r="M2289" s="8">
        <v>5.2549999999999999</v>
      </c>
      <c r="N2289" s="5">
        <v>2.4700000000000002</v>
      </c>
      <c r="O2289" s="5">
        <v>2.5499999999999998</v>
      </c>
      <c r="P2289" s="5">
        <v>2.57</v>
      </c>
      <c r="Q2289" s="5">
        <v>2.6</v>
      </c>
      <c r="R2289" s="8">
        <v>2.65</v>
      </c>
      <c r="S2289" s="6">
        <v>11.25</v>
      </c>
      <c r="T2289" s="6">
        <v>12</v>
      </c>
      <c r="U2289" s="6">
        <v>11</v>
      </c>
      <c r="V2289" s="6">
        <v>10</v>
      </c>
      <c r="W2289" s="13">
        <v>10</v>
      </c>
      <c r="X2289" s="6">
        <v>1.66</v>
      </c>
      <c r="Y2289" s="6">
        <v>2</v>
      </c>
      <c r="Z2289" s="6">
        <v>2.8</v>
      </c>
      <c r="AA2289" s="6">
        <v>3</v>
      </c>
      <c r="AB2289" s="13">
        <v>3</v>
      </c>
      <c r="AC2289" s="14">
        <v>0.61</v>
      </c>
      <c r="AD2289" s="14">
        <v>0.45</v>
      </c>
      <c r="AE2289" s="14">
        <v>0.35</v>
      </c>
      <c r="AF2289" s="14">
        <v>0.4</v>
      </c>
      <c r="AG2289" s="14">
        <v>0.5</v>
      </c>
      <c r="AH2289" s="15">
        <v>0</v>
      </c>
      <c r="AI2289" s="14">
        <v>2.35</v>
      </c>
      <c r="AJ2289" s="14">
        <v>2.38</v>
      </c>
      <c r="AK2289" s="14">
        <v>2.4</v>
      </c>
      <c r="AL2289" s="14">
        <v>2.4500000000000002</v>
      </c>
      <c r="AM2289" s="14">
        <v>2.5</v>
      </c>
      <c r="AN2289" s="15">
        <v>0</v>
      </c>
      <c r="AO2289" t="e">
        <v>#N/A</v>
      </c>
      <c r="AP2289" t="e">
        <v>#N/A</v>
      </c>
      <c r="AQ2289" t="e">
        <v>#N/A</v>
      </c>
      <c r="AR2289" t="e">
        <v>#N/A</v>
      </c>
      <c r="AS2289" t="e">
        <v>#N/A</v>
      </c>
      <c r="AT2289" t="e">
        <v>#N/A</v>
      </c>
      <c r="AU2289" t="e">
        <v>#N/A</v>
      </c>
      <c r="AV2289" t="e">
        <v>#N/A</v>
      </c>
      <c r="AW2289">
        <v>11.5</v>
      </c>
      <c r="AX2289">
        <v>12</v>
      </c>
      <c r="AY2289">
        <v>12</v>
      </c>
      <c r="AZ2289">
        <v>12.23</v>
      </c>
      <c r="BA2289">
        <v>12.25</v>
      </c>
      <c r="BB2289">
        <v>12.25</v>
      </c>
      <c r="BC2289">
        <v>0</v>
      </c>
      <c r="BD2289">
        <v>0</v>
      </c>
    </row>
    <row r="2290" spans="1:56" x14ac:dyDescent="0.25">
      <c r="A2290" s="3">
        <v>41732</v>
      </c>
      <c r="B2290" s="4">
        <v>0.12668885966322499</v>
      </c>
      <c r="C2290" s="4">
        <v>-2.0824571436600901E-2</v>
      </c>
      <c r="D2290" s="4">
        <v>0.175502500027793</v>
      </c>
      <c r="E2290" s="4">
        <v>-0.135097162493276</v>
      </c>
      <c r="F2290" s="4">
        <v>3.2924942182989398</v>
      </c>
      <c r="G2290" s="4">
        <v>3.47755631215627</v>
      </c>
      <c r="H2290" s="17">
        <v>6.2450000000000001</v>
      </c>
      <c r="I2290" s="11">
        <v>6.3699999999999903</v>
      </c>
      <c r="J2290" s="5">
        <v>5.82</v>
      </c>
      <c r="K2290" s="5">
        <v>5.5</v>
      </c>
      <c r="L2290" s="5">
        <v>5.3249999999999904</v>
      </c>
      <c r="M2290" s="8">
        <v>5.2549999999999999</v>
      </c>
      <c r="N2290" s="5">
        <v>2.4500000000000002</v>
      </c>
      <c r="O2290" s="5">
        <v>2.5499999999999998</v>
      </c>
      <c r="P2290" s="5">
        <v>2.57</v>
      </c>
      <c r="Q2290" s="5">
        <v>2.6</v>
      </c>
      <c r="R2290" s="8">
        <v>2.65</v>
      </c>
      <c r="S2290" s="6">
        <v>11.25</v>
      </c>
      <c r="T2290" s="6">
        <v>12</v>
      </c>
      <c r="U2290" s="6">
        <v>11</v>
      </c>
      <c r="V2290" s="6">
        <v>10</v>
      </c>
      <c r="W2290" s="13">
        <v>10</v>
      </c>
      <c r="X2290" s="6">
        <v>1.65</v>
      </c>
      <c r="Y2290" s="6">
        <v>2</v>
      </c>
      <c r="Z2290" s="6">
        <v>2.8</v>
      </c>
      <c r="AA2290" s="6">
        <v>3</v>
      </c>
      <c r="AB2290" s="13">
        <v>3</v>
      </c>
      <c r="AC2290" s="14">
        <v>0.61</v>
      </c>
      <c r="AD2290" s="14">
        <v>0.45</v>
      </c>
      <c r="AE2290" s="14">
        <v>0.35</v>
      </c>
      <c r="AF2290" s="14">
        <v>0.4</v>
      </c>
      <c r="AG2290" s="14">
        <v>0.51</v>
      </c>
      <c r="AH2290" s="15">
        <v>0</v>
      </c>
      <c r="AI2290" s="14">
        <v>2.35</v>
      </c>
      <c r="AJ2290" s="14">
        <v>2.37</v>
      </c>
      <c r="AK2290" s="14">
        <v>2.4</v>
      </c>
      <c r="AL2290" s="14">
        <v>2.4500000000000002</v>
      </c>
      <c r="AM2290" s="14">
        <v>2.5</v>
      </c>
      <c r="AN2290" s="15">
        <v>0</v>
      </c>
      <c r="AO2290" t="e">
        <v>#N/A</v>
      </c>
      <c r="AP2290" t="e">
        <v>#N/A</v>
      </c>
      <c r="AQ2290" t="e">
        <v>#N/A</v>
      </c>
      <c r="AR2290" t="e">
        <v>#N/A</v>
      </c>
      <c r="AS2290" t="e">
        <v>#N/A</v>
      </c>
      <c r="AT2290" t="e">
        <v>#N/A</v>
      </c>
      <c r="AU2290" t="e">
        <v>#N/A</v>
      </c>
      <c r="AV2290" t="e">
        <v>#N/A</v>
      </c>
      <c r="AW2290">
        <v>11.5</v>
      </c>
      <c r="AX2290">
        <v>12</v>
      </c>
      <c r="AY2290">
        <v>12</v>
      </c>
      <c r="AZ2290">
        <v>12</v>
      </c>
      <c r="BA2290">
        <v>12.25</v>
      </c>
      <c r="BB2290">
        <v>12.24</v>
      </c>
      <c r="BC2290">
        <v>12</v>
      </c>
      <c r="BD2290">
        <v>0</v>
      </c>
    </row>
    <row r="2291" spans="1:56" x14ac:dyDescent="0.25">
      <c r="A2291" s="3">
        <v>41733</v>
      </c>
      <c r="B2291" s="4">
        <v>0.184363762146877</v>
      </c>
      <c r="C2291" s="4">
        <v>-7.5786709107946201E-2</v>
      </c>
      <c r="D2291" s="4">
        <v>-6.3681102685466798E-2</v>
      </c>
      <c r="E2291" s="4">
        <v>-0.152108216872618</v>
      </c>
      <c r="F2291" s="4">
        <v>0.67002142596234304</v>
      </c>
      <c r="G2291" s="4">
        <v>5.2137556243965699</v>
      </c>
      <c r="H2291" s="17">
        <v>6.2549999999999999</v>
      </c>
      <c r="I2291" s="11">
        <v>6.3599999999999897</v>
      </c>
      <c r="J2291" s="5">
        <v>5.82</v>
      </c>
      <c r="K2291" s="5">
        <v>5.5</v>
      </c>
      <c r="L2291" s="5">
        <v>5.32</v>
      </c>
      <c r="M2291" s="8">
        <v>5.18</v>
      </c>
      <c r="N2291" s="5">
        <v>2.4500000000000002</v>
      </c>
      <c r="O2291" s="5">
        <v>2.5499999999999998</v>
      </c>
      <c r="P2291" s="5">
        <v>2.56</v>
      </c>
      <c r="Q2291" s="5">
        <v>2.6</v>
      </c>
      <c r="R2291" s="8">
        <v>2.65</v>
      </c>
      <c r="S2291" s="6">
        <v>11.25</v>
      </c>
      <c r="T2291" s="6">
        <v>12</v>
      </c>
      <c r="U2291" s="6">
        <v>11</v>
      </c>
      <c r="V2291" s="6">
        <v>10</v>
      </c>
      <c r="W2291" s="13">
        <v>10</v>
      </c>
      <c r="X2291" s="6">
        <v>1.63</v>
      </c>
      <c r="Y2291" s="6">
        <v>2</v>
      </c>
      <c r="Z2291" s="6">
        <v>2.8</v>
      </c>
      <c r="AA2291" s="6">
        <v>3</v>
      </c>
      <c r="AB2291" s="13">
        <v>3</v>
      </c>
      <c r="AC2291" s="14">
        <v>0.61</v>
      </c>
      <c r="AD2291" s="14">
        <v>0.45</v>
      </c>
      <c r="AE2291" s="14">
        <v>0.35</v>
      </c>
      <c r="AF2291" s="14">
        <v>0.4</v>
      </c>
      <c r="AG2291" s="14">
        <v>0.51</v>
      </c>
      <c r="AH2291" s="15">
        <v>0</v>
      </c>
      <c r="AI2291" s="14">
        <v>2.33</v>
      </c>
      <c r="AJ2291" s="14">
        <v>2.37</v>
      </c>
      <c r="AK2291" s="14">
        <v>2.4</v>
      </c>
      <c r="AL2291" s="14">
        <v>2.4500000000000002</v>
      </c>
      <c r="AM2291" s="14">
        <v>2.5</v>
      </c>
      <c r="AN2291" s="15">
        <v>0</v>
      </c>
      <c r="AO2291" t="e">
        <v>#N/A</v>
      </c>
      <c r="AP2291" t="e">
        <v>#N/A</v>
      </c>
      <c r="AQ2291" t="e">
        <v>#N/A</v>
      </c>
      <c r="AR2291" t="e">
        <v>#N/A</v>
      </c>
      <c r="AS2291" t="e">
        <v>#N/A</v>
      </c>
      <c r="AT2291" t="e">
        <v>#N/A</v>
      </c>
      <c r="AU2291" t="e">
        <v>#N/A</v>
      </c>
      <c r="AV2291" t="e">
        <v>#N/A</v>
      </c>
      <c r="AW2291">
        <v>11.5</v>
      </c>
      <c r="AX2291">
        <v>12</v>
      </c>
      <c r="AY2291">
        <v>12</v>
      </c>
      <c r="AZ2291">
        <v>12.23</v>
      </c>
      <c r="BA2291">
        <v>12.25</v>
      </c>
      <c r="BB2291">
        <v>12.25</v>
      </c>
      <c r="BC2291">
        <v>12.25</v>
      </c>
      <c r="BD2291">
        <v>0</v>
      </c>
    </row>
    <row r="2292" spans="1:56" x14ac:dyDescent="0.25">
      <c r="A2292" s="3">
        <v>41736</v>
      </c>
      <c r="B2292" s="4">
        <v>0.12998412734899201</v>
      </c>
      <c r="C2292" s="4">
        <v>-2.31252298102517E-2</v>
      </c>
      <c r="D2292" s="4">
        <v>-0.49240230519202699</v>
      </c>
      <c r="E2292" s="4">
        <v>0.45929651316242798</v>
      </c>
      <c r="F2292" s="4">
        <v>0.25722590503799603</v>
      </c>
      <c r="G2292" s="4">
        <v>0.246104857854932</v>
      </c>
      <c r="H2292" s="17">
        <v>6.2424999999999997</v>
      </c>
      <c r="I2292" s="11">
        <v>6.3599999999999897</v>
      </c>
      <c r="J2292" s="5">
        <v>5.9249999999999998</v>
      </c>
      <c r="K2292" s="5">
        <v>5.5</v>
      </c>
      <c r="L2292" s="5">
        <v>5.4</v>
      </c>
      <c r="M2292" s="8">
        <v>5.2349999999999897</v>
      </c>
      <c r="N2292" s="5">
        <v>2.4500000000000002</v>
      </c>
      <c r="O2292" s="5">
        <v>2.5499999999999998</v>
      </c>
      <c r="P2292" s="5">
        <v>2.56</v>
      </c>
      <c r="Q2292" s="5">
        <v>2.6</v>
      </c>
      <c r="R2292" s="8">
        <v>2.65</v>
      </c>
      <c r="S2292" s="6">
        <v>11.25</v>
      </c>
      <c r="T2292" s="6">
        <v>12</v>
      </c>
      <c r="U2292" s="6">
        <v>10.88</v>
      </c>
      <c r="V2292" s="6">
        <v>10</v>
      </c>
      <c r="W2292" s="13">
        <v>10</v>
      </c>
      <c r="X2292" s="6">
        <v>1.65</v>
      </c>
      <c r="Y2292" s="6">
        <v>2</v>
      </c>
      <c r="Z2292" s="6">
        <v>2.8</v>
      </c>
      <c r="AA2292" s="6">
        <v>3</v>
      </c>
      <c r="AB2292" s="13">
        <v>3</v>
      </c>
      <c r="AC2292" s="14">
        <v>0.62</v>
      </c>
      <c r="AD2292" s="14">
        <v>0.45</v>
      </c>
      <c r="AE2292" s="14">
        <v>0.35</v>
      </c>
      <c r="AF2292" s="14">
        <v>0.4</v>
      </c>
      <c r="AG2292" s="14">
        <v>0.5</v>
      </c>
      <c r="AH2292" s="15">
        <v>0</v>
      </c>
      <c r="AI2292" s="14">
        <v>2.3199999999999998</v>
      </c>
      <c r="AJ2292" s="14">
        <v>2.36</v>
      </c>
      <c r="AK2292" s="14">
        <v>2.39</v>
      </c>
      <c r="AL2292" s="14">
        <v>2.44</v>
      </c>
      <c r="AM2292" s="14">
        <v>2.5</v>
      </c>
      <c r="AN2292" s="15">
        <v>0</v>
      </c>
      <c r="AO2292" t="e">
        <v>#N/A</v>
      </c>
      <c r="AP2292" t="e">
        <v>#N/A</v>
      </c>
      <c r="AQ2292" t="e">
        <v>#N/A</v>
      </c>
      <c r="AR2292" t="e">
        <v>#N/A</v>
      </c>
      <c r="AS2292" t="e">
        <v>#N/A</v>
      </c>
      <c r="AT2292" t="e">
        <v>#N/A</v>
      </c>
      <c r="AU2292" t="e">
        <v>#N/A</v>
      </c>
      <c r="AV2292" t="e">
        <v>#N/A</v>
      </c>
      <c r="AW2292">
        <v>11.5</v>
      </c>
      <c r="AX2292">
        <v>12</v>
      </c>
      <c r="AY2292">
        <v>12</v>
      </c>
      <c r="AZ2292">
        <v>12.24</v>
      </c>
      <c r="BA2292">
        <v>12.25</v>
      </c>
      <c r="BB2292">
        <v>12.25</v>
      </c>
      <c r="BC2292">
        <v>12</v>
      </c>
      <c r="BD2292">
        <v>0</v>
      </c>
    </row>
    <row r="2293" spans="1:56" x14ac:dyDescent="0.25">
      <c r="A2293" s="3">
        <v>41737</v>
      </c>
      <c r="B2293" s="4">
        <v>0.17751529691972501</v>
      </c>
      <c r="C2293" s="4">
        <v>-6.9008876844747005E-2</v>
      </c>
      <c r="D2293" s="4">
        <v>-5.6151933424965897E-2</v>
      </c>
      <c r="E2293" s="4">
        <v>-0.14263136235080701</v>
      </c>
      <c r="F2293" s="4">
        <v>0.64765376888595905</v>
      </c>
      <c r="G2293" s="4">
        <v>5.0558945605049397</v>
      </c>
      <c r="H2293" s="17">
        <v>6.2450000000000001</v>
      </c>
      <c r="I2293" s="11">
        <v>6.3650000000000002</v>
      </c>
      <c r="J2293" s="5">
        <v>5.8599999999999897</v>
      </c>
      <c r="K2293" s="5">
        <v>5.5</v>
      </c>
      <c r="L2293" s="5">
        <v>5.3449999999999998</v>
      </c>
      <c r="M2293" s="8">
        <v>5.15</v>
      </c>
      <c r="N2293" s="5">
        <v>2.4500000000000002</v>
      </c>
      <c r="O2293" s="5">
        <v>2.5499999999999998</v>
      </c>
      <c r="P2293" s="5">
        <v>2.56</v>
      </c>
      <c r="Q2293" s="5">
        <v>2.6</v>
      </c>
      <c r="R2293" s="8">
        <v>2.65</v>
      </c>
      <c r="S2293" s="6">
        <v>11.25</v>
      </c>
      <c r="T2293" s="6">
        <v>12</v>
      </c>
      <c r="U2293" s="6">
        <v>11</v>
      </c>
      <c r="V2293" s="6">
        <v>10</v>
      </c>
      <c r="W2293" s="13">
        <v>10</v>
      </c>
      <c r="X2293" s="6">
        <v>1.65</v>
      </c>
      <c r="Y2293" s="6">
        <v>2</v>
      </c>
      <c r="Z2293" s="6">
        <v>2.8</v>
      </c>
      <c r="AA2293" s="6">
        <v>3</v>
      </c>
      <c r="AB2293" s="13">
        <v>3</v>
      </c>
      <c r="AC2293" s="14">
        <v>0.62</v>
      </c>
      <c r="AD2293" s="14">
        <v>0.45</v>
      </c>
      <c r="AE2293" s="14">
        <v>0.35</v>
      </c>
      <c r="AF2293" s="14">
        <v>0.4</v>
      </c>
      <c r="AG2293" s="14">
        <v>0.5</v>
      </c>
      <c r="AH2293" s="15">
        <v>0</v>
      </c>
      <c r="AI2293" s="14">
        <v>2.2999999999999998</v>
      </c>
      <c r="AJ2293" s="14">
        <v>2.35</v>
      </c>
      <c r="AK2293" s="14">
        <v>2.38</v>
      </c>
      <c r="AL2293" s="14">
        <v>2.44</v>
      </c>
      <c r="AM2293" s="14">
        <v>2.5</v>
      </c>
      <c r="AN2293" s="15">
        <v>0</v>
      </c>
      <c r="AO2293" t="e">
        <v>#N/A</v>
      </c>
      <c r="AP2293" t="e">
        <v>#N/A</v>
      </c>
      <c r="AQ2293" t="e">
        <v>#N/A</v>
      </c>
      <c r="AR2293" t="e">
        <v>#N/A</v>
      </c>
      <c r="AS2293" t="e">
        <v>#N/A</v>
      </c>
      <c r="AT2293" t="e">
        <v>#N/A</v>
      </c>
      <c r="AU2293" t="e">
        <v>#N/A</v>
      </c>
      <c r="AV2293" t="e">
        <v>#N/A</v>
      </c>
      <c r="AW2293">
        <v>11.5</v>
      </c>
      <c r="AX2293">
        <v>12</v>
      </c>
      <c r="AY2293">
        <v>12</v>
      </c>
      <c r="AZ2293">
        <v>12.25</v>
      </c>
      <c r="BA2293">
        <v>12.25</v>
      </c>
      <c r="BB2293">
        <v>12.25</v>
      </c>
      <c r="BC2293">
        <v>12</v>
      </c>
      <c r="BD2293">
        <v>0</v>
      </c>
    </row>
    <row r="2294" spans="1:56" x14ac:dyDescent="0.25">
      <c r="A2294" s="3">
        <v>41738</v>
      </c>
      <c r="B2294" s="4">
        <v>0.12890328923276601</v>
      </c>
      <c r="C2294" s="4">
        <v>-1.9980524675025299E-2</v>
      </c>
      <c r="D2294" s="4">
        <v>-2.7173486249943101E-2</v>
      </c>
      <c r="E2294" s="4">
        <v>-7.0674148756160696E-4</v>
      </c>
      <c r="F2294" s="4">
        <v>0.37113047649285003</v>
      </c>
      <c r="G2294" s="4">
        <v>1.36366702904189</v>
      </c>
      <c r="H2294" s="17">
        <v>6.0975000000000001</v>
      </c>
      <c r="I2294" s="11">
        <v>6.46</v>
      </c>
      <c r="J2294" s="5">
        <v>5.9</v>
      </c>
      <c r="K2294" s="5">
        <v>5.5</v>
      </c>
      <c r="L2294" s="5">
        <v>5.34</v>
      </c>
      <c r="M2294" s="8">
        <v>5.1349999999999998</v>
      </c>
      <c r="N2294" s="5">
        <v>2.4500000000000002</v>
      </c>
      <c r="O2294" s="5">
        <v>2.54</v>
      </c>
      <c r="P2294" s="5">
        <v>2.56</v>
      </c>
      <c r="Q2294" s="5">
        <v>2.6</v>
      </c>
      <c r="R2294" s="8">
        <v>2.65</v>
      </c>
      <c r="S2294" s="6">
        <v>11.25</v>
      </c>
      <c r="T2294" s="6">
        <v>12</v>
      </c>
      <c r="U2294" s="6">
        <v>11</v>
      </c>
      <c r="V2294" s="6">
        <v>10</v>
      </c>
      <c r="W2294" s="13">
        <v>10</v>
      </c>
      <c r="X2294" s="6">
        <v>1.69</v>
      </c>
      <c r="Y2294" s="6">
        <v>2</v>
      </c>
      <c r="Z2294" s="6">
        <v>2.8</v>
      </c>
      <c r="AA2294" s="6">
        <v>3</v>
      </c>
      <c r="AB2294" s="13">
        <v>3</v>
      </c>
      <c r="AC2294" s="14">
        <v>0.65</v>
      </c>
      <c r="AD2294" s="14">
        <v>0.45</v>
      </c>
      <c r="AE2294" s="14">
        <v>0.35</v>
      </c>
      <c r="AF2294" s="14">
        <v>0.4</v>
      </c>
      <c r="AG2294" s="14">
        <v>0.5</v>
      </c>
      <c r="AH2294" s="15">
        <v>0</v>
      </c>
      <c r="AI2294" s="14">
        <v>2.2999999999999998</v>
      </c>
      <c r="AJ2294" s="14">
        <v>2.34</v>
      </c>
      <c r="AK2294" s="14">
        <v>2.37</v>
      </c>
      <c r="AL2294" s="14">
        <v>2.44</v>
      </c>
      <c r="AM2294" s="14">
        <v>2.5</v>
      </c>
      <c r="AN2294" s="15">
        <v>0</v>
      </c>
      <c r="AO2294" t="e">
        <v>#N/A</v>
      </c>
      <c r="AP2294" t="e">
        <v>#N/A</v>
      </c>
      <c r="AQ2294" t="e">
        <v>#N/A</v>
      </c>
      <c r="AR2294" t="e">
        <v>#N/A</v>
      </c>
      <c r="AS2294" t="e">
        <v>#N/A</v>
      </c>
      <c r="AT2294" t="e">
        <v>#N/A</v>
      </c>
      <c r="AU2294" t="e">
        <v>#N/A</v>
      </c>
      <c r="AV2294" t="e">
        <v>#N/A</v>
      </c>
      <c r="AW2294">
        <v>11.5</v>
      </c>
      <c r="AX2294">
        <v>12</v>
      </c>
      <c r="AY2294">
        <v>12</v>
      </c>
      <c r="AZ2294">
        <v>12.25</v>
      </c>
      <c r="BA2294">
        <v>12.25</v>
      </c>
      <c r="BB2294">
        <v>12.25</v>
      </c>
      <c r="BC2294">
        <v>12.25</v>
      </c>
      <c r="BD2294">
        <v>0</v>
      </c>
    </row>
    <row r="2295" spans="1:56" x14ac:dyDescent="0.25">
      <c r="A2295" s="3">
        <v>41739</v>
      </c>
      <c r="B2295" s="4">
        <v>0.12962856587789201</v>
      </c>
      <c r="C2295" s="4">
        <v>-2.0764503579745599E-2</v>
      </c>
      <c r="D2295" s="4">
        <v>-0.36138113562298901</v>
      </c>
      <c r="E2295" s="4">
        <v>0.34121249489164002</v>
      </c>
      <c r="F2295" s="4">
        <v>0.56957450264195797</v>
      </c>
      <c r="G2295" s="4">
        <v>0.58618855651181601</v>
      </c>
      <c r="H2295" s="17">
        <v>6.1099999999999897</v>
      </c>
      <c r="I2295" s="11">
        <v>6.4749999999999996</v>
      </c>
      <c r="J2295" s="5">
        <v>5.95</v>
      </c>
      <c r="K2295" s="5">
        <v>5.5</v>
      </c>
      <c r="L2295" s="5">
        <v>5.35</v>
      </c>
      <c r="M2295" s="8">
        <v>5.165</v>
      </c>
      <c r="N2295" s="5">
        <v>2.4500000000000002</v>
      </c>
      <c r="O2295" s="5">
        <v>2.54</v>
      </c>
      <c r="P2295" s="5">
        <v>2.56</v>
      </c>
      <c r="Q2295" s="5">
        <v>2.6</v>
      </c>
      <c r="R2295" s="8">
        <v>2.65</v>
      </c>
      <c r="S2295" s="6">
        <v>11.25</v>
      </c>
      <c r="T2295" s="6">
        <v>12</v>
      </c>
      <c r="U2295" s="6">
        <v>11</v>
      </c>
      <c r="V2295" s="6">
        <v>10</v>
      </c>
      <c r="W2295" s="13">
        <v>10</v>
      </c>
      <c r="X2295" s="6">
        <v>1.67</v>
      </c>
      <c r="Y2295" s="6">
        <v>2</v>
      </c>
      <c r="Z2295" s="6">
        <v>2.8</v>
      </c>
      <c r="AA2295" s="6">
        <v>3</v>
      </c>
      <c r="AB2295" s="13">
        <v>3</v>
      </c>
      <c r="AC2295" s="14">
        <v>0.65</v>
      </c>
      <c r="AD2295" s="14">
        <v>0.45</v>
      </c>
      <c r="AE2295" s="14">
        <v>0.34</v>
      </c>
      <c r="AF2295" s="14">
        <v>0.4</v>
      </c>
      <c r="AG2295" s="14">
        <v>0.51</v>
      </c>
      <c r="AH2295" s="15">
        <v>0</v>
      </c>
      <c r="AI2295" s="14">
        <v>2.2999999999999998</v>
      </c>
      <c r="AJ2295" s="14">
        <v>2.34</v>
      </c>
      <c r="AK2295" s="14">
        <v>2.37</v>
      </c>
      <c r="AL2295" s="14">
        <v>2.44</v>
      </c>
      <c r="AM2295" s="14">
        <v>2.5</v>
      </c>
      <c r="AN2295" s="15">
        <v>0</v>
      </c>
      <c r="AO2295" t="e">
        <v>#N/A</v>
      </c>
      <c r="AP2295" t="e">
        <v>#N/A</v>
      </c>
      <c r="AQ2295" t="e">
        <v>#N/A</v>
      </c>
      <c r="AR2295" t="e">
        <v>#N/A</v>
      </c>
      <c r="AS2295" t="e">
        <v>#N/A</v>
      </c>
      <c r="AT2295" t="e">
        <v>#N/A</v>
      </c>
      <c r="AU2295" t="e">
        <v>#N/A</v>
      </c>
      <c r="AV2295" t="e">
        <v>#N/A</v>
      </c>
      <c r="AW2295">
        <v>11.5</v>
      </c>
      <c r="AX2295">
        <v>12</v>
      </c>
      <c r="AY2295">
        <v>12</v>
      </c>
      <c r="AZ2295">
        <v>12.25</v>
      </c>
      <c r="BA2295">
        <v>12.25</v>
      </c>
      <c r="BB2295">
        <v>12.25</v>
      </c>
      <c r="BC2295">
        <v>12.5</v>
      </c>
      <c r="BD2295">
        <v>0</v>
      </c>
    </row>
    <row r="2296" spans="1:56" x14ac:dyDescent="0.25">
      <c r="A2296" s="3">
        <v>41740</v>
      </c>
      <c r="B2296" s="4">
        <v>0.19514596199282799</v>
      </c>
      <c r="C2296" s="4">
        <v>-8.6425083710090195E-2</v>
      </c>
      <c r="D2296" s="4">
        <v>-7.1115921525540304E-2</v>
      </c>
      <c r="E2296" s="4">
        <v>-0.18888977470124599</v>
      </c>
      <c r="F2296" s="4">
        <v>0.66617818944711804</v>
      </c>
      <c r="G2296" s="4">
        <v>5.3755120331966104</v>
      </c>
      <c r="H2296" s="17">
        <v>6.1449999999999996</v>
      </c>
      <c r="I2296" s="11">
        <v>6.4949999999999903</v>
      </c>
      <c r="J2296" s="5">
        <v>6</v>
      </c>
      <c r="K2296" s="5">
        <v>5.5</v>
      </c>
      <c r="L2296" s="5">
        <v>5.2750000000000004</v>
      </c>
      <c r="M2296" s="8">
        <v>5.15</v>
      </c>
      <c r="N2296" s="5">
        <v>2.4500000000000002</v>
      </c>
      <c r="O2296" s="5">
        <v>2.5299999999999998</v>
      </c>
      <c r="P2296" s="5">
        <v>2.5499999999999998</v>
      </c>
      <c r="Q2296" s="5">
        <v>2.6</v>
      </c>
      <c r="R2296" s="8">
        <v>2.65</v>
      </c>
      <c r="S2296" s="6">
        <v>11.25</v>
      </c>
      <c r="T2296" s="6">
        <v>12</v>
      </c>
      <c r="U2296" s="6">
        <v>11</v>
      </c>
      <c r="V2296" s="6">
        <v>10</v>
      </c>
      <c r="W2296" s="13">
        <v>10</v>
      </c>
      <c r="X2296" s="6">
        <v>1.65</v>
      </c>
      <c r="Y2296" s="6">
        <v>2</v>
      </c>
      <c r="Z2296" s="6">
        <v>2.8</v>
      </c>
      <c r="AA2296" s="6">
        <v>3</v>
      </c>
      <c r="AB2296" s="13">
        <v>3</v>
      </c>
      <c r="AC2296" s="14">
        <v>0.69</v>
      </c>
      <c r="AD2296" s="14">
        <v>0.45</v>
      </c>
      <c r="AE2296" s="14">
        <v>0.34</v>
      </c>
      <c r="AF2296" s="14">
        <v>0.4</v>
      </c>
      <c r="AG2296" s="14">
        <v>0.52</v>
      </c>
      <c r="AH2296" s="15">
        <v>0</v>
      </c>
      <c r="AI2296" s="14">
        <v>2.2999999999999998</v>
      </c>
      <c r="AJ2296" s="14">
        <v>2.33</v>
      </c>
      <c r="AK2296" s="14">
        <v>2.37</v>
      </c>
      <c r="AL2296" s="14">
        <v>2.4300000000000002</v>
      </c>
      <c r="AM2296" s="14">
        <v>2.4900000000000002</v>
      </c>
      <c r="AN2296" s="15">
        <v>0</v>
      </c>
      <c r="AO2296" t="e">
        <v>#N/A</v>
      </c>
      <c r="AP2296" t="e">
        <v>#N/A</v>
      </c>
      <c r="AQ2296" t="e">
        <v>#N/A</v>
      </c>
      <c r="AR2296" t="e">
        <v>#N/A</v>
      </c>
      <c r="AS2296" t="e">
        <v>#N/A</v>
      </c>
      <c r="AT2296" t="e">
        <v>#N/A</v>
      </c>
      <c r="AU2296" t="e">
        <v>#N/A</v>
      </c>
      <c r="AV2296" t="e">
        <v>#N/A</v>
      </c>
      <c r="AW2296">
        <v>11.5</v>
      </c>
      <c r="AX2296">
        <v>12</v>
      </c>
      <c r="AY2296">
        <v>12.25</v>
      </c>
      <c r="AZ2296">
        <v>12.25</v>
      </c>
      <c r="BA2296">
        <v>12.25</v>
      </c>
      <c r="BB2296">
        <v>12.25</v>
      </c>
      <c r="BC2296">
        <v>12.5</v>
      </c>
      <c r="BD2296">
        <v>0</v>
      </c>
    </row>
    <row r="2297" spans="1:56" x14ac:dyDescent="0.25">
      <c r="A2297" s="3">
        <v>41743</v>
      </c>
      <c r="B2297" s="4">
        <v>0.128503193660533</v>
      </c>
      <c r="C2297" s="4">
        <v>-2.2390867950896499E-2</v>
      </c>
      <c r="D2297" s="4">
        <v>2.3624602442931599E-2</v>
      </c>
      <c r="E2297" s="4">
        <v>2.6365926879573301E-3</v>
      </c>
      <c r="F2297" s="4">
        <v>2</v>
      </c>
      <c r="G2297" s="4">
        <v>5</v>
      </c>
      <c r="H2297" s="17">
        <v>6.1174999999999997</v>
      </c>
      <c r="I2297" s="11">
        <v>6.5049999999999999</v>
      </c>
      <c r="J2297" s="5">
        <v>6</v>
      </c>
      <c r="K2297" s="5">
        <v>5.5</v>
      </c>
      <c r="L2297" s="5">
        <v>5.27</v>
      </c>
      <c r="M2297" s="8">
        <v>5.1550000000000002</v>
      </c>
      <c r="N2297" s="5">
        <v>2.4500000000000002</v>
      </c>
      <c r="O2297" s="5">
        <v>2.52</v>
      </c>
      <c r="P2297" s="5">
        <v>2.5499999999999998</v>
      </c>
      <c r="Q2297" s="5">
        <v>2.6</v>
      </c>
      <c r="R2297" s="8">
        <v>2.65</v>
      </c>
      <c r="S2297" s="6">
        <v>11.25</v>
      </c>
      <c r="T2297" s="6">
        <v>12</v>
      </c>
      <c r="U2297" s="6">
        <v>11</v>
      </c>
      <c r="V2297" s="6">
        <v>10</v>
      </c>
      <c r="W2297" s="13">
        <v>10</v>
      </c>
      <c r="X2297" s="6">
        <v>1.63</v>
      </c>
      <c r="Y2297" s="6">
        <v>2</v>
      </c>
      <c r="Z2297" s="6">
        <v>2.66</v>
      </c>
      <c r="AA2297" s="6">
        <v>3</v>
      </c>
      <c r="AB2297" s="13">
        <v>2.9</v>
      </c>
      <c r="AC2297" s="14">
        <v>0.7</v>
      </c>
      <c r="AD2297" s="14">
        <v>0.45</v>
      </c>
      <c r="AE2297" s="14">
        <v>0.33</v>
      </c>
      <c r="AF2297" s="14">
        <v>0.4</v>
      </c>
      <c r="AG2297" s="14">
        <v>0.52</v>
      </c>
      <c r="AH2297" s="15">
        <v>0</v>
      </c>
      <c r="AI2297" s="14">
        <v>2.2799999999999998</v>
      </c>
      <c r="AJ2297" s="14">
        <v>2.3199999999999998</v>
      </c>
      <c r="AK2297" s="14">
        <v>2.35</v>
      </c>
      <c r="AL2297" s="14">
        <v>2.41</v>
      </c>
      <c r="AM2297" s="14">
        <v>2.4900000000000002</v>
      </c>
      <c r="AN2297" s="15">
        <v>0</v>
      </c>
      <c r="AO2297" t="e">
        <v>#N/A</v>
      </c>
      <c r="AP2297" t="e">
        <v>#N/A</v>
      </c>
      <c r="AQ2297" t="e">
        <v>#N/A</v>
      </c>
      <c r="AR2297" t="e">
        <v>#N/A</v>
      </c>
      <c r="AS2297" t="e">
        <v>#N/A</v>
      </c>
      <c r="AT2297" t="e">
        <v>#N/A</v>
      </c>
      <c r="AU2297" t="e">
        <v>#N/A</v>
      </c>
      <c r="AV2297" t="e">
        <v>#N/A</v>
      </c>
      <c r="AW2297">
        <v>11.5</v>
      </c>
      <c r="AX2297">
        <v>12</v>
      </c>
      <c r="AY2297">
        <v>12.25</v>
      </c>
      <c r="AZ2297">
        <v>12.25</v>
      </c>
      <c r="BA2297">
        <v>12.25</v>
      </c>
      <c r="BB2297">
        <v>12.25</v>
      </c>
      <c r="BC2297">
        <v>12.25</v>
      </c>
      <c r="BD2297">
        <v>0</v>
      </c>
    </row>
    <row r="2298" spans="1:56" x14ac:dyDescent="0.25">
      <c r="A2298" s="3">
        <v>41744</v>
      </c>
      <c r="B2298" s="4">
        <v>0.131231439559054</v>
      </c>
      <c r="C2298" s="4">
        <v>-2.21853481369262E-2</v>
      </c>
      <c r="D2298" s="4">
        <v>-0.47218041363659102</v>
      </c>
      <c r="E2298" s="4">
        <v>0.45087099417382098</v>
      </c>
      <c r="F2298" s="4">
        <v>0.564553992737437</v>
      </c>
      <c r="G2298" s="4">
        <v>0.57951253866077401</v>
      </c>
      <c r="H2298" s="17">
        <v>6.0925000000000002</v>
      </c>
      <c r="I2298" s="11">
        <v>6.49</v>
      </c>
      <c r="J2298" s="5">
        <v>6</v>
      </c>
      <c r="K2298" s="5">
        <v>5.5</v>
      </c>
      <c r="L2298" s="5">
        <v>5.2750000000000004</v>
      </c>
      <c r="M2298" s="8">
        <v>5.1550000000000002</v>
      </c>
      <c r="N2298" s="5">
        <v>2.4500000000000002</v>
      </c>
      <c r="O2298" s="5">
        <v>2.5099999999999998</v>
      </c>
      <c r="P2298" s="5">
        <v>2.56</v>
      </c>
      <c r="Q2298" s="5">
        <v>2.6</v>
      </c>
      <c r="R2298" s="8">
        <v>2.65</v>
      </c>
      <c r="S2298" s="6">
        <v>11.25</v>
      </c>
      <c r="T2298" s="6">
        <v>12</v>
      </c>
      <c r="U2298" s="6">
        <v>11</v>
      </c>
      <c r="V2298" s="6">
        <v>10</v>
      </c>
      <c r="W2298" s="13">
        <v>10</v>
      </c>
      <c r="X2298" s="6">
        <v>1.65</v>
      </c>
      <c r="Y2298" s="6">
        <v>2</v>
      </c>
      <c r="Z2298" s="6">
        <v>2.8</v>
      </c>
      <c r="AA2298" s="6">
        <v>3</v>
      </c>
      <c r="AB2298" s="13">
        <v>2.9</v>
      </c>
      <c r="AC2298" s="14">
        <v>0.72</v>
      </c>
      <c r="AD2298" s="14">
        <v>0.45</v>
      </c>
      <c r="AE2298" s="14">
        <v>0.32</v>
      </c>
      <c r="AF2298" s="14">
        <v>0.4</v>
      </c>
      <c r="AG2298" s="14">
        <v>0.52</v>
      </c>
      <c r="AH2298" s="15">
        <v>0</v>
      </c>
      <c r="AI2298" s="14">
        <v>2.25</v>
      </c>
      <c r="AJ2298" s="14">
        <v>2.2999999999999998</v>
      </c>
      <c r="AK2298" s="14">
        <v>2.3199999999999998</v>
      </c>
      <c r="AL2298" s="14">
        <v>2.4</v>
      </c>
      <c r="AM2298" s="14">
        <v>2.4900000000000002</v>
      </c>
      <c r="AN2298" s="15">
        <v>0</v>
      </c>
      <c r="AO2298" t="e">
        <v>#N/A</v>
      </c>
      <c r="AP2298" t="e">
        <v>#N/A</v>
      </c>
      <c r="AQ2298" t="e">
        <v>#N/A</v>
      </c>
      <c r="AR2298" t="e">
        <v>#N/A</v>
      </c>
      <c r="AS2298" t="e">
        <v>#N/A</v>
      </c>
      <c r="AT2298" t="e">
        <v>#N/A</v>
      </c>
      <c r="AU2298" t="e">
        <v>#N/A</v>
      </c>
      <c r="AV2298" t="e">
        <v>#N/A</v>
      </c>
      <c r="AW2298">
        <v>11.5</v>
      </c>
      <c r="AX2298">
        <v>12</v>
      </c>
      <c r="AY2298">
        <v>12.03</v>
      </c>
      <c r="AZ2298">
        <v>12.25</v>
      </c>
      <c r="BA2298">
        <v>12.25</v>
      </c>
      <c r="BB2298">
        <v>12.25</v>
      </c>
      <c r="BC2298">
        <v>12.13</v>
      </c>
      <c r="BD2298">
        <v>0</v>
      </c>
    </row>
    <row r="2299" spans="1:56" x14ac:dyDescent="0.25">
      <c r="A2299" s="3">
        <v>41745</v>
      </c>
      <c r="B2299" s="4">
        <v>0.13215186073681101</v>
      </c>
      <c r="C2299" s="4">
        <v>-2.3027728380786799E-2</v>
      </c>
      <c r="D2299" s="4">
        <v>-3.2098960365063503E-2</v>
      </c>
      <c r="E2299" s="4">
        <v>5.2942671266084098E-4</v>
      </c>
      <c r="F2299" s="4">
        <v>0.41107388576277998</v>
      </c>
      <c r="G2299" s="4">
        <v>1.43458672306469</v>
      </c>
      <c r="H2299" s="17">
        <v>6.14</v>
      </c>
      <c r="I2299" s="11">
        <v>6.5149999999999997</v>
      </c>
      <c r="J2299" s="5">
        <v>6</v>
      </c>
      <c r="K2299" s="5">
        <v>5.5</v>
      </c>
      <c r="L2299" s="5">
        <v>5.4249999999999998</v>
      </c>
      <c r="M2299" s="8">
        <v>5.17</v>
      </c>
      <c r="N2299" s="5">
        <v>2.4500000000000002</v>
      </c>
      <c r="O2299" s="5">
        <v>2.5099999999999998</v>
      </c>
      <c r="P2299" s="5">
        <v>2.57</v>
      </c>
      <c r="Q2299" s="5">
        <v>2.6</v>
      </c>
      <c r="R2299" s="8">
        <v>2.65</v>
      </c>
      <c r="S2299" s="6">
        <v>11.25</v>
      </c>
      <c r="T2299" s="6">
        <v>12</v>
      </c>
      <c r="U2299" s="6">
        <v>11</v>
      </c>
      <c r="V2299" s="6">
        <v>10</v>
      </c>
      <c r="W2299" s="13">
        <v>10</v>
      </c>
      <c r="X2299" s="6">
        <v>1.63</v>
      </c>
      <c r="Y2299" s="6">
        <v>2</v>
      </c>
      <c r="Z2299" s="6">
        <v>2.72</v>
      </c>
      <c r="AA2299" s="6">
        <v>3</v>
      </c>
      <c r="AB2299" s="13">
        <v>2.9</v>
      </c>
      <c r="AC2299" s="14">
        <v>0.8</v>
      </c>
      <c r="AD2299" s="14">
        <v>0.47</v>
      </c>
      <c r="AE2299" s="14">
        <v>0.32</v>
      </c>
      <c r="AF2299" s="14">
        <v>0.4</v>
      </c>
      <c r="AG2299" s="14">
        <v>0.52</v>
      </c>
      <c r="AH2299" s="15">
        <v>0</v>
      </c>
      <c r="AI2299" s="14">
        <v>2.25</v>
      </c>
      <c r="AJ2299" s="14">
        <v>2.29</v>
      </c>
      <c r="AK2299" s="14">
        <v>2.2999999999999998</v>
      </c>
      <c r="AL2299" s="14">
        <v>2.4</v>
      </c>
      <c r="AM2299" s="14">
        <v>2.4900000000000002</v>
      </c>
      <c r="AN2299" s="15">
        <v>0</v>
      </c>
      <c r="AO2299" t="e">
        <v>#N/A</v>
      </c>
      <c r="AP2299" t="e">
        <v>#N/A</v>
      </c>
      <c r="AQ2299" t="e">
        <v>#N/A</v>
      </c>
      <c r="AR2299" t="e">
        <v>#N/A</v>
      </c>
      <c r="AS2299" t="e">
        <v>#N/A</v>
      </c>
      <c r="AT2299" t="e">
        <v>#N/A</v>
      </c>
      <c r="AU2299" t="e">
        <v>#N/A</v>
      </c>
      <c r="AV2299" t="e">
        <v>#N/A</v>
      </c>
      <c r="AW2299">
        <v>11.5</v>
      </c>
      <c r="AX2299">
        <v>12</v>
      </c>
      <c r="AY2299">
        <v>12.03</v>
      </c>
      <c r="AZ2299">
        <v>12.25</v>
      </c>
      <c r="BA2299">
        <v>12.25</v>
      </c>
      <c r="BB2299">
        <v>12.25</v>
      </c>
      <c r="BC2299">
        <v>12.25</v>
      </c>
      <c r="BD2299">
        <v>0</v>
      </c>
    </row>
    <row r="2300" spans="1:56" x14ac:dyDescent="0.25">
      <c r="A2300" s="3">
        <v>41746</v>
      </c>
      <c r="B2300" s="4">
        <v>0.13036957889724299</v>
      </c>
      <c r="C2300" s="4">
        <v>-2.1229310636191399E-2</v>
      </c>
      <c r="D2300" s="4">
        <v>-0.383712755146563</v>
      </c>
      <c r="E2300" s="4">
        <v>0.36104803196090501</v>
      </c>
      <c r="F2300" s="4">
        <v>0.56265881984046495</v>
      </c>
      <c r="G2300" s="4">
        <v>0.57823332859551102</v>
      </c>
      <c r="H2300" s="17">
        <v>6.1375000000000002</v>
      </c>
      <c r="I2300" s="11">
        <v>6.5149999999999997</v>
      </c>
      <c r="J2300" s="5">
        <v>6</v>
      </c>
      <c r="K2300" s="5">
        <v>5.5</v>
      </c>
      <c r="L2300" s="5">
        <v>5.4249999999999998</v>
      </c>
      <c r="M2300" s="8">
        <v>5.1849999999999996</v>
      </c>
      <c r="N2300" s="5">
        <v>2.4500000000000002</v>
      </c>
      <c r="O2300" s="5">
        <v>2.5099999999999998</v>
      </c>
      <c r="P2300" s="5">
        <v>2.57</v>
      </c>
      <c r="Q2300" s="5">
        <v>2.6</v>
      </c>
      <c r="R2300" s="8">
        <v>2.65</v>
      </c>
      <c r="S2300" s="6">
        <v>11.25</v>
      </c>
      <c r="T2300" s="6">
        <v>12</v>
      </c>
      <c r="U2300" s="6">
        <v>11</v>
      </c>
      <c r="V2300" s="6">
        <v>10.25</v>
      </c>
      <c r="W2300" s="13">
        <v>10</v>
      </c>
      <c r="X2300" s="6">
        <v>1.63</v>
      </c>
      <c r="Y2300" s="6">
        <v>2</v>
      </c>
      <c r="Z2300" s="6">
        <v>2.72</v>
      </c>
      <c r="AA2300" s="6">
        <v>3</v>
      </c>
      <c r="AB2300" s="13">
        <v>2.9</v>
      </c>
      <c r="AC2300" s="14">
        <v>0.8</v>
      </c>
      <c r="AD2300" s="14">
        <v>0.47</v>
      </c>
      <c r="AE2300" s="14">
        <v>0.32</v>
      </c>
      <c r="AF2300" s="14">
        <v>0.4</v>
      </c>
      <c r="AG2300" s="14">
        <v>0.52</v>
      </c>
      <c r="AH2300" s="15">
        <v>0</v>
      </c>
      <c r="AI2300" s="14">
        <v>2.25</v>
      </c>
      <c r="AJ2300" s="14">
        <v>2.29</v>
      </c>
      <c r="AK2300" s="14">
        <v>2.2999999999999998</v>
      </c>
      <c r="AL2300" s="14">
        <v>2.4</v>
      </c>
      <c r="AM2300" s="14">
        <v>2.4900000000000002</v>
      </c>
      <c r="AN2300" s="15">
        <v>0</v>
      </c>
      <c r="AO2300" t="e">
        <v>#N/A</v>
      </c>
      <c r="AP2300" t="e">
        <v>#N/A</v>
      </c>
      <c r="AQ2300" t="e">
        <v>#N/A</v>
      </c>
      <c r="AR2300" t="e">
        <v>#N/A</v>
      </c>
      <c r="AS2300" t="e">
        <v>#N/A</v>
      </c>
      <c r="AT2300" t="e">
        <v>#N/A</v>
      </c>
      <c r="AU2300" t="e">
        <v>#N/A</v>
      </c>
      <c r="AV2300" t="e">
        <v>#N/A</v>
      </c>
      <c r="AW2300">
        <v>11.5</v>
      </c>
      <c r="AX2300">
        <v>12</v>
      </c>
      <c r="AY2300">
        <v>12.14</v>
      </c>
      <c r="AZ2300">
        <v>12.25</v>
      </c>
      <c r="BA2300">
        <v>12.25</v>
      </c>
      <c r="BB2300">
        <v>12.25</v>
      </c>
      <c r="BC2300">
        <v>12.25</v>
      </c>
      <c r="BD2300">
        <v>0</v>
      </c>
    </row>
    <row r="2301" spans="1:56" x14ac:dyDescent="0.25">
      <c r="A2301" s="3">
        <v>41751</v>
      </c>
      <c r="B2301" s="4">
        <v>0.13001471941590501</v>
      </c>
      <c r="C2301" s="4">
        <v>-2.08578053280906E-2</v>
      </c>
      <c r="D2301" s="4">
        <v>0.12204729000718099</v>
      </c>
      <c r="E2301" s="4">
        <v>-0.14215225464055101</v>
      </c>
      <c r="F2301" s="4">
        <v>0.593142672402727</v>
      </c>
      <c r="G2301" s="4">
        <v>0.54573241706033404</v>
      </c>
      <c r="H2301" s="17">
        <v>6.0975000000000001</v>
      </c>
      <c r="I2301" s="11">
        <v>6.5049999999999999</v>
      </c>
      <c r="J2301" s="5">
        <v>6</v>
      </c>
      <c r="K2301" s="5">
        <v>5.5</v>
      </c>
      <c r="L2301" s="5">
        <v>5.4</v>
      </c>
      <c r="M2301" s="8">
        <v>5.1899999999999897</v>
      </c>
      <c r="N2301" s="5">
        <v>2.4500000000000002</v>
      </c>
      <c r="O2301" s="5">
        <v>2.5</v>
      </c>
      <c r="P2301" s="5">
        <v>2.57</v>
      </c>
      <c r="Q2301" s="5">
        <v>2.6</v>
      </c>
      <c r="R2301" s="8">
        <v>2.65</v>
      </c>
      <c r="S2301" s="6">
        <v>11.25</v>
      </c>
      <c r="T2301" s="6">
        <v>12</v>
      </c>
      <c r="U2301" s="6">
        <v>11</v>
      </c>
      <c r="V2301" s="6">
        <v>10.25</v>
      </c>
      <c r="W2301" s="13">
        <v>10</v>
      </c>
      <c r="X2301" s="6">
        <v>1.66</v>
      </c>
      <c r="Y2301" s="6">
        <v>2</v>
      </c>
      <c r="Z2301" s="6">
        <v>2.72</v>
      </c>
      <c r="AA2301" s="6">
        <v>3</v>
      </c>
      <c r="AB2301" s="13">
        <v>3</v>
      </c>
      <c r="AC2301" s="14">
        <v>0.8</v>
      </c>
      <c r="AD2301" s="14">
        <v>0.47</v>
      </c>
      <c r="AE2301" s="14">
        <v>0.32</v>
      </c>
      <c r="AF2301" s="14">
        <v>0.4</v>
      </c>
      <c r="AG2301" s="14">
        <v>0.52</v>
      </c>
      <c r="AH2301" s="15">
        <v>0</v>
      </c>
      <c r="AI2301" s="14">
        <v>2.25</v>
      </c>
      <c r="AJ2301" s="14">
        <v>2.2799999999999998</v>
      </c>
      <c r="AK2301" s="14">
        <v>2.2999999999999998</v>
      </c>
      <c r="AL2301" s="14">
        <v>2.4</v>
      </c>
      <c r="AM2301" s="14">
        <v>2.4900000000000002</v>
      </c>
      <c r="AN2301" s="15">
        <v>0</v>
      </c>
      <c r="AO2301" t="e">
        <v>#N/A</v>
      </c>
      <c r="AP2301" t="e">
        <v>#N/A</v>
      </c>
      <c r="AQ2301" t="e">
        <v>#N/A</v>
      </c>
      <c r="AR2301" t="e">
        <v>#N/A</v>
      </c>
      <c r="AS2301" t="e">
        <v>#N/A</v>
      </c>
      <c r="AT2301" t="e">
        <v>#N/A</v>
      </c>
      <c r="AU2301" t="e">
        <v>#N/A</v>
      </c>
      <c r="AV2301" t="e">
        <v>#N/A</v>
      </c>
      <c r="AW2301">
        <v>11.5</v>
      </c>
      <c r="AX2301">
        <v>12</v>
      </c>
      <c r="AY2301">
        <v>12.14</v>
      </c>
      <c r="AZ2301">
        <v>12.25</v>
      </c>
      <c r="BA2301">
        <v>12.25</v>
      </c>
      <c r="BB2301">
        <v>12.25</v>
      </c>
      <c r="BC2301">
        <v>12.25</v>
      </c>
      <c r="BD2301">
        <v>0</v>
      </c>
    </row>
    <row r="2302" spans="1:56" x14ac:dyDescent="0.25">
      <c r="A2302" s="3">
        <v>41752</v>
      </c>
      <c r="B2302" s="4">
        <v>0.12951525882881201</v>
      </c>
      <c r="C2302" s="4">
        <v>-2.0355224343506E-2</v>
      </c>
      <c r="D2302" s="4">
        <v>-2.8919942192446101E-2</v>
      </c>
      <c r="E2302" s="4">
        <v>-9.35171185446236E-4</v>
      </c>
      <c r="F2302" s="4">
        <v>0.40279011990685898</v>
      </c>
      <c r="G2302" s="4">
        <v>1.46589979274659</v>
      </c>
      <c r="H2302" s="17">
        <v>6.09</v>
      </c>
      <c r="I2302" s="11">
        <v>6.51</v>
      </c>
      <c r="J2302" s="5">
        <v>6</v>
      </c>
      <c r="K2302" s="5">
        <v>5.5</v>
      </c>
      <c r="L2302" s="5">
        <v>5.45</v>
      </c>
      <c r="M2302" s="8">
        <v>5.2</v>
      </c>
      <c r="N2302" s="5">
        <v>2.4500000000000002</v>
      </c>
      <c r="O2302" s="5">
        <v>2.5</v>
      </c>
      <c r="P2302" s="5">
        <v>2.57</v>
      </c>
      <c r="Q2302" s="5">
        <v>2.6</v>
      </c>
      <c r="R2302" s="8">
        <v>2.65</v>
      </c>
      <c r="S2302" s="6">
        <v>11.25</v>
      </c>
      <c r="T2302" s="6">
        <v>12</v>
      </c>
      <c r="U2302" s="6">
        <v>11</v>
      </c>
      <c r="V2302" s="6">
        <v>10.25</v>
      </c>
      <c r="W2302" s="13">
        <v>10</v>
      </c>
      <c r="X2302" s="6">
        <v>1.65</v>
      </c>
      <c r="Y2302" s="6">
        <v>2</v>
      </c>
      <c r="Z2302" s="6">
        <v>2.72</v>
      </c>
      <c r="AA2302" s="6">
        <v>3</v>
      </c>
      <c r="AB2302" s="13">
        <v>3</v>
      </c>
      <c r="AC2302" s="14">
        <v>0.8</v>
      </c>
      <c r="AD2302" s="14">
        <v>0.47</v>
      </c>
      <c r="AE2302" s="14">
        <v>0.32</v>
      </c>
      <c r="AF2302" s="14">
        <v>0.4</v>
      </c>
      <c r="AG2302" s="14">
        <v>0.52</v>
      </c>
      <c r="AH2302" s="15">
        <v>0</v>
      </c>
      <c r="AI2302" s="14">
        <v>2.25</v>
      </c>
      <c r="AJ2302" s="14">
        <v>2.2799999999999998</v>
      </c>
      <c r="AK2302" s="14">
        <v>2.2999999999999998</v>
      </c>
      <c r="AL2302" s="14">
        <v>2.4</v>
      </c>
      <c r="AM2302" s="14">
        <v>2.4900000000000002</v>
      </c>
      <c r="AN2302" s="15">
        <v>0</v>
      </c>
      <c r="AO2302" t="e">
        <v>#N/A</v>
      </c>
      <c r="AP2302" t="e">
        <v>#N/A</v>
      </c>
      <c r="AQ2302" t="e">
        <v>#N/A</v>
      </c>
      <c r="AR2302" t="e">
        <v>#N/A</v>
      </c>
      <c r="AS2302" t="e">
        <v>#N/A</v>
      </c>
      <c r="AT2302" t="e">
        <v>#N/A</v>
      </c>
      <c r="AU2302" t="e">
        <v>#N/A</v>
      </c>
      <c r="AV2302" t="e">
        <v>#N/A</v>
      </c>
      <c r="AW2302">
        <v>11.5</v>
      </c>
      <c r="AX2302">
        <v>12</v>
      </c>
      <c r="AY2302">
        <v>12.14</v>
      </c>
      <c r="AZ2302">
        <v>12.25</v>
      </c>
      <c r="BA2302">
        <v>12.25</v>
      </c>
      <c r="BB2302">
        <v>12.25</v>
      </c>
      <c r="BC2302">
        <v>12.38</v>
      </c>
      <c r="BD2302">
        <v>0</v>
      </c>
    </row>
    <row r="2303" spans="1:56" x14ac:dyDescent="0.25">
      <c r="A2303" s="3">
        <v>41753</v>
      </c>
      <c r="B2303" s="4">
        <v>0.16916702756083901</v>
      </c>
      <c r="C2303" s="4">
        <v>-6.0180934325108501E-2</v>
      </c>
      <c r="D2303" s="4">
        <v>-5.4956125273569301E-2</v>
      </c>
      <c r="E2303" s="4">
        <v>-0.11797333313370099</v>
      </c>
      <c r="F2303" s="4">
        <v>0.58901613569843203</v>
      </c>
      <c r="G2303" s="4">
        <v>4.9059137467234697</v>
      </c>
      <c r="H2303" s="17">
        <v>6.1025</v>
      </c>
      <c r="I2303" s="11">
        <v>6.51</v>
      </c>
      <c r="J2303" s="5">
        <v>6</v>
      </c>
      <c r="K2303" s="5">
        <v>5.5</v>
      </c>
      <c r="L2303" s="5">
        <v>5.45</v>
      </c>
      <c r="M2303" s="8">
        <v>5.2</v>
      </c>
      <c r="N2303" s="5">
        <v>2.4500000000000002</v>
      </c>
      <c r="O2303" s="5">
        <v>2.5</v>
      </c>
      <c r="P2303" s="5">
        <v>2.57</v>
      </c>
      <c r="Q2303" s="5">
        <v>2.6</v>
      </c>
      <c r="R2303" s="8">
        <v>2.65</v>
      </c>
      <c r="S2303" s="6">
        <v>11.25</v>
      </c>
      <c r="T2303" s="6">
        <v>12</v>
      </c>
      <c r="U2303" s="6">
        <v>11</v>
      </c>
      <c r="V2303" s="6">
        <v>10.25</v>
      </c>
      <c r="W2303" s="13">
        <v>10</v>
      </c>
      <c r="X2303" s="6">
        <v>1.65</v>
      </c>
      <c r="Y2303" s="6">
        <v>2</v>
      </c>
      <c r="Z2303" s="6">
        <v>2.72</v>
      </c>
      <c r="AA2303" s="6">
        <v>3</v>
      </c>
      <c r="AB2303" s="13">
        <v>3</v>
      </c>
      <c r="AC2303" s="14">
        <v>0.8</v>
      </c>
      <c r="AD2303" s="14">
        <v>0.47</v>
      </c>
      <c r="AE2303" s="14">
        <v>0.33</v>
      </c>
      <c r="AF2303" s="14">
        <v>0.39</v>
      </c>
      <c r="AG2303" s="14">
        <v>0.52</v>
      </c>
      <c r="AH2303" s="15">
        <v>0</v>
      </c>
      <c r="AI2303" s="14">
        <v>2.25</v>
      </c>
      <c r="AJ2303" s="14">
        <v>2.2799999999999998</v>
      </c>
      <c r="AK2303" s="14">
        <v>2.2999999999999998</v>
      </c>
      <c r="AL2303" s="14">
        <v>2.4</v>
      </c>
      <c r="AM2303" s="14">
        <v>2.4900000000000002</v>
      </c>
      <c r="AN2303" s="15">
        <v>0</v>
      </c>
      <c r="AO2303" t="e">
        <v>#N/A</v>
      </c>
      <c r="AP2303" t="e">
        <v>#N/A</v>
      </c>
      <c r="AQ2303" t="e">
        <v>#N/A</v>
      </c>
      <c r="AR2303" t="e">
        <v>#N/A</v>
      </c>
      <c r="AS2303" t="e">
        <v>#N/A</v>
      </c>
      <c r="AT2303" t="e">
        <v>#N/A</v>
      </c>
      <c r="AU2303" t="e">
        <v>#N/A</v>
      </c>
      <c r="AV2303" t="e">
        <v>#N/A</v>
      </c>
      <c r="AW2303">
        <v>11.5</v>
      </c>
      <c r="AX2303">
        <v>12</v>
      </c>
      <c r="AY2303">
        <v>12.14</v>
      </c>
      <c r="AZ2303">
        <v>12.25</v>
      </c>
      <c r="BA2303">
        <v>12.25</v>
      </c>
      <c r="BB2303">
        <v>12.25</v>
      </c>
      <c r="BC2303">
        <v>12.38</v>
      </c>
      <c r="BD2303">
        <v>0</v>
      </c>
    </row>
    <row r="2304" spans="1:56" x14ac:dyDescent="0.25">
      <c r="A2304" s="3">
        <v>41754</v>
      </c>
      <c r="B2304" s="4">
        <v>0.17162104699671701</v>
      </c>
      <c r="C2304" s="4">
        <v>-6.2855377796294007E-2</v>
      </c>
      <c r="D2304" s="4">
        <v>-5.4851402464822098E-2</v>
      </c>
      <c r="E2304" s="4">
        <v>-0.124861796793919</v>
      </c>
      <c r="F2304" s="4">
        <v>0.61360728490486505</v>
      </c>
      <c r="G2304" s="4">
        <v>5.00823822022305</v>
      </c>
      <c r="H2304" s="17">
        <v>6.0724999999999998</v>
      </c>
      <c r="I2304" s="11">
        <v>6.5149999999999997</v>
      </c>
      <c r="J2304" s="5">
        <v>6</v>
      </c>
      <c r="K2304" s="5">
        <v>5.5</v>
      </c>
      <c r="L2304" s="5">
        <v>5.4</v>
      </c>
      <c r="M2304" s="8">
        <v>5.1849999999999996</v>
      </c>
      <c r="N2304" s="5">
        <v>2.4500000000000002</v>
      </c>
      <c r="O2304" s="5">
        <v>2.5</v>
      </c>
      <c r="P2304" s="5">
        <v>2.57</v>
      </c>
      <c r="Q2304" s="5">
        <v>2.6</v>
      </c>
      <c r="R2304" s="8">
        <v>2.65</v>
      </c>
      <c r="S2304" s="6">
        <v>11.25</v>
      </c>
      <c r="T2304" s="6">
        <v>12</v>
      </c>
      <c r="U2304" s="6">
        <v>11</v>
      </c>
      <c r="V2304" s="6">
        <v>10.25</v>
      </c>
      <c r="W2304" s="13">
        <v>10</v>
      </c>
      <c r="X2304" s="6">
        <v>1.65</v>
      </c>
      <c r="Y2304" s="6">
        <v>2</v>
      </c>
      <c r="Z2304" s="6">
        <v>2.8</v>
      </c>
      <c r="AA2304" s="6">
        <v>3</v>
      </c>
      <c r="AB2304" s="13">
        <v>3</v>
      </c>
      <c r="AC2304" s="14">
        <v>0.8</v>
      </c>
      <c r="AD2304" s="14">
        <v>0.47</v>
      </c>
      <c r="AE2304" s="14">
        <v>0.32</v>
      </c>
      <c r="AF2304" s="14">
        <v>0.39</v>
      </c>
      <c r="AG2304" s="14">
        <v>0.52</v>
      </c>
      <c r="AH2304" s="15">
        <v>0</v>
      </c>
      <c r="AI2304" s="14">
        <v>2.25</v>
      </c>
      <c r="AJ2304" s="14">
        <v>2.2799999999999998</v>
      </c>
      <c r="AK2304" s="14">
        <v>2.2999999999999998</v>
      </c>
      <c r="AL2304" s="14">
        <v>2.4</v>
      </c>
      <c r="AM2304" s="14">
        <v>2.4900000000000002</v>
      </c>
      <c r="AN2304" s="15">
        <v>0</v>
      </c>
      <c r="AO2304" t="e">
        <v>#N/A</v>
      </c>
      <c r="AP2304" t="e">
        <v>#N/A</v>
      </c>
      <c r="AQ2304" t="e">
        <v>#N/A</v>
      </c>
      <c r="AR2304" t="e">
        <v>#N/A</v>
      </c>
      <c r="AS2304" t="e">
        <v>#N/A</v>
      </c>
      <c r="AT2304" t="e">
        <v>#N/A</v>
      </c>
      <c r="AU2304" t="e">
        <v>#N/A</v>
      </c>
      <c r="AV2304" t="e">
        <v>#N/A</v>
      </c>
      <c r="AW2304">
        <v>11.5</v>
      </c>
      <c r="AX2304">
        <v>12</v>
      </c>
      <c r="AY2304">
        <v>12.14</v>
      </c>
      <c r="AZ2304">
        <v>12.25</v>
      </c>
      <c r="BA2304">
        <v>12.25</v>
      </c>
      <c r="BB2304">
        <v>12.25</v>
      </c>
      <c r="BC2304">
        <v>12.25</v>
      </c>
      <c r="BD2304">
        <v>0</v>
      </c>
    </row>
    <row r="2305" spans="1:56" x14ac:dyDescent="0.25">
      <c r="A2305" s="3">
        <v>41757</v>
      </c>
      <c r="B2305" s="4">
        <v>0.17547975525806001</v>
      </c>
      <c r="C2305" s="4">
        <v>-6.6475662808528194E-2</v>
      </c>
      <c r="D2305" s="4">
        <v>-5.7635039541495098E-2</v>
      </c>
      <c r="E2305" s="4">
        <v>-0.134484568491331</v>
      </c>
      <c r="F2305" s="4">
        <v>0.61407319145245998</v>
      </c>
      <c r="G2305" s="4">
        <v>4.8816645227696096</v>
      </c>
      <c r="H2305" s="17">
        <v>5.9550000000000001</v>
      </c>
      <c r="I2305" s="11">
        <v>6.5</v>
      </c>
      <c r="J2305" s="5">
        <v>6</v>
      </c>
      <c r="K2305" s="5">
        <v>5.5</v>
      </c>
      <c r="L2305" s="5">
        <v>5.4</v>
      </c>
      <c r="M2305" s="8">
        <v>5.1849999999999996</v>
      </c>
      <c r="N2305" s="5">
        <v>2.4500000000000002</v>
      </c>
      <c r="O2305" s="5">
        <v>2.5</v>
      </c>
      <c r="P2305" s="5">
        <v>2.58</v>
      </c>
      <c r="Q2305" s="5">
        <v>2.6</v>
      </c>
      <c r="R2305" s="8">
        <v>2.65</v>
      </c>
      <c r="S2305" s="6">
        <v>11.25</v>
      </c>
      <c r="T2305" s="6">
        <v>12</v>
      </c>
      <c r="U2305" s="6">
        <v>11</v>
      </c>
      <c r="V2305" s="6">
        <v>10.5</v>
      </c>
      <c r="W2305" s="13">
        <v>10</v>
      </c>
      <c r="X2305" s="6">
        <v>1.62</v>
      </c>
      <c r="Y2305" s="6">
        <v>2</v>
      </c>
      <c r="Z2305" s="6">
        <v>2.66</v>
      </c>
      <c r="AA2305" s="6">
        <v>3</v>
      </c>
      <c r="AB2305" s="13">
        <v>3</v>
      </c>
      <c r="AC2305" s="14">
        <v>0.8</v>
      </c>
      <c r="AD2305" s="14">
        <v>0.47</v>
      </c>
      <c r="AE2305" s="14">
        <v>0.32</v>
      </c>
      <c r="AF2305" s="14">
        <v>0.39</v>
      </c>
      <c r="AG2305" s="14">
        <v>0.52</v>
      </c>
      <c r="AH2305" s="15">
        <v>0</v>
      </c>
      <c r="AI2305" s="14">
        <v>2.25</v>
      </c>
      <c r="AJ2305" s="14">
        <v>2.2799999999999998</v>
      </c>
      <c r="AK2305" s="14">
        <v>2.2999999999999998</v>
      </c>
      <c r="AL2305" s="14">
        <v>2.4</v>
      </c>
      <c r="AM2305" s="14">
        <v>2.4900000000000002</v>
      </c>
      <c r="AN2305" s="15">
        <v>0</v>
      </c>
      <c r="AO2305" t="e">
        <v>#N/A</v>
      </c>
      <c r="AP2305" t="e">
        <v>#N/A</v>
      </c>
      <c r="AQ2305" t="e">
        <v>#N/A</v>
      </c>
      <c r="AR2305" t="e">
        <v>#N/A</v>
      </c>
      <c r="AS2305" t="e">
        <v>#N/A</v>
      </c>
      <c r="AT2305" t="e">
        <v>#N/A</v>
      </c>
      <c r="AU2305" t="e">
        <v>#N/A</v>
      </c>
      <c r="AV2305" t="e">
        <v>#N/A</v>
      </c>
      <c r="AW2305">
        <v>11.5</v>
      </c>
      <c r="AX2305">
        <v>12</v>
      </c>
      <c r="AY2305">
        <v>12.25</v>
      </c>
      <c r="AZ2305">
        <v>12.38</v>
      </c>
      <c r="BA2305">
        <v>12.5</v>
      </c>
      <c r="BB2305">
        <v>12.25</v>
      </c>
      <c r="BC2305">
        <v>12.38</v>
      </c>
      <c r="BD2305">
        <v>0</v>
      </c>
    </row>
    <row r="2306" spans="1:56" x14ac:dyDescent="0.25">
      <c r="A2306" s="3">
        <v>41758</v>
      </c>
      <c r="B2306" s="4">
        <v>0.12965807236971999</v>
      </c>
      <c r="C2306" s="4">
        <v>-2.02885764481462E-2</v>
      </c>
      <c r="D2306" s="4">
        <v>-2.9666094954958699E-2</v>
      </c>
      <c r="E2306" s="4">
        <v>1.0241791669249999E-3</v>
      </c>
      <c r="F2306" s="4">
        <v>0.40161181650178401</v>
      </c>
      <c r="G2306" s="4">
        <v>1.44540554968527</v>
      </c>
      <c r="H2306" s="17">
        <v>6.2249999999999996</v>
      </c>
      <c r="I2306" s="11">
        <v>6.5299999999999896</v>
      </c>
      <c r="J2306" s="5">
        <v>6.1</v>
      </c>
      <c r="K2306" s="5">
        <v>5.5</v>
      </c>
      <c r="L2306" s="5">
        <v>5.35</v>
      </c>
      <c r="M2306" s="8">
        <v>5.1950000000000003</v>
      </c>
      <c r="N2306" s="5">
        <v>2.4500000000000002</v>
      </c>
      <c r="O2306" s="5">
        <v>2.5099999999999998</v>
      </c>
      <c r="P2306" s="5">
        <v>2.59</v>
      </c>
      <c r="Q2306" s="5">
        <v>2.6</v>
      </c>
      <c r="R2306" s="8">
        <v>2.64</v>
      </c>
      <c r="S2306" s="6">
        <v>11.25</v>
      </c>
      <c r="T2306" s="6">
        <v>12</v>
      </c>
      <c r="U2306" s="6">
        <v>11</v>
      </c>
      <c r="V2306" s="6">
        <v>10.25</v>
      </c>
      <c r="W2306" s="13">
        <v>10</v>
      </c>
      <c r="X2306" s="6">
        <v>1.62</v>
      </c>
      <c r="Y2306" s="6">
        <v>2</v>
      </c>
      <c r="Z2306" s="6">
        <v>2.72</v>
      </c>
      <c r="AA2306" s="6">
        <v>3</v>
      </c>
      <c r="AB2306" s="13">
        <v>3.1</v>
      </c>
      <c r="AC2306" s="14">
        <v>0.8</v>
      </c>
      <c r="AD2306" s="14">
        <v>0.47</v>
      </c>
      <c r="AE2306" s="14">
        <v>0.32</v>
      </c>
      <c r="AF2306" s="14">
        <v>0.39</v>
      </c>
      <c r="AG2306" s="14">
        <v>0.52</v>
      </c>
      <c r="AH2306" s="15">
        <v>0</v>
      </c>
      <c r="AI2306" s="14">
        <v>2.25</v>
      </c>
      <c r="AJ2306" s="14">
        <v>2.27</v>
      </c>
      <c r="AK2306" s="14">
        <v>2.2999999999999998</v>
      </c>
      <c r="AL2306" s="14">
        <v>2.38</v>
      </c>
      <c r="AM2306" s="14">
        <v>2.48</v>
      </c>
      <c r="AN2306" s="15">
        <v>0</v>
      </c>
      <c r="AO2306" t="e">
        <v>#N/A</v>
      </c>
      <c r="AP2306" t="e">
        <v>#N/A</v>
      </c>
      <c r="AQ2306" t="e">
        <v>#N/A</v>
      </c>
      <c r="AR2306" t="e">
        <v>#N/A</v>
      </c>
      <c r="AS2306" t="e">
        <v>#N/A</v>
      </c>
      <c r="AT2306" t="e">
        <v>#N/A</v>
      </c>
      <c r="AU2306" t="e">
        <v>#N/A</v>
      </c>
      <c r="AV2306" t="e">
        <v>#N/A</v>
      </c>
      <c r="AW2306">
        <v>11.5</v>
      </c>
      <c r="AX2306">
        <v>12</v>
      </c>
      <c r="AY2306">
        <v>12.25</v>
      </c>
      <c r="AZ2306">
        <v>12.5</v>
      </c>
      <c r="BA2306">
        <v>12.5</v>
      </c>
      <c r="BB2306">
        <v>12.25</v>
      </c>
      <c r="BC2306">
        <v>12.25</v>
      </c>
      <c r="BD2306">
        <v>0</v>
      </c>
    </row>
    <row r="2307" spans="1:56" x14ac:dyDescent="0.25">
      <c r="A2307" s="3">
        <v>41759</v>
      </c>
      <c r="B2307" s="4">
        <v>0.182335100875509</v>
      </c>
      <c r="C2307" s="4">
        <v>-7.35162056711582E-2</v>
      </c>
      <c r="D2307" s="4">
        <v>-6.1995499007584103E-2</v>
      </c>
      <c r="E2307" s="4">
        <v>-0.15235101987730101</v>
      </c>
      <c r="F2307" s="4">
        <v>0.64188850853577495</v>
      </c>
      <c r="G2307" s="4">
        <v>5.1132387142583502</v>
      </c>
      <c r="H2307" s="17">
        <v>6.1050000000000004</v>
      </c>
      <c r="I2307" s="11">
        <v>6.5299999999999896</v>
      </c>
      <c r="J2307" s="5">
        <v>6.09</v>
      </c>
      <c r="K2307" s="5">
        <v>5.5</v>
      </c>
      <c r="L2307" s="5">
        <v>5.3</v>
      </c>
      <c r="M2307" s="8">
        <v>5.09</v>
      </c>
      <c r="N2307" s="5">
        <v>2.4500000000000002</v>
      </c>
      <c r="O2307" s="5">
        <v>2.5099999999999998</v>
      </c>
      <c r="P2307" s="5">
        <v>2.58</v>
      </c>
      <c r="Q2307" s="5">
        <v>2.6</v>
      </c>
      <c r="R2307" s="8">
        <v>2.64</v>
      </c>
      <c r="S2307" s="6">
        <v>11.25</v>
      </c>
      <c r="T2307" s="6">
        <v>12</v>
      </c>
      <c r="U2307" s="6">
        <v>11</v>
      </c>
      <c r="V2307" s="6">
        <v>10.5</v>
      </c>
      <c r="W2307" s="13">
        <v>10</v>
      </c>
      <c r="X2307" s="6">
        <v>1.65</v>
      </c>
      <c r="Y2307" s="6">
        <v>1.96</v>
      </c>
      <c r="Z2307" s="6">
        <v>2.66</v>
      </c>
      <c r="AA2307" s="6">
        <v>3</v>
      </c>
      <c r="AB2307" s="13">
        <v>3.1</v>
      </c>
      <c r="AC2307" s="14">
        <v>0.8</v>
      </c>
      <c r="AD2307" s="14">
        <v>0.48</v>
      </c>
      <c r="AE2307" s="14">
        <v>0.32</v>
      </c>
      <c r="AF2307" s="14">
        <v>0.39</v>
      </c>
      <c r="AG2307" s="14">
        <v>0.52</v>
      </c>
      <c r="AH2307" s="15">
        <v>0</v>
      </c>
      <c r="AI2307" s="14">
        <v>0</v>
      </c>
      <c r="AJ2307" s="14">
        <v>2.27</v>
      </c>
      <c r="AK2307" s="14">
        <v>2.2999999999999998</v>
      </c>
      <c r="AL2307" s="14">
        <v>2.38</v>
      </c>
      <c r="AM2307" s="14">
        <v>2.48</v>
      </c>
      <c r="AN2307" s="15">
        <v>0</v>
      </c>
      <c r="AO2307" t="e">
        <v>#N/A</v>
      </c>
      <c r="AP2307" t="e">
        <v>#N/A</v>
      </c>
      <c r="AQ2307" t="e">
        <v>#N/A</v>
      </c>
      <c r="AR2307" t="e">
        <v>#N/A</v>
      </c>
      <c r="AS2307" t="e">
        <v>#N/A</v>
      </c>
      <c r="AT2307" t="e">
        <v>#N/A</v>
      </c>
      <c r="AU2307" t="e">
        <v>#N/A</v>
      </c>
      <c r="AV2307" t="e">
        <v>#N/A</v>
      </c>
      <c r="AW2307">
        <v>11.5</v>
      </c>
      <c r="AX2307">
        <v>12</v>
      </c>
      <c r="AY2307">
        <v>12.25</v>
      </c>
      <c r="AZ2307">
        <v>12.5</v>
      </c>
      <c r="BA2307">
        <v>12.5</v>
      </c>
      <c r="BB2307">
        <v>12.5</v>
      </c>
      <c r="BC2307">
        <v>12.38</v>
      </c>
      <c r="BD2307">
        <v>0</v>
      </c>
    </row>
    <row r="2308" spans="1:56" x14ac:dyDescent="0.25">
      <c r="A2308" s="3">
        <v>41761</v>
      </c>
      <c r="B2308" s="4">
        <v>0.12816635207173499</v>
      </c>
      <c r="C2308" s="4">
        <v>-1.8996419208620701E-2</v>
      </c>
      <c r="D2308" s="4">
        <v>-2.7864053401880001E-2</v>
      </c>
      <c r="E2308" s="4">
        <v>1.23950552094591E-3</v>
      </c>
      <c r="F2308" s="4">
        <v>0.40292966447976503</v>
      </c>
      <c r="G2308" s="4">
        <v>1.4257124449774099</v>
      </c>
      <c r="H2308" s="17">
        <v>6.0774999999999997</v>
      </c>
      <c r="I2308" s="11">
        <v>6.54</v>
      </c>
      <c r="J2308" s="5">
        <v>6.1</v>
      </c>
      <c r="K2308" s="5">
        <v>5.5</v>
      </c>
      <c r="L2308" s="5">
        <v>5.3</v>
      </c>
      <c r="M2308" s="8">
        <v>5.09</v>
      </c>
      <c r="N2308" s="5">
        <v>2.4500000000000002</v>
      </c>
      <c r="O2308" s="5">
        <v>2.5099999999999998</v>
      </c>
      <c r="P2308" s="5">
        <v>2.58</v>
      </c>
      <c r="Q2308" s="5">
        <v>2.6</v>
      </c>
      <c r="R2308" s="8">
        <v>2.64</v>
      </c>
      <c r="S2308" s="6">
        <v>11.25</v>
      </c>
      <c r="T2308" s="6">
        <v>12.25</v>
      </c>
      <c r="U2308" s="6">
        <v>11</v>
      </c>
      <c r="V2308" s="6">
        <v>10.25</v>
      </c>
      <c r="W2308" s="13">
        <v>10</v>
      </c>
      <c r="X2308" s="6">
        <v>1.63</v>
      </c>
      <c r="Y2308" s="6">
        <v>1.91</v>
      </c>
      <c r="Z2308" s="6">
        <v>2.6</v>
      </c>
      <c r="AA2308" s="6">
        <v>3</v>
      </c>
      <c r="AB2308" s="13">
        <v>3.1</v>
      </c>
      <c r="AC2308" s="14">
        <v>0.48</v>
      </c>
      <c r="AD2308" s="14">
        <v>0.32</v>
      </c>
      <c r="AE2308" s="14">
        <v>0.3</v>
      </c>
      <c r="AF2308" s="14">
        <v>0.5</v>
      </c>
      <c r="AG2308" s="14">
        <v>0.43</v>
      </c>
      <c r="AH2308" s="15">
        <v>0</v>
      </c>
      <c r="AI2308" s="14">
        <v>2.27</v>
      </c>
      <c r="AJ2308" s="14">
        <v>2.2999999999999998</v>
      </c>
      <c r="AK2308" s="14">
        <v>2.33</v>
      </c>
      <c r="AL2308" s="14">
        <v>2.4</v>
      </c>
      <c r="AM2308" s="14">
        <v>2.4900000000000002</v>
      </c>
      <c r="AN2308" s="15">
        <v>0</v>
      </c>
      <c r="AO2308" t="e">
        <v>#N/A</v>
      </c>
      <c r="AP2308" t="e">
        <v>#N/A</v>
      </c>
      <c r="AQ2308" t="e">
        <v>#N/A</v>
      </c>
      <c r="AR2308" t="e">
        <v>#N/A</v>
      </c>
      <c r="AS2308" t="e">
        <v>#N/A</v>
      </c>
      <c r="AT2308" t="e">
        <v>#N/A</v>
      </c>
      <c r="AU2308" t="e">
        <v>#N/A</v>
      </c>
      <c r="AV2308" t="e">
        <v>#N/A</v>
      </c>
      <c r="AW2308">
        <v>11.5</v>
      </c>
      <c r="AX2308">
        <v>12</v>
      </c>
      <c r="AY2308">
        <v>12.25</v>
      </c>
      <c r="AZ2308">
        <v>12.5</v>
      </c>
      <c r="BA2308">
        <v>12.5</v>
      </c>
      <c r="BB2308">
        <v>12.5</v>
      </c>
      <c r="BC2308">
        <v>12.5</v>
      </c>
      <c r="BD2308">
        <v>0</v>
      </c>
    </row>
    <row r="2309" spans="1:56" x14ac:dyDescent="0.25">
      <c r="A2309" s="3">
        <v>41764</v>
      </c>
      <c r="B2309" s="4">
        <v>0.12849416538883299</v>
      </c>
      <c r="C2309" s="4">
        <v>-1.9321272652226801E-2</v>
      </c>
      <c r="D2309" s="4">
        <v>-0.247350370532611</v>
      </c>
      <c r="E2309" s="4">
        <v>0.22674912013434301</v>
      </c>
      <c r="F2309" s="4">
        <v>0.52528485438414596</v>
      </c>
      <c r="G2309" s="4">
        <v>0.547871881815573</v>
      </c>
      <c r="H2309" s="17">
        <v>6.07</v>
      </c>
      <c r="I2309" s="11">
        <v>6.5350000000000001</v>
      </c>
      <c r="J2309" s="5">
        <v>6.08</v>
      </c>
      <c r="K2309" s="5">
        <v>5.5</v>
      </c>
      <c r="L2309" s="5">
        <v>5.2750000000000004</v>
      </c>
      <c r="M2309" s="8">
        <v>5.0649999999999897</v>
      </c>
      <c r="N2309" s="5">
        <v>2.4500000000000002</v>
      </c>
      <c r="O2309" s="5">
        <v>2.5099999999999998</v>
      </c>
      <c r="P2309" s="5">
        <v>2.58</v>
      </c>
      <c r="Q2309" s="5">
        <v>2.6</v>
      </c>
      <c r="R2309" s="8">
        <v>2.64</v>
      </c>
      <c r="S2309" s="6">
        <v>11.25</v>
      </c>
      <c r="T2309" s="6">
        <v>12.25</v>
      </c>
      <c r="U2309" s="6">
        <v>11</v>
      </c>
      <c r="V2309" s="6">
        <v>10.5</v>
      </c>
      <c r="W2309" s="13">
        <v>10</v>
      </c>
      <c r="X2309" s="6">
        <v>1.7</v>
      </c>
      <c r="Y2309" s="6">
        <v>1.9</v>
      </c>
      <c r="Z2309" s="6">
        <v>2.6</v>
      </c>
      <c r="AA2309" s="6">
        <v>3</v>
      </c>
      <c r="AB2309" s="13">
        <v>3</v>
      </c>
      <c r="AC2309" s="14">
        <v>0.48</v>
      </c>
      <c r="AD2309" s="14">
        <v>0.33</v>
      </c>
      <c r="AE2309" s="14">
        <v>0.3</v>
      </c>
      <c r="AF2309" s="14">
        <v>0.5</v>
      </c>
      <c r="AG2309" s="14">
        <v>0.43</v>
      </c>
      <c r="AH2309" s="15">
        <v>0</v>
      </c>
      <c r="AI2309" s="14">
        <v>2.2599999999999998</v>
      </c>
      <c r="AJ2309" s="14">
        <v>2.2999999999999998</v>
      </c>
      <c r="AK2309" s="14">
        <v>2.3199999999999998</v>
      </c>
      <c r="AL2309" s="14">
        <v>2.4</v>
      </c>
      <c r="AM2309" s="14">
        <v>2.5</v>
      </c>
      <c r="AN2309" s="15">
        <v>0</v>
      </c>
      <c r="AO2309" t="e">
        <v>#N/A</v>
      </c>
      <c r="AP2309" t="e">
        <v>#N/A</v>
      </c>
      <c r="AQ2309" t="e">
        <v>#N/A</v>
      </c>
      <c r="AR2309" t="e">
        <v>#N/A</v>
      </c>
      <c r="AS2309" t="e">
        <v>#N/A</v>
      </c>
      <c r="AT2309" t="e">
        <v>#N/A</v>
      </c>
      <c r="AU2309" t="e">
        <v>#N/A</v>
      </c>
      <c r="AV2309" t="e">
        <v>#N/A</v>
      </c>
      <c r="AW2309">
        <v>11.5</v>
      </c>
      <c r="AX2309">
        <v>12</v>
      </c>
      <c r="AY2309">
        <v>12.25</v>
      </c>
      <c r="AZ2309">
        <v>12.5</v>
      </c>
      <c r="BA2309">
        <v>12.5</v>
      </c>
      <c r="BB2309">
        <v>12.5</v>
      </c>
      <c r="BC2309">
        <v>12.5</v>
      </c>
      <c r="BD2309">
        <v>0</v>
      </c>
    </row>
    <row r="2310" spans="1:56" x14ac:dyDescent="0.25">
      <c r="A2310" s="3">
        <v>41765</v>
      </c>
      <c r="B2310" s="4">
        <v>0.165680973395087</v>
      </c>
      <c r="C2310" s="4">
        <v>-5.6703868488104298E-2</v>
      </c>
      <c r="D2310" s="4">
        <v>-5.2026909037449401E-2</v>
      </c>
      <c r="E2310" s="4">
        <v>-0.11562105085282701</v>
      </c>
      <c r="F2310" s="4">
        <v>0.56416335538238105</v>
      </c>
      <c r="G2310" s="4">
        <v>4.9946584854307003</v>
      </c>
      <c r="H2310" s="17">
        <v>6.07</v>
      </c>
      <c r="I2310" s="11">
        <v>6.54</v>
      </c>
      <c r="J2310" s="5">
        <v>6.09</v>
      </c>
      <c r="K2310" s="5">
        <v>5.5</v>
      </c>
      <c r="L2310" s="5">
        <v>5.2750000000000004</v>
      </c>
      <c r="M2310" s="8">
        <v>5.0649999999999897</v>
      </c>
      <c r="N2310" s="5">
        <v>2.4500000000000002</v>
      </c>
      <c r="O2310" s="5">
        <v>2.5099999999999998</v>
      </c>
      <c r="P2310" s="5">
        <v>2.58</v>
      </c>
      <c r="Q2310" s="5">
        <v>2.6</v>
      </c>
      <c r="R2310" s="8">
        <v>2.64</v>
      </c>
      <c r="S2310" s="6">
        <v>11.25</v>
      </c>
      <c r="T2310" s="6">
        <v>12.25</v>
      </c>
      <c r="U2310" s="6">
        <v>11</v>
      </c>
      <c r="V2310" s="6">
        <v>10.5</v>
      </c>
      <c r="W2310" s="13">
        <v>10</v>
      </c>
      <c r="X2310" s="6">
        <v>1.7</v>
      </c>
      <c r="Y2310" s="6">
        <v>1.9</v>
      </c>
      <c r="Z2310" s="6">
        <v>2.6</v>
      </c>
      <c r="AA2310" s="6">
        <v>3</v>
      </c>
      <c r="AB2310" s="13">
        <v>3</v>
      </c>
      <c r="AC2310" s="14">
        <v>0.48</v>
      </c>
      <c r="AD2310" s="14">
        <v>0.33</v>
      </c>
      <c r="AE2310" s="14">
        <v>0.3</v>
      </c>
      <c r="AF2310" s="14">
        <v>0.5</v>
      </c>
      <c r="AG2310" s="14">
        <v>0.43</v>
      </c>
      <c r="AH2310" s="15">
        <v>0</v>
      </c>
      <c r="AI2310" s="14">
        <v>2.2599999999999998</v>
      </c>
      <c r="AJ2310" s="14">
        <v>2.2999999999999998</v>
      </c>
      <c r="AK2310" s="14">
        <v>2.3199999999999998</v>
      </c>
      <c r="AL2310" s="14">
        <v>2.4</v>
      </c>
      <c r="AM2310" s="14">
        <v>2.5</v>
      </c>
      <c r="AN2310" s="15">
        <v>0</v>
      </c>
      <c r="AO2310" t="e">
        <v>#N/A</v>
      </c>
      <c r="AP2310" t="e">
        <v>#N/A</v>
      </c>
      <c r="AQ2310" t="e">
        <v>#N/A</v>
      </c>
      <c r="AR2310" t="e">
        <v>#N/A</v>
      </c>
      <c r="AS2310" t="e">
        <v>#N/A</v>
      </c>
      <c r="AT2310" t="e">
        <v>#N/A</v>
      </c>
      <c r="AU2310" t="e">
        <v>#N/A</v>
      </c>
      <c r="AV2310" t="e">
        <v>#N/A</v>
      </c>
      <c r="AW2310">
        <v>11.5</v>
      </c>
      <c r="AX2310">
        <v>12</v>
      </c>
      <c r="AY2310">
        <v>12.25</v>
      </c>
      <c r="AZ2310">
        <v>12.5</v>
      </c>
      <c r="BA2310">
        <v>12.5</v>
      </c>
      <c r="BB2310">
        <v>12.5</v>
      </c>
      <c r="BC2310">
        <v>12.5</v>
      </c>
      <c r="BD2310">
        <v>0</v>
      </c>
    </row>
    <row r="2311" spans="1:56" x14ac:dyDescent="0.25">
      <c r="A2311" s="3">
        <v>41766</v>
      </c>
      <c r="B2311" s="4">
        <v>0.13043763024391899</v>
      </c>
      <c r="C2311" s="4">
        <v>-2.38612196676098E-2</v>
      </c>
      <c r="D2311" s="4">
        <v>2.18804922768541E-2</v>
      </c>
      <c r="E2311" s="4">
        <v>-1.68093260645985E-2</v>
      </c>
      <c r="F2311" s="4">
        <v>2</v>
      </c>
      <c r="G2311" s="4">
        <v>5</v>
      </c>
      <c r="H2311" s="17">
        <v>6.0374999999999996</v>
      </c>
      <c r="I2311" s="11">
        <v>6.5299999999999896</v>
      </c>
      <c r="J2311" s="5">
        <v>6.05</v>
      </c>
      <c r="K2311" s="5">
        <v>5.5</v>
      </c>
      <c r="L2311" s="5">
        <v>5.375</v>
      </c>
      <c r="M2311" s="8">
        <v>5.0649999999999897</v>
      </c>
      <c r="N2311" s="5">
        <v>2.4500000000000002</v>
      </c>
      <c r="O2311" s="5">
        <v>2.5099999999999998</v>
      </c>
      <c r="P2311" s="5">
        <v>2.58</v>
      </c>
      <c r="Q2311" s="5">
        <v>2.6</v>
      </c>
      <c r="R2311" s="8">
        <v>2.64</v>
      </c>
      <c r="S2311" s="6">
        <v>11.25</v>
      </c>
      <c r="T2311" s="6">
        <v>12.25</v>
      </c>
      <c r="U2311" s="6">
        <v>11</v>
      </c>
      <c r="V2311" s="6">
        <v>10.5</v>
      </c>
      <c r="W2311" s="13">
        <v>10</v>
      </c>
      <c r="X2311" s="6">
        <v>1.7</v>
      </c>
      <c r="Y2311" s="6">
        <v>1.8</v>
      </c>
      <c r="Z2311" s="6">
        <v>2.6</v>
      </c>
      <c r="AA2311" s="6">
        <v>3</v>
      </c>
      <c r="AB2311" s="13">
        <v>3</v>
      </c>
      <c r="AC2311" s="14">
        <v>0.48</v>
      </c>
      <c r="AD2311" s="14">
        <v>0.34</v>
      </c>
      <c r="AE2311" s="14">
        <v>0.3</v>
      </c>
      <c r="AF2311" s="14">
        <v>0.5</v>
      </c>
      <c r="AG2311" s="14">
        <v>0.43</v>
      </c>
      <c r="AH2311" s="15">
        <v>0</v>
      </c>
      <c r="AI2311" s="14">
        <v>2.2599999999999998</v>
      </c>
      <c r="AJ2311" s="14">
        <v>2.2999999999999998</v>
      </c>
      <c r="AK2311" s="14">
        <v>2.3199999999999998</v>
      </c>
      <c r="AL2311" s="14">
        <v>2.4</v>
      </c>
      <c r="AM2311" s="14">
        <v>2.4900000000000002</v>
      </c>
      <c r="AN2311" s="15">
        <v>0</v>
      </c>
      <c r="AO2311" t="e">
        <v>#N/A</v>
      </c>
      <c r="AP2311" t="e">
        <v>#N/A</v>
      </c>
      <c r="AQ2311" t="e">
        <v>#N/A</v>
      </c>
      <c r="AR2311" t="e">
        <v>#N/A</v>
      </c>
      <c r="AS2311" t="e">
        <v>#N/A</v>
      </c>
      <c r="AT2311" t="e">
        <v>#N/A</v>
      </c>
      <c r="AU2311" t="e">
        <v>#N/A</v>
      </c>
      <c r="AV2311" t="e">
        <v>#N/A</v>
      </c>
      <c r="AW2311">
        <v>11.5</v>
      </c>
      <c r="AX2311">
        <v>12</v>
      </c>
      <c r="AY2311">
        <v>12.25</v>
      </c>
      <c r="AZ2311">
        <v>12.5</v>
      </c>
      <c r="BA2311">
        <v>12.5</v>
      </c>
      <c r="BB2311">
        <v>12.5</v>
      </c>
      <c r="BC2311">
        <v>12.5</v>
      </c>
      <c r="BD2311">
        <v>0</v>
      </c>
    </row>
    <row r="2312" spans="1:56" x14ac:dyDescent="0.25">
      <c r="A2312" s="3">
        <v>41767</v>
      </c>
      <c r="B2312" s="4">
        <v>0.128579577946075</v>
      </c>
      <c r="C2312" s="4">
        <v>-2.1948846622164099E-2</v>
      </c>
      <c r="D2312" s="4">
        <v>2.3697433361592E-2</v>
      </c>
      <c r="E2312" s="4">
        <v>-1.0681097376600401E-2</v>
      </c>
      <c r="F2312" s="4">
        <v>2</v>
      </c>
      <c r="G2312" s="4">
        <v>5</v>
      </c>
      <c r="H2312" s="17">
        <v>6.0274999999999999</v>
      </c>
      <c r="I2312" s="11">
        <v>6.5299999999999896</v>
      </c>
      <c r="J2312" s="5">
        <v>6.0250000000000004</v>
      </c>
      <c r="K2312" s="5">
        <v>5.5</v>
      </c>
      <c r="L2312" s="5">
        <v>5.4</v>
      </c>
      <c r="M2312" s="8">
        <v>5.05</v>
      </c>
      <c r="N2312" s="5">
        <v>2.4500000000000002</v>
      </c>
      <c r="O2312" s="5">
        <v>2.5099999999999998</v>
      </c>
      <c r="P2312" s="5">
        <v>2.58</v>
      </c>
      <c r="Q2312" s="5">
        <v>2.6</v>
      </c>
      <c r="R2312" s="8">
        <v>2.64</v>
      </c>
      <c r="S2312" s="6">
        <v>11.25</v>
      </c>
      <c r="T2312" s="6">
        <v>12.25</v>
      </c>
      <c r="U2312" s="6">
        <v>11</v>
      </c>
      <c r="V2312" s="6">
        <v>10.5</v>
      </c>
      <c r="W2312" s="13">
        <v>10</v>
      </c>
      <c r="X2312" s="6">
        <v>1.67</v>
      </c>
      <c r="Y2312" s="6">
        <v>1.8</v>
      </c>
      <c r="Z2312" s="6">
        <v>2.6</v>
      </c>
      <c r="AA2312" s="6">
        <v>3</v>
      </c>
      <c r="AB2312" s="13">
        <v>3</v>
      </c>
      <c r="AC2312" s="14">
        <v>0.48</v>
      </c>
      <c r="AD2312" s="14">
        <v>0.34</v>
      </c>
      <c r="AE2312" s="14">
        <v>0.3</v>
      </c>
      <c r="AF2312" s="14">
        <v>0.5</v>
      </c>
      <c r="AG2312" s="14">
        <v>0.43</v>
      </c>
      <c r="AH2312" s="15">
        <v>0</v>
      </c>
      <c r="AI2312" s="14">
        <v>2.2599999999999998</v>
      </c>
      <c r="AJ2312" s="14">
        <v>2.2999999999999998</v>
      </c>
      <c r="AK2312" s="14">
        <v>2.3199999999999998</v>
      </c>
      <c r="AL2312" s="14">
        <v>2.4</v>
      </c>
      <c r="AM2312" s="14">
        <v>2.5</v>
      </c>
      <c r="AN2312" s="15">
        <v>0</v>
      </c>
      <c r="AO2312" t="e">
        <v>#N/A</v>
      </c>
      <c r="AP2312" t="e">
        <v>#N/A</v>
      </c>
      <c r="AQ2312" t="e">
        <v>#N/A</v>
      </c>
      <c r="AR2312" t="e">
        <v>#N/A</v>
      </c>
      <c r="AS2312" t="e">
        <v>#N/A</v>
      </c>
      <c r="AT2312" t="e">
        <v>#N/A</v>
      </c>
      <c r="AU2312" t="e">
        <v>#N/A</v>
      </c>
      <c r="AV2312" t="e">
        <v>#N/A</v>
      </c>
      <c r="AW2312">
        <v>11.5</v>
      </c>
      <c r="AX2312">
        <v>12</v>
      </c>
      <c r="AY2312">
        <v>12.25</v>
      </c>
      <c r="AZ2312">
        <v>12.5</v>
      </c>
      <c r="BA2312">
        <v>12.5</v>
      </c>
      <c r="BB2312">
        <v>12.5</v>
      </c>
      <c r="BC2312">
        <v>12.5</v>
      </c>
      <c r="BD2312">
        <v>0</v>
      </c>
    </row>
    <row r="2313" spans="1:56" x14ac:dyDescent="0.25">
      <c r="A2313" s="3">
        <v>41768</v>
      </c>
      <c r="B2313" s="4">
        <v>0.12615972018285301</v>
      </c>
      <c r="C2313" s="4">
        <v>-1.68886343373327E-2</v>
      </c>
      <c r="D2313" s="4">
        <v>0.77679556352655699</v>
      </c>
      <c r="E2313" s="4">
        <v>-0.79281518849383803</v>
      </c>
      <c r="F2313" s="4">
        <v>0.56659633202267301</v>
      </c>
      <c r="G2313" s="4">
        <v>0.55795472869951801</v>
      </c>
      <c r="H2313" s="17">
        <v>5.8724999999999996</v>
      </c>
      <c r="I2313" s="11">
        <v>6.415</v>
      </c>
      <c r="J2313" s="5">
        <v>6</v>
      </c>
      <c r="K2313" s="5">
        <v>5.5</v>
      </c>
      <c r="L2313" s="5">
        <v>5.2949999999999999</v>
      </c>
      <c r="M2313" s="8">
        <v>5.05</v>
      </c>
      <c r="N2313" s="5">
        <v>2.4500000000000002</v>
      </c>
      <c r="O2313" s="5">
        <v>2.5</v>
      </c>
      <c r="P2313" s="5">
        <v>2.58</v>
      </c>
      <c r="Q2313" s="5">
        <v>2.6</v>
      </c>
      <c r="R2313" s="8">
        <v>2.64</v>
      </c>
      <c r="S2313" s="6">
        <v>11.25</v>
      </c>
      <c r="T2313" s="6">
        <v>12.25</v>
      </c>
      <c r="U2313" s="6">
        <v>11</v>
      </c>
      <c r="V2313" s="6">
        <v>10.5</v>
      </c>
      <c r="W2313" s="13">
        <v>10</v>
      </c>
      <c r="X2313" s="6">
        <v>1.69</v>
      </c>
      <c r="Y2313" s="6">
        <v>1.9</v>
      </c>
      <c r="Z2313" s="6">
        <v>2.6</v>
      </c>
      <c r="AA2313" s="6">
        <v>3</v>
      </c>
      <c r="AB2313" s="13">
        <v>3.2</v>
      </c>
      <c r="AC2313" s="14">
        <v>0.47</v>
      </c>
      <c r="AD2313" s="14">
        <v>0.34</v>
      </c>
      <c r="AE2313" s="14">
        <v>0.3</v>
      </c>
      <c r="AF2313" s="14">
        <v>0.5</v>
      </c>
      <c r="AG2313" s="14">
        <v>0.43</v>
      </c>
      <c r="AH2313" s="15">
        <v>0</v>
      </c>
      <c r="AI2313" s="14">
        <v>2.25</v>
      </c>
      <c r="AJ2313" s="14">
        <v>2.2999999999999998</v>
      </c>
      <c r="AK2313" s="14">
        <v>2.31</v>
      </c>
      <c r="AL2313" s="14">
        <v>2.4</v>
      </c>
      <c r="AM2313" s="14">
        <v>2.4900000000000002</v>
      </c>
      <c r="AN2313" s="15">
        <v>0</v>
      </c>
      <c r="AO2313" t="e">
        <v>#N/A</v>
      </c>
      <c r="AP2313" t="e">
        <v>#N/A</v>
      </c>
      <c r="AQ2313" t="e">
        <v>#N/A</v>
      </c>
      <c r="AR2313" t="e">
        <v>#N/A</v>
      </c>
      <c r="AS2313" t="e">
        <v>#N/A</v>
      </c>
      <c r="AT2313" t="e">
        <v>#N/A</v>
      </c>
      <c r="AU2313" t="e">
        <v>#N/A</v>
      </c>
      <c r="AV2313" t="e">
        <v>#N/A</v>
      </c>
      <c r="AW2313">
        <v>11.5</v>
      </c>
      <c r="AX2313">
        <v>12</v>
      </c>
      <c r="AY2313">
        <v>12.25</v>
      </c>
      <c r="AZ2313">
        <v>12.5</v>
      </c>
      <c r="BA2313">
        <v>12.5</v>
      </c>
      <c r="BB2313">
        <v>12.5</v>
      </c>
      <c r="BC2313">
        <v>12.5</v>
      </c>
      <c r="BD2313">
        <v>0</v>
      </c>
    </row>
    <row r="2314" spans="1:56" x14ac:dyDescent="0.25">
      <c r="A2314" s="3">
        <v>41771</v>
      </c>
      <c r="B2314" s="4">
        <v>0.127681743024704</v>
      </c>
      <c r="C2314" s="4">
        <v>-2.0904356682643701E-2</v>
      </c>
      <c r="D2314" s="4">
        <v>2.0021619415239202E-2</v>
      </c>
      <c r="E2314" s="4">
        <v>-4.9627625894347804E-3</v>
      </c>
      <c r="F2314" s="4">
        <v>2</v>
      </c>
      <c r="G2314" s="4">
        <v>5</v>
      </c>
      <c r="H2314" s="17">
        <v>5.8525</v>
      </c>
      <c r="I2314" s="11">
        <v>6.4249999999999998</v>
      </c>
      <c r="J2314" s="5">
        <v>6</v>
      </c>
      <c r="K2314" s="5">
        <v>5.5</v>
      </c>
      <c r="L2314" s="5">
        <v>5.3250000000000002</v>
      </c>
      <c r="M2314" s="8">
        <v>5.0250000000000004</v>
      </c>
      <c r="N2314" s="5">
        <v>2.4500000000000002</v>
      </c>
      <c r="O2314" s="5">
        <v>2.5099999999999998</v>
      </c>
      <c r="P2314" s="5">
        <v>2.58</v>
      </c>
      <c r="Q2314" s="5">
        <v>2.6</v>
      </c>
      <c r="R2314" s="8">
        <v>2.64</v>
      </c>
      <c r="S2314" s="6">
        <v>11.25</v>
      </c>
      <c r="T2314" s="6">
        <v>12.25</v>
      </c>
      <c r="U2314" s="6">
        <v>11</v>
      </c>
      <c r="V2314" s="6">
        <v>10.5</v>
      </c>
      <c r="W2314" s="13">
        <v>10</v>
      </c>
      <c r="X2314" s="6">
        <v>1.67</v>
      </c>
      <c r="Y2314" s="6">
        <v>1.9</v>
      </c>
      <c r="Z2314" s="6">
        <v>2.66</v>
      </c>
      <c r="AA2314" s="6">
        <v>3</v>
      </c>
      <c r="AB2314" s="13">
        <v>3.2</v>
      </c>
      <c r="AC2314" s="14">
        <v>0.47</v>
      </c>
      <c r="AD2314" s="14">
        <v>0.34</v>
      </c>
      <c r="AE2314" s="14">
        <v>0.3</v>
      </c>
      <c r="AF2314" s="14">
        <v>0.5</v>
      </c>
      <c r="AG2314" s="14">
        <v>0.43</v>
      </c>
      <c r="AH2314" s="15">
        <v>0</v>
      </c>
      <c r="AI2314" s="14">
        <v>2.25</v>
      </c>
      <c r="AJ2314" s="14">
        <v>2.29</v>
      </c>
      <c r="AK2314" s="14">
        <v>2.31</v>
      </c>
      <c r="AL2314" s="14">
        <v>2.4</v>
      </c>
      <c r="AM2314" s="14">
        <v>2.5</v>
      </c>
      <c r="AN2314" s="15">
        <v>0</v>
      </c>
      <c r="AO2314" t="e">
        <v>#N/A</v>
      </c>
      <c r="AP2314" t="e">
        <v>#N/A</v>
      </c>
      <c r="AQ2314" t="e">
        <v>#N/A</v>
      </c>
      <c r="AR2314" t="e">
        <v>#N/A</v>
      </c>
      <c r="AS2314" t="e">
        <v>#N/A</v>
      </c>
      <c r="AT2314" t="e">
        <v>#N/A</v>
      </c>
      <c r="AU2314" t="e">
        <v>#N/A</v>
      </c>
      <c r="AV2314" t="e">
        <v>#N/A</v>
      </c>
      <c r="AW2314">
        <v>11.5</v>
      </c>
      <c r="AX2314">
        <v>12</v>
      </c>
      <c r="AY2314">
        <v>12.25</v>
      </c>
      <c r="AZ2314">
        <v>12.5</v>
      </c>
      <c r="BA2314">
        <v>12.5</v>
      </c>
      <c r="BB2314">
        <v>12.5</v>
      </c>
      <c r="BC2314">
        <v>12.5</v>
      </c>
      <c r="BD2314">
        <v>0</v>
      </c>
    </row>
    <row r="2315" spans="1:56" x14ac:dyDescent="0.25">
      <c r="A2315" s="3">
        <v>41772</v>
      </c>
      <c r="B2315" s="4">
        <v>0.127300281830628</v>
      </c>
      <c r="C2315" s="4">
        <v>-1.7929437902394499E-2</v>
      </c>
      <c r="D2315" s="4">
        <v>-2.6005269043123499E-2</v>
      </c>
      <c r="E2315" s="4">
        <v>8.5138687123970905E-4</v>
      </c>
      <c r="F2315" s="4">
        <v>0.38866495380904298</v>
      </c>
      <c r="G2315" s="4">
        <v>1.3686671849144201</v>
      </c>
      <c r="H2315" s="17">
        <v>5.87</v>
      </c>
      <c r="I2315" s="11">
        <v>6.4649999999999999</v>
      </c>
      <c r="J2315" s="5">
        <v>6</v>
      </c>
      <c r="K2315" s="5">
        <v>5.5</v>
      </c>
      <c r="L2315" s="5">
        <v>5.4249999999999998</v>
      </c>
      <c r="M2315" s="8">
        <v>5.0250000000000004</v>
      </c>
      <c r="N2315" s="5">
        <v>2.4500000000000002</v>
      </c>
      <c r="O2315" s="5">
        <v>2.5099999999999998</v>
      </c>
      <c r="P2315" s="5">
        <v>2.58</v>
      </c>
      <c r="Q2315" s="5">
        <v>2.6</v>
      </c>
      <c r="R2315" s="8">
        <v>2.64</v>
      </c>
      <c r="S2315" s="6">
        <v>11.25</v>
      </c>
      <c r="T2315" s="6">
        <v>12.25</v>
      </c>
      <c r="U2315" s="6">
        <v>11</v>
      </c>
      <c r="V2315" s="6">
        <v>10.5</v>
      </c>
      <c r="W2315" s="13">
        <v>10</v>
      </c>
      <c r="X2315" s="6">
        <v>1.62</v>
      </c>
      <c r="Y2315" s="6">
        <v>2</v>
      </c>
      <c r="Z2315" s="6">
        <v>2.6</v>
      </c>
      <c r="AA2315" s="6">
        <v>3</v>
      </c>
      <c r="AB2315" s="13">
        <v>3.1</v>
      </c>
      <c r="AC2315" s="14">
        <v>0.47</v>
      </c>
      <c r="AD2315" s="14">
        <v>0.34</v>
      </c>
      <c r="AE2315" s="14">
        <v>0.3</v>
      </c>
      <c r="AF2315" s="14">
        <v>0.5</v>
      </c>
      <c r="AG2315" s="14">
        <v>0.43</v>
      </c>
      <c r="AH2315" s="15">
        <v>0</v>
      </c>
      <c r="AI2315" s="14">
        <v>2.25</v>
      </c>
      <c r="AJ2315" s="14">
        <v>2.2799999999999998</v>
      </c>
      <c r="AK2315" s="14">
        <v>2.31</v>
      </c>
      <c r="AL2315" s="14">
        <v>2.4</v>
      </c>
      <c r="AM2315" s="14">
        <v>2.5</v>
      </c>
      <c r="AN2315" s="15">
        <v>0</v>
      </c>
      <c r="AO2315" t="e">
        <v>#N/A</v>
      </c>
      <c r="AP2315" t="e">
        <v>#N/A</v>
      </c>
      <c r="AQ2315" t="e">
        <v>#N/A</v>
      </c>
      <c r="AR2315" t="e">
        <v>#N/A</v>
      </c>
      <c r="AS2315" t="e">
        <v>#N/A</v>
      </c>
      <c r="AT2315" t="e">
        <v>#N/A</v>
      </c>
      <c r="AU2315" t="e">
        <v>#N/A</v>
      </c>
      <c r="AV2315" t="e">
        <v>#N/A</v>
      </c>
      <c r="AW2315">
        <v>11.5</v>
      </c>
      <c r="AX2315">
        <v>12</v>
      </c>
      <c r="AY2315">
        <v>12.25</v>
      </c>
      <c r="AZ2315">
        <v>12.5</v>
      </c>
      <c r="BA2315">
        <v>12.5</v>
      </c>
      <c r="BB2315">
        <v>12.5</v>
      </c>
      <c r="BC2315">
        <v>12.5</v>
      </c>
      <c r="BD2315">
        <v>0</v>
      </c>
    </row>
    <row r="2316" spans="1:56" x14ac:dyDescent="0.25">
      <c r="A2316" s="3">
        <v>41773</v>
      </c>
      <c r="B2316" s="4">
        <v>0.12603029938350199</v>
      </c>
      <c r="C2316" s="4">
        <v>-1.65577743294417E-2</v>
      </c>
      <c r="D2316" s="4">
        <v>-2.4849457630471299E-2</v>
      </c>
      <c r="E2316" s="4">
        <v>-3.94661252441284E-4</v>
      </c>
      <c r="F2316" s="4">
        <v>0.364780318267727</v>
      </c>
      <c r="G2316" s="4">
        <v>1.4041370026914599</v>
      </c>
      <c r="H2316" s="17">
        <v>5.8525</v>
      </c>
      <c r="I2316" s="11">
        <v>6.4550000000000001</v>
      </c>
      <c r="J2316" s="5">
        <v>6</v>
      </c>
      <c r="K2316" s="5">
        <v>5.5</v>
      </c>
      <c r="L2316" s="5">
        <v>5.35</v>
      </c>
      <c r="M2316" s="8">
        <v>5.0250000000000004</v>
      </c>
      <c r="N2316" s="5">
        <v>2.4500000000000002</v>
      </c>
      <c r="O2316" s="5">
        <v>2.5099999999999998</v>
      </c>
      <c r="P2316" s="5">
        <v>2.58</v>
      </c>
      <c r="Q2316" s="5">
        <v>2.6</v>
      </c>
      <c r="R2316" s="8">
        <v>2.64</v>
      </c>
      <c r="S2316" s="6">
        <v>11.25</v>
      </c>
      <c r="T2316" s="6">
        <v>12.13</v>
      </c>
      <c r="U2316" s="6">
        <v>11</v>
      </c>
      <c r="V2316" s="6">
        <v>10.25</v>
      </c>
      <c r="W2316" s="13">
        <v>10</v>
      </c>
      <c r="X2316" s="6">
        <v>1.62</v>
      </c>
      <c r="Y2316" s="6">
        <v>2</v>
      </c>
      <c r="Z2316" s="6">
        <v>2.6</v>
      </c>
      <c r="AA2316" s="6">
        <v>3</v>
      </c>
      <c r="AB2316" s="13">
        <v>3.1</v>
      </c>
      <c r="AC2316" s="14">
        <v>0.48</v>
      </c>
      <c r="AD2316" s="14">
        <v>0.34</v>
      </c>
      <c r="AE2316" s="14">
        <v>0.3</v>
      </c>
      <c r="AF2316" s="14">
        <v>0.5</v>
      </c>
      <c r="AG2316" s="14">
        <v>0.43</v>
      </c>
      <c r="AH2316" s="15">
        <v>0</v>
      </c>
      <c r="AI2316" s="14">
        <v>2.25</v>
      </c>
      <c r="AJ2316" s="14">
        <v>2.2799999999999998</v>
      </c>
      <c r="AK2316" s="14">
        <v>2.2999999999999998</v>
      </c>
      <c r="AL2316" s="14">
        <v>2.4</v>
      </c>
      <c r="AM2316" s="14">
        <v>2.5</v>
      </c>
      <c r="AN2316" s="15">
        <v>0</v>
      </c>
      <c r="AO2316" t="e">
        <v>#N/A</v>
      </c>
      <c r="AP2316" t="e">
        <v>#N/A</v>
      </c>
      <c r="AQ2316" t="e">
        <v>#N/A</v>
      </c>
      <c r="AR2316" t="e">
        <v>#N/A</v>
      </c>
      <c r="AS2316" t="e">
        <v>#N/A</v>
      </c>
      <c r="AT2316" t="e">
        <v>#N/A</v>
      </c>
      <c r="AU2316" t="e">
        <v>#N/A</v>
      </c>
      <c r="AV2316" t="e">
        <v>#N/A</v>
      </c>
      <c r="AW2316">
        <v>11.5</v>
      </c>
      <c r="AX2316">
        <v>12</v>
      </c>
      <c r="AY2316">
        <v>12.25</v>
      </c>
      <c r="AZ2316">
        <v>12.5</v>
      </c>
      <c r="BA2316">
        <v>12.5</v>
      </c>
      <c r="BB2316">
        <v>12.5</v>
      </c>
      <c r="BC2316">
        <v>12.5</v>
      </c>
      <c r="BD2316">
        <v>0</v>
      </c>
    </row>
    <row r="2317" spans="1:56" x14ac:dyDescent="0.25">
      <c r="A2317" s="3">
        <v>41774</v>
      </c>
      <c r="B2317" s="4">
        <v>0.12641584276317699</v>
      </c>
      <c r="C2317" s="4">
        <v>-1.70651888826675E-2</v>
      </c>
      <c r="D2317" s="4">
        <v>-0.69788202221363405</v>
      </c>
      <c r="E2317" s="4">
        <v>0.67922365538765594</v>
      </c>
      <c r="F2317" s="4">
        <v>0.52254962354439305</v>
      </c>
      <c r="G2317" s="4">
        <v>0.52904356141095199</v>
      </c>
      <c r="H2317" s="17">
        <v>5.8650000000000002</v>
      </c>
      <c r="I2317" s="11">
        <v>6.4450000000000003</v>
      </c>
      <c r="J2317" s="5">
        <v>6.0299999999999896</v>
      </c>
      <c r="K2317" s="5">
        <v>5.5</v>
      </c>
      <c r="L2317" s="5">
        <v>5.4249999999999998</v>
      </c>
      <c r="M2317" s="8">
        <v>5.1150000000000002</v>
      </c>
      <c r="N2317" s="5">
        <v>2.4500000000000002</v>
      </c>
      <c r="O2317" s="5">
        <v>2.5099999999999998</v>
      </c>
      <c r="P2317" s="5">
        <v>2.58</v>
      </c>
      <c r="Q2317" s="5">
        <v>2.6</v>
      </c>
      <c r="R2317" s="8">
        <v>2.64</v>
      </c>
      <c r="S2317" s="6">
        <v>11.25</v>
      </c>
      <c r="T2317" s="6">
        <v>12.25</v>
      </c>
      <c r="U2317" s="6">
        <v>11</v>
      </c>
      <c r="V2317" s="6">
        <v>10.5</v>
      </c>
      <c r="W2317" s="13">
        <v>10</v>
      </c>
      <c r="X2317" s="6">
        <v>1.63</v>
      </c>
      <c r="Y2317" s="6">
        <v>1.96</v>
      </c>
      <c r="Z2317" s="6">
        <v>2.6</v>
      </c>
      <c r="AA2317" s="6">
        <v>3</v>
      </c>
      <c r="AB2317" s="13">
        <v>3.2</v>
      </c>
      <c r="AC2317" s="14">
        <v>0.48</v>
      </c>
      <c r="AD2317" s="14">
        <v>0.34</v>
      </c>
      <c r="AE2317" s="14">
        <v>0.3</v>
      </c>
      <c r="AF2317" s="14">
        <v>0.5</v>
      </c>
      <c r="AG2317" s="14">
        <v>0.43</v>
      </c>
      <c r="AH2317" s="15">
        <v>0</v>
      </c>
      <c r="AI2317" s="14">
        <v>2.25</v>
      </c>
      <c r="AJ2317" s="14">
        <v>2.27</v>
      </c>
      <c r="AK2317" s="14">
        <v>2.2999999999999998</v>
      </c>
      <c r="AL2317" s="14">
        <v>2.4</v>
      </c>
      <c r="AM2317" s="14">
        <v>2.4900000000000002</v>
      </c>
      <c r="AN2317" s="15">
        <v>0</v>
      </c>
      <c r="AO2317" t="e">
        <v>#N/A</v>
      </c>
      <c r="AP2317" t="e">
        <v>#N/A</v>
      </c>
      <c r="AQ2317" t="e">
        <v>#N/A</v>
      </c>
      <c r="AR2317" t="e">
        <v>#N/A</v>
      </c>
      <c r="AS2317" t="e">
        <v>#N/A</v>
      </c>
      <c r="AT2317" t="e">
        <v>#N/A</v>
      </c>
      <c r="AU2317" t="e">
        <v>#N/A</v>
      </c>
      <c r="AV2317" t="e">
        <v>#N/A</v>
      </c>
      <c r="AW2317">
        <v>11.5</v>
      </c>
      <c r="AX2317">
        <v>12</v>
      </c>
      <c r="AY2317">
        <v>12.25</v>
      </c>
      <c r="AZ2317">
        <v>12.38</v>
      </c>
      <c r="BA2317">
        <v>12.5</v>
      </c>
      <c r="BB2317">
        <v>12.5</v>
      </c>
      <c r="BC2317">
        <v>12.5</v>
      </c>
      <c r="BD2317">
        <v>0</v>
      </c>
    </row>
    <row r="2318" spans="1:56" x14ac:dyDescent="0.25">
      <c r="A2318" s="3">
        <v>41775</v>
      </c>
      <c r="B2318" s="4">
        <v>0.12629527426759901</v>
      </c>
      <c r="C2318" s="4">
        <v>-1.6783498007144199E-2</v>
      </c>
      <c r="D2318" s="4">
        <v>-2.5740260184729299E-2</v>
      </c>
      <c r="E2318" s="4">
        <v>5.6141603059544796E-4</v>
      </c>
      <c r="F2318" s="4">
        <v>0.38039525562736098</v>
      </c>
      <c r="G2318" s="4">
        <v>1.35015259999849</v>
      </c>
      <c r="H2318" s="17">
        <v>5.8650000000000002</v>
      </c>
      <c r="I2318" s="11">
        <v>6.4550000000000001</v>
      </c>
      <c r="J2318" s="5">
        <v>6.05</v>
      </c>
      <c r="K2318" s="5">
        <v>5.5</v>
      </c>
      <c r="L2318" s="5">
        <v>5.4249999999999998</v>
      </c>
      <c r="M2318" s="8">
        <v>5.1449999999999996</v>
      </c>
      <c r="N2318" s="5">
        <v>2.4500000000000002</v>
      </c>
      <c r="O2318" s="5">
        <v>2.5099999999999998</v>
      </c>
      <c r="P2318" s="5">
        <v>2.58</v>
      </c>
      <c r="Q2318" s="5">
        <v>2.6</v>
      </c>
      <c r="R2318" s="8">
        <v>2.64</v>
      </c>
      <c r="S2318" s="6">
        <v>11.25</v>
      </c>
      <c r="T2318" s="6">
        <v>12.25</v>
      </c>
      <c r="U2318" s="6">
        <v>11</v>
      </c>
      <c r="V2318" s="6">
        <v>10.5</v>
      </c>
      <c r="W2318" s="13">
        <v>10</v>
      </c>
      <c r="X2318" s="6">
        <v>1.62</v>
      </c>
      <c r="Y2318" s="6">
        <v>2</v>
      </c>
      <c r="Z2318" s="6">
        <v>2.5</v>
      </c>
      <c r="AA2318" s="6">
        <v>3</v>
      </c>
      <c r="AB2318" s="13">
        <v>3.1</v>
      </c>
      <c r="AC2318" s="14">
        <v>0.47</v>
      </c>
      <c r="AD2318" s="14">
        <v>0.34</v>
      </c>
      <c r="AE2318" s="14">
        <v>0.3</v>
      </c>
      <c r="AF2318" s="14">
        <v>0.5</v>
      </c>
      <c r="AG2318" s="14">
        <v>0.43</v>
      </c>
      <c r="AH2318" s="15">
        <v>0</v>
      </c>
      <c r="AI2318" s="14">
        <v>2.2400000000000002</v>
      </c>
      <c r="AJ2318" s="14">
        <v>2.27</v>
      </c>
      <c r="AK2318" s="14">
        <v>2.2999999999999998</v>
      </c>
      <c r="AL2318" s="14">
        <v>2.4</v>
      </c>
      <c r="AM2318" s="14">
        <v>2.4900000000000002</v>
      </c>
      <c r="AN2318" s="15">
        <v>0</v>
      </c>
      <c r="AO2318" t="e">
        <v>#N/A</v>
      </c>
      <c r="AP2318" t="e">
        <v>#N/A</v>
      </c>
      <c r="AQ2318" t="e">
        <v>#N/A</v>
      </c>
      <c r="AR2318" t="e">
        <v>#N/A</v>
      </c>
      <c r="AS2318" t="e">
        <v>#N/A</v>
      </c>
      <c r="AT2318" t="e">
        <v>#N/A</v>
      </c>
      <c r="AU2318" t="e">
        <v>#N/A</v>
      </c>
      <c r="AV2318" t="e">
        <v>#N/A</v>
      </c>
      <c r="AW2318">
        <v>11.5</v>
      </c>
      <c r="AX2318">
        <v>12</v>
      </c>
      <c r="AY2318">
        <v>12.25</v>
      </c>
      <c r="AZ2318">
        <v>12.5</v>
      </c>
      <c r="BA2318">
        <v>12.5</v>
      </c>
      <c r="BB2318">
        <v>12.5</v>
      </c>
      <c r="BC2318">
        <v>12.5</v>
      </c>
      <c r="BD2318">
        <v>0</v>
      </c>
    </row>
    <row r="2319" spans="1:56" x14ac:dyDescent="0.25">
      <c r="A2319" s="3">
        <v>41778</v>
      </c>
      <c r="B2319" s="4">
        <v>0.14984517364101399</v>
      </c>
      <c r="C2319" s="4">
        <v>-4.07170745036518E-2</v>
      </c>
      <c r="D2319" s="4">
        <v>-4.0545198232737098E-2</v>
      </c>
      <c r="E2319" s="4">
        <v>-6.9213125290702601E-2</v>
      </c>
      <c r="F2319" s="4">
        <v>0.53544630921202896</v>
      </c>
      <c r="G2319" s="4">
        <v>4.6604768591173</v>
      </c>
      <c r="H2319" s="17">
        <v>5.8975</v>
      </c>
      <c r="I2319" s="11">
        <v>6.4849999999999897</v>
      </c>
      <c r="J2319" s="5">
        <v>6.05</v>
      </c>
      <c r="K2319" s="5">
        <v>5.5</v>
      </c>
      <c r="L2319" s="5">
        <v>5.45</v>
      </c>
      <c r="M2319" s="8">
        <v>5.15</v>
      </c>
      <c r="N2319" s="5">
        <v>2.4500000000000002</v>
      </c>
      <c r="O2319" s="5">
        <v>2.5099999999999998</v>
      </c>
      <c r="P2319" s="5">
        <v>2.58</v>
      </c>
      <c r="Q2319" s="5">
        <v>2.6</v>
      </c>
      <c r="R2319" s="8">
        <v>2.64</v>
      </c>
      <c r="S2319" s="6">
        <v>11.25</v>
      </c>
      <c r="T2319" s="6">
        <v>12.13</v>
      </c>
      <c r="U2319" s="6">
        <v>11</v>
      </c>
      <c r="V2319" s="6">
        <v>10.5</v>
      </c>
      <c r="W2319" s="13">
        <v>10</v>
      </c>
      <c r="X2319" s="6">
        <v>1.7</v>
      </c>
      <c r="Y2319" s="6">
        <v>2</v>
      </c>
      <c r="Z2319" s="6">
        <v>2.5</v>
      </c>
      <c r="AA2319" s="6">
        <v>3</v>
      </c>
      <c r="AB2319" s="13">
        <v>3.1</v>
      </c>
      <c r="AC2319" s="14">
        <v>0.46</v>
      </c>
      <c r="AD2319" s="14">
        <v>0.34</v>
      </c>
      <c r="AE2319" s="14">
        <v>0.3</v>
      </c>
      <c r="AF2319" s="14">
        <v>0.5</v>
      </c>
      <c r="AG2319" s="14">
        <v>0.42</v>
      </c>
      <c r="AH2319" s="15">
        <v>0</v>
      </c>
      <c r="AI2319" s="14">
        <v>2.2400000000000002</v>
      </c>
      <c r="AJ2319" s="14">
        <v>2.2599999999999998</v>
      </c>
      <c r="AK2319" s="14">
        <v>2.2999999999999998</v>
      </c>
      <c r="AL2319" s="14">
        <v>2.4</v>
      </c>
      <c r="AM2319" s="14">
        <v>2.4900000000000002</v>
      </c>
      <c r="AN2319" s="15">
        <v>0</v>
      </c>
      <c r="AO2319" t="e">
        <v>#N/A</v>
      </c>
      <c r="AP2319" t="e">
        <v>#N/A</v>
      </c>
      <c r="AQ2319" t="e">
        <v>#N/A</v>
      </c>
      <c r="AR2319" t="e">
        <v>#N/A</v>
      </c>
      <c r="AS2319" t="e">
        <v>#N/A</v>
      </c>
      <c r="AT2319" t="e">
        <v>#N/A</v>
      </c>
      <c r="AU2319" t="e">
        <v>#N/A</v>
      </c>
      <c r="AV2319" t="e">
        <v>#N/A</v>
      </c>
      <c r="AW2319">
        <v>11.5</v>
      </c>
      <c r="AX2319">
        <v>12</v>
      </c>
      <c r="AY2319">
        <v>12.25</v>
      </c>
      <c r="AZ2319">
        <v>12.38</v>
      </c>
      <c r="BA2319">
        <v>12.5</v>
      </c>
      <c r="BB2319">
        <v>12.5</v>
      </c>
      <c r="BC2319">
        <v>12.38</v>
      </c>
      <c r="BD2319">
        <v>0</v>
      </c>
    </row>
    <row r="2320" spans="1:56" x14ac:dyDescent="0.25">
      <c r="A2320" s="3">
        <v>41779</v>
      </c>
      <c r="B2320" s="4">
        <v>0.14207066783670799</v>
      </c>
      <c r="C2320" s="4">
        <v>-3.3041178800365702E-2</v>
      </c>
      <c r="D2320" s="4">
        <v>-3.6194624222951499E-2</v>
      </c>
      <c r="E2320" s="4">
        <v>-4.6081038011626101E-2</v>
      </c>
      <c r="F2320" s="4">
        <v>0.50223807673914</v>
      </c>
      <c r="G2320" s="4">
        <v>4.6841179045496499</v>
      </c>
      <c r="H2320" s="17">
        <v>6.01</v>
      </c>
      <c r="I2320" s="11">
        <v>6.4649999999999999</v>
      </c>
      <c r="J2320" s="5">
        <v>6.05</v>
      </c>
      <c r="K2320" s="5">
        <v>5.5</v>
      </c>
      <c r="L2320" s="5">
        <v>5.4749999999999996</v>
      </c>
      <c r="M2320" s="8">
        <v>5.085</v>
      </c>
      <c r="N2320" s="5">
        <v>2.4500000000000002</v>
      </c>
      <c r="O2320" s="5">
        <v>2.5099999999999998</v>
      </c>
      <c r="P2320" s="5">
        <v>2.58</v>
      </c>
      <c r="Q2320" s="5">
        <v>2.6</v>
      </c>
      <c r="R2320" s="8">
        <v>2.62</v>
      </c>
      <c r="S2320" s="6">
        <v>11.25</v>
      </c>
      <c r="T2320" s="6">
        <v>12</v>
      </c>
      <c r="U2320" s="6">
        <v>11</v>
      </c>
      <c r="V2320" s="6">
        <v>10.5</v>
      </c>
      <c r="W2320" s="13">
        <v>10</v>
      </c>
      <c r="X2320" s="6">
        <v>1.66</v>
      </c>
      <c r="Y2320" s="6">
        <v>1.91</v>
      </c>
      <c r="Z2320" s="6">
        <v>2.5</v>
      </c>
      <c r="AA2320" s="6">
        <v>3</v>
      </c>
      <c r="AB2320" s="13">
        <v>2.9</v>
      </c>
      <c r="AC2320" s="14">
        <v>0.45</v>
      </c>
      <c r="AD2320" s="14">
        <v>0.34</v>
      </c>
      <c r="AE2320" s="14">
        <v>0.28999999999999998</v>
      </c>
      <c r="AF2320" s="14">
        <v>0.5</v>
      </c>
      <c r="AG2320" s="14">
        <v>0.43</v>
      </c>
      <c r="AH2320" s="15">
        <v>0</v>
      </c>
      <c r="AI2320" s="14">
        <v>2.2400000000000002</v>
      </c>
      <c r="AJ2320" s="14">
        <v>2.2599999999999998</v>
      </c>
      <c r="AK2320" s="14">
        <v>2.2999999999999998</v>
      </c>
      <c r="AL2320" s="14">
        <v>2.4</v>
      </c>
      <c r="AM2320" s="14">
        <v>2.4900000000000002</v>
      </c>
      <c r="AN2320" s="15">
        <v>0</v>
      </c>
      <c r="AO2320" t="e">
        <v>#N/A</v>
      </c>
      <c r="AP2320" t="e">
        <v>#N/A</v>
      </c>
      <c r="AQ2320" t="e">
        <v>#N/A</v>
      </c>
      <c r="AR2320" t="e">
        <v>#N/A</v>
      </c>
      <c r="AS2320" t="e">
        <v>#N/A</v>
      </c>
      <c r="AT2320" t="e">
        <v>#N/A</v>
      </c>
      <c r="AU2320" t="e">
        <v>#N/A</v>
      </c>
      <c r="AV2320" t="e">
        <v>#N/A</v>
      </c>
      <c r="AW2320">
        <v>11.5</v>
      </c>
      <c r="AX2320">
        <v>12</v>
      </c>
      <c r="AY2320">
        <v>12.25</v>
      </c>
      <c r="AZ2320">
        <v>12.25</v>
      </c>
      <c r="BA2320">
        <v>12.5</v>
      </c>
      <c r="BB2320">
        <v>12.25</v>
      </c>
      <c r="BC2320">
        <v>12.25</v>
      </c>
      <c r="BD2320">
        <v>0</v>
      </c>
    </row>
    <row r="2321" spans="1:56" x14ac:dyDescent="0.25">
      <c r="A2321" s="3">
        <v>41780</v>
      </c>
      <c r="B2321" s="4">
        <v>0.153272735809658</v>
      </c>
      <c r="C2321" s="4">
        <v>-4.4314798422137203E-2</v>
      </c>
      <c r="D2321" s="4">
        <v>-4.2403291955104699E-2</v>
      </c>
      <c r="E2321" s="4">
        <v>-8.1898795306072497E-2</v>
      </c>
      <c r="F2321" s="4">
        <v>0.57836746362963798</v>
      </c>
      <c r="G2321" s="4">
        <v>4.8523519164098001</v>
      </c>
      <c r="H2321" s="17">
        <v>6.0024999999999897</v>
      </c>
      <c r="I2321" s="11">
        <v>6.4749999999999996</v>
      </c>
      <c r="J2321" s="5">
        <v>6.05</v>
      </c>
      <c r="K2321" s="5">
        <v>5.5</v>
      </c>
      <c r="L2321" s="5">
        <v>5.4749999999999996</v>
      </c>
      <c r="M2321" s="8">
        <v>5.05</v>
      </c>
      <c r="N2321" s="5">
        <v>2.4500000000000002</v>
      </c>
      <c r="O2321" s="5">
        <v>2.5099999999999998</v>
      </c>
      <c r="P2321" s="5">
        <v>2.58</v>
      </c>
      <c r="Q2321" s="5">
        <v>2.6</v>
      </c>
      <c r="R2321" s="8">
        <v>2.62</v>
      </c>
      <c r="S2321" s="6">
        <v>11.25</v>
      </c>
      <c r="T2321" s="6">
        <v>12</v>
      </c>
      <c r="U2321" s="6">
        <v>11</v>
      </c>
      <c r="V2321" s="6">
        <v>10.5</v>
      </c>
      <c r="W2321" s="13">
        <v>10</v>
      </c>
      <c r="X2321" s="6">
        <v>1.65</v>
      </c>
      <c r="Y2321" s="6">
        <v>1.92</v>
      </c>
      <c r="Z2321" s="6">
        <v>2.5</v>
      </c>
      <c r="AA2321" s="6">
        <v>3</v>
      </c>
      <c r="AB2321" s="13">
        <v>2.9</v>
      </c>
      <c r="AC2321" s="14">
        <v>0.45</v>
      </c>
      <c r="AD2321" s="14">
        <v>0.34</v>
      </c>
      <c r="AE2321" s="14">
        <v>0.28999999999999998</v>
      </c>
      <c r="AF2321" s="14">
        <v>0.5</v>
      </c>
      <c r="AG2321" s="14">
        <v>0.43</v>
      </c>
      <c r="AH2321" s="15">
        <v>0</v>
      </c>
      <c r="AI2321" s="14">
        <v>2.23</v>
      </c>
      <c r="AJ2321" s="14">
        <v>2.2599999999999998</v>
      </c>
      <c r="AK2321" s="14">
        <v>2.2999999999999998</v>
      </c>
      <c r="AL2321" s="14">
        <v>2.4</v>
      </c>
      <c r="AM2321" s="14">
        <v>2.4900000000000002</v>
      </c>
      <c r="AN2321" s="15">
        <v>0</v>
      </c>
      <c r="AO2321" t="e">
        <v>#N/A</v>
      </c>
      <c r="AP2321" t="e">
        <v>#N/A</v>
      </c>
      <c r="AQ2321" t="e">
        <v>#N/A</v>
      </c>
      <c r="AR2321" t="e">
        <v>#N/A</v>
      </c>
      <c r="AS2321" t="e">
        <v>#N/A</v>
      </c>
      <c r="AT2321" t="e">
        <v>#N/A</v>
      </c>
      <c r="AU2321" t="e">
        <v>#N/A</v>
      </c>
      <c r="AV2321" t="e">
        <v>#N/A</v>
      </c>
      <c r="AW2321">
        <v>11.5</v>
      </c>
      <c r="AX2321">
        <v>12</v>
      </c>
      <c r="AY2321">
        <v>12.25</v>
      </c>
      <c r="AZ2321">
        <v>12.38</v>
      </c>
      <c r="BA2321">
        <v>12.5</v>
      </c>
      <c r="BB2321">
        <v>12.5</v>
      </c>
      <c r="BC2321">
        <v>12.5</v>
      </c>
      <c r="BD2321">
        <v>0</v>
      </c>
    </row>
    <row r="2322" spans="1:56" x14ac:dyDescent="0.25">
      <c r="A2322" s="3">
        <v>41781</v>
      </c>
      <c r="B2322" s="4">
        <v>0.146631586844329</v>
      </c>
      <c r="C2322" s="4">
        <v>-3.7760351907158797E-2</v>
      </c>
      <c r="D2322" s="4">
        <v>-3.789433132805E-2</v>
      </c>
      <c r="E2322" s="4">
        <v>-6.2875094373287102E-2</v>
      </c>
      <c r="F2322" s="4">
        <v>0.54823040161171699</v>
      </c>
      <c r="G2322" s="4">
        <v>4.3301303050980096</v>
      </c>
      <c r="H2322" s="17">
        <v>6.01</v>
      </c>
      <c r="I2322" s="11">
        <v>6.4749999999999996</v>
      </c>
      <c r="J2322" s="5">
        <v>6.05</v>
      </c>
      <c r="K2322" s="5">
        <v>5.5</v>
      </c>
      <c r="L2322" s="5">
        <v>5.5</v>
      </c>
      <c r="M2322" s="8">
        <v>5.0599999999999996</v>
      </c>
      <c r="N2322" s="5">
        <v>2.4500000000000002</v>
      </c>
      <c r="O2322" s="5">
        <v>2.5099999999999998</v>
      </c>
      <c r="P2322" s="5">
        <v>2.58</v>
      </c>
      <c r="Q2322" s="5">
        <v>2.6</v>
      </c>
      <c r="R2322" s="8">
        <v>2.64</v>
      </c>
      <c r="S2322" s="6">
        <v>11.25</v>
      </c>
      <c r="T2322" s="6">
        <v>12</v>
      </c>
      <c r="U2322" s="6">
        <v>11</v>
      </c>
      <c r="V2322" s="6">
        <v>10.5</v>
      </c>
      <c r="W2322" s="13">
        <v>10</v>
      </c>
      <c r="X2322" s="6">
        <v>1.65</v>
      </c>
      <c r="Y2322" s="6">
        <v>1.92</v>
      </c>
      <c r="Z2322" s="6">
        <v>2.5</v>
      </c>
      <c r="AA2322" s="6">
        <v>3</v>
      </c>
      <c r="AB2322" s="13">
        <v>2.9</v>
      </c>
      <c r="AC2322" s="14">
        <v>0.45</v>
      </c>
      <c r="AD2322" s="14">
        <v>0.34</v>
      </c>
      <c r="AE2322" s="14">
        <v>0.28999999999999998</v>
      </c>
      <c r="AF2322" s="14">
        <v>0.5</v>
      </c>
      <c r="AG2322" s="14">
        <v>0.43</v>
      </c>
      <c r="AH2322" s="15">
        <v>0</v>
      </c>
      <c r="AI2322" s="14">
        <v>2.23</v>
      </c>
      <c r="AJ2322" s="14">
        <v>2.2599999999999998</v>
      </c>
      <c r="AK2322" s="14">
        <v>2.2999999999999998</v>
      </c>
      <c r="AL2322" s="14">
        <v>2.4</v>
      </c>
      <c r="AM2322" s="14">
        <v>2.4900000000000002</v>
      </c>
      <c r="AN2322" s="15">
        <v>0</v>
      </c>
      <c r="AO2322" t="e">
        <v>#N/A</v>
      </c>
      <c r="AP2322" t="e">
        <v>#N/A</v>
      </c>
      <c r="AQ2322" t="e">
        <v>#N/A</v>
      </c>
      <c r="AR2322" t="e">
        <v>#N/A</v>
      </c>
      <c r="AS2322" t="e">
        <v>#N/A</v>
      </c>
      <c r="AT2322" t="e">
        <v>#N/A</v>
      </c>
      <c r="AU2322" t="e">
        <v>#N/A</v>
      </c>
      <c r="AV2322" t="e">
        <v>#N/A</v>
      </c>
      <c r="AW2322">
        <v>11.5</v>
      </c>
      <c r="AX2322">
        <v>12</v>
      </c>
      <c r="AY2322">
        <v>12.25</v>
      </c>
      <c r="AZ2322">
        <v>12.25</v>
      </c>
      <c r="BA2322">
        <v>12.5</v>
      </c>
      <c r="BB2322">
        <v>12.38</v>
      </c>
      <c r="BC2322">
        <v>12.38</v>
      </c>
      <c r="BD2322">
        <v>0</v>
      </c>
    </row>
    <row r="2323" spans="1:56" x14ac:dyDescent="0.25">
      <c r="A2323" s="3">
        <v>41782</v>
      </c>
      <c r="B2323" s="4">
        <v>0.14752105908237101</v>
      </c>
      <c r="C2323" s="4">
        <v>-3.8601777772230998E-2</v>
      </c>
      <c r="D2323" s="4">
        <v>-3.8265713179335401E-2</v>
      </c>
      <c r="E2323" s="4">
        <v>-6.5748919851664395E-2</v>
      </c>
      <c r="F2323" s="4">
        <v>0.55085623164622299</v>
      </c>
      <c r="G2323" s="4">
        <v>4.2953550521067996</v>
      </c>
      <c r="H2323" s="17">
        <v>6.01</v>
      </c>
      <c r="I2323" s="11">
        <v>6.4749999999999996</v>
      </c>
      <c r="J2323" s="5">
        <v>6.05</v>
      </c>
      <c r="K2323" s="5">
        <v>5.5</v>
      </c>
      <c r="L2323" s="5">
        <v>5.5</v>
      </c>
      <c r="M2323" s="8">
        <v>5.16</v>
      </c>
      <c r="N2323" s="5">
        <v>2.4500000000000002</v>
      </c>
      <c r="O2323" s="5">
        <v>2.5099999999999998</v>
      </c>
      <c r="P2323" s="5">
        <v>2.58</v>
      </c>
      <c r="Q2323" s="5">
        <v>2.6</v>
      </c>
      <c r="R2323" s="8">
        <v>2.64</v>
      </c>
      <c r="S2323" s="6">
        <v>11.25</v>
      </c>
      <c r="T2323" s="6">
        <v>12</v>
      </c>
      <c r="U2323" s="6">
        <v>11</v>
      </c>
      <c r="V2323" s="6">
        <v>10.5</v>
      </c>
      <c r="W2323" s="13">
        <v>10</v>
      </c>
      <c r="X2323" s="6">
        <v>1.63</v>
      </c>
      <c r="Y2323" s="6">
        <v>1.96</v>
      </c>
      <c r="Z2323" s="6">
        <v>2.5</v>
      </c>
      <c r="AA2323" s="6">
        <v>3</v>
      </c>
      <c r="AB2323" s="13">
        <v>3</v>
      </c>
      <c r="AC2323" s="14">
        <v>0.45</v>
      </c>
      <c r="AD2323" s="14">
        <v>0.34</v>
      </c>
      <c r="AE2323" s="14">
        <v>0.28999999999999998</v>
      </c>
      <c r="AF2323" s="14">
        <v>0.5</v>
      </c>
      <c r="AG2323" s="14">
        <v>0.43</v>
      </c>
      <c r="AH2323" s="15">
        <v>0</v>
      </c>
      <c r="AI2323" s="14">
        <v>2.23</v>
      </c>
      <c r="AJ2323" s="14">
        <v>2.2599999999999998</v>
      </c>
      <c r="AK2323" s="14">
        <v>2.2999999999999998</v>
      </c>
      <c r="AL2323" s="14">
        <v>2.4</v>
      </c>
      <c r="AM2323" s="14">
        <v>2.4900000000000002</v>
      </c>
      <c r="AN2323" s="15">
        <v>0</v>
      </c>
      <c r="AO2323" t="e">
        <v>#N/A</v>
      </c>
      <c r="AP2323" t="e">
        <v>#N/A</v>
      </c>
      <c r="AQ2323" t="e">
        <v>#N/A</v>
      </c>
      <c r="AR2323" t="e">
        <v>#N/A</v>
      </c>
      <c r="AS2323" t="e">
        <v>#N/A</v>
      </c>
      <c r="AT2323" t="e">
        <v>#N/A</v>
      </c>
      <c r="AU2323" t="e">
        <v>#N/A</v>
      </c>
      <c r="AV2323" t="e">
        <v>#N/A</v>
      </c>
      <c r="AW2323">
        <v>11.5</v>
      </c>
      <c r="AX2323">
        <v>12</v>
      </c>
      <c r="AY2323">
        <v>12.25</v>
      </c>
      <c r="AZ2323">
        <v>12.25</v>
      </c>
      <c r="BA2323">
        <v>12.5</v>
      </c>
      <c r="BB2323">
        <v>12.25</v>
      </c>
      <c r="BC2323">
        <v>12.25</v>
      </c>
      <c r="BD2323">
        <v>0</v>
      </c>
    </row>
    <row r="2324" spans="1:56" x14ac:dyDescent="0.25">
      <c r="A2324" s="3">
        <v>41785</v>
      </c>
      <c r="B2324" s="4">
        <v>0.14259909918323199</v>
      </c>
      <c r="C2324" s="4">
        <v>-3.3667263836736398E-2</v>
      </c>
      <c r="D2324" s="4">
        <v>-3.5004524267645901E-2</v>
      </c>
      <c r="E2324" s="4">
        <v>-5.2011894183925898E-2</v>
      </c>
      <c r="F2324" s="4">
        <v>0.51136001330776004</v>
      </c>
      <c r="G2324" s="4">
        <v>4.0499326369735202</v>
      </c>
      <c r="H2324" s="17">
        <v>6.0274999999999999</v>
      </c>
      <c r="I2324" s="11">
        <v>6.4749999999999996</v>
      </c>
      <c r="J2324" s="5">
        <v>6.05</v>
      </c>
      <c r="K2324" s="5">
        <v>5.5</v>
      </c>
      <c r="L2324" s="5">
        <v>5.5</v>
      </c>
      <c r="M2324" s="8">
        <v>5.2149999999999999</v>
      </c>
      <c r="N2324" s="5">
        <v>2.44</v>
      </c>
      <c r="O2324" s="5">
        <v>2.5099999999999998</v>
      </c>
      <c r="P2324" s="5">
        <v>2.58</v>
      </c>
      <c r="Q2324" s="5">
        <v>2.6</v>
      </c>
      <c r="R2324" s="8">
        <v>2.64</v>
      </c>
      <c r="S2324" s="6">
        <v>11.21</v>
      </c>
      <c r="T2324" s="6">
        <v>12</v>
      </c>
      <c r="U2324" s="6">
        <v>11</v>
      </c>
      <c r="V2324" s="6">
        <v>10.5</v>
      </c>
      <c r="W2324" s="13">
        <v>10</v>
      </c>
      <c r="X2324" s="6">
        <v>1.62</v>
      </c>
      <c r="Y2324" s="6">
        <v>2</v>
      </c>
      <c r="Z2324" s="6">
        <v>2.5</v>
      </c>
      <c r="AA2324" s="6">
        <v>3</v>
      </c>
      <c r="AB2324" s="13">
        <v>3</v>
      </c>
      <c r="AC2324" s="14">
        <v>0.45</v>
      </c>
      <c r="AD2324" s="14">
        <v>0.34</v>
      </c>
      <c r="AE2324" s="14">
        <v>0.28999999999999998</v>
      </c>
      <c r="AF2324" s="14">
        <v>0.5</v>
      </c>
      <c r="AG2324" s="14">
        <v>0.43</v>
      </c>
      <c r="AH2324" s="15">
        <v>0</v>
      </c>
      <c r="AI2324" s="14">
        <v>2.23</v>
      </c>
      <c r="AJ2324" s="14">
        <v>2.25</v>
      </c>
      <c r="AK2324" s="14">
        <v>2.29</v>
      </c>
      <c r="AL2324" s="14">
        <v>2.39</v>
      </c>
      <c r="AM2324" s="14">
        <v>2.48</v>
      </c>
      <c r="AN2324" s="15">
        <v>0</v>
      </c>
      <c r="AO2324" t="e">
        <v>#N/A</v>
      </c>
      <c r="AP2324" t="e">
        <v>#N/A</v>
      </c>
      <c r="AQ2324" t="e">
        <v>#N/A</v>
      </c>
      <c r="AR2324" t="e">
        <v>#N/A</v>
      </c>
      <c r="AS2324" t="e">
        <v>#N/A</v>
      </c>
      <c r="AT2324" t="e">
        <v>#N/A</v>
      </c>
      <c r="AU2324" t="e">
        <v>#N/A</v>
      </c>
      <c r="AV2324" t="e">
        <v>#N/A</v>
      </c>
      <c r="AW2324">
        <v>11.5</v>
      </c>
      <c r="AX2324">
        <v>12</v>
      </c>
      <c r="AY2324">
        <v>12.25</v>
      </c>
      <c r="AZ2324">
        <v>12.25</v>
      </c>
      <c r="BA2324">
        <v>12.5</v>
      </c>
      <c r="BB2324">
        <v>12.25</v>
      </c>
      <c r="BC2324">
        <v>12.25</v>
      </c>
      <c r="BD2324">
        <v>0</v>
      </c>
    </row>
    <row r="2325" spans="1:56" x14ac:dyDescent="0.25">
      <c r="A2325" s="3">
        <v>41786</v>
      </c>
      <c r="B2325" s="4">
        <v>0.14293933205820999</v>
      </c>
      <c r="C2325" s="4">
        <v>-3.3778065328046197E-2</v>
      </c>
      <c r="D2325" s="4">
        <v>-3.6146875584180498E-2</v>
      </c>
      <c r="E2325" s="4">
        <v>-4.8763318549753798E-2</v>
      </c>
      <c r="F2325" s="4">
        <v>0.50659428200050904</v>
      </c>
      <c r="G2325" s="4">
        <v>3.9892017054265199</v>
      </c>
      <c r="H2325" s="17">
        <v>6.0124999999999904</v>
      </c>
      <c r="I2325" s="11">
        <v>6.4749999999999996</v>
      </c>
      <c r="J2325" s="5">
        <v>6.0250000000000004</v>
      </c>
      <c r="K2325" s="5">
        <v>5.5250000000000004</v>
      </c>
      <c r="L2325" s="5">
        <v>5.5</v>
      </c>
      <c r="M2325" s="8">
        <v>5.2149999999999999</v>
      </c>
      <c r="N2325" s="5">
        <v>2.44</v>
      </c>
      <c r="O2325" s="5">
        <v>2.5099999999999998</v>
      </c>
      <c r="P2325" s="5">
        <v>2.58</v>
      </c>
      <c r="Q2325" s="5">
        <v>2.6</v>
      </c>
      <c r="R2325" s="8">
        <v>2.64</v>
      </c>
      <c r="S2325" s="6">
        <v>11.09</v>
      </c>
      <c r="T2325" s="6">
        <v>12</v>
      </c>
      <c r="U2325" s="6">
        <v>11</v>
      </c>
      <c r="V2325" s="6">
        <v>10.5</v>
      </c>
      <c r="W2325" s="13">
        <v>10</v>
      </c>
      <c r="X2325" s="6">
        <v>1.62</v>
      </c>
      <c r="Y2325" s="6">
        <v>2</v>
      </c>
      <c r="Z2325" s="6">
        <v>2.5</v>
      </c>
      <c r="AA2325" s="6">
        <v>3</v>
      </c>
      <c r="AB2325" s="13">
        <v>3</v>
      </c>
      <c r="AC2325" s="14">
        <v>0.45</v>
      </c>
      <c r="AD2325" s="14">
        <v>0.34</v>
      </c>
      <c r="AE2325" s="14">
        <v>0.28999999999999998</v>
      </c>
      <c r="AF2325" s="14">
        <v>0.5</v>
      </c>
      <c r="AG2325" s="14">
        <v>0.43</v>
      </c>
      <c r="AH2325" s="15">
        <v>0</v>
      </c>
      <c r="AI2325" s="14">
        <v>2.23</v>
      </c>
      <c r="AJ2325" s="14">
        <v>2.25</v>
      </c>
      <c r="AK2325" s="14">
        <v>2.29</v>
      </c>
      <c r="AL2325" s="14">
        <v>2.39</v>
      </c>
      <c r="AM2325" s="14">
        <v>2.48</v>
      </c>
      <c r="AN2325" s="15">
        <v>0</v>
      </c>
      <c r="AO2325" t="e">
        <v>#N/A</v>
      </c>
      <c r="AP2325" t="e">
        <v>#N/A</v>
      </c>
      <c r="AQ2325" t="e">
        <v>#N/A</v>
      </c>
      <c r="AR2325" t="e">
        <v>#N/A</v>
      </c>
      <c r="AS2325" t="e">
        <v>#N/A</v>
      </c>
      <c r="AT2325" t="e">
        <v>#N/A</v>
      </c>
      <c r="AU2325" t="e">
        <v>#N/A</v>
      </c>
      <c r="AV2325" t="e">
        <v>#N/A</v>
      </c>
      <c r="AW2325">
        <v>11.5</v>
      </c>
      <c r="AX2325">
        <v>12</v>
      </c>
      <c r="AY2325">
        <v>12.25</v>
      </c>
      <c r="AZ2325">
        <v>12.25</v>
      </c>
      <c r="BA2325">
        <v>12.5</v>
      </c>
      <c r="BB2325">
        <v>12.25</v>
      </c>
      <c r="BC2325">
        <v>12.25</v>
      </c>
      <c r="BD2325">
        <v>0</v>
      </c>
    </row>
    <row r="2326" spans="1:56" x14ac:dyDescent="0.25">
      <c r="A2326" s="3">
        <v>41787</v>
      </c>
      <c r="B2326" s="4">
        <v>0.139066792097432</v>
      </c>
      <c r="C2326" s="4">
        <v>-3.0034644718863499E-2</v>
      </c>
      <c r="D2326" s="4">
        <v>-3.2057664589058302E-2</v>
      </c>
      <c r="E2326" s="4">
        <v>-3.9855938061408497E-2</v>
      </c>
      <c r="F2326" s="4">
        <v>0.527134810756413</v>
      </c>
      <c r="G2326" s="4">
        <v>3.8049379087715498</v>
      </c>
      <c r="H2326" s="17">
        <v>6.0024999999999897</v>
      </c>
      <c r="I2326" s="11">
        <v>6.47</v>
      </c>
      <c r="J2326" s="5">
        <v>6.1</v>
      </c>
      <c r="K2326" s="5">
        <v>5.5</v>
      </c>
      <c r="L2326" s="5">
        <v>5.5</v>
      </c>
      <c r="M2326" s="8">
        <v>5.2050000000000001</v>
      </c>
      <c r="N2326" s="5">
        <v>2.4300000000000002</v>
      </c>
      <c r="O2326" s="5">
        <v>2.5099999999999998</v>
      </c>
      <c r="P2326" s="5">
        <v>2.58</v>
      </c>
      <c r="Q2326" s="5">
        <v>2.6</v>
      </c>
      <c r="R2326" s="8">
        <v>2.64</v>
      </c>
      <c r="S2326" s="6">
        <v>11</v>
      </c>
      <c r="T2326" s="6">
        <v>12</v>
      </c>
      <c r="U2326" s="6">
        <v>11</v>
      </c>
      <c r="V2326" s="6">
        <v>10.5</v>
      </c>
      <c r="W2326" s="13">
        <v>10</v>
      </c>
      <c r="X2326" s="6">
        <v>1.63</v>
      </c>
      <c r="Y2326" s="6">
        <v>2</v>
      </c>
      <c r="Z2326" s="6">
        <v>2.5</v>
      </c>
      <c r="AA2326" s="6">
        <v>3</v>
      </c>
      <c r="AB2326" s="13">
        <v>3</v>
      </c>
      <c r="AC2326" s="14">
        <v>0.45</v>
      </c>
      <c r="AD2326" s="14">
        <v>0.34</v>
      </c>
      <c r="AE2326" s="14">
        <v>0.28999999999999998</v>
      </c>
      <c r="AF2326" s="14">
        <v>0.5</v>
      </c>
      <c r="AG2326" s="14">
        <v>0.43</v>
      </c>
      <c r="AH2326" s="15">
        <v>0</v>
      </c>
      <c r="AI2326" s="14">
        <v>2.23</v>
      </c>
      <c r="AJ2326" s="14">
        <v>2.25</v>
      </c>
      <c r="AK2326" s="14">
        <v>2.29</v>
      </c>
      <c r="AL2326" s="14">
        <v>2.39</v>
      </c>
      <c r="AM2326" s="14">
        <v>2.48</v>
      </c>
      <c r="AN2326" s="15">
        <v>0</v>
      </c>
      <c r="AO2326" t="e">
        <v>#N/A</v>
      </c>
      <c r="AP2326" t="e">
        <v>#N/A</v>
      </c>
      <c r="AQ2326" t="e">
        <v>#N/A</v>
      </c>
      <c r="AR2326" t="e">
        <v>#N/A</v>
      </c>
      <c r="AS2326" t="e">
        <v>#N/A</v>
      </c>
      <c r="AT2326" t="e">
        <v>#N/A</v>
      </c>
      <c r="AU2326" t="e">
        <v>#N/A</v>
      </c>
      <c r="AV2326" t="e">
        <v>#N/A</v>
      </c>
      <c r="AW2326">
        <v>11.5</v>
      </c>
      <c r="AX2326">
        <v>12</v>
      </c>
      <c r="AY2326">
        <v>12.13</v>
      </c>
      <c r="AZ2326">
        <v>12.25</v>
      </c>
      <c r="BA2326">
        <v>12.5</v>
      </c>
      <c r="BB2326">
        <v>12.25</v>
      </c>
      <c r="BC2326">
        <v>12.25</v>
      </c>
      <c r="BD2326">
        <v>0</v>
      </c>
    </row>
    <row r="2327" spans="1:56" x14ac:dyDescent="0.25">
      <c r="A2327" s="3">
        <v>41788</v>
      </c>
      <c r="B2327" s="4">
        <v>0.13546412470121</v>
      </c>
      <c r="C2327" s="4">
        <v>-2.6738862168880901E-2</v>
      </c>
      <c r="D2327" s="4">
        <v>-2.92508458163552E-2</v>
      </c>
      <c r="E2327" s="4">
        <v>-3.5940374072589799E-2</v>
      </c>
      <c r="F2327" s="4">
        <v>0.50300191671808703</v>
      </c>
      <c r="G2327" s="4">
        <v>3.8669989630299502</v>
      </c>
      <c r="H2327" s="17">
        <v>5.9824999999999999</v>
      </c>
      <c r="I2327" s="11">
        <v>6.4649999999999999</v>
      </c>
      <c r="J2327" s="5">
        <v>6.1050000000000004</v>
      </c>
      <c r="K2327" s="5">
        <v>5.5</v>
      </c>
      <c r="L2327" s="5">
        <v>5.5</v>
      </c>
      <c r="M2327" s="8">
        <v>5.2649999999999997</v>
      </c>
      <c r="N2327" s="5">
        <v>2.4300000000000002</v>
      </c>
      <c r="O2327" s="5">
        <v>2.5099999999999998</v>
      </c>
      <c r="P2327" s="5">
        <v>2.58</v>
      </c>
      <c r="Q2327" s="5">
        <v>2.6</v>
      </c>
      <c r="R2327" s="8">
        <v>2.64</v>
      </c>
      <c r="S2327" s="6">
        <v>11</v>
      </c>
      <c r="T2327" s="6">
        <v>12</v>
      </c>
      <c r="U2327" s="6">
        <v>11</v>
      </c>
      <c r="V2327" s="6">
        <v>10.5</v>
      </c>
      <c r="W2327" s="13">
        <v>10</v>
      </c>
      <c r="X2327" s="6">
        <v>1.63</v>
      </c>
      <c r="Y2327" s="6">
        <v>2</v>
      </c>
      <c r="Z2327" s="6">
        <v>2.5</v>
      </c>
      <c r="AA2327" s="6">
        <v>3</v>
      </c>
      <c r="AB2327" s="13">
        <v>3</v>
      </c>
      <c r="AC2327" s="14">
        <v>0.45</v>
      </c>
      <c r="AD2327" s="14">
        <v>0.34</v>
      </c>
      <c r="AE2327" s="14">
        <v>0.28999999999999998</v>
      </c>
      <c r="AF2327" s="14">
        <v>0.5</v>
      </c>
      <c r="AG2327" s="14">
        <v>0.43</v>
      </c>
      <c r="AH2327" s="15">
        <v>0</v>
      </c>
      <c r="AI2327" s="14">
        <v>2.23</v>
      </c>
      <c r="AJ2327" s="14">
        <v>2.25</v>
      </c>
      <c r="AK2327" s="14">
        <v>2.2799999999999998</v>
      </c>
      <c r="AL2327" s="14">
        <v>2.38</v>
      </c>
      <c r="AM2327" s="14">
        <v>2.48</v>
      </c>
      <c r="AN2327" s="15">
        <v>0</v>
      </c>
      <c r="AO2327" t="e">
        <v>#N/A</v>
      </c>
      <c r="AP2327" t="e">
        <v>#N/A</v>
      </c>
      <c r="AQ2327" t="e">
        <v>#N/A</v>
      </c>
      <c r="AR2327" t="e">
        <v>#N/A</v>
      </c>
      <c r="AS2327" t="e">
        <v>#N/A</v>
      </c>
      <c r="AT2327" t="e">
        <v>#N/A</v>
      </c>
      <c r="AU2327" t="e">
        <v>#N/A</v>
      </c>
      <c r="AV2327" t="e">
        <v>#N/A</v>
      </c>
      <c r="AW2327">
        <v>11.5</v>
      </c>
      <c r="AX2327">
        <v>12</v>
      </c>
      <c r="AY2327">
        <v>12.25</v>
      </c>
      <c r="AZ2327">
        <v>12.25</v>
      </c>
      <c r="BA2327">
        <v>12.5</v>
      </c>
      <c r="BB2327">
        <v>12.38</v>
      </c>
      <c r="BC2327">
        <v>12.25</v>
      </c>
      <c r="BD2327">
        <v>12.25</v>
      </c>
    </row>
    <row r="2328" spans="1:56" x14ac:dyDescent="0.25">
      <c r="A2328" s="3">
        <v>41789</v>
      </c>
      <c r="B2328" s="4">
        <v>0.13601014412627399</v>
      </c>
      <c r="C2328" s="4">
        <v>-2.7236136694642799E-2</v>
      </c>
      <c r="D2328" s="4">
        <v>-2.9673122745000599E-2</v>
      </c>
      <c r="E2328" s="4">
        <v>-3.9454537005029197E-2</v>
      </c>
      <c r="F2328" s="4">
        <v>0.50321882761331405</v>
      </c>
      <c r="G2328" s="4">
        <v>3.8704812966183</v>
      </c>
      <c r="H2328" s="17">
        <v>5.9924999999999997</v>
      </c>
      <c r="I2328" s="11">
        <v>6.4649999999999999</v>
      </c>
      <c r="J2328" s="5">
        <v>6.1050000000000004</v>
      </c>
      <c r="K2328" s="5">
        <v>5.5</v>
      </c>
      <c r="L2328" s="5">
        <v>5.5</v>
      </c>
      <c r="M2328" s="8">
        <v>5.2349999999999897</v>
      </c>
      <c r="N2328" s="5">
        <v>2.4</v>
      </c>
      <c r="O2328" s="5">
        <v>2.5</v>
      </c>
      <c r="P2328" s="5">
        <v>2.57</v>
      </c>
      <c r="Q2328" s="5">
        <v>2.6</v>
      </c>
      <c r="R2328" s="8">
        <v>2.6</v>
      </c>
      <c r="S2328" s="6">
        <v>11</v>
      </c>
      <c r="T2328" s="6">
        <v>12</v>
      </c>
      <c r="U2328" s="6">
        <v>11</v>
      </c>
      <c r="V2328" s="6">
        <v>10.5</v>
      </c>
      <c r="W2328" s="13">
        <v>10</v>
      </c>
      <c r="X2328" s="6">
        <v>1.5</v>
      </c>
      <c r="Y2328" s="6">
        <v>1.85</v>
      </c>
      <c r="Z2328" s="6">
        <v>2.5</v>
      </c>
      <c r="AA2328" s="6">
        <v>3</v>
      </c>
      <c r="AB2328" s="13">
        <v>3.1</v>
      </c>
      <c r="AC2328" s="14">
        <v>0.45</v>
      </c>
      <c r="AD2328" s="14">
        <v>0.34</v>
      </c>
      <c r="AE2328" s="14">
        <v>0.28999999999999998</v>
      </c>
      <c r="AF2328" s="14">
        <v>0.5</v>
      </c>
      <c r="AG2328" s="14">
        <v>0.43</v>
      </c>
      <c r="AH2328" s="15">
        <v>0</v>
      </c>
      <c r="AI2328" s="14">
        <v>0</v>
      </c>
      <c r="AJ2328" s="14">
        <v>2.25</v>
      </c>
      <c r="AK2328" s="14">
        <v>2.2799999999999998</v>
      </c>
      <c r="AL2328" s="14">
        <v>2.37</v>
      </c>
      <c r="AM2328" s="14">
        <v>2.4700000000000002</v>
      </c>
      <c r="AN2328" s="15">
        <v>0</v>
      </c>
      <c r="AO2328" t="e">
        <v>#N/A</v>
      </c>
      <c r="AP2328" t="e">
        <v>#N/A</v>
      </c>
      <c r="AQ2328" t="e">
        <v>#N/A</v>
      </c>
      <c r="AR2328" t="e">
        <v>#N/A</v>
      </c>
      <c r="AS2328" t="e">
        <v>#N/A</v>
      </c>
      <c r="AT2328" t="e">
        <v>#N/A</v>
      </c>
      <c r="AU2328" t="e">
        <v>#N/A</v>
      </c>
      <c r="AV2328" t="e">
        <v>#N/A</v>
      </c>
      <c r="AW2328">
        <v>11.5</v>
      </c>
      <c r="AX2328">
        <v>12</v>
      </c>
      <c r="AY2328">
        <v>12.25</v>
      </c>
      <c r="AZ2328">
        <v>12.25</v>
      </c>
      <c r="BA2328">
        <v>12.5</v>
      </c>
      <c r="BB2328">
        <v>12.38</v>
      </c>
      <c r="BC2328">
        <v>12.25</v>
      </c>
      <c r="BD2328">
        <v>12</v>
      </c>
    </row>
    <row r="2329" spans="1:56" x14ac:dyDescent="0.25">
      <c r="A2329" s="3">
        <v>41792</v>
      </c>
      <c r="B2329" s="4">
        <v>0.136496870789339</v>
      </c>
      <c r="C2329" s="4">
        <v>-2.7616741963233399E-2</v>
      </c>
      <c r="D2329" s="4">
        <v>-3.0632832493982201E-2</v>
      </c>
      <c r="E2329" s="4">
        <v>-3.6392553696104099E-2</v>
      </c>
      <c r="F2329" s="4">
        <v>0.51764050545025897</v>
      </c>
      <c r="G2329" s="4">
        <v>3.7542277181724999</v>
      </c>
      <c r="H2329" s="17">
        <v>5.9749999999999996</v>
      </c>
      <c r="I2329" s="11">
        <v>6.4450000000000003</v>
      </c>
      <c r="J2329" s="5">
        <v>6.12</v>
      </c>
      <c r="K2329" s="5">
        <v>5.5</v>
      </c>
      <c r="L2329" s="5">
        <v>5.5</v>
      </c>
      <c r="M2329" s="8">
        <v>5.3449999999999998</v>
      </c>
      <c r="N2329" s="5">
        <v>2.4</v>
      </c>
      <c r="O2329" s="5">
        <v>2.5</v>
      </c>
      <c r="P2329" s="5">
        <v>2.5499999999999998</v>
      </c>
      <c r="Q2329" s="5">
        <v>2.6</v>
      </c>
      <c r="R2329" s="8">
        <v>2.6</v>
      </c>
      <c r="S2329" s="6">
        <v>11</v>
      </c>
      <c r="T2329" s="6">
        <v>12</v>
      </c>
      <c r="U2329" s="6">
        <v>11</v>
      </c>
      <c r="V2329" s="6">
        <v>10.5</v>
      </c>
      <c r="W2329" s="13">
        <v>10</v>
      </c>
      <c r="X2329" s="6">
        <v>1.5</v>
      </c>
      <c r="Y2329" s="6">
        <v>1.8</v>
      </c>
      <c r="Z2329" s="6">
        <v>2.5</v>
      </c>
      <c r="AA2329" s="6">
        <v>3</v>
      </c>
      <c r="AB2329" s="13">
        <v>2.75</v>
      </c>
      <c r="AC2329" s="14">
        <v>0.33</v>
      </c>
      <c r="AD2329" s="14">
        <v>0.28000000000000003</v>
      </c>
      <c r="AE2329" s="14">
        <v>0.27</v>
      </c>
      <c r="AF2329" s="14">
        <v>0.57999999999999996</v>
      </c>
      <c r="AG2329" s="14">
        <v>0.3</v>
      </c>
      <c r="AH2329" s="15">
        <v>0</v>
      </c>
      <c r="AI2329" s="14">
        <v>2.25</v>
      </c>
      <c r="AJ2329" s="14">
        <v>2.2799999999999998</v>
      </c>
      <c r="AK2329" s="14">
        <v>2.2999999999999998</v>
      </c>
      <c r="AL2329" s="14">
        <v>2.4</v>
      </c>
      <c r="AM2329" s="14">
        <v>2.48</v>
      </c>
      <c r="AN2329" s="15">
        <v>0</v>
      </c>
      <c r="AO2329" t="e">
        <v>#N/A</v>
      </c>
      <c r="AP2329" t="e">
        <v>#N/A</v>
      </c>
      <c r="AQ2329" t="e">
        <v>#N/A</v>
      </c>
      <c r="AR2329" t="e">
        <v>#N/A</v>
      </c>
      <c r="AS2329" t="e">
        <v>#N/A</v>
      </c>
      <c r="AT2329" t="e">
        <v>#N/A</v>
      </c>
      <c r="AU2329" t="e">
        <v>#N/A</v>
      </c>
      <c r="AV2329" t="e">
        <v>#N/A</v>
      </c>
      <c r="AW2329">
        <v>11.5</v>
      </c>
      <c r="AX2329">
        <v>12</v>
      </c>
      <c r="AY2329">
        <v>12</v>
      </c>
      <c r="AZ2329">
        <v>12.25</v>
      </c>
      <c r="BA2329">
        <v>12.5</v>
      </c>
      <c r="BB2329">
        <v>12.25</v>
      </c>
      <c r="BC2329">
        <v>12.25</v>
      </c>
      <c r="BD2329">
        <v>12</v>
      </c>
    </row>
    <row r="2330" spans="1:56" x14ac:dyDescent="0.25">
      <c r="A2330" s="3">
        <v>41793</v>
      </c>
      <c r="B2330" s="4">
        <v>0.14446367731024301</v>
      </c>
      <c r="C2330" s="4">
        <v>-3.5721433570059399E-2</v>
      </c>
      <c r="D2330" s="4">
        <v>-3.6692369006979399E-2</v>
      </c>
      <c r="E2330" s="4">
        <v>-5.41509797755967E-2</v>
      </c>
      <c r="F2330" s="4">
        <v>0.57677946194256002</v>
      </c>
      <c r="G2330" s="4">
        <v>4.3791727229496198</v>
      </c>
      <c r="H2330" s="17">
        <v>5.9775</v>
      </c>
      <c r="I2330" s="11">
        <v>6.4399999999999897</v>
      </c>
      <c r="J2330" s="5">
        <v>6.125</v>
      </c>
      <c r="K2330" s="5">
        <v>5.5</v>
      </c>
      <c r="L2330" s="5">
        <v>5.5</v>
      </c>
      <c r="M2330" s="8">
        <v>5.34</v>
      </c>
      <c r="N2330" s="5">
        <v>2.4</v>
      </c>
      <c r="O2330" s="5">
        <v>2.5</v>
      </c>
      <c r="P2330" s="5">
        <v>2.56</v>
      </c>
      <c r="Q2330" s="5">
        <v>2.6</v>
      </c>
      <c r="R2330" s="8">
        <v>2.6</v>
      </c>
      <c r="S2330" s="6">
        <v>11</v>
      </c>
      <c r="T2330" s="6">
        <v>12</v>
      </c>
      <c r="U2330" s="6">
        <v>11</v>
      </c>
      <c r="V2330" s="6">
        <v>10.5</v>
      </c>
      <c r="W2330" s="13">
        <v>10</v>
      </c>
      <c r="X2330" s="6">
        <v>1.5</v>
      </c>
      <c r="Y2330" s="6">
        <v>1.8</v>
      </c>
      <c r="Z2330" s="6">
        <v>2.5</v>
      </c>
      <c r="AA2330" s="6">
        <v>3</v>
      </c>
      <c r="AB2330" s="13">
        <v>2.8</v>
      </c>
      <c r="AC2330" s="14">
        <v>0.34</v>
      </c>
      <c r="AD2330" s="14">
        <v>0.28000000000000003</v>
      </c>
      <c r="AE2330" s="14">
        <v>0.27</v>
      </c>
      <c r="AF2330" s="14">
        <v>0.57999999999999996</v>
      </c>
      <c r="AG2330" s="14">
        <v>0.3</v>
      </c>
      <c r="AH2330" s="15">
        <v>0</v>
      </c>
      <c r="AI2330" s="14">
        <v>2.25</v>
      </c>
      <c r="AJ2330" s="14">
        <v>2.2799999999999998</v>
      </c>
      <c r="AK2330" s="14">
        <v>2.2999999999999998</v>
      </c>
      <c r="AL2330" s="14">
        <v>2.4</v>
      </c>
      <c r="AM2330" s="14">
        <v>2.48</v>
      </c>
      <c r="AN2330" s="15">
        <v>0</v>
      </c>
      <c r="AO2330" t="e">
        <v>#N/A</v>
      </c>
      <c r="AP2330" t="e">
        <v>#N/A</v>
      </c>
      <c r="AQ2330" t="e">
        <v>#N/A</v>
      </c>
      <c r="AR2330" t="e">
        <v>#N/A</v>
      </c>
      <c r="AS2330" t="e">
        <v>#N/A</v>
      </c>
      <c r="AT2330" t="e">
        <v>#N/A</v>
      </c>
      <c r="AU2330" t="e">
        <v>#N/A</v>
      </c>
      <c r="AV2330" t="e">
        <v>#N/A</v>
      </c>
      <c r="AW2330">
        <v>11.5</v>
      </c>
      <c r="AX2330">
        <v>12</v>
      </c>
      <c r="AY2330">
        <v>12</v>
      </c>
      <c r="AZ2330">
        <v>12.25</v>
      </c>
      <c r="BA2330">
        <v>12.5</v>
      </c>
      <c r="BB2330">
        <v>12.25</v>
      </c>
      <c r="BC2330">
        <v>12.25</v>
      </c>
      <c r="BD2330">
        <v>12</v>
      </c>
    </row>
    <row r="2331" spans="1:56" x14ac:dyDescent="0.25">
      <c r="A2331" s="3">
        <v>41794</v>
      </c>
      <c r="B2331" s="4">
        <v>0.14674963540973501</v>
      </c>
      <c r="C2331" s="4">
        <v>-3.8002152498287999E-2</v>
      </c>
      <c r="D2331" s="4">
        <v>-3.8141804935963398E-2</v>
      </c>
      <c r="E2331" s="4">
        <v>-5.9807888088110099E-2</v>
      </c>
      <c r="F2331" s="4">
        <v>0.61219256585171999</v>
      </c>
      <c r="G2331" s="4">
        <v>4.6018602507095503</v>
      </c>
      <c r="H2331" s="17">
        <v>5.9849999999999897</v>
      </c>
      <c r="I2331" s="11">
        <v>6.4450000000000003</v>
      </c>
      <c r="J2331" s="5">
        <v>6.13</v>
      </c>
      <c r="K2331" s="5">
        <v>5.5</v>
      </c>
      <c r="L2331" s="5">
        <v>5.5</v>
      </c>
      <c r="M2331" s="8">
        <v>5.34</v>
      </c>
      <c r="N2331" s="5">
        <v>2.4</v>
      </c>
      <c r="O2331" s="5">
        <v>2.5</v>
      </c>
      <c r="P2331" s="5">
        <v>2.56</v>
      </c>
      <c r="Q2331" s="5">
        <v>2.6</v>
      </c>
      <c r="R2331" s="8">
        <v>2.6</v>
      </c>
      <c r="S2331" s="6">
        <v>11</v>
      </c>
      <c r="T2331" s="6">
        <v>12</v>
      </c>
      <c r="U2331" s="6">
        <v>11</v>
      </c>
      <c r="V2331" s="6">
        <v>10.5</v>
      </c>
      <c r="W2331" s="13">
        <v>10</v>
      </c>
      <c r="X2331" s="6">
        <v>1.5</v>
      </c>
      <c r="Y2331" s="6">
        <v>1.8</v>
      </c>
      <c r="Z2331" s="6">
        <v>2.5</v>
      </c>
      <c r="AA2331" s="6">
        <v>3</v>
      </c>
      <c r="AB2331" s="13">
        <v>2.8</v>
      </c>
      <c r="AC2331" s="14">
        <v>0.34</v>
      </c>
      <c r="AD2331" s="14">
        <v>0.28000000000000003</v>
      </c>
      <c r="AE2331" s="14">
        <v>0.27</v>
      </c>
      <c r="AF2331" s="14">
        <v>0.57999999999999996</v>
      </c>
      <c r="AG2331" s="14">
        <v>0.3</v>
      </c>
      <c r="AH2331" s="15">
        <v>0</v>
      </c>
      <c r="AI2331" s="14">
        <v>2.25</v>
      </c>
      <c r="AJ2331" s="14">
        <v>2.2799999999999998</v>
      </c>
      <c r="AK2331" s="14">
        <v>2.2999999999999998</v>
      </c>
      <c r="AL2331" s="14">
        <v>2.4</v>
      </c>
      <c r="AM2331" s="14">
        <v>2.48</v>
      </c>
      <c r="AN2331" s="15">
        <v>0</v>
      </c>
      <c r="AO2331" t="e">
        <v>#N/A</v>
      </c>
      <c r="AP2331" t="e">
        <v>#N/A</v>
      </c>
      <c r="AQ2331" t="e">
        <v>#N/A</v>
      </c>
      <c r="AR2331" t="e">
        <v>#N/A</v>
      </c>
      <c r="AS2331" t="e">
        <v>#N/A</v>
      </c>
      <c r="AT2331" t="e">
        <v>#N/A</v>
      </c>
      <c r="AU2331" t="e">
        <v>#N/A</v>
      </c>
      <c r="AV2331" t="e">
        <v>#N/A</v>
      </c>
      <c r="AW2331">
        <v>11.5</v>
      </c>
      <c r="AX2331">
        <v>12</v>
      </c>
      <c r="AY2331">
        <v>12</v>
      </c>
      <c r="AZ2331">
        <v>12.25</v>
      </c>
      <c r="BA2331">
        <v>12.5</v>
      </c>
      <c r="BB2331">
        <v>12.25</v>
      </c>
      <c r="BC2331">
        <v>12.25</v>
      </c>
      <c r="BD2331">
        <v>12</v>
      </c>
    </row>
    <row r="2332" spans="1:56" x14ac:dyDescent="0.25">
      <c r="A2332" s="3">
        <v>41795</v>
      </c>
      <c r="B2332" s="4">
        <v>0.14791495077189701</v>
      </c>
      <c r="C2332" s="4">
        <v>-3.9151200320689902E-2</v>
      </c>
      <c r="D2332" s="4">
        <v>-3.9084188422016199E-2</v>
      </c>
      <c r="E2332" s="4">
        <v>-6.5441773715844295E-2</v>
      </c>
      <c r="F2332" s="4">
        <v>0.65502269758960896</v>
      </c>
      <c r="G2332" s="4">
        <v>4.6769543929785096</v>
      </c>
      <c r="H2332" s="17">
        <v>6.0049999999999999</v>
      </c>
      <c r="I2332" s="11">
        <v>6.4249999999999998</v>
      </c>
      <c r="J2332" s="5">
        <v>6.14</v>
      </c>
      <c r="K2332" s="5">
        <v>5.5</v>
      </c>
      <c r="L2332" s="5">
        <v>5.5</v>
      </c>
      <c r="M2332" s="8">
        <v>5.2349999999999897</v>
      </c>
      <c r="N2332" s="5">
        <v>2.4</v>
      </c>
      <c r="O2332" s="5">
        <v>2.5</v>
      </c>
      <c r="P2332" s="5">
        <v>2.56</v>
      </c>
      <c r="Q2332" s="5">
        <v>2.6</v>
      </c>
      <c r="R2332" s="8">
        <v>2.6</v>
      </c>
      <c r="S2332" s="6">
        <v>11</v>
      </c>
      <c r="T2332" s="6">
        <v>12</v>
      </c>
      <c r="U2332" s="6">
        <v>11</v>
      </c>
      <c r="V2332" s="6">
        <v>10.5</v>
      </c>
      <c r="W2332" s="13">
        <v>10</v>
      </c>
      <c r="X2332" s="6">
        <v>1.5</v>
      </c>
      <c r="Y2332" s="6">
        <v>1.8</v>
      </c>
      <c r="Z2332" s="6">
        <v>2.5</v>
      </c>
      <c r="AA2332" s="6">
        <v>3</v>
      </c>
      <c r="AB2332" s="13">
        <v>2.8</v>
      </c>
      <c r="AC2332" s="14">
        <v>0.33</v>
      </c>
      <c r="AD2332" s="14">
        <v>0.28000000000000003</v>
      </c>
      <c r="AE2332" s="14">
        <v>0.28000000000000003</v>
      </c>
      <c r="AF2332" s="14">
        <v>0.56999999999999995</v>
      </c>
      <c r="AG2332" s="14">
        <v>0.3</v>
      </c>
      <c r="AH2332" s="15">
        <v>0</v>
      </c>
      <c r="AI2332" s="14">
        <v>2.25</v>
      </c>
      <c r="AJ2332" s="14">
        <v>2.2799999999999998</v>
      </c>
      <c r="AK2332" s="14">
        <v>2.2999999999999998</v>
      </c>
      <c r="AL2332" s="14">
        <v>2.4</v>
      </c>
      <c r="AM2332" s="14">
        <v>2.48</v>
      </c>
      <c r="AN2332" s="15">
        <v>0</v>
      </c>
      <c r="AO2332" t="e">
        <v>#N/A</v>
      </c>
      <c r="AP2332" t="e">
        <v>#N/A</v>
      </c>
      <c r="AQ2332" t="e">
        <v>#N/A</v>
      </c>
      <c r="AR2332" t="e">
        <v>#N/A</v>
      </c>
      <c r="AS2332" t="e">
        <v>#N/A</v>
      </c>
      <c r="AT2332" t="e">
        <v>#N/A</v>
      </c>
      <c r="AU2332" t="e">
        <v>#N/A</v>
      </c>
      <c r="AV2332" t="e">
        <v>#N/A</v>
      </c>
      <c r="AW2332">
        <v>11.5</v>
      </c>
      <c r="AX2332">
        <v>12</v>
      </c>
      <c r="AY2332">
        <v>12</v>
      </c>
      <c r="AZ2332">
        <v>12.25</v>
      </c>
      <c r="BA2332">
        <v>12.25</v>
      </c>
      <c r="BB2332">
        <v>12.25</v>
      </c>
      <c r="BC2332">
        <v>12.25</v>
      </c>
      <c r="BD2332">
        <v>12</v>
      </c>
    </row>
    <row r="2333" spans="1:56" x14ac:dyDescent="0.25">
      <c r="A2333" s="3">
        <v>41796</v>
      </c>
      <c r="B2333" s="4">
        <v>0.16082961122678699</v>
      </c>
      <c r="C2333" s="4">
        <v>-5.2120019103971897E-2</v>
      </c>
      <c r="D2333" s="4">
        <v>-4.6044824555509199E-2</v>
      </c>
      <c r="E2333" s="4">
        <v>-0.107470922418771</v>
      </c>
      <c r="F2333" s="4">
        <v>0.77142545453682698</v>
      </c>
      <c r="G2333" s="4">
        <v>5.3822981546496997</v>
      </c>
      <c r="H2333" s="17">
        <v>5.9849999999999897</v>
      </c>
      <c r="I2333" s="11">
        <v>6.4499999999999904</v>
      </c>
      <c r="J2333" s="5">
        <v>6.14</v>
      </c>
      <c r="K2333" s="5">
        <v>5.5</v>
      </c>
      <c r="L2333" s="5">
        <v>5.45</v>
      </c>
      <c r="M2333" s="8">
        <v>5.1349999999999998</v>
      </c>
      <c r="N2333" s="5">
        <v>2.4</v>
      </c>
      <c r="O2333" s="5">
        <v>2.5</v>
      </c>
      <c r="P2333" s="5">
        <v>2.56</v>
      </c>
      <c r="Q2333" s="5">
        <v>2.6</v>
      </c>
      <c r="R2333" s="8">
        <v>2.6</v>
      </c>
      <c r="S2333" s="6">
        <v>11</v>
      </c>
      <c r="T2333" s="6">
        <v>12</v>
      </c>
      <c r="U2333" s="6">
        <v>11</v>
      </c>
      <c r="V2333" s="6">
        <v>10.5</v>
      </c>
      <c r="W2333" s="13">
        <v>10</v>
      </c>
      <c r="X2333" s="6">
        <v>1.44</v>
      </c>
      <c r="Y2333" s="6">
        <v>1.8</v>
      </c>
      <c r="Z2333" s="6">
        <v>2.5</v>
      </c>
      <c r="AA2333" s="6">
        <v>3</v>
      </c>
      <c r="AB2333" s="13">
        <v>2.8</v>
      </c>
      <c r="AC2333" s="14">
        <v>0.34</v>
      </c>
      <c r="AD2333" s="14">
        <v>0.28000000000000003</v>
      </c>
      <c r="AE2333" s="14">
        <v>0.28000000000000003</v>
      </c>
      <c r="AF2333" s="14">
        <v>0.56999999999999995</v>
      </c>
      <c r="AG2333" s="14">
        <v>0.3</v>
      </c>
      <c r="AH2333" s="15">
        <v>0</v>
      </c>
      <c r="AI2333" s="14">
        <v>2.25</v>
      </c>
      <c r="AJ2333" s="14">
        <v>2.2799999999999998</v>
      </c>
      <c r="AK2333" s="14">
        <v>2.2999999999999998</v>
      </c>
      <c r="AL2333" s="14">
        <v>2.4</v>
      </c>
      <c r="AM2333" s="14">
        <v>2.48</v>
      </c>
      <c r="AN2333" s="15">
        <v>0</v>
      </c>
      <c r="AO2333" t="e">
        <v>#N/A</v>
      </c>
      <c r="AP2333" t="e">
        <v>#N/A</v>
      </c>
      <c r="AQ2333" t="e">
        <v>#N/A</v>
      </c>
      <c r="AR2333" t="e">
        <v>#N/A</v>
      </c>
      <c r="AS2333" t="e">
        <v>#N/A</v>
      </c>
      <c r="AT2333" t="e">
        <v>#N/A</v>
      </c>
      <c r="AU2333" t="e">
        <v>#N/A</v>
      </c>
      <c r="AV2333" t="e">
        <v>#N/A</v>
      </c>
      <c r="AW2333">
        <v>11.5</v>
      </c>
      <c r="AX2333">
        <v>12</v>
      </c>
      <c r="AY2333">
        <v>12</v>
      </c>
      <c r="AZ2333">
        <v>12.25</v>
      </c>
      <c r="BA2333">
        <v>12.25</v>
      </c>
      <c r="BB2333">
        <v>12.25</v>
      </c>
      <c r="BC2333">
        <v>12.25</v>
      </c>
      <c r="BD2333">
        <v>12</v>
      </c>
    </row>
    <row r="2334" spans="1:56" x14ac:dyDescent="0.25">
      <c r="A2334" s="3">
        <v>41799</v>
      </c>
      <c r="B2334" s="4">
        <v>0.143689219469263</v>
      </c>
      <c r="C2334" s="4">
        <v>-3.49614111789796E-2</v>
      </c>
      <c r="D2334" s="4">
        <v>-3.5286662341839699E-2</v>
      </c>
      <c r="E2334" s="4">
        <v>-5.9071530029009001E-2</v>
      </c>
      <c r="F2334" s="4">
        <v>0.64617979645618895</v>
      </c>
      <c r="G2334" s="4">
        <v>4.5716656522341799</v>
      </c>
      <c r="H2334" s="17">
        <v>5.96</v>
      </c>
      <c r="I2334" s="11">
        <v>6.46</v>
      </c>
      <c r="J2334" s="5">
        <v>6.1</v>
      </c>
      <c r="K2334" s="5">
        <v>5.5</v>
      </c>
      <c r="L2334" s="5">
        <v>5.4749999999999996</v>
      </c>
      <c r="M2334" s="8">
        <v>5.1849999999999996</v>
      </c>
      <c r="N2334" s="5">
        <v>2.4</v>
      </c>
      <c r="O2334" s="5">
        <v>2.5</v>
      </c>
      <c r="P2334" s="5">
        <v>2.56</v>
      </c>
      <c r="Q2334" s="5">
        <v>2.6</v>
      </c>
      <c r="R2334" s="8">
        <v>2.6</v>
      </c>
      <c r="S2334" s="6">
        <v>11</v>
      </c>
      <c r="T2334" s="6">
        <v>12</v>
      </c>
      <c r="U2334" s="6">
        <v>11</v>
      </c>
      <c r="V2334" s="6">
        <v>10.5</v>
      </c>
      <c r="W2334" s="13">
        <v>10</v>
      </c>
      <c r="X2334" s="6">
        <v>1.39</v>
      </c>
      <c r="Y2334" s="6">
        <v>1.8</v>
      </c>
      <c r="Z2334" s="6">
        <v>2.5</v>
      </c>
      <c r="AA2334" s="6">
        <v>3</v>
      </c>
      <c r="AB2334" s="13">
        <v>2.85</v>
      </c>
      <c r="AC2334" s="14">
        <v>0.34</v>
      </c>
      <c r="AD2334" s="14">
        <v>0.27</v>
      </c>
      <c r="AE2334" s="14">
        <v>0.27</v>
      </c>
      <c r="AF2334" s="14">
        <v>0.56999999999999995</v>
      </c>
      <c r="AG2334" s="14">
        <v>0.3</v>
      </c>
      <c r="AH2334" s="15">
        <v>0</v>
      </c>
      <c r="AI2334" s="14">
        <v>2.25</v>
      </c>
      <c r="AJ2334" s="14">
        <v>2.2799999999999998</v>
      </c>
      <c r="AK2334" s="14">
        <v>2.2999999999999998</v>
      </c>
      <c r="AL2334" s="14">
        <v>2.4</v>
      </c>
      <c r="AM2334" s="14">
        <v>2.48</v>
      </c>
      <c r="AN2334" s="15">
        <v>0</v>
      </c>
      <c r="AO2334" t="e">
        <v>#N/A</v>
      </c>
      <c r="AP2334" t="e">
        <v>#N/A</v>
      </c>
      <c r="AQ2334" t="e">
        <v>#N/A</v>
      </c>
      <c r="AR2334" t="e">
        <v>#N/A</v>
      </c>
      <c r="AS2334" t="e">
        <v>#N/A</v>
      </c>
      <c r="AT2334" t="e">
        <v>#N/A</v>
      </c>
      <c r="AU2334" t="e">
        <v>#N/A</v>
      </c>
      <c r="AV2334" t="e">
        <v>#N/A</v>
      </c>
      <c r="AW2334">
        <v>11.5</v>
      </c>
      <c r="AX2334">
        <v>12</v>
      </c>
      <c r="AY2334">
        <v>12</v>
      </c>
      <c r="AZ2334">
        <v>12.25</v>
      </c>
      <c r="BA2334">
        <v>12.25</v>
      </c>
      <c r="BB2334">
        <v>12.25</v>
      </c>
      <c r="BC2334">
        <v>12.25</v>
      </c>
      <c r="BD2334">
        <v>12</v>
      </c>
    </row>
    <row r="2335" spans="1:56" x14ac:dyDescent="0.25">
      <c r="A2335" s="3">
        <v>41800</v>
      </c>
      <c r="B2335" s="4">
        <v>0.14784561084509901</v>
      </c>
      <c r="C2335" s="4">
        <v>-3.8993137737934697E-2</v>
      </c>
      <c r="D2335" s="4">
        <v>-3.7669588102631102E-2</v>
      </c>
      <c r="E2335" s="4">
        <v>-7.1585179078692399E-2</v>
      </c>
      <c r="F2335" s="4">
        <v>0.65386205259084895</v>
      </c>
      <c r="G2335" s="4">
        <v>4.7245731324669196</v>
      </c>
      <c r="H2335" s="17">
        <v>5.9175000000000004</v>
      </c>
      <c r="I2335" s="11">
        <v>6.45</v>
      </c>
      <c r="J2335" s="5">
        <v>6.07</v>
      </c>
      <c r="K2335" s="5">
        <v>5.5</v>
      </c>
      <c r="L2335" s="5">
        <v>5.5</v>
      </c>
      <c r="M2335" s="8">
        <v>5.1950000000000003</v>
      </c>
      <c r="N2335" s="5">
        <v>2.4</v>
      </c>
      <c r="O2335" s="5">
        <v>2.5</v>
      </c>
      <c r="P2335" s="5">
        <v>2.56</v>
      </c>
      <c r="Q2335" s="5">
        <v>2.6</v>
      </c>
      <c r="R2335" s="8">
        <v>2.6</v>
      </c>
      <c r="S2335" s="6">
        <v>11</v>
      </c>
      <c r="T2335" s="6">
        <v>12</v>
      </c>
      <c r="U2335" s="6">
        <v>11</v>
      </c>
      <c r="V2335" s="6">
        <v>10.5</v>
      </c>
      <c r="W2335" s="13">
        <v>10</v>
      </c>
      <c r="X2335" s="6">
        <v>1.3</v>
      </c>
      <c r="Y2335" s="6">
        <v>1.8</v>
      </c>
      <c r="Z2335" s="6">
        <v>2.5</v>
      </c>
      <c r="AA2335" s="6">
        <v>3</v>
      </c>
      <c r="AB2335" s="13">
        <v>2.85</v>
      </c>
      <c r="AC2335" s="14">
        <v>0.34</v>
      </c>
      <c r="AD2335" s="14">
        <v>0.27</v>
      </c>
      <c r="AE2335" s="14">
        <v>0.28000000000000003</v>
      </c>
      <c r="AF2335" s="14">
        <v>0.56999999999999995</v>
      </c>
      <c r="AG2335" s="14">
        <v>0.3</v>
      </c>
      <c r="AH2335" s="15">
        <v>0</v>
      </c>
      <c r="AI2335" s="14">
        <v>2.25</v>
      </c>
      <c r="AJ2335" s="14">
        <v>2.2799999999999998</v>
      </c>
      <c r="AK2335" s="14">
        <v>2.2999999999999998</v>
      </c>
      <c r="AL2335" s="14">
        <v>2.4</v>
      </c>
      <c r="AM2335" s="14">
        <v>2.48</v>
      </c>
      <c r="AN2335" s="15">
        <v>0</v>
      </c>
      <c r="AO2335" t="e">
        <v>#N/A</v>
      </c>
      <c r="AP2335" t="e">
        <v>#N/A</v>
      </c>
      <c r="AQ2335" t="e">
        <v>#N/A</v>
      </c>
      <c r="AR2335" t="e">
        <v>#N/A</v>
      </c>
      <c r="AS2335" t="e">
        <v>#N/A</v>
      </c>
      <c r="AT2335" t="e">
        <v>#N/A</v>
      </c>
      <c r="AU2335" t="e">
        <v>#N/A</v>
      </c>
      <c r="AV2335" t="e">
        <v>#N/A</v>
      </c>
      <c r="AW2335">
        <v>11.5</v>
      </c>
      <c r="AX2335">
        <v>11.88</v>
      </c>
      <c r="AY2335">
        <v>12</v>
      </c>
      <c r="AZ2335">
        <v>12.25</v>
      </c>
      <c r="BA2335">
        <v>12.25</v>
      </c>
      <c r="BB2335">
        <v>12.25</v>
      </c>
      <c r="BC2335">
        <v>12.25</v>
      </c>
      <c r="BD2335">
        <v>12</v>
      </c>
    </row>
    <row r="2336" spans="1:56" x14ac:dyDescent="0.25">
      <c r="A2336" s="3">
        <v>41801</v>
      </c>
      <c r="B2336" s="4">
        <v>0.14425413706555401</v>
      </c>
      <c r="C2336" s="4">
        <v>-3.5513438715751799E-2</v>
      </c>
      <c r="D2336" s="4">
        <v>-3.5259784913709402E-2</v>
      </c>
      <c r="E2336" s="4">
        <v>-6.5360967107238502E-2</v>
      </c>
      <c r="F2336" s="4">
        <v>0.60227197428822599</v>
      </c>
      <c r="G2336" s="4">
        <v>4.5620186685539004</v>
      </c>
      <c r="H2336" s="17">
        <v>5.915</v>
      </c>
      <c r="I2336" s="11">
        <v>6.4550000000000001</v>
      </c>
      <c r="J2336" s="5">
        <v>6.08</v>
      </c>
      <c r="K2336" s="5">
        <v>5.5</v>
      </c>
      <c r="L2336" s="5">
        <v>5.5</v>
      </c>
      <c r="M2336" s="8">
        <v>5.1899999999999897</v>
      </c>
      <c r="N2336" s="5">
        <v>2.4</v>
      </c>
      <c r="O2336" s="5">
        <v>2.5</v>
      </c>
      <c r="P2336" s="5">
        <v>2.56</v>
      </c>
      <c r="Q2336" s="5">
        <v>2.6</v>
      </c>
      <c r="R2336" s="8">
        <v>2.6</v>
      </c>
      <c r="S2336" s="6">
        <v>11</v>
      </c>
      <c r="T2336" s="6">
        <v>12</v>
      </c>
      <c r="U2336" s="6">
        <v>11</v>
      </c>
      <c r="V2336" s="6">
        <v>10.5</v>
      </c>
      <c r="W2336" s="13">
        <v>10</v>
      </c>
      <c r="X2336" s="6">
        <v>1.3</v>
      </c>
      <c r="Y2336" s="6">
        <v>1.8</v>
      </c>
      <c r="Z2336" s="6">
        <v>2.5</v>
      </c>
      <c r="AA2336" s="6">
        <v>3</v>
      </c>
      <c r="AB2336" s="13">
        <v>2.85</v>
      </c>
      <c r="AC2336" s="14">
        <v>0.34</v>
      </c>
      <c r="AD2336" s="14">
        <v>0.28000000000000003</v>
      </c>
      <c r="AE2336" s="14">
        <v>0.28000000000000003</v>
      </c>
      <c r="AF2336" s="14">
        <v>0.56999999999999995</v>
      </c>
      <c r="AG2336" s="14">
        <v>0.3</v>
      </c>
      <c r="AH2336" s="15">
        <v>0</v>
      </c>
      <c r="AI2336" s="14">
        <v>2.25</v>
      </c>
      <c r="AJ2336" s="14">
        <v>2.2799999999999998</v>
      </c>
      <c r="AK2336" s="14">
        <v>2.2999999999999998</v>
      </c>
      <c r="AL2336" s="14">
        <v>2.38</v>
      </c>
      <c r="AM2336" s="14">
        <v>2.48</v>
      </c>
      <c r="AN2336" s="15">
        <v>0</v>
      </c>
      <c r="AO2336" t="e">
        <v>#N/A</v>
      </c>
      <c r="AP2336" t="e">
        <v>#N/A</v>
      </c>
      <c r="AQ2336" t="e">
        <v>#N/A</v>
      </c>
      <c r="AR2336" t="e">
        <v>#N/A</v>
      </c>
      <c r="AS2336" t="e">
        <v>#N/A</v>
      </c>
      <c r="AT2336" t="e">
        <v>#N/A</v>
      </c>
      <c r="AU2336" t="e">
        <v>#N/A</v>
      </c>
      <c r="AV2336" t="e">
        <v>#N/A</v>
      </c>
      <c r="AW2336">
        <v>11.5</v>
      </c>
      <c r="AX2336">
        <v>11.88</v>
      </c>
      <c r="AY2336">
        <v>12</v>
      </c>
      <c r="AZ2336">
        <v>12.25</v>
      </c>
      <c r="BA2336">
        <v>12.25</v>
      </c>
      <c r="BB2336">
        <v>12.25</v>
      </c>
      <c r="BC2336">
        <v>12.25</v>
      </c>
      <c r="BD2336">
        <v>12</v>
      </c>
    </row>
    <row r="2337" spans="1:56" x14ac:dyDescent="0.25">
      <c r="A2337" s="3">
        <v>41803</v>
      </c>
      <c r="B2337" s="4">
        <v>0.14263731798600801</v>
      </c>
      <c r="C2337" s="4">
        <v>-3.3892887804947501E-2</v>
      </c>
      <c r="D2337" s="4">
        <v>-3.3270666301196697E-2</v>
      </c>
      <c r="E2337" s="4">
        <v>-6.4665476362829599E-2</v>
      </c>
      <c r="F2337" s="4">
        <v>0.63066279495512501</v>
      </c>
      <c r="G2337" s="4">
        <v>4.57869792291085</v>
      </c>
      <c r="H2337" s="17">
        <v>5.8774999999999897</v>
      </c>
      <c r="I2337" s="11">
        <v>6.4450000000000003</v>
      </c>
      <c r="J2337" s="5">
        <v>6.07</v>
      </c>
      <c r="K2337" s="5">
        <v>5.5</v>
      </c>
      <c r="L2337" s="5">
        <v>5.5</v>
      </c>
      <c r="M2337" s="8">
        <v>5.1950000000000003</v>
      </c>
      <c r="N2337" s="5">
        <v>2.4</v>
      </c>
      <c r="O2337" s="5">
        <v>2.5</v>
      </c>
      <c r="P2337" s="5">
        <v>2.56</v>
      </c>
      <c r="Q2337" s="5">
        <v>2.6</v>
      </c>
      <c r="R2337" s="8">
        <v>2.6</v>
      </c>
      <c r="S2337" s="6">
        <v>11</v>
      </c>
      <c r="T2337" s="6">
        <v>12</v>
      </c>
      <c r="U2337" s="6">
        <v>11</v>
      </c>
      <c r="V2337" s="6">
        <v>10.5</v>
      </c>
      <c r="W2337" s="13">
        <v>10</v>
      </c>
      <c r="X2337" s="6">
        <v>1.24</v>
      </c>
      <c r="Y2337" s="6">
        <v>1.73</v>
      </c>
      <c r="Z2337" s="6">
        <v>2.5</v>
      </c>
      <c r="AA2337" s="6">
        <v>3</v>
      </c>
      <c r="AB2337" s="13">
        <v>2.9</v>
      </c>
      <c r="AC2337" s="14">
        <v>0.34</v>
      </c>
      <c r="AD2337" s="14">
        <v>0.27</v>
      </c>
      <c r="AE2337" s="14">
        <v>0.28000000000000003</v>
      </c>
      <c r="AF2337" s="14">
        <v>0.56999999999999995</v>
      </c>
      <c r="AG2337" s="14">
        <v>0.3</v>
      </c>
      <c r="AH2337" s="15">
        <v>0</v>
      </c>
      <c r="AI2337" s="14">
        <v>2.25</v>
      </c>
      <c r="AJ2337" s="14">
        <v>2.27</v>
      </c>
      <c r="AK2337" s="14">
        <v>2.2999999999999998</v>
      </c>
      <c r="AL2337" s="14">
        <v>2.38</v>
      </c>
      <c r="AM2337" s="14">
        <v>2.4700000000000002</v>
      </c>
      <c r="AN2337" s="15">
        <v>0</v>
      </c>
      <c r="AO2337" t="e">
        <v>#N/A</v>
      </c>
      <c r="AP2337" t="e">
        <v>#N/A</v>
      </c>
      <c r="AQ2337" t="e">
        <v>#N/A</v>
      </c>
      <c r="AR2337" t="e">
        <v>#N/A</v>
      </c>
      <c r="AS2337" t="e">
        <v>#N/A</v>
      </c>
      <c r="AT2337" t="e">
        <v>#N/A</v>
      </c>
      <c r="AU2337" t="e">
        <v>#N/A</v>
      </c>
      <c r="AV2337" t="e">
        <v>#N/A</v>
      </c>
      <c r="AW2337">
        <v>11.5</v>
      </c>
      <c r="AX2337">
        <v>11.75</v>
      </c>
      <c r="AY2337">
        <v>12</v>
      </c>
      <c r="AZ2337">
        <v>12.25</v>
      </c>
      <c r="BA2337">
        <v>12.25</v>
      </c>
      <c r="BB2337">
        <v>12.25</v>
      </c>
      <c r="BC2337">
        <v>12.25</v>
      </c>
      <c r="BD2337">
        <v>12</v>
      </c>
    </row>
    <row r="2338" spans="1:56" x14ac:dyDescent="0.25">
      <c r="A2338" s="3">
        <v>41806</v>
      </c>
      <c r="B2338" s="4">
        <v>0.140338085415741</v>
      </c>
      <c r="C2338" s="4">
        <v>-3.15657453896852E-2</v>
      </c>
      <c r="D2338" s="4">
        <v>-3.2501105735919897E-2</v>
      </c>
      <c r="E2338" s="4">
        <v>-5.1957240971011398E-2</v>
      </c>
      <c r="F2338" s="4">
        <v>0.61494288254121199</v>
      </c>
      <c r="G2338" s="4">
        <v>4.3122596800153801</v>
      </c>
      <c r="H2338" s="17">
        <v>5.83</v>
      </c>
      <c r="I2338" s="11">
        <v>6.43</v>
      </c>
      <c r="J2338" s="5">
        <v>6.1050000000000004</v>
      </c>
      <c r="K2338" s="5">
        <v>5.5</v>
      </c>
      <c r="L2338" s="5">
        <v>5.25</v>
      </c>
      <c r="M2338" s="8">
        <v>5.14</v>
      </c>
      <c r="N2338" s="5">
        <v>2.4</v>
      </c>
      <c r="O2338" s="5">
        <v>2.5</v>
      </c>
      <c r="P2338" s="5">
        <v>2.5499999999999998</v>
      </c>
      <c r="Q2338" s="5">
        <v>2.6</v>
      </c>
      <c r="R2338" s="8">
        <v>2.6</v>
      </c>
      <c r="S2338" s="6">
        <v>11</v>
      </c>
      <c r="T2338" s="6">
        <v>12</v>
      </c>
      <c r="U2338" s="6">
        <v>11</v>
      </c>
      <c r="V2338" s="6">
        <v>10.5</v>
      </c>
      <c r="W2338" s="13">
        <v>10</v>
      </c>
      <c r="X2338" s="6">
        <v>1.2</v>
      </c>
      <c r="Y2338" s="6">
        <v>1.64</v>
      </c>
      <c r="Z2338" s="6">
        <v>2.5</v>
      </c>
      <c r="AA2338" s="6">
        <v>3</v>
      </c>
      <c r="AB2338" s="13">
        <v>2.85</v>
      </c>
      <c r="AC2338" s="14">
        <v>0.33</v>
      </c>
      <c r="AD2338" s="14">
        <v>0.26</v>
      </c>
      <c r="AE2338" s="14">
        <v>0.28000000000000003</v>
      </c>
      <c r="AF2338" s="14">
        <v>0.56999999999999995</v>
      </c>
      <c r="AG2338" s="14">
        <v>0.3</v>
      </c>
      <c r="AH2338" s="15">
        <v>0</v>
      </c>
      <c r="AI2338" s="14">
        <v>2.25</v>
      </c>
      <c r="AJ2338" s="14">
        <v>2.27</v>
      </c>
      <c r="AK2338" s="14">
        <v>2.2999999999999998</v>
      </c>
      <c r="AL2338" s="14">
        <v>2.38</v>
      </c>
      <c r="AM2338" s="14">
        <v>2.46</v>
      </c>
      <c r="AN2338" s="15">
        <v>0</v>
      </c>
      <c r="AO2338" t="e">
        <v>#N/A</v>
      </c>
      <c r="AP2338" t="e">
        <v>#N/A</v>
      </c>
      <c r="AQ2338" t="e">
        <v>#N/A</v>
      </c>
      <c r="AR2338" t="e">
        <v>#N/A</v>
      </c>
      <c r="AS2338" t="e">
        <v>#N/A</v>
      </c>
      <c r="AT2338" t="e">
        <v>#N/A</v>
      </c>
      <c r="AU2338" t="e">
        <v>#N/A</v>
      </c>
      <c r="AV2338" t="e">
        <v>#N/A</v>
      </c>
      <c r="AW2338">
        <v>11.25</v>
      </c>
      <c r="AX2338">
        <v>11.75</v>
      </c>
      <c r="AY2338">
        <v>12</v>
      </c>
      <c r="AZ2338">
        <v>12</v>
      </c>
      <c r="BA2338">
        <v>12</v>
      </c>
      <c r="BB2338">
        <v>12.13</v>
      </c>
      <c r="BC2338">
        <v>12</v>
      </c>
      <c r="BD2338">
        <v>12</v>
      </c>
    </row>
    <row r="2339" spans="1:56" x14ac:dyDescent="0.25">
      <c r="A2339" s="3">
        <v>41807</v>
      </c>
      <c r="B2339" s="4">
        <v>0.12998179531894499</v>
      </c>
      <c r="C2339" s="4">
        <v>-2.0955304627654901E-2</v>
      </c>
      <c r="D2339" s="4">
        <v>-2.7956497201041999E-2</v>
      </c>
      <c r="E2339" s="4">
        <v>-1.8557485436041E-2</v>
      </c>
      <c r="F2339" s="4">
        <v>0.54055052493571398</v>
      </c>
      <c r="G2339" s="4">
        <v>3.6170794579921202</v>
      </c>
      <c r="H2339" s="17">
        <v>5.9450000000000003</v>
      </c>
      <c r="I2339" s="11">
        <v>6.4450000000000003</v>
      </c>
      <c r="J2339" s="5">
        <v>6.1</v>
      </c>
      <c r="K2339" s="5">
        <v>5.5</v>
      </c>
      <c r="L2339" s="5">
        <v>5.5</v>
      </c>
      <c r="M2339" s="8">
        <v>5.0999999999999996</v>
      </c>
      <c r="N2339" s="5">
        <v>2.4</v>
      </c>
      <c r="O2339" s="5">
        <v>2.5</v>
      </c>
      <c r="P2339" s="5">
        <v>2.5499999999999998</v>
      </c>
      <c r="Q2339" s="5">
        <v>2.6</v>
      </c>
      <c r="R2339" s="8">
        <v>2.6</v>
      </c>
      <c r="S2339" s="6">
        <v>11</v>
      </c>
      <c r="T2339" s="6">
        <v>12</v>
      </c>
      <c r="U2339" s="6">
        <v>11</v>
      </c>
      <c r="V2339" s="6">
        <v>10.5</v>
      </c>
      <c r="W2339" s="13">
        <v>10</v>
      </c>
      <c r="X2339" s="6">
        <v>1.2</v>
      </c>
      <c r="Y2339" s="6">
        <v>1.6</v>
      </c>
      <c r="Z2339" s="6">
        <v>2.5</v>
      </c>
      <c r="AA2339" s="6">
        <v>3</v>
      </c>
      <c r="AB2339" s="13">
        <v>2.9</v>
      </c>
      <c r="AC2339" s="14">
        <v>0.33</v>
      </c>
      <c r="AD2339" s="14">
        <v>0.25</v>
      </c>
      <c r="AE2339" s="14">
        <v>0.28000000000000003</v>
      </c>
      <c r="AF2339" s="14">
        <v>0.56999999999999995</v>
      </c>
      <c r="AG2339" s="14">
        <v>0.3</v>
      </c>
      <c r="AH2339" s="15">
        <v>0</v>
      </c>
      <c r="AI2339" s="14">
        <v>2.25</v>
      </c>
      <c r="AJ2339" s="14">
        <v>2.27</v>
      </c>
      <c r="AK2339" s="14">
        <v>2.2999999999999998</v>
      </c>
      <c r="AL2339" s="14">
        <v>2.38</v>
      </c>
      <c r="AM2339" s="14">
        <v>2.46</v>
      </c>
      <c r="AN2339" s="15">
        <v>0</v>
      </c>
      <c r="AO2339" t="e">
        <v>#N/A</v>
      </c>
      <c r="AP2339" t="e">
        <v>#N/A</v>
      </c>
      <c r="AQ2339" t="e">
        <v>#N/A</v>
      </c>
      <c r="AR2339" t="e">
        <v>#N/A</v>
      </c>
      <c r="AS2339" t="e">
        <v>#N/A</v>
      </c>
      <c r="AT2339" t="e">
        <v>#N/A</v>
      </c>
      <c r="AU2339" t="e">
        <v>#N/A</v>
      </c>
      <c r="AV2339" t="e">
        <v>#N/A</v>
      </c>
      <c r="AW2339">
        <v>11.25</v>
      </c>
      <c r="AX2339">
        <v>11.75</v>
      </c>
      <c r="AY2339">
        <v>12</v>
      </c>
      <c r="AZ2339">
        <v>12</v>
      </c>
      <c r="BA2339">
        <v>12</v>
      </c>
      <c r="BB2339">
        <v>12</v>
      </c>
      <c r="BC2339">
        <v>12</v>
      </c>
      <c r="BD2339">
        <v>12</v>
      </c>
    </row>
    <row r="2340" spans="1:56" x14ac:dyDescent="0.25">
      <c r="A2340" s="3">
        <v>41808</v>
      </c>
      <c r="B2340" s="4">
        <v>0.135219537054277</v>
      </c>
      <c r="C2340" s="4">
        <v>-2.6434323725627599E-2</v>
      </c>
      <c r="D2340" s="4">
        <v>-3.0558021245209E-2</v>
      </c>
      <c r="E2340" s="4">
        <v>-3.81021396768624E-2</v>
      </c>
      <c r="F2340" s="4">
        <v>0.59337761051585303</v>
      </c>
      <c r="G2340" s="4">
        <v>4.44225282534474</v>
      </c>
      <c r="H2340" s="17">
        <v>5.9450000000000003</v>
      </c>
      <c r="I2340" s="11">
        <v>6.4550000000000001</v>
      </c>
      <c r="J2340" s="5">
        <v>6.1</v>
      </c>
      <c r="K2340" s="5">
        <v>5.5</v>
      </c>
      <c r="L2340" s="5">
        <v>5.5</v>
      </c>
      <c r="M2340" s="8">
        <v>5.0999999999999996</v>
      </c>
      <c r="N2340" s="5">
        <v>2.4</v>
      </c>
      <c r="O2340" s="5">
        <v>2.5</v>
      </c>
      <c r="P2340" s="5">
        <v>2.5499999999999998</v>
      </c>
      <c r="Q2340" s="5">
        <v>2.6</v>
      </c>
      <c r="R2340" s="8">
        <v>2.6</v>
      </c>
      <c r="S2340" s="6">
        <v>11</v>
      </c>
      <c r="T2340" s="6">
        <v>12</v>
      </c>
      <c r="U2340" s="6">
        <v>11</v>
      </c>
      <c r="V2340" s="6">
        <v>10.5</v>
      </c>
      <c r="W2340" s="13">
        <v>10</v>
      </c>
      <c r="X2340" s="6">
        <v>1.19</v>
      </c>
      <c r="Y2340" s="6">
        <v>1.6</v>
      </c>
      <c r="Z2340" s="6">
        <v>2.5</v>
      </c>
      <c r="AA2340" s="6">
        <v>3</v>
      </c>
      <c r="AB2340" s="13">
        <v>2.85</v>
      </c>
      <c r="AC2340" s="14">
        <v>0.33</v>
      </c>
      <c r="AD2340" s="14">
        <v>0.25</v>
      </c>
      <c r="AE2340" s="14">
        <v>0.28000000000000003</v>
      </c>
      <c r="AF2340" s="14">
        <v>0.56999999999999995</v>
      </c>
      <c r="AG2340" s="14">
        <v>0.3</v>
      </c>
      <c r="AH2340" s="15">
        <v>0</v>
      </c>
      <c r="AI2340" s="14">
        <v>2.25</v>
      </c>
      <c r="AJ2340" s="14">
        <v>2.27</v>
      </c>
      <c r="AK2340" s="14">
        <v>2.2999999999999998</v>
      </c>
      <c r="AL2340" s="14">
        <v>2.38</v>
      </c>
      <c r="AM2340" s="14">
        <v>2.46</v>
      </c>
      <c r="AN2340" s="15">
        <v>0</v>
      </c>
      <c r="AO2340" t="e">
        <v>#N/A</v>
      </c>
      <c r="AP2340" t="e">
        <v>#N/A</v>
      </c>
      <c r="AQ2340" t="e">
        <v>#N/A</v>
      </c>
      <c r="AR2340" t="e">
        <v>#N/A</v>
      </c>
      <c r="AS2340" t="e">
        <v>#N/A</v>
      </c>
      <c r="AT2340" t="e">
        <v>#N/A</v>
      </c>
      <c r="AU2340" t="e">
        <v>#N/A</v>
      </c>
      <c r="AV2340" t="e">
        <v>#N/A</v>
      </c>
      <c r="AW2340">
        <v>11.25</v>
      </c>
      <c r="AX2340">
        <v>11.75</v>
      </c>
      <c r="AY2340">
        <v>12</v>
      </c>
      <c r="AZ2340">
        <v>12</v>
      </c>
      <c r="BA2340">
        <v>12</v>
      </c>
      <c r="BB2340">
        <v>12</v>
      </c>
      <c r="BC2340">
        <v>12</v>
      </c>
      <c r="BD2340">
        <v>12</v>
      </c>
    </row>
    <row r="2341" spans="1:56" x14ac:dyDescent="0.25">
      <c r="A2341" s="3">
        <v>41810</v>
      </c>
      <c r="B2341" s="4">
        <v>0.13690497221045</v>
      </c>
      <c r="C2341" s="4">
        <v>-2.81713171381439E-2</v>
      </c>
      <c r="D2341" s="4">
        <v>-3.2230729302225397E-2</v>
      </c>
      <c r="E2341" s="4">
        <v>-4.0181180671770497E-2</v>
      </c>
      <c r="F2341" s="4">
        <v>0.65022304628781602</v>
      </c>
      <c r="G2341" s="4">
        <v>5.2479325274345801</v>
      </c>
      <c r="H2341" s="17">
        <v>5.9349999999999996</v>
      </c>
      <c r="I2341" s="11">
        <v>6.4550000000000001</v>
      </c>
      <c r="J2341" s="5">
        <v>6.1</v>
      </c>
      <c r="K2341" s="5">
        <v>5.5</v>
      </c>
      <c r="L2341" s="5">
        <v>5.5</v>
      </c>
      <c r="M2341" s="8">
        <v>5.1449999999999996</v>
      </c>
      <c r="N2341" s="5">
        <v>2.4</v>
      </c>
      <c r="O2341" s="5">
        <v>2.5</v>
      </c>
      <c r="P2341" s="5">
        <v>2.5499999999999998</v>
      </c>
      <c r="Q2341" s="5">
        <v>2.6</v>
      </c>
      <c r="R2341" s="8">
        <v>2.6</v>
      </c>
      <c r="S2341" s="6">
        <v>11</v>
      </c>
      <c r="T2341" s="6">
        <v>12</v>
      </c>
      <c r="U2341" s="6">
        <v>11</v>
      </c>
      <c r="V2341" s="6">
        <v>10.5</v>
      </c>
      <c r="W2341" s="13">
        <v>10</v>
      </c>
      <c r="X2341" s="6">
        <v>1.1599999999999999</v>
      </c>
      <c r="Y2341" s="6">
        <v>1.6</v>
      </c>
      <c r="Z2341" s="6">
        <v>2.5</v>
      </c>
      <c r="AA2341" s="6">
        <v>3</v>
      </c>
      <c r="AB2341" s="13">
        <v>2.85</v>
      </c>
      <c r="AC2341" s="14">
        <v>0.34</v>
      </c>
      <c r="AD2341" s="14">
        <v>0.25</v>
      </c>
      <c r="AE2341" s="14">
        <v>0.28999999999999998</v>
      </c>
      <c r="AF2341" s="14">
        <v>0.56999999999999995</v>
      </c>
      <c r="AG2341" s="14">
        <v>0.3</v>
      </c>
      <c r="AH2341" s="15">
        <v>0</v>
      </c>
      <c r="AI2341" s="14">
        <v>2.25</v>
      </c>
      <c r="AJ2341" s="14">
        <v>2.27</v>
      </c>
      <c r="AK2341" s="14">
        <v>2.2999999999999998</v>
      </c>
      <c r="AL2341" s="14">
        <v>2.38</v>
      </c>
      <c r="AM2341" s="14">
        <v>2.4500000000000002</v>
      </c>
      <c r="AN2341" s="15">
        <v>0</v>
      </c>
      <c r="AO2341" t="e">
        <v>#N/A</v>
      </c>
      <c r="AP2341" t="e">
        <v>#N/A</v>
      </c>
      <c r="AQ2341" t="e">
        <v>#N/A</v>
      </c>
      <c r="AR2341" t="e">
        <v>#N/A</v>
      </c>
      <c r="AS2341" t="e">
        <v>#N/A</v>
      </c>
      <c r="AT2341" t="e">
        <v>#N/A</v>
      </c>
      <c r="AU2341" t="e">
        <v>#N/A</v>
      </c>
      <c r="AV2341" t="e">
        <v>#N/A</v>
      </c>
      <c r="AW2341">
        <v>11.25</v>
      </c>
      <c r="AX2341">
        <v>11.75</v>
      </c>
      <c r="AY2341">
        <v>12</v>
      </c>
      <c r="AZ2341">
        <v>12</v>
      </c>
      <c r="BA2341">
        <v>12</v>
      </c>
      <c r="BB2341">
        <v>12</v>
      </c>
      <c r="BC2341">
        <v>12</v>
      </c>
      <c r="BD2341">
        <v>12</v>
      </c>
    </row>
    <row r="2342" spans="1:56" x14ac:dyDescent="0.25">
      <c r="A2342" s="3">
        <v>41813</v>
      </c>
      <c r="B2342" s="4">
        <v>0.13540562638512901</v>
      </c>
      <c r="C2342" s="4">
        <v>-2.6690291105624198E-2</v>
      </c>
      <c r="D2342" s="4">
        <v>-3.0803952215703801E-2</v>
      </c>
      <c r="E2342" s="4">
        <v>-3.5661654321535403E-2</v>
      </c>
      <c r="F2342" s="4">
        <v>0.62062234597407295</v>
      </c>
      <c r="G2342" s="4">
        <v>4.4741532296606401</v>
      </c>
      <c r="H2342" s="17">
        <v>5.9424999999999999</v>
      </c>
      <c r="I2342" s="11">
        <v>6.4550000000000001</v>
      </c>
      <c r="J2342" s="5">
        <v>6.09</v>
      </c>
      <c r="K2342" s="5">
        <v>5.5</v>
      </c>
      <c r="L2342" s="5">
        <v>5.5</v>
      </c>
      <c r="M2342" s="8">
        <v>5.0949999999999998</v>
      </c>
      <c r="N2342" s="5">
        <v>2.4</v>
      </c>
      <c r="O2342" s="5">
        <v>2.5</v>
      </c>
      <c r="P2342" s="5">
        <v>2.5499999999999998</v>
      </c>
      <c r="Q2342" s="5">
        <v>2.6</v>
      </c>
      <c r="R2342" s="8">
        <v>2.6</v>
      </c>
      <c r="S2342" s="6">
        <v>11</v>
      </c>
      <c r="T2342" s="6">
        <v>12</v>
      </c>
      <c r="U2342" s="6">
        <v>11</v>
      </c>
      <c r="V2342" s="6">
        <v>10.5</v>
      </c>
      <c r="W2342" s="13">
        <v>10</v>
      </c>
      <c r="X2342" s="6">
        <v>1.1599999999999999</v>
      </c>
      <c r="Y2342" s="6">
        <v>1.55</v>
      </c>
      <c r="Z2342" s="6">
        <v>2.5</v>
      </c>
      <c r="AA2342" s="6">
        <v>3</v>
      </c>
      <c r="AB2342" s="13">
        <v>2.8</v>
      </c>
      <c r="AC2342" s="14">
        <v>0.33</v>
      </c>
      <c r="AD2342" s="14">
        <v>0.25</v>
      </c>
      <c r="AE2342" s="14">
        <v>0.28999999999999998</v>
      </c>
      <c r="AF2342" s="14">
        <v>0.56999999999999995</v>
      </c>
      <c r="AG2342" s="14">
        <v>0.3</v>
      </c>
      <c r="AH2342" s="15">
        <v>0</v>
      </c>
      <c r="AI2342" s="14">
        <v>2.25</v>
      </c>
      <c r="AJ2342" s="14">
        <v>2.27</v>
      </c>
      <c r="AK2342" s="14">
        <v>2.2999999999999998</v>
      </c>
      <c r="AL2342" s="14">
        <v>2.38</v>
      </c>
      <c r="AM2342" s="14">
        <v>2.4500000000000002</v>
      </c>
      <c r="AN2342" s="15">
        <v>0</v>
      </c>
      <c r="AO2342" t="e">
        <v>#N/A</v>
      </c>
      <c r="AP2342" t="e">
        <v>#N/A</v>
      </c>
      <c r="AQ2342" t="e">
        <v>#N/A</v>
      </c>
      <c r="AR2342" t="e">
        <v>#N/A</v>
      </c>
      <c r="AS2342" t="e">
        <v>#N/A</v>
      </c>
      <c r="AT2342" t="e">
        <v>#N/A</v>
      </c>
      <c r="AU2342" t="e">
        <v>#N/A</v>
      </c>
      <c r="AV2342" t="e">
        <v>#N/A</v>
      </c>
      <c r="AW2342">
        <v>11.25</v>
      </c>
      <c r="AX2342">
        <v>11.75</v>
      </c>
      <c r="AY2342">
        <v>12</v>
      </c>
      <c r="AZ2342">
        <v>12</v>
      </c>
      <c r="BA2342">
        <v>12</v>
      </c>
      <c r="BB2342">
        <v>12</v>
      </c>
      <c r="BC2342">
        <v>12</v>
      </c>
      <c r="BD2342">
        <v>12</v>
      </c>
    </row>
    <row r="2343" spans="1:56" x14ac:dyDescent="0.25">
      <c r="A2343" s="3">
        <v>41814</v>
      </c>
      <c r="B2343" s="4">
        <v>0.135454564135429</v>
      </c>
      <c r="C2343" s="4">
        <v>-2.6746921334157299E-2</v>
      </c>
      <c r="D2343" s="4">
        <v>-3.0506301547973201E-2</v>
      </c>
      <c r="E2343" s="4">
        <v>-3.7553883498572999E-2</v>
      </c>
      <c r="F2343" s="4">
        <v>0.63717437716147696</v>
      </c>
      <c r="G2343" s="4">
        <v>4.5108991394548701</v>
      </c>
      <c r="H2343" s="17">
        <v>5.95</v>
      </c>
      <c r="I2343" s="11">
        <v>6.4550000000000001</v>
      </c>
      <c r="J2343" s="5">
        <v>6.1</v>
      </c>
      <c r="K2343" s="5">
        <v>5.5</v>
      </c>
      <c r="L2343" s="5">
        <v>5.5</v>
      </c>
      <c r="M2343" s="8">
        <v>5.19</v>
      </c>
      <c r="N2343" s="5">
        <v>2.4</v>
      </c>
      <c r="O2343" s="5">
        <v>2.5</v>
      </c>
      <c r="P2343" s="5">
        <v>2.5499999999999998</v>
      </c>
      <c r="Q2343" s="5">
        <v>2.6</v>
      </c>
      <c r="R2343" s="8">
        <v>2.6</v>
      </c>
      <c r="S2343" s="6">
        <v>11</v>
      </c>
      <c r="T2343" s="6">
        <v>12</v>
      </c>
      <c r="U2343" s="6">
        <v>11</v>
      </c>
      <c r="V2343" s="6">
        <v>10.5</v>
      </c>
      <c r="W2343" s="13">
        <v>10</v>
      </c>
      <c r="X2343" s="6">
        <v>1.1499999999999999</v>
      </c>
      <c r="Y2343" s="6">
        <v>1.6</v>
      </c>
      <c r="Z2343" s="6">
        <v>2.5</v>
      </c>
      <c r="AA2343" s="6">
        <v>3</v>
      </c>
      <c r="AB2343" s="13">
        <v>2.8</v>
      </c>
      <c r="AC2343" s="14">
        <v>0.34</v>
      </c>
      <c r="AD2343" s="14">
        <v>0.25</v>
      </c>
      <c r="AE2343" s="14">
        <v>0.28999999999999998</v>
      </c>
      <c r="AF2343" s="14">
        <v>0.56999999999999995</v>
      </c>
      <c r="AG2343" s="14">
        <v>0.3</v>
      </c>
      <c r="AH2343" s="15">
        <v>0</v>
      </c>
      <c r="AI2343" s="14">
        <v>2.25</v>
      </c>
      <c r="AJ2343" s="14">
        <v>2.27</v>
      </c>
      <c r="AK2343" s="14">
        <v>2.2999999999999998</v>
      </c>
      <c r="AL2343" s="14">
        <v>2.38</v>
      </c>
      <c r="AM2343" s="14">
        <v>2.4500000000000002</v>
      </c>
      <c r="AN2343" s="15">
        <v>0</v>
      </c>
      <c r="AO2343" t="e">
        <v>#N/A</v>
      </c>
      <c r="AP2343" t="e">
        <v>#N/A</v>
      </c>
      <c r="AQ2343" t="e">
        <v>#N/A</v>
      </c>
      <c r="AR2343" t="e">
        <v>#N/A</v>
      </c>
      <c r="AS2343" t="e">
        <v>#N/A</v>
      </c>
      <c r="AT2343" t="e">
        <v>#N/A</v>
      </c>
      <c r="AU2343" t="e">
        <v>#N/A</v>
      </c>
      <c r="AV2343" t="e">
        <v>#N/A</v>
      </c>
      <c r="AW2343">
        <v>11.25</v>
      </c>
      <c r="AX2343">
        <v>11.75</v>
      </c>
      <c r="AY2343">
        <v>12</v>
      </c>
      <c r="AZ2343">
        <v>12</v>
      </c>
      <c r="BA2343">
        <v>12</v>
      </c>
      <c r="BB2343">
        <v>12</v>
      </c>
      <c r="BC2343">
        <v>12</v>
      </c>
      <c r="BD2343">
        <v>12</v>
      </c>
    </row>
    <row r="2344" spans="1:56" x14ac:dyDescent="0.25">
      <c r="A2344" s="3">
        <v>41815</v>
      </c>
      <c r="B2344" s="4">
        <v>0.130042387993032</v>
      </c>
      <c r="C2344" s="4">
        <v>-2.14782358891768E-2</v>
      </c>
      <c r="D2344" s="4">
        <v>-2.5748621821645199E-2</v>
      </c>
      <c r="E2344" s="4">
        <v>-2.18917291478057E-2</v>
      </c>
      <c r="F2344" s="4">
        <v>0.66257648124509205</v>
      </c>
      <c r="G2344" s="4">
        <v>4.1817024578728104</v>
      </c>
      <c r="H2344" s="17">
        <v>5.9074999999999998</v>
      </c>
      <c r="I2344" s="11">
        <v>6.4550000000000001</v>
      </c>
      <c r="J2344" s="5">
        <v>6.1749999999999998</v>
      </c>
      <c r="K2344" s="5">
        <v>5.5</v>
      </c>
      <c r="L2344" s="5">
        <v>5.5</v>
      </c>
      <c r="M2344" s="8">
        <v>5.0999999999999996</v>
      </c>
      <c r="N2344" s="5">
        <v>2.4</v>
      </c>
      <c r="O2344" s="5">
        <v>2.5</v>
      </c>
      <c r="P2344" s="5">
        <v>2.5499999999999998</v>
      </c>
      <c r="Q2344" s="5">
        <v>2.6</v>
      </c>
      <c r="R2344" s="8">
        <v>2.6</v>
      </c>
      <c r="S2344" s="6">
        <v>11</v>
      </c>
      <c r="T2344" s="6">
        <v>12</v>
      </c>
      <c r="U2344" s="6">
        <v>11</v>
      </c>
      <c r="V2344" s="6">
        <v>10.5</v>
      </c>
      <c r="W2344" s="13">
        <v>10</v>
      </c>
      <c r="X2344" s="6">
        <v>1.1499999999999999</v>
      </c>
      <c r="Y2344" s="6">
        <v>1.6</v>
      </c>
      <c r="Z2344" s="6">
        <v>2.5</v>
      </c>
      <c r="AA2344" s="6">
        <v>3</v>
      </c>
      <c r="AB2344" s="13">
        <v>2.8</v>
      </c>
      <c r="AC2344" s="14">
        <v>0.34</v>
      </c>
      <c r="AD2344" s="14">
        <v>0.25</v>
      </c>
      <c r="AE2344" s="14">
        <v>0.28999999999999998</v>
      </c>
      <c r="AF2344" s="14">
        <v>0.56999999999999995</v>
      </c>
      <c r="AG2344" s="14">
        <v>0.3</v>
      </c>
      <c r="AH2344" s="15">
        <v>0</v>
      </c>
      <c r="AI2344" s="14">
        <v>2.25</v>
      </c>
      <c r="AJ2344" s="14">
        <v>2.27</v>
      </c>
      <c r="AK2344" s="14">
        <v>2.2999999999999998</v>
      </c>
      <c r="AL2344" s="14">
        <v>2.38</v>
      </c>
      <c r="AM2344" s="14">
        <v>2.4500000000000002</v>
      </c>
      <c r="AN2344" s="15">
        <v>0</v>
      </c>
      <c r="AO2344" t="e">
        <v>#N/A</v>
      </c>
      <c r="AP2344" t="e">
        <v>#N/A</v>
      </c>
      <c r="AQ2344" t="e">
        <v>#N/A</v>
      </c>
      <c r="AR2344" t="e">
        <v>#N/A</v>
      </c>
      <c r="AS2344" t="e">
        <v>#N/A</v>
      </c>
      <c r="AT2344" t="e">
        <v>#N/A</v>
      </c>
      <c r="AU2344" t="e">
        <v>#N/A</v>
      </c>
      <c r="AV2344" t="e">
        <v>#N/A</v>
      </c>
      <c r="AW2344">
        <v>11.25</v>
      </c>
      <c r="AX2344">
        <v>11.75</v>
      </c>
      <c r="AY2344">
        <v>12</v>
      </c>
      <c r="AZ2344">
        <v>12</v>
      </c>
      <c r="BA2344">
        <v>12</v>
      </c>
      <c r="BB2344">
        <v>12</v>
      </c>
      <c r="BC2344">
        <v>12</v>
      </c>
      <c r="BD2344">
        <v>12</v>
      </c>
    </row>
    <row r="2345" spans="1:56" x14ac:dyDescent="0.25">
      <c r="A2345" s="3">
        <v>41816</v>
      </c>
      <c r="B2345" s="4">
        <v>0.12696549850682001</v>
      </c>
      <c r="C2345" s="4">
        <v>-1.82185103786878E-2</v>
      </c>
      <c r="D2345" s="4">
        <v>-2.3600741156687501E-2</v>
      </c>
      <c r="E2345" s="4">
        <v>-1.50166881743673E-2</v>
      </c>
      <c r="F2345" s="4">
        <v>0.59765796612389999</v>
      </c>
      <c r="G2345" s="4">
        <v>3.4369874120717201</v>
      </c>
      <c r="H2345" s="17">
        <v>5.9</v>
      </c>
      <c r="I2345" s="11">
        <v>6.4249999999999998</v>
      </c>
      <c r="J2345" s="5">
        <v>6.165</v>
      </c>
      <c r="K2345" s="5">
        <v>5.5</v>
      </c>
      <c r="L2345" s="5">
        <v>5.5</v>
      </c>
      <c r="M2345" s="8">
        <v>5.2750000000000004</v>
      </c>
      <c r="N2345" s="5">
        <v>2.4</v>
      </c>
      <c r="O2345" s="5">
        <v>2.5</v>
      </c>
      <c r="P2345" s="5">
        <v>2.5499999999999998</v>
      </c>
      <c r="Q2345" s="5">
        <v>2.6</v>
      </c>
      <c r="R2345" s="8">
        <v>2.6</v>
      </c>
      <c r="S2345" s="6">
        <v>11</v>
      </c>
      <c r="T2345" s="6">
        <v>12</v>
      </c>
      <c r="U2345" s="6">
        <v>11</v>
      </c>
      <c r="V2345" s="6">
        <v>10.5</v>
      </c>
      <c r="W2345" s="13">
        <v>10</v>
      </c>
      <c r="X2345" s="6">
        <v>1.1299999999999999</v>
      </c>
      <c r="Y2345" s="6">
        <v>1.51</v>
      </c>
      <c r="Z2345" s="6">
        <v>2.5</v>
      </c>
      <c r="AA2345" s="6">
        <v>3</v>
      </c>
      <c r="AB2345" s="13">
        <v>2.8</v>
      </c>
      <c r="AC2345" s="14">
        <v>0.34</v>
      </c>
      <c r="AD2345" s="14">
        <v>0.25</v>
      </c>
      <c r="AE2345" s="14">
        <v>0.28999999999999998</v>
      </c>
      <c r="AF2345" s="14">
        <v>0.56999999999999995</v>
      </c>
      <c r="AG2345" s="14">
        <v>0.3</v>
      </c>
      <c r="AH2345" s="15">
        <v>0</v>
      </c>
      <c r="AI2345" s="14">
        <v>2.25</v>
      </c>
      <c r="AJ2345" s="14">
        <v>2.27</v>
      </c>
      <c r="AK2345" s="14">
        <v>2.2999999999999998</v>
      </c>
      <c r="AL2345" s="14">
        <v>2.38</v>
      </c>
      <c r="AM2345" s="14">
        <v>2.4500000000000002</v>
      </c>
      <c r="AN2345" s="15">
        <v>0</v>
      </c>
      <c r="AO2345" t="e">
        <v>#N/A</v>
      </c>
      <c r="AP2345" t="e">
        <v>#N/A</v>
      </c>
      <c r="AQ2345" t="e">
        <v>#N/A</v>
      </c>
      <c r="AR2345" t="e">
        <v>#N/A</v>
      </c>
      <c r="AS2345" t="e">
        <v>#N/A</v>
      </c>
      <c r="AT2345" t="e">
        <v>#N/A</v>
      </c>
      <c r="AU2345" t="e">
        <v>#N/A</v>
      </c>
      <c r="AV2345" t="e">
        <v>#N/A</v>
      </c>
      <c r="AW2345">
        <v>11.25</v>
      </c>
      <c r="AX2345">
        <v>11.75</v>
      </c>
      <c r="AY2345">
        <v>12</v>
      </c>
      <c r="AZ2345">
        <v>12</v>
      </c>
      <c r="BA2345">
        <v>12</v>
      </c>
      <c r="BB2345">
        <v>12</v>
      </c>
      <c r="BC2345">
        <v>12</v>
      </c>
      <c r="BD2345">
        <v>12</v>
      </c>
    </row>
    <row r="2346" spans="1:56" x14ac:dyDescent="0.25">
      <c r="A2346" s="3">
        <v>41817</v>
      </c>
      <c r="B2346" s="4">
        <v>0.20551081834271401</v>
      </c>
      <c r="C2346" s="4">
        <v>-9.6917888395718896E-2</v>
      </c>
      <c r="D2346" s="4">
        <v>-7.1062518208757794E-2</v>
      </c>
      <c r="E2346" s="4">
        <v>-0.22361335579330299</v>
      </c>
      <c r="F2346" s="4">
        <v>1.01996237553751</v>
      </c>
      <c r="G2346" s="4">
        <v>6.3623433176227904</v>
      </c>
      <c r="H2346" s="17">
        <v>5.9424999999999999</v>
      </c>
      <c r="I2346" s="11">
        <v>6.47</v>
      </c>
      <c r="J2346" s="5">
        <v>6.13</v>
      </c>
      <c r="K2346" s="5">
        <v>5.5</v>
      </c>
      <c r="L2346" s="5">
        <v>5.5</v>
      </c>
      <c r="M2346" s="8">
        <v>5.3149999999999897</v>
      </c>
      <c r="N2346" s="5">
        <v>2.4</v>
      </c>
      <c r="O2346" s="5">
        <v>2.5</v>
      </c>
      <c r="P2346" s="5">
        <v>2.5499999999999998</v>
      </c>
      <c r="Q2346" s="5">
        <v>2.6</v>
      </c>
      <c r="R2346" s="8">
        <v>2.6</v>
      </c>
      <c r="S2346" s="6">
        <v>11</v>
      </c>
      <c r="T2346" s="6">
        <v>12</v>
      </c>
      <c r="U2346" s="6">
        <v>11</v>
      </c>
      <c r="V2346" s="6">
        <v>10.5</v>
      </c>
      <c r="W2346" s="13">
        <v>10</v>
      </c>
      <c r="X2346" s="6">
        <v>1.1000000000000001</v>
      </c>
      <c r="Y2346" s="6">
        <v>1.5</v>
      </c>
      <c r="Z2346" s="6">
        <v>2.5</v>
      </c>
      <c r="AA2346" s="6">
        <v>3</v>
      </c>
      <c r="AB2346" s="13">
        <v>2.85</v>
      </c>
      <c r="AC2346" s="14">
        <v>0.34</v>
      </c>
      <c r="AD2346" s="14">
        <v>0.25</v>
      </c>
      <c r="AE2346" s="14">
        <v>0.28999999999999998</v>
      </c>
      <c r="AF2346" s="14">
        <v>0.56999999999999995</v>
      </c>
      <c r="AG2346" s="14">
        <v>0.3</v>
      </c>
      <c r="AH2346" s="15">
        <v>0</v>
      </c>
      <c r="AI2346" s="14">
        <v>2.25</v>
      </c>
      <c r="AJ2346" s="14">
        <v>2.2599999999999998</v>
      </c>
      <c r="AK2346" s="14">
        <v>2.2999999999999998</v>
      </c>
      <c r="AL2346" s="14">
        <v>2.38</v>
      </c>
      <c r="AM2346" s="14">
        <v>2.4500000000000002</v>
      </c>
      <c r="AN2346" s="15">
        <v>0</v>
      </c>
      <c r="AO2346" t="e">
        <v>#N/A</v>
      </c>
      <c r="AP2346" t="e">
        <v>#N/A</v>
      </c>
      <c r="AQ2346" t="e">
        <v>#N/A</v>
      </c>
      <c r="AR2346" t="e">
        <v>#N/A</v>
      </c>
      <c r="AS2346" t="e">
        <v>#N/A</v>
      </c>
      <c r="AT2346" t="e">
        <v>#N/A</v>
      </c>
      <c r="AU2346" t="e">
        <v>#N/A</v>
      </c>
      <c r="AV2346" t="e">
        <v>#N/A</v>
      </c>
      <c r="AW2346">
        <v>11.25</v>
      </c>
      <c r="AX2346">
        <v>11.75</v>
      </c>
      <c r="AY2346">
        <v>12</v>
      </c>
      <c r="AZ2346">
        <v>12</v>
      </c>
      <c r="BA2346">
        <v>12</v>
      </c>
      <c r="BB2346">
        <v>12</v>
      </c>
      <c r="BC2346">
        <v>12</v>
      </c>
      <c r="BD2346">
        <v>12</v>
      </c>
    </row>
    <row r="2347" spans="1:56" x14ac:dyDescent="0.25">
      <c r="A2347" s="3">
        <v>41820</v>
      </c>
      <c r="B2347" s="4">
        <v>0.18195521705888901</v>
      </c>
      <c r="C2347" s="4">
        <v>-7.3207472185123204E-2</v>
      </c>
      <c r="D2347" s="4">
        <v>-6.0992951957258103E-2</v>
      </c>
      <c r="E2347" s="4">
        <v>-0.15960321459774601</v>
      </c>
      <c r="F2347" s="4">
        <v>0.87888117832911405</v>
      </c>
      <c r="G2347" s="4">
        <v>5.9272829186332601</v>
      </c>
      <c r="H2347" s="17">
        <v>5.9675000000000002</v>
      </c>
      <c r="I2347" s="11">
        <v>6.43</v>
      </c>
      <c r="J2347" s="5">
        <v>6.13</v>
      </c>
      <c r="K2347" s="5">
        <v>5.5</v>
      </c>
      <c r="L2347" s="5">
        <v>5.5</v>
      </c>
      <c r="M2347" s="8">
        <v>5.23</v>
      </c>
      <c r="N2347" s="5">
        <v>2.4</v>
      </c>
      <c r="O2347" s="5">
        <v>2.5</v>
      </c>
      <c r="P2347" s="5">
        <v>2.5499999999999998</v>
      </c>
      <c r="Q2347" s="5">
        <v>2.6</v>
      </c>
      <c r="R2347" s="8">
        <v>2.6</v>
      </c>
      <c r="S2347" s="6">
        <v>11</v>
      </c>
      <c r="T2347" s="6">
        <v>12</v>
      </c>
      <c r="U2347" s="6">
        <v>11</v>
      </c>
      <c r="V2347" s="6">
        <v>10.5</v>
      </c>
      <c r="W2347" s="13">
        <v>10</v>
      </c>
      <c r="X2347" s="6">
        <v>1.07</v>
      </c>
      <c r="Y2347" s="6">
        <v>1.5</v>
      </c>
      <c r="Z2347" s="6">
        <v>2.5</v>
      </c>
      <c r="AA2347" s="6">
        <v>3</v>
      </c>
      <c r="AB2347" s="13">
        <v>2.95</v>
      </c>
      <c r="AC2347" s="14">
        <v>0.35</v>
      </c>
      <c r="AD2347" s="14">
        <v>0.25</v>
      </c>
      <c r="AE2347" s="14">
        <v>0.28999999999999998</v>
      </c>
      <c r="AF2347" s="14">
        <v>0.56999999999999995</v>
      </c>
      <c r="AG2347" s="14">
        <v>0.3</v>
      </c>
      <c r="AH2347" s="15">
        <v>0</v>
      </c>
      <c r="AI2347" s="14">
        <v>0</v>
      </c>
      <c r="AJ2347" s="14">
        <v>2.25</v>
      </c>
      <c r="AK2347" s="14">
        <v>2.27</v>
      </c>
      <c r="AL2347" s="14">
        <v>2.35</v>
      </c>
      <c r="AM2347" s="14">
        <v>2.4500000000000002</v>
      </c>
      <c r="AN2347" s="15">
        <v>0</v>
      </c>
      <c r="AO2347" t="e">
        <v>#N/A</v>
      </c>
      <c r="AP2347" t="e">
        <v>#N/A</v>
      </c>
      <c r="AQ2347" t="e">
        <v>#N/A</v>
      </c>
      <c r="AR2347" t="e">
        <v>#N/A</v>
      </c>
      <c r="AS2347" t="e">
        <v>#N/A</v>
      </c>
      <c r="AT2347" t="e">
        <v>#N/A</v>
      </c>
      <c r="AU2347" t="e">
        <v>#N/A</v>
      </c>
      <c r="AV2347" t="e">
        <v>#N/A</v>
      </c>
      <c r="AW2347">
        <v>11.25</v>
      </c>
      <c r="AX2347">
        <v>11.75</v>
      </c>
      <c r="AY2347">
        <v>12</v>
      </c>
      <c r="AZ2347">
        <v>12</v>
      </c>
      <c r="BA2347">
        <v>12</v>
      </c>
      <c r="BB2347">
        <v>12</v>
      </c>
      <c r="BC2347">
        <v>12</v>
      </c>
      <c r="BD2347">
        <v>12</v>
      </c>
    </row>
    <row r="2348" spans="1:56" x14ac:dyDescent="0.25">
      <c r="A2348" s="3">
        <v>41821</v>
      </c>
      <c r="B2348" s="4">
        <v>0.14845373707082499</v>
      </c>
      <c r="C2348" s="4">
        <v>-3.9586216469959502E-2</v>
      </c>
      <c r="D2348" s="4">
        <v>-4.0749220248420398E-2</v>
      </c>
      <c r="E2348" s="4">
        <v>-7.2236821817459093E-2</v>
      </c>
      <c r="F2348" s="4">
        <v>0.77173057217065599</v>
      </c>
      <c r="G2348" s="4">
        <v>5.71353087974573</v>
      </c>
      <c r="H2348" s="17">
        <v>5.9224999999999897</v>
      </c>
      <c r="I2348" s="11">
        <v>6.4450000000000003</v>
      </c>
      <c r="J2348" s="5">
        <v>6.13</v>
      </c>
      <c r="K2348" s="5">
        <v>5.5</v>
      </c>
      <c r="L2348" s="5">
        <v>5.5</v>
      </c>
      <c r="M2348" s="8">
        <v>5.3149999999999897</v>
      </c>
      <c r="N2348" s="5">
        <v>2.4</v>
      </c>
      <c r="O2348" s="5">
        <v>2.5</v>
      </c>
      <c r="P2348" s="5">
        <v>2.56</v>
      </c>
      <c r="Q2348" s="5">
        <v>2.6</v>
      </c>
      <c r="R2348" s="8">
        <v>2.6</v>
      </c>
      <c r="S2348" s="6">
        <v>11</v>
      </c>
      <c r="T2348" s="6">
        <v>12</v>
      </c>
      <c r="U2348" s="6">
        <v>11</v>
      </c>
      <c r="V2348" s="6">
        <v>10.5</v>
      </c>
      <c r="W2348" s="13">
        <v>10</v>
      </c>
      <c r="X2348" s="6">
        <v>1.07</v>
      </c>
      <c r="Y2348" s="6">
        <v>1.5</v>
      </c>
      <c r="Z2348" s="6">
        <v>2.5</v>
      </c>
      <c r="AA2348" s="6">
        <v>3</v>
      </c>
      <c r="AB2348" s="13">
        <v>2.95</v>
      </c>
      <c r="AC2348" s="14">
        <v>0.25</v>
      </c>
      <c r="AD2348" s="14">
        <v>0.28999999999999998</v>
      </c>
      <c r="AE2348" s="14">
        <v>0.4</v>
      </c>
      <c r="AF2348" s="14">
        <v>0.64</v>
      </c>
      <c r="AG2348" s="14">
        <v>0.32</v>
      </c>
      <c r="AH2348" s="15">
        <v>0</v>
      </c>
      <c r="AI2348" s="14">
        <v>2.25</v>
      </c>
      <c r="AJ2348" s="14">
        <v>2.27</v>
      </c>
      <c r="AK2348" s="14">
        <v>2.2999999999999998</v>
      </c>
      <c r="AL2348" s="14">
        <v>2.4</v>
      </c>
      <c r="AM2348" s="14">
        <v>2.48</v>
      </c>
      <c r="AN2348" s="15">
        <v>0</v>
      </c>
      <c r="AO2348" t="e">
        <v>#N/A</v>
      </c>
      <c r="AP2348" t="e">
        <v>#N/A</v>
      </c>
      <c r="AQ2348" t="e">
        <v>#N/A</v>
      </c>
      <c r="AR2348" t="e">
        <v>#N/A</v>
      </c>
      <c r="AS2348" t="e">
        <v>#N/A</v>
      </c>
      <c r="AT2348" t="e">
        <v>#N/A</v>
      </c>
      <c r="AU2348" t="e">
        <v>#N/A</v>
      </c>
      <c r="AV2348" t="e">
        <v>#N/A</v>
      </c>
      <c r="AW2348">
        <v>11.25</v>
      </c>
      <c r="AX2348">
        <v>11.75</v>
      </c>
      <c r="AY2348">
        <v>12</v>
      </c>
      <c r="AZ2348">
        <v>12</v>
      </c>
      <c r="BA2348">
        <v>12</v>
      </c>
      <c r="BB2348">
        <v>12</v>
      </c>
      <c r="BC2348">
        <v>12</v>
      </c>
      <c r="BD2348">
        <v>12</v>
      </c>
    </row>
    <row r="2349" spans="1:56" x14ac:dyDescent="0.25">
      <c r="A2349" s="3">
        <v>41822</v>
      </c>
      <c r="B2349" s="4">
        <v>0.12334241874285699</v>
      </c>
      <c r="C2349" s="4">
        <v>-1.4358907974118399E-2</v>
      </c>
      <c r="D2349" s="4">
        <v>1.01744547718737E-2</v>
      </c>
      <c r="E2349" s="4">
        <v>-2.65482659313728E-2</v>
      </c>
      <c r="F2349" s="4">
        <v>1.0000001023520699</v>
      </c>
      <c r="G2349" s="4">
        <v>0.64151250991297704</v>
      </c>
      <c r="H2349" s="17">
        <v>5.91</v>
      </c>
      <c r="I2349" s="11">
        <v>6.45</v>
      </c>
      <c r="J2349" s="5">
        <v>6.1</v>
      </c>
      <c r="K2349" s="5">
        <v>5.5</v>
      </c>
      <c r="L2349" s="5">
        <v>5.5</v>
      </c>
      <c r="M2349" s="8">
        <v>5.1849999999999996</v>
      </c>
      <c r="N2349" s="5">
        <v>2.4</v>
      </c>
      <c r="O2349" s="5">
        <v>2.5</v>
      </c>
      <c r="P2349" s="5">
        <v>2.5499999999999998</v>
      </c>
      <c r="Q2349" s="5">
        <v>2.6</v>
      </c>
      <c r="R2349" s="8">
        <v>2.6</v>
      </c>
      <c r="S2349" s="6">
        <v>11</v>
      </c>
      <c r="T2349" s="6">
        <v>12</v>
      </c>
      <c r="U2349" s="6">
        <v>11</v>
      </c>
      <c r="V2349" s="6">
        <v>10.5</v>
      </c>
      <c r="W2349" s="13">
        <v>10</v>
      </c>
      <c r="X2349" s="6">
        <v>1.07</v>
      </c>
      <c r="Y2349" s="6">
        <v>1.5</v>
      </c>
      <c r="Z2349" s="6">
        <v>2.5</v>
      </c>
      <c r="AA2349" s="6">
        <v>3</v>
      </c>
      <c r="AB2349" s="13">
        <v>2.95</v>
      </c>
      <c r="AC2349" s="14">
        <v>0.24</v>
      </c>
      <c r="AD2349" s="14">
        <v>0.28999999999999998</v>
      </c>
      <c r="AE2349" s="14">
        <v>0.4</v>
      </c>
      <c r="AF2349" s="14">
        <v>0.63</v>
      </c>
      <c r="AG2349" s="14">
        <v>0.32</v>
      </c>
      <c r="AH2349" s="15">
        <v>0</v>
      </c>
      <c r="AI2349" s="14">
        <v>2.25</v>
      </c>
      <c r="AJ2349" s="14">
        <v>2.27</v>
      </c>
      <c r="AK2349" s="14">
        <v>2.2999999999999998</v>
      </c>
      <c r="AL2349" s="14">
        <v>2.4</v>
      </c>
      <c r="AM2349" s="14">
        <v>2.48</v>
      </c>
      <c r="AN2349" s="15">
        <v>0</v>
      </c>
      <c r="AO2349" t="e">
        <v>#N/A</v>
      </c>
      <c r="AP2349" t="e">
        <v>#N/A</v>
      </c>
      <c r="AQ2349" t="e">
        <v>#N/A</v>
      </c>
      <c r="AR2349" t="e">
        <v>#N/A</v>
      </c>
      <c r="AS2349" t="e">
        <v>#N/A</v>
      </c>
      <c r="AT2349" t="e">
        <v>#N/A</v>
      </c>
      <c r="AU2349" t="e">
        <v>#N/A</v>
      </c>
      <c r="AV2349" t="e">
        <v>#N/A</v>
      </c>
      <c r="AW2349">
        <v>11.25</v>
      </c>
      <c r="AX2349">
        <v>11.75</v>
      </c>
      <c r="AY2349">
        <v>12</v>
      </c>
      <c r="AZ2349">
        <v>12</v>
      </c>
      <c r="BA2349">
        <v>12</v>
      </c>
      <c r="BB2349">
        <v>12</v>
      </c>
      <c r="BC2349">
        <v>12</v>
      </c>
      <c r="BD2349">
        <v>12</v>
      </c>
    </row>
    <row r="2350" spans="1:56" x14ac:dyDescent="0.25">
      <c r="A2350" s="3">
        <v>41823</v>
      </c>
      <c r="B2350" s="4">
        <v>0.18745690869734599</v>
      </c>
      <c r="C2350" s="4">
        <v>-7.8691637670819603E-2</v>
      </c>
      <c r="D2350" s="4">
        <v>-6.2839612578200602E-2</v>
      </c>
      <c r="E2350" s="4">
        <v>-0.17879593212752201</v>
      </c>
      <c r="F2350" s="4">
        <v>0.92857183796674803</v>
      </c>
      <c r="G2350" s="4">
        <v>6.0570416659840998</v>
      </c>
      <c r="H2350" s="17">
        <v>5.9224999999999897</v>
      </c>
      <c r="I2350" s="11">
        <v>6.4649999999999999</v>
      </c>
      <c r="J2350" s="5">
        <v>6.1</v>
      </c>
      <c r="K2350" s="5">
        <v>5.5</v>
      </c>
      <c r="L2350" s="5">
        <v>5.5</v>
      </c>
      <c r="M2350" s="8">
        <v>5.0999999999999996</v>
      </c>
      <c r="N2350" s="5">
        <v>2.4</v>
      </c>
      <c r="O2350" s="5">
        <v>2.5</v>
      </c>
      <c r="P2350" s="5">
        <v>2.5499999999999998</v>
      </c>
      <c r="Q2350" s="5">
        <v>2.6</v>
      </c>
      <c r="R2350" s="8">
        <v>2.6</v>
      </c>
      <c r="S2350" s="6">
        <v>11</v>
      </c>
      <c r="T2350" s="6">
        <v>12</v>
      </c>
      <c r="U2350" s="6">
        <v>11</v>
      </c>
      <c r="V2350" s="6">
        <v>10.5</v>
      </c>
      <c r="W2350" s="13">
        <v>10</v>
      </c>
      <c r="X2350" s="6">
        <v>1.07</v>
      </c>
      <c r="Y2350" s="6">
        <v>1.5</v>
      </c>
      <c r="Z2350" s="6">
        <v>2.5</v>
      </c>
      <c r="AA2350" s="6">
        <v>3</v>
      </c>
      <c r="AB2350" s="13">
        <v>3</v>
      </c>
      <c r="AC2350" s="14">
        <v>0.24</v>
      </c>
      <c r="AD2350" s="14">
        <v>0.28999999999999998</v>
      </c>
      <c r="AE2350" s="14">
        <v>0.4</v>
      </c>
      <c r="AF2350" s="14">
        <v>0.63</v>
      </c>
      <c r="AG2350" s="14">
        <v>0.32</v>
      </c>
      <c r="AH2350" s="15">
        <v>0</v>
      </c>
      <c r="AI2350" s="14">
        <v>2.25</v>
      </c>
      <c r="AJ2350" s="14">
        <v>2.2599999999999998</v>
      </c>
      <c r="AK2350" s="14">
        <v>2.2999999999999998</v>
      </c>
      <c r="AL2350" s="14">
        <v>2.4</v>
      </c>
      <c r="AM2350" s="14">
        <v>2.48</v>
      </c>
      <c r="AN2350" s="15">
        <v>0</v>
      </c>
      <c r="AO2350" t="e">
        <v>#N/A</v>
      </c>
      <c r="AP2350" t="e">
        <v>#N/A</v>
      </c>
      <c r="AQ2350" t="e">
        <v>#N/A</v>
      </c>
      <c r="AR2350" t="e">
        <v>#N/A</v>
      </c>
      <c r="AS2350" t="e">
        <v>#N/A</v>
      </c>
      <c r="AT2350" t="e">
        <v>#N/A</v>
      </c>
      <c r="AU2350" t="e">
        <v>#N/A</v>
      </c>
      <c r="AV2350" t="e">
        <v>#N/A</v>
      </c>
      <c r="AW2350">
        <v>11.25</v>
      </c>
      <c r="AX2350">
        <v>11.75</v>
      </c>
      <c r="AY2350">
        <v>12</v>
      </c>
      <c r="AZ2350">
        <v>12</v>
      </c>
      <c r="BA2350">
        <v>12</v>
      </c>
      <c r="BB2350">
        <v>12</v>
      </c>
      <c r="BC2350">
        <v>12</v>
      </c>
      <c r="BD2350">
        <v>12</v>
      </c>
    </row>
    <row r="2351" spans="1:56" x14ac:dyDescent="0.25">
      <c r="A2351" s="3">
        <v>41824</v>
      </c>
      <c r="B2351" s="4">
        <v>0.16899084870807801</v>
      </c>
      <c r="C2351" s="4">
        <v>-6.0311856437703697E-2</v>
      </c>
      <c r="D2351" s="4">
        <v>-5.2002684169419298E-2</v>
      </c>
      <c r="E2351" s="4">
        <v>-0.127262257731351</v>
      </c>
      <c r="F2351" s="4">
        <v>0.89076950924229104</v>
      </c>
      <c r="G2351" s="4">
        <v>6.02739012019694</v>
      </c>
      <c r="H2351" s="17">
        <v>5.9074999999999998</v>
      </c>
      <c r="I2351" s="11">
        <v>6.46</v>
      </c>
      <c r="J2351" s="5">
        <v>6.1</v>
      </c>
      <c r="K2351" s="5">
        <v>5.5</v>
      </c>
      <c r="L2351" s="5">
        <v>5.4</v>
      </c>
      <c r="M2351" s="8">
        <v>5.0999999999999996</v>
      </c>
      <c r="N2351" s="5">
        <v>2.4</v>
      </c>
      <c r="O2351" s="5">
        <v>2.5</v>
      </c>
      <c r="P2351" s="5">
        <v>2.5499999999999998</v>
      </c>
      <c r="Q2351" s="5">
        <v>2.6</v>
      </c>
      <c r="R2351" s="8">
        <v>2.6</v>
      </c>
      <c r="S2351" s="6">
        <v>11</v>
      </c>
      <c r="T2351" s="6">
        <v>12</v>
      </c>
      <c r="U2351" s="6">
        <v>11</v>
      </c>
      <c r="V2351" s="6">
        <v>10.5</v>
      </c>
      <c r="W2351" s="13">
        <v>10</v>
      </c>
      <c r="X2351" s="6">
        <v>1.07</v>
      </c>
      <c r="Y2351" s="6">
        <v>1.5</v>
      </c>
      <c r="Z2351" s="6">
        <v>2.5</v>
      </c>
      <c r="AA2351" s="6">
        <v>3</v>
      </c>
      <c r="AB2351" s="13">
        <v>2.95</v>
      </c>
      <c r="AC2351" s="14">
        <v>0.25</v>
      </c>
      <c r="AD2351" s="14">
        <v>0.28999999999999998</v>
      </c>
      <c r="AE2351" s="14">
        <v>0.4</v>
      </c>
      <c r="AF2351" s="14">
        <v>0.63</v>
      </c>
      <c r="AG2351" s="14">
        <v>0.32</v>
      </c>
      <c r="AH2351" s="15">
        <v>0</v>
      </c>
      <c r="AI2351" s="14">
        <v>2.2400000000000002</v>
      </c>
      <c r="AJ2351" s="14">
        <v>2.2599999999999998</v>
      </c>
      <c r="AK2351" s="14">
        <v>2.2999999999999998</v>
      </c>
      <c r="AL2351" s="14">
        <v>2.4</v>
      </c>
      <c r="AM2351" s="14">
        <v>2.48</v>
      </c>
      <c r="AN2351" s="15">
        <v>0</v>
      </c>
      <c r="AO2351" t="e">
        <v>#N/A</v>
      </c>
      <c r="AP2351" t="e">
        <v>#N/A</v>
      </c>
      <c r="AQ2351" t="e">
        <v>#N/A</v>
      </c>
      <c r="AR2351" t="e">
        <v>#N/A</v>
      </c>
      <c r="AS2351" t="e">
        <v>#N/A</v>
      </c>
      <c r="AT2351" t="e">
        <v>#N/A</v>
      </c>
      <c r="AU2351" t="e">
        <v>#N/A</v>
      </c>
      <c r="AV2351" t="e">
        <v>#N/A</v>
      </c>
      <c r="AW2351">
        <v>11.25</v>
      </c>
      <c r="AX2351">
        <v>11.75</v>
      </c>
      <c r="AY2351">
        <v>12</v>
      </c>
      <c r="AZ2351">
        <v>12</v>
      </c>
      <c r="BA2351">
        <v>12</v>
      </c>
      <c r="BB2351">
        <v>12</v>
      </c>
      <c r="BC2351">
        <v>12</v>
      </c>
      <c r="BD2351">
        <v>12</v>
      </c>
    </row>
    <row r="2352" spans="1:56" x14ac:dyDescent="0.25">
      <c r="A2352" s="3">
        <v>41827</v>
      </c>
      <c r="B2352" s="4">
        <v>0.12327854116456501</v>
      </c>
      <c r="C2352" s="4">
        <v>-1.4522082902578099E-2</v>
      </c>
      <c r="D2352" s="4">
        <v>-2.33040718104622E-2</v>
      </c>
      <c r="E2352" s="4">
        <v>-3.1625695301886597E-4</v>
      </c>
      <c r="F2352" s="4">
        <v>0.65618459508611604</v>
      </c>
      <c r="G2352" s="4">
        <v>1.47745610547993</v>
      </c>
      <c r="H2352" s="17">
        <v>5.9924999999999997</v>
      </c>
      <c r="I2352" s="11">
        <v>6.4649999999999999</v>
      </c>
      <c r="J2352" s="5">
        <v>6.0649999999999897</v>
      </c>
      <c r="K2352" s="5">
        <v>5.5</v>
      </c>
      <c r="L2352" s="5">
        <v>5.5</v>
      </c>
      <c r="M2352" s="8">
        <v>5.14</v>
      </c>
      <c r="N2352" s="5">
        <v>2.4</v>
      </c>
      <c r="O2352" s="5">
        <v>2.5</v>
      </c>
      <c r="P2352" s="5">
        <v>2.5499999999999998</v>
      </c>
      <c r="Q2352" s="5">
        <v>2.6</v>
      </c>
      <c r="R2352" s="8">
        <v>2.6</v>
      </c>
      <c r="S2352" s="6">
        <v>11</v>
      </c>
      <c r="T2352" s="6">
        <v>12</v>
      </c>
      <c r="U2352" s="6">
        <v>11</v>
      </c>
      <c r="V2352" s="6">
        <v>10.5</v>
      </c>
      <c r="W2352" s="13">
        <v>10</v>
      </c>
      <c r="X2352" s="6">
        <v>1.07</v>
      </c>
      <c r="Y2352" s="6">
        <v>1.5</v>
      </c>
      <c r="Z2352" s="6">
        <v>2.5</v>
      </c>
      <c r="AA2352" s="6">
        <v>3</v>
      </c>
      <c r="AB2352" s="13">
        <v>2.95</v>
      </c>
      <c r="AC2352" s="14">
        <v>0.25</v>
      </c>
      <c r="AD2352" s="14">
        <v>0.28999999999999998</v>
      </c>
      <c r="AE2352" s="14">
        <v>0.4</v>
      </c>
      <c r="AF2352" s="14">
        <v>0.62</v>
      </c>
      <c r="AG2352" s="14">
        <v>0.32</v>
      </c>
      <c r="AH2352" s="15">
        <v>0</v>
      </c>
      <c r="AI2352" s="14">
        <v>2.2400000000000002</v>
      </c>
      <c r="AJ2352" s="14">
        <v>2.25</v>
      </c>
      <c r="AK2352" s="14">
        <v>2.2999999999999998</v>
      </c>
      <c r="AL2352" s="14">
        <v>2.4</v>
      </c>
      <c r="AM2352" s="14">
        <v>2.48</v>
      </c>
      <c r="AN2352" s="15">
        <v>0</v>
      </c>
      <c r="AO2352" t="e">
        <v>#N/A</v>
      </c>
      <c r="AP2352" t="e">
        <v>#N/A</v>
      </c>
      <c r="AQ2352" t="e">
        <v>#N/A</v>
      </c>
      <c r="AR2352" t="e">
        <v>#N/A</v>
      </c>
      <c r="AS2352" t="e">
        <v>#N/A</v>
      </c>
      <c r="AT2352" t="e">
        <v>#N/A</v>
      </c>
      <c r="AU2352" t="e">
        <v>#N/A</v>
      </c>
      <c r="AV2352" t="e">
        <v>#N/A</v>
      </c>
      <c r="AW2352">
        <v>11.25</v>
      </c>
      <c r="AX2352">
        <v>11.75</v>
      </c>
      <c r="AY2352">
        <v>12</v>
      </c>
      <c r="AZ2352">
        <v>12</v>
      </c>
      <c r="BA2352">
        <v>12</v>
      </c>
      <c r="BB2352">
        <v>12</v>
      </c>
      <c r="BC2352">
        <v>12</v>
      </c>
      <c r="BD2352">
        <v>12</v>
      </c>
    </row>
    <row r="2353" spans="1:56" x14ac:dyDescent="0.25">
      <c r="A2353" s="3">
        <v>41828</v>
      </c>
      <c r="B2353" s="4">
        <v>0.185587536612591</v>
      </c>
      <c r="C2353" s="4">
        <v>-7.7018475645795101E-2</v>
      </c>
      <c r="D2353" s="4">
        <v>-6.0532404008979801E-2</v>
      </c>
      <c r="E2353" s="4">
        <v>-0.171712081534592</v>
      </c>
      <c r="F2353" s="4">
        <v>0.99519788142965704</v>
      </c>
      <c r="G2353" s="4">
        <v>6.3588648214633396</v>
      </c>
      <c r="H2353" s="17">
        <v>5.9574999999999996</v>
      </c>
      <c r="I2353" s="11">
        <v>6.4749999999999996</v>
      </c>
      <c r="J2353" s="5">
        <v>6.08</v>
      </c>
      <c r="K2353" s="5">
        <v>5.5</v>
      </c>
      <c r="L2353" s="5">
        <v>5.5</v>
      </c>
      <c r="M2353" s="8">
        <v>5.14</v>
      </c>
      <c r="N2353" s="5">
        <v>2.4</v>
      </c>
      <c r="O2353" s="5">
        <v>2.5</v>
      </c>
      <c r="P2353" s="5">
        <v>2.5499999999999998</v>
      </c>
      <c r="Q2353" s="5">
        <v>2.6</v>
      </c>
      <c r="R2353" s="8">
        <v>2.6</v>
      </c>
      <c r="S2353" s="6">
        <v>11</v>
      </c>
      <c r="T2353" s="6">
        <v>12</v>
      </c>
      <c r="U2353" s="6">
        <v>11</v>
      </c>
      <c r="V2353" s="6">
        <v>10.5</v>
      </c>
      <c r="W2353" s="13">
        <v>10</v>
      </c>
      <c r="X2353" s="6">
        <v>1.06</v>
      </c>
      <c r="Y2353" s="6">
        <v>1.5</v>
      </c>
      <c r="Z2353" s="6">
        <v>2.5</v>
      </c>
      <c r="AA2353" s="6">
        <v>3</v>
      </c>
      <c r="AB2353" s="13">
        <v>2.9</v>
      </c>
      <c r="AC2353" s="14">
        <v>0.25</v>
      </c>
      <c r="AD2353" s="14">
        <v>0.28999999999999998</v>
      </c>
      <c r="AE2353" s="14">
        <v>0.4</v>
      </c>
      <c r="AF2353" s="14">
        <v>0.63</v>
      </c>
      <c r="AG2353" s="14">
        <v>0.33</v>
      </c>
      <c r="AH2353" s="15">
        <v>0</v>
      </c>
      <c r="AI2353" s="14">
        <v>2.23</v>
      </c>
      <c r="AJ2353" s="14">
        <v>2.25</v>
      </c>
      <c r="AK2353" s="14">
        <v>2.2999999999999998</v>
      </c>
      <c r="AL2353" s="14">
        <v>2.4</v>
      </c>
      <c r="AM2353" s="14">
        <v>2.4700000000000002</v>
      </c>
      <c r="AN2353" s="15">
        <v>0</v>
      </c>
      <c r="AO2353" t="e">
        <v>#N/A</v>
      </c>
      <c r="AP2353" t="e">
        <v>#N/A</v>
      </c>
      <c r="AQ2353" t="e">
        <v>#N/A</v>
      </c>
      <c r="AR2353" t="e">
        <v>#N/A</v>
      </c>
      <c r="AS2353" t="e">
        <v>#N/A</v>
      </c>
      <c r="AT2353" t="e">
        <v>#N/A</v>
      </c>
      <c r="AU2353" t="e">
        <v>#N/A</v>
      </c>
      <c r="AV2353" t="e">
        <v>#N/A</v>
      </c>
      <c r="AW2353">
        <v>11.25</v>
      </c>
      <c r="AX2353">
        <v>11.75</v>
      </c>
      <c r="AY2353">
        <v>12</v>
      </c>
      <c r="AZ2353">
        <v>12</v>
      </c>
      <c r="BA2353">
        <v>12</v>
      </c>
      <c r="BB2353">
        <v>12</v>
      </c>
      <c r="BC2353">
        <v>12</v>
      </c>
      <c r="BD2353">
        <v>12</v>
      </c>
    </row>
    <row r="2354" spans="1:56" x14ac:dyDescent="0.25">
      <c r="A2354" s="3">
        <v>41830</v>
      </c>
      <c r="B2354" s="4">
        <v>0.16578446904032099</v>
      </c>
      <c r="C2354" s="4">
        <v>-5.7163217082168899E-2</v>
      </c>
      <c r="D2354" s="4">
        <v>-4.9961079830196001E-2</v>
      </c>
      <c r="E2354" s="4">
        <v>-0.115992917014709</v>
      </c>
      <c r="F2354" s="4">
        <v>0.87827561851487701</v>
      </c>
      <c r="G2354" s="4">
        <v>5.8815932755792302</v>
      </c>
      <c r="H2354" s="17">
        <v>5.92</v>
      </c>
      <c r="I2354" s="11">
        <v>6.4749999999999996</v>
      </c>
      <c r="J2354" s="5">
        <v>6.1</v>
      </c>
      <c r="K2354" s="5">
        <v>5.5299999999999896</v>
      </c>
      <c r="L2354" s="5">
        <v>5.5</v>
      </c>
      <c r="M2354" s="8">
        <v>5.0999999999999996</v>
      </c>
      <c r="N2354" s="5">
        <v>2.4</v>
      </c>
      <c r="O2354" s="5">
        <v>2.5</v>
      </c>
      <c r="P2354" s="5">
        <v>2.56</v>
      </c>
      <c r="Q2354" s="5">
        <v>2.6</v>
      </c>
      <c r="R2354" s="8">
        <v>2.6</v>
      </c>
      <c r="S2354" s="6">
        <v>11</v>
      </c>
      <c r="T2354" s="6">
        <v>12</v>
      </c>
      <c r="U2354" s="6">
        <v>11</v>
      </c>
      <c r="V2354" s="6">
        <v>10.5</v>
      </c>
      <c r="W2354" s="13">
        <v>10</v>
      </c>
      <c r="X2354" s="6">
        <v>1.05</v>
      </c>
      <c r="Y2354" s="6">
        <v>1.5</v>
      </c>
      <c r="Z2354" s="6">
        <v>2.5</v>
      </c>
      <c r="AA2354" s="6">
        <v>3</v>
      </c>
      <c r="AB2354" s="13">
        <v>2.95</v>
      </c>
      <c r="AC2354" s="14">
        <v>0.25</v>
      </c>
      <c r="AD2354" s="14">
        <v>0.28000000000000003</v>
      </c>
      <c r="AE2354" s="14">
        <v>0.4</v>
      </c>
      <c r="AF2354" s="14">
        <v>0.64</v>
      </c>
      <c r="AG2354" s="14">
        <v>0.33</v>
      </c>
      <c r="AH2354" s="15">
        <v>0</v>
      </c>
      <c r="AI2354" s="14">
        <v>2.23</v>
      </c>
      <c r="AJ2354" s="14">
        <v>2.25</v>
      </c>
      <c r="AK2354" s="14">
        <v>2.2999999999999998</v>
      </c>
      <c r="AL2354" s="14">
        <v>2.4</v>
      </c>
      <c r="AM2354" s="14">
        <v>2.4700000000000002</v>
      </c>
      <c r="AN2354" s="15">
        <v>0</v>
      </c>
      <c r="AO2354" t="e">
        <v>#N/A</v>
      </c>
      <c r="AP2354" t="e">
        <v>#N/A</v>
      </c>
      <c r="AQ2354" t="e">
        <v>#N/A</v>
      </c>
      <c r="AR2354" t="e">
        <v>#N/A</v>
      </c>
      <c r="AS2354" t="e">
        <v>#N/A</v>
      </c>
      <c r="AT2354" t="e">
        <v>#N/A</v>
      </c>
      <c r="AU2354" t="e">
        <v>#N/A</v>
      </c>
      <c r="AV2354" t="e">
        <v>#N/A</v>
      </c>
      <c r="AW2354">
        <v>11.25</v>
      </c>
      <c r="AX2354">
        <v>11.75</v>
      </c>
      <c r="AY2354">
        <v>11.88</v>
      </c>
      <c r="AZ2354">
        <v>12</v>
      </c>
      <c r="BA2354">
        <v>12</v>
      </c>
      <c r="BB2354">
        <v>12</v>
      </c>
      <c r="BC2354">
        <v>12</v>
      </c>
      <c r="BD2354">
        <v>12</v>
      </c>
    </row>
    <row r="2355" spans="1:56" x14ac:dyDescent="0.25">
      <c r="A2355" s="3">
        <v>41831</v>
      </c>
      <c r="B2355" s="4">
        <v>0.178534017348813</v>
      </c>
      <c r="C2355" s="4">
        <v>-6.9973007755664896E-2</v>
      </c>
      <c r="D2355" s="4">
        <v>-5.6875559335084501E-2</v>
      </c>
      <c r="E2355" s="4">
        <v>-0.150999317971478</v>
      </c>
      <c r="F2355" s="4">
        <v>0.93630196441304303</v>
      </c>
      <c r="G2355" s="4">
        <v>6.2090667999345897</v>
      </c>
      <c r="H2355" s="17">
        <v>5.92</v>
      </c>
      <c r="I2355" s="11">
        <v>6.48</v>
      </c>
      <c r="J2355" s="5">
        <v>6.1</v>
      </c>
      <c r="K2355" s="5">
        <v>5.5</v>
      </c>
      <c r="L2355" s="5">
        <v>5.5</v>
      </c>
      <c r="M2355" s="8">
        <v>5.14</v>
      </c>
      <c r="N2355" s="5">
        <v>2.39</v>
      </c>
      <c r="O2355" s="5">
        <v>2.5</v>
      </c>
      <c r="P2355" s="5">
        <v>2.56</v>
      </c>
      <c r="Q2355" s="5">
        <v>2.6</v>
      </c>
      <c r="R2355" s="8">
        <v>2.6</v>
      </c>
      <c r="S2355" s="6">
        <v>11</v>
      </c>
      <c r="T2355" s="6">
        <v>12</v>
      </c>
      <c r="U2355" s="6">
        <v>11</v>
      </c>
      <c r="V2355" s="6">
        <v>10.5</v>
      </c>
      <c r="W2355" s="13">
        <v>10</v>
      </c>
      <c r="X2355" s="6">
        <v>1.05</v>
      </c>
      <c r="Y2355" s="6">
        <v>1.5</v>
      </c>
      <c r="Z2355" s="6">
        <v>2.5</v>
      </c>
      <c r="AA2355" s="6">
        <v>3</v>
      </c>
      <c r="AB2355" s="13">
        <v>2.95</v>
      </c>
      <c r="AC2355" s="14">
        <v>0.24</v>
      </c>
      <c r="AD2355" s="14">
        <v>0.28999999999999998</v>
      </c>
      <c r="AE2355" s="14">
        <v>0.4</v>
      </c>
      <c r="AF2355" s="14">
        <v>0.63</v>
      </c>
      <c r="AG2355" s="14">
        <v>0.33</v>
      </c>
      <c r="AH2355" s="15">
        <v>0</v>
      </c>
      <c r="AI2355" s="14">
        <v>2.23</v>
      </c>
      <c r="AJ2355" s="14">
        <v>2.25</v>
      </c>
      <c r="AK2355" s="14">
        <v>2.2999999999999998</v>
      </c>
      <c r="AL2355" s="14">
        <v>2.39</v>
      </c>
      <c r="AM2355" s="14">
        <v>2.4500000000000002</v>
      </c>
      <c r="AN2355" s="15">
        <v>0</v>
      </c>
      <c r="AO2355" t="e">
        <v>#N/A</v>
      </c>
      <c r="AP2355" t="e">
        <v>#N/A</v>
      </c>
      <c r="AQ2355" t="e">
        <v>#N/A</v>
      </c>
      <c r="AR2355" t="e">
        <v>#N/A</v>
      </c>
      <c r="AS2355" t="e">
        <v>#N/A</v>
      </c>
      <c r="AT2355" t="e">
        <v>#N/A</v>
      </c>
      <c r="AU2355" t="e">
        <v>#N/A</v>
      </c>
      <c r="AV2355" t="e">
        <v>#N/A</v>
      </c>
      <c r="AW2355">
        <v>11.25</v>
      </c>
      <c r="AX2355">
        <v>11.5</v>
      </c>
      <c r="AY2355">
        <v>11.75</v>
      </c>
      <c r="AZ2355">
        <v>12</v>
      </c>
      <c r="BA2355">
        <v>12</v>
      </c>
      <c r="BB2355">
        <v>12</v>
      </c>
      <c r="BC2355">
        <v>12</v>
      </c>
      <c r="BD2355">
        <v>12</v>
      </c>
    </row>
    <row r="2356" spans="1:56" x14ac:dyDescent="0.25">
      <c r="A2356" s="3">
        <v>41834</v>
      </c>
      <c r="B2356" s="4">
        <v>0.16954914282903299</v>
      </c>
      <c r="C2356" s="4">
        <v>-6.1215286500714602E-2</v>
      </c>
      <c r="D2356" s="4">
        <v>-5.0233139839250401E-2</v>
      </c>
      <c r="E2356" s="4">
        <v>-0.12793537611157399</v>
      </c>
      <c r="F2356" s="4">
        <v>0.962150171243773</v>
      </c>
      <c r="G2356" s="4">
        <v>6.3511871397158801</v>
      </c>
      <c r="H2356" s="17">
        <v>5.9675000000000002</v>
      </c>
      <c r="I2356" s="11">
        <v>6.47</v>
      </c>
      <c r="J2356" s="5">
        <v>6.1099999999999897</v>
      </c>
      <c r="K2356" s="5">
        <v>5.57</v>
      </c>
      <c r="L2356" s="5">
        <v>5.5</v>
      </c>
      <c r="M2356" s="8">
        <v>5.1899999999999897</v>
      </c>
      <c r="N2356" s="5">
        <v>2.36</v>
      </c>
      <c r="O2356" s="5">
        <v>2.5</v>
      </c>
      <c r="P2356" s="5">
        <v>2.5499999999999998</v>
      </c>
      <c r="Q2356" s="5">
        <v>2.6</v>
      </c>
      <c r="R2356" s="8">
        <v>2.6</v>
      </c>
      <c r="S2356" s="6">
        <v>11</v>
      </c>
      <c r="T2356" s="6">
        <v>12</v>
      </c>
      <c r="U2356" s="6">
        <v>11</v>
      </c>
      <c r="V2356" s="6">
        <v>10.5</v>
      </c>
      <c r="W2356" s="13">
        <v>10</v>
      </c>
      <c r="X2356" s="6">
        <v>1</v>
      </c>
      <c r="Y2356" s="6">
        <v>1.5</v>
      </c>
      <c r="Z2356" s="6">
        <v>2.5</v>
      </c>
      <c r="AA2356" s="6">
        <v>3</v>
      </c>
      <c r="AB2356" s="13">
        <v>3</v>
      </c>
      <c r="AC2356" s="14">
        <v>0.24</v>
      </c>
      <c r="AD2356" s="14">
        <v>0.28000000000000003</v>
      </c>
      <c r="AE2356" s="14">
        <v>0.4</v>
      </c>
      <c r="AF2356" s="14">
        <v>0.64</v>
      </c>
      <c r="AG2356" s="14">
        <v>0.32</v>
      </c>
      <c r="AH2356" s="15">
        <v>0</v>
      </c>
      <c r="AI2356" s="14">
        <v>2.23</v>
      </c>
      <c r="AJ2356" s="14">
        <v>2.25</v>
      </c>
      <c r="AK2356" s="14">
        <v>2.29</v>
      </c>
      <c r="AL2356" s="14">
        <v>2.36</v>
      </c>
      <c r="AM2356" s="14">
        <v>2.4500000000000002</v>
      </c>
      <c r="AN2356" s="15">
        <v>0</v>
      </c>
      <c r="AO2356" t="e">
        <v>#N/A</v>
      </c>
      <c r="AP2356" t="e">
        <v>#N/A</v>
      </c>
      <c r="AQ2356" t="e">
        <v>#N/A</v>
      </c>
      <c r="AR2356" t="e">
        <v>#N/A</v>
      </c>
      <c r="AS2356" t="e">
        <v>#N/A</v>
      </c>
      <c r="AT2356" t="e">
        <v>#N/A</v>
      </c>
      <c r="AU2356" t="e">
        <v>#N/A</v>
      </c>
      <c r="AV2356" t="e">
        <v>#N/A</v>
      </c>
      <c r="AW2356">
        <v>11.25</v>
      </c>
      <c r="AX2356">
        <v>11.5</v>
      </c>
      <c r="AY2356">
        <v>11.75</v>
      </c>
      <c r="AZ2356">
        <v>12</v>
      </c>
      <c r="BA2356">
        <v>12</v>
      </c>
      <c r="BB2356">
        <v>12</v>
      </c>
      <c r="BC2356">
        <v>12</v>
      </c>
      <c r="BD2356">
        <v>12</v>
      </c>
    </row>
    <row r="2357" spans="1:56" x14ac:dyDescent="0.25">
      <c r="A2357" s="3">
        <v>41835</v>
      </c>
      <c r="B2357" s="4">
        <v>0.145679816509653</v>
      </c>
      <c r="C2357" s="4">
        <v>-3.7189349257908101E-2</v>
      </c>
      <c r="D2357" s="4">
        <v>-3.6591176454251501E-2</v>
      </c>
      <c r="E2357" s="4">
        <v>-6.4327945997452604E-2</v>
      </c>
      <c r="F2357" s="4">
        <v>0.77101426288779495</v>
      </c>
      <c r="G2357" s="4">
        <v>5.4334123892614103</v>
      </c>
      <c r="H2357" s="17">
        <v>5.9775</v>
      </c>
      <c r="I2357" s="11">
        <v>6.47</v>
      </c>
      <c r="J2357" s="5">
        <v>6.1050000000000004</v>
      </c>
      <c r="K2357" s="5">
        <v>5.5</v>
      </c>
      <c r="L2357" s="5">
        <v>5.5</v>
      </c>
      <c r="M2357" s="8">
        <v>5.14</v>
      </c>
      <c r="N2357" s="5">
        <v>2.35</v>
      </c>
      <c r="O2357" s="5">
        <v>2.5</v>
      </c>
      <c r="P2357" s="5">
        <v>2.5499999999999998</v>
      </c>
      <c r="Q2357" s="5">
        <v>2.6</v>
      </c>
      <c r="R2357" s="8">
        <v>2.6</v>
      </c>
      <c r="S2357" s="6">
        <v>11</v>
      </c>
      <c r="T2357" s="6">
        <v>12</v>
      </c>
      <c r="U2357" s="6">
        <v>11</v>
      </c>
      <c r="V2357" s="6">
        <v>10.5</v>
      </c>
      <c r="W2357" s="13">
        <v>10</v>
      </c>
      <c r="X2357" s="6">
        <v>1</v>
      </c>
      <c r="Y2357" s="6">
        <v>1.5</v>
      </c>
      <c r="Z2357" s="6">
        <v>2.5</v>
      </c>
      <c r="AA2357" s="6">
        <v>3</v>
      </c>
      <c r="AB2357" s="13">
        <v>3</v>
      </c>
      <c r="AC2357" s="14">
        <v>0.23</v>
      </c>
      <c r="AD2357" s="14">
        <v>0.28000000000000003</v>
      </c>
      <c r="AE2357" s="14">
        <v>0.4</v>
      </c>
      <c r="AF2357" s="14">
        <v>0.64</v>
      </c>
      <c r="AG2357" s="14">
        <v>0.32</v>
      </c>
      <c r="AH2357" s="15">
        <v>0</v>
      </c>
      <c r="AI2357" s="14">
        <v>2.23</v>
      </c>
      <c r="AJ2357" s="14">
        <v>2.25</v>
      </c>
      <c r="AK2357" s="14">
        <v>2.2799999999999998</v>
      </c>
      <c r="AL2357" s="14">
        <v>2.35</v>
      </c>
      <c r="AM2357" s="14">
        <v>2.4500000000000002</v>
      </c>
      <c r="AN2357" s="15">
        <v>0</v>
      </c>
      <c r="AO2357" t="e">
        <v>#N/A</v>
      </c>
      <c r="AP2357" t="e">
        <v>#N/A</v>
      </c>
      <c r="AQ2357" t="e">
        <v>#N/A</v>
      </c>
      <c r="AR2357" t="e">
        <v>#N/A</v>
      </c>
      <c r="AS2357" t="e">
        <v>#N/A</v>
      </c>
      <c r="AT2357" t="e">
        <v>#N/A</v>
      </c>
      <c r="AU2357" t="e">
        <v>#N/A</v>
      </c>
      <c r="AV2357" t="e">
        <v>#N/A</v>
      </c>
      <c r="AW2357">
        <v>11.25</v>
      </c>
      <c r="AX2357">
        <v>11.5</v>
      </c>
      <c r="AY2357">
        <v>11.75</v>
      </c>
      <c r="AZ2357">
        <v>12</v>
      </c>
      <c r="BA2357">
        <v>12</v>
      </c>
      <c r="BB2357">
        <v>12</v>
      </c>
      <c r="BC2357">
        <v>12</v>
      </c>
      <c r="BD2357">
        <v>12</v>
      </c>
    </row>
    <row r="2358" spans="1:56" x14ac:dyDescent="0.25">
      <c r="A2358" s="3">
        <v>41836</v>
      </c>
      <c r="B2358" s="4">
        <v>0.17546436399753901</v>
      </c>
      <c r="C2358" s="4">
        <v>-6.7024950288938095E-2</v>
      </c>
      <c r="D2358" s="4">
        <v>-5.3496644343941399E-2</v>
      </c>
      <c r="E2358" s="4">
        <v>-0.14727119865173099</v>
      </c>
      <c r="F2358" s="4">
        <v>0.97500984474660002</v>
      </c>
      <c r="G2358" s="4">
        <v>6.2671346260573504</v>
      </c>
      <c r="H2358" s="17">
        <v>5.9074999999999998</v>
      </c>
      <c r="I2358" s="11">
        <v>6.45</v>
      </c>
      <c r="J2358" s="5">
        <v>6.1</v>
      </c>
      <c r="K2358" s="5">
        <v>5.5</v>
      </c>
      <c r="L2358" s="5">
        <v>5.42</v>
      </c>
      <c r="M2358" s="8">
        <v>5.14</v>
      </c>
      <c r="N2358" s="5">
        <v>2.35</v>
      </c>
      <c r="O2358" s="5">
        <v>2.5</v>
      </c>
      <c r="P2358" s="5">
        <v>2.56</v>
      </c>
      <c r="Q2358" s="5">
        <v>2.6</v>
      </c>
      <c r="R2358" s="8">
        <v>2.6</v>
      </c>
      <c r="S2358" s="6">
        <v>11</v>
      </c>
      <c r="T2358" s="6">
        <v>12</v>
      </c>
      <c r="U2358" s="6">
        <v>11</v>
      </c>
      <c r="V2358" s="6">
        <v>10.5</v>
      </c>
      <c r="W2358" s="13">
        <v>10</v>
      </c>
      <c r="X2358" s="6">
        <v>1</v>
      </c>
      <c r="Y2358" s="6">
        <v>1.5</v>
      </c>
      <c r="Z2358" s="6">
        <v>2.5</v>
      </c>
      <c r="AA2358" s="6">
        <v>3</v>
      </c>
      <c r="AB2358" s="13">
        <v>3</v>
      </c>
      <c r="AC2358" s="14">
        <v>0.23</v>
      </c>
      <c r="AD2358" s="14">
        <v>0.28000000000000003</v>
      </c>
      <c r="AE2358" s="14">
        <v>0.4</v>
      </c>
      <c r="AF2358" s="14">
        <v>0.64</v>
      </c>
      <c r="AG2358" s="14">
        <v>0.32</v>
      </c>
      <c r="AH2358" s="15">
        <v>0</v>
      </c>
      <c r="AI2358" s="14">
        <v>2.23</v>
      </c>
      <c r="AJ2358" s="14">
        <v>2.25</v>
      </c>
      <c r="AK2358" s="14">
        <v>2.2799999999999998</v>
      </c>
      <c r="AL2358" s="14">
        <v>2.35</v>
      </c>
      <c r="AM2358" s="14">
        <v>2.4500000000000002</v>
      </c>
      <c r="AN2358" s="15">
        <v>0</v>
      </c>
      <c r="AO2358" t="e">
        <v>#N/A</v>
      </c>
      <c r="AP2358" t="e">
        <v>#N/A</v>
      </c>
      <c r="AQ2358" t="e">
        <v>#N/A</v>
      </c>
      <c r="AR2358" t="e">
        <v>#N/A</v>
      </c>
      <c r="AS2358" t="e">
        <v>#N/A</v>
      </c>
      <c r="AT2358" t="e">
        <v>#N/A</v>
      </c>
      <c r="AU2358" t="e">
        <v>#N/A</v>
      </c>
      <c r="AV2358" t="e">
        <v>#N/A</v>
      </c>
      <c r="AW2358">
        <v>11.25</v>
      </c>
      <c r="AX2358">
        <v>11.5</v>
      </c>
      <c r="AY2358">
        <v>11.75</v>
      </c>
      <c r="AZ2358">
        <v>12</v>
      </c>
      <c r="BA2358">
        <v>12</v>
      </c>
      <c r="BB2358">
        <v>12</v>
      </c>
      <c r="BC2358">
        <v>12</v>
      </c>
      <c r="BD2358">
        <v>12</v>
      </c>
    </row>
    <row r="2359" spans="1:56" x14ac:dyDescent="0.25">
      <c r="A2359" s="3">
        <v>41837</v>
      </c>
      <c r="B2359" s="4">
        <v>0.12229975497559301</v>
      </c>
      <c r="C2359" s="4">
        <v>-1.36422580154331E-2</v>
      </c>
      <c r="D2359" s="4">
        <v>1.8241117488668902E-2</v>
      </c>
      <c r="E2359" s="4">
        <v>-3.6800152382951999E-2</v>
      </c>
      <c r="F2359" s="4">
        <v>1.0000001234001901</v>
      </c>
      <c r="G2359" s="4">
        <v>0.78749866882657404</v>
      </c>
      <c r="H2359" s="17">
        <v>5.9325000000000001</v>
      </c>
      <c r="I2359" s="11">
        <v>6.4349999999999996</v>
      </c>
      <c r="J2359" s="5">
        <v>6.1349999999999998</v>
      </c>
      <c r="K2359" s="5">
        <v>5.5</v>
      </c>
      <c r="L2359" s="5">
        <v>5.5</v>
      </c>
      <c r="M2359" s="8">
        <v>5.22</v>
      </c>
      <c r="N2359" s="5">
        <v>2.35</v>
      </c>
      <c r="O2359" s="5">
        <v>2.5</v>
      </c>
      <c r="P2359" s="5">
        <v>2.57</v>
      </c>
      <c r="Q2359" s="5">
        <v>2.6</v>
      </c>
      <c r="R2359" s="8">
        <v>2.6</v>
      </c>
      <c r="S2359" s="6">
        <v>11</v>
      </c>
      <c r="T2359" s="6">
        <v>12</v>
      </c>
      <c r="U2359" s="6">
        <v>11</v>
      </c>
      <c r="V2359" s="6">
        <v>10</v>
      </c>
      <c r="W2359" s="13">
        <v>10</v>
      </c>
      <c r="X2359" s="6">
        <v>0.99</v>
      </c>
      <c r="Y2359" s="6">
        <v>1.5</v>
      </c>
      <c r="Z2359" s="6">
        <v>2.5</v>
      </c>
      <c r="AA2359" s="6">
        <v>3</v>
      </c>
      <c r="AB2359" s="13">
        <v>3</v>
      </c>
      <c r="AC2359" s="14">
        <v>0.22</v>
      </c>
      <c r="AD2359" s="14">
        <v>0.28000000000000003</v>
      </c>
      <c r="AE2359" s="14">
        <v>0.4</v>
      </c>
      <c r="AF2359" s="14">
        <v>0.62</v>
      </c>
      <c r="AG2359" s="14">
        <v>0.33</v>
      </c>
      <c r="AH2359" s="15">
        <v>0</v>
      </c>
      <c r="AI2359" s="14">
        <v>2.23</v>
      </c>
      <c r="AJ2359" s="14">
        <v>2.25</v>
      </c>
      <c r="AK2359" s="14">
        <v>2.2799999999999998</v>
      </c>
      <c r="AL2359" s="14">
        <v>2.35</v>
      </c>
      <c r="AM2359" s="14">
        <v>2.4500000000000002</v>
      </c>
      <c r="AN2359" s="15">
        <v>0</v>
      </c>
      <c r="AO2359" t="e">
        <v>#N/A</v>
      </c>
      <c r="AP2359" t="e">
        <v>#N/A</v>
      </c>
      <c r="AQ2359" t="e">
        <v>#N/A</v>
      </c>
      <c r="AR2359" t="e">
        <v>#N/A</v>
      </c>
      <c r="AS2359" t="e">
        <v>#N/A</v>
      </c>
      <c r="AT2359" t="e">
        <v>#N/A</v>
      </c>
      <c r="AU2359" t="e">
        <v>#N/A</v>
      </c>
      <c r="AV2359" t="e">
        <v>#N/A</v>
      </c>
      <c r="AW2359">
        <v>11.25</v>
      </c>
      <c r="AX2359">
        <v>11.5</v>
      </c>
      <c r="AY2359">
        <v>11.75</v>
      </c>
      <c r="AZ2359">
        <v>12</v>
      </c>
      <c r="BA2359">
        <v>12</v>
      </c>
      <c r="BB2359">
        <v>12</v>
      </c>
      <c r="BC2359">
        <v>12</v>
      </c>
      <c r="BD2359">
        <v>12</v>
      </c>
    </row>
    <row r="2360" spans="1:56" x14ac:dyDescent="0.25">
      <c r="A2360" s="3">
        <v>41838</v>
      </c>
      <c r="B2360" s="4">
        <v>0.20292953044850301</v>
      </c>
      <c r="C2360" s="4">
        <v>-9.4447508608541203E-2</v>
      </c>
      <c r="D2360" s="4">
        <v>-6.79138773019905E-2</v>
      </c>
      <c r="E2360" s="4">
        <v>-0.226874075160519</v>
      </c>
      <c r="F2360" s="4">
        <v>1.08341469527878</v>
      </c>
      <c r="G2360" s="4">
        <v>6.4534912596513196</v>
      </c>
      <c r="H2360" s="17">
        <v>5.9325000000000001</v>
      </c>
      <c r="I2360" s="11">
        <v>6.4249999999999998</v>
      </c>
      <c r="J2360" s="5">
        <v>6.17</v>
      </c>
      <c r="K2360" s="5">
        <v>5.5</v>
      </c>
      <c r="L2360" s="5">
        <v>5.5</v>
      </c>
      <c r="M2360" s="8">
        <v>5.22</v>
      </c>
      <c r="N2360" s="5">
        <v>2.35</v>
      </c>
      <c r="O2360" s="5">
        <v>2.5</v>
      </c>
      <c r="P2360" s="5">
        <v>2.56</v>
      </c>
      <c r="Q2360" s="5">
        <v>2.6</v>
      </c>
      <c r="R2360" s="8">
        <v>2.6</v>
      </c>
      <c r="S2360" s="6">
        <v>11</v>
      </c>
      <c r="T2360" s="6">
        <v>12</v>
      </c>
      <c r="U2360" s="6">
        <v>11</v>
      </c>
      <c r="V2360" s="6">
        <v>10</v>
      </c>
      <c r="W2360" s="13">
        <v>10</v>
      </c>
      <c r="X2360" s="6">
        <v>0.97</v>
      </c>
      <c r="Y2360" s="6">
        <v>1.5</v>
      </c>
      <c r="Z2360" s="6">
        <v>2.5</v>
      </c>
      <c r="AA2360" s="6">
        <v>3</v>
      </c>
      <c r="AB2360" s="13">
        <v>3</v>
      </c>
      <c r="AC2360" s="14">
        <v>0.22</v>
      </c>
      <c r="AD2360" s="14">
        <v>0.28000000000000003</v>
      </c>
      <c r="AE2360" s="14">
        <v>0.4</v>
      </c>
      <c r="AF2360" s="14">
        <v>0.62</v>
      </c>
      <c r="AG2360" s="14">
        <v>0.33</v>
      </c>
      <c r="AH2360" s="15">
        <v>0</v>
      </c>
      <c r="AI2360" s="14">
        <v>2.23</v>
      </c>
      <c r="AJ2360" s="14">
        <v>2.25</v>
      </c>
      <c r="AK2360" s="14">
        <v>2.2799999999999998</v>
      </c>
      <c r="AL2360" s="14">
        <v>2.35</v>
      </c>
      <c r="AM2360" s="14">
        <v>2.4500000000000002</v>
      </c>
      <c r="AN2360" s="15">
        <v>0</v>
      </c>
      <c r="AO2360" t="e">
        <v>#N/A</v>
      </c>
      <c r="AP2360" t="e">
        <v>#N/A</v>
      </c>
      <c r="AQ2360" t="e">
        <v>#N/A</v>
      </c>
      <c r="AR2360" t="e">
        <v>#N/A</v>
      </c>
      <c r="AS2360" t="e">
        <v>#N/A</v>
      </c>
      <c r="AT2360" t="e">
        <v>#N/A</v>
      </c>
      <c r="AU2360" t="e">
        <v>#N/A</v>
      </c>
      <c r="AV2360" t="e">
        <v>#N/A</v>
      </c>
      <c r="AW2360">
        <v>11.25</v>
      </c>
      <c r="AX2360">
        <v>11.5</v>
      </c>
      <c r="AY2360">
        <v>11.75</v>
      </c>
      <c r="AZ2360">
        <v>12</v>
      </c>
      <c r="BA2360">
        <v>12</v>
      </c>
      <c r="BB2360">
        <v>12</v>
      </c>
      <c r="BC2360">
        <v>12</v>
      </c>
      <c r="BD2360">
        <v>12</v>
      </c>
    </row>
    <row r="2361" spans="1:56" x14ac:dyDescent="0.25">
      <c r="A2361" s="3">
        <v>41841</v>
      </c>
      <c r="B2361" s="4">
        <v>0.129081511870549</v>
      </c>
      <c r="C2361" s="4">
        <v>-2.0404939243714799E-2</v>
      </c>
      <c r="D2361" s="4">
        <v>-2.3901801823208901E-2</v>
      </c>
      <c r="E2361" s="4">
        <v>-3.1837574170212997E-2</v>
      </c>
      <c r="F2361" s="4">
        <v>0.64936273757434604</v>
      </c>
      <c r="G2361" s="4">
        <v>4.0598435763325398</v>
      </c>
      <c r="H2361" s="17">
        <v>5.8975</v>
      </c>
      <c r="I2361" s="11">
        <v>6.41</v>
      </c>
      <c r="J2361" s="5">
        <v>6.25</v>
      </c>
      <c r="K2361" s="5">
        <v>5.5</v>
      </c>
      <c r="L2361" s="5">
        <v>5.5</v>
      </c>
      <c r="M2361" s="8">
        <v>5.1950000000000003</v>
      </c>
      <c r="N2361" s="5">
        <v>2.35</v>
      </c>
      <c r="O2361" s="5">
        <v>2.5</v>
      </c>
      <c r="P2361" s="5">
        <v>2.57</v>
      </c>
      <c r="Q2361" s="5">
        <v>2.6</v>
      </c>
      <c r="R2361" s="8">
        <v>2.63</v>
      </c>
      <c r="S2361" s="6">
        <v>11</v>
      </c>
      <c r="T2361" s="6">
        <v>12</v>
      </c>
      <c r="U2361" s="6">
        <v>11</v>
      </c>
      <c r="V2361" s="6">
        <v>10</v>
      </c>
      <c r="W2361" s="13">
        <v>10</v>
      </c>
      <c r="X2361" s="6">
        <v>0.96</v>
      </c>
      <c r="Y2361" s="6">
        <v>1.5</v>
      </c>
      <c r="Z2361" s="6">
        <v>2.5</v>
      </c>
      <c r="AA2361" s="6">
        <v>3</v>
      </c>
      <c r="AB2361" s="13">
        <v>3</v>
      </c>
      <c r="AC2361" s="14">
        <v>0.18</v>
      </c>
      <c r="AD2361" s="14">
        <v>0.27</v>
      </c>
      <c r="AE2361" s="14">
        <v>0.39</v>
      </c>
      <c r="AF2361" s="14">
        <v>0.64</v>
      </c>
      <c r="AG2361" s="14">
        <v>0.33</v>
      </c>
      <c r="AH2361" s="15">
        <v>0</v>
      </c>
      <c r="AI2361" s="14">
        <v>2.23</v>
      </c>
      <c r="AJ2361" s="14">
        <v>2.25</v>
      </c>
      <c r="AK2361" s="14">
        <v>2.2799999999999998</v>
      </c>
      <c r="AL2361" s="14">
        <v>2.35</v>
      </c>
      <c r="AM2361" s="14">
        <v>2.4500000000000002</v>
      </c>
      <c r="AN2361" s="15">
        <v>0</v>
      </c>
      <c r="AO2361" t="e">
        <v>#N/A</v>
      </c>
      <c r="AP2361" t="e">
        <v>#N/A</v>
      </c>
      <c r="AQ2361" t="e">
        <v>#N/A</v>
      </c>
      <c r="AR2361" t="e">
        <v>#N/A</v>
      </c>
      <c r="AS2361" t="e">
        <v>#N/A</v>
      </c>
      <c r="AT2361" t="e">
        <v>#N/A</v>
      </c>
      <c r="AU2361" t="e">
        <v>#N/A</v>
      </c>
      <c r="AV2361" t="e">
        <v>#N/A</v>
      </c>
      <c r="AW2361">
        <v>11.25</v>
      </c>
      <c r="AX2361">
        <v>11.5</v>
      </c>
      <c r="AY2361">
        <v>11.75</v>
      </c>
      <c r="AZ2361">
        <v>12</v>
      </c>
      <c r="BA2361">
        <v>12</v>
      </c>
      <c r="BB2361">
        <v>12</v>
      </c>
      <c r="BC2361">
        <v>12</v>
      </c>
      <c r="BD2361">
        <v>12</v>
      </c>
    </row>
    <row r="2362" spans="1:56" x14ac:dyDescent="0.25">
      <c r="A2362" s="3">
        <v>41842</v>
      </c>
      <c r="B2362" s="4">
        <v>0.118843595465439</v>
      </c>
      <c r="C2362" s="4">
        <v>-1.03559176551021E-2</v>
      </c>
      <c r="D2362" s="4">
        <v>-1.29521693621013E-2</v>
      </c>
      <c r="E2362" s="4">
        <v>-1.28865287700889E-2</v>
      </c>
      <c r="F2362" s="4">
        <v>0.47037975486939498</v>
      </c>
      <c r="G2362" s="4">
        <v>1.6213251182587101</v>
      </c>
      <c r="H2362" s="17">
        <v>5.9024999999999999</v>
      </c>
      <c r="I2362" s="11">
        <v>6.41</v>
      </c>
      <c r="J2362" s="5">
        <v>6.2349999999999897</v>
      </c>
      <c r="K2362" s="5">
        <v>5.5</v>
      </c>
      <c r="L2362" s="5">
        <v>5.5</v>
      </c>
      <c r="M2362" s="8">
        <v>5.2</v>
      </c>
      <c r="N2362" s="5">
        <v>2.35</v>
      </c>
      <c r="O2362" s="5">
        <v>2.5</v>
      </c>
      <c r="P2362" s="5">
        <v>2.57</v>
      </c>
      <c r="Q2362" s="5">
        <v>2.6</v>
      </c>
      <c r="R2362" s="8">
        <v>2.63</v>
      </c>
      <c r="S2362" s="6">
        <v>11</v>
      </c>
      <c r="T2362" s="6">
        <v>12</v>
      </c>
      <c r="U2362" s="6">
        <v>11</v>
      </c>
      <c r="V2362" s="6">
        <v>10</v>
      </c>
      <c r="W2362" s="13">
        <v>10</v>
      </c>
      <c r="X2362" s="6">
        <v>0.95</v>
      </c>
      <c r="Y2362" s="6">
        <v>1.5</v>
      </c>
      <c r="Z2362" s="6">
        <v>2.5</v>
      </c>
      <c r="AA2362" s="6">
        <v>3</v>
      </c>
      <c r="AB2362" s="13">
        <v>3</v>
      </c>
      <c r="AC2362" s="14">
        <v>0.17</v>
      </c>
      <c r="AD2362" s="14">
        <v>0.27</v>
      </c>
      <c r="AE2362" s="14">
        <v>0.4</v>
      </c>
      <c r="AF2362" s="14">
        <v>0.63</v>
      </c>
      <c r="AG2362" s="14">
        <v>0.33</v>
      </c>
      <c r="AH2362" s="15">
        <v>0</v>
      </c>
      <c r="AI2362" s="14">
        <v>2.23</v>
      </c>
      <c r="AJ2362" s="14">
        <v>2.25</v>
      </c>
      <c r="AK2362" s="14">
        <v>2.2799999999999998</v>
      </c>
      <c r="AL2362" s="14">
        <v>2.35</v>
      </c>
      <c r="AM2362" s="14">
        <v>2.4500000000000002</v>
      </c>
      <c r="AN2362" s="15">
        <v>0</v>
      </c>
      <c r="AO2362" t="e">
        <v>#N/A</v>
      </c>
      <c r="AP2362" t="e">
        <v>#N/A</v>
      </c>
      <c r="AQ2362" t="e">
        <v>#N/A</v>
      </c>
      <c r="AR2362" t="e">
        <v>#N/A</v>
      </c>
      <c r="AS2362" t="e">
        <v>#N/A</v>
      </c>
      <c r="AT2362" t="e">
        <v>#N/A</v>
      </c>
      <c r="AU2362" t="e">
        <v>#N/A</v>
      </c>
      <c r="AV2362" t="e">
        <v>#N/A</v>
      </c>
      <c r="AW2362">
        <v>11.25</v>
      </c>
      <c r="AX2362">
        <v>11.5</v>
      </c>
      <c r="AY2362">
        <v>11.75</v>
      </c>
      <c r="AZ2362">
        <v>12</v>
      </c>
      <c r="BA2362">
        <v>12</v>
      </c>
      <c r="BB2362">
        <v>12</v>
      </c>
      <c r="BC2362">
        <v>12</v>
      </c>
      <c r="BD2362">
        <v>12</v>
      </c>
    </row>
    <row r="2363" spans="1:56" x14ac:dyDescent="0.25">
      <c r="A2363" s="3">
        <v>41843</v>
      </c>
      <c r="B2363" s="4">
        <v>0.149398477547702</v>
      </c>
      <c r="C2363" s="4">
        <v>-4.1017282939135397E-2</v>
      </c>
      <c r="D2363" s="4">
        <v>-3.5835207471315703E-2</v>
      </c>
      <c r="E2363" s="4">
        <v>-8.7678017700466904E-2</v>
      </c>
      <c r="F2363" s="4">
        <v>0.85082427222699197</v>
      </c>
      <c r="G2363" s="4">
        <v>5.5296616223920401</v>
      </c>
      <c r="H2363" s="17">
        <v>5.8949999999999996</v>
      </c>
      <c r="I2363" s="11">
        <v>6.41</v>
      </c>
      <c r="J2363" s="5">
        <v>6.23</v>
      </c>
      <c r="K2363" s="5">
        <v>5.5</v>
      </c>
      <c r="L2363" s="5">
        <v>5.5</v>
      </c>
      <c r="M2363" s="8">
        <v>5.2750000000000004</v>
      </c>
      <c r="N2363" s="5">
        <v>2.35</v>
      </c>
      <c r="O2363" s="5">
        <v>2.5</v>
      </c>
      <c r="P2363" s="5">
        <v>2.57</v>
      </c>
      <c r="Q2363" s="5">
        <v>2.6</v>
      </c>
      <c r="R2363" s="8">
        <v>2.63</v>
      </c>
      <c r="S2363" s="6">
        <v>11</v>
      </c>
      <c r="T2363" s="6">
        <v>12</v>
      </c>
      <c r="U2363" s="6">
        <v>11</v>
      </c>
      <c r="V2363" s="6">
        <v>10</v>
      </c>
      <c r="W2363" s="13">
        <v>10</v>
      </c>
      <c r="X2363" s="6">
        <v>0.95</v>
      </c>
      <c r="Y2363" s="6">
        <v>1.5</v>
      </c>
      <c r="Z2363" s="6">
        <v>2.5</v>
      </c>
      <c r="AA2363" s="6">
        <v>3</v>
      </c>
      <c r="AB2363" s="13">
        <v>3</v>
      </c>
      <c r="AC2363" s="14">
        <v>0.16</v>
      </c>
      <c r="AD2363" s="14">
        <v>0.27</v>
      </c>
      <c r="AE2363" s="14">
        <v>0.39</v>
      </c>
      <c r="AF2363" s="14">
        <v>0.63</v>
      </c>
      <c r="AG2363" s="14">
        <v>0.33</v>
      </c>
      <c r="AH2363" s="15">
        <v>0</v>
      </c>
      <c r="AI2363" s="14">
        <v>2.23</v>
      </c>
      <c r="AJ2363" s="14">
        <v>2.25</v>
      </c>
      <c r="AK2363" s="14">
        <v>2.2799999999999998</v>
      </c>
      <c r="AL2363" s="14">
        <v>2.35</v>
      </c>
      <c r="AM2363" s="14">
        <v>2.4500000000000002</v>
      </c>
      <c r="AN2363" s="15">
        <v>0</v>
      </c>
      <c r="AO2363" t="e">
        <v>#N/A</v>
      </c>
      <c r="AP2363" t="e">
        <v>#N/A</v>
      </c>
      <c r="AQ2363" t="e">
        <v>#N/A</v>
      </c>
      <c r="AR2363" t="e">
        <v>#N/A</v>
      </c>
      <c r="AS2363" t="e">
        <v>#N/A</v>
      </c>
      <c r="AT2363" t="e">
        <v>#N/A</v>
      </c>
      <c r="AU2363" t="e">
        <v>#N/A</v>
      </c>
      <c r="AV2363" t="e">
        <v>#N/A</v>
      </c>
      <c r="AW2363">
        <v>11.25</v>
      </c>
      <c r="AX2363">
        <v>11.5</v>
      </c>
      <c r="AY2363">
        <v>11.75</v>
      </c>
      <c r="AZ2363">
        <v>12</v>
      </c>
      <c r="BA2363">
        <v>12</v>
      </c>
      <c r="BB2363">
        <v>12</v>
      </c>
      <c r="BC2363">
        <v>12</v>
      </c>
      <c r="BD2363">
        <v>12</v>
      </c>
    </row>
    <row r="2364" spans="1:56" x14ac:dyDescent="0.25">
      <c r="A2364" s="3">
        <v>41844</v>
      </c>
      <c r="B2364" s="4">
        <v>0.14211409113119899</v>
      </c>
      <c r="C2364" s="4">
        <v>-3.3532549901081003E-2</v>
      </c>
      <c r="D2364" s="4">
        <v>-3.16855002494471E-2</v>
      </c>
      <c r="E2364" s="4">
        <v>-6.8145124603620197E-2</v>
      </c>
      <c r="F2364" s="4">
        <v>0.70664190929252602</v>
      </c>
      <c r="G2364" s="4">
        <v>5.2596837189953298</v>
      </c>
      <c r="H2364" s="17">
        <v>5.88</v>
      </c>
      <c r="I2364" s="11">
        <v>6.4050000000000002</v>
      </c>
      <c r="J2364" s="5">
        <v>6.23</v>
      </c>
      <c r="K2364" s="5">
        <v>5.5</v>
      </c>
      <c r="L2364" s="5">
        <v>5.5</v>
      </c>
      <c r="M2364" s="8">
        <v>5.2750000000000004</v>
      </c>
      <c r="N2364" s="5">
        <v>2.35</v>
      </c>
      <c r="O2364" s="5">
        <v>2.5</v>
      </c>
      <c r="P2364" s="5">
        <v>2.57</v>
      </c>
      <c r="Q2364" s="5">
        <v>2.6</v>
      </c>
      <c r="R2364" s="8">
        <v>2.63</v>
      </c>
      <c r="S2364" s="6">
        <v>11</v>
      </c>
      <c r="T2364" s="6">
        <v>12</v>
      </c>
      <c r="U2364" s="6">
        <v>11</v>
      </c>
      <c r="V2364" s="6">
        <v>10</v>
      </c>
      <c r="W2364" s="13">
        <v>10</v>
      </c>
      <c r="X2364" s="6">
        <v>0.93</v>
      </c>
      <c r="Y2364" s="6">
        <v>1.5</v>
      </c>
      <c r="Z2364" s="6">
        <v>2.5</v>
      </c>
      <c r="AA2364" s="6">
        <v>3</v>
      </c>
      <c r="AB2364" s="13">
        <v>3</v>
      </c>
      <c r="AC2364" s="14">
        <v>0.16</v>
      </c>
      <c r="AD2364" s="14">
        <v>0.27</v>
      </c>
      <c r="AE2364" s="14">
        <v>0.39</v>
      </c>
      <c r="AF2364" s="14">
        <v>0.64</v>
      </c>
      <c r="AG2364" s="14">
        <v>0.33</v>
      </c>
      <c r="AH2364" s="15">
        <v>0</v>
      </c>
      <c r="AI2364" s="14">
        <v>2.23</v>
      </c>
      <c r="AJ2364" s="14">
        <v>2.25</v>
      </c>
      <c r="AK2364" s="14">
        <v>2.2799999999999998</v>
      </c>
      <c r="AL2364" s="14">
        <v>2.35</v>
      </c>
      <c r="AM2364" s="14">
        <v>2.4500000000000002</v>
      </c>
      <c r="AN2364" s="15">
        <v>0</v>
      </c>
      <c r="AO2364" t="e">
        <v>#N/A</v>
      </c>
      <c r="AP2364" t="e">
        <v>#N/A</v>
      </c>
      <c r="AQ2364" t="e">
        <v>#N/A</v>
      </c>
      <c r="AR2364" t="e">
        <v>#N/A</v>
      </c>
      <c r="AS2364" t="e">
        <v>#N/A</v>
      </c>
      <c r="AT2364" t="e">
        <v>#N/A</v>
      </c>
      <c r="AU2364" t="e">
        <v>#N/A</v>
      </c>
      <c r="AV2364" t="e">
        <v>#N/A</v>
      </c>
      <c r="AW2364">
        <v>11.25</v>
      </c>
      <c r="AX2364">
        <v>11.5</v>
      </c>
      <c r="AY2364">
        <v>11.75</v>
      </c>
      <c r="AZ2364">
        <v>12</v>
      </c>
      <c r="BA2364">
        <v>12</v>
      </c>
      <c r="BB2364">
        <v>12</v>
      </c>
      <c r="BC2364">
        <v>12</v>
      </c>
      <c r="BD2364">
        <v>12</v>
      </c>
    </row>
    <row r="2365" spans="1:56" x14ac:dyDescent="0.25">
      <c r="A2365" s="3">
        <v>41845</v>
      </c>
      <c r="B2365" s="4">
        <v>0.14441758821652201</v>
      </c>
      <c r="C2365" s="4">
        <v>-3.58184297082191E-2</v>
      </c>
      <c r="D2365" s="4">
        <v>-3.3650816214225901E-2</v>
      </c>
      <c r="E2365" s="4">
        <v>-7.5061559164027694E-2</v>
      </c>
      <c r="F2365" s="4">
        <v>0.71668544311449101</v>
      </c>
      <c r="G2365" s="4">
        <v>5.1401560861771296</v>
      </c>
      <c r="H2365" s="17">
        <v>5.88</v>
      </c>
      <c r="I2365" s="11">
        <v>6.4</v>
      </c>
      <c r="J2365" s="5">
        <v>6.2450000000000001</v>
      </c>
      <c r="K2365" s="5">
        <v>5.54</v>
      </c>
      <c r="L2365" s="5">
        <v>5.5</v>
      </c>
      <c r="M2365" s="8">
        <v>5.4249999999999998</v>
      </c>
      <c r="N2365" s="5">
        <v>2.35</v>
      </c>
      <c r="O2365" s="5">
        <v>2.5</v>
      </c>
      <c r="P2365" s="5">
        <v>2.56</v>
      </c>
      <c r="Q2365" s="5">
        <v>2.6</v>
      </c>
      <c r="R2365" s="8">
        <v>2.63</v>
      </c>
      <c r="S2365" s="6">
        <v>11</v>
      </c>
      <c r="T2365" s="6">
        <v>12</v>
      </c>
      <c r="U2365" s="6">
        <v>11</v>
      </c>
      <c r="V2365" s="6">
        <v>10</v>
      </c>
      <c r="W2365" s="13">
        <v>10</v>
      </c>
      <c r="X2365" s="6">
        <v>0.9</v>
      </c>
      <c r="Y2365" s="6">
        <v>1.5</v>
      </c>
      <c r="Z2365" s="6">
        <v>2.5</v>
      </c>
      <c r="AA2365" s="6">
        <v>3</v>
      </c>
      <c r="AB2365" s="13">
        <v>3</v>
      </c>
      <c r="AC2365" s="14">
        <v>0.15</v>
      </c>
      <c r="AD2365" s="14">
        <v>0.27</v>
      </c>
      <c r="AE2365" s="14">
        <v>0.4</v>
      </c>
      <c r="AF2365" s="14">
        <v>0.64</v>
      </c>
      <c r="AG2365" s="14">
        <v>0.33</v>
      </c>
      <c r="AH2365" s="15">
        <v>0</v>
      </c>
      <c r="AI2365" s="14">
        <v>2.23</v>
      </c>
      <c r="AJ2365" s="14">
        <v>2.25</v>
      </c>
      <c r="AK2365" s="14">
        <v>2.2799999999999998</v>
      </c>
      <c r="AL2365" s="14">
        <v>2.35</v>
      </c>
      <c r="AM2365" s="14">
        <v>2.4500000000000002</v>
      </c>
      <c r="AN2365" s="15">
        <v>0</v>
      </c>
      <c r="AO2365" t="e">
        <v>#N/A</v>
      </c>
      <c r="AP2365" t="e">
        <v>#N/A</v>
      </c>
      <c r="AQ2365" t="e">
        <v>#N/A</v>
      </c>
      <c r="AR2365" t="e">
        <v>#N/A</v>
      </c>
      <c r="AS2365" t="e">
        <v>#N/A</v>
      </c>
      <c r="AT2365" t="e">
        <v>#N/A</v>
      </c>
      <c r="AU2365" t="e">
        <v>#N/A</v>
      </c>
      <c r="AV2365" t="e">
        <v>#N/A</v>
      </c>
      <c r="AW2365">
        <v>11.25</v>
      </c>
      <c r="AX2365">
        <v>11.5</v>
      </c>
      <c r="AY2365">
        <v>11.75</v>
      </c>
      <c r="AZ2365">
        <v>12</v>
      </c>
      <c r="BA2365">
        <v>12</v>
      </c>
      <c r="BB2365">
        <v>12</v>
      </c>
      <c r="BC2365">
        <v>12</v>
      </c>
      <c r="BD2365">
        <v>12</v>
      </c>
    </row>
    <row r="2366" spans="1:56" x14ac:dyDescent="0.25">
      <c r="A2366" s="3">
        <v>41848</v>
      </c>
      <c r="B2366" s="4">
        <v>0.14386898103659601</v>
      </c>
      <c r="C2366" s="4">
        <v>-3.5423633467162798E-2</v>
      </c>
      <c r="D2366" s="4">
        <v>-3.2581994484391003E-2</v>
      </c>
      <c r="E2366" s="4">
        <v>-7.0627328363634098E-2</v>
      </c>
      <c r="F2366" s="4">
        <v>0.75200116549255402</v>
      </c>
      <c r="G2366" s="4">
        <v>5.31760626669048</v>
      </c>
      <c r="H2366" s="17">
        <v>5.9024999999999999</v>
      </c>
      <c r="I2366" s="11">
        <v>6.38</v>
      </c>
      <c r="J2366" s="5">
        <v>6.2050000000000001</v>
      </c>
      <c r="K2366" s="5">
        <v>5.5</v>
      </c>
      <c r="L2366" s="5">
        <v>5.5</v>
      </c>
      <c r="M2366" s="8">
        <v>5.31</v>
      </c>
      <c r="N2366" s="5">
        <v>2.35</v>
      </c>
      <c r="O2366" s="5">
        <v>2.5</v>
      </c>
      <c r="P2366" s="5">
        <v>2.56</v>
      </c>
      <c r="Q2366" s="5">
        <v>2.6</v>
      </c>
      <c r="R2366" s="8">
        <v>2.63</v>
      </c>
      <c r="S2366" s="6">
        <v>11</v>
      </c>
      <c r="T2366" s="6">
        <v>12</v>
      </c>
      <c r="U2366" s="6">
        <v>11</v>
      </c>
      <c r="V2366" s="6">
        <v>10</v>
      </c>
      <c r="W2366" s="13">
        <v>10</v>
      </c>
      <c r="X2366" s="6">
        <v>0.9</v>
      </c>
      <c r="Y2366" s="6">
        <v>1.5</v>
      </c>
      <c r="Z2366" s="6">
        <v>2.5</v>
      </c>
      <c r="AA2366" s="6">
        <v>3</v>
      </c>
      <c r="AB2366" s="13">
        <v>3</v>
      </c>
      <c r="AC2366" s="14">
        <v>0.15</v>
      </c>
      <c r="AD2366" s="14">
        <v>0.27</v>
      </c>
      <c r="AE2366" s="14">
        <v>0.4</v>
      </c>
      <c r="AF2366" s="14">
        <v>0.64</v>
      </c>
      <c r="AG2366" s="14">
        <v>0.32</v>
      </c>
      <c r="AH2366" s="15">
        <v>0</v>
      </c>
      <c r="AI2366" s="14">
        <v>2.23</v>
      </c>
      <c r="AJ2366" s="14">
        <v>2.25</v>
      </c>
      <c r="AK2366" s="14">
        <v>2.27</v>
      </c>
      <c r="AL2366" s="14">
        <v>2.35</v>
      </c>
      <c r="AM2366" s="14">
        <v>2.4500000000000002</v>
      </c>
      <c r="AN2366" s="15">
        <v>0</v>
      </c>
      <c r="AO2366" t="e">
        <v>#N/A</v>
      </c>
      <c r="AP2366" t="e">
        <v>#N/A</v>
      </c>
      <c r="AQ2366" t="e">
        <v>#N/A</v>
      </c>
      <c r="AR2366" t="e">
        <v>#N/A</v>
      </c>
      <c r="AS2366" t="e">
        <v>#N/A</v>
      </c>
      <c r="AT2366" t="e">
        <v>#N/A</v>
      </c>
      <c r="AU2366" t="e">
        <v>#N/A</v>
      </c>
      <c r="AV2366" t="e">
        <v>#N/A</v>
      </c>
      <c r="AW2366">
        <v>11.25</v>
      </c>
      <c r="AX2366">
        <v>11.5</v>
      </c>
      <c r="AY2366">
        <v>11.75</v>
      </c>
      <c r="AZ2366">
        <v>12</v>
      </c>
      <c r="BA2366">
        <v>12</v>
      </c>
      <c r="BB2366">
        <v>12</v>
      </c>
      <c r="BC2366">
        <v>12</v>
      </c>
      <c r="BD2366">
        <v>12</v>
      </c>
    </row>
    <row r="2367" spans="1:56" x14ac:dyDescent="0.25">
      <c r="A2367" s="3">
        <v>41849</v>
      </c>
      <c r="B2367" s="4">
        <v>0.15670352564241999</v>
      </c>
      <c r="C2367" s="4">
        <v>-4.8241491069908597E-2</v>
      </c>
      <c r="D2367" s="4">
        <v>-4.1068346048187897E-2</v>
      </c>
      <c r="E2367" s="4">
        <v>-0.10371801137131199</v>
      </c>
      <c r="F2367" s="4">
        <v>0.82442424903117695</v>
      </c>
      <c r="G2367" s="4">
        <v>5.7352221058183801</v>
      </c>
      <c r="H2367" s="17">
        <v>5.89</v>
      </c>
      <c r="I2367" s="11">
        <v>6.3550000000000004</v>
      </c>
      <c r="J2367" s="5">
        <v>6.1950000000000003</v>
      </c>
      <c r="K2367" s="5">
        <v>5.5</v>
      </c>
      <c r="L2367" s="5">
        <v>5.5</v>
      </c>
      <c r="M2367" s="8">
        <v>5.39</v>
      </c>
      <c r="N2367" s="5">
        <v>2.35</v>
      </c>
      <c r="O2367" s="5">
        <v>2.5</v>
      </c>
      <c r="P2367" s="5">
        <v>2.5499999999999998</v>
      </c>
      <c r="Q2367" s="5">
        <v>2.6</v>
      </c>
      <c r="R2367" s="8">
        <v>2.61</v>
      </c>
      <c r="S2367" s="6">
        <v>11</v>
      </c>
      <c r="T2367" s="6">
        <v>12</v>
      </c>
      <c r="U2367" s="6">
        <v>11</v>
      </c>
      <c r="V2367" s="6">
        <v>10</v>
      </c>
      <c r="W2367" s="13">
        <v>10</v>
      </c>
      <c r="X2367" s="6">
        <v>0.89</v>
      </c>
      <c r="Y2367" s="6">
        <v>1.5</v>
      </c>
      <c r="Z2367" s="6">
        <v>2.5</v>
      </c>
      <c r="AA2367" s="6">
        <v>3</v>
      </c>
      <c r="AB2367" s="13">
        <v>3</v>
      </c>
      <c r="AC2367" s="14">
        <v>0.15</v>
      </c>
      <c r="AD2367" s="14">
        <v>0.26</v>
      </c>
      <c r="AE2367" s="14">
        <v>0.4</v>
      </c>
      <c r="AF2367" s="14">
        <v>0.64</v>
      </c>
      <c r="AG2367" s="14">
        <v>0.32</v>
      </c>
      <c r="AH2367" s="15">
        <v>0</v>
      </c>
      <c r="AI2367" s="14">
        <v>2.23</v>
      </c>
      <c r="AJ2367" s="14">
        <v>2.25</v>
      </c>
      <c r="AK2367" s="14">
        <v>2.27</v>
      </c>
      <c r="AL2367" s="14">
        <v>2.35</v>
      </c>
      <c r="AM2367" s="14">
        <v>2.4500000000000002</v>
      </c>
      <c r="AN2367" s="15">
        <v>0</v>
      </c>
      <c r="AO2367" t="e">
        <v>#N/A</v>
      </c>
      <c r="AP2367" t="e">
        <v>#N/A</v>
      </c>
      <c r="AQ2367" t="e">
        <v>#N/A</v>
      </c>
      <c r="AR2367" t="e">
        <v>#N/A</v>
      </c>
      <c r="AS2367" t="e">
        <v>#N/A</v>
      </c>
      <c r="AT2367" t="e">
        <v>#N/A</v>
      </c>
      <c r="AU2367" t="e">
        <v>#N/A</v>
      </c>
      <c r="AV2367" t="e">
        <v>#N/A</v>
      </c>
      <c r="AW2367">
        <v>11.25</v>
      </c>
      <c r="AX2367">
        <v>11.5</v>
      </c>
      <c r="AY2367">
        <v>11.75</v>
      </c>
      <c r="AZ2367">
        <v>12</v>
      </c>
      <c r="BA2367">
        <v>12</v>
      </c>
      <c r="BB2367">
        <v>12</v>
      </c>
      <c r="BC2367">
        <v>12</v>
      </c>
      <c r="BD2367">
        <v>12</v>
      </c>
    </row>
    <row r="2368" spans="1:56" x14ac:dyDescent="0.25">
      <c r="A2368" s="3">
        <v>41850</v>
      </c>
      <c r="B2368" s="4">
        <v>0.17060812265942901</v>
      </c>
      <c r="C2368" s="4">
        <v>-6.2109683389869101E-2</v>
      </c>
      <c r="D2368" s="4">
        <v>-5.0031690207940002E-2</v>
      </c>
      <c r="E2368" s="4">
        <v>-0.13949594190622799</v>
      </c>
      <c r="F2368" s="4">
        <v>0.83820038758204995</v>
      </c>
      <c r="G2368" s="4">
        <v>5.7619748488076201</v>
      </c>
      <c r="H2368" s="17">
        <v>5.8975</v>
      </c>
      <c r="I2368" s="11">
        <v>6.3550000000000004</v>
      </c>
      <c r="J2368" s="5">
        <v>6.2</v>
      </c>
      <c r="K2368" s="5">
        <v>5.5</v>
      </c>
      <c r="L2368" s="5">
        <v>5.5</v>
      </c>
      <c r="M2368" s="8">
        <v>5.22</v>
      </c>
      <c r="N2368" s="5">
        <v>2.35</v>
      </c>
      <c r="O2368" s="5">
        <v>2.5</v>
      </c>
      <c r="P2368" s="5">
        <v>2.5499999999999998</v>
      </c>
      <c r="Q2368" s="5">
        <v>2.6</v>
      </c>
      <c r="R2368" s="8">
        <v>2.61</v>
      </c>
      <c r="S2368" s="6">
        <v>11</v>
      </c>
      <c r="T2368" s="6">
        <v>12</v>
      </c>
      <c r="U2368" s="6">
        <v>11</v>
      </c>
      <c r="V2368" s="6">
        <v>10</v>
      </c>
      <c r="W2368" s="13">
        <v>10</v>
      </c>
      <c r="X2368" s="6">
        <v>0.89</v>
      </c>
      <c r="Y2368" s="6">
        <v>1.5</v>
      </c>
      <c r="Z2368" s="6">
        <v>2.5</v>
      </c>
      <c r="AA2368" s="6">
        <v>3</v>
      </c>
      <c r="AB2368" s="13">
        <v>3</v>
      </c>
      <c r="AC2368" s="14">
        <v>0.15</v>
      </c>
      <c r="AD2368" s="14">
        <v>0.26</v>
      </c>
      <c r="AE2368" s="14">
        <v>0.4</v>
      </c>
      <c r="AF2368" s="14">
        <v>0.64</v>
      </c>
      <c r="AG2368" s="14">
        <v>0.32</v>
      </c>
      <c r="AH2368" s="15">
        <v>0</v>
      </c>
      <c r="AI2368" s="14">
        <v>2.23</v>
      </c>
      <c r="AJ2368" s="14">
        <v>2.25</v>
      </c>
      <c r="AK2368" s="14">
        <v>2.27</v>
      </c>
      <c r="AL2368" s="14">
        <v>2.35</v>
      </c>
      <c r="AM2368" s="14">
        <v>2.4500000000000002</v>
      </c>
      <c r="AN2368" s="15">
        <v>0</v>
      </c>
      <c r="AO2368" t="e">
        <v>#N/A</v>
      </c>
      <c r="AP2368" t="e">
        <v>#N/A</v>
      </c>
      <c r="AQ2368" t="e">
        <v>#N/A</v>
      </c>
      <c r="AR2368" t="e">
        <v>#N/A</v>
      </c>
      <c r="AS2368" t="e">
        <v>#N/A</v>
      </c>
      <c r="AT2368" t="e">
        <v>#N/A</v>
      </c>
      <c r="AU2368" t="e">
        <v>#N/A</v>
      </c>
      <c r="AV2368" t="e">
        <v>#N/A</v>
      </c>
      <c r="AW2368">
        <v>11.25</v>
      </c>
      <c r="AX2368">
        <v>11.5</v>
      </c>
      <c r="AY2368">
        <v>11.75</v>
      </c>
      <c r="AZ2368">
        <v>12</v>
      </c>
      <c r="BA2368">
        <v>12</v>
      </c>
      <c r="BB2368">
        <v>12</v>
      </c>
      <c r="BC2368">
        <v>12</v>
      </c>
      <c r="BD2368">
        <v>12</v>
      </c>
    </row>
    <row r="2369" spans="1:56" x14ac:dyDescent="0.25">
      <c r="A2369" s="3">
        <v>41851</v>
      </c>
      <c r="B2369" s="4">
        <v>0.182997169205565</v>
      </c>
      <c r="C2369" s="4">
        <v>-7.4545018054536699E-2</v>
      </c>
      <c r="D2369" s="4">
        <v>-5.71537255850635E-2</v>
      </c>
      <c r="E2369" s="4">
        <v>-0.170855971404937</v>
      </c>
      <c r="F2369" s="4">
        <v>0.87803981956519905</v>
      </c>
      <c r="G2369" s="4">
        <v>5.8637169601112999</v>
      </c>
      <c r="H2369" s="17">
        <v>5.98</v>
      </c>
      <c r="I2369" s="11">
        <v>6.35</v>
      </c>
      <c r="J2369" s="5">
        <v>6.22</v>
      </c>
      <c r="K2369" s="5">
        <v>5.5</v>
      </c>
      <c r="L2369" s="5">
        <v>5.5</v>
      </c>
      <c r="M2369" s="8">
        <v>5.22</v>
      </c>
      <c r="N2369" s="5">
        <v>2.35</v>
      </c>
      <c r="O2369" s="5">
        <v>2.5</v>
      </c>
      <c r="P2369" s="5">
        <v>2.5499999999999998</v>
      </c>
      <c r="Q2369" s="5">
        <v>2.6</v>
      </c>
      <c r="R2369" s="8">
        <v>2.61</v>
      </c>
      <c r="S2369" s="6">
        <v>11</v>
      </c>
      <c r="T2369" s="6">
        <v>12</v>
      </c>
      <c r="U2369" s="6">
        <v>11</v>
      </c>
      <c r="V2369" s="6">
        <v>10</v>
      </c>
      <c r="W2369" s="13">
        <v>10</v>
      </c>
      <c r="X2369" s="6">
        <v>0.86</v>
      </c>
      <c r="Y2369" s="6">
        <v>1.5</v>
      </c>
      <c r="Z2369" s="6">
        <v>2.5</v>
      </c>
      <c r="AA2369" s="6">
        <v>3</v>
      </c>
      <c r="AB2369" s="13">
        <v>3</v>
      </c>
      <c r="AC2369" s="14">
        <v>0.15</v>
      </c>
      <c r="AD2369" s="14">
        <v>0.26</v>
      </c>
      <c r="AE2369" s="14">
        <v>0.39</v>
      </c>
      <c r="AF2369" s="14">
        <v>0.64</v>
      </c>
      <c r="AG2369" s="14">
        <v>0.32</v>
      </c>
      <c r="AH2369" s="15">
        <v>0</v>
      </c>
      <c r="AI2369" s="14">
        <v>0</v>
      </c>
      <c r="AJ2369" s="14">
        <v>2.2599999999999998</v>
      </c>
      <c r="AK2369" s="14">
        <v>2.2799999999999998</v>
      </c>
      <c r="AL2369" s="14">
        <v>2.35</v>
      </c>
      <c r="AM2369" s="14">
        <v>2.4500000000000002</v>
      </c>
      <c r="AN2369" s="15">
        <v>0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>
        <v>11.25</v>
      </c>
      <c r="AX2369">
        <v>11.5</v>
      </c>
      <c r="AY2369">
        <v>11.75</v>
      </c>
      <c r="AZ2369">
        <v>12</v>
      </c>
      <c r="BA2369">
        <v>12</v>
      </c>
      <c r="BB2369">
        <v>12</v>
      </c>
      <c r="BC2369">
        <v>12</v>
      </c>
      <c r="BD2369">
        <v>12</v>
      </c>
    </row>
    <row r="2370" spans="1:56" x14ac:dyDescent="0.25">
      <c r="A2370" s="3">
        <v>41852</v>
      </c>
      <c r="B2370" s="4">
        <v>0.15505306475448499</v>
      </c>
      <c r="C2370" s="4">
        <v>-4.6317098050952001E-2</v>
      </c>
      <c r="D2370" s="4">
        <v>-4.3178680060566701E-2</v>
      </c>
      <c r="E2370" s="4">
        <v>-9.1122353821759705E-2</v>
      </c>
      <c r="F2370" s="4">
        <v>0.66479024226222505</v>
      </c>
      <c r="G2370" s="4">
        <v>5.1012935263968098</v>
      </c>
      <c r="H2370" s="17">
        <v>5.9974999999999996</v>
      </c>
      <c r="I2370" s="11">
        <v>6.35</v>
      </c>
      <c r="J2370" s="5">
        <v>6.22</v>
      </c>
      <c r="K2370" s="5">
        <v>5.5</v>
      </c>
      <c r="L2370" s="5">
        <v>5.5</v>
      </c>
      <c r="M2370" s="8">
        <v>5.1749999999999998</v>
      </c>
      <c r="N2370" s="5">
        <v>2.35</v>
      </c>
      <c r="O2370" s="5">
        <v>2.5</v>
      </c>
      <c r="P2370" s="5">
        <v>2.5499999999999998</v>
      </c>
      <c r="Q2370" s="5">
        <v>2.6</v>
      </c>
      <c r="R2370" s="8">
        <v>2.6</v>
      </c>
      <c r="S2370" s="6">
        <v>11</v>
      </c>
      <c r="T2370" s="6">
        <v>12</v>
      </c>
      <c r="U2370" s="6">
        <v>11</v>
      </c>
      <c r="V2370" s="6">
        <v>10</v>
      </c>
      <c r="W2370" s="13">
        <v>10</v>
      </c>
      <c r="X2370" s="6">
        <v>0.86</v>
      </c>
      <c r="Y2370" s="6">
        <v>1.5</v>
      </c>
      <c r="Z2370" s="6">
        <v>2.5</v>
      </c>
      <c r="AA2370" s="6">
        <v>3</v>
      </c>
      <c r="AB2370" s="13">
        <v>3</v>
      </c>
      <c r="AC2370" s="14">
        <v>0.26</v>
      </c>
      <c r="AD2370" s="14">
        <v>0.39</v>
      </c>
      <c r="AE2370" s="14">
        <v>0.5</v>
      </c>
      <c r="AF2370" s="14">
        <v>0.77</v>
      </c>
      <c r="AG2370" s="14">
        <v>0.33</v>
      </c>
      <c r="AH2370" s="15">
        <v>0</v>
      </c>
      <c r="AI2370" s="14">
        <v>2.2599999999999998</v>
      </c>
      <c r="AJ2370" s="14">
        <v>2.2799999999999998</v>
      </c>
      <c r="AK2370" s="14">
        <v>2.2999999999999998</v>
      </c>
      <c r="AL2370" s="14">
        <v>2.37</v>
      </c>
      <c r="AM2370" s="14">
        <v>2.46</v>
      </c>
      <c r="AN2370" s="15">
        <v>0</v>
      </c>
      <c r="AO2370" t="e">
        <v>#N/A</v>
      </c>
      <c r="AP2370" t="e">
        <v>#N/A</v>
      </c>
      <c r="AQ2370" t="e">
        <v>#N/A</v>
      </c>
      <c r="AR2370" t="e">
        <v>#N/A</v>
      </c>
      <c r="AS2370" t="e">
        <v>#N/A</v>
      </c>
      <c r="AT2370" t="e">
        <v>#N/A</v>
      </c>
      <c r="AU2370" t="e">
        <v>#N/A</v>
      </c>
      <c r="AV2370" t="e">
        <v>#N/A</v>
      </c>
      <c r="AW2370">
        <v>11.25</v>
      </c>
      <c r="AX2370">
        <v>11.5</v>
      </c>
      <c r="AY2370">
        <v>11.75</v>
      </c>
      <c r="AZ2370">
        <v>12</v>
      </c>
      <c r="BA2370">
        <v>12</v>
      </c>
      <c r="BB2370">
        <v>12</v>
      </c>
      <c r="BC2370">
        <v>12</v>
      </c>
      <c r="BD2370">
        <v>12</v>
      </c>
    </row>
    <row r="2371" spans="1:56" x14ac:dyDescent="0.25">
      <c r="A2371" s="3">
        <v>41855</v>
      </c>
      <c r="B2371" s="4">
        <v>0.135735843427298</v>
      </c>
      <c r="C2371" s="4">
        <v>-2.7252497315384899E-2</v>
      </c>
      <c r="D2371" s="4">
        <v>-2.8392988814760999E-2</v>
      </c>
      <c r="E2371" s="4">
        <v>-4.1334779910685897E-2</v>
      </c>
      <c r="F2371" s="4">
        <v>0.53342026402653997</v>
      </c>
      <c r="G2371" s="4">
        <v>4.6484582821079998</v>
      </c>
      <c r="H2371" s="17">
        <v>6.0149999999999997</v>
      </c>
      <c r="I2371" s="11">
        <v>6.35</v>
      </c>
      <c r="J2371" s="5">
        <v>6.2249999999999996</v>
      </c>
      <c r="K2371" s="5">
        <v>5.5250000000000004</v>
      </c>
      <c r="L2371" s="5">
        <v>5.5</v>
      </c>
      <c r="M2371" s="8">
        <v>5.2149999999999999</v>
      </c>
      <c r="N2371" s="5">
        <v>2.35</v>
      </c>
      <c r="O2371" s="5">
        <v>2.5</v>
      </c>
      <c r="P2371" s="5">
        <v>2.5499999999999998</v>
      </c>
      <c r="Q2371" s="5">
        <v>2.6</v>
      </c>
      <c r="R2371" s="8">
        <v>2.6</v>
      </c>
      <c r="S2371" s="6">
        <v>11</v>
      </c>
      <c r="T2371" s="6">
        <v>12</v>
      </c>
      <c r="U2371" s="6">
        <v>11</v>
      </c>
      <c r="V2371" s="6">
        <v>10</v>
      </c>
      <c r="W2371" s="13">
        <v>10</v>
      </c>
      <c r="X2371" s="6">
        <v>0.84</v>
      </c>
      <c r="Y2371" s="6">
        <v>1.5</v>
      </c>
      <c r="Z2371" s="6">
        <v>2.5</v>
      </c>
      <c r="AA2371" s="6">
        <v>3</v>
      </c>
      <c r="AB2371" s="13">
        <v>3</v>
      </c>
      <c r="AC2371" s="14">
        <v>0.26</v>
      </c>
      <c r="AD2371" s="14">
        <v>0.39</v>
      </c>
      <c r="AE2371" s="14">
        <v>0.5</v>
      </c>
      <c r="AF2371" s="14">
        <v>0.76</v>
      </c>
      <c r="AG2371" s="14">
        <v>0.33</v>
      </c>
      <c r="AH2371" s="15">
        <v>0</v>
      </c>
      <c r="AI2371" s="14">
        <v>2.2599999999999998</v>
      </c>
      <c r="AJ2371" s="14">
        <v>2.2799999999999998</v>
      </c>
      <c r="AK2371" s="14">
        <v>2.2999999999999998</v>
      </c>
      <c r="AL2371" s="14">
        <v>2.37</v>
      </c>
      <c r="AM2371" s="14">
        <v>2.46</v>
      </c>
      <c r="AN2371" s="15">
        <v>0</v>
      </c>
      <c r="AO2371" t="e">
        <v>#N/A</v>
      </c>
      <c r="AP2371" t="e">
        <v>#N/A</v>
      </c>
      <c r="AQ2371" t="e">
        <v>#N/A</v>
      </c>
      <c r="AR2371" t="e">
        <v>#N/A</v>
      </c>
      <c r="AS2371" t="e">
        <v>#N/A</v>
      </c>
      <c r="AT2371" t="e">
        <v>#N/A</v>
      </c>
      <c r="AU2371" t="e">
        <v>#N/A</v>
      </c>
      <c r="AV2371" t="e">
        <v>#N/A</v>
      </c>
      <c r="AW2371">
        <v>11</v>
      </c>
      <c r="AX2371">
        <v>11.5</v>
      </c>
      <c r="AY2371">
        <v>11.75</v>
      </c>
      <c r="AZ2371">
        <v>12</v>
      </c>
      <c r="BA2371">
        <v>12</v>
      </c>
      <c r="BB2371">
        <v>12</v>
      </c>
      <c r="BC2371">
        <v>12</v>
      </c>
      <c r="BD2371">
        <v>12</v>
      </c>
    </row>
    <row r="2372" spans="1:56" x14ac:dyDescent="0.25">
      <c r="A2372" s="3">
        <v>41856</v>
      </c>
      <c r="B2372" s="4">
        <v>0.123269077710737</v>
      </c>
      <c r="C2372" s="4">
        <v>-1.4725986918542201E-2</v>
      </c>
      <c r="D2372" s="4">
        <v>-0.39940852841480401</v>
      </c>
      <c r="E2372" s="4">
        <v>0.38511628163980699</v>
      </c>
      <c r="F2372" s="4">
        <v>0.494192333404471</v>
      </c>
      <c r="G2372" s="4">
        <v>0.50218287680655704</v>
      </c>
      <c r="H2372" s="17">
        <v>6.0075000000000003</v>
      </c>
      <c r="I2372" s="11">
        <v>6.3550000000000004</v>
      </c>
      <c r="J2372" s="5">
        <v>6.24</v>
      </c>
      <c r="K2372" s="5">
        <v>5.5</v>
      </c>
      <c r="L2372" s="5">
        <v>5.45</v>
      </c>
      <c r="M2372" s="8">
        <v>5.14</v>
      </c>
      <c r="N2372" s="5">
        <v>2.35</v>
      </c>
      <c r="O2372" s="5">
        <v>2.5</v>
      </c>
      <c r="P2372" s="5">
        <v>2.5499999999999998</v>
      </c>
      <c r="Q2372" s="5">
        <v>2.6</v>
      </c>
      <c r="R2372" s="8">
        <v>2.6</v>
      </c>
      <c r="S2372" s="6">
        <v>11</v>
      </c>
      <c r="T2372" s="6">
        <v>12</v>
      </c>
      <c r="U2372" s="6">
        <v>11</v>
      </c>
      <c r="V2372" s="6">
        <v>10.25</v>
      </c>
      <c r="W2372" s="13">
        <v>10</v>
      </c>
      <c r="X2372" s="6">
        <v>0.84</v>
      </c>
      <c r="Y2372" s="6">
        <v>1.5</v>
      </c>
      <c r="Z2372" s="6">
        <v>2.5</v>
      </c>
      <c r="AA2372" s="6">
        <v>3</v>
      </c>
      <c r="AB2372" s="13">
        <v>3</v>
      </c>
      <c r="AC2372" s="14">
        <v>0.25</v>
      </c>
      <c r="AD2372" s="14">
        <v>0.39</v>
      </c>
      <c r="AE2372" s="14">
        <v>0.5</v>
      </c>
      <c r="AF2372" s="14">
        <v>0.77</v>
      </c>
      <c r="AG2372" s="14">
        <v>0.34</v>
      </c>
      <c r="AH2372" s="15">
        <v>0</v>
      </c>
      <c r="AI2372" s="14">
        <v>2.2599999999999998</v>
      </c>
      <c r="AJ2372" s="14">
        <v>2.2799999999999998</v>
      </c>
      <c r="AK2372" s="14">
        <v>2.2999999999999998</v>
      </c>
      <c r="AL2372" s="14">
        <v>2.37</v>
      </c>
      <c r="AM2372" s="14">
        <v>2.4500000000000002</v>
      </c>
      <c r="AN2372" s="15">
        <v>0</v>
      </c>
      <c r="AO2372" t="e">
        <v>#N/A</v>
      </c>
      <c r="AP2372" t="e">
        <v>#N/A</v>
      </c>
      <c r="AQ2372" t="e">
        <v>#N/A</v>
      </c>
      <c r="AR2372" t="e">
        <v>#N/A</v>
      </c>
      <c r="AS2372" t="e">
        <v>#N/A</v>
      </c>
      <c r="AT2372" t="e">
        <v>#N/A</v>
      </c>
      <c r="AU2372" t="e">
        <v>#N/A</v>
      </c>
      <c r="AV2372" t="e">
        <v>#N/A</v>
      </c>
      <c r="AW2372">
        <v>11</v>
      </c>
      <c r="AX2372">
        <v>11.5</v>
      </c>
      <c r="AY2372">
        <v>11.75</v>
      </c>
      <c r="AZ2372">
        <v>12</v>
      </c>
      <c r="BA2372">
        <v>12</v>
      </c>
      <c r="BB2372">
        <v>12</v>
      </c>
      <c r="BC2372">
        <v>11.75</v>
      </c>
      <c r="BD2372">
        <v>12</v>
      </c>
    </row>
    <row r="2373" spans="1:56" x14ac:dyDescent="0.25">
      <c r="A2373" s="3">
        <v>41857</v>
      </c>
      <c r="B2373" s="4">
        <v>0.12914860369299899</v>
      </c>
      <c r="C2373" s="4">
        <v>-2.0318679439135599E-2</v>
      </c>
      <c r="D2373" s="4">
        <v>-2.4609189110661799E-2</v>
      </c>
      <c r="E2373" s="4">
        <v>-2.13105050865093E-2</v>
      </c>
      <c r="F2373" s="4">
        <v>0.42737846886983999</v>
      </c>
      <c r="G2373" s="4">
        <v>4.4147046129512804</v>
      </c>
      <c r="H2373" s="17">
        <v>6.0024999999999897</v>
      </c>
      <c r="I2373" s="11">
        <v>6.35</v>
      </c>
      <c r="J2373" s="5">
        <v>6.24</v>
      </c>
      <c r="K2373" s="5">
        <v>5.55</v>
      </c>
      <c r="L2373" s="5">
        <v>5.5</v>
      </c>
      <c r="M2373" s="8">
        <v>5.14</v>
      </c>
      <c r="N2373" s="5">
        <v>2.35</v>
      </c>
      <c r="O2373" s="5">
        <v>2.5</v>
      </c>
      <c r="P2373" s="5">
        <v>2.5499999999999998</v>
      </c>
      <c r="Q2373" s="5">
        <v>2.6</v>
      </c>
      <c r="R2373" s="8">
        <v>2.6</v>
      </c>
      <c r="S2373" s="6">
        <v>11</v>
      </c>
      <c r="T2373" s="6">
        <v>12</v>
      </c>
      <c r="U2373" s="6">
        <v>11</v>
      </c>
      <c r="V2373" s="6">
        <v>10</v>
      </c>
      <c r="W2373" s="13">
        <v>10</v>
      </c>
      <c r="X2373" s="6">
        <v>0.86</v>
      </c>
      <c r="Y2373" s="6">
        <v>1.3</v>
      </c>
      <c r="Z2373" s="6">
        <v>2.5</v>
      </c>
      <c r="AA2373" s="6">
        <v>3</v>
      </c>
      <c r="AB2373" s="13">
        <v>3</v>
      </c>
      <c r="AC2373" s="14">
        <v>0.26</v>
      </c>
      <c r="AD2373" s="14">
        <v>0.39</v>
      </c>
      <c r="AE2373" s="14">
        <v>0.5</v>
      </c>
      <c r="AF2373" s="14">
        <v>0.77</v>
      </c>
      <c r="AG2373" s="14">
        <v>0.34</v>
      </c>
      <c r="AH2373" s="15">
        <v>0</v>
      </c>
      <c r="AI2373" s="14">
        <v>2.2599999999999998</v>
      </c>
      <c r="AJ2373" s="14">
        <v>2.2799999999999998</v>
      </c>
      <c r="AK2373" s="14">
        <v>2.2999999999999998</v>
      </c>
      <c r="AL2373" s="14">
        <v>2.37</v>
      </c>
      <c r="AM2373" s="14">
        <v>2.46</v>
      </c>
      <c r="AN2373" s="15">
        <v>0</v>
      </c>
      <c r="AO2373" t="e">
        <v>#N/A</v>
      </c>
      <c r="AP2373" t="e">
        <v>#N/A</v>
      </c>
      <c r="AQ2373" t="e">
        <v>#N/A</v>
      </c>
      <c r="AR2373" t="e">
        <v>#N/A</v>
      </c>
      <c r="AS2373" t="e">
        <v>#N/A</v>
      </c>
      <c r="AT2373" t="e">
        <v>#N/A</v>
      </c>
      <c r="AU2373" t="e">
        <v>#N/A</v>
      </c>
      <c r="AV2373" t="e">
        <v>#N/A</v>
      </c>
      <c r="AW2373">
        <v>11</v>
      </c>
      <c r="AX2373">
        <v>11.5</v>
      </c>
      <c r="AY2373">
        <v>11.75</v>
      </c>
      <c r="AZ2373">
        <v>12</v>
      </c>
      <c r="BA2373">
        <v>12</v>
      </c>
      <c r="BB2373">
        <v>12</v>
      </c>
      <c r="BC2373">
        <v>11.75</v>
      </c>
      <c r="BD2373">
        <v>12</v>
      </c>
    </row>
    <row r="2374" spans="1:56" x14ac:dyDescent="0.25">
      <c r="A2374" s="3">
        <v>41858</v>
      </c>
      <c r="B2374" s="4">
        <v>0.122222671537769</v>
      </c>
      <c r="C2374" s="4">
        <v>-1.34269875486811E-2</v>
      </c>
      <c r="D2374" s="4">
        <v>0.21322592247501801</v>
      </c>
      <c r="E2374" s="4">
        <v>-0.22706477657774801</v>
      </c>
      <c r="F2374" s="4">
        <v>0.488625093262889</v>
      </c>
      <c r="G2374" s="4">
        <v>0.47247086821575102</v>
      </c>
      <c r="H2374" s="17">
        <v>6.0175000000000001</v>
      </c>
      <c r="I2374" s="11">
        <v>6.37</v>
      </c>
      <c r="J2374" s="5">
        <v>6.27</v>
      </c>
      <c r="K2374" s="5">
        <v>5.5350000000000001</v>
      </c>
      <c r="L2374" s="5">
        <v>5.45</v>
      </c>
      <c r="M2374" s="8">
        <v>5.14</v>
      </c>
      <c r="N2374" s="5">
        <v>2.35</v>
      </c>
      <c r="O2374" s="5">
        <v>2.5</v>
      </c>
      <c r="P2374" s="5">
        <v>2.5499999999999998</v>
      </c>
      <c r="Q2374" s="5">
        <v>2.6</v>
      </c>
      <c r="R2374" s="8">
        <v>2.61</v>
      </c>
      <c r="S2374" s="6">
        <v>11</v>
      </c>
      <c r="T2374" s="6">
        <v>12</v>
      </c>
      <c r="U2374" s="6">
        <v>11</v>
      </c>
      <c r="V2374" s="6">
        <v>10</v>
      </c>
      <c r="W2374" s="13">
        <v>10</v>
      </c>
      <c r="X2374" s="6">
        <v>0.84</v>
      </c>
      <c r="Y2374" s="6">
        <v>1.2</v>
      </c>
      <c r="Z2374" s="6">
        <v>2.5</v>
      </c>
      <c r="AA2374" s="6">
        <v>3</v>
      </c>
      <c r="AB2374" s="13">
        <v>3</v>
      </c>
      <c r="AC2374" s="14">
        <v>0.26</v>
      </c>
      <c r="AD2374" s="14">
        <v>0.39</v>
      </c>
      <c r="AE2374" s="14">
        <v>0.5</v>
      </c>
      <c r="AF2374" s="14">
        <v>0.78</v>
      </c>
      <c r="AG2374" s="14">
        <v>0.33</v>
      </c>
      <c r="AH2374" s="15">
        <v>0</v>
      </c>
      <c r="AI2374" s="14">
        <v>2.27</v>
      </c>
      <c r="AJ2374" s="14">
        <v>2.29</v>
      </c>
      <c r="AK2374" s="14">
        <v>2.2999999999999998</v>
      </c>
      <c r="AL2374" s="14">
        <v>2.37</v>
      </c>
      <c r="AM2374" s="14">
        <v>2.4500000000000002</v>
      </c>
      <c r="AN2374" s="15">
        <v>0</v>
      </c>
      <c r="AO2374" t="e">
        <v>#N/A</v>
      </c>
      <c r="AP2374" t="e">
        <v>#N/A</v>
      </c>
      <c r="AQ2374" t="e">
        <v>#N/A</v>
      </c>
      <c r="AR2374" t="e">
        <v>#N/A</v>
      </c>
      <c r="AS2374" t="e">
        <v>#N/A</v>
      </c>
      <c r="AT2374" t="e">
        <v>#N/A</v>
      </c>
      <c r="AU2374" t="e">
        <v>#N/A</v>
      </c>
      <c r="AV2374" t="e">
        <v>#N/A</v>
      </c>
      <c r="AW2374">
        <v>11</v>
      </c>
      <c r="AX2374">
        <v>11.5</v>
      </c>
      <c r="AY2374">
        <v>11.75</v>
      </c>
      <c r="AZ2374">
        <v>12</v>
      </c>
      <c r="BA2374">
        <v>12</v>
      </c>
      <c r="BB2374">
        <v>11.88</v>
      </c>
      <c r="BC2374">
        <v>11.75</v>
      </c>
      <c r="BD2374">
        <v>12</v>
      </c>
    </row>
    <row r="2375" spans="1:56" x14ac:dyDescent="0.25">
      <c r="A2375" s="3">
        <v>41859</v>
      </c>
      <c r="B2375" s="4">
        <v>0.13729491583151801</v>
      </c>
      <c r="C2375" s="4">
        <v>-2.8638214580897998E-2</v>
      </c>
      <c r="D2375" s="4">
        <v>-2.98730969367247E-2</v>
      </c>
      <c r="E2375" s="4">
        <v>-4.7842027242269498E-2</v>
      </c>
      <c r="F2375" s="4">
        <v>0.48035788721585698</v>
      </c>
      <c r="G2375" s="4">
        <v>4.6570769337822098</v>
      </c>
      <c r="H2375" s="17">
        <v>6.18</v>
      </c>
      <c r="I2375" s="11">
        <v>6.25</v>
      </c>
      <c r="J2375" s="5">
        <v>6.2450000000000001</v>
      </c>
      <c r="K2375" s="5">
        <v>5.5</v>
      </c>
      <c r="L2375" s="5">
        <v>5.45</v>
      </c>
      <c r="M2375" s="8">
        <v>5.14</v>
      </c>
      <c r="N2375" s="5">
        <v>2.35</v>
      </c>
      <c r="O2375" s="5">
        <v>2.5</v>
      </c>
      <c r="P2375" s="5">
        <v>2.5499999999999998</v>
      </c>
      <c r="Q2375" s="5">
        <v>2.6</v>
      </c>
      <c r="R2375" s="8">
        <v>2.61</v>
      </c>
      <c r="S2375" s="6">
        <v>11</v>
      </c>
      <c r="T2375" s="6">
        <v>12</v>
      </c>
      <c r="U2375" s="6">
        <v>11</v>
      </c>
      <c r="V2375" s="6">
        <v>10.25</v>
      </c>
      <c r="W2375" s="13">
        <v>10</v>
      </c>
      <c r="X2375" s="6">
        <v>0.81</v>
      </c>
      <c r="Y2375" s="6">
        <v>1.2</v>
      </c>
      <c r="Z2375" s="6">
        <v>2.5</v>
      </c>
      <c r="AA2375" s="6">
        <v>3</v>
      </c>
      <c r="AB2375" s="13">
        <v>3</v>
      </c>
      <c r="AC2375" s="14">
        <v>0.25</v>
      </c>
      <c r="AD2375" s="14">
        <v>0.4</v>
      </c>
      <c r="AE2375" s="14">
        <v>0.5</v>
      </c>
      <c r="AF2375" s="14">
        <v>0.78</v>
      </c>
      <c r="AG2375" s="14">
        <v>0.32</v>
      </c>
      <c r="AH2375" s="15">
        <v>0</v>
      </c>
      <c r="AI2375" s="14">
        <v>2.27</v>
      </c>
      <c r="AJ2375" s="14">
        <v>2.2999999999999998</v>
      </c>
      <c r="AK2375" s="14">
        <v>2.2999999999999998</v>
      </c>
      <c r="AL2375" s="14">
        <v>2.37</v>
      </c>
      <c r="AM2375" s="14">
        <v>2.4500000000000002</v>
      </c>
      <c r="AN2375" s="15">
        <v>0</v>
      </c>
      <c r="AO2375" t="e">
        <v>#N/A</v>
      </c>
      <c r="AP2375" t="e">
        <v>#N/A</v>
      </c>
      <c r="AQ2375" t="e">
        <v>#N/A</v>
      </c>
      <c r="AR2375" t="e">
        <v>#N/A</v>
      </c>
      <c r="AS2375" t="e">
        <v>#N/A</v>
      </c>
      <c r="AT2375" t="e">
        <v>#N/A</v>
      </c>
      <c r="AU2375" t="e">
        <v>#N/A</v>
      </c>
      <c r="AV2375" t="e">
        <v>#N/A</v>
      </c>
      <c r="AW2375">
        <v>11</v>
      </c>
      <c r="AX2375">
        <v>11.5</v>
      </c>
      <c r="AY2375">
        <v>11.75</v>
      </c>
      <c r="AZ2375">
        <v>12</v>
      </c>
      <c r="BA2375">
        <v>12</v>
      </c>
      <c r="BB2375">
        <v>12</v>
      </c>
      <c r="BC2375">
        <v>11.75</v>
      </c>
      <c r="BD2375">
        <v>12</v>
      </c>
    </row>
    <row r="2376" spans="1:56" x14ac:dyDescent="0.25">
      <c r="A2376" s="3">
        <v>41862</v>
      </c>
      <c r="B2376" s="4">
        <v>0.130914242384152</v>
      </c>
      <c r="C2376" s="4">
        <v>-2.2417000584344898E-2</v>
      </c>
      <c r="D2376" s="4">
        <v>-2.3950379745502098E-2</v>
      </c>
      <c r="E2376" s="4">
        <v>-3.1103395781983099E-2</v>
      </c>
      <c r="F2376" s="4">
        <v>0.44483602918225701</v>
      </c>
      <c r="G2376" s="4">
        <v>4.1653171973922101</v>
      </c>
      <c r="H2376" s="17">
        <v>6.2074999999999996</v>
      </c>
      <c r="I2376" s="11">
        <v>6.2649999999999997</v>
      </c>
      <c r="J2376" s="5">
        <v>6.27</v>
      </c>
      <c r="K2376" s="5">
        <v>5.5</v>
      </c>
      <c r="L2376" s="5">
        <v>5.375</v>
      </c>
      <c r="M2376" s="8">
        <v>5.14</v>
      </c>
      <c r="N2376" s="5">
        <v>2.35</v>
      </c>
      <c r="O2376" s="5">
        <v>2.5</v>
      </c>
      <c r="P2376" s="5">
        <v>2.56</v>
      </c>
      <c r="Q2376" s="5">
        <v>2.6</v>
      </c>
      <c r="R2376" s="8">
        <v>2.61</v>
      </c>
      <c r="S2376" s="6">
        <v>11</v>
      </c>
      <c r="T2376" s="6">
        <v>11.88</v>
      </c>
      <c r="U2376" s="6">
        <v>11</v>
      </c>
      <c r="V2376" s="6">
        <v>10.25</v>
      </c>
      <c r="W2376" s="13">
        <v>10</v>
      </c>
      <c r="X2376" s="6">
        <v>0.8</v>
      </c>
      <c r="Y2376" s="6">
        <v>1.2</v>
      </c>
      <c r="Z2376" s="6">
        <v>2.5</v>
      </c>
      <c r="AA2376" s="6">
        <v>3</v>
      </c>
      <c r="AB2376" s="13">
        <v>3</v>
      </c>
      <c r="AC2376" s="14">
        <v>0.25</v>
      </c>
      <c r="AD2376" s="14">
        <v>0.4</v>
      </c>
      <c r="AE2376" s="14">
        <v>0.5</v>
      </c>
      <c r="AF2376" s="14">
        <v>0.78</v>
      </c>
      <c r="AG2376" s="14">
        <v>0.32</v>
      </c>
      <c r="AH2376" s="15">
        <v>0</v>
      </c>
      <c r="AI2376" s="14">
        <v>2.27</v>
      </c>
      <c r="AJ2376" s="14">
        <v>2.2999999999999998</v>
      </c>
      <c r="AK2376" s="14">
        <v>2.2999999999999998</v>
      </c>
      <c r="AL2376" s="14">
        <v>2.37</v>
      </c>
      <c r="AM2376" s="14">
        <v>2.4500000000000002</v>
      </c>
      <c r="AN2376" s="15">
        <v>0</v>
      </c>
      <c r="AO2376" t="e">
        <v>#N/A</v>
      </c>
      <c r="AP2376" t="e">
        <v>#N/A</v>
      </c>
      <c r="AQ2376" t="e">
        <v>#N/A</v>
      </c>
      <c r="AR2376" t="e">
        <v>#N/A</v>
      </c>
      <c r="AS2376" t="e">
        <v>#N/A</v>
      </c>
      <c r="AT2376" t="e">
        <v>#N/A</v>
      </c>
      <c r="AU2376" t="e">
        <v>#N/A</v>
      </c>
      <c r="AV2376" t="e">
        <v>#N/A</v>
      </c>
      <c r="AW2376">
        <v>11</v>
      </c>
      <c r="AX2376">
        <v>11.5</v>
      </c>
      <c r="AY2376">
        <v>11.75</v>
      </c>
      <c r="AZ2376">
        <v>12</v>
      </c>
      <c r="BA2376">
        <v>12</v>
      </c>
      <c r="BB2376">
        <v>11.75</v>
      </c>
      <c r="BC2376">
        <v>11.75</v>
      </c>
      <c r="BD2376">
        <v>11.88</v>
      </c>
    </row>
    <row r="2377" spans="1:56" x14ac:dyDescent="0.25">
      <c r="A2377" s="3">
        <v>41863</v>
      </c>
      <c r="B2377" s="4">
        <v>0.12831516215199501</v>
      </c>
      <c r="C2377" s="4">
        <v>-1.9632686256644799E-2</v>
      </c>
      <c r="D2377" s="4">
        <v>-2.2669359005454401E-2</v>
      </c>
      <c r="E2377" s="4">
        <v>-2.4891268419331002E-2</v>
      </c>
      <c r="F2377" s="4">
        <v>0.41484916365812602</v>
      </c>
      <c r="G2377" s="4">
        <v>3.9291597781685002</v>
      </c>
      <c r="H2377" s="17">
        <v>6.2050000000000001</v>
      </c>
      <c r="I2377" s="11">
        <v>6.27</v>
      </c>
      <c r="J2377" s="5">
        <v>6.25</v>
      </c>
      <c r="K2377" s="5">
        <v>5.5</v>
      </c>
      <c r="L2377" s="5">
        <v>5.35</v>
      </c>
      <c r="M2377" s="8">
        <v>5.14</v>
      </c>
      <c r="N2377" s="5">
        <v>2.35</v>
      </c>
      <c r="O2377" s="5">
        <v>2.5</v>
      </c>
      <c r="P2377" s="5">
        <v>2.56</v>
      </c>
      <c r="Q2377" s="5">
        <v>2.6</v>
      </c>
      <c r="R2377" s="8">
        <v>2.61</v>
      </c>
      <c r="S2377" s="6">
        <v>11</v>
      </c>
      <c r="T2377" s="6">
        <v>11.88</v>
      </c>
      <c r="U2377" s="6">
        <v>11</v>
      </c>
      <c r="V2377" s="6">
        <v>10.25</v>
      </c>
      <c r="W2377" s="13">
        <v>10</v>
      </c>
      <c r="X2377" s="6">
        <v>0.8</v>
      </c>
      <c r="Y2377" s="6">
        <v>1.2</v>
      </c>
      <c r="Z2377" s="6">
        <v>2.5</v>
      </c>
      <c r="AA2377" s="6">
        <v>3</v>
      </c>
      <c r="AB2377" s="13">
        <v>3</v>
      </c>
      <c r="AC2377" s="14">
        <v>0.25</v>
      </c>
      <c r="AD2377" s="14">
        <v>0.4</v>
      </c>
      <c r="AE2377" s="14">
        <v>0.5</v>
      </c>
      <c r="AF2377" s="14">
        <v>0.78</v>
      </c>
      <c r="AG2377" s="14">
        <v>0.32</v>
      </c>
      <c r="AH2377" s="15">
        <v>0</v>
      </c>
      <c r="AI2377" s="14">
        <v>2.27</v>
      </c>
      <c r="AJ2377" s="14">
        <v>2.2999999999999998</v>
      </c>
      <c r="AK2377" s="14">
        <v>2.2999999999999998</v>
      </c>
      <c r="AL2377" s="14">
        <v>2.37</v>
      </c>
      <c r="AM2377" s="14">
        <v>2.4500000000000002</v>
      </c>
      <c r="AN2377" s="15">
        <v>0</v>
      </c>
      <c r="AO2377" t="e">
        <v>#N/A</v>
      </c>
      <c r="AP2377" t="e">
        <v>#N/A</v>
      </c>
      <c r="AQ2377" t="e">
        <v>#N/A</v>
      </c>
      <c r="AR2377" t="e">
        <v>#N/A</v>
      </c>
      <c r="AS2377" t="e">
        <v>#N/A</v>
      </c>
      <c r="AT2377" t="e">
        <v>#N/A</v>
      </c>
      <c r="AU2377" t="e">
        <v>#N/A</v>
      </c>
      <c r="AV2377" t="e">
        <v>#N/A</v>
      </c>
      <c r="AW2377">
        <v>11</v>
      </c>
      <c r="AX2377">
        <v>11.5</v>
      </c>
      <c r="AY2377">
        <v>11.75</v>
      </c>
      <c r="AZ2377">
        <v>12</v>
      </c>
      <c r="BA2377">
        <v>12</v>
      </c>
      <c r="BB2377">
        <v>11.75</v>
      </c>
      <c r="BC2377">
        <v>11.75</v>
      </c>
      <c r="BD2377">
        <v>11.88</v>
      </c>
    </row>
    <row r="2378" spans="1:56" x14ac:dyDescent="0.25">
      <c r="A2378" s="3">
        <v>41864</v>
      </c>
      <c r="B2378" s="4">
        <v>0.13419935706120101</v>
      </c>
      <c r="C2378" s="4">
        <v>-2.5488040173615601E-2</v>
      </c>
      <c r="D2378" s="4">
        <v>-2.8122331131209301E-2</v>
      </c>
      <c r="E2378" s="4">
        <v>-3.78403132648105E-2</v>
      </c>
      <c r="F2378" s="4">
        <v>0.46196039419051899</v>
      </c>
      <c r="G2378" s="4">
        <v>4.5992230420079903</v>
      </c>
      <c r="H2378" s="17">
        <v>6.2074999999999996</v>
      </c>
      <c r="I2378" s="11">
        <v>6.27</v>
      </c>
      <c r="J2378" s="5">
        <v>6.25</v>
      </c>
      <c r="K2378" s="5">
        <v>5.5</v>
      </c>
      <c r="L2378" s="5">
        <v>5.335</v>
      </c>
      <c r="M2378" s="8">
        <v>5.14</v>
      </c>
      <c r="N2378" s="5">
        <v>2.35</v>
      </c>
      <c r="O2378" s="5">
        <v>2.5</v>
      </c>
      <c r="P2378" s="5">
        <v>2.56</v>
      </c>
      <c r="Q2378" s="5">
        <v>2.6</v>
      </c>
      <c r="R2378" s="8">
        <v>2.61</v>
      </c>
      <c r="S2378" s="6">
        <v>11</v>
      </c>
      <c r="T2378" s="6">
        <v>11.88</v>
      </c>
      <c r="U2378" s="6">
        <v>11</v>
      </c>
      <c r="V2378" s="6">
        <v>10.25</v>
      </c>
      <c r="W2378" s="13">
        <v>10</v>
      </c>
      <c r="X2378" s="6">
        <v>0.8</v>
      </c>
      <c r="Y2378" s="6">
        <v>1.2</v>
      </c>
      <c r="Z2378" s="6">
        <v>2.5</v>
      </c>
      <c r="AA2378" s="6">
        <v>3</v>
      </c>
      <c r="AB2378" s="13">
        <v>3</v>
      </c>
      <c r="AC2378" s="14">
        <v>0.25</v>
      </c>
      <c r="AD2378" s="14">
        <v>0.4</v>
      </c>
      <c r="AE2378" s="14">
        <v>0.5</v>
      </c>
      <c r="AF2378" s="14">
        <v>0.78</v>
      </c>
      <c r="AG2378" s="14">
        <v>0.32</v>
      </c>
      <c r="AH2378" s="15">
        <v>0</v>
      </c>
      <c r="AI2378" s="14">
        <v>2.27</v>
      </c>
      <c r="AJ2378" s="14">
        <v>2.2999999999999998</v>
      </c>
      <c r="AK2378" s="14">
        <v>2.2999999999999998</v>
      </c>
      <c r="AL2378" s="14">
        <v>2.37</v>
      </c>
      <c r="AM2378" s="14">
        <v>2.4500000000000002</v>
      </c>
      <c r="AN2378" s="15">
        <v>0</v>
      </c>
      <c r="AO2378" t="e">
        <v>#N/A</v>
      </c>
      <c r="AP2378" t="e">
        <v>#N/A</v>
      </c>
      <c r="AQ2378" t="e">
        <v>#N/A</v>
      </c>
      <c r="AR2378" t="e">
        <v>#N/A</v>
      </c>
      <c r="AS2378" t="e">
        <v>#N/A</v>
      </c>
      <c r="AT2378" t="e">
        <v>#N/A</v>
      </c>
      <c r="AU2378" t="e">
        <v>#N/A</v>
      </c>
      <c r="AV2378" t="e">
        <v>#N/A</v>
      </c>
      <c r="AW2378">
        <v>11</v>
      </c>
      <c r="AX2378">
        <v>11.5</v>
      </c>
      <c r="AY2378">
        <v>11.75</v>
      </c>
      <c r="AZ2378">
        <v>12</v>
      </c>
      <c r="BA2378">
        <v>12</v>
      </c>
      <c r="BB2378">
        <v>11.75</v>
      </c>
      <c r="BC2378">
        <v>11.75</v>
      </c>
      <c r="BD2378">
        <v>11.88</v>
      </c>
    </row>
    <row r="2379" spans="1:56" x14ac:dyDescent="0.25">
      <c r="A2379" s="3">
        <v>41865</v>
      </c>
      <c r="B2379" s="4">
        <v>0.12730466155191</v>
      </c>
      <c r="C2379" s="4">
        <v>-1.854131016419E-2</v>
      </c>
      <c r="D2379" s="4">
        <v>-2.30192368939862E-2</v>
      </c>
      <c r="E2379" s="4">
        <v>-1.9806650045109401E-2</v>
      </c>
      <c r="F2379" s="4">
        <v>0.40752803004447602</v>
      </c>
      <c r="G2379" s="4">
        <v>4.1756747603236599</v>
      </c>
      <c r="H2379" s="17">
        <v>6.2050000000000001</v>
      </c>
      <c r="I2379" s="11">
        <v>6.27</v>
      </c>
      <c r="J2379" s="5">
        <v>6.24</v>
      </c>
      <c r="K2379" s="5">
        <v>5.5</v>
      </c>
      <c r="L2379" s="5">
        <v>5.35</v>
      </c>
      <c r="M2379" s="8">
        <v>5.14</v>
      </c>
      <c r="N2379" s="5">
        <v>2.35</v>
      </c>
      <c r="O2379" s="5">
        <v>2.5</v>
      </c>
      <c r="P2379" s="5">
        <v>2.56</v>
      </c>
      <c r="Q2379" s="5">
        <v>2.6</v>
      </c>
      <c r="R2379" s="8">
        <v>2.61</v>
      </c>
      <c r="S2379" s="6">
        <v>11</v>
      </c>
      <c r="T2379" s="6">
        <v>11.75</v>
      </c>
      <c r="U2379" s="6">
        <v>11</v>
      </c>
      <c r="V2379" s="6">
        <v>10.25</v>
      </c>
      <c r="W2379" s="13">
        <v>10</v>
      </c>
      <c r="X2379" s="6">
        <v>0.8</v>
      </c>
      <c r="Y2379" s="6">
        <v>1.2</v>
      </c>
      <c r="Z2379" s="6">
        <v>2.5</v>
      </c>
      <c r="AA2379" s="6">
        <v>2.85</v>
      </c>
      <c r="AB2379" s="13">
        <v>3</v>
      </c>
      <c r="AC2379" s="14">
        <v>0.25</v>
      </c>
      <c r="AD2379" s="14">
        <v>0.4</v>
      </c>
      <c r="AE2379" s="14">
        <v>0.5</v>
      </c>
      <c r="AF2379" s="14">
        <v>0.78</v>
      </c>
      <c r="AG2379" s="14">
        <v>0.32</v>
      </c>
      <c r="AH2379" s="15">
        <v>0</v>
      </c>
      <c r="AI2379" s="14">
        <v>2.27</v>
      </c>
      <c r="AJ2379" s="14">
        <v>2.2999999999999998</v>
      </c>
      <c r="AK2379" s="14">
        <v>2.2999999999999998</v>
      </c>
      <c r="AL2379" s="14">
        <v>2.37</v>
      </c>
      <c r="AM2379" s="14">
        <v>2.4500000000000002</v>
      </c>
      <c r="AN2379" s="15">
        <v>0</v>
      </c>
      <c r="AO2379" t="e">
        <v>#N/A</v>
      </c>
      <c r="AP2379" t="e">
        <v>#N/A</v>
      </c>
      <c r="AQ2379" t="e">
        <v>#N/A</v>
      </c>
      <c r="AR2379" t="e">
        <v>#N/A</v>
      </c>
      <c r="AS2379" t="e">
        <v>#N/A</v>
      </c>
      <c r="AT2379" t="e">
        <v>#N/A</v>
      </c>
      <c r="AU2379" t="e">
        <v>#N/A</v>
      </c>
      <c r="AV2379" t="e">
        <v>#N/A</v>
      </c>
      <c r="AW2379">
        <v>11</v>
      </c>
      <c r="AX2379">
        <v>11.5</v>
      </c>
      <c r="AY2379">
        <v>11.75</v>
      </c>
      <c r="AZ2379">
        <v>12</v>
      </c>
      <c r="BA2379">
        <v>11.75</v>
      </c>
      <c r="BB2379">
        <v>11.75</v>
      </c>
      <c r="BC2379">
        <v>11.75</v>
      </c>
      <c r="BD2379">
        <v>11.75</v>
      </c>
    </row>
    <row r="2380" spans="1:56" x14ac:dyDescent="0.25">
      <c r="A2380" s="3">
        <v>41866</v>
      </c>
      <c r="B2380" s="4">
        <v>0.11787477078906999</v>
      </c>
      <c r="C2380" s="4">
        <v>-9.1991075763170702E-3</v>
      </c>
      <c r="D2380" s="4">
        <v>-1.4746508890438799E-2</v>
      </c>
      <c r="E2380" s="4">
        <v>1.0563410244793601E-3</v>
      </c>
      <c r="F2380" s="4">
        <v>0.33424308704210298</v>
      </c>
      <c r="G2380" s="4">
        <v>0.931175515555001</v>
      </c>
      <c r="H2380" s="17">
        <v>6.1924999999999999</v>
      </c>
      <c r="I2380" s="11">
        <v>6.26</v>
      </c>
      <c r="J2380" s="5">
        <v>6.2450000000000001</v>
      </c>
      <c r="K2380" s="5">
        <v>5.55</v>
      </c>
      <c r="L2380" s="5">
        <v>5.5</v>
      </c>
      <c r="M2380" s="8">
        <v>5.14</v>
      </c>
      <c r="N2380" s="5">
        <v>2.35</v>
      </c>
      <c r="O2380" s="5">
        <v>2.5</v>
      </c>
      <c r="P2380" s="5">
        <v>2.56</v>
      </c>
      <c r="Q2380" s="5">
        <v>2.6</v>
      </c>
      <c r="R2380" s="8">
        <v>2.61</v>
      </c>
      <c r="S2380" s="6">
        <v>11</v>
      </c>
      <c r="T2380" s="6">
        <v>11.75</v>
      </c>
      <c r="U2380" s="6">
        <v>10.75</v>
      </c>
      <c r="V2380" s="6">
        <v>10.25</v>
      </c>
      <c r="W2380" s="13">
        <v>10</v>
      </c>
      <c r="X2380" s="6">
        <v>0.79</v>
      </c>
      <c r="Y2380" s="6">
        <v>1.2</v>
      </c>
      <c r="Z2380" s="6">
        <v>2.5</v>
      </c>
      <c r="AA2380" s="6">
        <v>2.85</v>
      </c>
      <c r="AB2380" s="13">
        <v>3</v>
      </c>
      <c r="AC2380" s="14">
        <v>0.24</v>
      </c>
      <c r="AD2380" s="14">
        <v>0.4</v>
      </c>
      <c r="AE2380" s="14">
        <v>0.5</v>
      </c>
      <c r="AF2380" s="14">
        <v>0.78</v>
      </c>
      <c r="AG2380" s="14">
        <v>0.32</v>
      </c>
      <c r="AH2380" s="15">
        <v>0</v>
      </c>
      <c r="AI2380" s="14">
        <v>2.27</v>
      </c>
      <c r="AJ2380" s="14">
        <v>2.29</v>
      </c>
      <c r="AK2380" s="14">
        <v>2.2999999999999998</v>
      </c>
      <c r="AL2380" s="14">
        <v>2.37</v>
      </c>
      <c r="AM2380" s="14">
        <v>2.4500000000000002</v>
      </c>
      <c r="AN2380" s="15">
        <v>0</v>
      </c>
      <c r="AO2380" t="e">
        <v>#N/A</v>
      </c>
      <c r="AP2380" t="e">
        <v>#N/A</v>
      </c>
      <c r="AQ2380" t="e">
        <v>#N/A</v>
      </c>
      <c r="AR2380" t="e">
        <v>#N/A</v>
      </c>
      <c r="AS2380" t="e">
        <v>#N/A</v>
      </c>
      <c r="AT2380" t="e">
        <v>#N/A</v>
      </c>
      <c r="AU2380" t="e">
        <v>#N/A</v>
      </c>
      <c r="AV2380" t="e">
        <v>#N/A</v>
      </c>
      <c r="AW2380">
        <v>11</v>
      </c>
      <c r="AX2380">
        <v>11.5</v>
      </c>
      <c r="AY2380">
        <v>11.75</v>
      </c>
      <c r="AZ2380">
        <v>12</v>
      </c>
      <c r="BA2380">
        <v>11.75</v>
      </c>
      <c r="BB2380">
        <v>11.75</v>
      </c>
      <c r="BC2380">
        <v>11.75</v>
      </c>
      <c r="BD2380">
        <v>11.75</v>
      </c>
    </row>
    <row r="2381" spans="1:56" x14ac:dyDescent="0.25">
      <c r="A2381" s="3">
        <v>41869</v>
      </c>
      <c r="B2381" s="4">
        <v>0.124892277515133</v>
      </c>
      <c r="C2381" s="4">
        <v>-1.6365159710855399E-2</v>
      </c>
      <c r="D2381" s="4">
        <v>-1.79905182908861E-2</v>
      </c>
      <c r="E2381" s="4">
        <v>-2.43731701659704E-2</v>
      </c>
      <c r="F2381" s="4">
        <v>0.43119623394867201</v>
      </c>
      <c r="G2381" s="4">
        <v>4.1427489090404501</v>
      </c>
      <c r="H2381" s="17">
        <v>6.085</v>
      </c>
      <c r="I2381" s="11">
        <v>6.26</v>
      </c>
      <c r="J2381" s="5">
        <v>6.2850000000000001</v>
      </c>
      <c r="K2381" s="5">
        <v>5.54</v>
      </c>
      <c r="L2381" s="5">
        <v>5.5</v>
      </c>
      <c r="M2381" s="8">
        <v>5.23</v>
      </c>
      <c r="N2381" s="5">
        <v>2.35</v>
      </c>
      <c r="O2381" s="5">
        <v>2.5</v>
      </c>
      <c r="P2381" s="5">
        <v>2.56</v>
      </c>
      <c r="Q2381" s="5">
        <v>2.6</v>
      </c>
      <c r="R2381" s="8">
        <v>2.61</v>
      </c>
      <c r="S2381" s="6">
        <v>11</v>
      </c>
      <c r="T2381" s="6">
        <v>11.75</v>
      </c>
      <c r="U2381" s="6">
        <v>10.75</v>
      </c>
      <c r="V2381" s="6">
        <v>10</v>
      </c>
      <c r="W2381" s="13">
        <v>10</v>
      </c>
      <c r="X2381" s="6">
        <v>0.76</v>
      </c>
      <c r="Y2381" s="6">
        <v>1.2</v>
      </c>
      <c r="Z2381" s="6">
        <v>2.36</v>
      </c>
      <c r="AA2381" s="6">
        <v>3</v>
      </c>
      <c r="AB2381" s="13">
        <v>3</v>
      </c>
      <c r="AC2381" s="14">
        <v>0.23</v>
      </c>
      <c r="AD2381" s="14">
        <v>0.4</v>
      </c>
      <c r="AE2381" s="14">
        <v>0.5</v>
      </c>
      <c r="AF2381" s="14">
        <v>0.78</v>
      </c>
      <c r="AG2381" s="14">
        <v>0.32</v>
      </c>
      <c r="AH2381" s="15">
        <v>0</v>
      </c>
      <c r="AI2381" s="14">
        <v>2.27</v>
      </c>
      <c r="AJ2381" s="14">
        <v>2.29</v>
      </c>
      <c r="AK2381" s="14">
        <v>2.2999999999999998</v>
      </c>
      <c r="AL2381" s="14">
        <v>2.37</v>
      </c>
      <c r="AM2381" s="14">
        <v>2.4500000000000002</v>
      </c>
      <c r="AN2381" s="15">
        <v>0</v>
      </c>
      <c r="AO2381" t="e">
        <v>#N/A</v>
      </c>
      <c r="AP2381" t="e">
        <v>#N/A</v>
      </c>
      <c r="AQ2381" t="e">
        <v>#N/A</v>
      </c>
      <c r="AR2381" t="e">
        <v>#N/A</v>
      </c>
      <c r="AS2381" t="e">
        <v>#N/A</v>
      </c>
      <c r="AT2381" t="e">
        <v>#N/A</v>
      </c>
      <c r="AU2381" t="e">
        <v>#N/A</v>
      </c>
      <c r="AV2381" t="e">
        <v>#N/A</v>
      </c>
      <c r="AW2381">
        <v>11</v>
      </c>
      <c r="AX2381">
        <v>11.5</v>
      </c>
      <c r="AY2381">
        <v>11.75</v>
      </c>
      <c r="AZ2381">
        <v>12</v>
      </c>
      <c r="BA2381">
        <v>11.88</v>
      </c>
      <c r="BB2381">
        <v>11.75</v>
      </c>
      <c r="BC2381">
        <v>11.75</v>
      </c>
      <c r="BD2381">
        <v>11.75</v>
      </c>
    </row>
    <row r="2382" spans="1:56" x14ac:dyDescent="0.25">
      <c r="A2382" s="3">
        <v>41870</v>
      </c>
      <c r="B2382" s="4">
        <v>0.122024646848805</v>
      </c>
      <c r="C2382" s="4">
        <v>-1.35407658051192E-2</v>
      </c>
      <c r="D2382" s="4">
        <v>-1.6370649388261601E-2</v>
      </c>
      <c r="E2382" s="4">
        <v>-1.51857520723778E-2</v>
      </c>
      <c r="F2382" s="4">
        <v>0.39330955929506201</v>
      </c>
      <c r="G2382" s="4">
        <v>3.7703545949919901</v>
      </c>
      <c r="H2382" s="17">
        <v>6.1275000000000004</v>
      </c>
      <c r="I2382" s="11">
        <v>6.26</v>
      </c>
      <c r="J2382" s="5">
        <v>6.2850000000000001</v>
      </c>
      <c r="K2382" s="5">
        <v>5.5149999999999997</v>
      </c>
      <c r="L2382" s="5">
        <v>5.5</v>
      </c>
      <c r="M2382" s="8">
        <v>5.23</v>
      </c>
      <c r="N2382" s="5">
        <v>2.35</v>
      </c>
      <c r="O2382" s="5">
        <v>2.5</v>
      </c>
      <c r="P2382" s="5">
        <v>2.56</v>
      </c>
      <c r="Q2382" s="5">
        <v>2.6</v>
      </c>
      <c r="R2382" s="8">
        <v>2.61</v>
      </c>
      <c r="S2382" s="6">
        <v>11</v>
      </c>
      <c r="T2382" s="6">
        <v>11.88</v>
      </c>
      <c r="U2382" s="6">
        <v>10.75</v>
      </c>
      <c r="V2382" s="6">
        <v>10.25</v>
      </c>
      <c r="W2382" s="13">
        <v>10</v>
      </c>
      <c r="X2382" s="6">
        <v>0.7</v>
      </c>
      <c r="Y2382" s="6">
        <v>1.2</v>
      </c>
      <c r="Z2382" s="6">
        <v>2.31</v>
      </c>
      <c r="AA2382" s="6">
        <v>2.7</v>
      </c>
      <c r="AB2382" s="13">
        <v>3</v>
      </c>
      <c r="AC2382" s="14">
        <v>0.23</v>
      </c>
      <c r="AD2382" s="14">
        <v>0.4</v>
      </c>
      <c r="AE2382" s="14">
        <v>0.49</v>
      </c>
      <c r="AF2382" s="14">
        <v>0.78</v>
      </c>
      <c r="AG2382" s="14">
        <v>0.32</v>
      </c>
      <c r="AH2382" s="15">
        <v>0</v>
      </c>
      <c r="AI2382" s="14">
        <v>2.27</v>
      </c>
      <c r="AJ2382" s="14">
        <v>2.29</v>
      </c>
      <c r="AK2382" s="14">
        <v>2.2999999999999998</v>
      </c>
      <c r="AL2382" s="14">
        <v>2.37</v>
      </c>
      <c r="AM2382" s="14">
        <v>2.4500000000000002</v>
      </c>
      <c r="AN2382" s="15">
        <v>0</v>
      </c>
      <c r="AO2382" t="e">
        <v>#N/A</v>
      </c>
      <c r="AP2382" t="e">
        <v>#N/A</v>
      </c>
      <c r="AQ2382" t="e">
        <v>#N/A</v>
      </c>
      <c r="AR2382" t="e">
        <v>#N/A</v>
      </c>
      <c r="AS2382" t="e">
        <v>#N/A</v>
      </c>
      <c r="AT2382" t="e">
        <v>#N/A</v>
      </c>
      <c r="AU2382" t="e">
        <v>#N/A</v>
      </c>
      <c r="AV2382" t="e">
        <v>#N/A</v>
      </c>
      <c r="AW2382">
        <v>11</v>
      </c>
      <c r="AX2382">
        <v>11.5</v>
      </c>
      <c r="AY2382">
        <v>11.75</v>
      </c>
      <c r="AZ2382">
        <v>12</v>
      </c>
      <c r="BA2382">
        <v>12</v>
      </c>
      <c r="BB2382">
        <v>11.75</v>
      </c>
      <c r="BC2382">
        <v>11.75</v>
      </c>
      <c r="BD2382">
        <v>11.88</v>
      </c>
    </row>
    <row r="2383" spans="1:56" x14ac:dyDescent="0.25">
      <c r="A2383" s="3">
        <v>41871</v>
      </c>
      <c r="B2383" s="4">
        <v>0.11986569626973199</v>
      </c>
      <c r="C2383" s="4">
        <v>-1.13798089511544E-2</v>
      </c>
      <c r="D2383" s="4">
        <v>-1.54505922781949E-2</v>
      </c>
      <c r="E2383" s="4">
        <v>-5.7424686386968104E-3</v>
      </c>
      <c r="F2383" s="4">
        <v>0.38087219184069099</v>
      </c>
      <c r="G2383" s="4">
        <v>3.4230722506088198</v>
      </c>
      <c r="H2383" s="17">
        <v>6.1174999999999997</v>
      </c>
      <c r="I2383" s="11">
        <v>6.26</v>
      </c>
      <c r="J2383" s="5">
        <v>6.2850000000000001</v>
      </c>
      <c r="K2383" s="5">
        <v>5.5</v>
      </c>
      <c r="L2383" s="5">
        <v>5.5</v>
      </c>
      <c r="M2383" s="8">
        <v>5.23</v>
      </c>
      <c r="N2383" s="5">
        <v>2.35</v>
      </c>
      <c r="O2383" s="5">
        <v>2.5</v>
      </c>
      <c r="P2383" s="5">
        <v>2.56</v>
      </c>
      <c r="Q2383" s="5">
        <v>2.6</v>
      </c>
      <c r="R2383" s="8">
        <v>2.61</v>
      </c>
      <c r="S2383" s="6">
        <v>11</v>
      </c>
      <c r="T2383" s="6">
        <v>11.88</v>
      </c>
      <c r="U2383" s="6">
        <v>10.75</v>
      </c>
      <c r="V2383" s="6">
        <v>10.25</v>
      </c>
      <c r="W2383" s="13">
        <v>10</v>
      </c>
      <c r="X2383" s="6">
        <v>0.7</v>
      </c>
      <c r="Y2383" s="6">
        <v>1.2</v>
      </c>
      <c r="Z2383" s="6">
        <v>2.3199999999999998</v>
      </c>
      <c r="AA2383" s="6">
        <v>2.85</v>
      </c>
      <c r="AB2383" s="13">
        <v>3</v>
      </c>
      <c r="AC2383" s="14">
        <v>0.22</v>
      </c>
      <c r="AD2383" s="14">
        <v>0.4</v>
      </c>
      <c r="AE2383" s="14">
        <v>0.49</v>
      </c>
      <c r="AF2383" s="14">
        <v>0.78</v>
      </c>
      <c r="AG2383" s="14">
        <v>0.32</v>
      </c>
      <c r="AH2383" s="15">
        <v>0</v>
      </c>
      <c r="AI2383" s="14">
        <v>2.27</v>
      </c>
      <c r="AJ2383" s="14">
        <v>2.29</v>
      </c>
      <c r="AK2383" s="14">
        <v>2.2999999999999998</v>
      </c>
      <c r="AL2383" s="14">
        <v>2.37</v>
      </c>
      <c r="AM2383" s="14">
        <v>2.4500000000000002</v>
      </c>
      <c r="AN2383" s="15">
        <v>0</v>
      </c>
      <c r="AO2383" t="e">
        <v>#N/A</v>
      </c>
      <c r="AP2383" t="e">
        <v>#N/A</v>
      </c>
      <c r="AQ2383" t="e">
        <v>#N/A</v>
      </c>
      <c r="AR2383" t="e">
        <v>#N/A</v>
      </c>
      <c r="AS2383" t="e">
        <v>#N/A</v>
      </c>
      <c r="AT2383" t="e">
        <v>#N/A</v>
      </c>
      <c r="AU2383" t="e">
        <v>#N/A</v>
      </c>
      <c r="AV2383" t="e">
        <v>#N/A</v>
      </c>
      <c r="AW2383">
        <v>11</v>
      </c>
      <c r="AX2383">
        <v>11.5</v>
      </c>
      <c r="AY2383">
        <v>11.75</v>
      </c>
      <c r="AZ2383">
        <v>12</v>
      </c>
      <c r="BA2383">
        <v>12</v>
      </c>
      <c r="BB2383">
        <v>11.75</v>
      </c>
      <c r="BC2383">
        <v>11.75</v>
      </c>
      <c r="BD2383">
        <v>11.88</v>
      </c>
    </row>
    <row r="2384" spans="1:56" x14ac:dyDescent="0.25">
      <c r="A2384" s="3">
        <v>41872</v>
      </c>
      <c r="B2384" s="4">
        <v>0.118886094403458</v>
      </c>
      <c r="C2384" s="4">
        <v>-1.0170603969353501E-2</v>
      </c>
      <c r="D2384" s="4">
        <v>-1.6259455200107499E-2</v>
      </c>
      <c r="E2384" s="4">
        <v>2.7869556303599299E-3</v>
      </c>
      <c r="F2384" s="4">
        <v>0.375485523510728</v>
      </c>
      <c r="G2384" s="4">
        <v>2.9495686563768202</v>
      </c>
      <c r="H2384" s="17">
        <v>6.12</v>
      </c>
      <c r="I2384" s="11">
        <v>6.2649999999999997</v>
      </c>
      <c r="J2384" s="5">
        <v>6.2799999999999896</v>
      </c>
      <c r="K2384" s="5">
        <v>5.5</v>
      </c>
      <c r="L2384" s="5">
        <v>5.5</v>
      </c>
      <c r="M2384" s="8">
        <v>5.2249999999999996</v>
      </c>
      <c r="N2384" s="5">
        <v>2.35</v>
      </c>
      <c r="O2384" s="5">
        <v>2.5</v>
      </c>
      <c r="P2384" s="5">
        <v>2.57</v>
      </c>
      <c r="Q2384" s="5">
        <v>2.6</v>
      </c>
      <c r="R2384" s="8">
        <v>2.61</v>
      </c>
      <c r="S2384" s="6">
        <v>11</v>
      </c>
      <c r="T2384" s="6">
        <v>12</v>
      </c>
      <c r="U2384" s="6">
        <v>10.88</v>
      </c>
      <c r="V2384" s="6">
        <v>10.5</v>
      </c>
      <c r="W2384" s="13">
        <v>10</v>
      </c>
      <c r="X2384" s="6">
        <v>0.7</v>
      </c>
      <c r="Y2384" s="6">
        <v>1.2</v>
      </c>
      <c r="Z2384" s="6">
        <v>2.3199999999999998</v>
      </c>
      <c r="AA2384" s="6">
        <v>2.85</v>
      </c>
      <c r="AB2384" s="13">
        <v>3</v>
      </c>
      <c r="AC2384" s="14">
        <v>0.22</v>
      </c>
      <c r="AD2384" s="14">
        <v>0.4</v>
      </c>
      <c r="AE2384" s="14">
        <v>0.49</v>
      </c>
      <c r="AF2384" s="14">
        <v>0.78</v>
      </c>
      <c r="AG2384" s="14">
        <v>0.32</v>
      </c>
      <c r="AH2384" s="15">
        <v>0</v>
      </c>
      <c r="AI2384" s="14">
        <v>2.27</v>
      </c>
      <c r="AJ2384" s="14">
        <v>2.29</v>
      </c>
      <c r="AK2384" s="14">
        <v>2.2999999999999998</v>
      </c>
      <c r="AL2384" s="14">
        <v>2.37</v>
      </c>
      <c r="AM2384" s="14">
        <v>2.4500000000000002</v>
      </c>
      <c r="AN2384" s="15">
        <v>0</v>
      </c>
      <c r="AO2384" t="e">
        <v>#N/A</v>
      </c>
      <c r="AP2384" t="e">
        <v>#N/A</v>
      </c>
      <c r="AQ2384" t="e">
        <v>#N/A</v>
      </c>
      <c r="AR2384" t="e">
        <v>#N/A</v>
      </c>
      <c r="AS2384" t="e">
        <v>#N/A</v>
      </c>
      <c r="AT2384" t="e">
        <v>#N/A</v>
      </c>
      <c r="AU2384" t="e">
        <v>#N/A</v>
      </c>
      <c r="AV2384" t="e">
        <v>#N/A</v>
      </c>
      <c r="AW2384">
        <v>11</v>
      </c>
      <c r="AX2384">
        <v>11.5</v>
      </c>
      <c r="AY2384">
        <v>11.75</v>
      </c>
      <c r="AZ2384">
        <v>12</v>
      </c>
      <c r="BA2384">
        <v>12</v>
      </c>
      <c r="BB2384">
        <v>11.88</v>
      </c>
      <c r="BC2384">
        <v>11.75</v>
      </c>
      <c r="BD2384">
        <v>12</v>
      </c>
    </row>
    <row r="2385" spans="1:56" x14ac:dyDescent="0.25">
      <c r="A2385" s="3">
        <v>41873</v>
      </c>
      <c r="B2385" s="4">
        <v>0.117473635359278</v>
      </c>
      <c r="C2385" s="4">
        <v>-8.6761400652771003E-3</v>
      </c>
      <c r="D2385" s="4">
        <v>-1.46787933015889E-2</v>
      </c>
      <c r="E2385" s="4">
        <v>5.9368628520634602E-4</v>
      </c>
      <c r="F2385" s="4">
        <v>0.33258948067204303</v>
      </c>
      <c r="G2385" s="4">
        <v>1.04352851569225</v>
      </c>
      <c r="H2385" s="17">
        <v>6.1475</v>
      </c>
      <c r="I2385" s="11">
        <v>6.27</v>
      </c>
      <c r="J2385" s="5">
        <v>6.2850000000000001</v>
      </c>
      <c r="K2385" s="5">
        <v>5.5</v>
      </c>
      <c r="L2385" s="5">
        <v>5.5</v>
      </c>
      <c r="M2385" s="8">
        <v>5.1449999999999996</v>
      </c>
      <c r="N2385" s="5">
        <v>2.35</v>
      </c>
      <c r="O2385" s="5">
        <v>2.5</v>
      </c>
      <c r="P2385" s="5">
        <v>2.57</v>
      </c>
      <c r="Q2385" s="5">
        <v>2.6</v>
      </c>
      <c r="R2385" s="8">
        <v>2.61</v>
      </c>
      <c r="S2385" s="6">
        <v>11</v>
      </c>
      <c r="T2385" s="6">
        <v>12</v>
      </c>
      <c r="U2385" s="6">
        <v>11</v>
      </c>
      <c r="V2385" s="6">
        <v>10.5</v>
      </c>
      <c r="W2385" s="13">
        <v>10</v>
      </c>
      <c r="X2385" s="6">
        <v>0.7</v>
      </c>
      <c r="Y2385" s="6">
        <v>1.2</v>
      </c>
      <c r="Z2385" s="6">
        <v>2.31</v>
      </c>
      <c r="AA2385" s="6">
        <v>3</v>
      </c>
      <c r="AB2385" s="13">
        <v>3</v>
      </c>
      <c r="AC2385" s="14">
        <v>0.23</v>
      </c>
      <c r="AD2385" s="14">
        <v>0.4</v>
      </c>
      <c r="AE2385" s="14">
        <v>0.49</v>
      </c>
      <c r="AF2385" s="14">
        <v>0.78</v>
      </c>
      <c r="AG2385" s="14">
        <v>0.32</v>
      </c>
      <c r="AH2385" s="15">
        <v>0</v>
      </c>
      <c r="AI2385" s="14">
        <v>2.27</v>
      </c>
      <c r="AJ2385" s="14">
        <v>2.29</v>
      </c>
      <c r="AK2385" s="14">
        <v>2.2999999999999998</v>
      </c>
      <c r="AL2385" s="14">
        <v>2.37</v>
      </c>
      <c r="AM2385" s="14">
        <v>2.4500000000000002</v>
      </c>
      <c r="AN2385" s="15">
        <v>0</v>
      </c>
      <c r="AO2385" t="e">
        <v>#N/A</v>
      </c>
      <c r="AP2385" t="e">
        <v>#N/A</v>
      </c>
      <c r="AQ2385" t="e">
        <v>#N/A</v>
      </c>
      <c r="AR2385" t="e">
        <v>#N/A</v>
      </c>
      <c r="AS2385" t="e">
        <v>#N/A</v>
      </c>
      <c r="AT2385" t="e">
        <v>#N/A</v>
      </c>
      <c r="AU2385" t="e">
        <v>#N/A</v>
      </c>
      <c r="AV2385" t="e">
        <v>#N/A</v>
      </c>
      <c r="AW2385">
        <v>11</v>
      </c>
      <c r="AX2385">
        <v>11.5</v>
      </c>
      <c r="AY2385">
        <v>11.75</v>
      </c>
      <c r="AZ2385">
        <v>12</v>
      </c>
      <c r="BA2385">
        <v>12</v>
      </c>
      <c r="BB2385">
        <v>11.75</v>
      </c>
      <c r="BC2385">
        <v>11.75</v>
      </c>
      <c r="BD2385">
        <v>12</v>
      </c>
    </row>
    <row r="2386" spans="1:56" x14ac:dyDescent="0.25">
      <c r="A2386" s="3">
        <v>41876</v>
      </c>
      <c r="B2386" s="4">
        <v>0.12748372114972001</v>
      </c>
      <c r="C2386" s="4">
        <v>-1.89582013778909E-2</v>
      </c>
      <c r="D2386" s="4">
        <v>-2.0672111859959399E-2</v>
      </c>
      <c r="E2386" s="4">
        <v>-3.3388444485001001E-2</v>
      </c>
      <c r="F2386" s="4">
        <v>0.41852889774464402</v>
      </c>
      <c r="G2386" s="4">
        <v>4.1776370549325899</v>
      </c>
      <c r="H2386" s="17">
        <v>6.1549999999999896</v>
      </c>
      <c r="I2386" s="11">
        <v>6.27</v>
      </c>
      <c r="J2386" s="5">
        <v>6.2750000000000004</v>
      </c>
      <c r="K2386" s="5">
        <v>5.55</v>
      </c>
      <c r="L2386" s="5">
        <v>5.5</v>
      </c>
      <c r="M2386" s="8">
        <v>5.16</v>
      </c>
      <c r="N2386" s="5">
        <v>2.35</v>
      </c>
      <c r="O2386" s="5">
        <v>2.5</v>
      </c>
      <c r="P2386" s="5">
        <v>2.58</v>
      </c>
      <c r="Q2386" s="5">
        <v>2.6</v>
      </c>
      <c r="R2386" s="8">
        <v>2.62</v>
      </c>
      <c r="S2386" s="6">
        <v>11</v>
      </c>
      <c r="T2386" s="6">
        <v>12</v>
      </c>
      <c r="U2386" s="6">
        <v>10.75</v>
      </c>
      <c r="V2386" s="6">
        <v>10.5</v>
      </c>
      <c r="W2386" s="13">
        <v>10</v>
      </c>
      <c r="X2386" s="6">
        <v>0.69</v>
      </c>
      <c r="Y2386" s="6">
        <v>1.2</v>
      </c>
      <c r="Z2386" s="6">
        <v>2.31</v>
      </c>
      <c r="AA2386" s="6">
        <v>3</v>
      </c>
      <c r="AB2386" s="13">
        <v>3</v>
      </c>
      <c r="AC2386" s="14">
        <v>0.22</v>
      </c>
      <c r="AD2386" s="14">
        <v>0.4</v>
      </c>
      <c r="AE2386" s="14">
        <v>0.49</v>
      </c>
      <c r="AF2386" s="14">
        <v>0.78</v>
      </c>
      <c r="AG2386" s="14">
        <v>0.32</v>
      </c>
      <c r="AH2386" s="15">
        <v>0</v>
      </c>
      <c r="AI2386" s="14">
        <v>2.27</v>
      </c>
      <c r="AJ2386" s="14">
        <v>2.2999999999999998</v>
      </c>
      <c r="AK2386" s="14">
        <v>2.2999999999999998</v>
      </c>
      <c r="AL2386" s="14">
        <v>2.37</v>
      </c>
      <c r="AM2386" s="14">
        <v>2.4500000000000002</v>
      </c>
      <c r="AN2386" s="15">
        <v>0</v>
      </c>
      <c r="AO2386" t="e">
        <v>#N/A</v>
      </c>
      <c r="AP2386" t="e">
        <v>#N/A</v>
      </c>
      <c r="AQ2386" t="e">
        <v>#N/A</v>
      </c>
      <c r="AR2386" t="e">
        <v>#N/A</v>
      </c>
      <c r="AS2386" t="e">
        <v>#N/A</v>
      </c>
      <c r="AT2386" t="e">
        <v>#N/A</v>
      </c>
      <c r="AU2386" t="e">
        <v>#N/A</v>
      </c>
      <c r="AV2386" t="e">
        <v>#N/A</v>
      </c>
      <c r="AW2386">
        <v>11</v>
      </c>
      <c r="AX2386">
        <v>11.5</v>
      </c>
      <c r="AY2386">
        <v>11.75</v>
      </c>
      <c r="AZ2386">
        <v>12</v>
      </c>
      <c r="BA2386">
        <v>12</v>
      </c>
      <c r="BB2386">
        <v>11.75</v>
      </c>
      <c r="BC2386">
        <v>11.75</v>
      </c>
      <c r="BD2386">
        <v>12</v>
      </c>
    </row>
    <row r="2387" spans="1:56" x14ac:dyDescent="0.25">
      <c r="A2387" s="3">
        <v>41877</v>
      </c>
      <c r="B2387" s="4">
        <v>0.124814153763917</v>
      </c>
      <c r="C2387" s="4">
        <v>-1.62004288486432E-2</v>
      </c>
      <c r="D2387" s="4">
        <v>-1.8657786189023699E-2</v>
      </c>
      <c r="E2387" s="4">
        <v>-2.8912191206178502E-2</v>
      </c>
      <c r="F2387" s="4">
        <v>0.37250225086868699</v>
      </c>
      <c r="G2387" s="4">
        <v>4.1428057421932296</v>
      </c>
      <c r="H2387" s="17">
        <v>6.1224999999999996</v>
      </c>
      <c r="I2387" s="11">
        <v>6.27</v>
      </c>
      <c r="J2387" s="5">
        <v>6.2350000000000003</v>
      </c>
      <c r="K2387" s="5">
        <v>5.5</v>
      </c>
      <c r="L2387" s="5">
        <v>5.335</v>
      </c>
      <c r="M2387" s="8">
        <v>5.09</v>
      </c>
      <c r="N2387" s="5">
        <v>2.35</v>
      </c>
      <c r="O2387" s="5">
        <v>2.5</v>
      </c>
      <c r="P2387" s="5">
        <v>2.58</v>
      </c>
      <c r="Q2387" s="5">
        <v>2.6</v>
      </c>
      <c r="R2387" s="8">
        <v>2.62</v>
      </c>
      <c r="S2387" s="6">
        <v>11</v>
      </c>
      <c r="T2387" s="6">
        <v>12</v>
      </c>
      <c r="U2387" s="6">
        <v>10.88</v>
      </c>
      <c r="V2387" s="6">
        <v>10.5</v>
      </c>
      <c r="W2387" s="13">
        <v>10</v>
      </c>
      <c r="X2387" s="6">
        <v>0.69</v>
      </c>
      <c r="Y2387" s="6">
        <v>1.2</v>
      </c>
      <c r="Z2387" s="6">
        <v>2.2999999999999998</v>
      </c>
      <c r="AA2387" s="6">
        <v>3</v>
      </c>
      <c r="AB2387" s="13">
        <v>3</v>
      </c>
      <c r="AC2387" s="14">
        <v>0.22</v>
      </c>
      <c r="AD2387" s="14">
        <v>0.39</v>
      </c>
      <c r="AE2387" s="14">
        <v>0.49</v>
      </c>
      <c r="AF2387" s="14">
        <v>0.78</v>
      </c>
      <c r="AG2387" s="14">
        <v>0.32</v>
      </c>
      <c r="AH2387" s="15">
        <v>0</v>
      </c>
      <c r="AI2387" s="14">
        <v>2.27</v>
      </c>
      <c r="AJ2387" s="14">
        <v>2.2999999999999998</v>
      </c>
      <c r="AK2387" s="14">
        <v>2.2999999999999998</v>
      </c>
      <c r="AL2387" s="14">
        <v>2.37</v>
      </c>
      <c r="AM2387" s="14">
        <v>2.4500000000000002</v>
      </c>
      <c r="AN2387" s="15">
        <v>0</v>
      </c>
      <c r="AO2387" t="e">
        <v>#N/A</v>
      </c>
      <c r="AP2387" t="e">
        <v>#N/A</v>
      </c>
      <c r="AQ2387" t="e">
        <v>#N/A</v>
      </c>
      <c r="AR2387" t="e">
        <v>#N/A</v>
      </c>
      <c r="AS2387" t="e">
        <v>#N/A</v>
      </c>
      <c r="AT2387" t="e">
        <v>#N/A</v>
      </c>
      <c r="AU2387" t="e">
        <v>#N/A</v>
      </c>
      <c r="AV2387" t="e">
        <v>#N/A</v>
      </c>
      <c r="AW2387">
        <v>11</v>
      </c>
      <c r="AX2387">
        <v>11.5</v>
      </c>
      <c r="AY2387">
        <v>11.75</v>
      </c>
      <c r="AZ2387">
        <v>12</v>
      </c>
      <c r="BA2387">
        <v>12</v>
      </c>
      <c r="BB2387">
        <v>11.75</v>
      </c>
      <c r="BC2387">
        <v>11.75</v>
      </c>
      <c r="BD2387">
        <v>12</v>
      </c>
    </row>
    <row r="2388" spans="1:56" x14ac:dyDescent="0.25">
      <c r="A2388" s="3">
        <v>41878</v>
      </c>
      <c r="B2388" s="4">
        <v>0.177284999495888</v>
      </c>
      <c r="C2388" s="4">
        <v>-7.0126125691523294E-2</v>
      </c>
      <c r="D2388" s="4">
        <v>0.12769408293804099</v>
      </c>
      <c r="E2388" s="4">
        <v>-0.25712332292481199</v>
      </c>
      <c r="F2388" s="4">
        <v>3.3226451473369298</v>
      </c>
      <c r="G2388" s="4">
        <v>5.3472227788583897</v>
      </c>
      <c r="H2388" s="17">
        <v>6.1174999999999997</v>
      </c>
      <c r="I2388" s="11">
        <v>6.2850000000000001</v>
      </c>
      <c r="J2388" s="5">
        <v>6.2349999999999897</v>
      </c>
      <c r="K2388" s="5">
        <v>5.5</v>
      </c>
      <c r="L2388" s="5">
        <v>5.2949999999999999</v>
      </c>
      <c r="M2388" s="8">
        <v>5.085</v>
      </c>
      <c r="N2388" s="5">
        <v>2.35</v>
      </c>
      <c r="O2388" s="5">
        <v>2.5</v>
      </c>
      <c r="P2388" s="5">
        <v>2.58</v>
      </c>
      <c r="Q2388" s="5">
        <v>2.6</v>
      </c>
      <c r="R2388" s="8">
        <v>2.61</v>
      </c>
      <c r="S2388" s="6">
        <v>11</v>
      </c>
      <c r="T2388" s="6">
        <v>11.75</v>
      </c>
      <c r="U2388" s="6">
        <v>10.75</v>
      </c>
      <c r="V2388" s="6">
        <v>10</v>
      </c>
      <c r="W2388" s="13">
        <v>10</v>
      </c>
      <c r="X2388" s="6">
        <v>0.69</v>
      </c>
      <c r="Y2388" s="6">
        <v>1.2</v>
      </c>
      <c r="Z2388" s="6">
        <v>2.2999999999999998</v>
      </c>
      <c r="AA2388" s="6">
        <v>2.85</v>
      </c>
      <c r="AB2388" s="13">
        <v>3</v>
      </c>
      <c r="AC2388" s="14">
        <v>0.23</v>
      </c>
      <c r="AD2388" s="14">
        <v>0.39</v>
      </c>
      <c r="AE2388" s="14">
        <v>0.49</v>
      </c>
      <c r="AF2388" s="14">
        <v>0.78</v>
      </c>
      <c r="AG2388" s="14">
        <v>0.32</v>
      </c>
      <c r="AH2388" s="15">
        <v>0</v>
      </c>
      <c r="AI2388" s="14">
        <v>2.27</v>
      </c>
      <c r="AJ2388" s="14">
        <v>2.2999999999999998</v>
      </c>
      <c r="AK2388" s="14">
        <v>2.2999999999999998</v>
      </c>
      <c r="AL2388" s="14">
        <v>2.37</v>
      </c>
      <c r="AM2388" s="14">
        <v>2.4500000000000002</v>
      </c>
      <c r="AN2388" s="15">
        <v>0</v>
      </c>
      <c r="AO2388" t="e">
        <v>#N/A</v>
      </c>
      <c r="AP2388" t="e">
        <v>#N/A</v>
      </c>
      <c r="AQ2388" t="e">
        <v>#N/A</v>
      </c>
      <c r="AR2388" t="e">
        <v>#N/A</v>
      </c>
      <c r="AS2388" t="e">
        <v>#N/A</v>
      </c>
      <c r="AT2388" t="e">
        <v>#N/A</v>
      </c>
      <c r="AU2388" t="e">
        <v>#N/A</v>
      </c>
      <c r="AV2388" t="e">
        <v>#N/A</v>
      </c>
      <c r="AW2388">
        <v>11</v>
      </c>
      <c r="AX2388">
        <v>11.5</v>
      </c>
      <c r="AY2388">
        <v>11.75</v>
      </c>
      <c r="AZ2388">
        <v>11.75</v>
      </c>
      <c r="BA2388">
        <v>12</v>
      </c>
      <c r="BB2388">
        <v>11.75</v>
      </c>
      <c r="BC2388">
        <v>11.75</v>
      </c>
      <c r="BD2388">
        <v>11.75</v>
      </c>
    </row>
    <row r="2389" spans="1:56" x14ac:dyDescent="0.25">
      <c r="A2389" s="3">
        <v>41879</v>
      </c>
      <c r="B2389" s="4">
        <v>0.111608669714507</v>
      </c>
      <c r="C2389" s="4">
        <v>-2.88205969005821E-3</v>
      </c>
      <c r="D2389" s="4">
        <v>-2.0668145931030401E-2</v>
      </c>
      <c r="E2389" s="4">
        <v>1.94351834210785E-2</v>
      </c>
      <c r="F2389" s="4">
        <v>0.34324230365854802</v>
      </c>
      <c r="G2389" s="4">
        <v>0.64347503821542396</v>
      </c>
      <c r="H2389" s="17">
        <v>6.1325000000000003</v>
      </c>
      <c r="I2389" s="11">
        <v>6.2850000000000001</v>
      </c>
      <c r="J2389" s="5">
        <v>6.23</v>
      </c>
      <c r="K2389" s="5">
        <v>5.5</v>
      </c>
      <c r="L2389" s="5">
        <v>5.42</v>
      </c>
      <c r="M2389" s="8">
        <v>5.09</v>
      </c>
      <c r="N2389" s="5">
        <v>2.35</v>
      </c>
      <c r="O2389" s="5">
        <v>2.5</v>
      </c>
      <c r="P2389" s="5">
        <v>2.57</v>
      </c>
      <c r="Q2389" s="5">
        <v>2.6</v>
      </c>
      <c r="R2389" s="8">
        <v>2.62</v>
      </c>
      <c r="S2389" s="6">
        <v>11</v>
      </c>
      <c r="T2389" s="6">
        <v>11.88</v>
      </c>
      <c r="U2389" s="6">
        <v>10.75</v>
      </c>
      <c r="V2389" s="6">
        <v>10</v>
      </c>
      <c r="W2389" s="13">
        <v>10</v>
      </c>
      <c r="X2389" s="6">
        <v>0.69</v>
      </c>
      <c r="Y2389" s="6">
        <v>1.1000000000000001</v>
      </c>
      <c r="Z2389" s="6">
        <v>2.2999999999999998</v>
      </c>
      <c r="AA2389" s="6">
        <v>2.85</v>
      </c>
      <c r="AB2389" s="13">
        <v>3</v>
      </c>
      <c r="AC2389" s="14">
        <v>0.23</v>
      </c>
      <c r="AD2389" s="14">
        <v>0.39</v>
      </c>
      <c r="AE2389" s="14">
        <v>0.49</v>
      </c>
      <c r="AF2389" s="14">
        <v>0.78</v>
      </c>
      <c r="AG2389" s="14">
        <v>0.32</v>
      </c>
      <c r="AH2389" s="15">
        <v>0</v>
      </c>
      <c r="AI2389" s="14">
        <v>2.27</v>
      </c>
      <c r="AJ2389" s="14">
        <v>2.29</v>
      </c>
      <c r="AK2389" s="14">
        <v>2.2999999999999998</v>
      </c>
      <c r="AL2389" s="14">
        <v>2.37</v>
      </c>
      <c r="AM2389" s="14">
        <v>2.4500000000000002</v>
      </c>
      <c r="AN2389" s="15">
        <v>0</v>
      </c>
      <c r="AO2389" t="e">
        <v>#N/A</v>
      </c>
      <c r="AP2389" t="e">
        <v>#N/A</v>
      </c>
      <c r="AQ2389" t="e">
        <v>#N/A</v>
      </c>
      <c r="AR2389" t="e">
        <v>#N/A</v>
      </c>
      <c r="AS2389" t="e">
        <v>#N/A</v>
      </c>
      <c r="AT2389" t="e">
        <v>#N/A</v>
      </c>
      <c r="AU2389" t="e">
        <v>#N/A</v>
      </c>
      <c r="AV2389" t="e">
        <v>#N/A</v>
      </c>
      <c r="AW2389">
        <v>11</v>
      </c>
      <c r="AX2389">
        <v>11.5</v>
      </c>
      <c r="AY2389">
        <v>11.75</v>
      </c>
      <c r="AZ2389">
        <v>11.75</v>
      </c>
      <c r="BA2389">
        <v>12</v>
      </c>
      <c r="BB2389">
        <v>11.75</v>
      </c>
      <c r="BC2389">
        <v>11.75</v>
      </c>
      <c r="BD2389">
        <v>11.88</v>
      </c>
    </row>
    <row r="2390" spans="1:56" x14ac:dyDescent="0.25">
      <c r="A2390" s="3">
        <v>41880</v>
      </c>
      <c r="B2390" s="4">
        <v>0.110654375356718</v>
      </c>
      <c r="C2390" s="4">
        <v>-1.9056354092921201E-3</v>
      </c>
      <c r="D2390" s="4">
        <v>-1.3659883447829301E-2</v>
      </c>
      <c r="E2390" s="4">
        <v>1.48613659155681E-2</v>
      </c>
      <c r="F2390" s="4">
        <v>0.30270957461329201</v>
      </c>
      <c r="G2390" s="4">
        <v>0.80074728855879396</v>
      </c>
      <c r="H2390" s="17">
        <v>6.2050000000000001</v>
      </c>
      <c r="I2390" s="11">
        <v>6.2850000000000001</v>
      </c>
      <c r="J2390" s="5">
        <v>6.25</v>
      </c>
      <c r="K2390" s="5">
        <v>5.5</v>
      </c>
      <c r="L2390" s="5">
        <v>5.5</v>
      </c>
      <c r="M2390" s="8">
        <v>5.09</v>
      </c>
      <c r="N2390" s="5">
        <v>2.35</v>
      </c>
      <c r="O2390" s="5">
        <v>2.5</v>
      </c>
      <c r="P2390" s="5">
        <v>2.57</v>
      </c>
      <c r="Q2390" s="5">
        <v>2.6</v>
      </c>
      <c r="R2390" s="8">
        <v>2.64</v>
      </c>
      <c r="S2390" s="6">
        <v>11</v>
      </c>
      <c r="T2390" s="6">
        <v>11.75</v>
      </c>
      <c r="U2390" s="6">
        <v>10.75</v>
      </c>
      <c r="V2390" s="6">
        <v>10</v>
      </c>
      <c r="W2390" s="13">
        <v>10</v>
      </c>
      <c r="X2390" s="6">
        <v>0.52</v>
      </c>
      <c r="Y2390" s="6">
        <v>1.1000000000000001</v>
      </c>
      <c r="Z2390" s="6">
        <v>2.3199999999999998</v>
      </c>
      <c r="AA2390" s="6">
        <v>3</v>
      </c>
      <c r="AB2390" s="13">
        <v>3</v>
      </c>
      <c r="AC2390" s="14">
        <v>0.23</v>
      </c>
      <c r="AD2390" s="14">
        <v>0.39</v>
      </c>
      <c r="AE2390" s="14">
        <v>0.49</v>
      </c>
      <c r="AF2390" s="14">
        <v>0.78</v>
      </c>
      <c r="AG2390" s="14">
        <v>0.32</v>
      </c>
      <c r="AH2390" s="15">
        <v>0</v>
      </c>
      <c r="AI2390" s="14">
        <v>0</v>
      </c>
      <c r="AJ2390" s="14">
        <v>2.29</v>
      </c>
      <c r="AK2390" s="14">
        <v>2.2999999999999998</v>
      </c>
      <c r="AL2390" s="14">
        <v>2.36</v>
      </c>
      <c r="AM2390" s="14">
        <v>2.4500000000000002</v>
      </c>
      <c r="AN2390" s="15">
        <v>0</v>
      </c>
      <c r="AO2390" t="e">
        <v>#N/A</v>
      </c>
      <c r="AP2390" t="e">
        <v>#N/A</v>
      </c>
      <c r="AQ2390" t="e">
        <v>#N/A</v>
      </c>
      <c r="AR2390" t="e">
        <v>#N/A</v>
      </c>
      <c r="AS2390" t="e">
        <v>#N/A</v>
      </c>
      <c r="AT2390" t="e">
        <v>#N/A</v>
      </c>
      <c r="AU2390" t="e">
        <v>#N/A</v>
      </c>
      <c r="AV2390" t="e">
        <v>#N/A</v>
      </c>
      <c r="AW2390">
        <v>11</v>
      </c>
      <c r="AX2390">
        <v>11.5</v>
      </c>
      <c r="AY2390">
        <v>11.63</v>
      </c>
      <c r="AZ2390">
        <v>11.75</v>
      </c>
      <c r="BA2390">
        <v>12</v>
      </c>
      <c r="BB2390">
        <v>11.75</v>
      </c>
      <c r="BC2390">
        <v>11.75</v>
      </c>
      <c r="BD2390">
        <v>11.75</v>
      </c>
    </row>
    <row r="2391" spans="1:56" x14ac:dyDescent="0.25">
      <c r="A2391" s="3">
        <v>41883</v>
      </c>
      <c r="B2391" s="4">
        <v>0.13668655846904901</v>
      </c>
      <c r="C2391" s="4">
        <v>-2.9697010892336201E-2</v>
      </c>
      <c r="D2391" s="4">
        <v>0.17460007160118701</v>
      </c>
      <c r="E2391" s="4">
        <v>-0.22173324940047201</v>
      </c>
      <c r="F2391" s="4">
        <v>2.75650866337363</v>
      </c>
      <c r="G2391" s="4">
        <v>3.5920167983244902</v>
      </c>
      <c r="H2391" s="17">
        <v>6.2149999999999999</v>
      </c>
      <c r="I2391" s="11">
        <v>6.2799999999999896</v>
      </c>
      <c r="J2391" s="5">
        <v>6.2649999999999997</v>
      </c>
      <c r="K2391" s="5">
        <v>5.5</v>
      </c>
      <c r="L2391" s="5">
        <v>5.5</v>
      </c>
      <c r="M2391" s="8">
        <v>5.085</v>
      </c>
      <c r="N2391" s="5">
        <v>2.35</v>
      </c>
      <c r="O2391" s="5">
        <v>2.5</v>
      </c>
      <c r="P2391" s="5">
        <v>2.57</v>
      </c>
      <c r="Q2391" s="5">
        <v>2.6</v>
      </c>
      <c r="R2391" s="8">
        <v>2.64</v>
      </c>
      <c r="S2391" s="6">
        <v>11</v>
      </c>
      <c r="T2391" s="6">
        <v>12</v>
      </c>
      <c r="U2391" s="6">
        <v>10.75</v>
      </c>
      <c r="V2391" s="6">
        <v>10</v>
      </c>
      <c r="W2391" s="13">
        <v>10</v>
      </c>
      <c r="X2391" s="6">
        <v>0.5</v>
      </c>
      <c r="Y2391" s="6">
        <v>1.01</v>
      </c>
      <c r="Z2391" s="6">
        <v>2.3199999999999998</v>
      </c>
      <c r="AA2391" s="6">
        <v>3</v>
      </c>
      <c r="AB2391" s="13">
        <v>3</v>
      </c>
      <c r="AC2391" s="14">
        <v>0.39</v>
      </c>
      <c r="AD2391" s="14">
        <v>0.49</v>
      </c>
      <c r="AE2391" s="14">
        <v>0.6</v>
      </c>
      <c r="AF2391" s="14">
        <v>0.65</v>
      </c>
      <c r="AG2391" s="14">
        <v>0.42</v>
      </c>
      <c r="AH2391" s="15">
        <v>0</v>
      </c>
      <c r="AI2391" s="14">
        <v>2.29</v>
      </c>
      <c r="AJ2391" s="14">
        <v>2.2999999999999998</v>
      </c>
      <c r="AK2391" s="14">
        <v>2.33</v>
      </c>
      <c r="AL2391" s="14">
        <v>2.38</v>
      </c>
      <c r="AM2391" s="14">
        <v>2.46</v>
      </c>
      <c r="AN2391" s="15">
        <v>0</v>
      </c>
      <c r="AO2391" t="e">
        <v>#N/A</v>
      </c>
      <c r="AP2391" t="e">
        <v>#N/A</v>
      </c>
      <c r="AQ2391" t="e">
        <v>#N/A</v>
      </c>
      <c r="AR2391" t="e">
        <v>#N/A</v>
      </c>
      <c r="AS2391" t="e">
        <v>#N/A</v>
      </c>
      <c r="AT2391" t="e">
        <v>#N/A</v>
      </c>
      <c r="AU2391" t="e">
        <v>#N/A</v>
      </c>
      <c r="AV2391" t="e">
        <v>#N/A</v>
      </c>
      <c r="AW2391">
        <v>11</v>
      </c>
      <c r="AX2391">
        <v>11.5</v>
      </c>
      <c r="AY2391">
        <v>11.63</v>
      </c>
      <c r="AZ2391">
        <v>11.75</v>
      </c>
      <c r="BA2391">
        <v>12</v>
      </c>
      <c r="BB2391">
        <v>11.75</v>
      </c>
      <c r="BC2391">
        <v>11.75</v>
      </c>
      <c r="BD2391">
        <v>12</v>
      </c>
    </row>
    <row r="2392" spans="1:56" x14ac:dyDescent="0.25">
      <c r="A2392" s="3">
        <v>41884</v>
      </c>
      <c r="B2392" s="4">
        <v>0.115248115324543</v>
      </c>
      <c r="C2392" s="4">
        <v>-8.2845304670818992E-3</v>
      </c>
      <c r="D2392" s="4">
        <v>-0.42648396595358701</v>
      </c>
      <c r="E2392" s="4">
        <v>0.42217937322664201</v>
      </c>
      <c r="F2392" s="4">
        <v>2.1910867418655</v>
      </c>
      <c r="G2392" s="4">
        <v>2.05371161168428</v>
      </c>
      <c r="H2392" s="17">
        <v>6.23</v>
      </c>
      <c r="I2392" s="11">
        <v>6.27</v>
      </c>
      <c r="J2392" s="5">
        <v>6.26</v>
      </c>
      <c r="K2392" s="5">
        <v>5.55</v>
      </c>
      <c r="L2392" s="5">
        <v>5.5</v>
      </c>
      <c r="M2392" s="8">
        <v>5.17</v>
      </c>
      <c r="N2392" s="5">
        <v>2.35</v>
      </c>
      <c r="O2392" s="5">
        <v>2.5</v>
      </c>
      <c r="P2392" s="5">
        <v>2.56</v>
      </c>
      <c r="Q2392" s="5">
        <v>2.6</v>
      </c>
      <c r="R2392" s="8">
        <v>2.65</v>
      </c>
      <c r="S2392" s="6">
        <v>11</v>
      </c>
      <c r="T2392" s="6">
        <v>12</v>
      </c>
      <c r="U2392" s="6">
        <v>10.75</v>
      </c>
      <c r="V2392" s="6">
        <v>10</v>
      </c>
      <c r="W2392" s="13">
        <v>10</v>
      </c>
      <c r="X2392" s="6">
        <v>0.5</v>
      </c>
      <c r="Y2392" s="6">
        <v>1.02</v>
      </c>
      <c r="Z2392" s="6">
        <v>2.3199999999999998</v>
      </c>
      <c r="AA2392" s="6">
        <v>3</v>
      </c>
      <c r="AB2392" s="13">
        <v>3</v>
      </c>
      <c r="AC2392" s="14">
        <v>0.4</v>
      </c>
      <c r="AD2392" s="14">
        <v>0.49</v>
      </c>
      <c r="AE2392" s="14">
        <v>0.6</v>
      </c>
      <c r="AF2392" s="14">
        <v>0.65</v>
      </c>
      <c r="AG2392" s="14">
        <v>0.42</v>
      </c>
      <c r="AH2392" s="15">
        <v>0</v>
      </c>
      <c r="AI2392" s="14">
        <v>2.2799999999999998</v>
      </c>
      <c r="AJ2392" s="14">
        <v>2.2999999999999998</v>
      </c>
      <c r="AK2392" s="14">
        <v>2.33</v>
      </c>
      <c r="AL2392" s="14">
        <v>2.38</v>
      </c>
      <c r="AM2392" s="14">
        <v>2.4500000000000002</v>
      </c>
      <c r="AN2392" s="15">
        <v>0</v>
      </c>
      <c r="AO2392" t="e">
        <v>#N/A</v>
      </c>
      <c r="AP2392" t="e">
        <v>#N/A</v>
      </c>
      <c r="AQ2392" t="e">
        <v>#N/A</v>
      </c>
      <c r="AR2392" t="e">
        <v>#N/A</v>
      </c>
      <c r="AS2392" t="e">
        <v>#N/A</v>
      </c>
      <c r="AT2392" t="e">
        <v>#N/A</v>
      </c>
      <c r="AU2392" t="e">
        <v>#N/A</v>
      </c>
      <c r="AV2392" t="e">
        <v>#N/A</v>
      </c>
      <c r="AW2392">
        <v>11</v>
      </c>
      <c r="AX2392">
        <v>11.5</v>
      </c>
      <c r="AY2392">
        <v>11.63</v>
      </c>
      <c r="AZ2392">
        <v>11.75</v>
      </c>
      <c r="BA2392">
        <v>12</v>
      </c>
      <c r="BB2392">
        <v>11.75</v>
      </c>
      <c r="BC2392">
        <v>11.75</v>
      </c>
      <c r="BD2392">
        <v>12</v>
      </c>
    </row>
    <row r="2393" spans="1:56" x14ac:dyDescent="0.25">
      <c r="A2393" s="3">
        <v>41885</v>
      </c>
      <c r="B2393" s="4">
        <v>0.13891334127511601</v>
      </c>
      <c r="C2393" s="4">
        <v>-3.18839082111812E-2</v>
      </c>
      <c r="D2393" s="4">
        <v>3.25127039270941E-2</v>
      </c>
      <c r="E2393" s="4">
        <v>-9.9678594323492895E-2</v>
      </c>
      <c r="F2393" s="4">
        <v>1.8858932941748201</v>
      </c>
      <c r="G2393" s="4">
        <v>4.6586566089305901</v>
      </c>
      <c r="H2393" s="17">
        <v>6.2350000000000003</v>
      </c>
      <c r="I2393" s="11">
        <v>6.27</v>
      </c>
      <c r="J2393" s="5">
        <v>6.3</v>
      </c>
      <c r="K2393" s="5">
        <v>5.55</v>
      </c>
      <c r="L2393" s="5">
        <v>5.5</v>
      </c>
      <c r="M2393" s="8">
        <v>5.085</v>
      </c>
      <c r="N2393" s="5">
        <v>2.35</v>
      </c>
      <c r="O2393" s="5">
        <v>2.4700000000000002</v>
      </c>
      <c r="P2393" s="5">
        <v>2.56</v>
      </c>
      <c r="Q2393" s="5">
        <v>2.6</v>
      </c>
      <c r="R2393" s="8">
        <v>2.65</v>
      </c>
      <c r="S2393" s="6">
        <v>11</v>
      </c>
      <c r="T2393" s="6">
        <v>11.75</v>
      </c>
      <c r="U2393" s="6">
        <v>10.75</v>
      </c>
      <c r="V2393" s="6">
        <v>10</v>
      </c>
      <c r="W2393" s="13">
        <v>10</v>
      </c>
      <c r="X2393" s="6">
        <v>0.5</v>
      </c>
      <c r="Y2393" s="6">
        <v>1.02</v>
      </c>
      <c r="Z2393" s="6">
        <v>2.3199999999999998</v>
      </c>
      <c r="AA2393" s="6">
        <v>3</v>
      </c>
      <c r="AB2393" s="13">
        <v>3</v>
      </c>
      <c r="AC2393" s="14">
        <v>0.4</v>
      </c>
      <c r="AD2393" s="14">
        <v>0.49</v>
      </c>
      <c r="AE2393" s="14">
        <v>0.6</v>
      </c>
      <c r="AF2393" s="14">
        <v>0.65</v>
      </c>
      <c r="AG2393" s="14">
        <v>0.42</v>
      </c>
      <c r="AH2393" s="15">
        <v>0</v>
      </c>
      <c r="AI2393" s="14">
        <v>2.2799999999999998</v>
      </c>
      <c r="AJ2393" s="14">
        <v>2.2999999999999998</v>
      </c>
      <c r="AK2393" s="14">
        <v>2.33</v>
      </c>
      <c r="AL2393" s="14">
        <v>2.38</v>
      </c>
      <c r="AM2393" s="14">
        <v>2.4500000000000002</v>
      </c>
      <c r="AN2393" s="15">
        <v>0</v>
      </c>
      <c r="AO2393" t="e">
        <v>#N/A</v>
      </c>
      <c r="AP2393" t="e">
        <v>#N/A</v>
      </c>
      <c r="AQ2393" t="e">
        <v>#N/A</v>
      </c>
      <c r="AR2393" t="e">
        <v>#N/A</v>
      </c>
      <c r="AS2393" t="e">
        <v>#N/A</v>
      </c>
      <c r="AT2393" t="e">
        <v>#N/A</v>
      </c>
      <c r="AU2393" t="e">
        <v>#N/A</v>
      </c>
      <c r="AV2393" t="e">
        <v>#N/A</v>
      </c>
      <c r="AW2393">
        <v>11</v>
      </c>
      <c r="AX2393">
        <v>11.38</v>
      </c>
      <c r="AY2393">
        <v>11.5</v>
      </c>
      <c r="AZ2393">
        <v>11.75</v>
      </c>
      <c r="BA2393">
        <v>11.75</v>
      </c>
      <c r="BB2393">
        <v>11.5</v>
      </c>
      <c r="BC2393">
        <v>11.75</v>
      </c>
      <c r="BD2393">
        <v>11.75</v>
      </c>
    </row>
    <row r="2394" spans="1:56" x14ac:dyDescent="0.25">
      <c r="A2394" s="3">
        <v>41886</v>
      </c>
      <c r="B2394" s="4">
        <v>0.13272078868183901</v>
      </c>
      <c r="C2394" s="4">
        <v>-2.5744870244414499E-2</v>
      </c>
      <c r="D2394" s="4">
        <v>3.8075800750337799E-2</v>
      </c>
      <c r="E2394" s="4">
        <v>-8.4819719641103006E-2</v>
      </c>
      <c r="F2394" s="4">
        <v>1.8729869212572401</v>
      </c>
      <c r="G2394" s="4">
        <v>4.3936232947173597</v>
      </c>
      <c r="H2394" s="17">
        <v>6.2350000000000003</v>
      </c>
      <c r="I2394" s="11">
        <v>6.27</v>
      </c>
      <c r="J2394" s="5">
        <v>6.3</v>
      </c>
      <c r="K2394" s="5">
        <v>5.55</v>
      </c>
      <c r="L2394" s="5">
        <v>5.5</v>
      </c>
      <c r="M2394" s="8">
        <v>5.17</v>
      </c>
      <c r="N2394" s="5">
        <v>2.35</v>
      </c>
      <c r="O2394" s="5">
        <v>2.4900000000000002</v>
      </c>
      <c r="P2394" s="5">
        <v>2.57</v>
      </c>
      <c r="Q2394" s="5">
        <v>2.6</v>
      </c>
      <c r="R2394" s="8">
        <v>2.65</v>
      </c>
      <c r="S2394" s="6">
        <v>11</v>
      </c>
      <c r="T2394" s="6">
        <v>11.75</v>
      </c>
      <c r="U2394" s="6">
        <v>10.75</v>
      </c>
      <c r="V2394" s="6">
        <v>10</v>
      </c>
      <c r="W2394" s="13">
        <v>10</v>
      </c>
      <c r="X2394" s="6">
        <v>0.5</v>
      </c>
      <c r="Y2394" s="6">
        <v>1.06</v>
      </c>
      <c r="Z2394" s="6">
        <v>2.3199999999999998</v>
      </c>
      <c r="AA2394" s="6">
        <v>3</v>
      </c>
      <c r="AB2394" s="13">
        <v>3</v>
      </c>
      <c r="AC2394" s="14">
        <v>0.4</v>
      </c>
      <c r="AD2394" s="14">
        <v>0.49</v>
      </c>
      <c r="AE2394" s="14">
        <v>0.6</v>
      </c>
      <c r="AF2394" s="14">
        <v>0.65</v>
      </c>
      <c r="AG2394" s="14">
        <v>0.42</v>
      </c>
      <c r="AH2394" s="15">
        <v>0</v>
      </c>
      <c r="AI2394" s="14">
        <v>2.2799999999999998</v>
      </c>
      <c r="AJ2394" s="14">
        <v>2.2999999999999998</v>
      </c>
      <c r="AK2394" s="14">
        <v>2.33</v>
      </c>
      <c r="AL2394" s="14">
        <v>2.38</v>
      </c>
      <c r="AM2394" s="14">
        <v>2.4500000000000002</v>
      </c>
      <c r="AN2394" s="15">
        <v>0</v>
      </c>
      <c r="AO2394" t="e">
        <v>#N/A</v>
      </c>
      <c r="AP2394" t="e">
        <v>#N/A</v>
      </c>
      <c r="AQ2394" t="e">
        <v>#N/A</v>
      </c>
      <c r="AR2394" t="e">
        <v>#N/A</v>
      </c>
      <c r="AS2394" t="e">
        <v>#N/A</v>
      </c>
      <c r="AT2394" t="e">
        <v>#N/A</v>
      </c>
      <c r="AU2394" t="e">
        <v>#N/A</v>
      </c>
      <c r="AV2394" t="e">
        <v>#N/A</v>
      </c>
      <c r="AW2394">
        <v>11</v>
      </c>
      <c r="AX2394">
        <v>11.5</v>
      </c>
      <c r="AY2394">
        <v>11.5</v>
      </c>
      <c r="AZ2394">
        <v>11.75</v>
      </c>
      <c r="BA2394">
        <v>11.75</v>
      </c>
      <c r="BB2394">
        <v>11.63</v>
      </c>
      <c r="BC2394">
        <v>11.75</v>
      </c>
      <c r="BD2394">
        <v>11.75</v>
      </c>
    </row>
    <row r="2395" spans="1:56" x14ac:dyDescent="0.25">
      <c r="A2395" s="3">
        <v>41887</v>
      </c>
      <c r="B2395" s="4">
        <v>0.140013428950161</v>
      </c>
      <c r="C2395" s="4">
        <v>-3.2989241256178199E-2</v>
      </c>
      <c r="D2395" s="4">
        <v>0.412746806996796</v>
      </c>
      <c r="E2395" s="4">
        <v>-0.46368492665389099</v>
      </c>
      <c r="F2395" s="4">
        <v>2.8395062603772998</v>
      </c>
      <c r="G2395" s="4">
        <v>3.2606881610813301</v>
      </c>
      <c r="H2395" s="17">
        <v>6.26</v>
      </c>
      <c r="I2395" s="11">
        <v>6.3</v>
      </c>
      <c r="J2395" s="5">
        <v>6.2549999999999999</v>
      </c>
      <c r="K2395" s="5">
        <v>5.5</v>
      </c>
      <c r="L2395" s="5">
        <v>5.5</v>
      </c>
      <c r="M2395" s="8">
        <v>5.3449999999999998</v>
      </c>
      <c r="N2395" s="5">
        <v>2.33</v>
      </c>
      <c r="O2395" s="5">
        <v>2.4900000000000002</v>
      </c>
      <c r="P2395" s="5">
        <v>2.56</v>
      </c>
      <c r="Q2395" s="5">
        <v>2.6</v>
      </c>
      <c r="R2395" s="8">
        <v>2.65</v>
      </c>
      <c r="S2395" s="6">
        <v>11</v>
      </c>
      <c r="T2395" s="6">
        <v>11.63</v>
      </c>
      <c r="U2395" s="6">
        <v>10.75</v>
      </c>
      <c r="V2395" s="6">
        <v>10</v>
      </c>
      <c r="W2395" s="13">
        <v>10</v>
      </c>
      <c r="X2395" s="6">
        <v>0.48</v>
      </c>
      <c r="Y2395" s="6">
        <v>1.1000000000000001</v>
      </c>
      <c r="Z2395" s="6">
        <v>2.3199999999999998</v>
      </c>
      <c r="AA2395" s="6">
        <v>3</v>
      </c>
      <c r="AB2395" s="13">
        <v>3</v>
      </c>
      <c r="AC2395" s="14">
        <v>0.4</v>
      </c>
      <c r="AD2395" s="14">
        <v>0.49</v>
      </c>
      <c r="AE2395" s="14">
        <v>0.6</v>
      </c>
      <c r="AF2395" s="14">
        <v>0.66</v>
      </c>
      <c r="AG2395" s="14">
        <v>0.43</v>
      </c>
      <c r="AH2395" s="15">
        <v>0</v>
      </c>
      <c r="AI2395" s="14">
        <v>2.2799999999999998</v>
      </c>
      <c r="AJ2395" s="14">
        <v>2.2999999999999998</v>
      </c>
      <c r="AK2395" s="14">
        <v>2.2999999999999998</v>
      </c>
      <c r="AL2395" s="14">
        <v>2.38</v>
      </c>
      <c r="AM2395" s="14">
        <v>2.4500000000000002</v>
      </c>
      <c r="AN2395" s="15">
        <v>0</v>
      </c>
      <c r="AO2395" t="e">
        <v>#N/A</v>
      </c>
      <c r="AP2395" t="e">
        <v>#N/A</v>
      </c>
      <c r="AQ2395" t="e">
        <v>#N/A</v>
      </c>
      <c r="AR2395" t="e">
        <v>#N/A</v>
      </c>
      <c r="AS2395" t="e">
        <v>#N/A</v>
      </c>
      <c r="AT2395" t="e">
        <v>#N/A</v>
      </c>
      <c r="AU2395" t="e">
        <v>#N/A</v>
      </c>
      <c r="AV2395" t="e">
        <v>#N/A</v>
      </c>
      <c r="AW2395">
        <v>11</v>
      </c>
      <c r="AX2395">
        <v>11.25</v>
      </c>
      <c r="AY2395">
        <v>11.5</v>
      </c>
      <c r="AZ2395">
        <v>11.75</v>
      </c>
      <c r="BA2395">
        <v>11.63</v>
      </c>
      <c r="BB2395">
        <v>11.5</v>
      </c>
      <c r="BC2395">
        <v>11.75</v>
      </c>
      <c r="BD2395">
        <v>11.63</v>
      </c>
    </row>
    <row r="2396" spans="1:56" x14ac:dyDescent="0.25">
      <c r="A2396" s="3">
        <v>41890</v>
      </c>
      <c r="B2396" s="4">
        <v>0.11051972533999301</v>
      </c>
      <c r="C2396" s="4">
        <v>-1.5230027606760899E-3</v>
      </c>
      <c r="D2396" s="4">
        <v>-1.8473829213540099E-2</v>
      </c>
      <c r="E2396" s="4">
        <v>2.42163226064353E-2</v>
      </c>
      <c r="F2396" s="4">
        <v>0.29051214981992801</v>
      </c>
      <c r="G2396" s="4">
        <v>0.73082039589858505</v>
      </c>
      <c r="H2396" s="17">
        <v>6.2675000000000001</v>
      </c>
      <c r="I2396" s="11">
        <v>6.3</v>
      </c>
      <c r="J2396" s="5">
        <v>6.27</v>
      </c>
      <c r="K2396" s="5">
        <v>5.5149999999999997</v>
      </c>
      <c r="L2396" s="5">
        <v>5.5</v>
      </c>
      <c r="M2396" s="8">
        <v>5.335</v>
      </c>
      <c r="N2396" s="5">
        <v>2.2999999999999998</v>
      </c>
      <c r="O2396" s="5">
        <v>2.4500000000000002</v>
      </c>
      <c r="P2396" s="5">
        <v>2.5499999999999998</v>
      </c>
      <c r="Q2396" s="5">
        <v>2.6</v>
      </c>
      <c r="R2396" s="8">
        <v>2.61</v>
      </c>
      <c r="S2396" s="6">
        <v>11</v>
      </c>
      <c r="T2396" s="6">
        <v>11.5</v>
      </c>
      <c r="U2396" s="6">
        <v>10.75</v>
      </c>
      <c r="V2396" s="6">
        <v>10</v>
      </c>
      <c r="W2396" s="13">
        <v>10</v>
      </c>
      <c r="X2396" s="6">
        <v>0.42</v>
      </c>
      <c r="Y2396" s="6">
        <v>1.1000000000000001</v>
      </c>
      <c r="Z2396" s="6">
        <v>2.3199999999999998</v>
      </c>
      <c r="AA2396" s="6">
        <v>3</v>
      </c>
      <c r="AB2396" s="13">
        <v>3</v>
      </c>
      <c r="AC2396" s="14">
        <v>0.4</v>
      </c>
      <c r="AD2396" s="14">
        <v>0.49</v>
      </c>
      <c r="AE2396" s="14">
        <v>0.6</v>
      </c>
      <c r="AF2396" s="14">
        <v>0.67</v>
      </c>
      <c r="AG2396" s="14">
        <v>0.42</v>
      </c>
      <c r="AH2396" s="15">
        <v>0</v>
      </c>
      <c r="AI2396" s="14">
        <v>2.2599999999999998</v>
      </c>
      <c r="AJ2396" s="14">
        <v>2.2799999999999998</v>
      </c>
      <c r="AK2396" s="14">
        <v>2.2999999999999998</v>
      </c>
      <c r="AL2396" s="14">
        <v>2.35</v>
      </c>
      <c r="AM2396" s="14">
        <v>2.4300000000000002</v>
      </c>
      <c r="AN2396" s="15">
        <v>0</v>
      </c>
      <c r="AO2396" t="e">
        <v>#N/A</v>
      </c>
      <c r="AP2396" t="e">
        <v>#N/A</v>
      </c>
      <c r="AQ2396" t="e">
        <v>#N/A</v>
      </c>
      <c r="AR2396" t="e">
        <v>#N/A</v>
      </c>
      <c r="AS2396" t="e">
        <v>#N/A</v>
      </c>
      <c r="AT2396" t="e">
        <v>#N/A</v>
      </c>
      <c r="AU2396" t="e">
        <v>#N/A</v>
      </c>
      <c r="AV2396" t="e">
        <v>#N/A</v>
      </c>
      <c r="AW2396">
        <v>11</v>
      </c>
      <c r="AX2396">
        <v>11</v>
      </c>
      <c r="AY2396">
        <v>11</v>
      </c>
      <c r="AZ2396">
        <v>11.38</v>
      </c>
      <c r="BA2396">
        <v>11.25</v>
      </c>
      <c r="BB2396">
        <v>11.5</v>
      </c>
      <c r="BC2396">
        <v>11.63</v>
      </c>
      <c r="BD2396">
        <v>11.5</v>
      </c>
    </row>
    <row r="2397" spans="1:56" x14ac:dyDescent="0.25">
      <c r="A2397" s="3">
        <v>41891</v>
      </c>
      <c r="B2397" s="4">
        <v>0.11233168015385001</v>
      </c>
      <c r="C2397" s="4">
        <v>-3.36076009227571E-3</v>
      </c>
      <c r="D2397" s="4">
        <v>-1.98426945164718E-2</v>
      </c>
      <c r="E2397" s="4">
        <v>2.4686893241511101E-2</v>
      </c>
      <c r="F2397" s="4">
        <v>0.30592073763409</v>
      </c>
      <c r="G2397" s="4">
        <v>0.842576144147136</v>
      </c>
      <c r="H2397" s="17">
        <v>6.2874999999999996</v>
      </c>
      <c r="I2397" s="11">
        <v>6.3</v>
      </c>
      <c r="J2397" s="5">
        <v>6.2649999999999997</v>
      </c>
      <c r="K2397" s="5">
        <v>5.5</v>
      </c>
      <c r="L2397" s="5">
        <v>5.5</v>
      </c>
      <c r="M2397" s="8">
        <v>5.18</v>
      </c>
      <c r="N2397" s="5">
        <v>2.2999999999999998</v>
      </c>
      <c r="O2397" s="5">
        <v>2.4500000000000002</v>
      </c>
      <c r="P2397" s="5">
        <v>2.5499999999999998</v>
      </c>
      <c r="Q2397" s="5">
        <v>2.6</v>
      </c>
      <c r="R2397" s="8">
        <v>2.61</v>
      </c>
      <c r="S2397" s="6">
        <v>11</v>
      </c>
      <c r="T2397" s="6">
        <v>11.5</v>
      </c>
      <c r="U2397" s="6">
        <v>10.75</v>
      </c>
      <c r="V2397" s="6">
        <v>10</v>
      </c>
      <c r="W2397" s="13">
        <v>10</v>
      </c>
      <c r="X2397" s="6">
        <v>0.39</v>
      </c>
      <c r="Y2397" s="6">
        <v>1.05</v>
      </c>
      <c r="Z2397" s="6">
        <v>2.36</v>
      </c>
      <c r="AA2397" s="6">
        <v>3</v>
      </c>
      <c r="AB2397" s="13">
        <v>3</v>
      </c>
      <c r="AC2397" s="14">
        <v>0.4</v>
      </c>
      <c r="AD2397" s="14">
        <v>0.49</v>
      </c>
      <c r="AE2397" s="14">
        <v>0.6</v>
      </c>
      <c r="AF2397" s="14">
        <v>0.67</v>
      </c>
      <c r="AG2397" s="14">
        <v>0.42</v>
      </c>
      <c r="AH2397" s="15">
        <v>0</v>
      </c>
      <c r="AI2397" s="14">
        <v>2.2599999999999998</v>
      </c>
      <c r="AJ2397" s="14">
        <v>2.2799999999999998</v>
      </c>
      <c r="AK2397" s="14">
        <v>2.2999999999999998</v>
      </c>
      <c r="AL2397" s="14">
        <v>2.36</v>
      </c>
      <c r="AM2397" s="14">
        <v>2.4300000000000002</v>
      </c>
      <c r="AN2397" s="15">
        <v>0</v>
      </c>
      <c r="AO2397" t="e">
        <v>#N/A</v>
      </c>
      <c r="AP2397" t="e">
        <v>#N/A</v>
      </c>
      <c r="AQ2397" t="e">
        <v>#N/A</v>
      </c>
      <c r="AR2397" t="e">
        <v>#N/A</v>
      </c>
      <c r="AS2397" t="e">
        <v>#N/A</v>
      </c>
      <c r="AT2397" t="e">
        <v>#N/A</v>
      </c>
      <c r="AU2397" t="e">
        <v>#N/A</v>
      </c>
      <c r="AV2397" t="e">
        <v>#N/A</v>
      </c>
      <c r="AW2397">
        <v>11</v>
      </c>
      <c r="AX2397">
        <v>11</v>
      </c>
      <c r="AY2397">
        <v>11.25</v>
      </c>
      <c r="AZ2397">
        <v>11.5</v>
      </c>
      <c r="BA2397">
        <v>11.25</v>
      </c>
      <c r="BB2397">
        <v>11.5</v>
      </c>
      <c r="BC2397">
        <v>11.75</v>
      </c>
      <c r="BD2397">
        <v>11.5</v>
      </c>
    </row>
    <row r="2398" spans="1:56" x14ac:dyDescent="0.25">
      <c r="A2398" s="3">
        <v>41892</v>
      </c>
      <c r="B2398" s="4">
        <v>0.112773336934634</v>
      </c>
      <c r="C2398" s="4">
        <v>-3.81472211658375E-3</v>
      </c>
      <c r="D2398" s="4">
        <v>-2.5792918424794701E-2</v>
      </c>
      <c r="E2398" s="4">
        <v>3.0331075174713E-2</v>
      </c>
      <c r="F2398" s="4">
        <v>0.34328319433961901</v>
      </c>
      <c r="G2398" s="4">
        <v>0.75243781071706595</v>
      </c>
      <c r="H2398" s="17">
        <v>6.2874999999999996</v>
      </c>
      <c r="I2398" s="11">
        <v>6.29</v>
      </c>
      <c r="J2398" s="5">
        <v>6.2649999999999997</v>
      </c>
      <c r="K2398" s="5">
        <v>5.5299999999999896</v>
      </c>
      <c r="L2398" s="5">
        <v>5.5</v>
      </c>
      <c r="M2398" s="8">
        <v>5.18</v>
      </c>
      <c r="N2398" s="5">
        <v>2.2999999999999998</v>
      </c>
      <c r="O2398" s="5">
        <v>2.4500000000000002</v>
      </c>
      <c r="P2398" s="5">
        <v>2.5499999999999998</v>
      </c>
      <c r="Q2398" s="5">
        <v>2.6</v>
      </c>
      <c r="R2398" s="8">
        <v>2.61</v>
      </c>
      <c r="S2398" s="6">
        <v>11</v>
      </c>
      <c r="T2398" s="6">
        <v>11.5</v>
      </c>
      <c r="U2398" s="6">
        <v>10.75</v>
      </c>
      <c r="V2398" s="6">
        <v>10</v>
      </c>
      <c r="W2398" s="13">
        <v>10</v>
      </c>
      <c r="X2398" s="6">
        <v>0.34</v>
      </c>
      <c r="Y2398" s="6">
        <v>1.05</v>
      </c>
      <c r="Z2398" s="6">
        <v>2.36</v>
      </c>
      <c r="AA2398" s="6">
        <v>3</v>
      </c>
      <c r="AB2398" s="13">
        <v>3</v>
      </c>
      <c r="AC2398" s="14">
        <v>0.4</v>
      </c>
      <c r="AD2398" s="14">
        <v>0.49</v>
      </c>
      <c r="AE2398" s="14">
        <v>0.6</v>
      </c>
      <c r="AF2398" s="14">
        <v>0.67</v>
      </c>
      <c r="AG2398" s="14">
        <v>0.42</v>
      </c>
      <c r="AH2398" s="15">
        <v>0</v>
      </c>
      <c r="AI2398" s="14">
        <v>2.27</v>
      </c>
      <c r="AJ2398" s="14">
        <v>2.2799999999999998</v>
      </c>
      <c r="AK2398" s="14">
        <v>2.2999999999999998</v>
      </c>
      <c r="AL2398" s="14">
        <v>2.36</v>
      </c>
      <c r="AM2398" s="14">
        <v>2.4300000000000002</v>
      </c>
      <c r="AN2398" s="15">
        <v>0</v>
      </c>
      <c r="AO2398" t="e">
        <v>#N/A</v>
      </c>
      <c r="AP2398" t="e">
        <v>#N/A</v>
      </c>
      <c r="AQ2398" t="e">
        <v>#N/A</v>
      </c>
      <c r="AR2398" t="e">
        <v>#N/A</v>
      </c>
      <c r="AS2398" t="e">
        <v>#N/A</v>
      </c>
      <c r="AT2398" t="e">
        <v>#N/A</v>
      </c>
      <c r="AU2398" t="e">
        <v>#N/A</v>
      </c>
      <c r="AV2398" t="e">
        <v>#N/A</v>
      </c>
      <c r="AW2398">
        <v>11</v>
      </c>
      <c r="AX2398">
        <v>11</v>
      </c>
      <c r="AY2398">
        <v>11</v>
      </c>
      <c r="AZ2398">
        <v>11.25</v>
      </c>
      <c r="BA2398">
        <v>11.25</v>
      </c>
      <c r="BB2398">
        <v>11.5</v>
      </c>
      <c r="BC2398">
        <v>11.5</v>
      </c>
      <c r="BD2398">
        <v>11.5</v>
      </c>
    </row>
    <row r="2399" spans="1:56" x14ac:dyDescent="0.25">
      <c r="A2399" s="3">
        <v>41893</v>
      </c>
      <c r="B2399" s="4">
        <v>0.111378491811543</v>
      </c>
      <c r="C2399" s="4">
        <v>-2.5196262579770699E-3</v>
      </c>
      <c r="D2399" s="4">
        <v>-1.7385236348489E-2</v>
      </c>
      <c r="E2399" s="4">
        <v>2.30658078868465E-2</v>
      </c>
      <c r="F2399" s="4">
        <v>0.306303352231659</v>
      </c>
      <c r="G2399" s="4">
        <v>0.84530525214248897</v>
      </c>
      <c r="H2399" s="17">
        <v>6.2874999999999996</v>
      </c>
      <c r="I2399" s="11">
        <v>6.2850000000000001</v>
      </c>
      <c r="J2399" s="5">
        <v>6.26</v>
      </c>
      <c r="K2399" s="5">
        <v>5.56</v>
      </c>
      <c r="L2399" s="5">
        <v>5.5</v>
      </c>
      <c r="M2399" s="8">
        <v>5.18</v>
      </c>
      <c r="N2399" s="5">
        <v>2.2999999999999998</v>
      </c>
      <c r="O2399" s="5">
        <v>2.4500000000000002</v>
      </c>
      <c r="P2399" s="5">
        <v>2.5499999999999998</v>
      </c>
      <c r="Q2399" s="5">
        <v>2.6</v>
      </c>
      <c r="R2399" s="8">
        <v>2.61</v>
      </c>
      <c r="S2399" s="6">
        <v>11</v>
      </c>
      <c r="T2399" s="6">
        <v>11.5</v>
      </c>
      <c r="U2399" s="6">
        <v>10.75</v>
      </c>
      <c r="V2399" s="6">
        <v>10</v>
      </c>
      <c r="W2399" s="13">
        <v>10</v>
      </c>
      <c r="X2399" s="6">
        <v>0.34</v>
      </c>
      <c r="Y2399" s="6">
        <v>1.1000000000000001</v>
      </c>
      <c r="Z2399" s="6">
        <v>2.3199999999999998</v>
      </c>
      <c r="AA2399" s="6">
        <v>3</v>
      </c>
      <c r="AB2399" s="13">
        <v>3</v>
      </c>
      <c r="AC2399" s="14">
        <v>0.4</v>
      </c>
      <c r="AD2399" s="14">
        <v>0.49</v>
      </c>
      <c r="AE2399" s="14">
        <v>0.6</v>
      </c>
      <c r="AF2399" s="14">
        <v>0.67</v>
      </c>
      <c r="AG2399" s="14">
        <v>0.42</v>
      </c>
      <c r="AH2399" s="15">
        <v>0</v>
      </c>
      <c r="AI2399" s="14">
        <v>2.27</v>
      </c>
      <c r="AJ2399" s="14">
        <v>2.2799999999999998</v>
      </c>
      <c r="AK2399" s="14">
        <v>2.2999999999999998</v>
      </c>
      <c r="AL2399" s="14">
        <v>2.36</v>
      </c>
      <c r="AM2399" s="14">
        <v>2.4300000000000002</v>
      </c>
      <c r="AN2399" s="15">
        <v>0</v>
      </c>
      <c r="AO2399" t="e">
        <v>#N/A</v>
      </c>
      <c r="AP2399" t="e">
        <v>#N/A</v>
      </c>
      <c r="AQ2399" t="e">
        <v>#N/A</v>
      </c>
      <c r="AR2399" t="e">
        <v>#N/A</v>
      </c>
      <c r="AS2399" t="e">
        <v>#N/A</v>
      </c>
      <c r="AT2399" t="e">
        <v>#N/A</v>
      </c>
      <c r="AU2399" t="e">
        <v>#N/A</v>
      </c>
      <c r="AV2399" t="e">
        <v>#N/A</v>
      </c>
      <c r="AW2399">
        <v>11</v>
      </c>
      <c r="AX2399">
        <v>11</v>
      </c>
      <c r="AY2399">
        <v>11</v>
      </c>
      <c r="AZ2399">
        <v>11</v>
      </c>
      <c r="BA2399">
        <v>11.25</v>
      </c>
      <c r="BB2399">
        <v>11.5</v>
      </c>
      <c r="BC2399">
        <v>11.5</v>
      </c>
      <c r="BD2399">
        <v>11.5</v>
      </c>
    </row>
    <row r="2400" spans="1:56" x14ac:dyDescent="0.25">
      <c r="A2400" s="3">
        <v>41894</v>
      </c>
      <c r="B2400" s="4">
        <v>0.25353421576982599</v>
      </c>
      <c r="C2400" s="4">
        <v>-0.14699340432879501</v>
      </c>
      <c r="D2400" s="4">
        <v>0.29998365568464003</v>
      </c>
      <c r="E2400" s="4">
        <v>-0.56889205246257801</v>
      </c>
      <c r="F2400" s="4">
        <v>3.7343257836551502</v>
      </c>
      <c r="G2400" s="4">
        <v>5.71835247555431</v>
      </c>
      <c r="H2400" s="17">
        <v>6.2949999999999999</v>
      </c>
      <c r="I2400" s="11">
        <v>6.2799999999999896</v>
      </c>
      <c r="J2400" s="5">
        <v>6.2750000000000004</v>
      </c>
      <c r="K2400" s="5">
        <v>5.55</v>
      </c>
      <c r="L2400" s="5">
        <v>5.5</v>
      </c>
      <c r="M2400" s="8">
        <v>5.085</v>
      </c>
      <c r="N2400" s="5">
        <v>2.2999999999999998</v>
      </c>
      <c r="O2400" s="5">
        <v>2.4500000000000002</v>
      </c>
      <c r="P2400" s="5">
        <v>2.5499999999999998</v>
      </c>
      <c r="Q2400" s="5">
        <v>2.6</v>
      </c>
      <c r="R2400" s="8">
        <v>2.61</v>
      </c>
      <c r="S2400" s="6">
        <v>11</v>
      </c>
      <c r="T2400" s="6">
        <v>11.5</v>
      </c>
      <c r="U2400" s="6">
        <v>10.75</v>
      </c>
      <c r="V2400" s="6">
        <v>10</v>
      </c>
      <c r="W2400" s="13">
        <v>10</v>
      </c>
      <c r="X2400" s="6">
        <v>0.33</v>
      </c>
      <c r="Y2400" s="6">
        <v>1.04</v>
      </c>
      <c r="Z2400" s="6">
        <v>2.3199999999999998</v>
      </c>
      <c r="AA2400" s="6">
        <v>3</v>
      </c>
      <c r="AB2400" s="13">
        <v>3</v>
      </c>
      <c r="AC2400" s="14">
        <v>0.4</v>
      </c>
      <c r="AD2400" s="14">
        <v>0.49</v>
      </c>
      <c r="AE2400" s="14">
        <v>0.6</v>
      </c>
      <c r="AF2400" s="14">
        <v>0.67</v>
      </c>
      <c r="AG2400" s="14">
        <v>0.42</v>
      </c>
      <c r="AH2400" s="15">
        <v>0</v>
      </c>
      <c r="AI2400" s="14">
        <v>2.2799999999999998</v>
      </c>
      <c r="AJ2400" s="14">
        <v>2.2799999999999998</v>
      </c>
      <c r="AK2400" s="14">
        <v>2.2999999999999998</v>
      </c>
      <c r="AL2400" s="14">
        <v>2.36</v>
      </c>
      <c r="AM2400" s="14">
        <v>2.4300000000000002</v>
      </c>
      <c r="AN2400" s="15">
        <v>0</v>
      </c>
      <c r="AO2400" t="e">
        <v>#N/A</v>
      </c>
      <c r="AP2400" t="e">
        <v>#N/A</v>
      </c>
      <c r="AQ2400" t="e">
        <v>#N/A</v>
      </c>
      <c r="AR2400" t="e">
        <v>#N/A</v>
      </c>
      <c r="AS2400" t="e">
        <v>#N/A</v>
      </c>
      <c r="AT2400" t="e">
        <v>#N/A</v>
      </c>
      <c r="AU2400" t="e">
        <v>#N/A</v>
      </c>
      <c r="AV2400" t="e">
        <v>#N/A</v>
      </c>
      <c r="AW2400">
        <v>11</v>
      </c>
      <c r="AX2400">
        <v>11</v>
      </c>
      <c r="AY2400">
        <v>11</v>
      </c>
      <c r="AZ2400">
        <v>11</v>
      </c>
      <c r="BA2400">
        <v>11.25</v>
      </c>
      <c r="BB2400">
        <v>11.25</v>
      </c>
      <c r="BC2400">
        <v>11.5</v>
      </c>
      <c r="BD2400">
        <v>11.5</v>
      </c>
    </row>
    <row r="2401" spans="1:56" x14ac:dyDescent="0.25">
      <c r="A2401" s="3">
        <v>41897</v>
      </c>
      <c r="B2401" s="4">
        <v>0.113826924011764</v>
      </c>
      <c r="C2401" s="4">
        <v>-4.7526715425382201E-3</v>
      </c>
      <c r="D2401" s="4">
        <v>-1.44573090531848E-2</v>
      </c>
      <c r="E2401" s="4">
        <v>1.6779907712503699E-2</v>
      </c>
      <c r="F2401" s="4">
        <v>0.22481801442822999</v>
      </c>
      <c r="G2401" s="4">
        <v>1.34015686772714</v>
      </c>
      <c r="H2401" s="17">
        <v>6.31</v>
      </c>
      <c r="I2401" s="11">
        <v>6.2799999999999896</v>
      </c>
      <c r="J2401" s="5">
        <v>6.2850000000000001</v>
      </c>
      <c r="K2401" s="5">
        <v>5.55</v>
      </c>
      <c r="L2401" s="5">
        <v>5.5</v>
      </c>
      <c r="M2401" s="8">
        <v>5.085</v>
      </c>
      <c r="N2401" s="5">
        <v>2.33</v>
      </c>
      <c r="O2401" s="5">
        <v>2.4500000000000002</v>
      </c>
      <c r="P2401" s="5">
        <v>2.5499999999999998</v>
      </c>
      <c r="Q2401" s="5">
        <v>2.6</v>
      </c>
      <c r="R2401" s="8">
        <v>2.62</v>
      </c>
      <c r="S2401" s="6">
        <v>11</v>
      </c>
      <c r="T2401" s="6">
        <v>11.5</v>
      </c>
      <c r="U2401" s="6">
        <v>10.75</v>
      </c>
      <c r="V2401" s="6">
        <v>10</v>
      </c>
      <c r="W2401" s="13">
        <v>10</v>
      </c>
      <c r="X2401" s="6">
        <v>0.32</v>
      </c>
      <c r="Y2401" s="6">
        <v>1.01</v>
      </c>
      <c r="Z2401" s="6">
        <v>2.36</v>
      </c>
      <c r="AA2401" s="6">
        <v>3</v>
      </c>
      <c r="AB2401" s="13">
        <v>3</v>
      </c>
      <c r="AC2401" s="14">
        <v>0.4</v>
      </c>
      <c r="AD2401" s="14">
        <v>0.49</v>
      </c>
      <c r="AE2401" s="14">
        <v>0.6</v>
      </c>
      <c r="AF2401" s="14">
        <v>0.66</v>
      </c>
      <c r="AG2401" s="14">
        <v>0.42</v>
      </c>
      <c r="AH2401" s="15">
        <v>0</v>
      </c>
      <c r="AI2401" s="14">
        <v>2.2999999999999998</v>
      </c>
      <c r="AJ2401" s="14">
        <v>2.2999999999999998</v>
      </c>
      <c r="AK2401" s="14">
        <v>2.3199999999999998</v>
      </c>
      <c r="AL2401" s="14">
        <v>2.36</v>
      </c>
      <c r="AM2401" s="14">
        <v>2.4300000000000002</v>
      </c>
      <c r="AN2401" s="15">
        <v>0</v>
      </c>
      <c r="AO2401" t="e">
        <v>#N/A</v>
      </c>
      <c r="AP2401" t="e">
        <v>#N/A</v>
      </c>
      <c r="AQ2401" t="e">
        <v>#N/A</v>
      </c>
      <c r="AR2401" t="e">
        <v>#N/A</v>
      </c>
      <c r="AS2401" t="e">
        <v>#N/A</v>
      </c>
      <c r="AT2401" t="e">
        <v>#N/A</v>
      </c>
      <c r="AU2401" t="e">
        <v>#N/A</v>
      </c>
      <c r="AV2401" t="e">
        <v>#N/A</v>
      </c>
      <c r="AW2401">
        <v>11</v>
      </c>
      <c r="AX2401">
        <v>11</v>
      </c>
      <c r="AY2401">
        <v>11</v>
      </c>
      <c r="AZ2401">
        <v>11</v>
      </c>
      <c r="BA2401">
        <v>11.25</v>
      </c>
      <c r="BB2401">
        <v>11.25</v>
      </c>
      <c r="BC2401">
        <v>11.5</v>
      </c>
      <c r="BD2401">
        <v>11.5</v>
      </c>
    </row>
    <row r="2402" spans="1:56" x14ac:dyDescent="0.25">
      <c r="A2402" s="3">
        <v>41898</v>
      </c>
      <c r="B2402" s="4">
        <v>0.11250085875909401</v>
      </c>
      <c r="C2402" s="4">
        <v>-3.7204264179052401E-3</v>
      </c>
      <c r="D2402" s="4">
        <v>-1.4627875466010401E-2</v>
      </c>
      <c r="E2402" s="4">
        <v>1.98101594442305E-2</v>
      </c>
      <c r="F2402" s="4">
        <v>0.24489587508876401</v>
      </c>
      <c r="G2402" s="4">
        <v>0.98164088803153504</v>
      </c>
      <c r="H2402" s="17">
        <v>6.3025000000000002</v>
      </c>
      <c r="I2402" s="11">
        <v>6.2799999999999896</v>
      </c>
      <c r="J2402" s="5">
        <v>6.2850000000000001</v>
      </c>
      <c r="K2402" s="5">
        <v>5.5250000000000004</v>
      </c>
      <c r="L2402" s="5">
        <v>5.375</v>
      </c>
      <c r="M2402" s="8">
        <v>5.085</v>
      </c>
      <c r="N2402" s="5">
        <v>2.33</v>
      </c>
      <c r="O2402" s="5">
        <v>2.4500000000000002</v>
      </c>
      <c r="P2402" s="5">
        <v>2.5499999999999998</v>
      </c>
      <c r="Q2402" s="5">
        <v>2.6</v>
      </c>
      <c r="R2402" s="8">
        <v>2.62</v>
      </c>
      <c r="S2402" s="6">
        <v>11</v>
      </c>
      <c r="T2402" s="6">
        <v>11.5</v>
      </c>
      <c r="U2402" s="6">
        <v>10.75</v>
      </c>
      <c r="V2402" s="6">
        <v>10</v>
      </c>
      <c r="W2402" s="13">
        <v>10</v>
      </c>
      <c r="X2402" s="6">
        <v>0.32</v>
      </c>
      <c r="Y2402" s="6">
        <v>1.01</v>
      </c>
      <c r="Z2402" s="6">
        <v>2.36</v>
      </c>
      <c r="AA2402" s="6">
        <v>3</v>
      </c>
      <c r="AB2402" s="13">
        <v>3</v>
      </c>
      <c r="AC2402" s="14">
        <v>0.4</v>
      </c>
      <c r="AD2402" s="14">
        <v>0.49</v>
      </c>
      <c r="AE2402" s="14">
        <v>0.6</v>
      </c>
      <c r="AF2402" s="14">
        <v>0.66</v>
      </c>
      <c r="AG2402" s="14">
        <v>0.42</v>
      </c>
      <c r="AH2402" s="15">
        <v>0</v>
      </c>
      <c r="AI2402" s="14">
        <v>2.2999999999999998</v>
      </c>
      <c r="AJ2402" s="14">
        <v>2.2999999999999998</v>
      </c>
      <c r="AK2402" s="14">
        <v>2.3199999999999998</v>
      </c>
      <c r="AL2402" s="14">
        <v>2.36</v>
      </c>
      <c r="AM2402" s="14">
        <v>2.4300000000000002</v>
      </c>
      <c r="AN2402" s="15">
        <v>0</v>
      </c>
      <c r="AO2402" t="e">
        <v>#N/A</v>
      </c>
      <c r="AP2402" t="e">
        <v>#N/A</v>
      </c>
      <c r="AQ2402" t="e">
        <v>#N/A</v>
      </c>
      <c r="AR2402" t="e">
        <v>#N/A</v>
      </c>
      <c r="AS2402" t="e">
        <v>#N/A</v>
      </c>
      <c r="AT2402" t="e">
        <v>#N/A</v>
      </c>
      <c r="AU2402" t="e">
        <v>#N/A</v>
      </c>
      <c r="AV2402" t="e">
        <v>#N/A</v>
      </c>
      <c r="AW2402">
        <v>11</v>
      </c>
      <c r="AX2402">
        <v>11</v>
      </c>
      <c r="AY2402">
        <v>11</v>
      </c>
      <c r="AZ2402">
        <v>11</v>
      </c>
      <c r="BA2402">
        <v>11.25</v>
      </c>
      <c r="BB2402">
        <v>11.38</v>
      </c>
      <c r="BC2402">
        <v>11.5</v>
      </c>
      <c r="BD2402">
        <v>11.5</v>
      </c>
    </row>
    <row r="2403" spans="1:56" x14ac:dyDescent="0.25">
      <c r="A2403" s="3">
        <v>41899</v>
      </c>
      <c r="B2403" s="4">
        <v>0.112613666708425</v>
      </c>
      <c r="C2403" s="4">
        <v>-3.4623404473226298E-3</v>
      </c>
      <c r="D2403" s="4">
        <v>-1.47272465284331E-2</v>
      </c>
      <c r="E2403" s="4">
        <v>1.8328844643295299E-2</v>
      </c>
      <c r="F2403" s="4">
        <v>0.21647812639261399</v>
      </c>
      <c r="G2403" s="4">
        <v>0.98092894189921997</v>
      </c>
      <c r="H2403" s="17">
        <v>6.3025000000000002</v>
      </c>
      <c r="I2403" s="11">
        <v>6.29</v>
      </c>
      <c r="J2403" s="5">
        <v>6.29</v>
      </c>
      <c r="K2403" s="5">
        <v>5.55</v>
      </c>
      <c r="L2403" s="5">
        <v>5.5</v>
      </c>
      <c r="M2403" s="8">
        <v>5.05</v>
      </c>
      <c r="N2403" s="5">
        <v>2.34</v>
      </c>
      <c r="O2403" s="5">
        <v>2.4500000000000002</v>
      </c>
      <c r="P2403" s="5">
        <v>2.5499999999999998</v>
      </c>
      <c r="Q2403" s="5">
        <v>2.6</v>
      </c>
      <c r="R2403" s="8">
        <v>2.64</v>
      </c>
      <c r="S2403" s="6">
        <v>11</v>
      </c>
      <c r="T2403" s="6">
        <v>11.5</v>
      </c>
      <c r="U2403" s="6">
        <v>10.75</v>
      </c>
      <c r="V2403" s="6">
        <v>10</v>
      </c>
      <c r="W2403" s="13">
        <v>10</v>
      </c>
      <c r="X2403" s="6">
        <v>0.32</v>
      </c>
      <c r="Y2403" s="6">
        <v>1.01</v>
      </c>
      <c r="Z2403" s="6">
        <v>2.31</v>
      </c>
      <c r="AA2403" s="6">
        <v>3</v>
      </c>
      <c r="AB2403" s="13">
        <v>3</v>
      </c>
      <c r="AC2403" s="14">
        <v>0.4</v>
      </c>
      <c r="AD2403" s="14">
        <v>0.49</v>
      </c>
      <c r="AE2403" s="14">
        <v>0.6</v>
      </c>
      <c r="AF2403" s="14">
        <v>0.67</v>
      </c>
      <c r="AG2403" s="14">
        <v>0.42</v>
      </c>
      <c r="AH2403" s="15">
        <v>0</v>
      </c>
      <c r="AI2403" s="14">
        <v>2.2999999999999998</v>
      </c>
      <c r="AJ2403" s="14">
        <v>2.2999999999999998</v>
      </c>
      <c r="AK2403" s="14">
        <v>2.33</v>
      </c>
      <c r="AL2403" s="14">
        <v>2.37</v>
      </c>
      <c r="AM2403" s="14">
        <v>2.44</v>
      </c>
      <c r="AN2403" s="15">
        <v>0</v>
      </c>
      <c r="AO2403" t="e">
        <v>#N/A</v>
      </c>
      <c r="AP2403" t="e">
        <v>#N/A</v>
      </c>
      <c r="AQ2403" t="e">
        <v>#N/A</v>
      </c>
      <c r="AR2403" t="e">
        <v>#N/A</v>
      </c>
      <c r="AS2403" t="e">
        <v>#N/A</v>
      </c>
      <c r="AT2403" t="e">
        <v>#N/A</v>
      </c>
      <c r="AU2403" t="e">
        <v>#N/A</v>
      </c>
      <c r="AV2403" t="e">
        <v>#N/A</v>
      </c>
      <c r="AW2403">
        <v>11</v>
      </c>
      <c r="AX2403">
        <v>11</v>
      </c>
      <c r="AY2403">
        <v>11</v>
      </c>
      <c r="AZ2403">
        <v>11.13</v>
      </c>
      <c r="BA2403">
        <v>11.25</v>
      </c>
      <c r="BB2403">
        <v>11.5</v>
      </c>
      <c r="BC2403">
        <v>11.5</v>
      </c>
      <c r="BD2403">
        <v>11.5</v>
      </c>
    </row>
    <row r="2404" spans="1:56" x14ac:dyDescent="0.25">
      <c r="A2404" s="3">
        <v>41900</v>
      </c>
      <c r="B2404" s="4">
        <v>0.113944931547728</v>
      </c>
      <c r="C2404" s="4">
        <v>-1.53884540016131E-2</v>
      </c>
      <c r="D2404" s="4">
        <v>3.12880215267968E-2</v>
      </c>
      <c r="E2404" s="4">
        <v>2.53286723422807E-2</v>
      </c>
      <c r="F2404" s="4">
        <v>0.87191103889687804</v>
      </c>
      <c r="G2404" s="4">
        <v>4.1716220162300699E-2</v>
      </c>
      <c r="H2404" s="17">
        <v>6.3449999999999998</v>
      </c>
      <c r="I2404" s="11">
        <v>6.3049999999999997</v>
      </c>
      <c r="J2404" s="5">
        <v>6.29</v>
      </c>
      <c r="K2404" s="5">
        <v>5.55</v>
      </c>
      <c r="L2404" s="5">
        <v>5.5</v>
      </c>
      <c r="M2404" s="8">
        <v>5.05</v>
      </c>
      <c r="N2404" s="5">
        <v>2.34</v>
      </c>
      <c r="O2404" s="5">
        <v>2.4500000000000002</v>
      </c>
      <c r="P2404" s="5">
        <v>2.5499999999999998</v>
      </c>
      <c r="Q2404" s="5">
        <v>2.6</v>
      </c>
      <c r="R2404" s="8">
        <v>2.65</v>
      </c>
      <c r="S2404" s="6">
        <v>11</v>
      </c>
      <c r="T2404" s="6">
        <v>11.38</v>
      </c>
      <c r="U2404" s="6">
        <v>10.75</v>
      </c>
      <c r="V2404" s="6">
        <v>10</v>
      </c>
      <c r="W2404" s="13">
        <v>10</v>
      </c>
      <c r="X2404" s="6">
        <v>0.31</v>
      </c>
      <c r="Y2404" s="6">
        <v>1.01</v>
      </c>
      <c r="Z2404" s="6">
        <v>2.2999999999999998</v>
      </c>
      <c r="AA2404" s="6">
        <v>3</v>
      </c>
      <c r="AB2404" s="13">
        <v>3</v>
      </c>
      <c r="AC2404" s="14">
        <v>0.42</v>
      </c>
      <c r="AD2404" s="14">
        <v>0.5</v>
      </c>
      <c r="AE2404" s="14">
        <v>0.6</v>
      </c>
      <c r="AF2404" s="14">
        <v>0.66</v>
      </c>
      <c r="AG2404" s="14">
        <v>0.42</v>
      </c>
      <c r="AH2404" s="15">
        <v>0</v>
      </c>
      <c r="AI2404" s="14">
        <v>2.31</v>
      </c>
      <c r="AJ2404" s="14">
        <v>2.31</v>
      </c>
      <c r="AK2404" s="14">
        <v>2.33</v>
      </c>
      <c r="AL2404" s="14">
        <v>2.37</v>
      </c>
      <c r="AM2404" s="14">
        <v>2.44</v>
      </c>
      <c r="AN2404" s="15">
        <v>0</v>
      </c>
      <c r="AO2404" t="e">
        <v>#N/A</v>
      </c>
      <c r="AP2404" t="e">
        <v>#N/A</v>
      </c>
      <c r="AQ2404" t="e">
        <v>#N/A</v>
      </c>
      <c r="AR2404" t="e">
        <v>#N/A</v>
      </c>
      <c r="AS2404" t="e">
        <v>#N/A</v>
      </c>
      <c r="AT2404" t="e">
        <v>#N/A</v>
      </c>
      <c r="AU2404" t="e">
        <v>#N/A</v>
      </c>
      <c r="AV2404" t="e">
        <v>#N/A</v>
      </c>
      <c r="AW2404">
        <v>11</v>
      </c>
      <c r="AX2404">
        <v>11</v>
      </c>
      <c r="AY2404">
        <v>11</v>
      </c>
      <c r="AZ2404">
        <v>11</v>
      </c>
      <c r="BA2404">
        <v>11.25</v>
      </c>
      <c r="BB2404">
        <v>11.5</v>
      </c>
      <c r="BC2404">
        <v>11.38</v>
      </c>
      <c r="BD2404">
        <v>11.38</v>
      </c>
    </row>
    <row r="2405" spans="1:56" x14ac:dyDescent="0.25">
      <c r="A2405" s="3">
        <v>41901</v>
      </c>
      <c r="B2405" s="4">
        <v>0.113181322199288</v>
      </c>
      <c r="C2405" s="4">
        <v>-1.52579331118981E-2</v>
      </c>
      <c r="D2405" s="4">
        <v>3.58438122105567E-2</v>
      </c>
      <c r="E2405" s="4">
        <v>2.6490813946967499E-2</v>
      </c>
      <c r="F2405" s="4">
        <v>0.88170393340850295</v>
      </c>
      <c r="G2405" s="4">
        <v>4.2340507369855701E-2</v>
      </c>
      <c r="H2405" s="17">
        <v>6.3375000000000004</v>
      </c>
      <c r="I2405" s="11">
        <v>6.31</v>
      </c>
      <c r="J2405" s="5">
        <v>6.29</v>
      </c>
      <c r="K2405" s="5">
        <v>5.5250000000000004</v>
      </c>
      <c r="L2405" s="5">
        <v>5.5</v>
      </c>
      <c r="M2405" s="8">
        <v>5.0999999999999996</v>
      </c>
      <c r="N2405" s="5">
        <v>2.34</v>
      </c>
      <c r="O2405" s="5">
        <v>2.4500000000000002</v>
      </c>
      <c r="P2405" s="5">
        <v>2.5499999999999998</v>
      </c>
      <c r="Q2405" s="5">
        <v>2.6</v>
      </c>
      <c r="R2405" s="8">
        <v>2.65</v>
      </c>
      <c r="S2405" s="6">
        <v>11</v>
      </c>
      <c r="T2405" s="6">
        <v>11.25</v>
      </c>
      <c r="U2405" s="6">
        <v>10.75</v>
      </c>
      <c r="V2405" s="6">
        <v>10</v>
      </c>
      <c r="W2405" s="13">
        <v>10</v>
      </c>
      <c r="X2405" s="6">
        <v>0.3</v>
      </c>
      <c r="Y2405" s="6">
        <v>1.01</v>
      </c>
      <c r="Z2405" s="6">
        <v>2.2999999999999998</v>
      </c>
      <c r="AA2405" s="6">
        <v>3</v>
      </c>
      <c r="AB2405" s="13">
        <v>3</v>
      </c>
      <c r="AC2405" s="14">
        <v>0.42</v>
      </c>
      <c r="AD2405" s="14">
        <v>0.5</v>
      </c>
      <c r="AE2405" s="14">
        <v>0.6</v>
      </c>
      <c r="AF2405" s="14">
        <v>0.65</v>
      </c>
      <c r="AG2405" s="14">
        <v>0.42</v>
      </c>
      <c r="AH2405" s="15">
        <v>0</v>
      </c>
      <c r="AI2405" s="14">
        <v>2.3199999999999998</v>
      </c>
      <c r="AJ2405" s="14">
        <v>2.3199999999999998</v>
      </c>
      <c r="AK2405" s="14">
        <v>2.33</v>
      </c>
      <c r="AL2405" s="14">
        <v>2.36</v>
      </c>
      <c r="AM2405" s="14">
        <v>2.44</v>
      </c>
      <c r="AN2405" s="15">
        <v>0</v>
      </c>
      <c r="AO2405" t="e">
        <v>#N/A</v>
      </c>
      <c r="AP2405" t="e">
        <v>#N/A</v>
      </c>
      <c r="AQ2405" t="e">
        <v>#N/A</v>
      </c>
      <c r="AR2405" t="e">
        <v>#N/A</v>
      </c>
      <c r="AS2405" t="e">
        <v>#N/A</v>
      </c>
      <c r="AT2405" t="e">
        <v>#N/A</v>
      </c>
      <c r="AU2405" t="e">
        <v>#N/A</v>
      </c>
      <c r="AV2405" t="e">
        <v>#N/A</v>
      </c>
      <c r="AW2405">
        <v>11</v>
      </c>
      <c r="AX2405">
        <v>11</v>
      </c>
      <c r="AY2405">
        <v>11</v>
      </c>
      <c r="AZ2405">
        <v>11</v>
      </c>
      <c r="BA2405">
        <v>11</v>
      </c>
      <c r="BB2405">
        <v>11.25</v>
      </c>
      <c r="BC2405">
        <v>11.25</v>
      </c>
      <c r="BD2405">
        <v>11.25</v>
      </c>
    </row>
    <row r="2406" spans="1:56" x14ac:dyDescent="0.25">
      <c r="A2406" s="3">
        <v>41904</v>
      </c>
      <c r="B2406" s="4">
        <v>0.11700808700432801</v>
      </c>
      <c r="C2406" s="4">
        <v>-7.9977402813043493E-3</v>
      </c>
      <c r="D2406" s="4">
        <v>-2.39911406986658E-2</v>
      </c>
      <c r="E2406" s="4">
        <v>2.5253422839035401E-2</v>
      </c>
      <c r="F2406" s="4">
        <v>0.28989836202220398</v>
      </c>
      <c r="G2406" s="4">
        <v>0.84167253229396299</v>
      </c>
      <c r="H2406" s="17">
        <v>6.33</v>
      </c>
      <c r="I2406" s="11">
        <v>6.3149999999999897</v>
      </c>
      <c r="J2406" s="5">
        <v>6.2949999999999999</v>
      </c>
      <c r="K2406" s="5">
        <v>5.5250000000000004</v>
      </c>
      <c r="L2406" s="5">
        <v>5.5</v>
      </c>
      <c r="M2406" s="8">
        <v>5.0949999999999998</v>
      </c>
      <c r="N2406" s="5">
        <v>2.34</v>
      </c>
      <c r="O2406" s="5">
        <v>2.4500000000000002</v>
      </c>
      <c r="P2406" s="5">
        <v>2.5499999999999998</v>
      </c>
      <c r="Q2406" s="5">
        <v>2.6</v>
      </c>
      <c r="R2406" s="8">
        <v>2.65</v>
      </c>
      <c r="S2406" s="6">
        <v>11</v>
      </c>
      <c r="T2406" s="6">
        <v>11.25</v>
      </c>
      <c r="U2406" s="6">
        <v>10.75</v>
      </c>
      <c r="V2406" s="6">
        <v>10</v>
      </c>
      <c r="W2406" s="13">
        <v>10</v>
      </c>
      <c r="X2406" s="6">
        <v>0.3</v>
      </c>
      <c r="Y2406" s="6">
        <v>1</v>
      </c>
      <c r="Z2406" s="6">
        <v>2.2999999999999998</v>
      </c>
      <c r="AA2406" s="6">
        <v>3</v>
      </c>
      <c r="AB2406" s="13">
        <v>3</v>
      </c>
      <c r="AC2406" s="14">
        <v>0.43</v>
      </c>
      <c r="AD2406" s="14">
        <v>0.5</v>
      </c>
      <c r="AE2406" s="14">
        <v>0.6</v>
      </c>
      <c r="AF2406" s="14">
        <v>0.65</v>
      </c>
      <c r="AG2406" s="14">
        <v>0.42</v>
      </c>
      <c r="AH2406" s="15">
        <v>0</v>
      </c>
      <c r="AI2406" s="14">
        <v>2.3199999999999998</v>
      </c>
      <c r="AJ2406" s="14">
        <v>2.3199999999999998</v>
      </c>
      <c r="AK2406" s="14">
        <v>2.33</v>
      </c>
      <c r="AL2406" s="14">
        <v>2.36</v>
      </c>
      <c r="AM2406" s="14">
        <v>2.44</v>
      </c>
      <c r="AN2406" s="15">
        <v>0</v>
      </c>
      <c r="AO2406" t="e">
        <v>#N/A</v>
      </c>
      <c r="AP2406" t="e">
        <v>#N/A</v>
      </c>
      <c r="AQ2406" t="e">
        <v>#N/A</v>
      </c>
      <c r="AR2406" t="e">
        <v>#N/A</v>
      </c>
      <c r="AS2406" t="e">
        <v>#N/A</v>
      </c>
      <c r="AT2406" t="e">
        <v>#N/A</v>
      </c>
      <c r="AU2406" t="e">
        <v>#N/A</v>
      </c>
      <c r="AV2406" t="e">
        <v>#N/A</v>
      </c>
      <c r="AW2406">
        <v>11</v>
      </c>
      <c r="AX2406">
        <v>11</v>
      </c>
      <c r="AY2406">
        <v>11</v>
      </c>
      <c r="AZ2406">
        <v>11</v>
      </c>
      <c r="BA2406">
        <v>11</v>
      </c>
      <c r="BB2406">
        <v>11.25</v>
      </c>
      <c r="BC2406">
        <v>11.25</v>
      </c>
      <c r="BD2406">
        <v>11.25</v>
      </c>
    </row>
    <row r="2407" spans="1:56" x14ac:dyDescent="0.25">
      <c r="A2407" s="3">
        <v>41905</v>
      </c>
      <c r="B2407" s="4">
        <v>0.117488465222818</v>
      </c>
      <c r="C2407" s="4">
        <v>-8.8082554868514195E-3</v>
      </c>
      <c r="D2407" s="4">
        <v>-2.29506742984203E-2</v>
      </c>
      <c r="E2407" s="4">
        <v>2.27364254743549E-2</v>
      </c>
      <c r="F2407" s="4">
        <v>0.28924427327100599</v>
      </c>
      <c r="G2407" s="4">
        <v>0.82461564596190096</v>
      </c>
      <c r="H2407" s="17">
        <v>6.3274999999999997</v>
      </c>
      <c r="I2407" s="11">
        <v>6.3149999999999897</v>
      </c>
      <c r="J2407" s="5">
        <v>6.2949999999999999</v>
      </c>
      <c r="K2407" s="5">
        <v>5.5</v>
      </c>
      <c r="L2407" s="5">
        <v>5.5</v>
      </c>
      <c r="M2407" s="8">
        <v>5.07</v>
      </c>
      <c r="N2407" s="5">
        <v>2.35</v>
      </c>
      <c r="O2407" s="5">
        <v>2.4500000000000002</v>
      </c>
      <c r="P2407" s="5">
        <v>2.5499999999999998</v>
      </c>
      <c r="Q2407" s="5">
        <v>2.6</v>
      </c>
      <c r="R2407" s="8">
        <v>2.65</v>
      </c>
      <c r="S2407" s="6">
        <v>11</v>
      </c>
      <c r="T2407" s="6">
        <v>11.25</v>
      </c>
      <c r="U2407" s="6">
        <v>10.75</v>
      </c>
      <c r="V2407" s="6">
        <v>10</v>
      </c>
      <c r="W2407" s="13">
        <v>10</v>
      </c>
      <c r="X2407" s="6">
        <v>0.3</v>
      </c>
      <c r="Y2407" s="6">
        <v>1</v>
      </c>
      <c r="Z2407" s="6">
        <v>2.2999999999999998</v>
      </c>
      <c r="AA2407" s="6">
        <v>3</v>
      </c>
      <c r="AB2407" s="13">
        <v>3</v>
      </c>
      <c r="AC2407" s="14">
        <v>0.43</v>
      </c>
      <c r="AD2407" s="14">
        <v>0.5</v>
      </c>
      <c r="AE2407" s="14">
        <v>0.6</v>
      </c>
      <c r="AF2407" s="14">
        <v>0.65</v>
      </c>
      <c r="AG2407" s="14">
        <v>0.42</v>
      </c>
      <c r="AH2407" s="15">
        <v>0</v>
      </c>
      <c r="AI2407" s="14">
        <v>2.3199999999999998</v>
      </c>
      <c r="AJ2407" s="14">
        <v>2.3199999999999998</v>
      </c>
      <c r="AK2407" s="14">
        <v>2.33</v>
      </c>
      <c r="AL2407" s="14">
        <v>2.37</v>
      </c>
      <c r="AM2407" s="14">
        <v>2.44</v>
      </c>
      <c r="AN2407" s="15">
        <v>0</v>
      </c>
      <c r="AO2407" t="e">
        <v>#N/A</v>
      </c>
      <c r="AP2407" t="e">
        <v>#N/A</v>
      </c>
      <c r="AQ2407" t="e">
        <v>#N/A</v>
      </c>
      <c r="AR2407" t="e">
        <v>#N/A</v>
      </c>
      <c r="AS2407" t="e">
        <v>#N/A</v>
      </c>
      <c r="AT2407" t="e">
        <v>#N/A</v>
      </c>
      <c r="AU2407" t="e">
        <v>#N/A</v>
      </c>
      <c r="AV2407" t="e">
        <v>#N/A</v>
      </c>
      <c r="AW2407">
        <v>11</v>
      </c>
      <c r="AX2407">
        <v>11</v>
      </c>
      <c r="AY2407">
        <v>11</v>
      </c>
      <c r="AZ2407">
        <v>11</v>
      </c>
      <c r="BA2407">
        <v>11</v>
      </c>
      <c r="BB2407">
        <v>11.25</v>
      </c>
      <c r="BC2407">
        <v>11.25</v>
      </c>
      <c r="BD2407">
        <v>11.25</v>
      </c>
    </row>
    <row r="2408" spans="1:56" x14ac:dyDescent="0.25">
      <c r="A2408" s="3">
        <v>41906</v>
      </c>
      <c r="B2408" s="4">
        <v>0.116152909440945</v>
      </c>
      <c r="C2408" s="4">
        <v>-7.1329524382811003E-3</v>
      </c>
      <c r="D2408" s="4">
        <v>-1.8765401936661499E-2</v>
      </c>
      <c r="E2408" s="4">
        <v>1.6773511982529E-2</v>
      </c>
      <c r="F2408" s="4">
        <v>0.23337997295283999</v>
      </c>
      <c r="G2408" s="4">
        <v>0.89551880566336595</v>
      </c>
      <c r="H2408" s="17">
        <v>6.3250000000000002</v>
      </c>
      <c r="I2408" s="11">
        <v>6.3149999999999897</v>
      </c>
      <c r="J2408" s="5">
        <v>6.2949999999999999</v>
      </c>
      <c r="K2408" s="5">
        <v>5.5</v>
      </c>
      <c r="L2408" s="5">
        <v>5.5</v>
      </c>
      <c r="M2408" s="8">
        <v>5.1199999999999903</v>
      </c>
      <c r="N2408" s="5">
        <v>2.35</v>
      </c>
      <c r="O2408" s="5">
        <v>2.4500000000000002</v>
      </c>
      <c r="P2408" s="5">
        <v>2.5499999999999998</v>
      </c>
      <c r="Q2408" s="5">
        <v>2.6</v>
      </c>
      <c r="R2408" s="8">
        <v>2.65</v>
      </c>
      <c r="S2408" s="6">
        <v>11</v>
      </c>
      <c r="T2408" s="6">
        <v>11.25</v>
      </c>
      <c r="U2408" s="6">
        <v>10.75</v>
      </c>
      <c r="V2408" s="6">
        <v>10</v>
      </c>
      <c r="W2408" s="13">
        <v>10</v>
      </c>
      <c r="X2408" s="6">
        <v>0.3</v>
      </c>
      <c r="Y2408" s="6">
        <v>1</v>
      </c>
      <c r="Z2408" s="6">
        <v>2.2999999999999998</v>
      </c>
      <c r="AA2408" s="6">
        <v>3</v>
      </c>
      <c r="AB2408" s="13">
        <v>3</v>
      </c>
      <c r="AC2408" s="14">
        <v>0.43</v>
      </c>
      <c r="AD2408" s="14">
        <v>0.5</v>
      </c>
      <c r="AE2408" s="14">
        <v>0.6</v>
      </c>
      <c r="AF2408" s="14">
        <v>0.65</v>
      </c>
      <c r="AG2408" s="14">
        <v>0.42</v>
      </c>
      <c r="AH2408" s="15">
        <v>0</v>
      </c>
      <c r="AI2408" s="14">
        <v>2.3199999999999998</v>
      </c>
      <c r="AJ2408" s="14">
        <v>2.3199999999999998</v>
      </c>
      <c r="AK2408" s="14">
        <v>2.33</v>
      </c>
      <c r="AL2408" s="14">
        <v>2.37</v>
      </c>
      <c r="AM2408" s="14">
        <v>2.44</v>
      </c>
      <c r="AN2408" s="15">
        <v>0</v>
      </c>
      <c r="AO2408" t="e">
        <v>#N/A</v>
      </c>
      <c r="AP2408" t="e">
        <v>#N/A</v>
      </c>
      <c r="AQ2408" t="e">
        <v>#N/A</v>
      </c>
      <c r="AR2408" t="e">
        <v>#N/A</v>
      </c>
      <c r="AS2408" t="e">
        <v>#N/A</v>
      </c>
      <c r="AT2408" t="e">
        <v>#N/A</v>
      </c>
      <c r="AU2408" t="e">
        <v>#N/A</v>
      </c>
      <c r="AV2408" t="e">
        <v>#N/A</v>
      </c>
      <c r="AW2408">
        <v>11</v>
      </c>
      <c r="AX2408">
        <v>11</v>
      </c>
      <c r="AY2408">
        <v>11</v>
      </c>
      <c r="AZ2408">
        <v>11</v>
      </c>
      <c r="BA2408">
        <v>11</v>
      </c>
      <c r="BB2408">
        <v>11.25</v>
      </c>
      <c r="BC2408">
        <v>11.25</v>
      </c>
      <c r="BD2408">
        <v>11.25</v>
      </c>
    </row>
    <row r="2409" spans="1:56" x14ac:dyDescent="0.25">
      <c r="A2409" s="3">
        <v>41907</v>
      </c>
      <c r="B2409" s="4">
        <v>0.117729865750775</v>
      </c>
      <c r="C2409" s="4">
        <v>-7.9610615362165696E-3</v>
      </c>
      <c r="D2409" s="4">
        <v>-2.1505839690407799E-2</v>
      </c>
      <c r="E2409" s="4">
        <v>1.5360872236689501E-2</v>
      </c>
      <c r="F2409" s="4">
        <v>0.20883064148956601</v>
      </c>
      <c r="G2409" s="4">
        <v>0.99174798150372501</v>
      </c>
      <c r="H2409" s="17">
        <v>6.3525</v>
      </c>
      <c r="I2409" s="11">
        <v>6.3249999999999904</v>
      </c>
      <c r="J2409" s="5">
        <v>6.2750000000000004</v>
      </c>
      <c r="K2409" s="5">
        <v>5.5</v>
      </c>
      <c r="L2409" s="5">
        <v>5.335</v>
      </c>
      <c r="M2409" s="8">
        <v>5</v>
      </c>
      <c r="N2409" s="5">
        <v>2.35</v>
      </c>
      <c r="O2409" s="5">
        <v>2.4500000000000002</v>
      </c>
      <c r="P2409" s="5">
        <v>2.5499999999999998</v>
      </c>
      <c r="Q2409" s="5">
        <v>2.6</v>
      </c>
      <c r="R2409" s="8">
        <v>2.65</v>
      </c>
      <c r="S2409" s="6">
        <v>11</v>
      </c>
      <c r="T2409" s="6">
        <v>11.38</v>
      </c>
      <c r="U2409" s="6">
        <v>10.88</v>
      </c>
      <c r="V2409" s="6">
        <v>10</v>
      </c>
      <c r="W2409" s="13">
        <v>10</v>
      </c>
      <c r="X2409" s="6">
        <v>0.3</v>
      </c>
      <c r="Y2409" s="6">
        <v>1</v>
      </c>
      <c r="Z2409" s="6">
        <v>2.25</v>
      </c>
      <c r="AA2409" s="6">
        <v>3</v>
      </c>
      <c r="AB2409" s="13">
        <v>3</v>
      </c>
      <c r="AC2409" s="14">
        <v>0.43</v>
      </c>
      <c r="AD2409" s="14">
        <v>0.5</v>
      </c>
      <c r="AE2409" s="14">
        <v>0.6</v>
      </c>
      <c r="AF2409" s="14">
        <v>0.66</v>
      </c>
      <c r="AG2409" s="14">
        <v>0.42</v>
      </c>
      <c r="AH2409" s="15">
        <v>0</v>
      </c>
      <c r="AI2409" s="14">
        <v>2.33</v>
      </c>
      <c r="AJ2409" s="14">
        <v>2.3199999999999998</v>
      </c>
      <c r="AK2409" s="14">
        <v>2.33</v>
      </c>
      <c r="AL2409" s="14">
        <v>2.37</v>
      </c>
      <c r="AM2409" s="14">
        <v>2.44</v>
      </c>
      <c r="AN2409" s="15">
        <v>0</v>
      </c>
      <c r="AO2409" t="e">
        <v>#N/A</v>
      </c>
      <c r="AP2409" t="e">
        <v>#N/A</v>
      </c>
      <c r="AQ2409" t="e">
        <v>#N/A</v>
      </c>
      <c r="AR2409" t="e">
        <v>#N/A</v>
      </c>
      <c r="AS2409" t="e">
        <v>#N/A</v>
      </c>
      <c r="AT2409" t="e">
        <v>#N/A</v>
      </c>
      <c r="AU2409" t="e">
        <v>#N/A</v>
      </c>
      <c r="AV2409" t="e">
        <v>#N/A</v>
      </c>
      <c r="AW2409">
        <v>11</v>
      </c>
      <c r="AX2409">
        <v>11</v>
      </c>
      <c r="AY2409">
        <v>11</v>
      </c>
      <c r="AZ2409">
        <v>11</v>
      </c>
      <c r="BA2409">
        <v>11</v>
      </c>
      <c r="BB2409">
        <v>11.5</v>
      </c>
      <c r="BC2409">
        <v>11.5</v>
      </c>
      <c r="BD2409">
        <v>11.38</v>
      </c>
    </row>
    <row r="2410" spans="1:56" x14ac:dyDescent="0.25">
      <c r="A2410" s="3">
        <v>41908</v>
      </c>
      <c r="B2410" s="4">
        <v>0.117026132740047</v>
      </c>
      <c r="C2410" s="4">
        <v>-7.93950552132738E-3</v>
      </c>
      <c r="D2410" s="4">
        <v>-1.9603647354114202E-2</v>
      </c>
      <c r="E2410" s="4">
        <v>1.7013811624880599E-2</v>
      </c>
      <c r="F2410" s="4">
        <v>0.23833792609879301</v>
      </c>
      <c r="G2410" s="4">
        <v>0.90768805976231304</v>
      </c>
      <c r="H2410" s="17">
        <v>6.335</v>
      </c>
      <c r="I2410" s="11">
        <v>6.3249999999999904</v>
      </c>
      <c r="J2410" s="5">
        <v>6.2649999999999997</v>
      </c>
      <c r="K2410" s="5">
        <v>5.5</v>
      </c>
      <c r="L2410" s="5">
        <v>5.25</v>
      </c>
      <c r="M2410" s="8">
        <v>5</v>
      </c>
      <c r="N2410" s="5">
        <v>2.35</v>
      </c>
      <c r="O2410" s="5">
        <v>2.4500000000000002</v>
      </c>
      <c r="P2410" s="5">
        <v>2.5499999999999998</v>
      </c>
      <c r="Q2410" s="5">
        <v>2.6</v>
      </c>
      <c r="R2410" s="8">
        <v>2.65</v>
      </c>
      <c r="S2410" s="6">
        <v>11</v>
      </c>
      <c r="T2410" s="6">
        <v>11.38</v>
      </c>
      <c r="U2410" s="6">
        <v>10.75</v>
      </c>
      <c r="V2410" s="6">
        <v>10</v>
      </c>
      <c r="W2410" s="13">
        <v>10</v>
      </c>
      <c r="X2410" s="6">
        <v>0.28999999999999998</v>
      </c>
      <c r="Y2410" s="6">
        <v>1.01</v>
      </c>
      <c r="Z2410" s="6">
        <v>2.2999999999999998</v>
      </c>
      <c r="AA2410" s="6">
        <v>3</v>
      </c>
      <c r="AB2410" s="13">
        <v>3</v>
      </c>
      <c r="AC2410" s="14">
        <v>0.43</v>
      </c>
      <c r="AD2410" s="14">
        <v>0.5</v>
      </c>
      <c r="AE2410" s="14">
        <v>0.6</v>
      </c>
      <c r="AF2410" s="14">
        <v>0.66</v>
      </c>
      <c r="AG2410" s="14">
        <v>0.42</v>
      </c>
      <c r="AH2410" s="15">
        <v>0</v>
      </c>
      <c r="AI2410" s="14">
        <v>2.33</v>
      </c>
      <c r="AJ2410" s="14">
        <v>2.33</v>
      </c>
      <c r="AK2410" s="14">
        <v>2.33</v>
      </c>
      <c r="AL2410" s="14">
        <v>2.37</v>
      </c>
      <c r="AM2410" s="14">
        <v>2.44</v>
      </c>
      <c r="AN2410" s="15">
        <v>0</v>
      </c>
      <c r="AO2410" t="e">
        <v>#N/A</v>
      </c>
      <c r="AP2410" t="e">
        <v>#N/A</v>
      </c>
      <c r="AQ2410" t="e">
        <v>#N/A</v>
      </c>
      <c r="AR2410" t="e">
        <v>#N/A</v>
      </c>
      <c r="AS2410" t="e">
        <v>#N/A</v>
      </c>
      <c r="AT2410" t="e">
        <v>#N/A</v>
      </c>
      <c r="AU2410" t="e">
        <v>#N/A</v>
      </c>
      <c r="AV2410" t="e">
        <v>#N/A</v>
      </c>
      <c r="AW2410">
        <v>11</v>
      </c>
      <c r="AX2410">
        <v>11</v>
      </c>
      <c r="AY2410">
        <v>11</v>
      </c>
      <c r="AZ2410">
        <v>11</v>
      </c>
      <c r="BA2410">
        <v>11.25</v>
      </c>
      <c r="BB2410">
        <v>11.5</v>
      </c>
      <c r="BC2410">
        <v>11.5</v>
      </c>
      <c r="BD2410">
        <v>11.38</v>
      </c>
    </row>
    <row r="2411" spans="1:56" x14ac:dyDescent="0.25">
      <c r="A2411" s="3">
        <v>41911</v>
      </c>
      <c r="B2411" s="4">
        <v>0.123395643724952</v>
      </c>
      <c r="C2411" s="4">
        <v>-1.4822915833514199E-2</v>
      </c>
      <c r="D2411" s="4">
        <v>-2.9305188485388899E-2</v>
      </c>
      <c r="E2411" s="4">
        <v>2.58007311185986E-2</v>
      </c>
      <c r="F2411" s="4">
        <v>0.34489618966531399</v>
      </c>
      <c r="G2411" s="4">
        <v>0.75709295610883698</v>
      </c>
      <c r="H2411" s="17">
        <v>6.3525</v>
      </c>
      <c r="I2411" s="11">
        <v>6.3249999999999904</v>
      </c>
      <c r="J2411" s="5">
        <v>6.2649999999999997</v>
      </c>
      <c r="K2411" s="5">
        <v>5.5</v>
      </c>
      <c r="L2411" s="5">
        <v>5.25</v>
      </c>
      <c r="M2411" s="8">
        <v>5</v>
      </c>
      <c r="N2411" s="5">
        <v>2.35</v>
      </c>
      <c r="O2411" s="5">
        <v>2.5</v>
      </c>
      <c r="P2411" s="5">
        <v>2.5499999999999998</v>
      </c>
      <c r="Q2411" s="5">
        <v>2.61</v>
      </c>
      <c r="R2411" s="8">
        <v>2.65</v>
      </c>
      <c r="S2411" s="6">
        <v>11</v>
      </c>
      <c r="T2411" s="6">
        <v>11.5</v>
      </c>
      <c r="U2411" s="6">
        <v>10.88</v>
      </c>
      <c r="V2411" s="6">
        <v>10</v>
      </c>
      <c r="W2411" s="13">
        <v>10</v>
      </c>
      <c r="X2411" s="6">
        <v>0.24</v>
      </c>
      <c r="Y2411" s="6">
        <v>1</v>
      </c>
      <c r="Z2411" s="6">
        <v>2.36</v>
      </c>
      <c r="AA2411" s="6">
        <v>3</v>
      </c>
      <c r="AB2411" s="13">
        <v>3</v>
      </c>
      <c r="AC2411" s="14">
        <v>0.43</v>
      </c>
      <c r="AD2411" s="14">
        <v>0.5</v>
      </c>
      <c r="AE2411" s="14">
        <v>0.6</v>
      </c>
      <c r="AF2411" s="14">
        <v>0.66</v>
      </c>
      <c r="AG2411" s="14">
        <v>0.42</v>
      </c>
      <c r="AH2411" s="15">
        <v>0</v>
      </c>
      <c r="AI2411" s="14">
        <v>2.33</v>
      </c>
      <c r="AJ2411" s="14">
        <v>2.33</v>
      </c>
      <c r="AK2411" s="14">
        <v>2.34</v>
      </c>
      <c r="AL2411" s="14">
        <v>2.38</v>
      </c>
      <c r="AM2411" s="14">
        <v>2.4500000000000002</v>
      </c>
      <c r="AN2411" s="15">
        <v>0</v>
      </c>
      <c r="AO2411" t="e">
        <v>#N/A</v>
      </c>
      <c r="AP2411" t="e">
        <v>#N/A</v>
      </c>
      <c r="AQ2411" t="e">
        <v>#N/A</v>
      </c>
      <c r="AR2411" t="e">
        <v>#N/A</v>
      </c>
      <c r="AS2411" t="e">
        <v>#N/A</v>
      </c>
      <c r="AT2411" t="e">
        <v>#N/A</v>
      </c>
      <c r="AU2411" t="e">
        <v>#N/A</v>
      </c>
      <c r="AV2411" t="e">
        <v>#N/A</v>
      </c>
      <c r="AW2411">
        <v>11</v>
      </c>
      <c r="AX2411">
        <v>11.25</v>
      </c>
      <c r="AY2411">
        <v>11.5</v>
      </c>
      <c r="AZ2411">
        <v>11.5</v>
      </c>
      <c r="BA2411">
        <v>11.5</v>
      </c>
      <c r="BB2411">
        <v>11.5</v>
      </c>
      <c r="BC2411">
        <v>11.5</v>
      </c>
      <c r="BD2411">
        <v>11.5</v>
      </c>
    </row>
    <row r="2412" spans="1:56" x14ac:dyDescent="0.25">
      <c r="A2412" s="3">
        <v>41912</v>
      </c>
      <c r="B2412" s="4">
        <v>0.122022873177511</v>
      </c>
      <c r="C2412" s="4">
        <v>-1.32808862179135E-2</v>
      </c>
      <c r="D2412" s="4">
        <v>2.6280452891572499E-2</v>
      </c>
      <c r="E2412" s="4">
        <v>-1.87571512623869E-2</v>
      </c>
      <c r="F2412" s="4">
        <v>0.76052669283285501</v>
      </c>
      <c r="G2412" s="4">
        <v>0.26657489943888601</v>
      </c>
      <c r="H2412" s="17">
        <v>6.335</v>
      </c>
      <c r="I2412" s="11">
        <v>6.32</v>
      </c>
      <c r="J2412" s="5">
        <v>6.2649999999999997</v>
      </c>
      <c r="K2412" s="5">
        <v>5.5</v>
      </c>
      <c r="L2412" s="5">
        <v>5.3449999999999998</v>
      </c>
      <c r="M2412" s="8">
        <v>5</v>
      </c>
      <c r="N2412" s="5">
        <v>2.4</v>
      </c>
      <c r="O2412" s="5">
        <v>2.5</v>
      </c>
      <c r="P2412" s="5">
        <v>2.56</v>
      </c>
      <c r="Q2412" s="5">
        <v>2.64</v>
      </c>
      <c r="R2412" s="8">
        <v>2.69</v>
      </c>
      <c r="S2412" s="6">
        <v>11</v>
      </c>
      <c r="T2412" s="6">
        <v>11.5</v>
      </c>
      <c r="U2412" s="6">
        <v>11</v>
      </c>
      <c r="V2412" s="6">
        <v>10</v>
      </c>
      <c r="W2412" s="13">
        <v>10</v>
      </c>
      <c r="X2412" s="6">
        <v>0.26</v>
      </c>
      <c r="Y2412" s="6">
        <v>1</v>
      </c>
      <c r="Z2412" s="6">
        <v>2.3199999999999998</v>
      </c>
      <c r="AA2412" s="6">
        <v>3</v>
      </c>
      <c r="AB2412" s="13">
        <v>3</v>
      </c>
      <c r="AC2412" s="14">
        <v>0.43</v>
      </c>
      <c r="AD2412" s="14">
        <v>0.5</v>
      </c>
      <c r="AE2412" s="14">
        <v>0.6</v>
      </c>
      <c r="AF2412" s="14">
        <v>0.66</v>
      </c>
      <c r="AG2412" s="14">
        <v>0.42</v>
      </c>
      <c r="AH2412" s="15">
        <v>0</v>
      </c>
      <c r="AI2412" s="14">
        <v>0</v>
      </c>
      <c r="AJ2412" s="14">
        <v>2.37</v>
      </c>
      <c r="AK2412" s="14">
        <v>2.39</v>
      </c>
      <c r="AL2412" s="14">
        <v>2.42</v>
      </c>
      <c r="AM2412" s="14">
        <v>2.4700000000000002</v>
      </c>
      <c r="AN2412" s="15">
        <v>0</v>
      </c>
      <c r="AO2412" t="e">
        <v>#N/A</v>
      </c>
      <c r="AP2412" t="e">
        <v>#N/A</v>
      </c>
      <c r="AQ2412" t="e">
        <v>#N/A</v>
      </c>
      <c r="AR2412" t="e">
        <v>#N/A</v>
      </c>
      <c r="AS2412" t="e">
        <v>#N/A</v>
      </c>
      <c r="AT2412" t="e">
        <v>#N/A</v>
      </c>
      <c r="AU2412" t="e">
        <v>#N/A</v>
      </c>
      <c r="AV2412" t="e">
        <v>#N/A</v>
      </c>
      <c r="AW2412">
        <v>11</v>
      </c>
      <c r="AX2412">
        <v>11.25</v>
      </c>
      <c r="AY2412">
        <v>11.5</v>
      </c>
      <c r="AZ2412">
        <v>11.5</v>
      </c>
      <c r="BA2412">
        <v>11.5</v>
      </c>
      <c r="BB2412">
        <v>11.5</v>
      </c>
      <c r="BC2412">
        <v>11.5</v>
      </c>
      <c r="BD2412">
        <v>11.5</v>
      </c>
    </row>
    <row r="2413" spans="1:56" x14ac:dyDescent="0.25">
      <c r="A2413" s="3">
        <v>41913</v>
      </c>
      <c r="B2413" s="4">
        <v>0.124081167102969</v>
      </c>
      <c r="C2413" s="4">
        <v>-1.5803906317989901E-2</v>
      </c>
      <c r="D2413" s="4">
        <v>-2.3829018136741199E-2</v>
      </c>
      <c r="E2413" s="4">
        <v>1.78939420675223E-2</v>
      </c>
      <c r="F2413" s="4">
        <v>0.321835122185059</v>
      </c>
      <c r="G2413" s="4">
        <v>0.85397668130277404</v>
      </c>
      <c r="H2413" s="17">
        <v>6.37</v>
      </c>
      <c r="I2413" s="11">
        <v>6.31</v>
      </c>
      <c r="J2413" s="5">
        <v>6.2649999999999997</v>
      </c>
      <c r="K2413" s="5">
        <v>5.5</v>
      </c>
      <c r="L2413" s="5">
        <v>5.335</v>
      </c>
      <c r="M2413" s="8">
        <v>5</v>
      </c>
      <c r="N2413" s="5">
        <v>2.4</v>
      </c>
      <c r="O2413" s="5">
        <v>2.5</v>
      </c>
      <c r="P2413" s="5">
        <v>2.58</v>
      </c>
      <c r="Q2413" s="5">
        <v>2.65</v>
      </c>
      <c r="R2413" s="8">
        <v>2.71</v>
      </c>
      <c r="S2413" s="6">
        <v>11</v>
      </c>
      <c r="T2413" s="6">
        <v>11.5</v>
      </c>
      <c r="U2413" s="6">
        <v>10.88</v>
      </c>
      <c r="V2413" s="6">
        <v>10</v>
      </c>
      <c r="W2413" s="13">
        <v>10</v>
      </c>
      <c r="X2413" s="6">
        <v>0.24</v>
      </c>
      <c r="Y2413" s="6">
        <v>1</v>
      </c>
      <c r="Z2413" s="6">
        <v>2.3199999999999998</v>
      </c>
      <c r="AA2413" s="6">
        <v>3</v>
      </c>
      <c r="AB2413" s="13">
        <v>3</v>
      </c>
      <c r="AC2413" s="14">
        <v>0.5</v>
      </c>
      <c r="AD2413" s="14">
        <v>0.6</v>
      </c>
      <c r="AE2413" s="14">
        <v>0.67</v>
      </c>
      <c r="AF2413" s="14">
        <v>0.54</v>
      </c>
      <c r="AG2413" s="14">
        <v>0.5</v>
      </c>
      <c r="AH2413" s="15">
        <v>0</v>
      </c>
      <c r="AI2413" s="14">
        <v>2.39</v>
      </c>
      <c r="AJ2413" s="14">
        <v>2.4</v>
      </c>
      <c r="AK2413" s="14">
        <v>2.4</v>
      </c>
      <c r="AL2413" s="14">
        <v>2.42</v>
      </c>
      <c r="AM2413" s="14">
        <v>2.48</v>
      </c>
      <c r="AN2413" s="15">
        <v>0</v>
      </c>
      <c r="AO2413" t="e">
        <v>#N/A</v>
      </c>
      <c r="AP2413" t="e">
        <v>#N/A</v>
      </c>
      <c r="AQ2413" t="e">
        <v>#N/A</v>
      </c>
      <c r="AR2413" t="e">
        <v>#N/A</v>
      </c>
      <c r="AS2413" t="e">
        <v>#N/A</v>
      </c>
      <c r="AT2413" t="e">
        <v>#N/A</v>
      </c>
      <c r="AU2413" t="e">
        <v>#N/A</v>
      </c>
      <c r="AV2413" t="e">
        <v>#N/A</v>
      </c>
      <c r="AW2413">
        <v>11</v>
      </c>
      <c r="AX2413">
        <v>11.38</v>
      </c>
      <c r="AY2413">
        <v>11.5</v>
      </c>
      <c r="AZ2413">
        <v>11.5</v>
      </c>
      <c r="BA2413">
        <v>11.5</v>
      </c>
      <c r="BB2413">
        <v>11.5</v>
      </c>
      <c r="BC2413">
        <v>11.63</v>
      </c>
      <c r="BD2413">
        <v>11.5</v>
      </c>
    </row>
    <row r="2414" spans="1:56" x14ac:dyDescent="0.25">
      <c r="A2414" s="3">
        <v>41914</v>
      </c>
      <c r="B2414" s="4">
        <v>0.122955643497994</v>
      </c>
      <c r="C2414" s="4">
        <v>-1.5367307191600101E-2</v>
      </c>
      <c r="D2414" s="4">
        <v>-2.4772068970798301E-2</v>
      </c>
      <c r="E2414" s="4">
        <v>2.6446994245019801E-2</v>
      </c>
      <c r="F2414" s="4">
        <v>0.37696795643761699</v>
      </c>
      <c r="G2414" s="4">
        <v>0.76651758542747706</v>
      </c>
      <c r="H2414" s="17">
        <v>6.3875000000000002</v>
      </c>
      <c r="I2414" s="11">
        <v>6.31</v>
      </c>
      <c r="J2414" s="5">
        <v>6.3</v>
      </c>
      <c r="K2414" s="5">
        <v>5.5</v>
      </c>
      <c r="L2414" s="5">
        <v>5.4</v>
      </c>
      <c r="M2414" s="8">
        <v>5.0250000000000004</v>
      </c>
      <c r="N2414" s="5">
        <v>2.4</v>
      </c>
      <c r="O2414" s="5">
        <v>2.5</v>
      </c>
      <c r="P2414" s="5">
        <v>2.57</v>
      </c>
      <c r="Q2414" s="5">
        <v>2.65</v>
      </c>
      <c r="R2414" s="8">
        <v>2.7</v>
      </c>
      <c r="S2414" s="6">
        <v>11</v>
      </c>
      <c r="T2414" s="6">
        <v>12</v>
      </c>
      <c r="U2414" s="6">
        <v>11</v>
      </c>
      <c r="V2414" s="6">
        <v>10</v>
      </c>
      <c r="W2414" s="13">
        <v>10</v>
      </c>
      <c r="X2414" s="6">
        <v>0.24</v>
      </c>
      <c r="Y2414" s="6">
        <v>1</v>
      </c>
      <c r="Z2414" s="6">
        <v>2.2999999999999998</v>
      </c>
      <c r="AA2414" s="6">
        <v>3</v>
      </c>
      <c r="AB2414" s="13">
        <v>3</v>
      </c>
      <c r="AC2414" s="14">
        <v>0.5</v>
      </c>
      <c r="AD2414" s="14">
        <v>0.6</v>
      </c>
      <c r="AE2414" s="14">
        <v>0.67</v>
      </c>
      <c r="AF2414" s="14">
        <v>0.54</v>
      </c>
      <c r="AG2414" s="14">
        <v>0.5</v>
      </c>
      <c r="AH2414" s="15">
        <v>0</v>
      </c>
      <c r="AI2414" s="14">
        <v>2.39</v>
      </c>
      <c r="AJ2414" s="14">
        <v>2.4</v>
      </c>
      <c r="AK2414" s="14">
        <v>2.4</v>
      </c>
      <c r="AL2414" s="14">
        <v>2.42</v>
      </c>
      <c r="AM2414" s="14">
        <v>2.48</v>
      </c>
      <c r="AN2414" s="15">
        <v>0</v>
      </c>
      <c r="AO2414" t="e">
        <v>#N/A</v>
      </c>
      <c r="AP2414" t="e">
        <v>#N/A</v>
      </c>
      <c r="AQ2414" t="e">
        <v>#N/A</v>
      </c>
      <c r="AR2414" t="e">
        <v>#N/A</v>
      </c>
      <c r="AS2414" t="e">
        <v>#N/A</v>
      </c>
      <c r="AT2414" t="e">
        <v>#N/A</v>
      </c>
      <c r="AU2414" t="e">
        <v>#N/A</v>
      </c>
      <c r="AV2414" t="e">
        <v>#N/A</v>
      </c>
      <c r="AW2414">
        <v>11.13</v>
      </c>
      <c r="AX2414">
        <v>11.5</v>
      </c>
      <c r="AY2414">
        <v>11.75</v>
      </c>
      <c r="AZ2414">
        <v>12</v>
      </c>
      <c r="BA2414">
        <v>12</v>
      </c>
      <c r="BB2414">
        <v>12</v>
      </c>
      <c r="BC2414">
        <v>11.88</v>
      </c>
      <c r="BD2414">
        <v>12</v>
      </c>
    </row>
    <row r="2415" spans="1:56" x14ac:dyDescent="0.25">
      <c r="A2415" s="3">
        <v>41915</v>
      </c>
      <c r="B2415" s="4">
        <v>0.119960965020855</v>
      </c>
      <c r="C2415" s="4">
        <v>-1.2253473726421899E-2</v>
      </c>
      <c r="D2415" s="4">
        <v>-1.6192731835261698E-2</v>
      </c>
      <c r="E2415" s="4">
        <v>1.8402265655061201E-2</v>
      </c>
      <c r="F2415" s="4">
        <v>0.29295932607360198</v>
      </c>
      <c r="G2415" s="4">
        <v>0.89903703862555795</v>
      </c>
      <c r="H2415" s="17">
        <v>6.39</v>
      </c>
      <c r="I2415" s="11">
        <v>6.3250000000000002</v>
      </c>
      <c r="J2415" s="5">
        <v>6.3</v>
      </c>
      <c r="K2415" s="5">
        <v>5.5</v>
      </c>
      <c r="L2415" s="5">
        <v>5.4</v>
      </c>
      <c r="M2415" s="8">
        <v>5.0250000000000004</v>
      </c>
      <c r="N2415" s="5">
        <v>2.4</v>
      </c>
      <c r="O2415" s="5">
        <v>2.5</v>
      </c>
      <c r="P2415" s="5">
        <v>2.58</v>
      </c>
      <c r="Q2415" s="5">
        <v>2.65</v>
      </c>
      <c r="R2415" s="8">
        <v>2.69</v>
      </c>
      <c r="S2415" s="6">
        <v>11</v>
      </c>
      <c r="T2415" s="6">
        <v>11.88</v>
      </c>
      <c r="U2415" s="6">
        <v>10.88</v>
      </c>
      <c r="V2415" s="6">
        <v>10</v>
      </c>
      <c r="W2415" s="13">
        <v>10</v>
      </c>
      <c r="X2415" s="6">
        <v>0.24</v>
      </c>
      <c r="Y2415" s="6">
        <v>1</v>
      </c>
      <c r="Z2415" s="6">
        <v>2.31</v>
      </c>
      <c r="AA2415" s="6">
        <v>3</v>
      </c>
      <c r="AB2415" s="13">
        <v>3</v>
      </c>
      <c r="AC2415" s="14">
        <v>0.5</v>
      </c>
      <c r="AD2415" s="14">
        <v>0.6</v>
      </c>
      <c r="AE2415" s="14">
        <v>0.67</v>
      </c>
      <c r="AF2415" s="14">
        <v>0.54</v>
      </c>
      <c r="AG2415" s="14">
        <v>0.5</v>
      </c>
      <c r="AH2415" s="15">
        <v>0</v>
      </c>
      <c r="AI2415" s="14">
        <v>2.4</v>
      </c>
      <c r="AJ2415" s="14">
        <v>2.4</v>
      </c>
      <c r="AK2415" s="14">
        <v>2.4</v>
      </c>
      <c r="AL2415" s="14">
        <v>2.4300000000000002</v>
      </c>
      <c r="AM2415" s="14">
        <v>2.4900000000000002</v>
      </c>
      <c r="AN2415" s="15">
        <v>0</v>
      </c>
      <c r="AO2415" t="e">
        <v>#N/A</v>
      </c>
      <c r="AP2415" t="e">
        <v>#N/A</v>
      </c>
      <c r="AQ2415" t="e">
        <v>#N/A</v>
      </c>
      <c r="AR2415" t="e">
        <v>#N/A</v>
      </c>
      <c r="AS2415" t="e">
        <v>#N/A</v>
      </c>
      <c r="AT2415" t="e">
        <v>#N/A</v>
      </c>
      <c r="AU2415" t="e">
        <v>#N/A</v>
      </c>
      <c r="AV2415" t="e">
        <v>#N/A</v>
      </c>
      <c r="AW2415">
        <v>11</v>
      </c>
      <c r="AX2415">
        <v>11.5</v>
      </c>
      <c r="AY2415">
        <v>11.75</v>
      </c>
      <c r="AZ2415">
        <v>11.88</v>
      </c>
      <c r="BA2415">
        <v>12</v>
      </c>
      <c r="BB2415">
        <v>12</v>
      </c>
      <c r="BC2415">
        <v>11.75</v>
      </c>
      <c r="BD2415">
        <v>11.88</v>
      </c>
    </row>
    <row r="2416" spans="1:56" x14ac:dyDescent="0.25">
      <c r="A2416" s="3">
        <v>41918</v>
      </c>
      <c r="B2416" s="4">
        <v>0.12559345187903501</v>
      </c>
      <c r="C2416" s="4">
        <v>-1.9062577256390201E-2</v>
      </c>
      <c r="D2416" s="4">
        <v>0.25453018447304399</v>
      </c>
      <c r="E2416" s="4">
        <v>-0.24834428370584899</v>
      </c>
      <c r="F2416" s="4">
        <v>1.9129338433755201</v>
      </c>
      <c r="G2416" s="4">
        <v>2.24535666884413</v>
      </c>
      <c r="H2416" s="17">
        <v>6.3925000000000001</v>
      </c>
      <c r="I2416" s="11">
        <v>6.32</v>
      </c>
      <c r="J2416" s="5">
        <v>6.3</v>
      </c>
      <c r="K2416" s="5">
        <v>5.5</v>
      </c>
      <c r="L2416" s="5">
        <v>5.5</v>
      </c>
      <c r="M2416" s="8">
        <v>5.05</v>
      </c>
      <c r="N2416" s="5">
        <v>2.4</v>
      </c>
      <c r="O2416" s="5">
        <v>2.5</v>
      </c>
      <c r="P2416" s="5">
        <v>2.57</v>
      </c>
      <c r="Q2416" s="5">
        <v>2.64</v>
      </c>
      <c r="R2416" s="8">
        <v>2.67</v>
      </c>
      <c r="S2416" s="6">
        <v>11</v>
      </c>
      <c r="T2416" s="6">
        <v>12</v>
      </c>
      <c r="U2416" s="6">
        <v>10.88</v>
      </c>
      <c r="V2416" s="6">
        <v>10</v>
      </c>
      <c r="W2416" s="13">
        <v>10</v>
      </c>
      <c r="X2416" s="6">
        <v>0.24</v>
      </c>
      <c r="Y2416" s="6">
        <v>1</v>
      </c>
      <c r="Z2416" s="6">
        <v>2.3199999999999998</v>
      </c>
      <c r="AA2416" s="6">
        <v>3</v>
      </c>
      <c r="AB2416" s="13">
        <v>3</v>
      </c>
      <c r="AC2416" s="14">
        <v>0.5</v>
      </c>
      <c r="AD2416" s="14">
        <v>0.6</v>
      </c>
      <c r="AE2416" s="14">
        <v>0.67</v>
      </c>
      <c r="AF2416" s="14">
        <v>0.54</v>
      </c>
      <c r="AG2416" s="14">
        <v>0.5</v>
      </c>
      <c r="AH2416" s="15">
        <v>0</v>
      </c>
      <c r="AI2416" s="14">
        <v>2.4</v>
      </c>
      <c r="AJ2416" s="14">
        <v>2.4</v>
      </c>
      <c r="AK2416" s="14">
        <v>2.4</v>
      </c>
      <c r="AL2416" s="14">
        <v>2.4300000000000002</v>
      </c>
      <c r="AM2416" s="14">
        <v>2.48</v>
      </c>
      <c r="AN2416" s="15">
        <v>0</v>
      </c>
      <c r="AO2416" t="e">
        <v>#N/A</v>
      </c>
      <c r="AP2416" t="e">
        <v>#N/A</v>
      </c>
      <c r="AQ2416" t="e">
        <v>#N/A</v>
      </c>
      <c r="AR2416" t="e">
        <v>#N/A</v>
      </c>
      <c r="AS2416" t="e">
        <v>#N/A</v>
      </c>
      <c r="AT2416" t="e">
        <v>#N/A</v>
      </c>
      <c r="AU2416" t="e">
        <v>#N/A</v>
      </c>
      <c r="AV2416" t="e">
        <v>#N/A</v>
      </c>
      <c r="AW2416">
        <v>11</v>
      </c>
      <c r="AX2416">
        <v>11.5</v>
      </c>
      <c r="AY2416">
        <v>11.75</v>
      </c>
      <c r="AZ2416">
        <v>11.75</v>
      </c>
      <c r="BA2416">
        <v>12</v>
      </c>
      <c r="BB2416">
        <v>11.88</v>
      </c>
      <c r="BC2416">
        <v>11.75</v>
      </c>
      <c r="BD2416">
        <v>12</v>
      </c>
    </row>
    <row r="2417" spans="1:56" x14ac:dyDescent="0.25">
      <c r="A2417" s="3">
        <v>41919</v>
      </c>
      <c r="B2417" s="4">
        <v>0.11841933182987099</v>
      </c>
      <c r="C2417" s="4">
        <v>-1.20125798799248E-2</v>
      </c>
      <c r="D2417" s="4">
        <v>4.4900008308063698E-2</v>
      </c>
      <c r="E2417" s="4">
        <v>-3.3467226453552198E-2</v>
      </c>
      <c r="F2417" s="4">
        <v>1.23396034280761</v>
      </c>
      <c r="G2417" s="4">
        <v>2.6766094397004099</v>
      </c>
      <c r="H2417" s="17">
        <v>6.4424999999999999</v>
      </c>
      <c r="I2417" s="11">
        <v>6.33</v>
      </c>
      <c r="J2417" s="5">
        <v>6.3149999999999897</v>
      </c>
      <c r="K2417" s="5">
        <v>5.5</v>
      </c>
      <c r="L2417" s="5">
        <v>5.4</v>
      </c>
      <c r="M2417" s="8">
        <v>5.0250000000000004</v>
      </c>
      <c r="N2417" s="5">
        <v>2.4</v>
      </c>
      <c r="O2417" s="5">
        <v>2.5</v>
      </c>
      <c r="P2417" s="5">
        <v>2.57</v>
      </c>
      <c r="Q2417" s="5">
        <v>2.64</v>
      </c>
      <c r="R2417" s="8">
        <v>2.67</v>
      </c>
      <c r="S2417" s="6">
        <v>11</v>
      </c>
      <c r="T2417" s="6">
        <v>11.75</v>
      </c>
      <c r="U2417" s="6">
        <v>10.88</v>
      </c>
      <c r="V2417" s="6">
        <v>10</v>
      </c>
      <c r="W2417" s="13">
        <v>10</v>
      </c>
      <c r="X2417" s="6">
        <v>0.24</v>
      </c>
      <c r="Y2417" s="6">
        <v>1</v>
      </c>
      <c r="Z2417" s="6">
        <v>2.3199999999999998</v>
      </c>
      <c r="AA2417" s="6">
        <v>3</v>
      </c>
      <c r="AB2417" s="13">
        <v>3</v>
      </c>
      <c r="AC2417" s="14">
        <v>0.5</v>
      </c>
      <c r="AD2417" s="14">
        <v>0.6</v>
      </c>
      <c r="AE2417" s="14">
        <v>0.67</v>
      </c>
      <c r="AF2417" s="14">
        <v>0.54</v>
      </c>
      <c r="AG2417" s="14">
        <v>0.5</v>
      </c>
      <c r="AH2417" s="15">
        <v>0</v>
      </c>
      <c r="AI2417" s="14">
        <v>2.4</v>
      </c>
      <c r="AJ2417" s="14">
        <v>2.4</v>
      </c>
      <c r="AK2417" s="14">
        <v>2.4</v>
      </c>
      <c r="AL2417" s="14">
        <v>2.4300000000000002</v>
      </c>
      <c r="AM2417" s="14">
        <v>2.48</v>
      </c>
      <c r="AN2417" s="15">
        <v>0</v>
      </c>
      <c r="AO2417" t="e">
        <v>#N/A</v>
      </c>
      <c r="AP2417" t="e">
        <v>#N/A</v>
      </c>
      <c r="AQ2417" t="e">
        <v>#N/A</v>
      </c>
      <c r="AR2417" t="e">
        <v>#N/A</v>
      </c>
      <c r="AS2417" t="e">
        <v>#N/A</v>
      </c>
      <c r="AT2417" t="e">
        <v>#N/A</v>
      </c>
      <c r="AU2417" t="e">
        <v>#N/A</v>
      </c>
      <c r="AV2417" t="e">
        <v>#N/A</v>
      </c>
      <c r="AW2417">
        <v>11</v>
      </c>
      <c r="AX2417">
        <v>11.5</v>
      </c>
      <c r="AY2417">
        <v>11.5</v>
      </c>
      <c r="AZ2417">
        <v>11.75</v>
      </c>
      <c r="BA2417">
        <v>11.75</v>
      </c>
      <c r="BB2417">
        <v>11.75</v>
      </c>
      <c r="BC2417">
        <v>11.75</v>
      </c>
      <c r="BD2417">
        <v>11.75</v>
      </c>
    </row>
    <row r="2418" spans="1:56" x14ac:dyDescent="0.25">
      <c r="A2418" s="3">
        <v>41920</v>
      </c>
      <c r="B2418" s="4">
        <v>0.114057630323117</v>
      </c>
      <c r="C2418" s="4">
        <v>-7.8373376370176693E-3</v>
      </c>
      <c r="D2418" s="4">
        <v>4.9363980040472002E-2</v>
      </c>
      <c r="E2418" s="4">
        <v>-2.5262110559250001E-2</v>
      </c>
      <c r="F2418" s="4">
        <v>1.1061445928626701</v>
      </c>
      <c r="G2418" s="4">
        <v>1.9366067356688501</v>
      </c>
      <c r="H2418" s="17">
        <v>6.4175000000000004</v>
      </c>
      <c r="I2418" s="11">
        <v>6.45</v>
      </c>
      <c r="J2418" s="5">
        <v>6.3</v>
      </c>
      <c r="K2418" s="5">
        <v>5.5</v>
      </c>
      <c r="L2418" s="5">
        <v>5.4249999999999998</v>
      </c>
      <c r="M2418" s="8">
        <v>5.0250000000000004</v>
      </c>
      <c r="N2418" s="5">
        <v>2.4</v>
      </c>
      <c r="O2418" s="5">
        <v>2.5</v>
      </c>
      <c r="P2418" s="5">
        <v>2.6</v>
      </c>
      <c r="Q2418" s="5">
        <v>2.65</v>
      </c>
      <c r="R2418" s="8">
        <v>2.69</v>
      </c>
      <c r="S2418" s="6">
        <v>11</v>
      </c>
      <c r="T2418" s="6">
        <v>11.88</v>
      </c>
      <c r="U2418" s="6">
        <v>10.75</v>
      </c>
      <c r="V2418" s="6">
        <v>10</v>
      </c>
      <c r="W2418" s="13">
        <v>10</v>
      </c>
      <c r="X2418" s="6">
        <v>0.27</v>
      </c>
      <c r="Y2418" s="6">
        <v>1</v>
      </c>
      <c r="Z2418" s="6">
        <v>2.36</v>
      </c>
      <c r="AA2418" s="6">
        <v>3</v>
      </c>
      <c r="AB2418" s="13">
        <v>3</v>
      </c>
      <c r="AC2418" s="14">
        <v>0.5</v>
      </c>
      <c r="AD2418" s="14">
        <v>0.6</v>
      </c>
      <c r="AE2418" s="14">
        <v>0.67</v>
      </c>
      <c r="AF2418" s="14">
        <v>0.54</v>
      </c>
      <c r="AG2418" s="14">
        <v>0.5</v>
      </c>
      <c r="AH2418" s="15">
        <v>0</v>
      </c>
      <c r="AI2418" s="14">
        <v>2.4</v>
      </c>
      <c r="AJ2418" s="14">
        <v>2.4</v>
      </c>
      <c r="AK2418" s="14">
        <v>2.4</v>
      </c>
      <c r="AL2418" s="14">
        <v>2.4500000000000002</v>
      </c>
      <c r="AM2418" s="14">
        <v>2.5</v>
      </c>
      <c r="AN2418" s="15">
        <v>0</v>
      </c>
      <c r="AO2418" t="e">
        <v>#N/A</v>
      </c>
      <c r="AP2418" t="e">
        <v>#N/A</v>
      </c>
      <c r="AQ2418" t="e">
        <v>#N/A</v>
      </c>
      <c r="AR2418" t="e">
        <v>#N/A</v>
      </c>
      <c r="AS2418" t="e">
        <v>#N/A</v>
      </c>
      <c r="AT2418" t="e">
        <v>#N/A</v>
      </c>
      <c r="AU2418" t="e">
        <v>#N/A</v>
      </c>
      <c r="AV2418" t="e">
        <v>#N/A</v>
      </c>
      <c r="AW2418">
        <v>11</v>
      </c>
      <c r="AX2418">
        <v>11.5</v>
      </c>
      <c r="AY2418">
        <v>11.5</v>
      </c>
      <c r="AZ2418">
        <v>11.75</v>
      </c>
      <c r="BA2418">
        <v>12</v>
      </c>
      <c r="BB2418">
        <v>11.88</v>
      </c>
      <c r="BC2418">
        <v>11.75</v>
      </c>
      <c r="BD2418">
        <v>11.88</v>
      </c>
    </row>
    <row r="2419" spans="1:56" x14ac:dyDescent="0.25">
      <c r="A2419" s="3">
        <v>41921</v>
      </c>
      <c r="B2419" s="4">
        <v>0.11247974355076799</v>
      </c>
      <c r="C2419" s="4">
        <v>-6.3437126557165597E-3</v>
      </c>
      <c r="D2419" s="4">
        <v>5.34664637518181E-2</v>
      </c>
      <c r="E2419" s="4">
        <v>-2.44980357585988E-2</v>
      </c>
      <c r="F2419" s="4">
        <v>1.11016693283098</v>
      </c>
      <c r="G2419" s="4">
        <v>1.84615306045868</v>
      </c>
      <c r="H2419" s="17">
        <v>6.3825000000000003</v>
      </c>
      <c r="I2419" s="11">
        <v>6.4450000000000003</v>
      </c>
      <c r="J2419" s="5">
        <v>6.2850000000000001</v>
      </c>
      <c r="K2419" s="5">
        <v>5.5</v>
      </c>
      <c r="L2419" s="5">
        <v>5.45</v>
      </c>
      <c r="M2419" s="8">
        <v>5.0250000000000004</v>
      </c>
      <c r="N2419" s="5">
        <v>2.4</v>
      </c>
      <c r="O2419" s="5">
        <v>2.5</v>
      </c>
      <c r="P2419" s="5">
        <v>2.59</v>
      </c>
      <c r="Q2419" s="5">
        <v>2.65</v>
      </c>
      <c r="R2419" s="8">
        <v>2.67</v>
      </c>
      <c r="S2419" s="6">
        <v>11</v>
      </c>
      <c r="T2419" s="6">
        <v>12</v>
      </c>
      <c r="U2419" s="6">
        <v>11</v>
      </c>
      <c r="V2419" s="6">
        <v>10</v>
      </c>
      <c r="W2419" s="13">
        <v>10</v>
      </c>
      <c r="X2419" s="6">
        <v>0.28999999999999998</v>
      </c>
      <c r="Y2419" s="6">
        <v>1</v>
      </c>
      <c r="Z2419" s="6">
        <v>2.31</v>
      </c>
      <c r="AA2419" s="6">
        <v>3</v>
      </c>
      <c r="AB2419" s="13">
        <v>3</v>
      </c>
      <c r="AC2419" s="14">
        <v>0.5</v>
      </c>
      <c r="AD2419" s="14">
        <v>0.6</v>
      </c>
      <c r="AE2419" s="14">
        <v>0.67</v>
      </c>
      <c r="AF2419" s="14">
        <v>0.55000000000000004</v>
      </c>
      <c r="AG2419" s="14">
        <v>0.5</v>
      </c>
      <c r="AH2419" s="15">
        <v>0</v>
      </c>
      <c r="AI2419" s="14">
        <v>2.4</v>
      </c>
      <c r="AJ2419" s="14">
        <v>2.4</v>
      </c>
      <c r="AK2419" s="14">
        <v>2.4</v>
      </c>
      <c r="AL2419" s="14">
        <v>2.4500000000000002</v>
      </c>
      <c r="AM2419" s="14">
        <v>2.5</v>
      </c>
      <c r="AN2419" s="15">
        <v>0</v>
      </c>
      <c r="AO2419" t="e">
        <v>#N/A</v>
      </c>
      <c r="AP2419" t="e">
        <v>#N/A</v>
      </c>
      <c r="AQ2419" t="e">
        <v>#N/A</v>
      </c>
      <c r="AR2419" t="e">
        <v>#N/A</v>
      </c>
      <c r="AS2419" t="e">
        <v>#N/A</v>
      </c>
      <c r="AT2419" t="e">
        <v>#N/A</v>
      </c>
      <c r="AU2419" t="e">
        <v>#N/A</v>
      </c>
      <c r="AV2419" t="e">
        <v>#N/A</v>
      </c>
      <c r="AW2419">
        <v>11</v>
      </c>
      <c r="AX2419">
        <v>11.5</v>
      </c>
      <c r="AY2419">
        <v>11.5</v>
      </c>
      <c r="AZ2419">
        <v>11.75</v>
      </c>
      <c r="BA2419">
        <v>12</v>
      </c>
      <c r="BB2419">
        <v>11.88</v>
      </c>
      <c r="BC2419">
        <v>11.75</v>
      </c>
      <c r="BD2419">
        <v>12</v>
      </c>
    </row>
    <row r="2420" spans="1:56" x14ac:dyDescent="0.25">
      <c r="A2420" s="3">
        <v>41922</v>
      </c>
      <c r="B2420" s="4">
        <v>0.110861188271519</v>
      </c>
      <c r="C2420" s="4">
        <v>-4.7182193200992501E-3</v>
      </c>
      <c r="D2420" s="4">
        <v>-0.20237947698700601</v>
      </c>
      <c r="E2420" s="4">
        <v>0.24046614649050899</v>
      </c>
      <c r="F2420" s="4">
        <v>1.24402232868342</v>
      </c>
      <c r="G2420" s="4">
        <v>1.1934252224147901</v>
      </c>
      <c r="H2420" s="17">
        <v>6.3949999999999996</v>
      </c>
      <c r="I2420" s="11">
        <v>6.4450000000000003</v>
      </c>
      <c r="J2420" s="5">
        <v>6.3</v>
      </c>
      <c r="K2420" s="5">
        <v>5.5</v>
      </c>
      <c r="L2420" s="5">
        <v>5.5</v>
      </c>
      <c r="M2420" s="8">
        <v>5.0250000000000004</v>
      </c>
      <c r="N2420" s="5">
        <v>2.4</v>
      </c>
      <c r="O2420" s="5">
        <v>2.5</v>
      </c>
      <c r="P2420" s="5">
        <v>2.58</v>
      </c>
      <c r="Q2420" s="5">
        <v>2.65</v>
      </c>
      <c r="R2420" s="8">
        <v>2.67</v>
      </c>
      <c r="S2420" s="6">
        <v>11</v>
      </c>
      <c r="T2420" s="6">
        <v>11.88</v>
      </c>
      <c r="U2420" s="6">
        <v>11</v>
      </c>
      <c r="V2420" s="6">
        <v>10</v>
      </c>
      <c r="W2420" s="13">
        <v>10</v>
      </c>
      <c r="X2420" s="6">
        <v>0.28000000000000003</v>
      </c>
      <c r="Y2420" s="6">
        <v>1</v>
      </c>
      <c r="Z2420" s="6">
        <v>2.2999999999999998</v>
      </c>
      <c r="AA2420" s="6">
        <v>3</v>
      </c>
      <c r="AB2420" s="13">
        <v>3</v>
      </c>
      <c r="AC2420" s="14">
        <v>0.5</v>
      </c>
      <c r="AD2420" s="14">
        <v>0.6</v>
      </c>
      <c r="AE2420" s="14">
        <v>0.67</v>
      </c>
      <c r="AF2420" s="14">
        <v>0.55000000000000004</v>
      </c>
      <c r="AG2420" s="14">
        <v>0.5</v>
      </c>
      <c r="AH2420" s="15">
        <v>0</v>
      </c>
      <c r="AI2420" s="14">
        <v>2.4</v>
      </c>
      <c r="AJ2420" s="14">
        <v>2.4</v>
      </c>
      <c r="AK2420" s="14">
        <v>2.4</v>
      </c>
      <c r="AL2420" s="14">
        <v>2.4500000000000002</v>
      </c>
      <c r="AM2420" s="14">
        <v>2.5</v>
      </c>
      <c r="AN2420" s="15">
        <v>0</v>
      </c>
      <c r="AO2420" t="e">
        <v>#N/A</v>
      </c>
      <c r="AP2420" t="e">
        <v>#N/A</v>
      </c>
      <c r="AQ2420" t="e">
        <v>#N/A</v>
      </c>
      <c r="AR2420" t="e">
        <v>#N/A</v>
      </c>
      <c r="AS2420" t="e">
        <v>#N/A</v>
      </c>
      <c r="AT2420" t="e">
        <v>#N/A</v>
      </c>
      <c r="AU2420" t="e">
        <v>#N/A</v>
      </c>
      <c r="AV2420" t="e">
        <v>#N/A</v>
      </c>
      <c r="AW2420">
        <v>11</v>
      </c>
      <c r="AX2420">
        <v>11.5</v>
      </c>
      <c r="AY2420">
        <v>11.5</v>
      </c>
      <c r="AZ2420">
        <v>11.75</v>
      </c>
      <c r="BA2420">
        <v>12</v>
      </c>
      <c r="BB2420">
        <v>12</v>
      </c>
      <c r="BC2420">
        <v>11.88</v>
      </c>
      <c r="BD2420">
        <v>11.88</v>
      </c>
    </row>
    <row r="2421" spans="1:56" x14ac:dyDescent="0.25">
      <c r="A2421" s="3">
        <v>41925</v>
      </c>
      <c r="B2421" s="4">
        <v>0.10867409534448499</v>
      </c>
      <c r="C2421" s="4">
        <v>-2.3415848107612501E-3</v>
      </c>
      <c r="D2421" s="4">
        <v>0.17900733743062999</v>
      </c>
      <c r="E2421" s="4">
        <v>-0.14374748391131101</v>
      </c>
      <c r="F2421" s="4">
        <v>1.3185491929466</v>
      </c>
      <c r="G2421" s="4">
        <v>1.49288564797873</v>
      </c>
      <c r="H2421" s="17">
        <v>6.3925000000000001</v>
      </c>
      <c r="I2421" s="11">
        <v>6.4399999999999897</v>
      </c>
      <c r="J2421" s="5">
        <v>6.3</v>
      </c>
      <c r="K2421" s="5">
        <v>5.5</v>
      </c>
      <c r="L2421" s="5">
        <v>5.5</v>
      </c>
      <c r="M2421" s="8">
        <v>5</v>
      </c>
      <c r="N2421" s="5">
        <v>2.4</v>
      </c>
      <c r="O2421" s="5">
        <v>2.5</v>
      </c>
      <c r="P2421" s="5">
        <v>2.59</v>
      </c>
      <c r="Q2421" s="5">
        <v>2.64</v>
      </c>
      <c r="R2421" s="8">
        <v>2.66</v>
      </c>
      <c r="S2421" s="6">
        <v>11</v>
      </c>
      <c r="T2421" s="6">
        <v>11.88</v>
      </c>
      <c r="U2421" s="6">
        <v>11</v>
      </c>
      <c r="V2421" s="6">
        <v>10</v>
      </c>
      <c r="W2421" s="13">
        <v>10</v>
      </c>
      <c r="X2421" s="6">
        <v>0.27</v>
      </c>
      <c r="Y2421" s="6">
        <v>1</v>
      </c>
      <c r="Z2421" s="6">
        <v>2.3199999999999998</v>
      </c>
      <c r="AA2421" s="6">
        <v>3</v>
      </c>
      <c r="AB2421" s="13">
        <v>3</v>
      </c>
      <c r="AC2421" s="14">
        <v>0.5</v>
      </c>
      <c r="AD2421" s="14">
        <v>0.6</v>
      </c>
      <c r="AE2421" s="14">
        <v>0.67</v>
      </c>
      <c r="AF2421" s="14">
        <v>0.55000000000000004</v>
      </c>
      <c r="AG2421" s="14">
        <v>0.5</v>
      </c>
      <c r="AH2421" s="15">
        <v>0</v>
      </c>
      <c r="AI2421" s="14">
        <v>2.4</v>
      </c>
      <c r="AJ2421" s="14">
        <v>2.4</v>
      </c>
      <c r="AK2421" s="14">
        <v>2.4</v>
      </c>
      <c r="AL2421" s="14">
        <v>2.4500000000000002</v>
      </c>
      <c r="AM2421" s="14">
        <v>2.5</v>
      </c>
      <c r="AN2421" s="15">
        <v>0</v>
      </c>
      <c r="AO2421" t="e">
        <v>#N/A</v>
      </c>
      <c r="AP2421" t="e">
        <v>#N/A</v>
      </c>
      <c r="AQ2421" t="e">
        <v>#N/A</v>
      </c>
      <c r="AR2421" t="e">
        <v>#N/A</v>
      </c>
      <c r="AS2421" t="e">
        <v>#N/A</v>
      </c>
      <c r="AT2421" t="e">
        <v>#N/A</v>
      </c>
      <c r="AU2421" t="e">
        <v>#N/A</v>
      </c>
      <c r="AV2421" t="e">
        <v>#N/A</v>
      </c>
      <c r="AW2421">
        <v>11</v>
      </c>
      <c r="AX2421">
        <v>11.5</v>
      </c>
      <c r="AY2421">
        <v>11.5</v>
      </c>
      <c r="AZ2421">
        <v>11.75</v>
      </c>
      <c r="BA2421">
        <v>12</v>
      </c>
      <c r="BB2421">
        <v>12</v>
      </c>
      <c r="BC2421">
        <v>12</v>
      </c>
      <c r="BD2421">
        <v>11.88</v>
      </c>
    </row>
    <row r="2422" spans="1:56" x14ac:dyDescent="0.25">
      <c r="A2422" s="3">
        <v>41926</v>
      </c>
      <c r="B2422" s="4">
        <v>0.10765037063543099</v>
      </c>
      <c r="C2422" s="4">
        <v>-1.3932138360070101E-3</v>
      </c>
      <c r="D2422" s="4">
        <v>-0.41150341833836401</v>
      </c>
      <c r="E2422" s="4">
        <v>0.45028044764608399</v>
      </c>
      <c r="F2422" s="4">
        <v>1.2371905184210099</v>
      </c>
      <c r="G2422" s="4">
        <v>1.20911204629481</v>
      </c>
      <c r="H2422" s="17">
        <v>6.39</v>
      </c>
      <c r="I2422" s="11">
        <v>6.4349999999999996</v>
      </c>
      <c r="J2422" s="5">
        <v>6.2850000000000001</v>
      </c>
      <c r="K2422" s="5">
        <v>5.5</v>
      </c>
      <c r="L2422" s="5">
        <v>5.5</v>
      </c>
      <c r="M2422" s="8">
        <v>5</v>
      </c>
      <c r="N2422" s="5">
        <v>2.4</v>
      </c>
      <c r="O2422" s="5">
        <v>2.5</v>
      </c>
      <c r="P2422" s="5">
        <v>2.59</v>
      </c>
      <c r="Q2422" s="5">
        <v>2.64</v>
      </c>
      <c r="R2422" s="8">
        <v>2.66</v>
      </c>
      <c r="S2422" s="6">
        <v>11</v>
      </c>
      <c r="T2422" s="6">
        <v>11.75</v>
      </c>
      <c r="U2422" s="6">
        <v>10.88</v>
      </c>
      <c r="V2422" s="6">
        <v>10</v>
      </c>
      <c r="W2422" s="13">
        <v>10</v>
      </c>
      <c r="X2422" s="6">
        <v>0.27</v>
      </c>
      <c r="Y2422" s="6">
        <v>1</v>
      </c>
      <c r="Z2422" s="6">
        <v>2.3199999999999998</v>
      </c>
      <c r="AA2422" s="6">
        <v>3</v>
      </c>
      <c r="AB2422" s="13">
        <v>3</v>
      </c>
      <c r="AC2422" s="14">
        <v>0.5</v>
      </c>
      <c r="AD2422" s="14">
        <v>0.6</v>
      </c>
      <c r="AE2422" s="14">
        <v>0.67</v>
      </c>
      <c r="AF2422" s="14">
        <v>0.55000000000000004</v>
      </c>
      <c r="AG2422" s="14">
        <v>0.5</v>
      </c>
      <c r="AH2422" s="15">
        <v>0</v>
      </c>
      <c r="AI2422" s="14">
        <v>2.4</v>
      </c>
      <c r="AJ2422" s="14">
        <v>2.4</v>
      </c>
      <c r="AK2422" s="14">
        <v>2.4</v>
      </c>
      <c r="AL2422" s="14">
        <v>2.44</v>
      </c>
      <c r="AM2422" s="14">
        <v>2.5</v>
      </c>
      <c r="AN2422" s="15">
        <v>0</v>
      </c>
      <c r="AO2422" t="e">
        <v>#N/A</v>
      </c>
      <c r="AP2422" t="e">
        <v>#N/A</v>
      </c>
      <c r="AQ2422" t="e">
        <v>#N/A</v>
      </c>
      <c r="AR2422" t="e">
        <v>#N/A</v>
      </c>
      <c r="AS2422" t="e">
        <v>#N/A</v>
      </c>
      <c r="AT2422" t="e">
        <v>#N/A</v>
      </c>
      <c r="AU2422" t="e">
        <v>#N/A</v>
      </c>
      <c r="AV2422" t="e">
        <v>#N/A</v>
      </c>
      <c r="AW2422">
        <v>11</v>
      </c>
      <c r="AX2422">
        <v>11.5</v>
      </c>
      <c r="AY2422">
        <v>11.5</v>
      </c>
      <c r="AZ2422">
        <v>11.75</v>
      </c>
      <c r="BA2422">
        <v>12</v>
      </c>
      <c r="BB2422">
        <v>12</v>
      </c>
      <c r="BC2422">
        <v>11.88</v>
      </c>
      <c r="BD2422">
        <v>11.75</v>
      </c>
    </row>
    <row r="2423" spans="1:56" x14ac:dyDescent="0.25">
      <c r="A2423" s="3">
        <v>41927</v>
      </c>
      <c r="B2423" s="4">
        <v>0.110156428496358</v>
      </c>
      <c r="C2423" s="4">
        <v>-3.8309861354387902E-3</v>
      </c>
      <c r="D2423" s="4">
        <v>-4.27166200408855E-2</v>
      </c>
      <c r="E2423" s="4">
        <v>8.0913125030128402E-2</v>
      </c>
      <c r="F2423" s="4">
        <v>1.1893236654934201</v>
      </c>
      <c r="G2423" s="4">
        <v>1.0863104607188001</v>
      </c>
      <c r="H2423" s="17">
        <v>6.3825000000000003</v>
      </c>
      <c r="I2423" s="11">
        <v>6.4349999999999996</v>
      </c>
      <c r="J2423" s="5">
        <v>6.3</v>
      </c>
      <c r="K2423" s="5">
        <v>5.5</v>
      </c>
      <c r="L2423" s="5">
        <v>5.5</v>
      </c>
      <c r="M2423" s="8">
        <v>5</v>
      </c>
      <c r="N2423" s="5">
        <v>2.4</v>
      </c>
      <c r="O2423" s="5">
        <v>2.5</v>
      </c>
      <c r="P2423" s="5">
        <v>2.6</v>
      </c>
      <c r="Q2423" s="5">
        <v>2.64</v>
      </c>
      <c r="R2423" s="8">
        <v>2.66</v>
      </c>
      <c r="S2423" s="6">
        <v>11</v>
      </c>
      <c r="T2423" s="6">
        <v>12</v>
      </c>
      <c r="U2423" s="6">
        <v>10.88</v>
      </c>
      <c r="V2423" s="6">
        <v>10</v>
      </c>
      <c r="W2423" s="13">
        <v>10</v>
      </c>
      <c r="X2423" s="6">
        <v>0.27</v>
      </c>
      <c r="Y2423" s="6">
        <v>1</v>
      </c>
      <c r="Z2423" s="6">
        <v>2.3199999999999998</v>
      </c>
      <c r="AA2423" s="6">
        <v>3</v>
      </c>
      <c r="AB2423" s="13">
        <v>3</v>
      </c>
      <c r="AC2423" s="14">
        <v>0.5</v>
      </c>
      <c r="AD2423" s="14">
        <v>0.6</v>
      </c>
      <c r="AE2423" s="14">
        <v>0.67</v>
      </c>
      <c r="AF2423" s="14">
        <v>0.55000000000000004</v>
      </c>
      <c r="AG2423" s="14">
        <v>0.5</v>
      </c>
      <c r="AH2423" s="15">
        <v>0</v>
      </c>
      <c r="AI2423" s="14">
        <v>2.4</v>
      </c>
      <c r="AJ2423" s="14">
        <v>2.4</v>
      </c>
      <c r="AK2423" s="14">
        <v>2.4</v>
      </c>
      <c r="AL2423" s="14">
        <v>2.4300000000000002</v>
      </c>
      <c r="AM2423" s="14">
        <v>2.5</v>
      </c>
      <c r="AN2423" s="15">
        <v>0</v>
      </c>
      <c r="AO2423" t="e">
        <v>#N/A</v>
      </c>
      <c r="AP2423" t="e">
        <v>#N/A</v>
      </c>
      <c r="AQ2423" t="e">
        <v>#N/A</v>
      </c>
      <c r="AR2423" t="e">
        <v>#N/A</v>
      </c>
      <c r="AS2423" t="e">
        <v>#N/A</v>
      </c>
      <c r="AT2423" t="e">
        <v>#N/A</v>
      </c>
      <c r="AU2423" t="e">
        <v>#N/A</v>
      </c>
      <c r="AV2423" t="e">
        <v>#N/A</v>
      </c>
      <c r="AW2423">
        <v>11</v>
      </c>
      <c r="AX2423">
        <v>11.5</v>
      </c>
      <c r="AY2423">
        <v>11.5</v>
      </c>
      <c r="AZ2423">
        <v>11.75</v>
      </c>
      <c r="BA2423">
        <v>12</v>
      </c>
      <c r="BB2423">
        <v>12</v>
      </c>
      <c r="BC2423">
        <v>12</v>
      </c>
      <c r="BD2423">
        <v>12</v>
      </c>
    </row>
    <row r="2424" spans="1:56" x14ac:dyDescent="0.25">
      <c r="A2424" s="3">
        <v>41928</v>
      </c>
      <c r="B2424" s="4">
        <v>0.110808365227877</v>
      </c>
      <c r="C2424" s="4">
        <v>-1.5147648455586301E-3</v>
      </c>
      <c r="D2424" s="4">
        <v>-1.17985164911088E-2</v>
      </c>
      <c r="E2424" s="4">
        <v>3.9694115068030798E-2</v>
      </c>
      <c r="F2424" s="4">
        <v>0.145994540274547</v>
      </c>
      <c r="G2424" s="4">
        <v>1.0461627365132</v>
      </c>
      <c r="H2424" s="17">
        <v>6.375</v>
      </c>
      <c r="I2424" s="11">
        <v>6.43</v>
      </c>
      <c r="J2424" s="5">
        <v>6.3049999999999997</v>
      </c>
      <c r="K2424" s="5">
        <v>5.5</v>
      </c>
      <c r="L2424" s="5">
        <v>5.5</v>
      </c>
      <c r="M2424" s="8">
        <v>5</v>
      </c>
      <c r="N2424" s="5">
        <v>2.4</v>
      </c>
      <c r="O2424" s="5">
        <v>2.5</v>
      </c>
      <c r="P2424" s="5">
        <v>2.6</v>
      </c>
      <c r="Q2424" s="5">
        <v>2.65</v>
      </c>
      <c r="R2424" s="8">
        <v>2.67</v>
      </c>
      <c r="S2424" s="6">
        <v>11</v>
      </c>
      <c r="T2424" s="6">
        <v>12</v>
      </c>
      <c r="U2424" s="6">
        <v>10.75</v>
      </c>
      <c r="V2424" s="6">
        <v>10</v>
      </c>
      <c r="W2424" s="13">
        <v>10</v>
      </c>
      <c r="X2424" s="6">
        <v>0.27</v>
      </c>
      <c r="Y2424" s="6">
        <v>1</v>
      </c>
      <c r="Z2424" s="6">
        <v>2.31</v>
      </c>
      <c r="AA2424" s="6">
        <v>3</v>
      </c>
      <c r="AB2424" s="13">
        <v>3</v>
      </c>
      <c r="AC2424" s="14">
        <v>0.5</v>
      </c>
      <c r="AD2424" s="14">
        <v>0.59</v>
      </c>
      <c r="AE2424" s="14">
        <v>0.67</v>
      </c>
      <c r="AF2424" s="14">
        <v>0.55000000000000004</v>
      </c>
      <c r="AG2424" s="14">
        <v>0.5</v>
      </c>
      <c r="AH2424" s="15">
        <v>0</v>
      </c>
      <c r="AI2424" s="14">
        <v>2.42</v>
      </c>
      <c r="AJ2424" s="14">
        <v>2.4</v>
      </c>
      <c r="AK2424" s="14">
        <v>2.4</v>
      </c>
      <c r="AL2424" s="14">
        <v>2.44</v>
      </c>
      <c r="AM2424" s="14">
        <v>2.5</v>
      </c>
      <c r="AN2424" s="15">
        <v>0</v>
      </c>
      <c r="AO2424" t="e">
        <v>#N/A</v>
      </c>
      <c r="AP2424" t="e">
        <v>#N/A</v>
      </c>
      <c r="AQ2424" t="e">
        <v>#N/A</v>
      </c>
      <c r="AR2424" t="e">
        <v>#N/A</v>
      </c>
      <c r="AS2424" t="e">
        <v>#N/A</v>
      </c>
      <c r="AT2424" t="e">
        <v>#N/A</v>
      </c>
      <c r="AU2424" t="e">
        <v>#N/A</v>
      </c>
      <c r="AV2424" t="e">
        <v>#N/A</v>
      </c>
      <c r="AW2424">
        <v>11</v>
      </c>
      <c r="AX2424">
        <v>11.5</v>
      </c>
      <c r="AY2424">
        <v>11.5</v>
      </c>
      <c r="AZ2424">
        <v>11.75</v>
      </c>
      <c r="BA2424">
        <v>12</v>
      </c>
      <c r="BB2424">
        <v>12</v>
      </c>
      <c r="BC2424">
        <v>12</v>
      </c>
      <c r="BD2424">
        <v>12</v>
      </c>
    </row>
    <row r="2425" spans="1:56" x14ac:dyDescent="0.25">
      <c r="A2425" s="3">
        <v>41929</v>
      </c>
      <c r="B2425" s="4">
        <v>0.108980382865433</v>
      </c>
      <c r="C2425" s="4">
        <v>3.7581967021450602E-4</v>
      </c>
      <c r="D2425" s="4">
        <v>3.8796654014660301E-2</v>
      </c>
      <c r="E2425" s="4">
        <v>-8.6623931756646191E-3</v>
      </c>
      <c r="F2425" s="4">
        <v>1.03552887408661</v>
      </c>
      <c r="G2425" s="4">
        <v>0.123563615910857</v>
      </c>
      <c r="H2425" s="17">
        <v>6.37</v>
      </c>
      <c r="I2425" s="11">
        <v>6.4399999999999897</v>
      </c>
      <c r="J2425" s="5">
        <v>6.2949999999999999</v>
      </c>
      <c r="K2425" s="5">
        <v>5.5</v>
      </c>
      <c r="L2425" s="5">
        <v>5.37</v>
      </c>
      <c r="M2425" s="8">
        <v>5</v>
      </c>
      <c r="N2425" s="5">
        <v>2.4</v>
      </c>
      <c r="O2425" s="5">
        <v>2.5</v>
      </c>
      <c r="P2425" s="5">
        <v>2.6</v>
      </c>
      <c r="Q2425" s="5">
        <v>2.65</v>
      </c>
      <c r="R2425" s="8">
        <v>2.67</v>
      </c>
      <c r="S2425" s="6">
        <v>11</v>
      </c>
      <c r="T2425" s="6">
        <v>11.88</v>
      </c>
      <c r="U2425" s="6">
        <v>10.75</v>
      </c>
      <c r="V2425" s="6">
        <v>10</v>
      </c>
      <c r="W2425" s="13">
        <v>10</v>
      </c>
      <c r="X2425" s="6">
        <v>0.27</v>
      </c>
      <c r="Y2425" s="6">
        <v>1</v>
      </c>
      <c r="Z2425" s="6">
        <v>2.31</v>
      </c>
      <c r="AA2425" s="6">
        <v>3</v>
      </c>
      <c r="AB2425" s="13">
        <v>3</v>
      </c>
      <c r="AC2425" s="14">
        <v>0.5</v>
      </c>
      <c r="AD2425" s="14">
        <v>0.59</v>
      </c>
      <c r="AE2425" s="14">
        <v>0.67</v>
      </c>
      <c r="AF2425" s="14">
        <v>0.55000000000000004</v>
      </c>
      <c r="AG2425" s="14">
        <v>0.5</v>
      </c>
      <c r="AH2425" s="15">
        <v>0</v>
      </c>
      <c r="AI2425" s="14">
        <v>2.41</v>
      </c>
      <c r="AJ2425" s="14">
        <v>2.4</v>
      </c>
      <c r="AK2425" s="14">
        <v>2.4</v>
      </c>
      <c r="AL2425" s="14">
        <v>2.44</v>
      </c>
      <c r="AM2425" s="14">
        <v>2.5</v>
      </c>
      <c r="AN2425" s="15">
        <v>0</v>
      </c>
      <c r="AO2425" t="e">
        <v>#N/A</v>
      </c>
      <c r="AP2425" t="e">
        <v>#N/A</v>
      </c>
      <c r="AQ2425" t="e">
        <v>#N/A</v>
      </c>
      <c r="AR2425" t="e">
        <v>#N/A</v>
      </c>
      <c r="AS2425" t="e">
        <v>#N/A</v>
      </c>
      <c r="AT2425" t="e">
        <v>#N/A</v>
      </c>
      <c r="AU2425" t="e">
        <v>#N/A</v>
      </c>
      <c r="AV2425" t="e">
        <v>#N/A</v>
      </c>
      <c r="AW2425">
        <v>11</v>
      </c>
      <c r="AX2425">
        <v>11.5</v>
      </c>
      <c r="AY2425">
        <v>11.5</v>
      </c>
      <c r="AZ2425">
        <v>11.75</v>
      </c>
      <c r="BA2425">
        <v>12</v>
      </c>
      <c r="BB2425">
        <v>12</v>
      </c>
      <c r="BC2425">
        <v>12</v>
      </c>
      <c r="BD2425">
        <v>11.88</v>
      </c>
    </row>
    <row r="2426" spans="1:56" x14ac:dyDescent="0.25">
      <c r="A2426" s="3">
        <v>41932</v>
      </c>
      <c r="B2426" s="4">
        <v>0.11105750443417001</v>
      </c>
      <c r="C2426" s="4">
        <v>-2.1134300357128098E-3</v>
      </c>
      <c r="D2426" s="4">
        <v>4.1441705534922803E-2</v>
      </c>
      <c r="E2426" s="4">
        <v>-8.4659335322941308E-3</v>
      </c>
      <c r="F2426" s="4">
        <v>0.994032768459987</v>
      </c>
      <c r="G2426" s="4">
        <v>0.13481863186950399</v>
      </c>
      <c r="H2426" s="17">
        <v>6.3724999999999996</v>
      </c>
      <c r="I2426" s="11">
        <v>6.4550000000000001</v>
      </c>
      <c r="J2426" s="5">
        <v>6.32</v>
      </c>
      <c r="K2426" s="5">
        <v>5.5</v>
      </c>
      <c r="L2426" s="5">
        <v>5.5</v>
      </c>
      <c r="M2426" s="8">
        <v>5.0250000000000004</v>
      </c>
      <c r="N2426" s="5">
        <v>2.4</v>
      </c>
      <c r="O2426" s="5">
        <v>2.5</v>
      </c>
      <c r="P2426" s="5">
        <v>2.6</v>
      </c>
      <c r="Q2426" s="5">
        <v>2.65</v>
      </c>
      <c r="R2426" s="8">
        <v>2.67</v>
      </c>
      <c r="S2426" s="6">
        <v>11</v>
      </c>
      <c r="T2426" s="6">
        <v>11.75</v>
      </c>
      <c r="U2426" s="6">
        <v>10.88</v>
      </c>
      <c r="V2426" s="6">
        <v>10</v>
      </c>
      <c r="W2426" s="13">
        <v>10</v>
      </c>
      <c r="X2426" s="6">
        <v>0.27</v>
      </c>
      <c r="Y2426" s="6">
        <v>1</v>
      </c>
      <c r="Z2426" s="6">
        <v>2.3199999999999998</v>
      </c>
      <c r="AA2426" s="6">
        <v>3</v>
      </c>
      <c r="AB2426" s="13">
        <v>3</v>
      </c>
      <c r="AC2426" s="14">
        <v>0.5</v>
      </c>
      <c r="AD2426" s="14">
        <v>0.57999999999999996</v>
      </c>
      <c r="AE2426" s="14">
        <v>0.66</v>
      </c>
      <c r="AF2426" s="14">
        <v>0.54</v>
      </c>
      <c r="AG2426" s="14">
        <v>0.5</v>
      </c>
      <c r="AH2426" s="15">
        <v>0</v>
      </c>
      <c r="AI2426" s="14">
        <v>2.42</v>
      </c>
      <c r="AJ2426" s="14">
        <v>2.4</v>
      </c>
      <c r="AK2426" s="14">
        <v>2.4</v>
      </c>
      <c r="AL2426" s="14">
        <v>2.4500000000000002</v>
      </c>
      <c r="AM2426" s="14">
        <v>2.5</v>
      </c>
      <c r="AN2426" s="15">
        <v>0</v>
      </c>
      <c r="AO2426" t="e">
        <v>#N/A</v>
      </c>
      <c r="AP2426" t="e">
        <v>#N/A</v>
      </c>
      <c r="AQ2426" t="e">
        <v>#N/A</v>
      </c>
      <c r="AR2426" t="e">
        <v>#N/A</v>
      </c>
      <c r="AS2426" t="e">
        <v>#N/A</v>
      </c>
      <c r="AT2426" t="e">
        <v>#N/A</v>
      </c>
      <c r="AU2426" t="e">
        <v>#N/A</v>
      </c>
      <c r="AV2426" t="e">
        <v>#N/A</v>
      </c>
      <c r="AW2426">
        <v>11.25</v>
      </c>
      <c r="AX2426">
        <v>11.5</v>
      </c>
      <c r="AY2426">
        <v>11.75</v>
      </c>
      <c r="AZ2426">
        <v>12</v>
      </c>
      <c r="BA2426">
        <v>12</v>
      </c>
      <c r="BB2426">
        <v>12</v>
      </c>
      <c r="BC2426">
        <v>11.88</v>
      </c>
      <c r="BD2426">
        <v>11.75</v>
      </c>
    </row>
    <row r="2427" spans="1:56" x14ac:dyDescent="0.25">
      <c r="A2427" s="3">
        <v>41933</v>
      </c>
      <c r="B2427" s="4">
        <v>0.118182339993396</v>
      </c>
      <c r="C2427" s="4">
        <v>-1.10860640920433E-2</v>
      </c>
      <c r="D2427" s="4">
        <v>-0.444634061968887</v>
      </c>
      <c r="E2427" s="4">
        <v>0.47597525834094101</v>
      </c>
      <c r="F2427" s="4">
        <v>1.62130779664166</v>
      </c>
      <c r="G2427" s="4">
        <v>1.5410855111286601</v>
      </c>
      <c r="H2427" s="17">
        <v>6.38</v>
      </c>
      <c r="I2427" s="11">
        <v>6.45</v>
      </c>
      <c r="J2427" s="5">
        <v>6.31</v>
      </c>
      <c r="K2427" s="5">
        <v>5.5</v>
      </c>
      <c r="L2427" s="5">
        <v>5.5</v>
      </c>
      <c r="M2427" s="8">
        <v>5.0250000000000004</v>
      </c>
      <c r="N2427" s="5">
        <v>2.4</v>
      </c>
      <c r="O2427" s="5">
        <v>2.5</v>
      </c>
      <c r="P2427" s="5">
        <v>2.6</v>
      </c>
      <c r="Q2427" s="5">
        <v>2.66</v>
      </c>
      <c r="R2427" s="8">
        <v>2.69</v>
      </c>
      <c r="S2427" s="6">
        <v>11</v>
      </c>
      <c r="T2427" s="6">
        <v>11.88</v>
      </c>
      <c r="U2427" s="6">
        <v>10.75</v>
      </c>
      <c r="V2427" s="6">
        <v>10</v>
      </c>
      <c r="W2427" s="13">
        <v>10</v>
      </c>
      <c r="X2427" s="6">
        <v>0.27</v>
      </c>
      <c r="Y2427" s="6">
        <v>1</v>
      </c>
      <c r="Z2427" s="6">
        <v>2.31</v>
      </c>
      <c r="AA2427" s="6">
        <v>3</v>
      </c>
      <c r="AB2427" s="13">
        <v>3</v>
      </c>
      <c r="AC2427" s="14">
        <v>0.5</v>
      </c>
      <c r="AD2427" s="14">
        <v>0.57999999999999996</v>
      </c>
      <c r="AE2427" s="14">
        <v>0.66</v>
      </c>
      <c r="AF2427" s="14">
        <v>0.55000000000000004</v>
      </c>
      <c r="AG2427" s="14">
        <v>0.5</v>
      </c>
      <c r="AH2427" s="15">
        <v>0</v>
      </c>
      <c r="AI2427" s="14">
        <v>2.42</v>
      </c>
      <c r="AJ2427" s="14">
        <v>2.4</v>
      </c>
      <c r="AK2427" s="14">
        <v>2.4</v>
      </c>
      <c r="AL2427" s="14">
        <v>2.4500000000000002</v>
      </c>
      <c r="AM2427" s="14">
        <v>2.5</v>
      </c>
      <c r="AN2427" s="15">
        <v>0</v>
      </c>
      <c r="AO2427" t="e">
        <v>#N/A</v>
      </c>
      <c r="AP2427" t="e">
        <v>#N/A</v>
      </c>
      <c r="AQ2427" t="e">
        <v>#N/A</v>
      </c>
      <c r="AR2427" t="e">
        <v>#N/A</v>
      </c>
      <c r="AS2427" t="e">
        <v>#N/A</v>
      </c>
      <c r="AT2427" t="e">
        <v>#N/A</v>
      </c>
      <c r="AU2427" t="e">
        <v>#N/A</v>
      </c>
      <c r="AV2427" t="e">
        <v>#N/A</v>
      </c>
      <c r="AW2427">
        <v>11.25</v>
      </c>
      <c r="AX2427">
        <v>11.5</v>
      </c>
      <c r="AY2427">
        <v>11.75</v>
      </c>
      <c r="AZ2427">
        <v>12</v>
      </c>
      <c r="BA2427">
        <v>12</v>
      </c>
      <c r="BB2427">
        <v>12</v>
      </c>
      <c r="BC2427">
        <v>12</v>
      </c>
      <c r="BD2427">
        <v>11.88</v>
      </c>
    </row>
    <row r="2428" spans="1:56" x14ac:dyDescent="0.25">
      <c r="A2428" s="3">
        <v>41934</v>
      </c>
      <c r="B2428" s="4">
        <v>0.11727238628049599</v>
      </c>
      <c r="C2428" s="4">
        <v>-8.9209272607826007E-3</v>
      </c>
      <c r="D2428" s="4">
        <v>-1.13950253517112E-2</v>
      </c>
      <c r="E2428" s="4">
        <v>2.21874006349751E-2</v>
      </c>
      <c r="F2428" s="4">
        <v>0.23107336498171199</v>
      </c>
      <c r="G2428" s="4">
        <v>1.0248691047741201</v>
      </c>
      <c r="H2428" s="17">
        <v>6.38</v>
      </c>
      <c r="I2428" s="11">
        <v>6.45</v>
      </c>
      <c r="J2428" s="5">
        <v>6.3149999999999897</v>
      </c>
      <c r="K2428" s="5">
        <v>5.5</v>
      </c>
      <c r="L2428" s="5">
        <v>5.5</v>
      </c>
      <c r="M2428" s="8">
        <v>5.0250000000000004</v>
      </c>
      <c r="N2428" s="5">
        <v>2.4</v>
      </c>
      <c r="O2428" s="5">
        <v>2.5</v>
      </c>
      <c r="P2428" s="5">
        <v>2.6</v>
      </c>
      <c r="Q2428" s="5">
        <v>2.66</v>
      </c>
      <c r="R2428" s="8">
        <v>2.69</v>
      </c>
      <c r="S2428" s="6">
        <v>11</v>
      </c>
      <c r="T2428" s="6">
        <v>11.5</v>
      </c>
      <c r="U2428" s="6">
        <v>10.88</v>
      </c>
      <c r="V2428" s="6">
        <v>10</v>
      </c>
      <c r="W2428" s="13">
        <v>10</v>
      </c>
      <c r="X2428" s="6">
        <v>0.27</v>
      </c>
      <c r="Y2428" s="6">
        <v>1</v>
      </c>
      <c r="Z2428" s="6">
        <v>2.2999999999999998</v>
      </c>
      <c r="AA2428" s="6">
        <v>3</v>
      </c>
      <c r="AB2428" s="13">
        <v>3</v>
      </c>
      <c r="AC2428" s="14">
        <v>0.5</v>
      </c>
      <c r="AD2428" s="14">
        <v>0.57999999999999996</v>
      </c>
      <c r="AE2428" s="14">
        <v>0.66</v>
      </c>
      <c r="AF2428" s="14">
        <v>0.55000000000000004</v>
      </c>
      <c r="AG2428" s="14">
        <v>0.5</v>
      </c>
      <c r="AH2428" s="15">
        <v>0</v>
      </c>
      <c r="AI2428" s="14">
        <v>2.42</v>
      </c>
      <c r="AJ2428" s="14">
        <v>2.4</v>
      </c>
      <c r="AK2428" s="14">
        <v>2.4</v>
      </c>
      <c r="AL2428" s="14">
        <v>2.4500000000000002</v>
      </c>
      <c r="AM2428" s="14">
        <v>2.5</v>
      </c>
      <c r="AN2428" s="15">
        <v>0</v>
      </c>
      <c r="AO2428" t="e">
        <v>#N/A</v>
      </c>
      <c r="AP2428" t="e">
        <v>#N/A</v>
      </c>
      <c r="AQ2428" t="e">
        <v>#N/A</v>
      </c>
      <c r="AR2428" t="e">
        <v>#N/A</v>
      </c>
      <c r="AS2428" t="e">
        <v>#N/A</v>
      </c>
      <c r="AT2428" t="e">
        <v>#N/A</v>
      </c>
      <c r="AU2428" t="e">
        <v>#N/A</v>
      </c>
      <c r="AV2428" t="e">
        <v>#N/A</v>
      </c>
      <c r="AW2428">
        <v>11.25</v>
      </c>
      <c r="AX2428">
        <v>11.5</v>
      </c>
      <c r="AY2428">
        <v>11.75</v>
      </c>
      <c r="AZ2428">
        <v>11.88</v>
      </c>
      <c r="BA2428">
        <v>12</v>
      </c>
      <c r="BB2428">
        <v>11.88</v>
      </c>
      <c r="BC2428">
        <v>11.75</v>
      </c>
      <c r="BD2428">
        <v>11.5</v>
      </c>
    </row>
    <row r="2429" spans="1:56" x14ac:dyDescent="0.25">
      <c r="A2429" s="3">
        <v>41935</v>
      </c>
      <c r="B2429" s="4">
        <v>0.11902875803422</v>
      </c>
      <c r="C2429" s="4">
        <v>-1.0659197321313599E-2</v>
      </c>
      <c r="D2429" s="4">
        <v>3.2848999213033497E-2</v>
      </c>
      <c r="E2429" s="4">
        <v>-7.24347545588874E-3</v>
      </c>
      <c r="F2429" s="4">
        <v>1.00533745853632</v>
      </c>
      <c r="G2429" s="4">
        <v>0.24686516892726701</v>
      </c>
      <c r="H2429" s="17">
        <v>6.3774999999999897</v>
      </c>
      <c r="I2429" s="11">
        <v>6.45</v>
      </c>
      <c r="J2429" s="5">
        <v>6.32</v>
      </c>
      <c r="K2429" s="5">
        <v>5.5</v>
      </c>
      <c r="L2429" s="5">
        <v>5.5</v>
      </c>
      <c r="M2429" s="8">
        <v>5</v>
      </c>
      <c r="N2429" s="5">
        <v>2.4</v>
      </c>
      <c r="O2429" s="5">
        <v>2.5</v>
      </c>
      <c r="P2429" s="5">
        <v>2.6</v>
      </c>
      <c r="Q2429" s="5">
        <v>2.66</v>
      </c>
      <c r="R2429" s="8">
        <v>2.69</v>
      </c>
      <c r="S2429" s="6">
        <v>11</v>
      </c>
      <c r="T2429" s="6">
        <v>11.5</v>
      </c>
      <c r="U2429" s="6">
        <v>10.88</v>
      </c>
      <c r="V2429" s="6">
        <v>10</v>
      </c>
      <c r="W2429" s="13">
        <v>10</v>
      </c>
      <c r="X2429" s="6">
        <v>0.27</v>
      </c>
      <c r="Y2429" s="6">
        <v>1</v>
      </c>
      <c r="Z2429" s="6">
        <v>2.2999999999999998</v>
      </c>
      <c r="AA2429" s="6">
        <v>3</v>
      </c>
      <c r="AB2429" s="13">
        <v>3</v>
      </c>
      <c r="AC2429" s="14">
        <v>0.5</v>
      </c>
      <c r="AD2429" s="14">
        <v>0.57999999999999996</v>
      </c>
      <c r="AE2429" s="14">
        <v>0.66</v>
      </c>
      <c r="AF2429" s="14">
        <v>0.55000000000000004</v>
      </c>
      <c r="AG2429" s="14">
        <v>0.5</v>
      </c>
      <c r="AH2429" s="15">
        <v>0</v>
      </c>
      <c r="AI2429" s="14">
        <v>2.42</v>
      </c>
      <c r="AJ2429" s="14">
        <v>2.4</v>
      </c>
      <c r="AK2429" s="14">
        <v>2.4</v>
      </c>
      <c r="AL2429" s="14">
        <v>2.4500000000000002</v>
      </c>
      <c r="AM2429" s="14">
        <v>2.5</v>
      </c>
      <c r="AN2429" s="15">
        <v>0</v>
      </c>
      <c r="AO2429" t="e">
        <v>#N/A</v>
      </c>
      <c r="AP2429" t="e">
        <v>#N/A</v>
      </c>
      <c r="AQ2429" t="e">
        <v>#N/A</v>
      </c>
      <c r="AR2429" t="e">
        <v>#N/A</v>
      </c>
      <c r="AS2429" t="e">
        <v>#N/A</v>
      </c>
      <c r="AT2429" t="e">
        <v>#N/A</v>
      </c>
      <c r="AU2429" t="e">
        <v>#N/A</v>
      </c>
      <c r="AV2429" t="e">
        <v>#N/A</v>
      </c>
      <c r="AW2429">
        <v>11.25</v>
      </c>
      <c r="AX2429">
        <v>11.5</v>
      </c>
      <c r="AY2429">
        <v>11.75</v>
      </c>
      <c r="AZ2429">
        <v>11.88</v>
      </c>
      <c r="BA2429">
        <v>12</v>
      </c>
      <c r="BB2429">
        <v>11.88</v>
      </c>
      <c r="BC2429">
        <v>11.75</v>
      </c>
      <c r="BD2429">
        <v>11.5</v>
      </c>
    </row>
    <row r="2430" spans="1:56" x14ac:dyDescent="0.25">
      <c r="A2430" s="3">
        <v>41936</v>
      </c>
      <c r="B2430" s="4">
        <v>0.11775796290826</v>
      </c>
      <c r="C2430" s="4">
        <v>-9.3724596400755599E-3</v>
      </c>
      <c r="D2430" s="4">
        <v>-1.38677499780378E-2</v>
      </c>
      <c r="E2430" s="4">
        <v>2.1595239052445099E-2</v>
      </c>
      <c r="F2430" s="4">
        <v>0.231656341198517</v>
      </c>
      <c r="G2430" s="4">
        <v>0.97847142878069704</v>
      </c>
      <c r="H2430" s="17">
        <v>6.3825000000000003</v>
      </c>
      <c r="I2430" s="11">
        <v>6.45</v>
      </c>
      <c r="J2430" s="5">
        <v>6.3449999999999998</v>
      </c>
      <c r="K2430" s="5">
        <v>5.5</v>
      </c>
      <c r="L2430" s="5">
        <v>5.5</v>
      </c>
      <c r="M2430" s="8">
        <v>5.05</v>
      </c>
      <c r="N2430" s="5">
        <v>2.4</v>
      </c>
      <c r="O2430" s="5">
        <v>2.5</v>
      </c>
      <c r="P2430" s="5">
        <v>2.6</v>
      </c>
      <c r="Q2430" s="5">
        <v>2.66</v>
      </c>
      <c r="R2430" s="8">
        <v>2.69</v>
      </c>
      <c r="S2430" s="6">
        <v>11</v>
      </c>
      <c r="T2430" s="6">
        <v>11.5</v>
      </c>
      <c r="U2430" s="6">
        <v>10.88</v>
      </c>
      <c r="V2430" s="6">
        <v>10</v>
      </c>
      <c r="W2430" s="13">
        <v>10</v>
      </c>
      <c r="X2430" s="6">
        <v>0.27</v>
      </c>
      <c r="Y2430" s="6">
        <v>1</v>
      </c>
      <c r="Z2430" s="6">
        <v>2.2999999999999998</v>
      </c>
      <c r="AA2430" s="6">
        <v>3</v>
      </c>
      <c r="AB2430" s="13">
        <v>3</v>
      </c>
      <c r="AC2430" s="14">
        <v>0.5</v>
      </c>
      <c r="AD2430" s="14">
        <v>0.57999999999999996</v>
      </c>
      <c r="AE2430" s="14">
        <v>0.66</v>
      </c>
      <c r="AF2430" s="14">
        <v>0.55000000000000004</v>
      </c>
      <c r="AG2430" s="14">
        <v>0.5</v>
      </c>
      <c r="AH2430" s="15">
        <v>0</v>
      </c>
      <c r="AI2430" s="14">
        <v>2.42</v>
      </c>
      <c r="AJ2430" s="14">
        <v>2.4</v>
      </c>
      <c r="AK2430" s="14">
        <v>2.4</v>
      </c>
      <c r="AL2430" s="14">
        <v>2.4500000000000002</v>
      </c>
      <c r="AM2430" s="14">
        <v>2.5</v>
      </c>
      <c r="AN2430" s="15">
        <v>0</v>
      </c>
      <c r="AO2430" t="e">
        <v>#N/A</v>
      </c>
      <c r="AP2430" t="e">
        <v>#N/A</v>
      </c>
      <c r="AQ2430" t="e">
        <v>#N/A</v>
      </c>
      <c r="AR2430" t="e">
        <v>#N/A</v>
      </c>
      <c r="AS2430" t="e">
        <v>#N/A</v>
      </c>
      <c r="AT2430" t="e">
        <v>#N/A</v>
      </c>
      <c r="AU2430" t="e">
        <v>#N/A</v>
      </c>
      <c r="AV2430" t="e">
        <v>#N/A</v>
      </c>
      <c r="AW2430">
        <v>11.25</v>
      </c>
      <c r="AX2430">
        <v>11.5</v>
      </c>
      <c r="AY2430">
        <v>11.75</v>
      </c>
      <c r="AZ2430">
        <v>11.88</v>
      </c>
      <c r="BA2430">
        <v>12</v>
      </c>
      <c r="BB2430">
        <v>11.88</v>
      </c>
      <c r="BC2430">
        <v>11.75</v>
      </c>
      <c r="BD2430">
        <v>11.5</v>
      </c>
    </row>
    <row r="2431" spans="1:56" x14ac:dyDescent="0.25">
      <c r="A2431" s="3">
        <v>41939</v>
      </c>
      <c r="B2431" s="4">
        <v>0.125226612047076</v>
      </c>
      <c r="C2431" s="4">
        <v>-1.70324138537498E-2</v>
      </c>
      <c r="D2431" s="4">
        <v>-1.6512967941540599E-2</v>
      </c>
      <c r="E2431" s="4">
        <v>-4.2322375778348197E-3</v>
      </c>
      <c r="F2431" s="4">
        <v>0.226792939402154</v>
      </c>
      <c r="G2431" s="4">
        <v>3.69148765821252</v>
      </c>
      <c r="H2431" s="17">
        <v>6.4224999999999897</v>
      </c>
      <c r="I2431" s="11">
        <v>6.4349999999999996</v>
      </c>
      <c r="J2431" s="5">
        <v>6.3550000000000004</v>
      </c>
      <c r="K2431" s="5">
        <v>5.5250000000000004</v>
      </c>
      <c r="L2431" s="5">
        <v>5.35</v>
      </c>
      <c r="M2431" s="8">
        <v>5.05</v>
      </c>
      <c r="N2431" s="5">
        <v>2.42</v>
      </c>
      <c r="O2431" s="5">
        <v>2.5</v>
      </c>
      <c r="P2431" s="5">
        <v>2.6</v>
      </c>
      <c r="Q2431" s="5">
        <v>2.66</v>
      </c>
      <c r="R2431" s="8">
        <v>2.67</v>
      </c>
      <c r="S2431" s="6">
        <v>11</v>
      </c>
      <c r="T2431" s="6">
        <v>11.88</v>
      </c>
      <c r="U2431" s="6">
        <v>11</v>
      </c>
      <c r="V2431" s="6">
        <v>10</v>
      </c>
      <c r="W2431" s="13">
        <v>10</v>
      </c>
      <c r="X2431" s="6">
        <v>0.27</v>
      </c>
      <c r="Y2431" s="6">
        <v>1</v>
      </c>
      <c r="Z2431" s="6">
        <v>2.2000000000000002</v>
      </c>
      <c r="AA2431" s="6">
        <v>3</v>
      </c>
      <c r="AB2431" s="13">
        <v>3</v>
      </c>
      <c r="AC2431" s="14">
        <v>0.5</v>
      </c>
      <c r="AD2431" s="14">
        <v>0.56999999999999995</v>
      </c>
      <c r="AE2431" s="14">
        <v>0.66</v>
      </c>
      <c r="AF2431" s="14">
        <v>0.55000000000000004</v>
      </c>
      <c r="AG2431" s="14">
        <v>0.5</v>
      </c>
      <c r="AH2431" s="15">
        <v>0</v>
      </c>
      <c r="AI2431" s="14">
        <v>2.4300000000000002</v>
      </c>
      <c r="AJ2431" s="14">
        <v>2.4300000000000002</v>
      </c>
      <c r="AK2431" s="14">
        <v>2.42</v>
      </c>
      <c r="AL2431" s="14">
        <v>2.4500000000000002</v>
      </c>
      <c r="AM2431" s="14">
        <v>2.5</v>
      </c>
      <c r="AN2431" s="15">
        <v>0</v>
      </c>
      <c r="AO2431" t="e">
        <v>#N/A</v>
      </c>
      <c r="AP2431" t="e">
        <v>#N/A</v>
      </c>
      <c r="AQ2431" t="e">
        <v>#N/A</v>
      </c>
      <c r="AR2431" t="e">
        <v>#N/A</v>
      </c>
      <c r="AS2431" t="e">
        <v>#N/A</v>
      </c>
      <c r="AT2431" t="e">
        <v>#N/A</v>
      </c>
      <c r="AU2431" t="e">
        <v>#N/A</v>
      </c>
      <c r="AV2431" t="e">
        <v>#N/A</v>
      </c>
      <c r="AW2431">
        <v>11.25</v>
      </c>
      <c r="AX2431">
        <v>11.5</v>
      </c>
      <c r="AY2431">
        <v>11.75</v>
      </c>
      <c r="AZ2431">
        <v>12</v>
      </c>
      <c r="BA2431">
        <v>12</v>
      </c>
      <c r="BB2431">
        <v>12</v>
      </c>
      <c r="BC2431">
        <v>12</v>
      </c>
      <c r="BD2431">
        <v>11.88</v>
      </c>
    </row>
    <row r="2432" spans="1:56" x14ac:dyDescent="0.25">
      <c r="A2432" s="3">
        <v>41940</v>
      </c>
      <c r="B2432" s="4">
        <v>-2.5665920904361601E-2</v>
      </c>
      <c r="C2432" s="4">
        <v>0.13244893039156699</v>
      </c>
      <c r="D2432" s="4">
        <v>0.213703181875746</v>
      </c>
      <c r="E2432" s="4">
        <v>3.0628984737165601E-2</v>
      </c>
      <c r="F2432" s="4">
        <v>19.1597323192936</v>
      </c>
      <c r="G2432" s="4">
        <v>1.04216228562455</v>
      </c>
      <c r="H2432" s="17">
        <v>6.4124999999999996</v>
      </c>
      <c r="I2432" s="11">
        <v>6.43</v>
      </c>
      <c r="J2432" s="5">
        <v>6.3550000000000004</v>
      </c>
      <c r="K2432" s="5">
        <v>5.5750000000000002</v>
      </c>
      <c r="L2432" s="5">
        <v>5.5</v>
      </c>
      <c r="M2432" s="8">
        <v>5.0250000000000004</v>
      </c>
      <c r="N2432" s="5">
        <v>2.4300000000000002</v>
      </c>
      <c r="O2432" s="5">
        <v>2.5</v>
      </c>
      <c r="P2432" s="5">
        <v>2.6</v>
      </c>
      <c r="Q2432" s="5">
        <v>2.68</v>
      </c>
      <c r="R2432" s="8">
        <v>2.7</v>
      </c>
      <c r="S2432" s="6">
        <v>11</v>
      </c>
      <c r="T2432" s="6">
        <v>12</v>
      </c>
      <c r="U2432" s="6">
        <v>11</v>
      </c>
      <c r="V2432" s="6">
        <v>10</v>
      </c>
      <c r="W2432" s="13">
        <v>10</v>
      </c>
      <c r="X2432" s="6">
        <v>0.27</v>
      </c>
      <c r="Y2432" s="6">
        <v>1</v>
      </c>
      <c r="Z2432" s="6">
        <v>2.0499999999999998</v>
      </c>
      <c r="AA2432" s="6">
        <v>3</v>
      </c>
      <c r="AB2432" s="13">
        <v>3</v>
      </c>
      <c r="AC2432" s="14">
        <v>0.5</v>
      </c>
      <c r="AD2432" s="14">
        <v>0.57999999999999996</v>
      </c>
      <c r="AE2432" s="14">
        <v>0.66</v>
      </c>
      <c r="AF2432" s="14">
        <v>0.55000000000000004</v>
      </c>
      <c r="AG2432" s="14">
        <v>0.5</v>
      </c>
      <c r="AH2432" s="15">
        <v>0</v>
      </c>
      <c r="AI2432" s="14">
        <v>2.4300000000000002</v>
      </c>
      <c r="AJ2432" s="14">
        <v>2.4300000000000002</v>
      </c>
      <c r="AK2432" s="14">
        <v>2.4300000000000002</v>
      </c>
      <c r="AL2432" s="14">
        <v>2.4500000000000002</v>
      </c>
      <c r="AM2432" s="14">
        <v>2.5</v>
      </c>
      <c r="AN2432" s="15">
        <v>0</v>
      </c>
      <c r="AO2432" t="e">
        <v>#N/A</v>
      </c>
      <c r="AP2432" t="e">
        <v>#N/A</v>
      </c>
      <c r="AQ2432" t="e">
        <v>#N/A</v>
      </c>
      <c r="AR2432" t="e">
        <v>#N/A</v>
      </c>
      <c r="AS2432" t="e">
        <v>#N/A</v>
      </c>
      <c r="AT2432" t="e">
        <v>#N/A</v>
      </c>
      <c r="AU2432" t="e">
        <v>#N/A</v>
      </c>
      <c r="AV2432" t="e">
        <v>#N/A</v>
      </c>
      <c r="AW2432">
        <v>11.25</v>
      </c>
      <c r="AX2432">
        <v>11.5</v>
      </c>
      <c r="AY2432">
        <v>11.75</v>
      </c>
      <c r="AZ2432">
        <v>12</v>
      </c>
      <c r="BA2432">
        <v>12</v>
      </c>
      <c r="BB2432">
        <v>12</v>
      </c>
      <c r="BC2432">
        <v>12</v>
      </c>
      <c r="BD2432">
        <v>12</v>
      </c>
    </row>
    <row r="2433" spans="1:56" x14ac:dyDescent="0.25">
      <c r="A2433" s="3">
        <v>41941</v>
      </c>
      <c r="B2433" s="4">
        <v>0.120063132202235</v>
      </c>
      <c r="C2433" s="4">
        <v>-1.3401167858569899E-2</v>
      </c>
      <c r="D2433" s="4">
        <v>1.9686988302478701E-2</v>
      </c>
      <c r="E2433" s="4">
        <v>1.97394143601279E-2</v>
      </c>
      <c r="F2433" s="4">
        <v>2.9004337196625398</v>
      </c>
      <c r="G2433" s="4">
        <v>0.72358453312797799</v>
      </c>
      <c r="H2433" s="17">
        <v>6.43</v>
      </c>
      <c r="I2433" s="11">
        <v>6.43</v>
      </c>
      <c r="J2433" s="5">
        <v>6.4249999999999998</v>
      </c>
      <c r="K2433" s="5">
        <v>5.5750000000000002</v>
      </c>
      <c r="L2433" s="5">
        <v>5.5</v>
      </c>
      <c r="M2433" s="8">
        <v>5.07</v>
      </c>
      <c r="N2433" s="5">
        <v>2.4300000000000002</v>
      </c>
      <c r="O2433" s="5">
        <v>2.5</v>
      </c>
      <c r="P2433" s="5">
        <v>2.6</v>
      </c>
      <c r="Q2433" s="5">
        <v>2.68</v>
      </c>
      <c r="R2433" s="8">
        <v>2.7</v>
      </c>
      <c r="S2433" s="6">
        <v>11</v>
      </c>
      <c r="T2433" s="6">
        <v>12</v>
      </c>
      <c r="U2433" s="6">
        <v>11</v>
      </c>
      <c r="V2433" s="6">
        <v>10</v>
      </c>
      <c r="W2433" s="13">
        <v>10</v>
      </c>
      <c r="X2433" s="6">
        <v>0.27</v>
      </c>
      <c r="Y2433" s="6">
        <v>1</v>
      </c>
      <c r="Z2433" s="6">
        <v>2</v>
      </c>
      <c r="AA2433" s="6">
        <v>3</v>
      </c>
      <c r="AB2433" s="13">
        <v>2.9</v>
      </c>
      <c r="AC2433" s="14">
        <v>0.5</v>
      </c>
      <c r="AD2433" s="14">
        <v>0.56999999999999995</v>
      </c>
      <c r="AE2433" s="14">
        <v>0.66</v>
      </c>
      <c r="AF2433" s="14">
        <v>0.55000000000000004</v>
      </c>
      <c r="AG2433" s="14">
        <v>0.5</v>
      </c>
      <c r="AH2433" s="15">
        <v>0</v>
      </c>
      <c r="AI2433" s="14">
        <v>2.4300000000000002</v>
      </c>
      <c r="AJ2433" s="14">
        <v>2.44</v>
      </c>
      <c r="AK2433" s="14">
        <v>2.4300000000000002</v>
      </c>
      <c r="AL2433" s="14">
        <v>2.4500000000000002</v>
      </c>
      <c r="AM2433" s="14">
        <v>2.5099999999999998</v>
      </c>
      <c r="AN2433" s="15">
        <v>0</v>
      </c>
      <c r="AO2433" t="e">
        <v>#N/A</v>
      </c>
      <c r="AP2433" t="e">
        <v>#N/A</v>
      </c>
      <c r="AQ2433" t="e">
        <v>#N/A</v>
      </c>
      <c r="AR2433" t="e">
        <v>#N/A</v>
      </c>
      <c r="AS2433" t="e">
        <v>#N/A</v>
      </c>
      <c r="AT2433" t="e">
        <v>#N/A</v>
      </c>
      <c r="AU2433" t="e">
        <v>#N/A</v>
      </c>
      <c r="AV2433" t="e">
        <v>#N/A</v>
      </c>
      <c r="AW2433">
        <v>11.25</v>
      </c>
      <c r="AX2433">
        <v>11.5</v>
      </c>
      <c r="AY2433">
        <v>11.75</v>
      </c>
      <c r="AZ2433">
        <v>12</v>
      </c>
      <c r="BA2433">
        <v>12</v>
      </c>
      <c r="BB2433">
        <v>12</v>
      </c>
      <c r="BC2433">
        <v>12</v>
      </c>
      <c r="BD2433">
        <v>12</v>
      </c>
    </row>
    <row r="2434" spans="1:56" x14ac:dyDescent="0.25">
      <c r="A2434" s="3">
        <v>41942</v>
      </c>
      <c r="B2434" s="4">
        <v>0.115790227936552</v>
      </c>
      <c r="C2434" s="4">
        <v>-7.1103482185692398E-3</v>
      </c>
      <c r="D2434" s="4">
        <v>2.13108803867815E-2</v>
      </c>
      <c r="E2434" s="4">
        <v>2.6982521379234899E-2</v>
      </c>
      <c r="F2434" s="4">
        <v>2.7780574659544901</v>
      </c>
      <c r="G2434" s="4">
        <v>0.64797372087485605</v>
      </c>
      <c r="H2434" s="17">
        <v>6.4824999999999999</v>
      </c>
      <c r="I2434" s="11">
        <v>6.43</v>
      </c>
      <c r="J2434" s="5">
        <v>6.42</v>
      </c>
      <c r="K2434" s="5">
        <v>5.5750000000000002</v>
      </c>
      <c r="L2434" s="5">
        <v>5.5</v>
      </c>
      <c r="M2434" s="8">
        <v>5.07</v>
      </c>
      <c r="N2434" s="5">
        <v>2.44</v>
      </c>
      <c r="O2434" s="5">
        <v>2.5299999999999998</v>
      </c>
      <c r="P2434" s="5">
        <v>2.6</v>
      </c>
      <c r="Q2434" s="5">
        <v>2.69</v>
      </c>
      <c r="R2434" s="8">
        <v>2.7</v>
      </c>
      <c r="S2434" s="6">
        <v>11</v>
      </c>
      <c r="T2434" s="6">
        <v>12</v>
      </c>
      <c r="U2434" s="6">
        <v>11</v>
      </c>
      <c r="V2434" s="6">
        <v>10</v>
      </c>
      <c r="W2434" s="13">
        <v>10</v>
      </c>
      <c r="X2434" s="6">
        <v>0.27</v>
      </c>
      <c r="Y2434" s="6">
        <v>1</v>
      </c>
      <c r="Z2434" s="6">
        <v>2</v>
      </c>
      <c r="AA2434" s="6">
        <v>3</v>
      </c>
      <c r="AB2434" s="13">
        <v>2.9</v>
      </c>
      <c r="AC2434" s="14">
        <v>0.5</v>
      </c>
      <c r="AD2434" s="14">
        <v>0.56999999999999995</v>
      </c>
      <c r="AE2434" s="14">
        <v>0.66</v>
      </c>
      <c r="AF2434" s="14">
        <v>0.55000000000000004</v>
      </c>
      <c r="AG2434" s="14">
        <v>0.5</v>
      </c>
      <c r="AH2434" s="15">
        <v>0</v>
      </c>
      <c r="AI2434" s="14">
        <v>2.4300000000000002</v>
      </c>
      <c r="AJ2434" s="14">
        <v>2.44</v>
      </c>
      <c r="AK2434" s="14">
        <v>2.44</v>
      </c>
      <c r="AL2434" s="14">
        <v>2.4500000000000002</v>
      </c>
      <c r="AM2434" s="14">
        <v>2.52</v>
      </c>
      <c r="AN2434" s="15">
        <v>0</v>
      </c>
      <c r="AO2434" t="e">
        <v>#N/A</v>
      </c>
      <c r="AP2434" t="e">
        <v>#N/A</v>
      </c>
      <c r="AQ2434" t="e">
        <v>#N/A</v>
      </c>
      <c r="AR2434" t="e">
        <v>#N/A</v>
      </c>
      <c r="AS2434" t="e">
        <v>#N/A</v>
      </c>
      <c r="AT2434" t="e">
        <v>#N/A</v>
      </c>
      <c r="AU2434" t="e">
        <v>#N/A</v>
      </c>
      <c r="AV2434" t="e">
        <v>#N/A</v>
      </c>
      <c r="AW2434">
        <v>11.5</v>
      </c>
      <c r="AX2434">
        <v>11.75</v>
      </c>
      <c r="AY2434">
        <v>12</v>
      </c>
      <c r="AZ2434">
        <v>12</v>
      </c>
      <c r="BA2434">
        <v>12</v>
      </c>
      <c r="BB2434">
        <v>12</v>
      </c>
      <c r="BC2434">
        <v>12</v>
      </c>
      <c r="BD2434">
        <v>12</v>
      </c>
    </row>
    <row r="2435" spans="1:56" x14ac:dyDescent="0.25">
      <c r="A2435" s="3">
        <v>41943</v>
      </c>
      <c r="B2435" s="4">
        <v>0.13792923853822101</v>
      </c>
      <c r="C2435" s="4">
        <v>-2.90330976781349E-2</v>
      </c>
      <c r="D2435" s="4">
        <v>1.0945444799166201E-2</v>
      </c>
      <c r="E2435" s="4">
        <v>-5.7693615028314701E-2</v>
      </c>
      <c r="F2435" s="4">
        <v>0.673874186021578</v>
      </c>
      <c r="G2435" s="4">
        <v>5.7321986224184203</v>
      </c>
      <c r="H2435" s="17">
        <v>6.45</v>
      </c>
      <c r="I2435" s="11">
        <v>6.4349999999999996</v>
      </c>
      <c r="J2435" s="5">
        <v>6.3949999999999996</v>
      </c>
      <c r="K2435" s="5">
        <v>5.6150000000000002</v>
      </c>
      <c r="L2435" s="5">
        <v>5.5</v>
      </c>
      <c r="M2435" s="8">
        <v>5.17</v>
      </c>
      <c r="N2435" s="5">
        <v>2.4500000000000002</v>
      </c>
      <c r="O2435" s="5">
        <v>2.5499999999999998</v>
      </c>
      <c r="P2435" s="5">
        <v>2.63</v>
      </c>
      <c r="Q2435" s="5">
        <v>2.7</v>
      </c>
      <c r="R2435" s="8">
        <v>2.71</v>
      </c>
      <c r="S2435" s="6">
        <v>11</v>
      </c>
      <c r="T2435" s="6">
        <v>12</v>
      </c>
      <c r="U2435" s="6">
        <v>11</v>
      </c>
      <c r="V2435" s="6">
        <v>10</v>
      </c>
      <c r="W2435" s="13">
        <v>10</v>
      </c>
      <c r="X2435" s="6">
        <v>0.24</v>
      </c>
      <c r="Y2435" s="6">
        <v>1</v>
      </c>
      <c r="Z2435" s="6">
        <v>2</v>
      </c>
      <c r="AA2435" s="6">
        <v>2.85</v>
      </c>
      <c r="AB2435" s="13">
        <v>2.65</v>
      </c>
      <c r="AC2435" s="14">
        <v>0.5</v>
      </c>
      <c r="AD2435" s="14">
        <v>0.56999999999999995</v>
      </c>
      <c r="AE2435" s="14">
        <v>0.66</v>
      </c>
      <c r="AF2435" s="14">
        <v>0.55000000000000004</v>
      </c>
      <c r="AG2435" s="14">
        <v>0.5</v>
      </c>
      <c r="AH2435" s="15">
        <v>0</v>
      </c>
      <c r="AI2435" s="14">
        <v>0</v>
      </c>
      <c r="AJ2435" s="14">
        <v>2.4500000000000002</v>
      </c>
      <c r="AK2435" s="14">
        <v>2.4500000000000002</v>
      </c>
      <c r="AL2435" s="14">
        <v>2.4700000000000002</v>
      </c>
      <c r="AM2435" s="14">
        <v>2.5499999999999998</v>
      </c>
      <c r="AN2435" s="15">
        <v>0</v>
      </c>
      <c r="AO2435" t="e">
        <v>#N/A</v>
      </c>
      <c r="AP2435" t="e">
        <v>#N/A</v>
      </c>
      <c r="AQ2435" t="e">
        <v>#N/A</v>
      </c>
      <c r="AR2435" t="e">
        <v>#N/A</v>
      </c>
      <c r="AS2435" t="e">
        <v>#N/A</v>
      </c>
      <c r="AT2435" t="e">
        <v>#N/A</v>
      </c>
      <c r="AU2435" t="e">
        <v>#N/A</v>
      </c>
      <c r="AV2435" t="e">
        <v>#N/A</v>
      </c>
      <c r="AW2435">
        <v>11.5</v>
      </c>
      <c r="AX2435">
        <v>12</v>
      </c>
      <c r="AY2435">
        <v>12</v>
      </c>
      <c r="AZ2435">
        <v>12</v>
      </c>
      <c r="BA2435">
        <v>12</v>
      </c>
      <c r="BB2435">
        <v>12</v>
      </c>
      <c r="BC2435">
        <v>12</v>
      </c>
      <c r="BD2435">
        <v>12</v>
      </c>
    </row>
    <row r="2436" spans="1:56" x14ac:dyDescent="0.25">
      <c r="A2436" s="3">
        <v>41946</v>
      </c>
      <c r="B2436" s="4">
        <v>0.11745112842589001</v>
      </c>
      <c r="C2436" s="4">
        <v>-8.5278337974875398E-3</v>
      </c>
      <c r="D2436" s="4">
        <v>1.08935547985333E-2</v>
      </c>
      <c r="E2436" s="4">
        <v>3.2196031704819099E-2</v>
      </c>
      <c r="F2436" s="4">
        <v>1.87634258624593</v>
      </c>
      <c r="G2436" s="4">
        <v>0.79217765303445498</v>
      </c>
      <c r="H2436" s="17">
        <v>6.4550000000000001</v>
      </c>
      <c r="I2436" s="11">
        <v>6.4399999999999897</v>
      </c>
      <c r="J2436" s="5">
        <v>6.375</v>
      </c>
      <c r="K2436" s="5">
        <v>5.6150000000000002</v>
      </c>
      <c r="L2436" s="5">
        <v>5.5</v>
      </c>
      <c r="M2436" s="8">
        <v>5.1349999999999998</v>
      </c>
      <c r="N2436" s="5">
        <v>2.4500000000000002</v>
      </c>
      <c r="O2436" s="5">
        <v>2.5499999999999998</v>
      </c>
      <c r="P2436" s="5">
        <v>2.63</v>
      </c>
      <c r="Q2436" s="5">
        <v>2.7</v>
      </c>
      <c r="R2436" s="8">
        <v>2.7</v>
      </c>
      <c r="S2436" s="6">
        <v>11.25</v>
      </c>
      <c r="T2436" s="6">
        <v>12</v>
      </c>
      <c r="U2436" s="6">
        <v>11</v>
      </c>
      <c r="V2436" s="6">
        <v>10</v>
      </c>
      <c r="W2436" s="13">
        <v>10</v>
      </c>
      <c r="X2436" s="6">
        <v>0.24</v>
      </c>
      <c r="Y2436" s="6">
        <v>0.9</v>
      </c>
      <c r="Z2436" s="6">
        <v>2</v>
      </c>
      <c r="AA2436" s="6">
        <v>2.85</v>
      </c>
      <c r="AB2436" s="13">
        <v>2.65</v>
      </c>
      <c r="AC2436" s="14">
        <v>0.56999999999999995</v>
      </c>
      <c r="AD2436" s="14">
        <v>0.67</v>
      </c>
      <c r="AE2436" s="14">
        <v>0.82</v>
      </c>
      <c r="AF2436" s="14">
        <v>0.57999999999999996</v>
      </c>
      <c r="AG2436" s="14">
        <v>0.56999999999999995</v>
      </c>
      <c r="AH2436" s="15">
        <v>0</v>
      </c>
      <c r="AI2436" s="14">
        <v>2.4500000000000002</v>
      </c>
      <c r="AJ2436" s="14">
        <v>2.4500000000000002</v>
      </c>
      <c r="AK2436" s="14">
        <v>2.46</v>
      </c>
      <c r="AL2436" s="14">
        <v>2.48</v>
      </c>
      <c r="AM2436" s="14">
        <v>2.5499999999999998</v>
      </c>
      <c r="AN2436" s="15">
        <v>0</v>
      </c>
      <c r="AO2436" t="e">
        <v>#N/A</v>
      </c>
      <c r="AP2436" t="e">
        <v>#N/A</v>
      </c>
      <c r="AQ2436" t="e">
        <v>#N/A</v>
      </c>
      <c r="AR2436" t="e">
        <v>#N/A</v>
      </c>
      <c r="AS2436" t="e">
        <v>#N/A</v>
      </c>
      <c r="AT2436" t="e">
        <v>#N/A</v>
      </c>
      <c r="AU2436" t="e">
        <v>#N/A</v>
      </c>
      <c r="AV2436" t="e">
        <v>#N/A</v>
      </c>
      <c r="AW2436">
        <v>11.75</v>
      </c>
      <c r="AX2436">
        <v>12</v>
      </c>
      <c r="AY2436">
        <v>12</v>
      </c>
      <c r="AZ2436">
        <v>12</v>
      </c>
      <c r="BA2436">
        <v>12</v>
      </c>
      <c r="BB2436">
        <v>12</v>
      </c>
      <c r="BC2436">
        <v>12</v>
      </c>
      <c r="BD2436">
        <v>12</v>
      </c>
    </row>
    <row r="2437" spans="1:56" x14ac:dyDescent="0.25">
      <c r="A2437" s="3">
        <v>41947</v>
      </c>
      <c r="B2437" s="4">
        <v>0.120464745816232</v>
      </c>
      <c r="C2437" s="4">
        <v>-1.1251253870813299E-2</v>
      </c>
      <c r="D2437" s="4">
        <v>2.47401726365045E-2</v>
      </c>
      <c r="E2437" s="4">
        <v>7.9644927565476094E-3</v>
      </c>
      <c r="F2437" s="4">
        <v>0.92157899772985197</v>
      </c>
      <c r="G2437" s="4">
        <v>0.71192848898554895</v>
      </c>
      <c r="H2437" s="17">
        <v>6.46</v>
      </c>
      <c r="I2437" s="11">
        <v>6.45</v>
      </c>
      <c r="J2437" s="5">
        <v>6.415</v>
      </c>
      <c r="K2437" s="5">
        <v>5.59</v>
      </c>
      <c r="L2437" s="5">
        <v>5.5</v>
      </c>
      <c r="M2437" s="8">
        <v>5.415</v>
      </c>
      <c r="N2437" s="5">
        <v>2.4500000000000002</v>
      </c>
      <c r="O2437" s="5">
        <v>2.5499999999999998</v>
      </c>
      <c r="P2437" s="5">
        <v>2.63</v>
      </c>
      <c r="Q2437" s="5">
        <v>2.7</v>
      </c>
      <c r="R2437" s="8">
        <v>2.7</v>
      </c>
      <c r="S2437" s="6">
        <v>11.5</v>
      </c>
      <c r="T2437" s="6">
        <v>12</v>
      </c>
      <c r="U2437" s="6">
        <v>11</v>
      </c>
      <c r="V2437" s="6">
        <v>10</v>
      </c>
      <c r="W2437" s="13">
        <v>10</v>
      </c>
      <c r="X2437" s="6">
        <v>0.21</v>
      </c>
      <c r="Y2437" s="6">
        <v>0.88</v>
      </c>
      <c r="Z2437" s="6">
        <v>2</v>
      </c>
      <c r="AA2437" s="6">
        <v>2.7</v>
      </c>
      <c r="AB2437" s="13">
        <v>2.7</v>
      </c>
      <c r="AC2437" s="14">
        <v>0.57999999999999996</v>
      </c>
      <c r="AD2437" s="14">
        <v>0.67</v>
      </c>
      <c r="AE2437" s="14">
        <v>0.82</v>
      </c>
      <c r="AF2437" s="14">
        <v>0.57999999999999996</v>
      </c>
      <c r="AG2437" s="14">
        <v>0.56999999999999995</v>
      </c>
      <c r="AH2437" s="15">
        <v>0</v>
      </c>
      <c r="AI2437" s="14">
        <v>2.4500000000000002</v>
      </c>
      <c r="AJ2437" s="14">
        <v>2.4500000000000002</v>
      </c>
      <c r="AK2437" s="14">
        <v>2.46</v>
      </c>
      <c r="AL2437" s="14">
        <v>2.48</v>
      </c>
      <c r="AM2437" s="14">
        <v>2.5499999999999998</v>
      </c>
      <c r="AN2437" s="15">
        <v>0</v>
      </c>
      <c r="AO2437" t="e">
        <v>#N/A</v>
      </c>
      <c r="AP2437" t="e">
        <v>#N/A</v>
      </c>
      <c r="AQ2437" t="e">
        <v>#N/A</v>
      </c>
      <c r="AR2437" t="e">
        <v>#N/A</v>
      </c>
      <c r="AS2437" t="e">
        <v>#N/A</v>
      </c>
      <c r="AT2437" t="e">
        <v>#N/A</v>
      </c>
      <c r="AU2437" t="e">
        <v>#N/A</v>
      </c>
      <c r="AV2437" t="e">
        <v>#N/A</v>
      </c>
      <c r="AW2437">
        <v>11.75</v>
      </c>
      <c r="AX2437">
        <v>12</v>
      </c>
      <c r="AY2437">
        <v>12</v>
      </c>
      <c r="AZ2437">
        <v>12</v>
      </c>
      <c r="BA2437">
        <v>12</v>
      </c>
      <c r="BB2437">
        <v>12</v>
      </c>
      <c r="BC2437">
        <v>12</v>
      </c>
      <c r="BD2437">
        <v>12</v>
      </c>
    </row>
    <row r="2438" spans="1:56" x14ac:dyDescent="0.25">
      <c r="A2438" s="3">
        <v>41948</v>
      </c>
      <c r="B2438" s="4">
        <v>0.119873787964191</v>
      </c>
      <c r="C2438" s="4">
        <v>-1.0519223762682699E-2</v>
      </c>
      <c r="D2438" s="4">
        <v>-0.16324403981959101</v>
      </c>
      <c r="E2438" s="4">
        <v>0.195319541942197</v>
      </c>
      <c r="F2438" s="4">
        <v>1.0000005831127701</v>
      </c>
      <c r="G2438" s="4">
        <v>0.97225910597459997</v>
      </c>
      <c r="H2438" s="17">
        <v>6.4625000000000004</v>
      </c>
      <c r="I2438" s="11">
        <v>6.4550000000000001</v>
      </c>
      <c r="J2438" s="5">
        <v>6.41</v>
      </c>
      <c r="K2438" s="5">
        <v>5.59</v>
      </c>
      <c r="L2438" s="5">
        <v>5.5</v>
      </c>
      <c r="M2438" s="8">
        <v>5.4399999999999897</v>
      </c>
      <c r="N2438" s="5">
        <v>2.46</v>
      </c>
      <c r="O2438" s="5">
        <v>2.5499999999999998</v>
      </c>
      <c r="P2438" s="5">
        <v>2.63</v>
      </c>
      <c r="Q2438" s="5">
        <v>2.7</v>
      </c>
      <c r="R2438" s="8">
        <v>2.7</v>
      </c>
      <c r="S2438" s="6">
        <v>11.5</v>
      </c>
      <c r="T2438" s="6">
        <v>12</v>
      </c>
      <c r="U2438" s="6">
        <v>11</v>
      </c>
      <c r="V2438" s="6">
        <v>10.25</v>
      </c>
      <c r="W2438" s="13">
        <v>10</v>
      </c>
      <c r="X2438" s="6">
        <v>0.21</v>
      </c>
      <c r="Y2438" s="6">
        <v>0.88</v>
      </c>
      <c r="Z2438" s="6">
        <v>2</v>
      </c>
      <c r="AA2438" s="6">
        <v>2.7</v>
      </c>
      <c r="AB2438" s="13">
        <v>2.5</v>
      </c>
      <c r="AC2438" s="14">
        <v>0.57999999999999996</v>
      </c>
      <c r="AD2438" s="14">
        <v>0.68</v>
      </c>
      <c r="AE2438" s="14">
        <v>0.82</v>
      </c>
      <c r="AF2438" s="14">
        <v>0.57999999999999996</v>
      </c>
      <c r="AG2438" s="14">
        <v>0.56999999999999995</v>
      </c>
      <c r="AH2438" s="15">
        <v>0</v>
      </c>
      <c r="AI2438" s="14">
        <v>2.46</v>
      </c>
      <c r="AJ2438" s="14">
        <v>2.46</v>
      </c>
      <c r="AK2438" s="14">
        <v>2.4700000000000002</v>
      </c>
      <c r="AL2438" s="14">
        <v>2.4900000000000002</v>
      </c>
      <c r="AM2438" s="14">
        <v>2.56</v>
      </c>
      <c r="AN2438" s="15">
        <v>0</v>
      </c>
      <c r="AO2438" t="e">
        <v>#N/A</v>
      </c>
      <c r="AP2438" t="e">
        <v>#N/A</v>
      </c>
      <c r="AQ2438" t="e">
        <v>#N/A</v>
      </c>
      <c r="AR2438" t="e">
        <v>#N/A</v>
      </c>
      <c r="AS2438" t="e">
        <v>#N/A</v>
      </c>
      <c r="AT2438" t="e">
        <v>#N/A</v>
      </c>
      <c r="AU2438" t="e">
        <v>#N/A</v>
      </c>
      <c r="AV2438" t="e">
        <v>#N/A</v>
      </c>
      <c r="AW2438">
        <v>11.75</v>
      </c>
      <c r="AX2438">
        <v>12</v>
      </c>
      <c r="AY2438">
        <v>12</v>
      </c>
      <c r="AZ2438">
        <v>12</v>
      </c>
      <c r="BA2438">
        <v>12</v>
      </c>
      <c r="BB2438">
        <v>12</v>
      </c>
      <c r="BC2438">
        <v>12</v>
      </c>
      <c r="BD2438">
        <v>12</v>
      </c>
    </row>
    <row r="2439" spans="1:56" x14ac:dyDescent="0.25">
      <c r="A2439" s="3">
        <v>41949</v>
      </c>
      <c r="B2439" s="4">
        <v>0.137885238182683</v>
      </c>
      <c r="C2439" s="4">
        <v>-2.8397158693252201E-2</v>
      </c>
      <c r="D2439" s="4">
        <v>1.7045930037975301E-2</v>
      </c>
      <c r="E2439" s="4">
        <v>-4.2148598396294902E-2</v>
      </c>
      <c r="F2439" s="4">
        <v>0.80423401567943797</v>
      </c>
      <c r="G2439" s="4">
        <v>5.5079608009100101</v>
      </c>
      <c r="H2439" s="17">
        <v>6.4625000000000004</v>
      </c>
      <c r="I2439" s="11">
        <v>6.46</v>
      </c>
      <c r="J2439" s="5">
        <v>6.41</v>
      </c>
      <c r="K2439" s="5">
        <v>5.59</v>
      </c>
      <c r="L2439" s="5">
        <v>5.5</v>
      </c>
      <c r="M2439" s="8">
        <v>5.4249999999999998</v>
      </c>
      <c r="N2439" s="5">
        <v>2.46</v>
      </c>
      <c r="O2439" s="5">
        <v>2.5499999999999998</v>
      </c>
      <c r="P2439" s="5">
        <v>2.63</v>
      </c>
      <c r="Q2439" s="5">
        <v>2.7</v>
      </c>
      <c r="R2439" s="8">
        <v>2.7</v>
      </c>
      <c r="S2439" s="6">
        <v>11.5</v>
      </c>
      <c r="T2439" s="6">
        <v>12</v>
      </c>
      <c r="U2439" s="6">
        <v>11</v>
      </c>
      <c r="V2439" s="6">
        <v>10.25</v>
      </c>
      <c r="W2439" s="13">
        <v>10</v>
      </c>
      <c r="X2439" s="6">
        <v>0.2</v>
      </c>
      <c r="Y2439" s="6">
        <v>0.8</v>
      </c>
      <c r="Z2439" s="6">
        <v>2</v>
      </c>
      <c r="AA2439" s="6">
        <v>2.85</v>
      </c>
      <c r="AB2439" s="13">
        <v>2.6</v>
      </c>
      <c r="AC2439" s="14">
        <v>0.57999999999999996</v>
      </c>
      <c r="AD2439" s="14">
        <v>0.68</v>
      </c>
      <c r="AE2439" s="14">
        <v>0.82</v>
      </c>
      <c r="AF2439" s="14">
        <v>0.57999999999999996</v>
      </c>
      <c r="AG2439" s="14">
        <v>0.56999999999999995</v>
      </c>
      <c r="AH2439" s="15">
        <v>0</v>
      </c>
      <c r="AI2439" s="14">
        <v>2.46</v>
      </c>
      <c r="AJ2439" s="14">
        <v>2.46</v>
      </c>
      <c r="AK2439" s="14">
        <v>2.4700000000000002</v>
      </c>
      <c r="AL2439" s="14">
        <v>2.5</v>
      </c>
      <c r="AM2439" s="14">
        <v>2.56</v>
      </c>
      <c r="AN2439" s="15">
        <v>0</v>
      </c>
      <c r="AO2439" t="e">
        <v>#N/A</v>
      </c>
      <c r="AP2439" t="e">
        <v>#N/A</v>
      </c>
      <c r="AQ2439" t="e">
        <v>#N/A</v>
      </c>
      <c r="AR2439" t="e">
        <v>#N/A</v>
      </c>
      <c r="AS2439" t="e">
        <v>#N/A</v>
      </c>
      <c r="AT2439" t="e">
        <v>#N/A</v>
      </c>
      <c r="AU2439" t="e">
        <v>#N/A</v>
      </c>
      <c r="AV2439" t="e">
        <v>#N/A</v>
      </c>
      <c r="AW2439">
        <v>11.75</v>
      </c>
      <c r="AX2439">
        <v>12</v>
      </c>
      <c r="AY2439">
        <v>12</v>
      </c>
      <c r="AZ2439">
        <v>12</v>
      </c>
      <c r="BA2439">
        <v>12</v>
      </c>
      <c r="BB2439">
        <v>12</v>
      </c>
      <c r="BC2439">
        <v>12</v>
      </c>
      <c r="BD2439">
        <v>12</v>
      </c>
    </row>
    <row r="2440" spans="1:56" x14ac:dyDescent="0.25">
      <c r="A2440" s="3">
        <v>41950</v>
      </c>
      <c r="B2440" s="4">
        <v>0.133886874617382</v>
      </c>
      <c r="C2440" s="4">
        <v>-2.4109299413828601E-2</v>
      </c>
      <c r="D2440" s="4">
        <v>2.1843101329859699E-2</v>
      </c>
      <c r="E2440" s="4">
        <v>-2.9806277384152001E-2</v>
      </c>
      <c r="F2440" s="4">
        <v>0.85914279681130201</v>
      </c>
      <c r="G2440" s="4">
        <v>5.4681454346319196</v>
      </c>
      <c r="H2440" s="17">
        <v>6.4824999999999999</v>
      </c>
      <c r="I2440" s="11">
        <v>6.4049999999999896</v>
      </c>
      <c r="J2440" s="5">
        <v>6.42</v>
      </c>
      <c r="K2440" s="5">
        <v>5.6</v>
      </c>
      <c r="L2440" s="5">
        <v>5.5</v>
      </c>
      <c r="M2440" s="8">
        <v>5.45</v>
      </c>
      <c r="N2440" s="5">
        <v>2.5</v>
      </c>
      <c r="O2440" s="5">
        <v>2.6</v>
      </c>
      <c r="P2440" s="5">
        <v>2.64</v>
      </c>
      <c r="Q2440" s="5">
        <v>2.7</v>
      </c>
      <c r="R2440" s="8">
        <v>2.73</v>
      </c>
      <c r="S2440" s="6">
        <v>11.5</v>
      </c>
      <c r="T2440" s="6">
        <v>12</v>
      </c>
      <c r="U2440" s="6">
        <v>11</v>
      </c>
      <c r="V2440" s="6">
        <v>10.25</v>
      </c>
      <c r="W2440" s="13">
        <v>10</v>
      </c>
      <c r="X2440" s="6">
        <v>0.2</v>
      </c>
      <c r="Y2440" s="6">
        <v>0.8</v>
      </c>
      <c r="Z2440" s="6">
        <v>2</v>
      </c>
      <c r="AA2440" s="6">
        <v>2.5</v>
      </c>
      <c r="AB2440" s="13">
        <v>2.5</v>
      </c>
      <c r="AC2440" s="14">
        <v>0.59</v>
      </c>
      <c r="AD2440" s="14">
        <v>0.68</v>
      </c>
      <c r="AE2440" s="14">
        <v>0.83</v>
      </c>
      <c r="AF2440" s="14">
        <v>0.57999999999999996</v>
      </c>
      <c r="AG2440" s="14">
        <v>0.57999999999999996</v>
      </c>
      <c r="AH2440" s="15">
        <v>0</v>
      </c>
      <c r="AI2440" s="14">
        <v>2.4700000000000002</v>
      </c>
      <c r="AJ2440" s="14">
        <v>2.5</v>
      </c>
      <c r="AK2440" s="14">
        <v>2.48</v>
      </c>
      <c r="AL2440" s="14">
        <v>2.5</v>
      </c>
      <c r="AM2440" s="14">
        <v>2.58</v>
      </c>
      <c r="AN2440" s="15">
        <v>0</v>
      </c>
      <c r="AO2440" t="e">
        <v>#N/A</v>
      </c>
      <c r="AP2440" t="e">
        <v>#N/A</v>
      </c>
      <c r="AQ2440" t="e">
        <v>#N/A</v>
      </c>
      <c r="AR2440" t="e">
        <v>#N/A</v>
      </c>
      <c r="AS2440" t="e">
        <v>#N/A</v>
      </c>
      <c r="AT2440" t="e">
        <v>#N/A</v>
      </c>
      <c r="AU2440" t="e">
        <v>#N/A</v>
      </c>
      <c r="AV2440" t="e">
        <v>#N/A</v>
      </c>
      <c r="AW2440">
        <v>11.75</v>
      </c>
      <c r="AX2440">
        <v>12</v>
      </c>
      <c r="AY2440">
        <v>12</v>
      </c>
      <c r="AZ2440">
        <v>12</v>
      </c>
      <c r="BA2440">
        <v>12</v>
      </c>
      <c r="BB2440">
        <v>12</v>
      </c>
      <c r="BC2440">
        <v>12</v>
      </c>
      <c r="BD2440">
        <v>12</v>
      </c>
    </row>
    <row r="2441" spans="1:56" x14ac:dyDescent="0.25">
      <c r="A2441" s="3">
        <v>41953</v>
      </c>
      <c r="B2441" s="4">
        <v>0.14276916906985901</v>
      </c>
      <c r="C2441" s="4">
        <v>-3.2783095946326099E-2</v>
      </c>
      <c r="D2441" s="4">
        <v>1.4145000899849699E-6</v>
      </c>
      <c r="E2441" s="4">
        <v>-5.50943788208983E-2</v>
      </c>
      <c r="F2441" s="4">
        <v>0.562737895632347</v>
      </c>
      <c r="G2441" s="4">
        <v>5.6980462647043097</v>
      </c>
      <c r="H2441" s="17">
        <v>6.49</v>
      </c>
      <c r="I2441" s="11">
        <v>6.415</v>
      </c>
      <c r="J2441" s="5">
        <v>6.45</v>
      </c>
      <c r="K2441" s="5">
        <v>5.6349999999999998</v>
      </c>
      <c r="L2441" s="5">
        <v>5.5</v>
      </c>
      <c r="M2441" s="8">
        <v>5.45</v>
      </c>
      <c r="N2441" s="5">
        <v>2.5</v>
      </c>
      <c r="O2441" s="5">
        <v>2.6</v>
      </c>
      <c r="P2441" s="5">
        <v>2.65</v>
      </c>
      <c r="Q2441" s="5">
        <v>2.7</v>
      </c>
      <c r="R2441" s="8">
        <v>2.73</v>
      </c>
      <c r="S2441" s="6">
        <v>11.5</v>
      </c>
      <c r="T2441" s="6">
        <v>12</v>
      </c>
      <c r="U2441" s="6">
        <v>11</v>
      </c>
      <c r="V2441" s="6">
        <v>10</v>
      </c>
      <c r="W2441" s="13">
        <v>10</v>
      </c>
      <c r="X2441" s="6">
        <v>0.2</v>
      </c>
      <c r="Y2441" s="6">
        <v>0.8</v>
      </c>
      <c r="Z2441" s="6">
        <v>2</v>
      </c>
      <c r="AA2441" s="6">
        <v>2.5</v>
      </c>
      <c r="AB2441" s="13">
        <v>2.5</v>
      </c>
      <c r="AC2441" s="14">
        <v>0.59</v>
      </c>
      <c r="AD2441" s="14">
        <v>0.69</v>
      </c>
      <c r="AE2441" s="14">
        <v>0.84</v>
      </c>
      <c r="AF2441" s="14">
        <v>0.57999999999999996</v>
      </c>
      <c r="AG2441" s="14">
        <v>0.57999999999999996</v>
      </c>
      <c r="AH2441" s="15">
        <v>0</v>
      </c>
      <c r="AI2441" s="14">
        <v>2.48</v>
      </c>
      <c r="AJ2441" s="14">
        <v>2.5</v>
      </c>
      <c r="AK2441" s="14">
        <v>2.48</v>
      </c>
      <c r="AL2441" s="14">
        <v>2.5</v>
      </c>
      <c r="AM2441" s="14">
        <v>2.59</v>
      </c>
      <c r="AN2441" s="15">
        <v>0</v>
      </c>
      <c r="AO2441" t="e">
        <v>#N/A</v>
      </c>
      <c r="AP2441" t="e">
        <v>#N/A</v>
      </c>
      <c r="AQ2441" t="e">
        <v>#N/A</v>
      </c>
      <c r="AR2441" t="e">
        <v>#N/A</v>
      </c>
      <c r="AS2441" t="e">
        <v>#N/A</v>
      </c>
      <c r="AT2441" t="e">
        <v>#N/A</v>
      </c>
      <c r="AU2441" t="e">
        <v>#N/A</v>
      </c>
      <c r="AV2441" t="e">
        <v>#N/A</v>
      </c>
      <c r="AW2441">
        <v>11.75</v>
      </c>
      <c r="AX2441">
        <v>12</v>
      </c>
      <c r="AY2441">
        <v>12</v>
      </c>
      <c r="AZ2441">
        <v>12</v>
      </c>
      <c r="BA2441">
        <v>12</v>
      </c>
      <c r="BB2441">
        <v>12</v>
      </c>
      <c r="BC2441">
        <v>12</v>
      </c>
      <c r="BD2441">
        <v>12</v>
      </c>
    </row>
    <row r="2442" spans="1:56" x14ac:dyDescent="0.25">
      <c r="A2442" s="3">
        <v>41954</v>
      </c>
      <c r="B2442" s="4">
        <v>0.14565217966622501</v>
      </c>
      <c r="C2442" s="4">
        <v>-3.5369568750894802E-2</v>
      </c>
      <c r="D2442" s="4">
        <v>5.68868323494568E-3</v>
      </c>
      <c r="E2442" s="4">
        <v>-5.8399104727506E-2</v>
      </c>
      <c r="F2442" s="4">
        <v>0.71867654568399097</v>
      </c>
      <c r="G2442" s="4">
        <v>5.7090046215115304</v>
      </c>
      <c r="H2442" s="17">
        <v>6.4450000000000003</v>
      </c>
      <c r="I2442" s="11">
        <v>6.4249999999999998</v>
      </c>
      <c r="J2442" s="5">
        <v>6.45</v>
      </c>
      <c r="K2442" s="5">
        <v>5.6199999999999903</v>
      </c>
      <c r="L2442" s="5">
        <v>5.5</v>
      </c>
      <c r="M2442" s="8">
        <v>5.45</v>
      </c>
      <c r="N2442" s="5">
        <v>2.5</v>
      </c>
      <c r="O2442" s="5">
        <v>2.6</v>
      </c>
      <c r="P2442" s="5">
        <v>2.65</v>
      </c>
      <c r="Q2442" s="5">
        <v>2.7</v>
      </c>
      <c r="R2442" s="8">
        <v>2.75</v>
      </c>
      <c r="S2442" s="6">
        <v>11.5</v>
      </c>
      <c r="T2442" s="6">
        <v>12</v>
      </c>
      <c r="U2442" s="6">
        <v>11</v>
      </c>
      <c r="V2442" s="6">
        <v>10.25</v>
      </c>
      <c r="W2442" s="13">
        <v>10</v>
      </c>
      <c r="X2442" s="6">
        <v>0.2</v>
      </c>
      <c r="Y2442" s="6">
        <v>0.8</v>
      </c>
      <c r="Z2442" s="6">
        <v>2</v>
      </c>
      <c r="AA2442" s="6">
        <v>2.5</v>
      </c>
      <c r="AB2442" s="13">
        <v>2.5</v>
      </c>
      <c r="AC2442" s="14">
        <v>0.59</v>
      </c>
      <c r="AD2442" s="14">
        <v>0.69</v>
      </c>
      <c r="AE2442" s="14">
        <v>0.84</v>
      </c>
      <c r="AF2442" s="14">
        <v>0.57999999999999996</v>
      </c>
      <c r="AG2442" s="14">
        <v>0.57999999999999996</v>
      </c>
      <c r="AH2442" s="15">
        <v>0</v>
      </c>
      <c r="AI2442" s="14">
        <v>2.48</v>
      </c>
      <c r="AJ2442" s="14">
        <v>2.5</v>
      </c>
      <c r="AK2442" s="14">
        <v>2.4900000000000002</v>
      </c>
      <c r="AL2442" s="14">
        <v>2.5099999999999998</v>
      </c>
      <c r="AM2442" s="14">
        <v>2.59</v>
      </c>
      <c r="AN2442" s="15">
        <v>0</v>
      </c>
      <c r="AO2442" t="e">
        <v>#N/A</v>
      </c>
      <c r="AP2442" t="e">
        <v>#N/A</v>
      </c>
      <c r="AQ2442" t="e">
        <v>#N/A</v>
      </c>
      <c r="AR2442" t="e">
        <v>#N/A</v>
      </c>
      <c r="AS2442" t="e">
        <v>#N/A</v>
      </c>
      <c r="AT2442" t="e">
        <v>#N/A</v>
      </c>
      <c r="AU2442" t="e">
        <v>#N/A</v>
      </c>
      <c r="AV2442" t="e">
        <v>#N/A</v>
      </c>
      <c r="AW2442">
        <v>11.75</v>
      </c>
      <c r="AX2442">
        <v>12</v>
      </c>
      <c r="AY2442">
        <v>12</v>
      </c>
      <c r="AZ2442">
        <v>12</v>
      </c>
      <c r="BA2442">
        <v>12</v>
      </c>
      <c r="BB2442">
        <v>12</v>
      </c>
      <c r="BC2442">
        <v>12</v>
      </c>
      <c r="BD2442">
        <v>12</v>
      </c>
    </row>
    <row r="2443" spans="1:56" x14ac:dyDescent="0.25">
      <c r="A2443" s="3">
        <v>41955</v>
      </c>
      <c r="B2443" s="4">
        <v>0.147689201113823</v>
      </c>
      <c r="C2443" s="4">
        <v>-3.7322216386183403E-2</v>
      </c>
      <c r="D2443" s="4">
        <v>-1.34723884316449E-6</v>
      </c>
      <c r="E2443" s="4">
        <v>-6.2081430509486599E-2</v>
      </c>
      <c r="F2443" s="4">
        <v>0.63650482211567005</v>
      </c>
      <c r="G2443" s="4">
        <v>5.7183355066569996</v>
      </c>
      <c r="H2443" s="17">
        <v>6.4375</v>
      </c>
      <c r="I2443" s="11">
        <v>6.42</v>
      </c>
      <c r="J2443" s="5">
        <v>6.45</v>
      </c>
      <c r="K2443" s="5">
        <v>5.6099999999999897</v>
      </c>
      <c r="L2443" s="5">
        <v>5.5</v>
      </c>
      <c r="M2443" s="8">
        <v>5.45</v>
      </c>
      <c r="N2443" s="5">
        <v>2.5</v>
      </c>
      <c r="O2443" s="5">
        <v>2.6</v>
      </c>
      <c r="P2443" s="5">
        <v>2.65</v>
      </c>
      <c r="Q2443" s="5">
        <v>2.7</v>
      </c>
      <c r="R2443" s="8">
        <v>2.75</v>
      </c>
      <c r="S2443" s="6">
        <v>11.5</v>
      </c>
      <c r="T2443" s="6">
        <v>12</v>
      </c>
      <c r="U2443" s="6">
        <v>11</v>
      </c>
      <c r="V2443" s="6">
        <v>10.25</v>
      </c>
      <c r="W2443" s="13">
        <v>10</v>
      </c>
      <c r="X2443" s="6">
        <v>0.2</v>
      </c>
      <c r="Y2443" s="6">
        <v>0.8</v>
      </c>
      <c r="Z2443" s="6">
        <v>2</v>
      </c>
      <c r="AA2443" s="6">
        <v>2.5</v>
      </c>
      <c r="AB2443" s="13">
        <v>2.5</v>
      </c>
      <c r="AC2443" s="14">
        <v>0.6</v>
      </c>
      <c r="AD2443" s="14">
        <v>0.69</v>
      </c>
      <c r="AE2443" s="14">
        <v>0.84</v>
      </c>
      <c r="AF2443" s="14">
        <v>0.57999999999999996</v>
      </c>
      <c r="AG2443" s="14">
        <v>0.57999999999999996</v>
      </c>
      <c r="AH2443" s="15">
        <v>0</v>
      </c>
      <c r="AI2443" s="14">
        <v>2.48</v>
      </c>
      <c r="AJ2443" s="14">
        <v>2.5</v>
      </c>
      <c r="AK2443" s="14">
        <v>2.4900000000000002</v>
      </c>
      <c r="AL2443" s="14">
        <v>2.5</v>
      </c>
      <c r="AM2443" s="14">
        <v>2.6</v>
      </c>
      <c r="AN2443" s="15">
        <v>0</v>
      </c>
      <c r="AO2443" t="e">
        <v>#N/A</v>
      </c>
      <c r="AP2443" t="e">
        <v>#N/A</v>
      </c>
      <c r="AQ2443" t="e">
        <v>#N/A</v>
      </c>
      <c r="AR2443" t="e">
        <v>#N/A</v>
      </c>
      <c r="AS2443" t="e">
        <v>#N/A</v>
      </c>
      <c r="AT2443" t="e">
        <v>#N/A</v>
      </c>
      <c r="AU2443" t="e">
        <v>#N/A</v>
      </c>
      <c r="AV2443" t="e">
        <v>#N/A</v>
      </c>
      <c r="AW2443">
        <v>11.75</v>
      </c>
      <c r="AX2443">
        <v>12</v>
      </c>
      <c r="AY2443">
        <v>12</v>
      </c>
      <c r="AZ2443">
        <v>12</v>
      </c>
      <c r="BA2443">
        <v>12</v>
      </c>
      <c r="BB2443">
        <v>12</v>
      </c>
      <c r="BC2443">
        <v>12</v>
      </c>
      <c r="BD2443">
        <v>12</v>
      </c>
    </row>
    <row r="2444" spans="1:56" x14ac:dyDescent="0.25">
      <c r="A2444" s="3">
        <v>41956</v>
      </c>
      <c r="B2444" s="4">
        <v>0.126259322996541</v>
      </c>
      <c r="C2444" s="4">
        <v>-1.50850370035295E-2</v>
      </c>
      <c r="D2444" s="4">
        <v>-1.15049162224559E-2</v>
      </c>
      <c r="E2444" s="4">
        <v>2.03562326398475E-2</v>
      </c>
      <c r="F2444" s="4">
        <v>0.26942659330600599</v>
      </c>
      <c r="G2444" s="4">
        <v>0.98774505275287605</v>
      </c>
      <c r="H2444" s="17">
        <v>6.43</v>
      </c>
      <c r="I2444" s="11">
        <v>6.42</v>
      </c>
      <c r="J2444" s="5">
        <v>6.41</v>
      </c>
      <c r="K2444" s="5">
        <v>5.59</v>
      </c>
      <c r="L2444" s="5">
        <v>5.5</v>
      </c>
      <c r="M2444" s="8">
        <v>5.45</v>
      </c>
      <c r="N2444" s="5">
        <v>2.5</v>
      </c>
      <c r="O2444" s="5">
        <v>2.6</v>
      </c>
      <c r="P2444" s="5">
        <v>2.65</v>
      </c>
      <c r="Q2444" s="5">
        <v>2.7</v>
      </c>
      <c r="R2444" s="8">
        <v>2.75</v>
      </c>
      <c r="S2444" s="6">
        <v>11.5</v>
      </c>
      <c r="T2444" s="6">
        <v>12</v>
      </c>
      <c r="U2444" s="6">
        <v>11</v>
      </c>
      <c r="V2444" s="6">
        <v>10</v>
      </c>
      <c r="W2444" s="13">
        <v>10</v>
      </c>
      <c r="X2444" s="6">
        <v>0.21</v>
      </c>
      <c r="Y2444" s="6">
        <v>0.8</v>
      </c>
      <c r="Z2444" s="6">
        <v>2</v>
      </c>
      <c r="AA2444" s="6">
        <v>2.5</v>
      </c>
      <c r="AB2444" s="13">
        <v>2.5</v>
      </c>
      <c r="AC2444" s="14">
        <v>0.6</v>
      </c>
      <c r="AD2444" s="14">
        <v>0.69</v>
      </c>
      <c r="AE2444" s="14">
        <v>0.84</v>
      </c>
      <c r="AF2444" s="14">
        <v>0.57999999999999996</v>
      </c>
      <c r="AG2444" s="14">
        <v>0.57999999999999996</v>
      </c>
      <c r="AH2444" s="15">
        <v>0</v>
      </c>
      <c r="AI2444" s="14">
        <v>2.5</v>
      </c>
      <c r="AJ2444" s="14">
        <v>2.5</v>
      </c>
      <c r="AK2444" s="14">
        <v>2.5</v>
      </c>
      <c r="AL2444" s="14">
        <v>2.52</v>
      </c>
      <c r="AM2444" s="14">
        <v>2.6</v>
      </c>
      <c r="AN2444" s="15">
        <v>0</v>
      </c>
      <c r="AO2444" t="e">
        <v>#N/A</v>
      </c>
      <c r="AP2444" t="e">
        <v>#N/A</v>
      </c>
      <c r="AQ2444" t="e">
        <v>#N/A</v>
      </c>
      <c r="AR2444" t="e">
        <v>#N/A</v>
      </c>
      <c r="AS2444" t="e">
        <v>#N/A</v>
      </c>
      <c r="AT2444" t="e">
        <v>#N/A</v>
      </c>
      <c r="AU2444" t="e">
        <v>#N/A</v>
      </c>
      <c r="AV2444" t="e">
        <v>#N/A</v>
      </c>
      <c r="AW2444">
        <v>11.75</v>
      </c>
      <c r="AX2444">
        <v>12</v>
      </c>
      <c r="AY2444">
        <v>12</v>
      </c>
      <c r="AZ2444">
        <v>12</v>
      </c>
      <c r="BA2444">
        <v>12</v>
      </c>
      <c r="BB2444">
        <v>12</v>
      </c>
      <c r="BC2444">
        <v>12</v>
      </c>
      <c r="BD2444">
        <v>12</v>
      </c>
    </row>
    <row r="2445" spans="1:56" x14ac:dyDescent="0.25">
      <c r="A2445" s="3">
        <v>41957</v>
      </c>
      <c r="B2445" s="4">
        <v>0.12691127163753499</v>
      </c>
      <c r="C2445" s="4">
        <v>-1.6497293749747299E-2</v>
      </c>
      <c r="D2445" s="4">
        <v>-2.9485092073205901E-2</v>
      </c>
      <c r="E2445" s="4">
        <v>5.6466460968051198E-2</v>
      </c>
      <c r="F2445" s="4">
        <v>1.00000015884306</v>
      </c>
      <c r="G2445" s="4">
        <v>0.88114852443816505</v>
      </c>
      <c r="H2445" s="17">
        <v>6.4399999999999897</v>
      </c>
      <c r="I2445" s="11">
        <v>6.41</v>
      </c>
      <c r="J2445" s="5">
        <v>6.4050000000000002</v>
      </c>
      <c r="K2445" s="5">
        <v>5.5549999999999997</v>
      </c>
      <c r="L2445" s="5">
        <v>5.5</v>
      </c>
      <c r="M2445" s="8">
        <v>5.5</v>
      </c>
      <c r="N2445" s="5">
        <v>2.5299999999999998</v>
      </c>
      <c r="O2445" s="5">
        <v>2.61</v>
      </c>
      <c r="P2445" s="5">
        <v>2.66</v>
      </c>
      <c r="Q2445" s="5">
        <v>2.7</v>
      </c>
      <c r="R2445" s="8">
        <v>2.75</v>
      </c>
      <c r="S2445" s="6">
        <v>11.5</v>
      </c>
      <c r="T2445" s="6">
        <v>12</v>
      </c>
      <c r="U2445" s="6">
        <v>11</v>
      </c>
      <c r="V2445" s="6">
        <v>10</v>
      </c>
      <c r="W2445" s="13">
        <v>10</v>
      </c>
      <c r="X2445" s="6">
        <v>0.21</v>
      </c>
      <c r="Y2445" s="6">
        <v>0.8</v>
      </c>
      <c r="Z2445" s="6">
        <v>2</v>
      </c>
      <c r="AA2445" s="6">
        <v>2.5</v>
      </c>
      <c r="AB2445" s="13">
        <v>2.5</v>
      </c>
      <c r="AC2445" s="14">
        <v>0.6</v>
      </c>
      <c r="AD2445" s="14">
        <v>0.69</v>
      </c>
      <c r="AE2445" s="14">
        <v>0.84</v>
      </c>
      <c r="AF2445" s="14">
        <v>0.57999999999999996</v>
      </c>
      <c r="AG2445" s="14">
        <v>0.57999999999999996</v>
      </c>
      <c r="AH2445" s="15">
        <v>0</v>
      </c>
      <c r="AI2445" s="14">
        <v>2.5499999999999998</v>
      </c>
      <c r="AJ2445" s="14">
        <v>2.5299999999999998</v>
      </c>
      <c r="AK2445" s="14">
        <v>2.5499999999999998</v>
      </c>
      <c r="AL2445" s="14">
        <v>2.56</v>
      </c>
      <c r="AM2445" s="14">
        <v>2.62</v>
      </c>
      <c r="AN2445" s="15">
        <v>0</v>
      </c>
      <c r="AO2445" t="e">
        <v>#N/A</v>
      </c>
      <c r="AP2445" t="e">
        <v>#N/A</v>
      </c>
      <c r="AQ2445" t="e">
        <v>#N/A</v>
      </c>
      <c r="AR2445" t="e">
        <v>#N/A</v>
      </c>
      <c r="AS2445" t="e">
        <v>#N/A</v>
      </c>
      <c r="AT2445" t="e">
        <v>#N/A</v>
      </c>
      <c r="AU2445" t="e">
        <v>#N/A</v>
      </c>
      <c r="AV2445" t="e">
        <v>#N/A</v>
      </c>
      <c r="AW2445">
        <v>11.75</v>
      </c>
      <c r="AX2445">
        <v>12</v>
      </c>
      <c r="AY2445">
        <v>12</v>
      </c>
      <c r="AZ2445">
        <v>12</v>
      </c>
      <c r="BA2445">
        <v>12</v>
      </c>
      <c r="BB2445">
        <v>12</v>
      </c>
      <c r="BC2445">
        <v>12</v>
      </c>
      <c r="BD2445">
        <v>12</v>
      </c>
    </row>
    <row r="2446" spans="1:56" x14ac:dyDescent="0.25">
      <c r="A2446" s="3">
        <v>41960</v>
      </c>
      <c r="B2446" s="4">
        <v>0.127577925156381</v>
      </c>
      <c r="C2446" s="4">
        <v>-1.70193954177882E-2</v>
      </c>
      <c r="D2446" s="4">
        <v>-5.3733308174932999E-2</v>
      </c>
      <c r="E2446" s="4">
        <v>8.0262338907446301E-2</v>
      </c>
      <c r="F2446" s="4">
        <v>1.0000001536265</v>
      </c>
      <c r="G2446" s="4">
        <v>0.89752106403098397</v>
      </c>
      <c r="H2446" s="17">
        <v>6.4675000000000002</v>
      </c>
      <c r="I2446" s="11">
        <v>6.415</v>
      </c>
      <c r="J2446" s="5">
        <v>6.4</v>
      </c>
      <c r="K2446" s="5">
        <v>5.55</v>
      </c>
      <c r="L2446" s="5">
        <v>5.5</v>
      </c>
      <c r="M2446" s="8">
        <v>5.25</v>
      </c>
      <c r="N2446" s="5">
        <v>2.5499999999999998</v>
      </c>
      <c r="O2446" s="5">
        <v>2.63</v>
      </c>
      <c r="P2446" s="5">
        <v>2.67</v>
      </c>
      <c r="Q2446" s="5">
        <v>2.7</v>
      </c>
      <c r="R2446" s="8">
        <v>2.75</v>
      </c>
      <c r="S2446" s="6">
        <v>11.5</v>
      </c>
      <c r="T2446" s="6">
        <v>12</v>
      </c>
      <c r="U2446" s="6">
        <v>11</v>
      </c>
      <c r="V2446" s="6">
        <v>10.25</v>
      </c>
      <c r="W2446" s="13">
        <v>10</v>
      </c>
      <c r="X2446" s="6">
        <v>0.21</v>
      </c>
      <c r="Y2446" s="6">
        <v>0.8</v>
      </c>
      <c r="Z2446" s="6">
        <v>2</v>
      </c>
      <c r="AA2446" s="6">
        <v>2.5</v>
      </c>
      <c r="AB2446" s="13">
        <v>2.5</v>
      </c>
      <c r="AC2446" s="14">
        <v>0.6</v>
      </c>
      <c r="AD2446" s="14">
        <v>0.7</v>
      </c>
      <c r="AE2446" s="14">
        <v>0.84</v>
      </c>
      <c r="AF2446" s="14">
        <v>0.57999999999999996</v>
      </c>
      <c r="AG2446" s="14">
        <v>0.59</v>
      </c>
      <c r="AH2446" s="15">
        <v>0</v>
      </c>
      <c r="AI2446" s="14">
        <v>2.5499999999999998</v>
      </c>
      <c r="AJ2446" s="14">
        <v>2.5499999999999998</v>
      </c>
      <c r="AK2446" s="14">
        <v>2.5499999999999998</v>
      </c>
      <c r="AL2446" s="14">
        <v>2.56</v>
      </c>
      <c r="AM2446" s="14">
        <v>2.63</v>
      </c>
      <c r="AN2446" s="15">
        <v>0</v>
      </c>
      <c r="AO2446" t="e">
        <v>#N/A</v>
      </c>
      <c r="AP2446" t="e">
        <v>#N/A</v>
      </c>
      <c r="AQ2446" t="e">
        <v>#N/A</v>
      </c>
      <c r="AR2446" t="e">
        <v>#N/A</v>
      </c>
      <c r="AS2446" t="e">
        <v>#N/A</v>
      </c>
      <c r="AT2446" t="e">
        <v>#N/A</v>
      </c>
      <c r="AU2446" t="e">
        <v>#N/A</v>
      </c>
      <c r="AV2446" t="e">
        <v>#N/A</v>
      </c>
      <c r="AW2446">
        <v>11.75</v>
      </c>
      <c r="AX2446">
        <v>12</v>
      </c>
      <c r="AY2446">
        <v>12</v>
      </c>
      <c r="AZ2446">
        <v>12</v>
      </c>
      <c r="BA2446">
        <v>12</v>
      </c>
      <c r="BB2446">
        <v>12</v>
      </c>
      <c r="BC2446">
        <v>12</v>
      </c>
      <c r="BD2446">
        <v>12</v>
      </c>
    </row>
    <row r="2447" spans="1:56" x14ac:dyDescent="0.25">
      <c r="A2447" s="3">
        <v>41961</v>
      </c>
      <c r="B2447" s="4">
        <v>0.12697193898887599</v>
      </c>
      <c r="C2447" s="4">
        <v>-1.6271280409211102E-2</v>
      </c>
      <c r="D2447" s="4">
        <v>-0.29918521116492902</v>
      </c>
      <c r="E2447" s="4">
        <v>0.32383156081794301</v>
      </c>
      <c r="F2447" s="4">
        <v>1.0000005493578401</v>
      </c>
      <c r="G2447" s="4">
        <v>0.96851198604885502</v>
      </c>
      <c r="H2447" s="17">
        <v>6.5674999999999999</v>
      </c>
      <c r="I2447" s="11">
        <v>6.4499999999999904</v>
      </c>
      <c r="J2447" s="5">
        <v>6.4550000000000001</v>
      </c>
      <c r="K2447" s="5">
        <v>5.7</v>
      </c>
      <c r="L2447" s="5">
        <v>5.5</v>
      </c>
      <c r="M2447" s="8">
        <v>5.5</v>
      </c>
      <c r="N2447" s="5">
        <v>2.5499999999999998</v>
      </c>
      <c r="O2447" s="5">
        <v>2.65</v>
      </c>
      <c r="P2447" s="5">
        <v>2.67</v>
      </c>
      <c r="Q2447" s="5">
        <v>2.7</v>
      </c>
      <c r="R2447" s="8">
        <v>2.75</v>
      </c>
      <c r="S2447" s="6">
        <v>11.5</v>
      </c>
      <c r="T2447" s="6">
        <v>12</v>
      </c>
      <c r="U2447" s="6">
        <v>11</v>
      </c>
      <c r="V2447" s="6">
        <v>10.5</v>
      </c>
      <c r="W2447" s="13">
        <v>10</v>
      </c>
      <c r="X2447" s="6">
        <v>0.21</v>
      </c>
      <c r="Y2447" s="6">
        <v>0.8</v>
      </c>
      <c r="Z2447" s="6">
        <v>2</v>
      </c>
      <c r="AA2447" s="6">
        <v>2.5</v>
      </c>
      <c r="AB2447" s="13">
        <v>2.5</v>
      </c>
      <c r="AC2447" s="14">
        <v>0.6</v>
      </c>
      <c r="AD2447" s="14">
        <v>0.72</v>
      </c>
      <c r="AE2447" s="14">
        <v>0.84</v>
      </c>
      <c r="AF2447" s="14">
        <v>0.57999999999999996</v>
      </c>
      <c r="AG2447" s="14">
        <v>0.59</v>
      </c>
      <c r="AH2447" s="15">
        <v>0</v>
      </c>
      <c r="AI2447" s="14">
        <v>2.5499999999999998</v>
      </c>
      <c r="AJ2447" s="14">
        <v>2.5499999999999998</v>
      </c>
      <c r="AK2447" s="14">
        <v>2.5499999999999998</v>
      </c>
      <c r="AL2447" s="14">
        <v>2.57</v>
      </c>
      <c r="AM2447" s="14">
        <v>2.65</v>
      </c>
      <c r="AN2447" s="15">
        <v>0</v>
      </c>
      <c r="AO2447" t="e">
        <v>#N/A</v>
      </c>
      <c r="AP2447" t="e">
        <v>#N/A</v>
      </c>
      <c r="AQ2447" t="e">
        <v>#N/A</v>
      </c>
      <c r="AR2447" t="e">
        <v>#N/A</v>
      </c>
      <c r="AS2447" t="e">
        <v>#N/A</v>
      </c>
      <c r="AT2447" t="e">
        <v>#N/A</v>
      </c>
      <c r="AU2447" t="e">
        <v>#N/A</v>
      </c>
      <c r="AV2447" t="e">
        <v>#N/A</v>
      </c>
      <c r="AW2447">
        <v>11.75</v>
      </c>
      <c r="AX2447">
        <v>12</v>
      </c>
      <c r="AY2447">
        <v>12</v>
      </c>
      <c r="AZ2447">
        <v>12</v>
      </c>
      <c r="BA2447">
        <v>12</v>
      </c>
      <c r="BB2447">
        <v>12</v>
      </c>
      <c r="BC2447">
        <v>12</v>
      </c>
      <c r="BD2447">
        <v>12</v>
      </c>
    </row>
    <row r="2448" spans="1:56" x14ac:dyDescent="0.25">
      <c r="A2448" s="3">
        <v>41962</v>
      </c>
      <c r="B2448" s="4">
        <v>0.124216420573559</v>
      </c>
      <c r="C2448" s="4">
        <v>-1.32916489611829E-2</v>
      </c>
      <c r="D2448" s="4">
        <v>-0.64550389927266005</v>
      </c>
      <c r="E2448" s="4">
        <v>0.67221283425744804</v>
      </c>
      <c r="F2448" s="4">
        <v>1.0154585688764199</v>
      </c>
      <c r="G2448" s="4">
        <v>1.0005488141874901</v>
      </c>
      <c r="H2448" s="17">
        <v>6.5575000000000001</v>
      </c>
      <c r="I2448" s="11">
        <v>6.4499999999999904</v>
      </c>
      <c r="J2448" s="5">
        <v>6.47</v>
      </c>
      <c r="K2448" s="5">
        <v>5.7</v>
      </c>
      <c r="L2448" s="5">
        <v>5.5</v>
      </c>
      <c r="M2448" s="8">
        <v>5.5</v>
      </c>
      <c r="N2448" s="5">
        <v>2.5499999999999998</v>
      </c>
      <c r="O2448" s="5">
        <v>2.65</v>
      </c>
      <c r="P2448" s="5">
        <v>2.67</v>
      </c>
      <c r="Q2448" s="5">
        <v>2.7</v>
      </c>
      <c r="R2448" s="8">
        <v>2.75</v>
      </c>
      <c r="S2448" s="6">
        <v>11.5</v>
      </c>
      <c r="T2448" s="6">
        <v>12</v>
      </c>
      <c r="U2448" s="6">
        <v>11</v>
      </c>
      <c r="V2448" s="6">
        <v>10.5</v>
      </c>
      <c r="W2448" s="13">
        <v>10</v>
      </c>
      <c r="X2448" s="6">
        <v>0.21</v>
      </c>
      <c r="Y2448" s="6">
        <v>0.8</v>
      </c>
      <c r="Z2448" s="6">
        <v>2</v>
      </c>
      <c r="AA2448" s="6">
        <v>2.5</v>
      </c>
      <c r="AB2448" s="13">
        <v>2.5</v>
      </c>
      <c r="AC2448" s="14">
        <v>0.6</v>
      </c>
      <c r="AD2448" s="14">
        <v>0.72</v>
      </c>
      <c r="AE2448" s="14">
        <v>0.84</v>
      </c>
      <c r="AF2448" s="14">
        <v>0.57999999999999996</v>
      </c>
      <c r="AG2448" s="14">
        <v>0.59</v>
      </c>
      <c r="AH2448" s="15">
        <v>0</v>
      </c>
      <c r="AI2448" s="14">
        <v>2.5499999999999998</v>
      </c>
      <c r="AJ2448" s="14">
        <v>2.5499999999999998</v>
      </c>
      <c r="AK2448" s="14">
        <v>2.5499999999999998</v>
      </c>
      <c r="AL2448" s="14">
        <v>2.58</v>
      </c>
      <c r="AM2448" s="14">
        <v>2.65</v>
      </c>
      <c r="AN2448" s="15">
        <v>0</v>
      </c>
      <c r="AO2448" t="e">
        <v>#N/A</v>
      </c>
      <c r="AP2448" t="e">
        <v>#N/A</v>
      </c>
      <c r="AQ2448" t="e">
        <v>#N/A</v>
      </c>
      <c r="AR2448" t="e">
        <v>#N/A</v>
      </c>
      <c r="AS2448" t="e">
        <v>#N/A</v>
      </c>
      <c r="AT2448" t="e">
        <v>#N/A</v>
      </c>
      <c r="AU2448" t="e">
        <v>#N/A</v>
      </c>
      <c r="AV2448" t="e">
        <v>#N/A</v>
      </c>
      <c r="AW2448">
        <v>11.75</v>
      </c>
      <c r="AX2448">
        <v>12</v>
      </c>
      <c r="AY2448">
        <v>12</v>
      </c>
      <c r="AZ2448">
        <v>12</v>
      </c>
      <c r="BA2448">
        <v>12</v>
      </c>
      <c r="BB2448">
        <v>12</v>
      </c>
      <c r="BC2448">
        <v>12</v>
      </c>
      <c r="BD2448">
        <v>12</v>
      </c>
    </row>
    <row r="2449" spans="1:56" x14ac:dyDescent="0.25">
      <c r="A2449" s="3">
        <v>41964</v>
      </c>
      <c r="B2449" s="4">
        <v>0.117723953979385</v>
      </c>
      <c r="C2449" s="4">
        <v>-6.9840302179910198E-3</v>
      </c>
      <c r="D2449" s="4">
        <v>-9.56685306980809E-3</v>
      </c>
      <c r="E2449" s="4">
        <v>4.0451543923461501E-2</v>
      </c>
      <c r="F2449" s="4">
        <v>1.00000010475083</v>
      </c>
      <c r="G2449" s="4">
        <v>0.73415656411725505</v>
      </c>
      <c r="H2449" s="17">
        <v>6.5749999999999904</v>
      </c>
      <c r="I2449" s="11">
        <v>6.4499999999999904</v>
      </c>
      <c r="J2449" s="5">
        <v>6.4749999999999996</v>
      </c>
      <c r="K2449" s="5">
        <v>5.7</v>
      </c>
      <c r="L2449" s="5">
        <v>5.5</v>
      </c>
      <c r="M2449" s="8">
        <v>5.5</v>
      </c>
      <c r="N2449" s="5">
        <v>2.5499999999999998</v>
      </c>
      <c r="O2449" s="5">
        <v>2.65</v>
      </c>
      <c r="P2449" s="5">
        <v>2.67</v>
      </c>
      <c r="Q2449" s="5">
        <v>2.7</v>
      </c>
      <c r="R2449" s="8">
        <v>2.75</v>
      </c>
      <c r="S2449" s="6">
        <v>11.5</v>
      </c>
      <c r="T2449" s="6">
        <v>12</v>
      </c>
      <c r="U2449" s="6">
        <v>11</v>
      </c>
      <c r="V2449" s="6">
        <v>10.5</v>
      </c>
      <c r="W2449" s="13">
        <v>10</v>
      </c>
      <c r="X2449" s="6">
        <v>0.2</v>
      </c>
      <c r="Y2449" s="6">
        <v>0.8</v>
      </c>
      <c r="Z2449" s="6">
        <v>2</v>
      </c>
      <c r="AA2449" s="6">
        <v>2.5</v>
      </c>
      <c r="AB2449" s="13">
        <v>2.5</v>
      </c>
      <c r="AC2449" s="14">
        <v>0.6</v>
      </c>
      <c r="AD2449" s="14">
        <v>0.73</v>
      </c>
      <c r="AE2449" s="14">
        <v>0.85</v>
      </c>
      <c r="AF2449" s="14">
        <v>0.57999999999999996</v>
      </c>
      <c r="AG2449" s="14">
        <v>0.59</v>
      </c>
      <c r="AH2449" s="15">
        <v>0</v>
      </c>
      <c r="AI2449" s="14">
        <v>2.5499999999999998</v>
      </c>
      <c r="AJ2449" s="14">
        <v>2.5499999999999998</v>
      </c>
      <c r="AK2449" s="14">
        <v>2.56</v>
      </c>
      <c r="AL2449" s="14">
        <v>2.6</v>
      </c>
      <c r="AM2449" s="14">
        <v>2.65</v>
      </c>
      <c r="AN2449" s="15">
        <v>0</v>
      </c>
      <c r="AO2449" t="e">
        <v>#N/A</v>
      </c>
      <c r="AP2449" t="e">
        <v>#N/A</v>
      </c>
      <c r="AQ2449" t="e">
        <v>#N/A</v>
      </c>
      <c r="AR2449" t="e">
        <v>#N/A</v>
      </c>
      <c r="AS2449" t="e">
        <v>#N/A</v>
      </c>
      <c r="AT2449" t="e">
        <v>#N/A</v>
      </c>
      <c r="AU2449" t="e">
        <v>#N/A</v>
      </c>
      <c r="AV2449" t="e">
        <v>#N/A</v>
      </c>
      <c r="AW2449">
        <v>11.75</v>
      </c>
      <c r="AX2449">
        <v>12</v>
      </c>
      <c r="AY2449">
        <v>12</v>
      </c>
      <c r="AZ2449">
        <v>12</v>
      </c>
      <c r="BA2449">
        <v>12</v>
      </c>
      <c r="BB2449">
        <v>12</v>
      </c>
      <c r="BC2449">
        <v>12</v>
      </c>
      <c r="BD2449">
        <v>12</v>
      </c>
    </row>
    <row r="2450" spans="1:56" x14ac:dyDescent="0.25">
      <c r="A2450" s="3">
        <v>41967</v>
      </c>
      <c r="B2450" s="4">
        <v>0.11590543085496099</v>
      </c>
      <c r="C2450" s="4">
        <v>-4.6746936219648301E-3</v>
      </c>
      <c r="D2450" s="4">
        <v>-7.8238884116533392E-3</v>
      </c>
      <c r="E2450" s="4">
        <v>3.9861851757177803E-2</v>
      </c>
      <c r="F2450" s="4">
        <v>1.0000001406452399</v>
      </c>
      <c r="G2450" s="4">
        <v>0.77176003688901795</v>
      </c>
      <c r="H2450" s="17">
        <v>6.5824999999999996</v>
      </c>
      <c r="I2450" s="11">
        <v>6.4399999999999897</v>
      </c>
      <c r="J2450" s="5">
        <v>6.4749999999999996</v>
      </c>
      <c r="K2450" s="5">
        <v>5.75</v>
      </c>
      <c r="L2450" s="5">
        <v>5.5</v>
      </c>
      <c r="M2450" s="8">
        <v>5.5</v>
      </c>
      <c r="N2450" s="5">
        <v>2.5499999999999998</v>
      </c>
      <c r="O2450" s="5">
        <v>2.65</v>
      </c>
      <c r="P2450" s="5">
        <v>2.66</v>
      </c>
      <c r="Q2450" s="5">
        <v>2.71</v>
      </c>
      <c r="R2450" s="8">
        <v>2.78</v>
      </c>
      <c r="S2450" s="6">
        <v>11.5</v>
      </c>
      <c r="T2450" s="6">
        <v>12</v>
      </c>
      <c r="U2450" s="6">
        <v>11</v>
      </c>
      <c r="V2450" s="6">
        <v>10.5</v>
      </c>
      <c r="W2450" s="13">
        <v>10</v>
      </c>
      <c r="X2450" s="6">
        <v>0.2</v>
      </c>
      <c r="Y2450" s="6">
        <v>0.8</v>
      </c>
      <c r="Z2450" s="6">
        <v>2</v>
      </c>
      <c r="AA2450" s="6">
        <v>2.5</v>
      </c>
      <c r="AB2450" s="13">
        <v>2.5</v>
      </c>
      <c r="AC2450" s="14">
        <v>0.59</v>
      </c>
      <c r="AD2450" s="14">
        <v>0.73</v>
      </c>
      <c r="AE2450" s="14">
        <v>0.85</v>
      </c>
      <c r="AF2450" s="14">
        <v>0.57999999999999996</v>
      </c>
      <c r="AG2450" s="14">
        <v>0.59</v>
      </c>
      <c r="AH2450" s="15">
        <v>0</v>
      </c>
      <c r="AI2450" s="14">
        <v>2.5499999999999998</v>
      </c>
      <c r="AJ2450" s="14">
        <v>2.5499999999999998</v>
      </c>
      <c r="AK2450" s="14">
        <v>2.56</v>
      </c>
      <c r="AL2450" s="14">
        <v>2.6</v>
      </c>
      <c r="AM2450" s="14">
        <v>2.65</v>
      </c>
      <c r="AN2450" s="15">
        <v>0</v>
      </c>
      <c r="AO2450" t="e">
        <v>#N/A</v>
      </c>
      <c r="AP2450" t="e">
        <v>#N/A</v>
      </c>
      <c r="AQ2450" t="e">
        <v>#N/A</v>
      </c>
      <c r="AR2450" t="e">
        <v>#N/A</v>
      </c>
      <c r="AS2450" t="e">
        <v>#N/A</v>
      </c>
      <c r="AT2450" t="e">
        <v>#N/A</v>
      </c>
      <c r="AU2450" t="e">
        <v>#N/A</v>
      </c>
      <c r="AV2450" t="e">
        <v>#N/A</v>
      </c>
      <c r="AW2450">
        <v>11.75</v>
      </c>
      <c r="AX2450">
        <v>12</v>
      </c>
      <c r="AY2450">
        <v>12</v>
      </c>
      <c r="AZ2450">
        <v>12</v>
      </c>
      <c r="BA2450">
        <v>12</v>
      </c>
      <c r="BB2450">
        <v>12</v>
      </c>
      <c r="BC2450">
        <v>12</v>
      </c>
      <c r="BD2450">
        <v>12</v>
      </c>
    </row>
    <row r="2451" spans="1:56" x14ac:dyDescent="0.25">
      <c r="A2451" s="3">
        <v>41968</v>
      </c>
      <c r="B2451" s="4">
        <v>0.11688281797330199</v>
      </c>
      <c r="C2451" s="4">
        <v>-5.2555057501677098E-3</v>
      </c>
      <c r="D2451" s="4">
        <v>-8.5041503999063003E-2</v>
      </c>
      <c r="E2451" s="4">
        <v>0.112913291933677</v>
      </c>
      <c r="F2451" s="4">
        <v>1.0000001051257901</v>
      </c>
      <c r="G2451" s="4">
        <v>0.87435065718852001</v>
      </c>
      <c r="H2451" s="17">
        <v>6.5299999999999896</v>
      </c>
      <c r="I2451" s="11">
        <v>6.41</v>
      </c>
      <c r="J2451" s="5">
        <v>6.4249999999999998</v>
      </c>
      <c r="K2451" s="5">
        <v>5.75</v>
      </c>
      <c r="L2451" s="5">
        <v>5.5</v>
      </c>
      <c r="M2451" s="8">
        <v>5.2750000000000004</v>
      </c>
      <c r="N2451" s="5">
        <v>2.5499999999999998</v>
      </c>
      <c r="O2451" s="5">
        <v>2.65</v>
      </c>
      <c r="P2451" s="5">
        <v>2.66</v>
      </c>
      <c r="Q2451" s="5">
        <v>2.71</v>
      </c>
      <c r="R2451" s="8">
        <v>2.78</v>
      </c>
      <c r="S2451" s="6">
        <v>11.5</v>
      </c>
      <c r="T2451" s="6">
        <v>12</v>
      </c>
      <c r="U2451" s="6">
        <v>11</v>
      </c>
      <c r="V2451" s="6">
        <v>10.5</v>
      </c>
      <c r="W2451" s="13">
        <v>10</v>
      </c>
      <c r="X2451" s="6">
        <v>0.2</v>
      </c>
      <c r="Y2451" s="6">
        <v>0.8</v>
      </c>
      <c r="Z2451" s="6">
        <v>2</v>
      </c>
      <c r="AA2451" s="6">
        <v>2.5</v>
      </c>
      <c r="AB2451" s="13">
        <v>2.5</v>
      </c>
      <c r="AC2451" s="14">
        <v>0.59</v>
      </c>
      <c r="AD2451" s="14">
        <v>0.73</v>
      </c>
      <c r="AE2451" s="14">
        <v>0.85</v>
      </c>
      <c r="AF2451" s="14">
        <v>0.57999999999999996</v>
      </c>
      <c r="AG2451" s="14">
        <v>0.59</v>
      </c>
      <c r="AH2451" s="15">
        <v>0</v>
      </c>
      <c r="AI2451" s="14">
        <v>2.5499999999999998</v>
      </c>
      <c r="AJ2451" s="14">
        <v>2.5499999999999998</v>
      </c>
      <c r="AK2451" s="14">
        <v>2.56</v>
      </c>
      <c r="AL2451" s="14">
        <v>2.59</v>
      </c>
      <c r="AM2451" s="14">
        <v>2.65</v>
      </c>
      <c r="AN2451" s="15">
        <v>0</v>
      </c>
      <c r="AO2451" t="e">
        <v>#N/A</v>
      </c>
      <c r="AP2451" t="e">
        <v>#N/A</v>
      </c>
      <c r="AQ2451" t="e">
        <v>#N/A</v>
      </c>
      <c r="AR2451" t="e">
        <v>#N/A</v>
      </c>
      <c r="AS2451" t="e">
        <v>#N/A</v>
      </c>
      <c r="AT2451" t="e">
        <v>#N/A</v>
      </c>
      <c r="AU2451" t="e">
        <v>#N/A</v>
      </c>
      <c r="AV2451" t="e">
        <v>#N/A</v>
      </c>
      <c r="AW2451">
        <v>11.75</v>
      </c>
      <c r="AX2451">
        <v>12</v>
      </c>
      <c r="AY2451">
        <v>12</v>
      </c>
      <c r="AZ2451">
        <v>12</v>
      </c>
      <c r="BA2451">
        <v>12</v>
      </c>
      <c r="BB2451">
        <v>12</v>
      </c>
      <c r="BC2451">
        <v>12</v>
      </c>
      <c r="BD2451">
        <v>12</v>
      </c>
    </row>
    <row r="2452" spans="1:56" x14ac:dyDescent="0.25">
      <c r="A2452" s="3">
        <v>41969</v>
      </c>
      <c r="B2452" s="4">
        <v>0.11579495672949899</v>
      </c>
      <c r="C2452" s="4">
        <v>-4.25860685083722E-3</v>
      </c>
      <c r="D2452" s="4">
        <v>-5.2470641835456203E-2</v>
      </c>
      <c r="E2452" s="4">
        <v>8.2531739113998706E-2</v>
      </c>
      <c r="F2452" s="4">
        <v>1.0000000773197399</v>
      </c>
      <c r="G2452" s="4">
        <v>0.77867559792775398</v>
      </c>
      <c r="H2452" s="17">
        <v>6.6550000000000002</v>
      </c>
      <c r="I2452" s="11">
        <v>6.41</v>
      </c>
      <c r="J2452" s="5">
        <v>6.48</v>
      </c>
      <c r="K2452" s="5">
        <v>5.75</v>
      </c>
      <c r="L2452" s="5">
        <v>5.5</v>
      </c>
      <c r="M2452" s="8">
        <v>5.2750000000000004</v>
      </c>
      <c r="N2452" s="5">
        <v>2.5499999999999998</v>
      </c>
      <c r="O2452" s="5">
        <v>2.65</v>
      </c>
      <c r="P2452" s="5">
        <v>2.66</v>
      </c>
      <c r="Q2452" s="5">
        <v>2.71</v>
      </c>
      <c r="R2452" s="8">
        <v>2.8</v>
      </c>
      <c r="S2452" s="6">
        <v>11.5</v>
      </c>
      <c r="T2452" s="6">
        <v>12</v>
      </c>
      <c r="U2452" s="6">
        <v>11</v>
      </c>
      <c r="V2452" s="6">
        <v>10.5</v>
      </c>
      <c r="W2452" s="13">
        <v>10</v>
      </c>
      <c r="X2452" s="6">
        <v>0.2</v>
      </c>
      <c r="Y2452" s="6">
        <v>0.8</v>
      </c>
      <c r="Z2452" s="6">
        <v>2</v>
      </c>
      <c r="AA2452" s="6">
        <v>2.4</v>
      </c>
      <c r="AB2452" s="13">
        <v>2.5</v>
      </c>
      <c r="AC2452" s="14">
        <v>0.59</v>
      </c>
      <c r="AD2452" s="14">
        <v>0.73</v>
      </c>
      <c r="AE2452" s="14">
        <v>0.85</v>
      </c>
      <c r="AF2452" s="14">
        <v>0.57999999999999996</v>
      </c>
      <c r="AG2452" s="14">
        <v>0.59</v>
      </c>
      <c r="AH2452" s="15">
        <v>0</v>
      </c>
      <c r="AI2452" s="14">
        <v>2.5499999999999998</v>
      </c>
      <c r="AJ2452" s="14">
        <v>2.5499999999999998</v>
      </c>
      <c r="AK2452" s="14">
        <v>2.5499999999999998</v>
      </c>
      <c r="AL2452" s="14">
        <v>2.57</v>
      </c>
      <c r="AM2452" s="14">
        <v>2.65</v>
      </c>
      <c r="AN2452" s="15">
        <v>0</v>
      </c>
      <c r="AO2452" t="e">
        <v>#N/A</v>
      </c>
      <c r="AP2452" t="e">
        <v>#N/A</v>
      </c>
      <c r="AQ2452" t="e">
        <v>#N/A</v>
      </c>
      <c r="AR2452" t="e">
        <v>#N/A</v>
      </c>
      <c r="AS2452" t="e">
        <v>#N/A</v>
      </c>
      <c r="AT2452" t="e">
        <v>#N/A</v>
      </c>
      <c r="AU2452" t="e">
        <v>#N/A</v>
      </c>
      <c r="AV2452" t="e">
        <v>#N/A</v>
      </c>
      <c r="AW2452">
        <v>11.75</v>
      </c>
      <c r="AX2452">
        <v>12</v>
      </c>
      <c r="AY2452">
        <v>12.13</v>
      </c>
      <c r="AZ2452">
        <v>12.25</v>
      </c>
      <c r="BA2452">
        <v>12.13</v>
      </c>
      <c r="BB2452">
        <v>12</v>
      </c>
      <c r="BC2452">
        <v>12</v>
      </c>
      <c r="BD2452">
        <v>12</v>
      </c>
    </row>
    <row r="2453" spans="1:56" x14ac:dyDescent="0.25">
      <c r="A2453" s="3">
        <v>41970</v>
      </c>
      <c r="B2453" s="4">
        <v>0.114524239939975</v>
      </c>
      <c r="C2453" s="4">
        <v>-2.6906075476622899E-3</v>
      </c>
      <c r="D2453" s="4">
        <v>-1.22711510275062E-2</v>
      </c>
      <c r="E2453" s="4">
        <v>4.4003103220456898E-2</v>
      </c>
      <c r="F2453" s="4">
        <v>1.0000000548492001</v>
      </c>
      <c r="G2453" s="4">
        <v>0.67746085194166294</v>
      </c>
      <c r="H2453" s="17">
        <v>6.5625</v>
      </c>
      <c r="I2453" s="11">
        <v>6.415</v>
      </c>
      <c r="J2453" s="5">
        <v>6.49</v>
      </c>
      <c r="K2453" s="5">
        <v>5.75</v>
      </c>
      <c r="L2453" s="5">
        <v>5.5</v>
      </c>
      <c r="M2453" s="8">
        <v>5.2750000000000004</v>
      </c>
      <c r="N2453" s="5">
        <v>2.5499999999999998</v>
      </c>
      <c r="O2453" s="5">
        <v>2.65</v>
      </c>
      <c r="P2453" s="5">
        <v>2.67</v>
      </c>
      <c r="Q2453" s="5">
        <v>2.71</v>
      </c>
      <c r="R2453" s="8">
        <v>2.8</v>
      </c>
      <c r="S2453" s="6">
        <v>11.5</v>
      </c>
      <c r="T2453" s="6">
        <v>12</v>
      </c>
      <c r="U2453" s="6">
        <v>11.25</v>
      </c>
      <c r="V2453" s="6">
        <v>10.5</v>
      </c>
      <c r="W2453" s="13">
        <v>10</v>
      </c>
      <c r="X2453" s="6">
        <v>0.2</v>
      </c>
      <c r="Y2453" s="6">
        <v>0.78</v>
      </c>
      <c r="Z2453" s="6">
        <v>2</v>
      </c>
      <c r="AA2453" s="6">
        <v>2.2999999999999998</v>
      </c>
      <c r="AB2453" s="13">
        <v>2.5</v>
      </c>
      <c r="AC2453" s="14">
        <v>0.59</v>
      </c>
      <c r="AD2453" s="14">
        <v>0.73</v>
      </c>
      <c r="AE2453" s="14">
        <v>0.85</v>
      </c>
      <c r="AF2453" s="14">
        <v>0.57999999999999996</v>
      </c>
      <c r="AG2453" s="14">
        <v>0.59</v>
      </c>
      <c r="AH2453" s="15">
        <v>0</v>
      </c>
      <c r="AI2453" s="14">
        <v>2.5499999999999998</v>
      </c>
      <c r="AJ2453" s="14">
        <v>2.5499999999999998</v>
      </c>
      <c r="AK2453" s="14">
        <v>2.5499999999999998</v>
      </c>
      <c r="AL2453" s="14">
        <v>2.57</v>
      </c>
      <c r="AM2453" s="14">
        <v>2.65</v>
      </c>
      <c r="AN2453" s="15">
        <v>0</v>
      </c>
      <c r="AO2453" t="e">
        <v>#N/A</v>
      </c>
      <c r="AP2453" t="e">
        <v>#N/A</v>
      </c>
      <c r="AQ2453" t="e">
        <v>#N/A</v>
      </c>
      <c r="AR2453" t="e">
        <v>#N/A</v>
      </c>
      <c r="AS2453" t="e">
        <v>#N/A</v>
      </c>
      <c r="AT2453" t="e">
        <v>#N/A</v>
      </c>
      <c r="AU2453" t="e">
        <v>#N/A</v>
      </c>
      <c r="AV2453" t="e">
        <v>#N/A</v>
      </c>
      <c r="AW2453">
        <v>11.75</v>
      </c>
      <c r="AX2453">
        <v>12</v>
      </c>
      <c r="AY2453">
        <v>12.25</v>
      </c>
      <c r="AZ2453">
        <v>12.25</v>
      </c>
      <c r="BA2453">
        <v>12.25</v>
      </c>
      <c r="BB2453">
        <v>12.13</v>
      </c>
      <c r="BC2453">
        <v>12.13</v>
      </c>
      <c r="BD2453">
        <v>12</v>
      </c>
    </row>
    <row r="2454" spans="1:56" x14ac:dyDescent="0.25">
      <c r="A2454" s="3">
        <v>41971</v>
      </c>
      <c r="B2454" s="4">
        <v>0.11346715881802499</v>
      </c>
      <c r="C2454" s="4">
        <v>1.0048144141765901E-3</v>
      </c>
      <c r="D2454" s="4">
        <v>4.39859951248135E-2</v>
      </c>
      <c r="E2454" s="4">
        <v>-1.57044600303731E-2</v>
      </c>
      <c r="F2454" s="4">
        <v>0.52194552288422502</v>
      </c>
      <c r="G2454" s="4">
        <v>0.17747535964465</v>
      </c>
      <c r="H2454" s="17">
        <v>6.5475000000000003</v>
      </c>
      <c r="I2454" s="11">
        <v>6.43</v>
      </c>
      <c r="J2454" s="5">
        <v>6.46</v>
      </c>
      <c r="K2454" s="5">
        <v>5.7</v>
      </c>
      <c r="L2454" s="5">
        <v>5.5</v>
      </c>
      <c r="M2454" s="8">
        <v>5.3149999999999897</v>
      </c>
      <c r="N2454" s="5">
        <v>2.5499999999999998</v>
      </c>
      <c r="O2454" s="5">
        <v>2.67</v>
      </c>
      <c r="P2454" s="5">
        <v>2.67</v>
      </c>
      <c r="Q2454" s="5">
        <v>2.71</v>
      </c>
      <c r="R2454" s="8">
        <v>2.8</v>
      </c>
      <c r="S2454" s="6">
        <v>11.5</v>
      </c>
      <c r="T2454" s="6">
        <v>12</v>
      </c>
      <c r="U2454" s="6">
        <v>11.25</v>
      </c>
      <c r="V2454" s="6">
        <v>10.5</v>
      </c>
      <c r="W2454" s="13">
        <v>10</v>
      </c>
      <c r="X2454" s="6">
        <v>0.19</v>
      </c>
      <c r="Y2454" s="6">
        <v>0.77</v>
      </c>
      <c r="Z2454" s="6">
        <v>2</v>
      </c>
      <c r="AA2454" s="6">
        <v>2.2999999999999998</v>
      </c>
      <c r="AB2454" s="13">
        <v>2.5</v>
      </c>
      <c r="AC2454" s="14">
        <v>0.59</v>
      </c>
      <c r="AD2454" s="14">
        <v>0.74</v>
      </c>
      <c r="AE2454" s="14">
        <v>0.85</v>
      </c>
      <c r="AF2454" s="14">
        <v>0.57999999999999996</v>
      </c>
      <c r="AG2454" s="14">
        <v>0.59</v>
      </c>
      <c r="AH2454" s="15">
        <v>0</v>
      </c>
      <c r="AI2454" s="14">
        <v>0</v>
      </c>
      <c r="AJ2454" s="14">
        <v>2.5499999999999998</v>
      </c>
      <c r="AK2454" s="14">
        <v>2.56</v>
      </c>
      <c r="AL2454" s="14">
        <v>2.57</v>
      </c>
      <c r="AM2454" s="14">
        <v>2.65</v>
      </c>
      <c r="AN2454" s="15">
        <v>0</v>
      </c>
      <c r="AO2454" t="e">
        <v>#N/A</v>
      </c>
      <c r="AP2454" t="e">
        <v>#N/A</v>
      </c>
      <c r="AQ2454" t="e">
        <v>#N/A</v>
      </c>
      <c r="AR2454" t="e">
        <v>#N/A</v>
      </c>
      <c r="AS2454" t="e">
        <v>#N/A</v>
      </c>
      <c r="AT2454" t="e">
        <v>#N/A</v>
      </c>
      <c r="AU2454" t="e">
        <v>#N/A</v>
      </c>
      <c r="AV2454" t="e">
        <v>#N/A</v>
      </c>
      <c r="AW2454">
        <v>11.75</v>
      </c>
      <c r="AX2454">
        <v>12</v>
      </c>
      <c r="AY2454">
        <v>12.25</v>
      </c>
      <c r="AZ2454">
        <v>12.25</v>
      </c>
      <c r="BA2454">
        <v>12.25</v>
      </c>
      <c r="BB2454">
        <v>12.25</v>
      </c>
      <c r="BC2454">
        <v>12.25</v>
      </c>
      <c r="BD2454">
        <v>12</v>
      </c>
    </row>
    <row r="2455" spans="1:56" x14ac:dyDescent="0.25">
      <c r="A2455" s="3">
        <v>41974</v>
      </c>
      <c r="B2455" s="4">
        <v>0.11385430849269799</v>
      </c>
      <c r="C2455" s="4">
        <v>-1.4245366477527101E-3</v>
      </c>
      <c r="D2455" s="4">
        <v>-1.7329821797300402E-2</v>
      </c>
      <c r="E2455" s="4">
        <v>5.5924423663080099E-2</v>
      </c>
      <c r="F2455" s="4">
        <v>1.0000001216991901</v>
      </c>
      <c r="G2455" s="4">
        <v>0.76820340083312399</v>
      </c>
      <c r="H2455" s="17">
        <v>6.5949999999999998</v>
      </c>
      <c r="I2455" s="11">
        <v>6.44</v>
      </c>
      <c r="J2455" s="5">
        <v>6.5049999999999999</v>
      </c>
      <c r="K2455" s="5">
        <v>5.6050000000000004</v>
      </c>
      <c r="L2455" s="5">
        <v>5.5</v>
      </c>
      <c r="M2455" s="8">
        <v>5.3149999999999897</v>
      </c>
      <c r="N2455" s="5">
        <v>2.5499999999999998</v>
      </c>
      <c r="O2455" s="5">
        <v>2.7</v>
      </c>
      <c r="P2455" s="5">
        <v>2.69</v>
      </c>
      <c r="Q2455" s="5">
        <v>2.72</v>
      </c>
      <c r="R2455" s="8">
        <v>2.8</v>
      </c>
      <c r="S2455" s="6">
        <v>11.5</v>
      </c>
      <c r="T2455" s="6">
        <v>12</v>
      </c>
      <c r="U2455" s="6">
        <v>11.25</v>
      </c>
      <c r="V2455" s="6">
        <v>10.5</v>
      </c>
      <c r="W2455" s="13">
        <v>10</v>
      </c>
      <c r="X2455" s="6">
        <v>0.18</v>
      </c>
      <c r="Y2455" s="6">
        <v>0.76</v>
      </c>
      <c r="Z2455" s="6">
        <v>2</v>
      </c>
      <c r="AA2455" s="6">
        <v>2.4</v>
      </c>
      <c r="AB2455" s="13">
        <v>2.5</v>
      </c>
      <c r="AC2455" s="14">
        <v>0.74</v>
      </c>
      <c r="AD2455" s="14">
        <v>0.88</v>
      </c>
      <c r="AE2455" s="14">
        <v>0.7</v>
      </c>
      <c r="AF2455" s="14">
        <v>0.46</v>
      </c>
      <c r="AG2455" s="14">
        <v>0.65</v>
      </c>
      <c r="AH2455" s="15">
        <v>0</v>
      </c>
      <c r="AI2455" s="14">
        <v>2.5499999999999998</v>
      </c>
      <c r="AJ2455" s="14">
        <v>2.56</v>
      </c>
      <c r="AK2455" s="14">
        <v>2.56</v>
      </c>
      <c r="AL2455" s="14">
        <v>2.58</v>
      </c>
      <c r="AM2455" s="14">
        <v>2.7</v>
      </c>
      <c r="AN2455" s="15">
        <v>0</v>
      </c>
      <c r="AO2455" t="e">
        <v>#N/A</v>
      </c>
      <c r="AP2455" t="e">
        <v>#N/A</v>
      </c>
      <c r="AQ2455" t="e">
        <v>#N/A</v>
      </c>
      <c r="AR2455" t="e">
        <v>#N/A</v>
      </c>
      <c r="AS2455" t="e">
        <v>#N/A</v>
      </c>
      <c r="AT2455" t="e">
        <v>#N/A</v>
      </c>
      <c r="AU2455" t="e">
        <v>#N/A</v>
      </c>
      <c r="AV2455" t="e">
        <v>#N/A</v>
      </c>
      <c r="AW2455">
        <v>12</v>
      </c>
      <c r="AX2455">
        <v>12.05</v>
      </c>
      <c r="AY2455">
        <v>12.25</v>
      </c>
      <c r="AZ2455">
        <v>12.5</v>
      </c>
      <c r="BA2455">
        <v>12.38</v>
      </c>
      <c r="BB2455">
        <v>12.5</v>
      </c>
      <c r="BC2455">
        <v>12.25</v>
      </c>
      <c r="BD2455">
        <v>12</v>
      </c>
    </row>
    <row r="2456" spans="1:56" x14ac:dyDescent="0.25">
      <c r="A2456" s="3">
        <v>41975</v>
      </c>
      <c r="B2456" s="4">
        <v>-1.8555061394861E-3</v>
      </c>
      <c r="C2456" s="4">
        <v>0.115090303757861</v>
      </c>
      <c r="D2456" s="4">
        <v>0.11708232490583299</v>
      </c>
      <c r="E2456" s="4">
        <v>0.31994832204179902</v>
      </c>
      <c r="F2456" s="4">
        <v>1.02279314569595</v>
      </c>
      <c r="G2456" s="4">
        <v>6.3128681913624796</v>
      </c>
      <c r="H2456" s="17">
        <v>6.6174999999999997</v>
      </c>
      <c r="I2456" s="11">
        <v>6.4349999999999996</v>
      </c>
      <c r="J2456" s="5">
        <v>6.51</v>
      </c>
      <c r="K2456" s="5">
        <v>5.6050000000000004</v>
      </c>
      <c r="L2456" s="5">
        <v>5.5</v>
      </c>
      <c r="M2456" s="8">
        <v>5.35</v>
      </c>
      <c r="N2456" s="5">
        <v>2.5499999999999998</v>
      </c>
      <c r="O2456" s="5">
        <v>2.7</v>
      </c>
      <c r="P2456" s="5">
        <v>2.67</v>
      </c>
      <c r="Q2456" s="5">
        <v>2.71</v>
      </c>
      <c r="R2456" s="8">
        <v>2.8</v>
      </c>
      <c r="S2456" s="6">
        <v>11.5</v>
      </c>
      <c r="T2456" s="6">
        <v>12</v>
      </c>
      <c r="U2456" s="6">
        <v>11.25</v>
      </c>
      <c r="V2456" s="6">
        <v>10.5</v>
      </c>
      <c r="W2456" s="13">
        <v>10</v>
      </c>
      <c r="X2456" s="6">
        <v>0.18</v>
      </c>
      <c r="Y2456" s="6">
        <v>0.76</v>
      </c>
      <c r="Z2456" s="6">
        <v>2</v>
      </c>
      <c r="AA2456" s="6">
        <v>2.5</v>
      </c>
      <c r="AB2456" s="13">
        <v>2.5</v>
      </c>
      <c r="AC2456" s="14">
        <v>0.74</v>
      </c>
      <c r="AD2456" s="14">
        <v>0.89</v>
      </c>
      <c r="AE2456" s="14">
        <v>0.7</v>
      </c>
      <c r="AF2456" s="14">
        <v>0.46</v>
      </c>
      <c r="AG2456" s="14">
        <v>0.65</v>
      </c>
      <c r="AH2456" s="15">
        <v>0</v>
      </c>
      <c r="AI2456" s="14">
        <v>2.5499999999999998</v>
      </c>
      <c r="AJ2456" s="14">
        <v>2.56</v>
      </c>
      <c r="AK2456" s="14">
        <v>2.56</v>
      </c>
      <c r="AL2456" s="14">
        <v>2.58</v>
      </c>
      <c r="AM2456" s="14">
        <v>2.7</v>
      </c>
      <c r="AN2456" s="15">
        <v>0</v>
      </c>
      <c r="AO2456" t="e">
        <v>#N/A</v>
      </c>
      <c r="AP2456" t="e">
        <v>#N/A</v>
      </c>
      <c r="AQ2456" t="e">
        <v>#N/A</v>
      </c>
      <c r="AR2456" t="e">
        <v>#N/A</v>
      </c>
      <c r="AS2456" t="e">
        <v>#N/A</v>
      </c>
      <c r="AT2456" t="e">
        <v>#N/A</v>
      </c>
      <c r="AU2456" t="e">
        <v>#N/A</v>
      </c>
      <c r="AV2456" t="e">
        <v>#N/A</v>
      </c>
      <c r="AW2456">
        <v>12</v>
      </c>
      <c r="AX2456">
        <v>12.1</v>
      </c>
      <c r="AY2456">
        <v>12.25</v>
      </c>
      <c r="AZ2456">
        <v>12.5</v>
      </c>
      <c r="BA2456">
        <v>12.5</v>
      </c>
      <c r="BB2456">
        <v>12.5</v>
      </c>
      <c r="BC2456">
        <v>12.25</v>
      </c>
      <c r="BD2456">
        <v>12</v>
      </c>
    </row>
    <row r="2457" spans="1:56" x14ac:dyDescent="0.25">
      <c r="A2457" s="3">
        <v>41976</v>
      </c>
      <c r="B2457" s="4">
        <v>0.114717881346342</v>
      </c>
      <c r="C2457" s="4">
        <v>-1.6051527541519101E-3</v>
      </c>
      <c r="D2457" s="4">
        <v>2.14068403022463E-3</v>
      </c>
      <c r="E2457" s="4">
        <v>4.0701881011785297E-2</v>
      </c>
      <c r="F2457" s="4">
        <v>2.5425498042913</v>
      </c>
      <c r="G2457" s="4">
        <v>0.68994256717769697</v>
      </c>
      <c r="H2457" s="17">
        <v>6.5975000000000001</v>
      </c>
      <c r="I2457" s="11">
        <v>6.42</v>
      </c>
      <c r="J2457" s="5">
        <v>6.5250000000000004</v>
      </c>
      <c r="K2457" s="5">
        <v>5.6050000000000004</v>
      </c>
      <c r="L2457" s="5">
        <v>5.5</v>
      </c>
      <c r="M2457" s="8">
        <v>5.4249999999999998</v>
      </c>
      <c r="N2457" s="5">
        <v>2.5499999999999998</v>
      </c>
      <c r="O2457" s="5">
        <v>2.7</v>
      </c>
      <c r="P2457" s="5">
        <v>2.67</v>
      </c>
      <c r="Q2457" s="5">
        <v>2.71</v>
      </c>
      <c r="R2457" s="8">
        <v>2.8</v>
      </c>
      <c r="S2457" s="6">
        <v>11.5</v>
      </c>
      <c r="T2457" s="6">
        <v>12</v>
      </c>
      <c r="U2457" s="6">
        <v>11.25</v>
      </c>
      <c r="V2457" s="6">
        <v>10.5</v>
      </c>
      <c r="W2457" s="13">
        <v>10</v>
      </c>
      <c r="X2457" s="6">
        <v>0.18</v>
      </c>
      <c r="Y2457" s="6">
        <v>0.75</v>
      </c>
      <c r="Z2457" s="6">
        <v>2</v>
      </c>
      <c r="AA2457" s="6">
        <v>2.4</v>
      </c>
      <c r="AB2457" s="13">
        <v>2.5</v>
      </c>
      <c r="AC2457" s="14">
        <v>0.74</v>
      </c>
      <c r="AD2457" s="14">
        <v>0.89</v>
      </c>
      <c r="AE2457" s="14">
        <v>0.7</v>
      </c>
      <c r="AF2457" s="14">
        <v>0.46</v>
      </c>
      <c r="AG2457" s="14">
        <v>0.65</v>
      </c>
      <c r="AH2457" s="15">
        <v>0</v>
      </c>
      <c r="AI2457" s="14">
        <v>2.5499999999999998</v>
      </c>
      <c r="AJ2457" s="14">
        <v>2.56</v>
      </c>
      <c r="AK2457" s="14">
        <v>2.56</v>
      </c>
      <c r="AL2457" s="14">
        <v>2.58</v>
      </c>
      <c r="AM2457" s="14">
        <v>2.7</v>
      </c>
      <c r="AN2457" s="15">
        <v>0</v>
      </c>
      <c r="AO2457" t="e">
        <v>#N/A</v>
      </c>
      <c r="AP2457" t="e">
        <v>#N/A</v>
      </c>
      <c r="AQ2457" t="e">
        <v>#N/A</v>
      </c>
      <c r="AR2457" t="e">
        <v>#N/A</v>
      </c>
      <c r="AS2457" t="e">
        <v>#N/A</v>
      </c>
      <c r="AT2457" t="e">
        <v>#N/A</v>
      </c>
      <c r="AU2457" t="e">
        <v>#N/A</v>
      </c>
      <c r="AV2457" t="e">
        <v>#N/A</v>
      </c>
      <c r="AW2457">
        <v>12</v>
      </c>
      <c r="AX2457">
        <v>12.1</v>
      </c>
      <c r="AY2457">
        <v>12.25</v>
      </c>
      <c r="AZ2457">
        <v>12.5</v>
      </c>
      <c r="BA2457">
        <v>12.5</v>
      </c>
      <c r="BB2457">
        <v>12.5</v>
      </c>
      <c r="BC2457">
        <v>12.25</v>
      </c>
      <c r="BD2457">
        <v>12</v>
      </c>
    </row>
    <row r="2458" spans="1:56" x14ac:dyDescent="0.25">
      <c r="A2458" s="3">
        <v>41977</v>
      </c>
      <c r="B2458" s="4">
        <v>0.11661102188738801</v>
      </c>
      <c r="C2458" s="4">
        <v>-3.1062280397584998E-3</v>
      </c>
      <c r="D2458" s="4">
        <v>5.2717039844157399E-3</v>
      </c>
      <c r="E2458" s="4">
        <v>2.8813855567940801E-2</v>
      </c>
      <c r="F2458" s="4">
        <v>1.96443592371965</v>
      </c>
      <c r="G2458" s="4">
        <v>0.63058415956181102</v>
      </c>
      <c r="H2458" s="17">
        <v>6.6049999999999898</v>
      </c>
      <c r="I2458" s="11">
        <v>6.415</v>
      </c>
      <c r="J2458" s="5">
        <v>6.54</v>
      </c>
      <c r="K2458" s="5">
        <v>5.7</v>
      </c>
      <c r="L2458" s="5">
        <v>5.5</v>
      </c>
      <c r="M2458" s="8">
        <v>5.5</v>
      </c>
      <c r="N2458" s="5">
        <v>2.5499999999999998</v>
      </c>
      <c r="O2458" s="5">
        <v>2.7</v>
      </c>
      <c r="P2458" s="5">
        <v>2.69</v>
      </c>
      <c r="Q2458" s="5">
        <v>2.74</v>
      </c>
      <c r="R2458" s="8">
        <v>2.8</v>
      </c>
      <c r="S2458" s="6">
        <v>0</v>
      </c>
      <c r="T2458" s="6">
        <v>12.25</v>
      </c>
      <c r="U2458" s="6">
        <v>11.25</v>
      </c>
      <c r="V2458" s="6">
        <v>10.5</v>
      </c>
      <c r="W2458" s="13">
        <v>10</v>
      </c>
      <c r="X2458" s="6">
        <v>0.18</v>
      </c>
      <c r="Y2458" s="6">
        <v>0.73</v>
      </c>
      <c r="Z2458" s="6">
        <v>2</v>
      </c>
      <c r="AA2458" s="6">
        <v>2.2999999999999998</v>
      </c>
      <c r="AB2458" s="13">
        <v>2.5</v>
      </c>
      <c r="AC2458" s="14">
        <v>0.74</v>
      </c>
      <c r="AD2458" s="14">
        <v>0.89</v>
      </c>
      <c r="AE2458" s="14">
        <v>0.7</v>
      </c>
      <c r="AF2458" s="14">
        <v>0.46</v>
      </c>
      <c r="AG2458" s="14">
        <v>0.65</v>
      </c>
      <c r="AH2458" s="15">
        <v>0</v>
      </c>
      <c r="AI2458" s="14">
        <v>2.5499999999999998</v>
      </c>
      <c r="AJ2458" s="14">
        <v>2.56</v>
      </c>
      <c r="AK2458" s="14">
        <v>2.56</v>
      </c>
      <c r="AL2458" s="14">
        <v>2.58</v>
      </c>
      <c r="AM2458" s="14">
        <v>2.7</v>
      </c>
      <c r="AN2458" s="15">
        <v>0</v>
      </c>
      <c r="AO2458" t="e">
        <v>#N/A</v>
      </c>
      <c r="AP2458" t="e">
        <v>#N/A</v>
      </c>
      <c r="AQ2458" t="e">
        <v>#N/A</v>
      </c>
      <c r="AR2458" t="e">
        <v>#N/A</v>
      </c>
      <c r="AS2458" t="e">
        <v>#N/A</v>
      </c>
      <c r="AT2458" t="e">
        <v>#N/A</v>
      </c>
      <c r="AU2458" t="e">
        <v>#N/A</v>
      </c>
      <c r="AV2458" t="e">
        <v>#N/A</v>
      </c>
      <c r="AW2458">
        <v>12</v>
      </c>
      <c r="AX2458">
        <v>12.25</v>
      </c>
      <c r="AY2458">
        <v>12.5</v>
      </c>
      <c r="AZ2458">
        <v>12.5</v>
      </c>
      <c r="BA2458">
        <v>12.5</v>
      </c>
      <c r="BB2458">
        <v>12.5</v>
      </c>
      <c r="BC2458">
        <v>12.5</v>
      </c>
      <c r="BD2458">
        <v>12.25</v>
      </c>
    </row>
    <row r="2459" spans="1:56" x14ac:dyDescent="0.25">
      <c r="A2459" s="3">
        <v>41978</v>
      </c>
      <c r="B2459" s="4">
        <v>0.111383279997292</v>
      </c>
      <c r="C2459" s="4">
        <v>2.19047435967391E-3</v>
      </c>
      <c r="D2459" s="4">
        <v>1.5547677802527899E-2</v>
      </c>
      <c r="E2459" s="4">
        <v>2.99757110710153E-2</v>
      </c>
      <c r="F2459" s="4">
        <v>4.4862735877692801</v>
      </c>
      <c r="G2459" s="4">
        <v>0.62731805517552797</v>
      </c>
      <c r="H2459" s="17">
        <v>6.6924999999999999</v>
      </c>
      <c r="I2459" s="11">
        <v>6.38</v>
      </c>
      <c r="J2459" s="5">
        <v>6.5549999999999997</v>
      </c>
      <c r="K2459" s="5">
        <v>5.7</v>
      </c>
      <c r="L2459" s="5">
        <v>5.5</v>
      </c>
      <c r="M2459" s="8">
        <v>5.5</v>
      </c>
      <c r="N2459" s="5">
        <v>2.5499999999999998</v>
      </c>
      <c r="O2459" s="5">
        <v>2.7</v>
      </c>
      <c r="P2459" s="5">
        <v>2.7</v>
      </c>
      <c r="Q2459" s="5">
        <v>2.74</v>
      </c>
      <c r="R2459" s="8">
        <v>2.8</v>
      </c>
      <c r="S2459" s="6">
        <v>0</v>
      </c>
      <c r="T2459" s="6">
        <v>12.5</v>
      </c>
      <c r="U2459" s="6">
        <v>11.25</v>
      </c>
      <c r="V2459" s="6">
        <v>10.5</v>
      </c>
      <c r="W2459" s="13">
        <v>10</v>
      </c>
      <c r="X2459" s="6">
        <v>0.18</v>
      </c>
      <c r="Y2459" s="6">
        <v>0.73</v>
      </c>
      <c r="Z2459" s="6">
        <v>2</v>
      </c>
      <c r="AA2459" s="6">
        <v>2.2999999999999998</v>
      </c>
      <c r="AB2459" s="13">
        <v>2.5</v>
      </c>
      <c r="AC2459" s="14">
        <v>0.75</v>
      </c>
      <c r="AD2459" s="14">
        <v>0.9</v>
      </c>
      <c r="AE2459" s="14">
        <v>0.7</v>
      </c>
      <c r="AF2459" s="14">
        <v>0.46</v>
      </c>
      <c r="AG2459" s="14">
        <v>0.65</v>
      </c>
      <c r="AH2459" s="15">
        <v>0</v>
      </c>
      <c r="AI2459" s="14">
        <v>2.5499999999999998</v>
      </c>
      <c r="AJ2459" s="14">
        <v>2.56</v>
      </c>
      <c r="AK2459" s="14">
        <v>2.58</v>
      </c>
      <c r="AL2459" s="14">
        <v>2.6</v>
      </c>
      <c r="AM2459" s="14">
        <v>2.7</v>
      </c>
      <c r="AN2459" s="15">
        <v>0</v>
      </c>
      <c r="AO2459" t="e">
        <v>#N/A</v>
      </c>
      <c r="AP2459" t="e">
        <v>#N/A</v>
      </c>
      <c r="AQ2459" t="e">
        <v>#N/A</v>
      </c>
      <c r="AR2459" t="e">
        <v>#N/A</v>
      </c>
      <c r="AS2459" t="e">
        <v>#N/A</v>
      </c>
      <c r="AT2459" t="e">
        <v>#N/A</v>
      </c>
      <c r="AU2459" t="e">
        <v>#N/A</v>
      </c>
      <c r="AV2459" t="e">
        <v>#N/A</v>
      </c>
      <c r="AW2459">
        <v>12</v>
      </c>
      <c r="AX2459">
        <v>12.25</v>
      </c>
      <c r="AY2459">
        <v>12.5</v>
      </c>
      <c r="AZ2459">
        <v>12.5</v>
      </c>
      <c r="BA2459">
        <v>12.5</v>
      </c>
      <c r="BB2459">
        <v>12.5</v>
      </c>
      <c r="BC2459">
        <v>12.5</v>
      </c>
      <c r="BD2459">
        <v>12.5</v>
      </c>
    </row>
    <row r="2460" spans="1:56" x14ac:dyDescent="0.25">
      <c r="A2460" s="3">
        <v>41981</v>
      </c>
      <c r="B2460" s="4">
        <v>0.11600385132268801</v>
      </c>
      <c r="C2460" s="4">
        <v>-2.1888651299124999E-3</v>
      </c>
      <c r="D2460" s="4">
        <v>8.8905883521568901E-3</v>
      </c>
      <c r="E2460" s="4">
        <v>2.9658086176699201E-2</v>
      </c>
      <c r="F2460" s="4">
        <v>2.4443616460319202</v>
      </c>
      <c r="G2460" s="4">
        <v>0.64784920914038702</v>
      </c>
      <c r="H2460" s="17">
        <v>6.7024999999999997</v>
      </c>
      <c r="I2460" s="11">
        <v>6.39</v>
      </c>
      <c r="J2460" s="5">
        <v>6.54</v>
      </c>
      <c r="K2460" s="5">
        <v>5.75</v>
      </c>
      <c r="L2460" s="5">
        <v>5.5</v>
      </c>
      <c r="M2460" s="8">
        <v>5.5</v>
      </c>
      <c r="N2460" s="5">
        <v>2.56</v>
      </c>
      <c r="O2460" s="5">
        <v>2.7</v>
      </c>
      <c r="P2460" s="5">
        <v>2.7</v>
      </c>
      <c r="Q2460" s="5">
        <v>2.75</v>
      </c>
      <c r="R2460" s="8">
        <v>2.8</v>
      </c>
      <c r="S2460" s="6">
        <v>0</v>
      </c>
      <c r="T2460" s="6">
        <v>12.5</v>
      </c>
      <c r="U2460" s="6">
        <v>11.25</v>
      </c>
      <c r="V2460" s="6">
        <v>10.5</v>
      </c>
      <c r="W2460" s="13">
        <v>10</v>
      </c>
      <c r="X2460" s="6">
        <v>0.16</v>
      </c>
      <c r="Y2460" s="6">
        <v>0.7</v>
      </c>
      <c r="Z2460" s="6">
        <v>1.9</v>
      </c>
      <c r="AA2460" s="6">
        <v>2.2999999999999998</v>
      </c>
      <c r="AB2460" s="13">
        <v>2.5</v>
      </c>
      <c r="AC2460" s="14">
        <v>0.75</v>
      </c>
      <c r="AD2460" s="14">
        <v>0.91</v>
      </c>
      <c r="AE2460" s="14">
        <v>0.7</v>
      </c>
      <c r="AF2460" s="14">
        <v>0.46</v>
      </c>
      <c r="AG2460" s="14">
        <v>0.65</v>
      </c>
      <c r="AH2460" s="15">
        <v>0</v>
      </c>
      <c r="AI2460" s="14">
        <v>2.56</v>
      </c>
      <c r="AJ2460" s="14">
        <v>2.57</v>
      </c>
      <c r="AK2460" s="14">
        <v>2.58</v>
      </c>
      <c r="AL2460" s="14">
        <v>2.6</v>
      </c>
      <c r="AM2460" s="14">
        <v>2.7</v>
      </c>
      <c r="AN2460" s="15">
        <v>0</v>
      </c>
      <c r="AO2460" t="e">
        <v>#N/A</v>
      </c>
      <c r="AP2460" t="e">
        <v>#N/A</v>
      </c>
      <c r="AQ2460" t="e">
        <v>#N/A</v>
      </c>
      <c r="AR2460" t="e">
        <v>#N/A</v>
      </c>
      <c r="AS2460" t="e">
        <v>#N/A</v>
      </c>
      <c r="AT2460" t="e">
        <v>#N/A</v>
      </c>
      <c r="AU2460" t="e">
        <v>#N/A</v>
      </c>
      <c r="AV2460" t="e">
        <v>#N/A</v>
      </c>
      <c r="AW2460">
        <v>12.25</v>
      </c>
      <c r="AX2460">
        <v>12.5</v>
      </c>
      <c r="AY2460">
        <v>12.5</v>
      </c>
      <c r="AZ2460">
        <v>12.5</v>
      </c>
      <c r="BA2460">
        <v>12.5</v>
      </c>
      <c r="BB2460">
        <v>12.5</v>
      </c>
      <c r="BC2460">
        <v>12.5</v>
      </c>
      <c r="BD2460">
        <v>12.5</v>
      </c>
    </row>
    <row r="2461" spans="1:56" x14ac:dyDescent="0.25">
      <c r="A2461" s="3">
        <v>41982</v>
      </c>
      <c r="B2461" s="4">
        <v>0.114145236562522</v>
      </c>
      <c r="C2461" s="4">
        <v>-1.3390495877280999E-4</v>
      </c>
      <c r="D2461" s="4">
        <v>1.2846635632062E-2</v>
      </c>
      <c r="E2461" s="4">
        <v>3.01642094152345E-2</v>
      </c>
      <c r="F2461" s="4">
        <v>4.3196362690157004</v>
      </c>
      <c r="G2461" s="4">
        <v>0.68492134842338703</v>
      </c>
      <c r="H2461" s="17">
        <v>6.6924999999999999</v>
      </c>
      <c r="I2461" s="11">
        <v>6.3949999999999996</v>
      </c>
      <c r="J2461" s="5">
        <v>6.54</v>
      </c>
      <c r="K2461" s="5">
        <v>5.7750000000000004</v>
      </c>
      <c r="L2461" s="5">
        <v>5.5</v>
      </c>
      <c r="M2461" s="8">
        <v>5.5</v>
      </c>
      <c r="N2461" s="5">
        <v>2.56</v>
      </c>
      <c r="O2461" s="5">
        <v>2.7</v>
      </c>
      <c r="P2461" s="5">
        <v>2.7</v>
      </c>
      <c r="Q2461" s="5">
        <v>2.75</v>
      </c>
      <c r="R2461" s="8">
        <v>2.8</v>
      </c>
      <c r="S2461" s="6">
        <v>0</v>
      </c>
      <c r="T2461" s="6">
        <v>12.5</v>
      </c>
      <c r="U2461" s="6">
        <v>11.25</v>
      </c>
      <c r="V2461" s="6">
        <v>10.5</v>
      </c>
      <c r="W2461" s="13">
        <v>10</v>
      </c>
      <c r="X2461" s="6">
        <v>0.16</v>
      </c>
      <c r="Y2461" s="6">
        <v>0.7</v>
      </c>
      <c r="Z2461" s="6">
        <v>1.9</v>
      </c>
      <c r="AA2461" s="6">
        <v>2.2999999999999998</v>
      </c>
      <c r="AB2461" s="13">
        <v>2.5</v>
      </c>
      <c r="AC2461" s="14">
        <v>0.75</v>
      </c>
      <c r="AD2461" s="14">
        <v>0.91</v>
      </c>
      <c r="AE2461" s="14">
        <v>0.7</v>
      </c>
      <c r="AF2461" s="14">
        <v>0.46</v>
      </c>
      <c r="AG2461" s="14">
        <v>0.65</v>
      </c>
      <c r="AH2461" s="15">
        <v>0</v>
      </c>
      <c r="AI2461" s="14">
        <v>2.56</v>
      </c>
      <c r="AJ2461" s="14">
        <v>2.57</v>
      </c>
      <c r="AK2461" s="14">
        <v>2.59</v>
      </c>
      <c r="AL2461" s="14">
        <v>2.6</v>
      </c>
      <c r="AM2461" s="14">
        <v>2.7</v>
      </c>
      <c r="AN2461" s="15">
        <v>0</v>
      </c>
      <c r="AO2461" t="e">
        <v>#N/A</v>
      </c>
      <c r="AP2461" t="e">
        <v>#N/A</v>
      </c>
      <c r="AQ2461" t="e">
        <v>#N/A</v>
      </c>
      <c r="AR2461" t="e">
        <v>#N/A</v>
      </c>
      <c r="AS2461" t="e">
        <v>#N/A</v>
      </c>
      <c r="AT2461" t="e">
        <v>#N/A</v>
      </c>
      <c r="AU2461" t="e">
        <v>#N/A</v>
      </c>
      <c r="AV2461" t="e">
        <v>#N/A</v>
      </c>
      <c r="AW2461">
        <v>12.25</v>
      </c>
      <c r="AX2461">
        <v>12.5</v>
      </c>
      <c r="AY2461">
        <v>12.5</v>
      </c>
      <c r="AZ2461">
        <v>12.5</v>
      </c>
      <c r="BA2461">
        <v>12.5</v>
      </c>
      <c r="BB2461">
        <v>12.5</v>
      </c>
      <c r="BC2461">
        <v>12.5</v>
      </c>
      <c r="BD2461">
        <v>12.5</v>
      </c>
    </row>
    <row r="2462" spans="1:56" x14ac:dyDescent="0.25">
      <c r="A2462" s="3">
        <v>41983</v>
      </c>
      <c r="B2462" s="4">
        <v>0.120296019355456</v>
      </c>
      <c r="C2462" s="4">
        <v>-6.2435152135203696E-3</v>
      </c>
      <c r="D2462" s="4">
        <v>-0.69668506468463598</v>
      </c>
      <c r="E2462" s="4">
        <v>0.72199434699385401</v>
      </c>
      <c r="F2462" s="4">
        <v>0.76288287053243597</v>
      </c>
      <c r="G2462" s="4">
        <v>0.75612435963642599</v>
      </c>
      <c r="H2462" s="17">
        <v>6.6924999999999999</v>
      </c>
      <c r="I2462" s="11">
        <v>6.3949999999999996</v>
      </c>
      <c r="J2462" s="5">
        <v>6.54</v>
      </c>
      <c r="K2462" s="5">
        <v>5.7750000000000004</v>
      </c>
      <c r="L2462" s="5">
        <v>5.5</v>
      </c>
      <c r="M2462" s="8">
        <v>5.5</v>
      </c>
      <c r="N2462" s="5">
        <v>2.57</v>
      </c>
      <c r="O2462" s="5">
        <v>2.7</v>
      </c>
      <c r="P2462" s="5">
        <v>2.7</v>
      </c>
      <c r="Q2462" s="5">
        <v>2.75</v>
      </c>
      <c r="R2462" s="8">
        <v>2.8</v>
      </c>
      <c r="S2462" s="6">
        <v>0</v>
      </c>
      <c r="T2462" s="6">
        <v>12.5</v>
      </c>
      <c r="U2462" s="6">
        <v>11.25</v>
      </c>
      <c r="V2462" s="6">
        <v>10.5</v>
      </c>
      <c r="W2462" s="13">
        <v>10</v>
      </c>
      <c r="X2462" s="6">
        <v>0.15</v>
      </c>
      <c r="Y2462" s="6">
        <v>0.7</v>
      </c>
      <c r="Z2462" s="6">
        <v>1.9</v>
      </c>
      <c r="AA2462" s="6">
        <v>2.2999999999999998</v>
      </c>
      <c r="AB2462" s="13">
        <v>2.5</v>
      </c>
      <c r="AC2462" s="14">
        <v>0.75</v>
      </c>
      <c r="AD2462" s="14">
        <v>0.91</v>
      </c>
      <c r="AE2462" s="14">
        <v>0.7</v>
      </c>
      <c r="AF2462" s="14">
        <v>0.46</v>
      </c>
      <c r="AG2462" s="14">
        <v>0.65</v>
      </c>
      <c r="AH2462" s="15">
        <v>0</v>
      </c>
      <c r="AI2462" s="14">
        <v>2.57</v>
      </c>
      <c r="AJ2462" s="14">
        <v>2.58</v>
      </c>
      <c r="AK2462" s="14">
        <v>2.6</v>
      </c>
      <c r="AL2462" s="14">
        <v>2.62</v>
      </c>
      <c r="AM2462" s="14">
        <v>2.7</v>
      </c>
      <c r="AN2462" s="15">
        <v>0</v>
      </c>
      <c r="AO2462" t="e">
        <v>#N/A</v>
      </c>
      <c r="AP2462" t="e">
        <v>#N/A</v>
      </c>
      <c r="AQ2462" t="e">
        <v>#N/A</v>
      </c>
      <c r="AR2462" t="e">
        <v>#N/A</v>
      </c>
      <c r="AS2462" t="e">
        <v>#N/A</v>
      </c>
      <c r="AT2462" t="e">
        <v>#N/A</v>
      </c>
      <c r="AU2462" t="e">
        <v>#N/A</v>
      </c>
      <c r="AV2462" t="e">
        <v>#N/A</v>
      </c>
      <c r="AW2462">
        <v>12.25</v>
      </c>
      <c r="AX2462">
        <v>12.5</v>
      </c>
      <c r="AY2462">
        <v>12.5</v>
      </c>
      <c r="AZ2462">
        <v>12.5</v>
      </c>
      <c r="BA2462">
        <v>12.5</v>
      </c>
      <c r="BB2462">
        <v>12.5</v>
      </c>
      <c r="BC2462">
        <v>12.5</v>
      </c>
      <c r="BD2462">
        <v>12.5</v>
      </c>
    </row>
    <row r="2463" spans="1:56" x14ac:dyDescent="0.25">
      <c r="A2463" s="3">
        <v>41984</v>
      </c>
      <c r="B2463" s="4">
        <v>0.123208875934802</v>
      </c>
      <c r="C2463" s="4">
        <v>-3.32218084331566E-3</v>
      </c>
      <c r="D2463" s="4">
        <v>-1.9769936137911601E-2</v>
      </c>
      <c r="E2463" s="4">
        <v>1.1243347664332401E-2</v>
      </c>
      <c r="F2463" s="4">
        <v>7.3236773025021795E-2</v>
      </c>
      <c r="G2463" s="4">
        <v>0.79339098631093496</v>
      </c>
      <c r="H2463" s="17">
        <v>6.665</v>
      </c>
      <c r="I2463" s="11">
        <v>6.3949999999999996</v>
      </c>
      <c r="J2463" s="5">
        <v>6.51</v>
      </c>
      <c r="K2463" s="5">
        <v>5.7</v>
      </c>
      <c r="L2463" s="5">
        <v>5.5</v>
      </c>
      <c r="M2463" s="8">
        <v>5.5</v>
      </c>
      <c r="N2463" s="5">
        <v>2.58</v>
      </c>
      <c r="O2463" s="5">
        <v>2.7</v>
      </c>
      <c r="P2463" s="5">
        <v>2.7</v>
      </c>
      <c r="Q2463" s="5">
        <v>2.75</v>
      </c>
      <c r="R2463" s="8">
        <v>2.8</v>
      </c>
      <c r="S2463" s="6">
        <v>0</v>
      </c>
      <c r="T2463" s="6">
        <v>12.5</v>
      </c>
      <c r="U2463" s="6">
        <v>11.25</v>
      </c>
      <c r="V2463" s="6">
        <v>10.5</v>
      </c>
      <c r="W2463" s="13">
        <v>10</v>
      </c>
      <c r="X2463" s="6">
        <v>0.15</v>
      </c>
      <c r="Y2463" s="6">
        <v>0.72</v>
      </c>
      <c r="Z2463" s="6">
        <v>1.95</v>
      </c>
      <c r="AA2463" s="6">
        <v>2.5</v>
      </c>
      <c r="AB2463" s="13">
        <v>2.5</v>
      </c>
      <c r="AC2463" s="14">
        <v>0.75</v>
      </c>
      <c r="AD2463" s="14">
        <v>0.91</v>
      </c>
      <c r="AE2463" s="14">
        <v>0.7</v>
      </c>
      <c r="AF2463" s="14">
        <v>0.46</v>
      </c>
      <c r="AG2463" s="14">
        <v>0.65</v>
      </c>
      <c r="AH2463" s="15">
        <v>0</v>
      </c>
      <c r="AI2463" s="14">
        <v>2.58</v>
      </c>
      <c r="AJ2463" s="14">
        <v>2.58</v>
      </c>
      <c r="AK2463" s="14">
        <v>2.6</v>
      </c>
      <c r="AL2463" s="14">
        <v>2.62</v>
      </c>
      <c r="AM2463" s="14">
        <v>2.7</v>
      </c>
      <c r="AN2463" s="15">
        <v>0</v>
      </c>
      <c r="AO2463" t="e">
        <v>#N/A</v>
      </c>
      <c r="AP2463" t="e">
        <v>#N/A</v>
      </c>
      <c r="AQ2463" t="e">
        <v>#N/A</v>
      </c>
      <c r="AR2463" t="e">
        <v>#N/A</v>
      </c>
      <c r="AS2463" t="e">
        <v>#N/A</v>
      </c>
      <c r="AT2463" t="e">
        <v>#N/A</v>
      </c>
      <c r="AU2463" t="e">
        <v>#N/A</v>
      </c>
      <c r="AV2463" t="e">
        <v>#N/A</v>
      </c>
      <c r="AW2463">
        <v>12.25</v>
      </c>
      <c r="AX2463">
        <v>12.5</v>
      </c>
      <c r="AY2463">
        <v>12.5</v>
      </c>
      <c r="AZ2463">
        <v>12.5</v>
      </c>
      <c r="BA2463">
        <v>12.5</v>
      </c>
      <c r="BB2463">
        <v>12.5</v>
      </c>
      <c r="BC2463">
        <v>12.5</v>
      </c>
      <c r="BD2463">
        <v>12.5</v>
      </c>
    </row>
    <row r="2464" spans="1:56" x14ac:dyDescent="0.25">
      <c r="A2464" s="3">
        <v>41985</v>
      </c>
      <c r="B2464" s="4">
        <v>0.117783725731709</v>
      </c>
      <c r="C2464" s="4">
        <v>-3.7661836010497202E-3</v>
      </c>
      <c r="D2464" s="4">
        <v>1.9138582166411601E-2</v>
      </c>
      <c r="E2464" s="4">
        <v>2.7784274080166701E-2</v>
      </c>
      <c r="F2464" s="4">
        <v>3.3535874052849701</v>
      </c>
      <c r="G2464" s="4">
        <v>0.60561535874293804</v>
      </c>
      <c r="H2464" s="17">
        <v>6.6275000000000004</v>
      </c>
      <c r="I2464" s="11">
        <v>6.3849999999999998</v>
      </c>
      <c r="J2464" s="5">
        <v>6.4950000000000001</v>
      </c>
      <c r="K2464" s="5">
        <v>5.75</v>
      </c>
      <c r="L2464" s="5">
        <v>5.5</v>
      </c>
      <c r="M2464" s="8">
        <v>5.4249999999999998</v>
      </c>
      <c r="N2464" s="5">
        <v>2.6</v>
      </c>
      <c r="O2464" s="5">
        <v>2.72</v>
      </c>
      <c r="P2464" s="5">
        <v>2.75</v>
      </c>
      <c r="Q2464" s="5">
        <v>2.8</v>
      </c>
      <c r="R2464" s="8">
        <v>2.8</v>
      </c>
      <c r="S2464" s="6">
        <v>0</v>
      </c>
      <c r="T2464" s="6">
        <v>12.5</v>
      </c>
      <c r="U2464" s="6">
        <v>11.25</v>
      </c>
      <c r="V2464" s="6">
        <v>10.5</v>
      </c>
      <c r="W2464" s="13">
        <v>10</v>
      </c>
      <c r="X2464" s="6">
        <v>0.16</v>
      </c>
      <c r="Y2464" s="6">
        <v>0.69</v>
      </c>
      <c r="Z2464" s="6">
        <v>1.9</v>
      </c>
      <c r="AA2464" s="6">
        <v>2.4</v>
      </c>
      <c r="AB2464" s="13">
        <v>2.5</v>
      </c>
      <c r="AC2464" s="14">
        <v>0.75</v>
      </c>
      <c r="AD2464" s="14">
        <v>0.91</v>
      </c>
      <c r="AE2464" s="14">
        <v>0.7</v>
      </c>
      <c r="AF2464" s="14">
        <v>0.46</v>
      </c>
      <c r="AG2464" s="14">
        <v>0.65</v>
      </c>
      <c r="AH2464" s="15">
        <v>0</v>
      </c>
      <c r="AI2464" s="14">
        <v>2.6</v>
      </c>
      <c r="AJ2464" s="14">
        <v>2.6</v>
      </c>
      <c r="AK2464" s="14">
        <v>2.6</v>
      </c>
      <c r="AL2464" s="14">
        <v>2.63</v>
      </c>
      <c r="AM2464" s="14">
        <v>2.72</v>
      </c>
      <c r="AN2464" s="15">
        <v>0</v>
      </c>
      <c r="AO2464" t="e">
        <v>#N/A</v>
      </c>
      <c r="AP2464" t="e">
        <v>#N/A</v>
      </c>
      <c r="AQ2464" t="e">
        <v>#N/A</v>
      </c>
      <c r="AR2464" t="e">
        <v>#N/A</v>
      </c>
      <c r="AS2464" t="e">
        <v>#N/A</v>
      </c>
      <c r="AT2464" t="e">
        <v>#N/A</v>
      </c>
      <c r="AU2464" t="e">
        <v>#N/A</v>
      </c>
      <c r="AV2464" t="e">
        <v>#N/A</v>
      </c>
      <c r="AW2464">
        <v>12.25</v>
      </c>
      <c r="AX2464">
        <v>12.5</v>
      </c>
      <c r="AY2464">
        <v>12.5</v>
      </c>
      <c r="AZ2464">
        <v>12.5</v>
      </c>
      <c r="BA2464">
        <v>12.5</v>
      </c>
      <c r="BB2464">
        <v>12.5</v>
      </c>
      <c r="BC2464">
        <v>12.5</v>
      </c>
      <c r="BD2464">
        <v>12.5</v>
      </c>
    </row>
    <row r="2465" spans="1:56" x14ac:dyDescent="0.25">
      <c r="A2465" s="3">
        <v>41988</v>
      </c>
      <c r="B2465" s="4">
        <v>0.12088955453708</v>
      </c>
      <c r="C2465" s="4">
        <v>-6.9755239143894704E-3</v>
      </c>
      <c r="D2465" s="4">
        <v>2.0070819136698798E-2</v>
      </c>
      <c r="E2465" s="4">
        <v>2.3175231352895401E-2</v>
      </c>
      <c r="F2465" s="4">
        <v>1.9241615833313299</v>
      </c>
      <c r="G2465" s="4">
        <v>0.51277798280305598</v>
      </c>
      <c r="H2465" s="17">
        <v>6.6224999999999996</v>
      </c>
      <c r="I2465" s="11">
        <v>6.38</v>
      </c>
      <c r="J2465" s="5">
        <v>6.51</v>
      </c>
      <c r="K2465" s="5">
        <v>5.7</v>
      </c>
      <c r="L2465" s="5">
        <v>5.5</v>
      </c>
      <c r="M2465" s="8">
        <v>5.33</v>
      </c>
      <c r="N2465" s="5">
        <v>2.6</v>
      </c>
      <c r="O2465" s="5">
        <v>2.75</v>
      </c>
      <c r="P2465" s="5">
        <v>2.75</v>
      </c>
      <c r="Q2465" s="5">
        <v>2.8</v>
      </c>
      <c r="R2465" s="8">
        <v>2.9</v>
      </c>
      <c r="S2465" s="6">
        <v>0</v>
      </c>
      <c r="T2465" s="6">
        <v>12.5</v>
      </c>
      <c r="U2465" s="6">
        <v>11.25</v>
      </c>
      <c r="V2465" s="6">
        <v>10.5</v>
      </c>
      <c r="W2465" s="13">
        <v>10</v>
      </c>
      <c r="X2465" s="6">
        <v>0.15</v>
      </c>
      <c r="Y2465" s="6">
        <v>0.6</v>
      </c>
      <c r="Z2465" s="6">
        <v>1.9</v>
      </c>
      <c r="AA2465" s="6">
        <v>2.2999999999999998</v>
      </c>
      <c r="AB2465" s="13">
        <v>2.5</v>
      </c>
      <c r="AC2465" s="14">
        <v>0.75</v>
      </c>
      <c r="AD2465" s="14">
        <v>0.92</v>
      </c>
      <c r="AE2465" s="14">
        <v>0.7</v>
      </c>
      <c r="AF2465" s="14">
        <v>0.45</v>
      </c>
      <c r="AG2465" s="14">
        <v>0.65</v>
      </c>
      <c r="AH2465" s="15">
        <v>0</v>
      </c>
      <c r="AI2465" s="14">
        <v>2.6</v>
      </c>
      <c r="AJ2465" s="14">
        <v>2.61</v>
      </c>
      <c r="AK2465" s="14">
        <v>2.63</v>
      </c>
      <c r="AL2465" s="14">
        <v>2.66</v>
      </c>
      <c r="AM2465" s="14">
        <v>2.75</v>
      </c>
      <c r="AN2465" s="15">
        <v>0</v>
      </c>
      <c r="AO2465" t="e">
        <v>#N/A</v>
      </c>
      <c r="AP2465" t="e">
        <v>#N/A</v>
      </c>
      <c r="AQ2465" t="e">
        <v>#N/A</v>
      </c>
      <c r="AR2465" t="e">
        <v>#N/A</v>
      </c>
      <c r="AS2465" t="e">
        <v>#N/A</v>
      </c>
      <c r="AT2465" t="e">
        <v>#N/A</v>
      </c>
      <c r="AU2465" t="e">
        <v>#N/A</v>
      </c>
      <c r="AV2465" t="e">
        <v>#N/A</v>
      </c>
      <c r="AW2465">
        <v>12.25</v>
      </c>
      <c r="AX2465">
        <v>12.5</v>
      </c>
      <c r="AY2465">
        <v>12.5</v>
      </c>
      <c r="AZ2465">
        <v>12.5</v>
      </c>
      <c r="BA2465">
        <v>12.5</v>
      </c>
      <c r="BB2465">
        <v>12.5</v>
      </c>
      <c r="BC2465">
        <v>12.5</v>
      </c>
      <c r="BD2465">
        <v>12.5</v>
      </c>
    </row>
    <row r="2466" spans="1:56" x14ac:dyDescent="0.25">
      <c r="A2466" s="3">
        <v>41989</v>
      </c>
      <c r="B2466" s="4">
        <v>0.121163902552794</v>
      </c>
      <c r="C2466" s="4">
        <v>-6.97835605925122E-3</v>
      </c>
      <c r="D2466" s="4">
        <v>2.4430568117228699E-2</v>
      </c>
      <c r="E2466" s="4">
        <v>2.7676586101823001E-2</v>
      </c>
      <c r="F2466" s="4">
        <v>1.74487307360995</v>
      </c>
      <c r="G2466" s="4">
        <v>0.48804230778862201</v>
      </c>
      <c r="H2466" s="17">
        <v>6.6325000000000003</v>
      </c>
      <c r="I2466" s="11">
        <v>6.38</v>
      </c>
      <c r="J2466" s="5">
        <v>6.51</v>
      </c>
      <c r="K2466" s="5">
        <v>5.75</v>
      </c>
      <c r="L2466" s="5">
        <v>5.5</v>
      </c>
      <c r="M2466" s="8">
        <v>5.4649999999999999</v>
      </c>
      <c r="N2466" s="5">
        <v>2.63</v>
      </c>
      <c r="O2466" s="5">
        <v>2.75</v>
      </c>
      <c r="P2466" s="5">
        <v>2.77</v>
      </c>
      <c r="Q2466" s="5">
        <v>2.8</v>
      </c>
      <c r="R2466" s="8">
        <v>2.9</v>
      </c>
      <c r="S2466" s="6">
        <v>0</v>
      </c>
      <c r="T2466" s="6">
        <v>12.5</v>
      </c>
      <c r="U2466" s="6">
        <v>11.25</v>
      </c>
      <c r="V2466" s="6">
        <v>10.5</v>
      </c>
      <c r="W2466" s="13">
        <v>10</v>
      </c>
      <c r="X2466" s="6">
        <v>0.15</v>
      </c>
      <c r="Y2466" s="6">
        <v>0.6</v>
      </c>
      <c r="Z2466" s="6">
        <v>1.85</v>
      </c>
      <c r="AA2466" s="6">
        <v>2.2999999999999998</v>
      </c>
      <c r="AB2466" s="13">
        <v>2.5</v>
      </c>
      <c r="AC2466" s="14">
        <v>0.75</v>
      </c>
      <c r="AD2466" s="14">
        <v>0.93</v>
      </c>
      <c r="AE2466" s="14">
        <v>0.7</v>
      </c>
      <c r="AF2466" s="14">
        <v>0.45</v>
      </c>
      <c r="AG2466" s="14">
        <v>0.65</v>
      </c>
      <c r="AH2466" s="15">
        <v>0</v>
      </c>
      <c r="AI2466" s="14">
        <v>2.63</v>
      </c>
      <c r="AJ2466" s="14">
        <v>2.62</v>
      </c>
      <c r="AK2466" s="14">
        <v>2.63</v>
      </c>
      <c r="AL2466" s="14">
        <v>2.67</v>
      </c>
      <c r="AM2466" s="14">
        <v>2.75</v>
      </c>
      <c r="AN2466" s="15">
        <v>0</v>
      </c>
      <c r="AO2466" t="e">
        <v>#N/A</v>
      </c>
      <c r="AP2466" t="e">
        <v>#N/A</v>
      </c>
      <c r="AQ2466" t="e">
        <v>#N/A</v>
      </c>
      <c r="AR2466" t="e">
        <v>#N/A</v>
      </c>
      <c r="AS2466" t="e">
        <v>#N/A</v>
      </c>
      <c r="AT2466" t="e">
        <v>#N/A</v>
      </c>
      <c r="AU2466" t="e">
        <v>#N/A</v>
      </c>
      <c r="AV2466" t="e">
        <v>#N/A</v>
      </c>
      <c r="AW2466">
        <v>12.25</v>
      </c>
      <c r="AX2466">
        <v>12.5</v>
      </c>
      <c r="AY2466">
        <v>12.5</v>
      </c>
      <c r="AZ2466">
        <v>12.5</v>
      </c>
      <c r="BA2466">
        <v>12.5</v>
      </c>
      <c r="BB2466">
        <v>12.5</v>
      </c>
      <c r="BC2466">
        <v>12.5</v>
      </c>
      <c r="BD2466">
        <v>12.5</v>
      </c>
    </row>
    <row r="2467" spans="1:56" x14ac:dyDescent="0.25">
      <c r="A2467" s="3">
        <v>41990</v>
      </c>
      <c r="B2467" s="4">
        <v>0.122360664385367</v>
      </c>
      <c r="C2467" s="4">
        <v>-8.2272493519752292E-3</v>
      </c>
      <c r="D2467" s="4">
        <v>2.7710930842490301E-2</v>
      </c>
      <c r="E2467" s="4">
        <v>1.7974467083750799E-2</v>
      </c>
      <c r="F2467" s="4">
        <v>1.1106891569559501</v>
      </c>
      <c r="G2467" s="4">
        <v>0.39422799142207898</v>
      </c>
      <c r="H2467" s="17">
        <v>6.6449999999999996</v>
      </c>
      <c r="I2467" s="11">
        <v>6.38</v>
      </c>
      <c r="J2467" s="5">
        <v>6.5149999999999997</v>
      </c>
      <c r="K2467" s="5">
        <v>5.75</v>
      </c>
      <c r="L2467" s="5">
        <v>5.5</v>
      </c>
      <c r="M2467" s="8">
        <v>5.4399999999999897</v>
      </c>
      <c r="N2467" s="5">
        <v>2.63</v>
      </c>
      <c r="O2467" s="5">
        <v>2.75</v>
      </c>
      <c r="P2467" s="5">
        <v>2.77</v>
      </c>
      <c r="Q2467" s="5">
        <v>2.8</v>
      </c>
      <c r="R2467" s="8">
        <v>2.9</v>
      </c>
      <c r="S2467" s="6">
        <v>0</v>
      </c>
      <c r="T2467" s="6">
        <v>12.5</v>
      </c>
      <c r="U2467" s="6">
        <v>11.25</v>
      </c>
      <c r="V2467" s="6">
        <v>10.5</v>
      </c>
      <c r="W2467" s="13">
        <v>10</v>
      </c>
      <c r="X2467" s="6">
        <v>0.15</v>
      </c>
      <c r="Y2467" s="6">
        <v>0.6</v>
      </c>
      <c r="Z2467" s="6">
        <v>1.85</v>
      </c>
      <c r="AA2467" s="6">
        <v>2.2999999999999998</v>
      </c>
      <c r="AB2467" s="13">
        <v>2.5</v>
      </c>
      <c r="AC2467" s="14">
        <v>0.75</v>
      </c>
      <c r="AD2467" s="14">
        <v>0.95</v>
      </c>
      <c r="AE2467" s="14">
        <v>0.7</v>
      </c>
      <c r="AF2467" s="14">
        <v>0.45</v>
      </c>
      <c r="AG2467" s="14">
        <v>0.65</v>
      </c>
      <c r="AH2467" s="15">
        <v>0</v>
      </c>
      <c r="AI2467" s="14">
        <v>2.63</v>
      </c>
      <c r="AJ2467" s="14">
        <v>2.62</v>
      </c>
      <c r="AK2467" s="14">
        <v>2.63</v>
      </c>
      <c r="AL2467" s="14">
        <v>2.67</v>
      </c>
      <c r="AM2467" s="14">
        <v>2.75</v>
      </c>
      <c r="AN2467" s="15">
        <v>0</v>
      </c>
      <c r="AO2467" t="e">
        <v>#N/A</v>
      </c>
      <c r="AP2467" t="e">
        <v>#N/A</v>
      </c>
      <c r="AQ2467" t="e">
        <v>#N/A</v>
      </c>
      <c r="AR2467" t="e">
        <v>#N/A</v>
      </c>
      <c r="AS2467" t="e">
        <v>#N/A</v>
      </c>
      <c r="AT2467" t="e">
        <v>#N/A</v>
      </c>
      <c r="AU2467" t="e">
        <v>#N/A</v>
      </c>
      <c r="AV2467" t="e">
        <v>#N/A</v>
      </c>
      <c r="AW2467">
        <v>12.25</v>
      </c>
      <c r="AX2467">
        <v>12.5</v>
      </c>
      <c r="AY2467">
        <v>12.5</v>
      </c>
      <c r="AZ2467">
        <v>12.5</v>
      </c>
      <c r="BA2467">
        <v>12.5</v>
      </c>
      <c r="BB2467">
        <v>12.5</v>
      </c>
      <c r="BC2467">
        <v>12.5</v>
      </c>
      <c r="BD2467">
        <v>12.5</v>
      </c>
    </row>
    <row r="2468" spans="1:56" x14ac:dyDescent="0.25">
      <c r="A2468" s="3">
        <v>41991</v>
      </c>
      <c r="B2468" s="4">
        <v>0.120372656237502</v>
      </c>
      <c r="C2468" s="4">
        <v>-6.2212513432674402E-3</v>
      </c>
      <c r="D2468" s="4">
        <v>2.5826320682127001E-2</v>
      </c>
      <c r="E2468" s="4">
        <v>2.2210680861815602E-2</v>
      </c>
      <c r="F2468" s="4">
        <v>1.2454666374908601</v>
      </c>
      <c r="G2468" s="4">
        <v>0.46572691147393003</v>
      </c>
      <c r="H2468" s="17">
        <v>6.6449999999999996</v>
      </c>
      <c r="I2468" s="11">
        <v>6.38</v>
      </c>
      <c r="J2468" s="5">
        <v>6.5299999999999896</v>
      </c>
      <c r="K2468" s="5">
        <v>5.7</v>
      </c>
      <c r="L2468" s="5">
        <v>5.5</v>
      </c>
      <c r="M2468" s="8">
        <v>5.5</v>
      </c>
      <c r="N2468" s="5">
        <v>2.65</v>
      </c>
      <c r="O2468" s="5">
        <v>2.75</v>
      </c>
      <c r="P2468" s="5">
        <v>2.75</v>
      </c>
      <c r="Q2468" s="5">
        <v>2.8</v>
      </c>
      <c r="R2468" s="8">
        <v>2.9</v>
      </c>
      <c r="S2468" s="6">
        <v>0</v>
      </c>
      <c r="T2468" s="6">
        <v>12.5</v>
      </c>
      <c r="U2468" s="6">
        <v>11.25</v>
      </c>
      <c r="V2468" s="6">
        <v>10.5</v>
      </c>
      <c r="W2468" s="13">
        <v>10</v>
      </c>
      <c r="X2468" s="6">
        <v>0.15</v>
      </c>
      <c r="Y2468" s="6">
        <v>0.6</v>
      </c>
      <c r="Z2468" s="6">
        <v>1.9</v>
      </c>
      <c r="AA2468" s="6">
        <v>2.2999999999999998</v>
      </c>
      <c r="AB2468" s="13">
        <v>2.5</v>
      </c>
      <c r="AC2468" s="14">
        <v>0.75</v>
      </c>
      <c r="AD2468" s="14">
        <v>0.95</v>
      </c>
      <c r="AE2468" s="14">
        <v>0.72</v>
      </c>
      <c r="AF2468" s="14">
        <v>0.45</v>
      </c>
      <c r="AG2468" s="14">
        <v>0.65</v>
      </c>
      <c r="AH2468" s="15">
        <v>0</v>
      </c>
      <c r="AI2468" s="14">
        <v>2.65</v>
      </c>
      <c r="AJ2468" s="14">
        <v>2.62</v>
      </c>
      <c r="AK2468" s="14">
        <v>2.64</v>
      </c>
      <c r="AL2468" s="14">
        <v>2.67</v>
      </c>
      <c r="AM2468" s="14">
        <v>2.75</v>
      </c>
      <c r="AN2468" s="15">
        <v>0</v>
      </c>
      <c r="AO2468" t="e">
        <v>#N/A</v>
      </c>
      <c r="AP2468" t="e">
        <v>#N/A</v>
      </c>
      <c r="AQ2468" t="e">
        <v>#N/A</v>
      </c>
      <c r="AR2468" t="e">
        <v>#N/A</v>
      </c>
      <c r="AS2468" t="e">
        <v>#N/A</v>
      </c>
      <c r="AT2468" t="e">
        <v>#N/A</v>
      </c>
      <c r="AU2468" t="e">
        <v>#N/A</v>
      </c>
      <c r="AV2468" t="e">
        <v>#N/A</v>
      </c>
      <c r="AW2468">
        <v>12.25</v>
      </c>
      <c r="AX2468">
        <v>12.5</v>
      </c>
      <c r="AY2468">
        <v>12.5</v>
      </c>
      <c r="AZ2468">
        <v>12.5</v>
      </c>
      <c r="BA2468">
        <v>12.5</v>
      </c>
      <c r="BB2468">
        <v>12.5</v>
      </c>
      <c r="BC2468">
        <v>12.5</v>
      </c>
      <c r="BD2468">
        <v>12.5</v>
      </c>
    </row>
    <row r="2469" spans="1:56" x14ac:dyDescent="0.25">
      <c r="A2469" s="3">
        <v>41992</v>
      </c>
      <c r="B2469" s="4">
        <v>0.11981469083544399</v>
      </c>
      <c r="C2469" s="4">
        <v>-5.5613791241172503E-3</v>
      </c>
      <c r="D2469" s="4">
        <v>3.02282238199977E-2</v>
      </c>
      <c r="E2469" s="4">
        <v>1.7337311537031299E-2</v>
      </c>
      <c r="F2469" s="4">
        <v>1.0630822743612001</v>
      </c>
      <c r="G2469" s="4">
        <v>0.45072293493811799</v>
      </c>
      <c r="H2469" s="17">
        <v>6.6425000000000001</v>
      </c>
      <c r="I2469" s="11">
        <v>6.38</v>
      </c>
      <c r="J2469" s="5">
        <v>6.5299999999999896</v>
      </c>
      <c r="K2469" s="5">
        <v>5.7249999999999996</v>
      </c>
      <c r="L2469" s="5">
        <v>5.5</v>
      </c>
      <c r="M2469" s="8">
        <v>5.5</v>
      </c>
      <c r="N2469" s="5">
        <v>2.65</v>
      </c>
      <c r="O2469" s="5">
        <v>2.75</v>
      </c>
      <c r="P2469" s="5">
        <v>2.75</v>
      </c>
      <c r="Q2469" s="5">
        <v>2.8</v>
      </c>
      <c r="R2469" s="8">
        <v>2.85</v>
      </c>
      <c r="S2469" s="6">
        <v>0</v>
      </c>
      <c r="T2469" s="6">
        <v>12.5</v>
      </c>
      <c r="U2469" s="6">
        <v>11.38</v>
      </c>
      <c r="V2469" s="6">
        <v>10.5</v>
      </c>
      <c r="W2469" s="13">
        <v>10</v>
      </c>
      <c r="X2469" s="6">
        <v>0.13</v>
      </c>
      <c r="Y2469" s="6">
        <v>0.55000000000000004</v>
      </c>
      <c r="Z2469" s="6">
        <v>1.9</v>
      </c>
      <c r="AA2469" s="6">
        <v>2.17</v>
      </c>
      <c r="AB2469" s="13">
        <v>2.5</v>
      </c>
      <c r="AC2469" s="14">
        <v>0.75</v>
      </c>
      <c r="AD2469" s="14">
        <v>0.95</v>
      </c>
      <c r="AE2469" s="14">
        <v>0.72</v>
      </c>
      <c r="AF2469" s="14">
        <v>0.45</v>
      </c>
      <c r="AG2469" s="14">
        <v>0.65</v>
      </c>
      <c r="AH2469" s="15">
        <v>0</v>
      </c>
      <c r="AI2469" s="14">
        <v>2.65</v>
      </c>
      <c r="AJ2469" s="14">
        <v>2.63</v>
      </c>
      <c r="AK2469" s="14">
        <v>2.65</v>
      </c>
      <c r="AL2469" s="14">
        <v>2.67</v>
      </c>
      <c r="AM2469" s="14">
        <v>2.75</v>
      </c>
      <c r="AN2469" s="15">
        <v>0</v>
      </c>
      <c r="AO2469" t="e">
        <v>#N/A</v>
      </c>
      <c r="AP2469" t="e">
        <v>#N/A</v>
      </c>
      <c r="AQ2469" t="e">
        <v>#N/A</v>
      </c>
      <c r="AR2469" t="e">
        <v>#N/A</v>
      </c>
      <c r="AS2469" t="e">
        <v>#N/A</v>
      </c>
      <c r="AT2469" t="e">
        <v>#N/A</v>
      </c>
      <c r="AU2469" t="e">
        <v>#N/A</v>
      </c>
      <c r="AV2469" t="e">
        <v>#N/A</v>
      </c>
      <c r="AW2469">
        <v>12.25</v>
      </c>
      <c r="AX2469">
        <v>12.5</v>
      </c>
      <c r="AY2469">
        <v>12.5</v>
      </c>
      <c r="AZ2469">
        <v>12.5</v>
      </c>
      <c r="BA2469">
        <v>12.5</v>
      </c>
      <c r="BB2469">
        <v>12.5</v>
      </c>
      <c r="BC2469">
        <v>12.5</v>
      </c>
      <c r="BD2469">
        <v>12.5</v>
      </c>
    </row>
    <row r="2470" spans="1:56" x14ac:dyDescent="0.25">
      <c r="A2470" s="3">
        <v>41995</v>
      </c>
      <c r="B2470" s="4">
        <v>0.11764513596078</v>
      </c>
      <c r="C2470" s="4">
        <v>-3.2379729869198301E-3</v>
      </c>
      <c r="D2470" s="4">
        <v>2.0700814585598699E-2</v>
      </c>
      <c r="E2470" s="4">
        <v>2.9649560951708401E-2</v>
      </c>
      <c r="F2470" s="4">
        <v>1.4782190511859401</v>
      </c>
      <c r="G2470" s="4">
        <v>0.52999090867984999</v>
      </c>
      <c r="H2470" s="17">
        <v>6.64</v>
      </c>
      <c r="I2470" s="11">
        <v>6.38</v>
      </c>
      <c r="J2470" s="5">
        <v>6.5250000000000004</v>
      </c>
      <c r="K2470" s="5">
        <v>5.7</v>
      </c>
      <c r="L2470" s="5">
        <v>5.5</v>
      </c>
      <c r="M2470" s="8">
        <v>5.5</v>
      </c>
      <c r="N2470" s="5">
        <v>2.65</v>
      </c>
      <c r="O2470" s="5">
        <v>2.75</v>
      </c>
      <c r="P2470" s="5">
        <v>2.75</v>
      </c>
      <c r="Q2470" s="5">
        <v>2.8</v>
      </c>
      <c r="R2470" s="8">
        <v>2.9</v>
      </c>
      <c r="S2470" s="6">
        <v>0</v>
      </c>
      <c r="T2470" s="6">
        <v>12.5</v>
      </c>
      <c r="U2470" s="6">
        <v>11.38</v>
      </c>
      <c r="V2470" s="6">
        <v>10.5</v>
      </c>
      <c r="W2470" s="13">
        <v>10</v>
      </c>
      <c r="X2470" s="6">
        <v>0.13</v>
      </c>
      <c r="Y2470" s="6">
        <v>0.55000000000000004</v>
      </c>
      <c r="Z2470" s="6">
        <v>1.9</v>
      </c>
      <c r="AA2470" s="6">
        <v>2.2999999999999998</v>
      </c>
      <c r="AB2470" s="13">
        <v>2.5</v>
      </c>
      <c r="AC2470" s="14">
        <v>0.75</v>
      </c>
      <c r="AD2470" s="14">
        <v>0.95</v>
      </c>
      <c r="AE2470" s="14">
        <v>0.72</v>
      </c>
      <c r="AF2470" s="14">
        <v>0.45</v>
      </c>
      <c r="AG2470" s="14">
        <v>0.65</v>
      </c>
      <c r="AH2470" s="15">
        <v>0</v>
      </c>
      <c r="AI2470" s="14">
        <v>2.65</v>
      </c>
      <c r="AJ2470" s="14">
        <v>2.64</v>
      </c>
      <c r="AK2470" s="14">
        <v>2.65</v>
      </c>
      <c r="AL2470" s="14">
        <v>2.68</v>
      </c>
      <c r="AM2470" s="14">
        <v>2.75</v>
      </c>
      <c r="AN2470" s="15">
        <v>0</v>
      </c>
      <c r="AO2470" t="e">
        <v>#N/A</v>
      </c>
      <c r="AP2470" t="e">
        <v>#N/A</v>
      </c>
      <c r="AQ2470" t="e">
        <v>#N/A</v>
      </c>
      <c r="AR2470" t="e">
        <v>#N/A</v>
      </c>
      <c r="AS2470" t="e">
        <v>#N/A</v>
      </c>
      <c r="AT2470" t="e">
        <v>#N/A</v>
      </c>
      <c r="AU2470" t="e">
        <v>#N/A</v>
      </c>
      <c r="AV2470" t="e">
        <v>#N/A</v>
      </c>
      <c r="AW2470">
        <v>12.25</v>
      </c>
      <c r="AX2470">
        <v>12.5</v>
      </c>
      <c r="AY2470">
        <v>12.5</v>
      </c>
      <c r="AZ2470">
        <v>12.5</v>
      </c>
      <c r="BA2470">
        <v>12.5</v>
      </c>
      <c r="BB2470">
        <v>12.5</v>
      </c>
      <c r="BC2470">
        <v>12.5</v>
      </c>
      <c r="BD2470">
        <v>12.5</v>
      </c>
    </row>
    <row r="2471" spans="1:56" x14ac:dyDescent="0.25">
      <c r="A2471" s="3">
        <v>41996</v>
      </c>
      <c r="B2471" s="4">
        <v>0.117264627866635</v>
      </c>
      <c r="C2471" s="4">
        <v>-2.8594756319090002E-3</v>
      </c>
      <c r="D2471" s="4">
        <v>2.0212228408346099E-2</v>
      </c>
      <c r="E2471" s="4">
        <v>3.35037668923647E-2</v>
      </c>
      <c r="F2471" s="4">
        <v>1.82030063468264</v>
      </c>
      <c r="G2471" s="4">
        <v>0.55213714024288996</v>
      </c>
      <c r="H2471" s="17">
        <v>6.64</v>
      </c>
      <c r="I2471" s="11">
        <v>6.38</v>
      </c>
      <c r="J2471" s="5">
        <v>6.53</v>
      </c>
      <c r="K2471" s="5">
        <v>5.7</v>
      </c>
      <c r="L2471" s="5">
        <v>5.5</v>
      </c>
      <c r="M2471" s="8">
        <v>5.5</v>
      </c>
      <c r="N2471" s="5">
        <v>2.65</v>
      </c>
      <c r="O2471" s="5">
        <v>2.8</v>
      </c>
      <c r="P2471" s="5">
        <v>2.78</v>
      </c>
      <c r="Q2471" s="5">
        <v>2.8</v>
      </c>
      <c r="R2471" s="8">
        <v>2.9</v>
      </c>
      <c r="S2471" s="6">
        <v>0</v>
      </c>
      <c r="T2471" s="6">
        <v>12.5</v>
      </c>
      <c r="U2471" s="6">
        <v>11.5</v>
      </c>
      <c r="V2471" s="6">
        <v>10.5</v>
      </c>
      <c r="W2471" s="13">
        <v>10</v>
      </c>
      <c r="X2471" s="6">
        <v>0.14000000000000001</v>
      </c>
      <c r="Y2471" s="6">
        <v>0.55000000000000004</v>
      </c>
      <c r="Z2471" s="6">
        <v>1.8</v>
      </c>
      <c r="AA2471" s="6">
        <v>2.04</v>
      </c>
      <c r="AB2471" s="13">
        <v>2.5</v>
      </c>
      <c r="AC2471" s="14">
        <v>0.75</v>
      </c>
      <c r="AD2471" s="14">
        <v>0.95</v>
      </c>
      <c r="AE2471" s="14">
        <v>0.72</v>
      </c>
      <c r="AF2471" s="14">
        <v>0.45</v>
      </c>
      <c r="AG2471" s="14">
        <v>0.65</v>
      </c>
      <c r="AH2471" s="15">
        <v>0</v>
      </c>
      <c r="AI2471" s="14">
        <v>2.65</v>
      </c>
      <c r="AJ2471" s="14">
        <v>2.65</v>
      </c>
      <c r="AK2471" s="14">
        <v>2.65</v>
      </c>
      <c r="AL2471" s="14">
        <v>2.68</v>
      </c>
      <c r="AM2471" s="14">
        <v>2.8</v>
      </c>
      <c r="AN2471" s="15">
        <v>0</v>
      </c>
      <c r="AO2471" t="e">
        <v>#N/A</v>
      </c>
      <c r="AP2471" t="e">
        <v>#N/A</v>
      </c>
      <c r="AQ2471" t="e">
        <v>#N/A</v>
      </c>
      <c r="AR2471" t="e">
        <v>#N/A</v>
      </c>
      <c r="AS2471" t="e">
        <v>#N/A</v>
      </c>
      <c r="AT2471" t="e">
        <v>#N/A</v>
      </c>
      <c r="AU2471" t="e">
        <v>#N/A</v>
      </c>
      <c r="AV2471" t="e">
        <v>#N/A</v>
      </c>
      <c r="AW2471">
        <v>12.25</v>
      </c>
      <c r="AX2471">
        <v>12.5</v>
      </c>
      <c r="AY2471">
        <v>12.5</v>
      </c>
      <c r="AZ2471">
        <v>12.5</v>
      </c>
      <c r="BA2471">
        <v>12.5</v>
      </c>
      <c r="BB2471">
        <v>12.5</v>
      </c>
      <c r="BC2471">
        <v>12.5</v>
      </c>
      <c r="BD2471">
        <v>12.5</v>
      </c>
    </row>
    <row r="2472" spans="1:56" x14ac:dyDescent="0.25">
      <c r="A2472" s="3">
        <v>41999</v>
      </c>
      <c r="B2472" s="4">
        <v>0.11710944689785401</v>
      </c>
      <c r="C2472" s="4">
        <v>-2.2479713357185902E-3</v>
      </c>
      <c r="D2472" s="4">
        <v>1.9324826723958501E-2</v>
      </c>
      <c r="E2472" s="4">
        <v>3.3319456544733603E-2</v>
      </c>
      <c r="F2472" s="4">
        <v>1.6455020491266401</v>
      </c>
      <c r="G2472" s="4">
        <v>0.57547319217521797</v>
      </c>
      <c r="H2472" s="17">
        <v>6.6074999999999999</v>
      </c>
      <c r="I2472" s="11">
        <v>6.39</v>
      </c>
      <c r="J2472" s="5">
        <v>6.5149999999999997</v>
      </c>
      <c r="K2472" s="5">
        <v>5.6749999999999998</v>
      </c>
      <c r="L2472" s="5">
        <v>5.45</v>
      </c>
      <c r="M2472" s="8">
        <v>5.25</v>
      </c>
      <c r="N2472" s="5">
        <v>2.65</v>
      </c>
      <c r="O2472" s="5">
        <v>2.8</v>
      </c>
      <c r="P2472" s="5">
        <v>2.78</v>
      </c>
      <c r="Q2472" s="5">
        <v>2.8</v>
      </c>
      <c r="R2472" s="8">
        <v>2.9</v>
      </c>
      <c r="S2472" s="6">
        <v>0</v>
      </c>
      <c r="T2472" s="6">
        <v>12.5</v>
      </c>
      <c r="U2472" s="6">
        <v>11.5</v>
      </c>
      <c r="V2472" s="6">
        <v>10.5</v>
      </c>
      <c r="W2472" s="13">
        <v>10</v>
      </c>
      <c r="X2472" s="6">
        <v>0.14000000000000001</v>
      </c>
      <c r="Y2472" s="6">
        <v>0.55000000000000004</v>
      </c>
      <c r="Z2472" s="6">
        <v>1.8</v>
      </c>
      <c r="AA2472" s="6">
        <v>2.04</v>
      </c>
      <c r="AB2472" s="13">
        <v>2.5</v>
      </c>
      <c r="AC2472" s="14">
        <v>0.75</v>
      </c>
      <c r="AD2472" s="14">
        <v>0.96</v>
      </c>
      <c r="AE2472" s="14">
        <v>0.72</v>
      </c>
      <c r="AF2472" s="14">
        <v>0.45</v>
      </c>
      <c r="AG2472" s="14">
        <v>0.65</v>
      </c>
      <c r="AH2472" s="15">
        <v>0</v>
      </c>
      <c r="AI2472" s="14">
        <v>2.65</v>
      </c>
      <c r="AJ2472" s="14">
        <v>2.65</v>
      </c>
      <c r="AK2472" s="14">
        <v>2.65</v>
      </c>
      <c r="AL2472" s="14">
        <v>2.68</v>
      </c>
      <c r="AM2472" s="14">
        <v>2.8</v>
      </c>
      <c r="AN2472" s="15">
        <v>0</v>
      </c>
      <c r="AO2472" t="e">
        <v>#N/A</v>
      </c>
      <c r="AP2472" t="e">
        <v>#N/A</v>
      </c>
      <c r="AQ2472" t="e">
        <v>#N/A</v>
      </c>
      <c r="AR2472" t="e">
        <v>#N/A</v>
      </c>
      <c r="AS2472" t="e">
        <v>#N/A</v>
      </c>
      <c r="AT2472" t="e">
        <v>#N/A</v>
      </c>
      <c r="AU2472" t="e">
        <v>#N/A</v>
      </c>
      <c r="AV2472" t="e">
        <v>#N/A</v>
      </c>
      <c r="AW2472">
        <v>12.25</v>
      </c>
      <c r="AX2472">
        <v>12.5</v>
      </c>
      <c r="AY2472">
        <v>12.5</v>
      </c>
      <c r="AZ2472">
        <v>12.5</v>
      </c>
      <c r="BA2472">
        <v>12.5</v>
      </c>
      <c r="BB2472">
        <v>12.5</v>
      </c>
      <c r="BC2472">
        <v>12.5</v>
      </c>
      <c r="BD2472">
        <v>12.5</v>
      </c>
    </row>
    <row r="2473" spans="1:56" x14ac:dyDescent="0.25">
      <c r="A2473" s="3">
        <v>42002</v>
      </c>
      <c r="B2473" s="4">
        <v>0.118110845799797</v>
      </c>
      <c r="C2473" s="4">
        <v>-3.57050301187695E-3</v>
      </c>
      <c r="D2473" s="4">
        <v>2.4670235002894E-2</v>
      </c>
      <c r="E2473" s="4">
        <v>2.9104522191434799E-2</v>
      </c>
      <c r="F2473" s="4">
        <v>1.44648061146939</v>
      </c>
      <c r="G2473" s="4">
        <v>0.495362353933404</v>
      </c>
      <c r="H2473" s="17">
        <v>6.62</v>
      </c>
      <c r="I2473" s="11">
        <v>6.39</v>
      </c>
      <c r="J2473" s="5">
        <v>6.5449999999999999</v>
      </c>
      <c r="K2473" s="5">
        <v>5.6</v>
      </c>
      <c r="L2473" s="5">
        <v>5.35</v>
      </c>
      <c r="M2473" s="8">
        <v>5.2649999999999997</v>
      </c>
      <c r="N2473" s="5">
        <v>2.65</v>
      </c>
      <c r="O2473" s="5">
        <v>2.8</v>
      </c>
      <c r="P2473" s="5">
        <v>2.79</v>
      </c>
      <c r="Q2473" s="5">
        <v>2.8</v>
      </c>
      <c r="R2473" s="8">
        <v>2.88</v>
      </c>
      <c r="S2473" s="6">
        <v>0</v>
      </c>
      <c r="T2473" s="6">
        <v>12.5</v>
      </c>
      <c r="U2473" s="6">
        <v>11.5</v>
      </c>
      <c r="V2473" s="6">
        <v>10.5</v>
      </c>
      <c r="W2473" s="13">
        <v>10</v>
      </c>
      <c r="X2473" s="6">
        <v>0.15</v>
      </c>
      <c r="Y2473" s="6">
        <v>0.5</v>
      </c>
      <c r="Z2473" s="6">
        <v>1.8</v>
      </c>
      <c r="AA2473" s="6">
        <v>2.17</v>
      </c>
      <c r="AB2473" s="13">
        <v>2.5</v>
      </c>
      <c r="AC2473" s="14">
        <v>0.75</v>
      </c>
      <c r="AD2473" s="14">
        <v>0.96</v>
      </c>
      <c r="AE2473" s="14">
        <v>0.72</v>
      </c>
      <c r="AF2473" s="14">
        <v>0.45</v>
      </c>
      <c r="AG2473" s="14">
        <v>0.65</v>
      </c>
      <c r="AH2473" s="15">
        <v>0</v>
      </c>
      <c r="AI2473" s="14">
        <v>2.65</v>
      </c>
      <c r="AJ2473" s="14">
        <v>2.65</v>
      </c>
      <c r="AK2473" s="14">
        <v>2.65</v>
      </c>
      <c r="AL2473" s="14">
        <v>2.68</v>
      </c>
      <c r="AM2473" s="14">
        <v>2.8</v>
      </c>
      <c r="AN2473" s="15">
        <v>0</v>
      </c>
      <c r="AO2473" t="e">
        <v>#N/A</v>
      </c>
      <c r="AP2473" t="e">
        <v>#N/A</v>
      </c>
      <c r="AQ2473" t="e">
        <v>#N/A</v>
      </c>
      <c r="AR2473" t="e">
        <v>#N/A</v>
      </c>
      <c r="AS2473" t="e">
        <v>#N/A</v>
      </c>
      <c r="AT2473" t="e">
        <v>#N/A</v>
      </c>
      <c r="AU2473" t="e">
        <v>#N/A</v>
      </c>
      <c r="AV2473" t="e">
        <v>#N/A</v>
      </c>
      <c r="AW2473">
        <v>12.25</v>
      </c>
      <c r="AX2473">
        <v>12.5</v>
      </c>
      <c r="AY2473">
        <v>12.5</v>
      </c>
      <c r="AZ2473">
        <v>12.5</v>
      </c>
      <c r="BA2473">
        <v>12.5</v>
      </c>
      <c r="BB2473">
        <v>12.5</v>
      </c>
      <c r="BC2473">
        <v>12.5</v>
      </c>
      <c r="BD2473">
        <v>12.5</v>
      </c>
    </row>
    <row r="2474" spans="1:56" x14ac:dyDescent="0.25">
      <c r="A2474" s="3">
        <v>42003</v>
      </c>
      <c r="B2474" s="4">
        <v>0.117380207637169</v>
      </c>
      <c r="C2474" s="4">
        <v>-2.41284289517952E-3</v>
      </c>
      <c r="D2474" s="4">
        <v>2.38459616018146E-2</v>
      </c>
      <c r="E2474" s="4">
        <v>2.5857637995534401E-2</v>
      </c>
      <c r="F2474" s="4">
        <v>1.1427167874520401</v>
      </c>
      <c r="G2474" s="4">
        <v>0.516180919831147</v>
      </c>
      <c r="H2474" s="17">
        <v>6.63</v>
      </c>
      <c r="I2474" s="11">
        <v>6.39</v>
      </c>
      <c r="J2474" s="5">
        <v>6.58</v>
      </c>
      <c r="K2474" s="5">
        <v>5.65</v>
      </c>
      <c r="L2474" s="5">
        <v>5.375</v>
      </c>
      <c r="M2474" s="8">
        <v>5.25</v>
      </c>
      <c r="N2474" s="5">
        <v>2.65</v>
      </c>
      <c r="O2474" s="5">
        <v>2.8</v>
      </c>
      <c r="P2474" s="5">
        <v>2.8</v>
      </c>
      <c r="Q2474" s="5">
        <v>2.85</v>
      </c>
      <c r="R2474" s="8">
        <v>2.91</v>
      </c>
      <c r="S2474" s="6">
        <v>0</v>
      </c>
      <c r="T2474" s="6">
        <v>12.5</v>
      </c>
      <c r="U2474" s="6">
        <v>11.5</v>
      </c>
      <c r="V2474" s="6">
        <v>10.5</v>
      </c>
      <c r="W2474" s="13">
        <v>10</v>
      </c>
      <c r="X2474" s="6">
        <v>0.15</v>
      </c>
      <c r="Y2474" s="6">
        <v>0.5</v>
      </c>
      <c r="Z2474" s="6">
        <v>1.8</v>
      </c>
      <c r="AA2474" s="6">
        <v>2.17</v>
      </c>
      <c r="AB2474" s="13">
        <v>2.5</v>
      </c>
      <c r="AC2474" s="14">
        <v>0.75</v>
      </c>
      <c r="AD2474" s="14">
        <v>0.97</v>
      </c>
      <c r="AE2474" s="14">
        <v>0.72</v>
      </c>
      <c r="AF2474" s="14">
        <v>0.45</v>
      </c>
      <c r="AG2474" s="14">
        <v>0.65</v>
      </c>
      <c r="AH2474" s="15">
        <v>0</v>
      </c>
      <c r="AI2474" s="14">
        <v>2.65</v>
      </c>
      <c r="AJ2474" s="14">
        <v>2.65</v>
      </c>
      <c r="AK2474" s="14">
        <v>2.65</v>
      </c>
      <c r="AL2474" s="14">
        <v>2.7</v>
      </c>
      <c r="AM2474" s="14">
        <v>2.8</v>
      </c>
      <c r="AN2474" s="15">
        <v>0</v>
      </c>
      <c r="AO2474" t="e">
        <v>#N/A</v>
      </c>
      <c r="AP2474" t="e">
        <v>#N/A</v>
      </c>
      <c r="AQ2474" t="e">
        <v>#N/A</v>
      </c>
      <c r="AR2474" t="e">
        <v>#N/A</v>
      </c>
      <c r="AS2474" t="e">
        <v>#N/A</v>
      </c>
      <c r="AT2474" t="e">
        <v>#N/A</v>
      </c>
      <c r="AU2474" t="e">
        <v>#N/A</v>
      </c>
      <c r="AV2474" t="e">
        <v>#N/A</v>
      </c>
      <c r="AW2474">
        <v>12.25</v>
      </c>
      <c r="AX2474">
        <v>12.5</v>
      </c>
      <c r="AY2474">
        <v>12.5</v>
      </c>
      <c r="AZ2474">
        <v>12.5</v>
      </c>
      <c r="BA2474">
        <v>12.5</v>
      </c>
      <c r="BB2474">
        <v>12.5</v>
      </c>
      <c r="BC2474">
        <v>12.5</v>
      </c>
      <c r="BD2474">
        <v>12.5</v>
      </c>
    </row>
    <row r="2475" spans="1:56" x14ac:dyDescent="0.25">
      <c r="A2475" s="3">
        <v>42006</v>
      </c>
      <c r="B2475" s="4">
        <v>0.116673147917822</v>
      </c>
      <c r="C2475" s="4">
        <v>-2.1106997748256101E-3</v>
      </c>
      <c r="D2475" s="4">
        <v>2.9641019572920702E-2</v>
      </c>
      <c r="E2475" s="4">
        <v>2.40298288112939E-2</v>
      </c>
      <c r="F2475" s="4">
        <v>1.2314539453505</v>
      </c>
      <c r="G2475" s="4">
        <v>0.38464289413472602</v>
      </c>
      <c r="H2475" s="17">
        <v>6.6325000000000003</v>
      </c>
      <c r="I2475" s="11">
        <v>6.58</v>
      </c>
      <c r="J2475" s="5">
        <v>5.6550000000000002</v>
      </c>
      <c r="K2475" s="5">
        <v>5.35</v>
      </c>
      <c r="L2475" s="5">
        <v>5.25</v>
      </c>
      <c r="M2475" s="8">
        <v>0</v>
      </c>
      <c r="N2475" s="5">
        <v>2.8</v>
      </c>
      <c r="O2475" s="5">
        <v>2.8</v>
      </c>
      <c r="P2475" s="5">
        <v>2.85</v>
      </c>
      <c r="Q2475" s="5">
        <v>2.91</v>
      </c>
      <c r="R2475" s="8">
        <v>2.66</v>
      </c>
      <c r="S2475" s="6">
        <v>12.5</v>
      </c>
      <c r="T2475" s="6">
        <v>11.5</v>
      </c>
      <c r="U2475" s="6">
        <v>10.5</v>
      </c>
      <c r="V2475" s="6">
        <v>10</v>
      </c>
      <c r="W2475" s="13">
        <v>9.5</v>
      </c>
      <c r="X2475" s="6">
        <v>0.5</v>
      </c>
      <c r="Y2475" s="6">
        <v>1.8</v>
      </c>
      <c r="Z2475" s="6">
        <v>2.04</v>
      </c>
      <c r="AA2475" s="6">
        <v>2.5</v>
      </c>
      <c r="AB2475" s="13">
        <v>0</v>
      </c>
      <c r="AC2475" s="14">
        <v>0.97</v>
      </c>
      <c r="AD2475" s="14">
        <v>0.72</v>
      </c>
      <c r="AE2475" s="14">
        <v>0.55000000000000004</v>
      </c>
      <c r="AF2475" s="14">
        <v>0.3</v>
      </c>
      <c r="AG2475" s="14">
        <v>0.68</v>
      </c>
      <c r="AH2475" s="15">
        <v>0</v>
      </c>
      <c r="AI2475" s="14">
        <v>2.65</v>
      </c>
      <c r="AJ2475" s="14">
        <v>2.65</v>
      </c>
      <c r="AK2475" s="14">
        <v>2.67</v>
      </c>
      <c r="AL2475" s="14">
        <v>2.7</v>
      </c>
      <c r="AM2475" s="14">
        <v>2.8</v>
      </c>
      <c r="AN2475" s="15">
        <v>0</v>
      </c>
      <c r="AO2475" t="e">
        <v>#N/A</v>
      </c>
      <c r="AP2475" t="e">
        <v>#N/A</v>
      </c>
      <c r="AQ2475" t="e">
        <v>#N/A</v>
      </c>
      <c r="AR2475" t="e">
        <v>#N/A</v>
      </c>
      <c r="AS2475" t="e">
        <v>#N/A</v>
      </c>
      <c r="AT2475" t="e">
        <v>#N/A</v>
      </c>
      <c r="AU2475" t="e">
        <v>#N/A</v>
      </c>
      <c r="AV2475" t="e">
        <v>#N/A</v>
      </c>
      <c r="AW2475">
        <v>12.5</v>
      </c>
      <c r="AX2475">
        <v>12</v>
      </c>
      <c r="AY2475">
        <v>12</v>
      </c>
      <c r="AZ2475">
        <v>11.5</v>
      </c>
      <c r="BA2475">
        <v>0</v>
      </c>
      <c r="BB2475">
        <v>0</v>
      </c>
      <c r="BC2475">
        <v>0</v>
      </c>
      <c r="BD2475">
        <v>0</v>
      </c>
    </row>
    <row r="2476" spans="1:56" x14ac:dyDescent="0.25">
      <c r="A2476" s="3">
        <v>42009</v>
      </c>
      <c r="B2476" s="4">
        <v>0.11831761934931501</v>
      </c>
      <c r="C2476" s="4">
        <v>-2.6662458399409799E-3</v>
      </c>
      <c r="D2476" s="4">
        <v>2.74070010035673E-2</v>
      </c>
      <c r="E2476" s="4">
        <v>1.6433794476409799E-2</v>
      </c>
      <c r="F2476" s="4">
        <v>0.95491753224521203</v>
      </c>
      <c r="G2476" s="4">
        <v>0.37166636896313299</v>
      </c>
      <c r="H2476" s="17">
        <v>6.6775000000000002</v>
      </c>
      <c r="I2476" s="11">
        <v>6.6099999999999897</v>
      </c>
      <c r="J2476" s="5">
        <v>5.7</v>
      </c>
      <c r="K2476" s="5">
        <v>5.45</v>
      </c>
      <c r="L2476" s="5">
        <v>5.2750000000000004</v>
      </c>
      <c r="M2476" s="8">
        <v>0</v>
      </c>
      <c r="N2476" s="5">
        <v>2.8</v>
      </c>
      <c r="O2476" s="5">
        <v>2.8</v>
      </c>
      <c r="P2476" s="5">
        <v>2.85</v>
      </c>
      <c r="Q2476" s="5">
        <v>2.95</v>
      </c>
      <c r="R2476" s="8">
        <v>2.9</v>
      </c>
      <c r="S2476" s="6">
        <v>12.5</v>
      </c>
      <c r="T2476" s="6">
        <v>11.5</v>
      </c>
      <c r="U2476" s="6">
        <v>10.5</v>
      </c>
      <c r="V2476" s="6">
        <v>10</v>
      </c>
      <c r="W2476" s="13">
        <v>9.5</v>
      </c>
      <c r="X2476" s="6">
        <v>0.48</v>
      </c>
      <c r="Y2476" s="6">
        <v>1.8</v>
      </c>
      <c r="Z2476" s="6">
        <v>2.17</v>
      </c>
      <c r="AA2476" s="6">
        <v>2.5</v>
      </c>
      <c r="AB2476" s="13">
        <v>0</v>
      </c>
      <c r="AC2476" s="14">
        <v>0.99</v>
      </c>
      <c r="AD2476" s="14">
        <v>0.72</v>
      </c>
      <c r="AE2476" s="14">
        <v>0.55000000000000004</v>
      </c>
      <c r="AF2476" s="14">
        <v>0.3</v>
      </c>
      <c r="AG2476" s="14">
        <v>0.68</v>
      </c>
      <c r="AH2476" s="15">
        <v>0</v>
      </c>
      <c r="AI2476" s="14">
        <v>2.66</v>
      </c>
      <c r="AJ2476" s="14">
        <v>2.66</v>
      </c>
      <c r="AK2476" s="14">
        <v>2.68</v>
      </c>
      <c r="AL2476" s="14">
        <v>2.72</v>
      </c>
      <c r="AM2476" s="14">
        <v>2.8</v>
      </c>
      <c r="AN2476" s="15">
        <v>0</v>
      </c>
      <c r="AO2476" t="e">
        <v>#N/A</v>
      </c>
      <c r="AP2476" t="e">
        <v>#N/A</v>
      </c>
      <c r="AQ2476" t="e">
        <v>#N/A</v>
      </c>
      <c r="AR2476" t="e">
        <v>#N/A</v>
      </c>
      <c r="AS2476" t="e">
        <v>#N/A</v>
      </c>
      <c r="AT2476" t="e">
        <v>#N/A</v>
      </c>
      <c r="AU2476" t="e">
        <v>#N/A</v>
      </c>
      <c r="AV2476" t="e">
        <v>#N/A</v>
      </c>
      <c r="AW2476">
        <v>12.5</v>
      </c>
      <c r="AX2476">
        <v>12</v>
      </c>
      <c r="AY2476">
        <v>12</v>
      </c>
      <c r="AZ2476">
        <v>11.5</v>
      </c>
      <c r="BA2476">
        <v>0</v>
      </c>
      <c r="BB2476">
        <v>0</v>
      </c>
      <c r="BC2476">
        <v>0</v>
      </c>
      <c r="BD2476">
        <v>0</v>
      </c>
    </row>
    <row r="2477" spans="1:56" x14ac:dyDescent="0.25">
      <c r="A2477" s="3">
        <v>42010</v>
      </c>
      <c r="B2477" s="4">
        <v>0.116773914026081</v>
      </c>
      <c r="C2477" s="4">
        <v>-6.7599816537601304E-4</v>
      </c>
      <c r="D2477" s="4">
        <v>7.4121199647429999E-3</v>
      </c>
      <c r="E2477" s="4">
        <v>3.43538942890644E-2</v>
      </c>
      <c r="F2477" s="4">
        <v>2.1807501320554801</v>
      </c>
      <c r="G2477" s="4">
        <v>0.56504433747258698</v>
      </c>
      <c r="H2477" s="17">
        <v>6.7074999999999996</v>
      </c>
      <c r="I2477" s="11">
        <v>6.63</v>
      </c>
      <c r="J2477" s="5">
        <v>5.7249999999999996</v>
      </c>
      <c r="K2477" s="5">
        <v>5.5</v>
      </c>
      <c r="L2477" s="5">
        <v>5.3849999999999998</v>
      </c>
      <c r="M2477" s="8">
        <v>0</v>
      </c>
      <c r="N2477" s="5">
        <v>2.8</v>
      </c>
      <c r="O2477" s="5">
        <v>2.8</v>
      </c>
      <c r="P2477" s="5">
        <v>2.85</v>
      </c>
      <c r="Q2477" s="5">
        <v>2.95</v>
      </c>
      <c r="R2477" s="8">
        <v>2.9</v>
      </c>
      <c r="S2477" s="6">
        <v>12.5</v>
      </c>
      <c r="T2477" s="6">
        <v>11.5</v>
      </c>
      <c r="U2477" s="6">
        <v>10.5</v>
      </c>
      <c r="V2477" s="6">
        <v>10</v>
      </c>
      <c r="W2477" s="13">
        <v>9.5</v>
      </c>
      <c r="X2477" s="6">
        <v>0.5</v>
      </c>
      <c r="Y2477" s="6">
        <v>1.8</v>
      </c>
      <c r="Z2477" s="6">
        <v>2.2999999999999998</v>
      </c>
      <c r="AA2477" s="6">
        <v>2.5</v>
      </c>
      <c r="AB2477" s="13">
        <v>0</v>
      </c>
      <c r="AC2477" s="14">
        <v>1</v>
      </c>
      <c r="AD2477" s="14">
        <v>0.72</v>
      </c>
      <c r="AE2477" s="14">
        <v>0.55000000000000004</v>
      </c>
      <c r="AF2477" s="14">
        <v>0.3</v>
      </c>
      <c r="AG2477" s="14">
        <v>0.68</v>
      </c>
      <c r="AH2477" s="15">
        <v>0</v>
      </c>
      <c r="AI2477" s="14">
        <v>2.66</v>
      </c>
      <c r="AJ2477" s="14">
        <v>2.66</v>
      </c>
      <c r="AK2477" s="14">
        <v>2.68</v>
      </c>
      <c r="AL2477" s="14">
        <v>2.72</v>
      </c>
      <c r="AM2477" s="14">
        <v>2.8</v>
      </c>
      <c r="AN2477" s="15">
        <v>0</v>
      </c>
      <c r="AO2477" t="e">
        <v>#N/A</v>
      </c>
      <c r="AP2477" t="e">
        <v>#N/A</v>
      </c>
      <c r="AQ2477" t="e">
        <v>#N/A</v>
      </c>
      <c r="AR2477" t="e">
        <v>#N/A</v>
      </c>
      <c r="AS2477" t="e">
        <v>#N/A</v>
      </c>
      <c r="AT2477" t="e">
        <v>#N/A</v>
      </c>
      <c r="AU2477" t="e">
        <v>#N/A</v>
      </c>
      <c r="AV2477" t="e">
        <v>#N/A</v>
      </c>
      <c r="AW2477">
        <v>12.5</v>
      </c>
      <c r="AX2477">
        <v>12</v>
      </c>
      <c r="AY2477">
        <v>12</v>
      </c>
      <c r="AZ2477">
        <v>11.5</v>
      </c>
      <c r="BA2477">
        <v>0</v>
      </c>
      <c r="BB2477">
        <v>0</v>
      </c>
      <c r="BC2477">
        <v>0</v>
      </c>
      <c r="BD2477">
        <v>0</v>
      </c>
    </row>
    <row r="2478" spans="1:56" x14ac:dyDescent="0.25">
      <c r="A2478" s="3">
        <v>42011</v>
      </c>
      <c r="B2478" s="4">
        <v>0.1169774419684</v>
      </c>
      <c r="C2478" s="4">
        <v>-7.5719456758406003E-4</v>
      </c>
      <c r="D2478" s="4">
        <v>1.40358717720689E-2</v>
      </c>
      <c r="E2478" s="4">
        <v>2.8482828675115798E-2</v>
      </c>
      <c r="F2478" s="4">
        <v>2.1882448817167099</v>
      </c>
      <c r="G2478" s="4">
        <v>0.48368511120247898</v>
      </c>
      <c r="H2478" s="17">
        <v>6.7024999999999997</v>
      </c>
      <c r="I2478" s="11">
        <v>6.63</v>
      </c>
      <c r="J2478" s="5">
        <v>5.7</v>
      </c>
      <c r="K2478" s="5">
        <v>5.5</v>
      </c>
      <c r="L2478" s="5">
        <v>5.5</v>
      </c>
      <c r="M2478" s="8">
        <v>0</v>
      </c>
      <c r="N2478" s="5">
        <v>2.8</v>
      </c>
      <c r="O2478" s="5">
        <v>2.8</v>
      </c>
      <c r="P2478" s="5">
        <v>2.85</v>
      </c>
      <c r="Q2478" s="5">
        <v>2.95</v>
      </c>
      <c r="R2478" s="8">
        <v>2.8</v>
      </c>
      <c r="S2478" s="6">
        <v>12.5</v>
      </c>
      <c r="T2478" s="6">
        <v>11.5</v>
      </c>
      <c r="U2478" s="6">
        <v>10.5</v>
      </c>
      <c r="V2478" s="6">
        <v>10</v>
      </c>
      <c r="W2478" s="13">
        <v>9.5</v>
      </c>
      <c r="X2478" s="6">
        <v>0.48</v>
      </c>
      <c r="Y2478" s="6">
        <v>1.8</v>
      </c>
      <c r="Z2478" s="6">
        <v>2.17</v>
      </c>
      <c r="AA2478" s="6">
        <v>2.5</v>
      </c>
      <c r="AB2478" s="13">
        <v>0</v>
      </c>
      <c r="AC2478" s="14">
        <v>1</v>
      </c>
      <c r="AD2478" s="14">
        <v>0.72</v>
      </c>
      <c r="AE2478" s="14">
        <v>0.55000000000000004</v>
      </c>
      <c r="AF2478" s="14">
        <v>0.3</v>
      </c>
      <c r="AG2478" s="14">
        <v>0.68</v>
      </c>
      <c r="AH2478" s="15">
        <v>0</v>
      </c>
      <c r="AI2478" s="14">
        <v>2.66</v>
      </c>
      <c r="AJ2478" s="14">
        <v>2.66</v>
      </c>
      <c r="AK2478" s="14">
        <v>2.68</v>
      </c>
      <c r="AL2478" s="14">
        <v>2.72</v>
      </c>
      <c r="AM2478" s="14">
        <v>2.8</v>
      </c>
      <c r="AN2478" s="15">
        <v>0</v>
      </c>
      <c r="AO2478" t="e">
        <v>#N/A</v>
      </c>
      <c r="AP2478" t="e">
        <v>#N/A</v>
      </c>
      <c r="AQ2478" t="e">
        <v>#N/A</v>
      </c>
      <c r="AR2478" t="e">
        <v>#N/A</v>
      </c>
      <c r="AS2478" t="e">
        <v>#N/A</v>
      </c>
      <c r="AT2478" t="e">
        <v>#N/A</v>
      </c>
      <c r="AU2478" t="e">
        <v>#N/A</v>
      </c>
      <c r="AV2478" t="e">
        <v>#N/A</v>
      </c>
      <c r="AW2478">
        <v>12.5</v>
      </c>
      <c r="AX2478">
        <v>12</v>
      </c>
      <c r="AY2478">
        <v>12</v>
      </c>
      <c r="AZ2478">
        <v>11.5</v>
      </c>
      <c r="BA2478">
        <v>0</v>
      </c>
      <c r="BB2478">
        <v>0</v>
      </c>
      <c r="BC2478">
        <v>0</v>
      </c>
      <c r="BD2478">
        <v>0</v>
      </c>
    </row>
    <row r="2479" spans="1:56" x14ac:dyDescent="0.25">
      <c r="A2479" s="3">
        <v>42012</v>
      </c>
      <c r="B2479" s="4">
        <v>0.115964741652803</v>
      </c>
      <c r="C2479" s="4">
        <v>3.36467294664449E-4</v>
      </c>
      <c r="D2479" s="4">
        <v>1.6587023208519101E-2</v>
      </c>
      <c r="E2479" s="4">
        <v>2.8039500329294899E-2</v>
      </c>
      <c r="F2479" s="4">
        <v>2.8093690726667502</v>
      </c>
      <c r="G2479" s="4">
        <v>0.48877597964917302</v>
      </c>
      <c r="H2479" s="17">
        <v>6.72</v>
      </c>
      <c r="I2479" s="11">
        <v>6.65</v>
      </c>
      <c r="J2479" s="5">
        <v>5.7249999999999996</v>
      </c>
      <c r="K2479" s="5">
        <v>5.5</v>
      </c>
      <c r="L2479" s="5">
        <v>5.4950000000000001</v>
      </c>
      <c r="M2479" s="8">
        <v>0</v>
      </c>
      <c r="N2479" s="5">
        <v>2.8</v>
      </c>
      <c r="O2479" s="5">
        <v>2.82</v>
      </c>
      <c r="P2479" s="5">
        <v>2.85</v>
      </c>
      <c r="Q2479" s="5">
        <v>2.97</v>
      </c>
      <c r="R2479" s="8">
        <v>2.96</v>
      </c>
      <c r="S2479" s="6">
        <v>12.5</v>
      </c>
      <c r="T2479" s="6">
        <v>11.5</v>
      </c>
      <c r="U2479" s="6">
        <v>10.5</v>
      </c>
      <c r="V2479" s="6">
        <v>10</v>
      </c>
      <c r="W2479" s="13">
        <v>9.5</v>
      </c>
      <c r="X2479" s="6">
        <v>0.5</v>
      </c>
      <c r="Y2479" s="6">
        <v>1.8</v>
      </c>
      <c r="Z2479" s="6">
        <v>2</v>
      </c>
      <c r="AA2479" s="6">
        <v>2.5</v>
      </c>
      <c r="AB2479" s="13">
        <v>0</v>
      </c>
      <c r="AC2479" s="14">
        <v>1</v>
      </c>
      <c r="AD2479" s="14">
        <v>0.72</v>
      </c>
      <c r="AE2479" s="14">
        <v>0.55000000000000004</v>
      </c>
      <c r="AF2479" s="14">
        <v>0.3</v>
      </c>
      <c r="AG2479" s="14">
        <v>0.68</v>
      </c>
      <c r="AH2479" s="15">
        <v>0</v>
      </c>
      <c r="AI2479" s="14">
        <v>2.66</v>
      </c>
      <c r="AJ2479" s="14">
        <v>2.66</v>
      </c>
      <c r="AK2479" s="14">
        <v>2.68</v>
      </c>
      <c r="AL2479" s="14">
        <v>2.72</v>
      </c>
      <c r="AM2479" s="14">
        <v>2.8</v>
      </c>
      <c r="AN2479" s="15">
        <v>0</v>
      </c>
      <c r="AO2479" t="e">
        <v>#N/A</v>
      </c>
      <c r="AP2479" t="e">
        <v>#N/A</v>
      </c>
      <c r="AQ2479" t="e">
        <v>#N/A</v>
      </c>
      <c r="AR2479" t="e">
        <v>#N/A</v>
      </c>
      <c r="AS2479" t="e">
        <v>#N/A</v>
      </c>
      <c r="AT2479" t="e">
        <v>#N/A</v>
      </c>
      <c r="AU2479" t="e">
        <v>#N/A</v>
      </c>
      <c r="AV2479" t="e">
        <v>#N/A</v>
      </c>
      <c r="AW2479">
        <v>12.5</v>
      </c>
      <c r="AX2479">
        <v>12</v>
      </c>
      <c r="AY2479">
        <v>12</v>
      </c>
      <c r="AZ2479">
        <v>11.5</v>
      </c>
      <c r="BA2479">
        <v>0</v>
      </c>
      <c r="BB2479">
        <v>0</v>
      </c>
      <c r="BC2479">
        <v>0</v>
      </c>
      <c r="BD2479">
        <v>0</v>
      </c>
    </row>
    <row r="2480" spans="1:56" x14ac:dyDescent="0.25">
      <c r="A2480" s="3">
        <v>42013</v>
      </c>
      <c r="B2480" s="4">
        <v>0.114560922537798</v>
      </c>
      <c r="C2480" s="4">
        <v>1.6296941138276299E-3</v>
      </c>
      <c r="D2480" s="4">
        <v>1.31844444063086E-2</v>
      </c>
      <c r="E2480" s="4">
        <v>2.9700443001820301E-2</v>
      </c>
      <c r="F2480" s="4">
        <v>2.8491148936774899</v>
      </c>
      <c r="G2480" s="4">
        <v>0.46139511169949998</v>
      </c>
      <c r="H2480" s="17">
        <v>6.6475</v>
      </c>
      <c r="I2480" s="11">
        <v>6.6150000000000002</v>
      </c>
      <c r="J2480" s="5">
        <v>5.7</v>
      </c>
      <c r="K2480" s="5">
        <v>5.5</v>
      </c>
      <c r="L2480" s="5">
        <v>5.4450000000000003</v>
      </c>
      <c r="M2480" s="8">
        <v>5.0599999999999996</v>
      </c>
      <c r="N2480" s="5">
        <v>2.8</v>
      </c>
      <c r="O2480" s="5">
        <v>2.83</v>
      </c>
      <c r="P2480" s="5">
        <v>2.85</v>
      </c>
      <c r="Q2480" s="5">
        <v>2.98</v>
      </c>
      <c r="R2480" s="8">
        <v>2.98</v>
      </c>
      <c r="S2480" s="6">
        <v>12.5</v>
      </c>
      <c r="T2480" s="6">
        <v>11.5</v>
      </c>
      <c r="U2480" s="6">
        <v>10.5</v>
      </c>
      <c r="V2480" s="6">
        <v>10</v>
      </c>
      <c r="W2480" s="13">
        <v>9.75</v>
      </c>
      <c r="X2480" s="6">
        <v>0.4</v>
      </c>
      <c r="Y2480" s="6">
        <v>1.8</v>
      </c>
      <c r="Z2480" s="6">
        <v>2.04</v>
      </c>
      <c r="AA2480" s="6">
        <v>2.5</v>
      </c>
      <c r="AB2480" s="13">
        <v>0</v>
      </c>
      <c r="AC2480" s="14">
        <v>1.05</v>
      </c>
      <c r="AD2480" s="14">
        <v>0.74</v>
      </c>
      <c r="AE2480" s="14">
        <v>0.55000000000000004</v>
      </c>
      <c r="AF2480" s="14">
        <v>0.28999999999999998</v>
      </c>
      <c r="AG2480" s="14">
        <v>0.68</v>
      </c>
      <c r="AH2480" s="15">
        <v>0</v>
      </c>
      <c r="AI2480" s="14">
        <v>2.66</v>
      </c>
      <c r="AJ2480" s="14">
        <v>2.66</v>
      </c>
      <c r="AK2480" s="14">
        <v>2.68</v>
      </c>
      <c r="AL2480" s="14">
        <v>2.72</v>
      </c>
      <c r="AM2480" s="14">
        <v>2.8</v>
      </c>
      <c r="AN2480" s="15">
        <v>0</v>
      </c>
      <c r="AO2480" t="e">
        <v>#N/A</v>
      </c>
      <c r="AP2480" t="e">
        <v>#N/A</v>
      </c>
      <c r="AQ2480" t="e">
        <v>#N/A</v>
      </c>
      <c r="AR2480" t="e">
        <v>#N/A</v>
      </c>
      <c r="AS2480" t="e">
        <v>#N/A</v>
      </c>
      <c r="AT2480" t="e">
        <v>#N/A</v>
      </c>
      <c r="AU2480" t="e">
        <v>#N/A</v>
      </c>
      <c r="AV2480" t="e">
        <v>#N/A</v>
      </c>
      <c r="AW2480">
        <v>12.5</v>
      </c>
      <c r="AX2480">
        <v>12</v>
      </c>
      <c r="AY2480">
        <v>12</v>
      </c>
      <c r="AZ2480">
        <v>11.5</v>
      </c>
      <c r="BA2480">
        <v>0</v>
      </c>
      <c r="BB2480">
        <v>0</v>
      </c>
      <c r="BC2480">
        <v>0</v>
      </c>
      <c r="BD2480">
        <v>0</v>
      </c>
    </row>
    <row r="2481" spans="1:56" x14ac:dyDescent="0.25">
      <c r="A2481" s="3">
        <v>42016</v>
      </c>
      <c r="B2481" s="4">
        <v>9.2271775761257196E-2</v>
      </c>
      <c r="C2481" s="4">
        <v>2.46562363818792E-2</v>
      </c>
      <c r="D2481" s="4">
        <v>4.67985621591058E-2</v>
      </c>
      <c r="E2481" s="4">
        <v>3.01424449788485E-2</v>
      </c>
      <c r="F2481" s="4">
        <v>7.4659413829913204</v>
      </c>
      <c r="G2481" s="4">
        <v>0.50156675246831695</v>
      </c>
      <c r="H2481" s="17">
        <v>6.64</v>
      </c>
      <c r="I2481" s="11">
        <v>6.6349999999999998</v>
      </c>
      <c r="J2481" s="5">
        <v>5.6749999999999998</v>
      </c>
      <c r="K2481" s="5">
        <v>5.5</v>
      </c>
      <c r="L2481" s="5">
        <v>5.3949999999999996</v>
      </c>
      <c r="M2481" s="8">
        <v>5</v>
      </c>
      <c r="N2481" s="5">
        <v>2.8</v>
      </c>
      <c r="O2481" s="5">
        <v>2.85</v>
      </c>
      <c r="P2481" s="5">
        <v>2.85</v>
      </c>
      <c r="Q2481" s="5">
        <v>3</v>
      </c>
      <c r="R2481" s="8">
        <v>3.01</v>
      </c>
      <c r="S2481" s="6">
        <v>12.5</v>
      </c>
      <c r="T2481" s="6">
        <v>11.5</v>
      </c>
      <c r="U2481" s="6">
        <v>10.5</v>
      </c>
      <c r="V2481" s="6">
        <v>10</v>
      </c>
      <c r="W2481" s="13">
        <v>10</v>
      </c>
      <c r="X2481" s="6">
        <v>0.4</v>
      </c>
      <c r="Y2481" s="6">
        <v>1.8</v>
      </c>
      <c r="Z2481" s="6">
        <v>2</v>
      </c>
      <c r="AA2481" s="6">
        <v>2.5</v>
      </c>
      <c r="AB2481" s="13">
        <v>0</v>
      </c>
      <c r="AC2481" s="14">
        <v>1.08</v>
      </c>
      <c r="AD2481" s="14">
        <v>0.75</v>
      </c>
      <c r="AE2481" s="14">
        <v>0.55000000000000004</v>
      </c>
      <c r="AF2481" s="14">
        <v>0.28999999999999998</v>
      </c>
      <c r="AG2481" s="14">
        <v>0.68</v>
      </c>
      <c r="AH2481" s="15">
        <v>0</v>
      </c>
      <c r="AI2481" s="14">
        <v>2.66</v>
      </c>
      <c r="AJ2481" s="14">
        <v>2.66</v>
      </c>
      <c r="AK2481" s="14">
        <v>2.68</v>
      </c>
      <c r="AL2481" s="14">
        <v>2.72</v>
      </c>
      <c r="AM2481" s="14">
        <v>2.8</v>
      </c>
      <c r="AN2481" s="15">
        <v>0</v>
      </c>
      <c r="AO2481" t="e">
        <v>#N/A</v>
      </c>
      <c r="AP2481" t="e">
        <v>#N/A</v>
      </c>
      <c r="AQ2481" t="e">
        <v>#N/A</v>
      </c>
      <c r="AR2481" t="e">
        <v>#N/A</v>
      </c>
      <c r="AS2481" t="e">
        <v>#N/A</v>
      </c>
      <c r="AT2481" t="e">
        <v>#N/A</v>
      </c>
      <c r="AU2481" t="e">
        <v>#N/A</v>
      </c>
      <c r="AV2481" t="e">
        <v>#N/A</v>
      </c>
      <c r="AW2481">
        <v>12.5</v>
      </c>
      <c r="AX2481">
        <v>12.25</v>
      </c>
      <c r="AY2481">
        <v>12</v>
      </c>
      <c r="AZ2481">
        <v>11.5</v>
      </c>
      <c r="BA2481">
        <v>0</v>
      </c>
      <c r="BB2481">
        <v>0</v>
      </c>
      <c r="BC2481">
        <v>0</v>
      </c>
      <c r="BD2481">
        <v>0</v>
      </c>
    </row>
    <row r="2482" spans="1:56" x14ac:dyDescent="0.25">
      <c r="A2482" s="3">
        <v>42017</v>
      </c>
      <c r="B2482" s="4">
        <v>6.8468364040838003E-2</v>
      </c>
      <c r="C2482" s="4">
        <v>4.8640420155168201E-2</v>
      </c>
      <c r="D2482" s="4">
        <v>7.0550910299548394E-2</v>
      </c>
      <c r="E2482" s="4">
        <v>2.8679874604316799E-2</v>
      </c>
      <c r="F2482" s="4">
        <v>12.4067444190971</v>
      </c>
      <c r="G2482" s="4">
        <v>0.49010900988933598</v>
      </c>
      <c r="H2482" s="17">
        <v>6.6150000000000002</v>
      </c>
      <c r="I2482" s="11">
        <v>6.62</v>
      </c>
      <c r="J2482" s="5">
        <v>5.65</v>
      </c>
      <c r="K2482" s="5">
        <v>5.5</v>
      </c>
      <c r="L2482" s="5">
        <v>5.3250000000000002</v>
      </c>
      <c r="M2482" s="8">
        <v>5</v>
      </c>
      <c r="N2482" s="5">
        <v>2.8</v>
      </c>
      <c r="O2482" s="5">
        <v>2.85</v>
      </c>
      <c r="P2482" s="5">
        <v>2.85</v>
      </c>
      <c r="Q2482" s="5">
        <v>3</v>
      </c>
      <c r="R2482" s="8">
        <v>3.06</v>
      </c>
      <c r="S2482" s="6">
        <v>12.5</v>
      </c>
      <c r="T2482" s="6">
        <v>11.5</v>
      </c>
      <c r="U2482" s="6">
        <v>10.5</v>
      </c>
      <c r="V2482" s="6">
        <v>10</v>
      </c>
      <c r="W2482" s="13">
        <v>10</v>
      </c>
      <c r="X2482" s="6">
        <v>0.4</v>
      </c>
      <c r="Y2482" s="6">
        <v>1.8</v>
      </c>
      <c r="Z2482" s="6">
        <v>2</v>
      </c>
      <c r="AA2482" s="6">
        <v>2.5</v>
      </c>
      <c r="AB2482" s="13">
        <v>0</v>
      </c>
      <c r="AC2482" s="14">
        <v>1.1000000000000001</v>
      </c>
      <c r="AD2482" s="14">
        <v>0.75</v>
      </c>
      <c r="AE2482" s="14">
        <v>0.55000000000000004</v>
      </c>
      <c r="AF2482" s="14">
        <v>0.28999999999999998</v>
      </c>
      <c r="AG2482" s="14">
        <v>0.68</v>
      </c>
      <c r="AH2482" s="15">
        <v>0</v>
      </c>
      <c r="AI2482" s="14">
        <v>2.66</v>
      </c>
      <c r="AJ2482" s="14">
        <v>2.66</v>
      </c>
      <c r="AK2482" s="14">
        <v>2.68</v>
      </c>
      <c r="AL2482" s="14">
        <v>2.72</v>
      </c>
      <c r="AM2482" s="14">
        <v>2.8</v>
      </c>
      <c r="AN2482" s="15">
        <v>0</v>
      </c>
      <c r="AO2482" t="e">
        <v>#N/A</v>
      </c>
      <c r="AP2482" t="e">
        <v>#N/A</v>
      </c>
      <c r="AQ2482" t="e">
        <v>#N/A</v>
      </c>
      <c r="AR2482" t="e">
        <v>#N/A</v>
      </c>
      <c r="AS2482" t="e">
        <v>#N/A</v>
      </c>
      <c r="AT2482" t="e">
        <v>#N/A</v>
      </c>
      <c r="AU2482" t="e">
        <v>#N/A</v>
      </c>
      <c r="AV2482" t="e">
        <v>#N/A</v>
      </c>
      <c r="AW2482">
        <v>12.5</v>
      </c>
      <c r="AX2482">
        <v>12.25</v>
      </c>
      <c r="AY2482">
        <v>12</v>
      </c>
      <c r="AZ2482">
        <v>11.5</v>
      </c>
      <c r="BA2482">
        <v>0</v>
      </c>
      <c r="BB2482">
        <v>0</v>
      </c>
      <c r="BC2482">
        <v>0</v>
      </c>
      <c r="BD2482">
        <v>0</v>
      </c>
    </row>
    <row r="2483" spans="1:56" x14ac:dyDescent="0.25">
      <c r="A2483" s="3">
        <v>42018</v>
      </c>
      <c r="B2483" s="4">
        <v>6.9227682390912898E-2</v>
      </c>
      <c r="C2483" s="4">
        <v>4.7955450218112497E-2</v>
      </c>
      <c r="D2483" s="4">
        <v>3.31527572441742E-2</v>
      </c>
      <c r="E2483" s="4">
        <v>2.8202132133187102E-2</v>
      </c>
      <c r="F2483" s="4">
        <v>-10.5006144545236</v>
      </c>
      <c r="G2483" s="4">
        <v>0.47060371756686598</v>
      </c>
      <c r="H2483" s="17">
        <v>6.585</v>
      </c>
      <c r="I2483" s="11">
        <v>6.625</v>
      </c>
      <c r="J2483" s="5">
        <v>5.6749999999999998</v>
      </c>
      <c r="K2483" s="5">
        <v>5.5</v>
      </c>
      <c r="L2483" s="5">
        <v>5.2850000000000001</v>
      </c>
      <c r="M2483" s="8">
        <v>5</v>
      </c>
      <c r="N2483" s="5">
        <v>2.8</v>
      </c>
      <c r="O2483" s="5">
        <v>2.85</v>
      </c>
      <c r="P2483" s="5">
        <v>2.85</v>
      </c>
      <c r="Q2483" s="5">
        <v>3</v>
      </c>
      <c r="R2483" s="8">
        <v>3.06</v>
      </c>
      <c r="S2483" s="6">
        <v>12.5</v>
      </c>
      <c r="T2483" s="6">
        <v>11.5</v>
      </c>
      <c r="U2483" s="6">
        <v>10.5</v>
      </c>
      <c r="V2483" s="6">
        <v>10</v>
      </c>
      <c r="W2483" s="13">
        <v>10</v>
      </c>
      <c r="X2483" s="6">
        <v>0.39</v>
      </c>
      <c r="Y2483" s="6">
        <v>1.8</v>
      </c>
      <c r="Z2483" s="6">
        <v>2</v>
      </c>
      <c r="AA2483" s="6">
        <v>2.5</v>
      </c>
      <c r="AB2483" s="13">
        <v>0</v>
      </c>
      <c r="AC2483" s="14">
        <v>1.1000000000000001</v>
      </c>
      <c r="AD2483" s="14">
        <v>0.75</v>
      </c>
      <c r="AE2483" s="14">
        <v>0.55000000000000004</v>
      </c>
      <c r="AF2483" s="14">
        <v>0.28000000000000003</v>
      </c>
      <c r="AG2483" s="14">
        <v>0.68</v>
      </c>
      <c r="AH2483" s="15">
        <v>0</v>
      </c>
      <c r="AI2483" s="14">
        <v>2.66</v>
      </c>
      <c r="AJ2483" s="14">
        <v>2.66</v>
      </c>
      <c r="AK2483" s="14">
        <v>2.68</v>
      </c>
      <c r="AL2483" s="14">
        <v>2.72</v>
      </c>
      <c r="AM2483" s="14">
        <v>2.8</v>
      </c>
      <c r="AN2483" s="15">
        <v>0</v>
      </c>
      <c r="AO2483" t="e">
        <v>#N/A</v>
      </c>
      <c r="AP2483" t="e">
        <v>#N/A</v>
      </c>
      <c r="AQ2483" t="e">
        <v>#N/A</v>
      </c>
      <c r="AR2483" t="e">
        <v>#N/A</v>
      </c>
      <c r="AS2483" t="e">
        <v>#N/A</v>
      </c>
      <c r="AT2483" t="e">
        <v>#N/A</v>
      </c>
      <c r="AU2483" t="e">
        <v>#N/A</v>
      </c>
      <c r="AV2483" t="e">
        <v>#N/A</v>
      </c>
      <c r="AW2483">
        <v>12.5</v>
      </c>
      <c r="AX2483">
        <v>12</v>
      </c>
      <c r="AY2483">
        <v>12</v>
      </c>
      <c r="AZ2483">
        <v>11.5</v>
      </c>
      <c r="BA2483">
        <v>0</v>
      </c>
      <c r="BB2483">
        <v>0</v>
      </c>
      <c r="BC2483">
        <v>0</v>
      </c>
      <c r="BD2483">
        <v>0</v>
      </c>
    </row>
    <row r="2484" spans="1:56" x14ac:dyDescent="0.25">
      <c r="A2484" s="3">
        <v>42019</v>
      </c>
      <c r="B2484" s="4">
        <v>0.117824319919159</v>
      </c>
      <c r="C2484" s="4">
        <v>-3.1183186366329202E-4</v>
      </c>
      <c r="D2484" s="4">
        <v>4.1498507335944301E-3</v>
      </c>
      <c r="E2484" s="4">
        <v>2.5231971136013599E-2</v>
      </c>
      <c r="F2484" s="4">
        <v>2.2416928564279099</v>
      </c>
      <c r="G2484" s="4">
        <v>0.45707627685138302</v>
      </c>
      <c r="H2484" s="17">
        <v>6.625</v>
      </c>
      <c r="I2484" s="11">
        <v>6.65</v>
      </c>
      <c r="J2484" s="5">
        <v>5.65</v>
      </c>
      <c r="K2484" s="5">
        <v>5.5</v>
      </c>
      <c r="L2484" s="5">
        <v>5.15</v>
      </c>
      <c r="M2484" s="8">
        <v>5</v>
      </c>
      <c r="N2484" s="5">
        <v>2.8</v>
      </c>
      <c r="O2484" s="5">
        <v>2.85</v>
      </c>
      <c r="P2484" s="5">
        <v>2.86</v>
      </c>
      <c r="Q2484" s="5">
        <v>3</v>
      </c>
      <c r="R2484" s="8">
        <v>3.1</v>
      </c>
      <c r="S2484" s="6">
        <v>12.5</v>
      </c>
      <c r="T2484" s="6">
        <v>11.5</v>
      </c>
      <c r="U2484" s="6">
        <v>10.75</v>
      </c>
      <c r="V2484" s="6">
        <v>10</v>
      </c>
      <c r="W2484" s="13">
        <v>10</v>
      </c>
      <c r="X2484" s="6">
        <v>0.37</v>
      </c>
      <c r="Y2484" s="6">
        <v>1.8</v>
      </c>
      <c r="Z2484" s="6">
        <v>2</v>
      </c>
      <c r="AA2484" s="6">
        <v>2.5</v>
      </c>
      <c r="AB2484" s="13">
        <v>0</v>
      </c>
      <c r="AC2484" s="14">
        <v>1.1000000000000001</v>
      </c>
      <c r="AD2484" s="14">
        <v>0.75</v>
      </c>
      <c r="AE2484" s="14">
        <v>0.55000000000000004</v>
      </c>
      <c r="AF2484" s="14">
        <v>0.28000000000000003</v>
      </c>
      <c r="AG2484" s="14">
        <v>0.68</v>
      </c>
      <c r="AH2484" s="15">
        <v>0</v>
      </c>
      <c r="AI2484" s="14">
        <v>2.65</v>
      </c>
      <c r="AJ2484" s="14">
        <v>2.65</v>
      </c>
      <c r="AK2484" s="14">
        <v>2.67</v>
      </c>
      <c r="AL2484" s="14">
        <v>2.72</v>
      </c>
      <c r="AM2484" s="14">
        <v>2.8</v>
      </c>
      <c r="AN2484" s="15">
        <v>0</v>
      </c>
      <c r="AO2484" t="e">
        <v>#N/A</v>
      </c>
      <c r="AP2484" t="e">
        <v>#N/A</v>
      </c>
      <c r="AQ2484" t="e">
        <v>#N/A</v>
      </c>
      <c r="AR2484" t="e">
        <v>#N/A</v>
      </c>
      <c r="AS2484" t="e">
        <v>#N/A</v>
      </c>
      <c r="AT2484" t="e">
        <v>#N/A</v>
      </c>
      <c r="AU2484" t="e">
        <v>#N/A</v>
      </c>
      <c r="AV2484" t="e">
        <v>#N/A</v>
      </c>
      <c r="AW2484">
        <v>12.5</v>
      </c>
      <c r="AX2484">
        <v>12</v>
      </c>
      <c r="AY2484">
        <v>12</v>
      </c>
      <c r="AZ2484">
        <v>11.5</v>
      </c>
      <c r="BA2484">
        <v>0</v>
      </c>
      <c r="BB2484">
        <v>0</v>
      </c>
      <c r="BC2484">
        <v>0</v>
      </c>
      <c r="BD2484">
        <v>0</v>
      </c>
    </row>
    <row r="2485" spans="1:56" x14ac:dyDescent="0.25">
      <c r="A2485" s="3">
        <v>42020</v>
      </c>
      <c r="B2485" s="4">
        <v>9.3732010303910193E-2</v>
      </c>
      <c r="C2485" s="4">
        <v>2.41289601880776E-2</v>
      </c>
      <c r="D2485" s="4">
        <v>4.5833019037808002E-2</v>
      </c>
      <c r="E2485" s="4">
        <v>6.91508048497049E-2</v>
      </c>
      <c r="F2485" s="4">
        <v>0.60351156618200696</v>
      </c>
      <c r="G2485" s="4">
        <v>4.98079695352454</v>
      </c>
      <c r="H2485" s="17">
        <v>6.7125000000000004</v>
      </c>
      <c r="I2485" s="11">
        <v>6.7349999999999897</v>
      </c>
      <c r="J2485" s="5">
        <v>5.66</v>
      </c>
      <c r="K2485" s="5">
        <v>5.5</v>
      </c>
      <c r="L2485" s="5">
        <v>5.1749999999999998</v>
      </c>
      <c r="M2485" s="8">
        <v>5</v>
      </c>
      <c r="N2485" s="5">
        <v>2.8</v>
      </c>
      <c r="O2485" s="5">
        <v>2.85</v>
      </c>
      <c r="P2485" s="5">
        <v>2.86</v>
      </c>
      <c r="Q2485" s="5">
        <v>3</v>
      </c>
      <c r="R2485" s="8">
        <v>3.1</v>
      </c>
      <c r="S2485" s="6">
        <v>12.5</v>
      </c>
      <c r="T2485" s="6">
        <v>11.5</v>
      </c>
      <c r="U2485" s="6">
        <v>10.75</v>
      </c>
      <c r="V2485" s="6">
        <v>10</v>
      </c>
      <c r="W2485" s="13">
        <v>10</v>
      </c>
      <c r="X2485" s="6">
        <v>0.38</v>
      </c>
      <c r="Y2485" s="6">
        <v>1.8</v>
      </c>
      <c r="Z2485" s="6">
        <v>2</v>
      </c>
      <c r="AA2485" s="6">
        <v>2.5</v>
      </c>
      <c r="AB2485" s="13">
        <v>0</v>
      </c>
      <c r="AC2485" s="14">
        <v>1.1000000000000001</v>
      </c>
      <c r="AD2485" s="14">
        <v>0.75</v>
      </c>
      <c r="AE2485" s="14">
        <v>0.55000000000000004</v>
      </c>
      <c r="AF2485" s="14">
        <v>0.28999999999999998</v>
      </c>
      <c r="AG2485" s="14">
        <v>0.68</v>
      </c>
      <c r="AH2485" s="15">
        <v>0</v>
      </c>
      <c r="AI2485" s="14">
        <v>2.65</v>
      </c>
      <c r="AJ2485" s="14">
        <v>2.65</v>
      </c>
      <c r="AK2485" s="14">
        <v>2.68</v>
      </c>
      <c r="AL2485" s="14">
        <v>2.72</v>
      </c>
      <c r="AM2485" s="14">
        <v>2.8</v>
      </c>
      <c r="AN2485" s="15">
        <v>0</v>
      </c>
      <c r="AO2485" t="e">
        <v>#N/A</v>
      </c>
      <c r="AP2485" t="e">
        <v>#N/A</v>
      </c>
      <c r="AQ2485" t="e">
        <v>#N/A</v>
      </c>
      <c r="AR2485" t="e">
        <v>#N/A</v>
      </c>
      <c r="AS2485" t="e">
        <v>#N/A</v>
      </c>
      <c r="AT2485" t="e">
        <v>#N/A</v>
      </c>
      <c r="AU2485" t="e">
        <v>#N/A</v>
      </c>
      <c r="AV2485" t="e">
        <v>#N/A</v>
      </c>
      <c r="AW2485">
        <v>12.5</v>
      </c>
      <c r="AX2485">
        <v>12</v>
      </c>
      <c r="AY2485">
        <v>12</v>
      </c>
      <c r="AZ2485">
        <v>11.5</v>
      </c>
      <c r="BA2485">
        <v>0</v>
      </c>
      <c r="BB2485">
        <v>0</v>
      </c>
      <c r="BC2485">
        <v>0</v>
      </c>
      <c r="BD2485">
        <v>0</v>
      </c>
    </row>
    <row r="2486" spans="1:56" x14ac:dyDescent="0.25">
      <c r="A2486" s="3">
        <v>42023</v>
      </c>
      <c r="B2486" s="4">
        <v>0.116067018716783</v>
      </c>
      <c r="C2486" s="4">
        <v>1.6598731252535301E-3</v>
      </c>
      <c r="D2486" s="4">
        <v>7.55172345367368E-3</v>
      </c>
      <c r="E2486" s="4">
        <v>2.5817250570314001E-2</v>
      </c>
      <c r="F2486" s="4">
        <v>2.8949700109059799</v>
      </c>
      <c r="G2486" s="4">
        <v>0.45406931121652999</v>
      </c>
      <c r="H2486" s="17">
        <v>6.7149999999999999</v>
      </c>
      <c r="I2486" s="11">
        <v>6.7649999999999997</v>
      </c>
      <c r="J2486" s="5">
        <v>5.65</v>
      </c>
      <c r="K2486" s="5">
        <v>5.5</v>
      </c>
      <c r="L2486" s="5">
        <v>5.1899999999999897</v>
      </c>
      <c r="M2486" s="8">
        <v>5.01</v>
      </c>
      <c r="N2486" s="5">
        <v>2.8</v>
      </c>
      <c r="O2486" s="5">
        <v>2.89</v>
      </c>
      <c r="P2486" s="5">
        <v>2.9</v>
      </c>
      <c r="Q2486" s="5">
        <v>3</v>
      </c>
      <c r="R2486" s="8">
        <v>3.1</v>
      </c>
      <c r="S2486" s="6">
        <v>12.5</v>
      </c>
      <c r="T2486" s="6">
        <v>11.5</v>
      </c>
      <c r="U2486" s="6">
        <v>10.5</v>
      </c>
      <c r="V2486" s="6">
        <v>10</v>
      </c>
      <c r="W2486" s="13">
        <v>10</v>
      </c>
      <c r="X2486" s="6">
        <v>0.34</v>
      </c>
      <c r="Y2486" s="6">
        <v>1.69</v>
      </c>
      <c r="Z2486" s="6">
        <v>2.04</v>
      </c>
      <c r="AA2486" s="6">
        <v>2.5</v>
      </c>
      <c r="AB2486" s="13">
        <v>0</v>
      </c>
      <c r="AC2486" s="14">
        <v>1.1499999999999999</v>
      </c>
      <c r="AD2486" s="14">
        <v>0.76</v>
      </c>
      <c r="AE2486" s="14">
        <v>0.55000000000000004</v>
      </c>
      <c r="AF2486" s="14">
        <v>0.28000000000000003</v>
      </c>
      <c r="AG2486" s="14">
        <v>0.69</v>
      </c>
      <c r="AH2486" s="15">
        <v>0</v>
      </c>
      <c r="AI2486" s="14">
        <v>2.65</v>
      </c>
      <c r="AJ2486" s="14">
        <v>2.65</v>
      </c>
      <c r="AK2486" s="14">
        <v>2.67</v>
      </c>
      <c r="AL2486" s="14">
        <v>2.72</v>
      </c>
      <c r="AM2486" s="14">
        <v>2.8</v>
      </c>
      <c r="AN2486" s="15">
        <v>0</v>
      </c>
      <c r="AO2486" t="e">
        <v>#N/A</v>
      </c>
      <c r="AP2486" t="e">
        <v>#N/A</v>
      </c>
      <c r="AQ2486" t="e">
        <v>#N/A</v>
      </c>
      <c r="AR2486" t="e">
        <v>#N/A</v>
      </c>
      <c r="AS2486" t="e">
        <v>#N/A</v>
      </c>
      <c r="AT2486" t="e">
        <v>#N/A</v>
      </c>
      <c r="AU2486" t="e">
        <v>#N/A</v>
      </c>
      <c r="AV2486" t="e">
        <v>#N/A</v>
      </c>
      <c r="AW2486">
        <v>12.5</v>
      </c>
      <c r="AX2486">
        <v>12</v>
      </c>
      <c r="AY2486">
        <v>12</v>
      </c>
      <c r="AZ2486">
        <v>11.5</v>
      </c>
      <c r="BA2486">
        <v>0</v>
      </c>
      <c r="BB2486">
        <v>0</v>
      </c>
      <c r="BC2486">
        <v>0</v>
      </c>
      <c r="BD2486">
        <v>0</v>
      </c>
    </row>
    <row r="2487" spans="1:56" x14ac:dyDescent="0.25">
      <c r="A2487" s="3">
        <v>42024</v>
      </c>
      <c r="B2487" s="4">
        <v>9.33756901561104E-2</v>
      </c>
      <c r="C2487" s="4">
        <v>2.4772224269763998E-2</v>
      </c>
      <c r="D2487" s="4">
        <v>4.9024690620655599E-2</v>
      </c>
      <c r="E2487" s="4">
        <v>6.4509002316287395E-2</v>
      </c>
      <c r="F2487" s="4">
        <v>0.61643834539317499</v>
      </c>
      <c r="G2487" s="4">
        <v>4.9985226295566898</v>
      </c>
      <c r="H2487" s="17">
        <v>6.7625000000000002</v>
      </c>
      <c r="I2487" s="11">
        <v>6.8149999999999897</v>
      </c>
      <c r="J2487" s="5">
        <v>5.6099999999999897</v>
      </c>
      <c r="K2487" s="5">
        <v>5.5</v>
      </c>
      <c r="L2487" s="5">
        <v>5.3449999999999998</v>
      </c>
      <c r="M2487" s="8">
        <v>5</v>
      </c>
      <c r="N2487" s="5">
        <v>2.8</v>
      </c>
      <c r="O2487" s="5">
        <v>2.89</v>
      </c>
      <c r="P2487" s="5">
        <v>2.9</v>
      </c>
      <c r="Q2487" s="5">
        <v>3</v>
      </c>
      <c r="R2487" s="8">
        <v>3.1</v>
      </c>
      <c r="S2487" s="6">
        <v>12.5</v>
      </c>
      <c r="T2487" s="6">
        <v>11.5</v>
      </c>
      <c r="U2487" s="6">
        <v>10.5</v>
      </c>
      <c r="V2487" s="6">
        <v>10</v>
      </c>
      <c r="W2487" s="13">
        <v>10</v>
      </c>
      <c r="X2487" s="6">
        <v>0.31</v>
      </c>
      <c r="Y2487" s="6">
        <v>1.59</v>
      </c>
      <c r="Z2487" s="6">
        <v>2.04</v>
      </c>
      <c r="AA2487" s="6">
        <v>2.5</v>
      </c>
      <c r="AB2487" s="13">
        <v>0</v>
      </c>
      <c r="AC2487" s="14">
        <v>1.1499999999999999</v>
      </c>
      <c r="AD2487" s="14">
        <v>0.77</v>
      </c>
      <c r="AE2487" s="14">
        <v>0.55000000000000004</v>
      </c>
      <c r="AF2487" s="14">
        <v>0.28999999999999998</v>
      </c>
      <c r="AG2487" s="14">
        <v>0.69</v>
      </c>
      <c r="AH2487" s="15">
        <v>0</v>
      </c>
      <c r="AI2487" s="14">
        <v>2.65</v>
      </c>
      <c r="AJ2487" s="14">
        <v>2.65</v>
      </c>
      <c r="AK2487" s="14">
        <v>2.67</v>
      </c>
      <c r="AL2487" s="14">
        <v>2.72</v>
      </c>
      <c r="AM2487" s="14">
        <v>2.8</v>
      </c>
      <c r="AN2487" s="15">
        <v>0</v>
      </c>
      <c r="AO2487" t="e">
        <v>#N/A</v>
      </c>
      <c r="AP2487" t="e">
        <v>#N/A</v>
      </c>
      <c r="AQ2487" t="e">
        <v>#N/A</v>
      </c>
      <c r="AR2487" t="e">
        <v>#N/A</v>
      </c>
      <c r="AS2487" t="e">
        <v>#N/A</v>
      </c>
      <c r="AT2487" t="e">
        <v>#N/A</v>
      </c>
      <c r="AU2487" t="e">
        <v>#N/A</v>
      </c>
      <c r="AV2487" t="e">
        <v>#N/A</v>
      </c>
      <c r="AW2487">
        <v>12.5</v>
      </c>
      <c r="AX2487">
        <v>12</v>
      </c>
      <c r="AY2487">
        <v>12</v>
      </c>
      <c r="AZ2487">
        <v>11.5</v>
      </c>
      <c r="BA2487">
        <v>0</v>
      </c>
      <c r="BB2487">
        <v>0</v>
      </c>
      <c r="BC2487">
        <v>0</v>
      </c>
      <c r="BD2487">
        <v>0</v>
      </c>
    </row>
    <row r="2488" spans="1:56" x14ac:dyDescent="0.25">
      <c r="A2488" s="3">
        <v>42025</v>
      </c>
      <c r="B2488" s="4">
        <v>0.115067346505157</v>
      </c>
      <c r="C2488" s="4">
        <v>4.1361023442273697E-3</v>
      </c>
      <c r="D2488" s="4">
        <v>0.56378593083933304</v>
      </c>
      <c r="E2488" s="4">
        <v>-0.53464534684973597</v>
      </c>
      <c r="F2488" s="4">
        <v>0.362507925778628</v>
      </c>
      <c r="G2488" s="4">
        <v>0.35265547059427599</v>
      </c>
      <c r="H2488" s="17">
        <v>6.7974999999999897</v>
      </c>
      <c r="I2488" s="11">
        <v>6.8650000000000002</v>
      </c>
      <c r="J2488" s="5">
        <v>5.5749999999999904</v>
      </c>
      <c r="K2488" s="5">
        <v>5.45</v>
      </c>
      <c r="L2488" s="5">
        <v>5.0999999999999996</v>
      </c>
      <c r="M2488" s="8">
        <v>5</v>
      </c>
      <c r="N2488" s="5">
        <v>2.8</v>
      </c>
      <c r="O2488" s="5">
        <v>2.9</v>
      </c>
      <c r="P2488" s="5">
        <v>2.9</v>
      </c>
      <c r="Q2488" s="5">
        <v>3</v>
      </c>
      <c r="R2488" s="8">
        <v>3.06</v>
      </c>
      <c r="S2488" s="6">
        <v>12.5</v>
      </c>
      <c r="T2488" s="6">
        <v>11.5</v>
      </c>
      <c r="U2488" s="6">
        <v>10.5</v>
      </c>
      <c r="V2488" s="6">
        <v>10</v>
      </c>
      <c r="W2488" s="13">
        <v>10</v>
      </c>
      <c r="X2488" s="6">
        <v>0.3</v>
      </c>
      <c r="Y2488" s="6">
        <v>1.54</v>
      </c>
      <c r="Z2488" s="6">
        <v>2.17</v>
      </c>
      <c r="AA2488" s="6">
        <v>2.5</v>
      </c>
      <c r="AB2488" s="13">
        <v>0</v>
      </c>
      <c r="AC2488" s="14">
        <v>1.1499999999999999</v>
      </c>
      <c r="AD2488" s="14">
        <v>0.8</v>
      </c>
      <c r="AE2488" s="14">
        <v>0.55000000000000004</v>
      </c>
      <c r="AF2488" s="14">
        <v>0.28999999999999998</v>
      </c>
      <c r="AG2488" s="14">
        <v>0.69</v>
      </c>
      <c r="AH2488" s="15">
        <v>0</v>
      </c>
      <c r="AI2488" s="14">
        <v>2.65</v>
      </c>
      <c r="AJ2488" s="14">
        <v>2.65</v>
      </c>
      <c r="AK2488" s="14">
        <v>2.67</v>
      </c>
      <c r="AL2488" s="14">
        <v>2.72</v>
      </c>
      <c r="AM2488" s="14">
        <v>2.8</v>
      </c>
      <c r="AN2488" s="15">
        <v>0</v>
      </c>
      <c r="AO2488" t="e">
        <v>#N/A</v>
      </c>
      <c r="AP2488" t="e">
        <v>#N/A</v>
      </c>
      <c r="AQ2488" t="e">
        <v>#N/A</v>
      </c>
      <c r="AR2488" t="e">
        <v>#N/A</v>
      </c>
      <c r="AS2488" t="e">
        <v>#N/A</v>
      </c>
      <c r="AT2488" t="e">
        <v>#N/A</v>
      </c>
      <c r="AU2488" t="e">
        <v>#N/A</v>
      </c>
      <c r="AV2488" t="e">
        <v>#N/A</v>
      </c>
      <c r="AW2488">
        <v>12.5</v>
      </c>
      <c r="AX2488">
        <v>12</v>
      </c>
      <c r="AY2488">
        <v>12</v>
      </c>
      <c r="AZ2488">
        <v>11.5</v>
      </c>
      <c r="BA2488">
        <v>0</v>
      </c>
      <c r="BB2488">
        <v>0</v>
      </c>
      <c r="BC2488">
        <v>0</v>
      </c>
      <c r="BD2488">
        <v>0</v>
      </c>
    </row>
    <row r="2489" spans="1:56" x14ac:dyDescent="0.25">
      <c r="A2489" s="3">
        <v>42026</v>
      </c>
      <c r="B2489" s="4">
        <v>0.115582990061115</v>
      </c>
      <c r="C2489" s="4">
        <v>3.40172857085948E-3</v>
      </c>
      <c r="D2489" s="4">
        <v>-1.9284818631840901E-2</v>
      </c>
      <c r="E2489" s="4">
        <v>4.6721269036122899E-2</v>
      </c>
      <c r="F2489" s="4">
        <v>1.0000000260369399</v>
      </c>
      <c r="G2489" s="4">
        <v>0.68730456195826495</v>
      </c>
      <c r="H2489" s="17">
        <v>6.8775000000000004</v>
      </c>
      <c r="I2489" s="11">
        <v>7.01</v>
      </c>
      <c r="J2489" s="5">
        <v>5.6</v>
      </c>
      <c r="K2489" s="5">
        <v>5.5</v>
      </c>
      <c r="L2489" s="5">
        <v>5</v>
      </c>
      <c r="M2489" s="8">
        <v>5</v>
      </c>
      <c r="N2489" s="5">
        <v>2.8</v>
      </c>
      <c r="O2489" s="5">
        <v>2.9</v>
      </c>
      <c r="P2489" s="5">
        <v>2.9</v>
      </c>
      <c r="Q2489" s="5">
        <v>3</v>
      </c>
      <c r="R2489" s="8">
        <v>3.01</v>
      </c>
      <c r="S2489" s="6">
        <v>12.5</v>
      </c>
      <c r="T2489" s="6">
        <v>11.5</v>
      </c>
      <c r="U2489" s="6">
        <v>10.5</v>
      </c>
      <c r="V2489" s="6">
        <v>10</v>
      </c>
      <c r="W2489" s="13">
        <v>10</v>
      </c>
      <c r="X2489" s="6">
        <v>0.2</v>
      </c>
      <c r="Y2489" s="6">
        <v>1.5</v>
      </c>
      <c r="Z2489" s="6">
        <v>2</v>
      </c>
      <c r="AA2489" s="6">
        <v>2.5</v>
      </c>
      <c r="AB2489" s="13">
        <v>0</v>
      </c>
      <c r="AC2489" s="14">
        <v>1.2</v>
      </c>
      <c r="AD2489" s="14">
        <v>1</v>
      </c>
      <c r="AE2489" s="14">
        <v>0.57999999999999996</v>
      </c>
      <c r="AF2489" s="14">
        <v>0.28000000000000003</v>
      </c>
      <c r="AG2489" s="14">
        <v>0.68</v>
      </c>
      <c r="AH2489" s="15">
        <v>0</v>
      </c>
      <c r="AI2489" s="14">
        <v>2.65</v>
      </c>
      <c r="AJ2489" s="14">
        <v>2.65</v>
      </c>
      <c r="AK2489" s="14">
        <v>2.67</v>
      </c>
      <c r="AL2489" s="14">
        <v>2.72</v>
      </c>
      <c r="AM2489" s="14">
        <v>2.8</v>
      </c>
      <c r="AN2489" s="15">
        <v>0</v>
      </c>
      <c r="AO2489" t="e">
        <v>#N/A</v>
      </c>
      <c r="AP2489" t="e">
        <v>#N/A</v>
      </c>
      <c r="AQ2489" t="e">
        <v>#N/A</v>
      </c>
      <c r="AR2489" t="e">
        <v>#N/A</v>
      </c>
      <c r="AS2489" t="e">
        <v>#N/A</v>
      </c>
      <c r="AT2489" t="e">
        <v>#N/A</v>
      </c>
      <c r="AU2489" t="e">
        <v>#N/A</v>
      </c>
      <c r="AV2489" t="e">
        <v>#N/A</v>
      </c>
      <c r="AW2489">
        <v>12.5</v>
      </c>
      <c r="AX2489">
        <v>12.25</v>
      </c>
      <c r="AY2489">
        <v>12</v>
      </c>
      <c r="AZ2489">
        <v>11.75</v>
      </c>
      <c r="BA2489">
        <v>12.25</v>
      </c>
      <c r="BB2489">
        <v>0</v>
      </c>
      <c r="BC2489">
        <v>0</v>
      </c>
      <c r="BD2489">
        <v>0</v>
      </c>
    </row>
    <row r="2490" spans="1:56" x14ac:dyDescent="0.25">
      <c r="A2490" s="3">
        <v>42027</v>
      </c>
      <c r="B2490" s="4">
        <v>0.112835252164631</v>
      </c>
      <c r="C2490" s="4">
        <v>6.1143593205482899E-3</v>
      </c>
      <c r="D2490" s="4">
        <v>-3.8050155872248999E-3</v>
      </c>
      <c r="E2490" s="4">
        <v>3.5848654963266502E-2</v>
      </c>
      <c r="F2490" s="4">
        <v>1.00000004775302</v>
      </c>
      <c r="G2490" s="4">
        <v>0.62014955060166999</v>
      </c>
      <c r="H2490" s="17">
        <v>6.88</v>
      </c>
      <c r="I2490" s="11">
        <v>7.0250000000000004</v>
      </c>
      <c r="J2490" s="5">
        <v>5.6</v>
      </c>
      <c r="K2490" s="5">
        <v>5.5</v>
      </c>
      <c r="L2490" s="5">
        <v>5</v>
      </c>
      <c r="M2490" s="8">
        <v>5</v>
      </c>
      <c r="N2490" s="5">
        <v>2.8</v>
      </c>
      <c r="O2490" s="5">
        <v>2.9</v>
      </c>
      <c r="P2490" s="5">
        <v>2.9</v>
      </c>
      <c r="Q2490" s="5">
        <v>3</v>
      </c>
      <c r="R2490" s="8">
        <v>3.01</v>
      </c>
      <c r="S2490" s="6">
        <v>12.5</v>
      </c>
      <c r="T2490" s="6">
        <v>11.5</v>
      </c>
      <c r="U2490" s="6">
        <v>10.5</v>
      </c>
      <c r="V2490" s="6">
        <v>10</v>
      </c>
      <c r="W2490" s="13">
        <v>10</v>
      </c>
      <c r="X2490" s="6">
        <v>0.13</v>
      </c>
      <c r="Y2490" s="6">
        <v>1.54</v>
      </c>
      <c r="Z2490" s="6">
        <v>2</v>
      </c>
      <c r="AA2490" s="6">
        <v>2.5</v>
      </c>
      <c r="AB2490" s="13">
        <v>0</v>
      </c>
      <c r="AC2490" s="14">
        <v>1.2</v>
      </c>
      <c r="AD2490" s="14">
        <v>1</v>
      </c>
      <c r="AE2490" s="14">
        <v>0.6</v>
      </c>
      <c r="AF2490" s="14">
        <v>0.28000000000000003</v>
      </c>
      <c r="AG2490" s="14">
        <v>0.68</v>
      </c>
      <c r="AH2490" s="15">
        <v>0</v>
      </c>
      <c r="AI2490" s="14">
        <v>2.65</v>
      </c>
      <c r="AJ2490" s="14">
        <v>2.65</v>
      </c>
      <c r="AK2490" s="14">
        <v>2.67</v>
      </c>
      <c r="AL2490" s="14">
        <v>2.72</v>
      </c>
      <c r="AM2490" s="14">
        <v>2.8</v>
      </c>
      <c r="AN2490" s="15">
        <v>0</v>
      </c>
      <c r="AO2490" t="e">
        <v>#N/A</v>
      </c>
      <c r="AP2490" t="e">
        <v>#N/A</v>
      </c>
      <c r="AQ2490" t="e">
        <v>#N/A</v>
      </c>
      <c r="AR2490" t="e">
        <v>#N/A</v>
      </c>
      <c r="AS2490" t="e">
        <v>#N/A</v>
      </c>
      <c r="AT2490" t="e">
        <v>#N/A</v>
      </c>
      <c r="AU2490" t="e">
        <v>#N/A</v>
      </c>
      <c r="AV2490" t="e">
        <v>#N/A</v>
      </c>
      <c r="AW2490">
        <v>12.5</v>
      </c>
      <c r="AX2490">
        <v>12.25</v>
      </c>
      <c r="AY2490">
        <v>12</v>
      </c>
      <c r="AZ2490">
        <v>11.5</v>
      </c>
      <c r="BA2490">
        <v>12</v>
      </c>
      <c r="BB2490">
        <v>0</v>
      </c>
      <c r="BC2490">
        <v>0</v>
      </c>
      <c r="BD2490">
        <v>0</v>
      </c>
    </row>
    <row r="2491" spans="1:56" x14ac:dyDescent="0.25">
      <c r="A2491" s="3">
        <v>42030</v>
      </c>
      <c r="B2491" s="4">
        <v>0.113849988789891</v>
      </c>
      <c r="C2491" s="4">
        <v>5.1571445492593296E-3</v>
      </c>
      <c r="D2491" s="4">
        <v>-1.11838797106124E-2</v>
      </c>
      <c r="E2491" s="4">
        <v>4.16981658570129E-2</v>
      </c>
      <c r="F2491" s="4">
        <v>1.0000000410555301</v>
      </c>
      <c r="G2491" s="4">
        <v>0.62604905557537605</v>
      </c>
      <c r="H2491" s="17">
        <v>6.8550000000000004</v>
      </c>
      <c r="I2491" s="11">
        <v>7.03</v>
      </c>
      <c r="J2491" s="5">
        <v>5.6</v>
      </c>
      <c r="K2491" s="5">
        <v>5.4550000000000001</v>
      </c>
      <c r="L2491" s="5">
        <v>5</v>
      </c>
      <c r="M2491" s="8">
        <v>5</v>
      </c>
      <c r="N2491" s="5">
        <v>2.8</v>
      </c>
      <c r="O2491" s="5">
        <v>2.9</v>
      </c>
      <c r="P2491" s="5">
        <v>2.9</v>
      </c>
      <c r="Q2491" s="5">
        <v>3</v>
      </c>
      <c r="R2491" s="8">
        <v>3.01</v>
      </c>
      <c r="S2491" s="6">
        <v>12.5</v>
      </c>
      <c r="T2491" s="6">
        <v>11.5</v>
      </c>
      <c r="U2491" s="6">
        <v>10.5</v>
      </c>
      <c r="V2491" s="6">
        <v>10</v>
      </c>
      <c r="W2491" s="13">
        <v>10</v>
      </c>
      <c r="X2491" s="6">
        <v>0.1</v>
      </c>
      <c r="Y2491" s="6">
        <v>1.5</v>
      </c>
      <c r="Z2491" s="6">
        <v>2</v>
      </c>
      <c r="AA2491" s="6">
        <v>2.5</v>
      </c>
      <c r="AB2491" s="13">
        <v>0</v>
      </c>
      <c r="AC2491" s="14">
        <v>1.2</v>
      </c>
      <c r="AD2491" s="14">
        <v>1</v>
      </c>
      <c r="AE2491" s="14">
        <v>0.6</v>
      </c>
      <c r="AF2491" s="14">
        <v>0.28000000000000003</v>
      </c>
      <c r="AG2491" s="14">
        <v>0.68</v>
      </c>
      <c r="AH2491" s="15">
        <v>0</v>
      </c>
      <c r="AI2491" s="14">
        <v>2.64</v>
      </c>
      <c r="AJ2491" s="14">
        <v>2.65</v>
      </c>
      <c r="AK2491" s="14">
        <v>2.66</v>
      </c>
      <c r="AL2491" s="14">
        <v>2.71</v>
      </c>
      <c r="AM2491" s="14">
        <v>2.8</v>
      </c>
      <c r="AN2491" s="15">
        <v>0</v>
      </c>
      <c r="AO2491" t="e">
        <v>#N/A</v>
      </c>
      <c r="AP2491" t="e">
        <v>#N/A</v>
      </c>
      <c r="AQ2491" t="e">
        <v>#N/A</v>
      </c>
      <c r="AR2491" t="e">
        <v>#N/A</v>
      </c>
      <c r="AS2491" t="e">
        <v>#N/A</v>
      </c>
      <c r="AT2491" t="e">
        <v>#N/A</v>
      </c>
      <c r="AU2491" t="e">
        <v>#N/A</v>
      </c>
      <c r="AV2491" t="e">
        <v>#N/A</v>
      </c>
      <c r="AW2491">
        <v>12.5</v>
      </c>
      <c r="AX2491">
        <v>12.25</v>
      </c>
      <c r="AY2491">
        <v>12</v>
      </c>
      <c r="AZ2491">
        <v>11.5</v>
      </c>
      <c r="BA2491">
        <v>12</v>
      </c>
      <c r="BB2491">
        <v>0</v>
      </c>
      <c r="BC2491">
        <v>0</v>
      </c>
      <c r="BD2491">
        <v>0</v>
      </c>
    </row>
    <row r="2492" spans="1:56" x14ac:dyDescent="0.25">
      <c r="A2492" s="3">
        <v>42031</v>
      </c>
      <c r="B2492" s="4">
        <v>0.11376426260052699</v>
      </c>
      <c r="C2492" s="4">
        <v>5.1851348924430102E-3</v>
      </c>
      <c r="D2492" s="4">
        <v>-4.9064466415433402E-3</v>
      </c>
      <c r="E2492" s="4">
        <v>3.5751443555446502E-2</v>
      </c>
      <c r="F2492" s="4">
        <v>1.0000000599677701</v>
      </c>
      <c r="G2492" s="4">
        <v>0.57853740857804603</v>
      </c>
      <c r="H2492" s="17">
        <v>6.8525</v>
      </c>
      <c r="I2492" s="11">
        <v>7.03</v>
      </c>
      <c r="J2492" s="5">
        <v>5.6</v>
      </c>
      <c r="K2492" s="5">
        <v>5.4550000000000001</v>
      </c>
      <c r="L2492" s="5">
        <v>5</v>
      </c>
      <c r="M2492" s="8">
        <v>5</v>
      </c>
      <c r="N2492" s="5">
        <v>2.8</v>
      </c>
      <c r="O2492" s="5">
        <v>2.9</v>
      </c>
      <c r="P2492" s="5">
        <v>2.9</v>
      </c>
      <c r="Q2492" s="5">
        <v>3</v>
      </c>
      <c r="R2492" s="8">
        <v>3</v>
      </c>
      <c r="S2492" s="6">
        <v>12.5</v>
      </c>
      <c r="T2492" s="6">
        <v>11.5</v>
      </c>
      <c r="U2492" s="6">
        <v>10.5</v>
      </c>
      <c r="V2492" s="6">
        <v>10</v>
      </c>
      <c r="W2492" s="13">
        <v>10</v>
      </c>
      <c r="X2492" s="6">
        <v>0.1</v>
      </c>
      <c r="Y2492" s="6">
        <v>1.5</v>
      </c>
      <c r="Z2492" s="6">
        <v>2</v>
      </c>
      <c r="AA2492" s="6">
        <v>2.5</v>
      </c>
      <c r="AB2492" s="13">
        <v>0</v>
      </c>
      <c r="AC2492" s="14">
        <v>1.2</v>
      </c>
      <c r="AD2492" s="14">
        <v>1.01</v>
      </c>
      <c r="AE2492" s="14">
        <v>0.6</v>
      </c>
      <c r="AF2492" s="14">
        <v>0.28000000000000003</v>
      </c>
      <c r="AG2492" s="14">
        <v>0.68</v>
      </c>
      <c r="AH2492" s="15">
        <v>0</v>
      </c>
      <c r="AI2492" s="14">
        <v>2.64</v>
      </c>
      <c r="AJ2492" s="14">
        <v>2.65</v>
      </c>
      <c r="AK2492" s="14">
        <v>2.66</v>
      </c>
      <c r="AL2492" s="14">
        <v>2.71</v>
      </c>
      <c r="AM2492" s="14">
        <v>2.8</v>
      </c>
      <c r="AN2492" s="15">
        <v>0</v>
      </c>
      <c r="AO2492" t="e">
        <v>#N/A</v>
      </c>
      <c r="AP2492" t="e">
        <v>#N/A</v>
      </c>
      <c r="AQ2492" t="e">
        <v>#N/A</v>
      </c>
      <c r="AR2492" t="e">
        <v>#N/A</v>
      </c>
      <c r="AS2492" t="e">
        <v>#N/A</v>
      </c>
      <c r="AT2492" t="e">
        <v>#N/A</v>
      </c>
      <c r="AU2492" t="e">
        <v>#N/A</v>
      </c>
      <c r="AV2492" t="e">
        <v>#N/A</v>
      </c>
      <c r="AW2492">
        <v>12.5</v>
      </c>
      <c r="AX2492">
        <v>12.25</v>
      </c>
      <c r="AY2492">
        <v>12</v>
      </c>
      <c r="AZ2492">
        <v>11.5</v>
      </c>
      <c r="BA2492">
        <v>12</v>
      </c>
      <c r="BB2492">
        <v>0</v>
      </c>
      <c r="BC2492">
        <v>0</v>
      </c>
      <c r="BD2492">
        <v>0</v>
      </c>
    </row>
    <row r="2493" spans="1:56" x14ac:dyDescent="0.25">
      <c r="A2493" s="3">
        <v>42032</v>
      </c>
      <c r="B2493" s="4">
        <v>0.114618574962024</v>
      </c>
      <c r="C2493" s="4">
        <v>4.3932611893564601E-3</v>
      </c>
      <c r="D2493" s="4">
        <v>-0.212566514472187</v>
      </c>
      <c r="E2493" s="4">
        <v>0.24387534688454901</v>
      </c>
      <c r="F2493" s="4">
        <v>0.657100881640032</v>
      </c>
      <c r="G2493" s="4">
        <v>0.64112582479273506</v>
      </c>
      <c r="H2493" s="17">
        <v>6.8475000000000001</v>
      </c>
      <c r="I2493" s="11">
        <v>7.0350000000000001</v>
      </c>
      <c r="J2493" s="5">
        <v>5.6</v>
      </c>
      <c r="K2493" s="5">
        <v>5.45</v>
      </c>
      <c r="L2493" s="5">
        <v>5</v>
      </c>
      <c r="M2493" s="8">
        <v>5</v>
      </c>
      <c r="N2493" s="5">
        <v>2.8</v>
      </c>
      <c r="O2493" s="5">
        <v>2.9</v>
      </c>
      <c r="P2493" s="5">
        <v>2.9</v>
      </c>
      <c r="Q2493" s="5">
        <v>3</v>
      </c>
      <c r="R2493" s="8">
        <v>3</v>
      </c>
      <c r="S2493" s="6">
        <v>12.5</v>
      </c>
      <c r="T2493" s="6">
        <v>11.5</v>
      </c>
      <c r="U2493" s="6">
        <v>10.5</v>
      </c>
      <c r="V2493" s="6">
        <v>10</v>
      </c>
      <c r="W2493" s="13">
        <v>10</v>
      </c>
      <c r="X2493" s="6">
        <v>0.1</v>
      </c>
      <c r="Y2493" s="6">
        <v>1.5</v>
      </c>
      <c r="Z2493" s="6">
        <v>2</v>
      </c>
      <c r="AA2493" s="6">
        <v>2.5</v>
      </c>
      <c r="AB2493" s="13">
        <v>0</v>
      </c>
      <c r="AC2493" s="14">
        <v>1.2</v>
      </c>
      <c r="AD2493" s="14">
        <v>1.01</v>
      </c>
      <c r="AE2493" s="14">
        <v>0.6</v>
      </c>
      <c r="AF2493" s="14">
        <v>0.28000000000000003</v>
      </c>
      <c r="AG2493" s="14">
        <v>0.68</v>
      </c>
      <c r="AH2493" s="15">
        <v>0</v>
      </c>
      <c r="AI2493" s="14">
        <v>2.64</v>
      </c>
      <c r="AJ2493" s="14">
        <v>2.65</v>
      </c>
      <c r="AK2493" s="14">
        <v>2.66</v>
      </c>
      <c r="AL2493" s="14">
        <v>2.71</v>
      </c>
      <c r="AM2493" s="14">
        <v>2.8</v>
      </c>
      <c r="AN2493" s="15">
        <v>0</v>
      </c>
      <c r="AO2493" t="e">
        <v>#N/A</v>
      </c>
      <c r="AP2493" t="e">
        <v>#N/A</v>
      </c>
      <c r="AQ2493" t="e">
        <v>#N/A</v>
      </c>
      <c r="AR2493" t="e">
        <v>#N/A</v>
      </c>
      <c r="AS2493" t="e">
        <v>#N/A</v>
      </c>
      <c r="AT2493" t="e">
        <v>#N/A</v>
      </c>
      <c r="AU2493" t="e">
        <v>#N/A</v>
      </c>
      <c r="AV2493" t="e">
        <v>#N/A</v>
      </c>
      <c r="AW2493">
        <v>12.5</v>
      </c>
      <c r="AX2493">
        <v>12.25</v>
      </c>
      <c r="AY2493">
        <v>12</v>
      </c>
      <c r="AZ2493">
        <v>11.5</v>
      </c>
      <c r="BA2493">
        <v>12</v>
      </c>
      <c r="BB2493">
        <v>0</v>
      </c>
      <c r="BC2493">
        <v>0</v>
      </c>
      <c r="BD2493">
        <v>0</v>
      </c>
    </row>
    <row r="2494" spans="1:56" x14ac:dyDescent="0.25">
      <c r="A2494" s="3">
        <v>42033</v>
      </c>
      <c r="B2494" s="4">
        <v>8.8917986528787296E-2</v>
      </c>
      <c r="C2494" s="4">
        <v>3.0151685935801899E-2</v>
      </c>
      <c r="D2494" s="4">
        <v>5.2750292276691098E-2</v>
      </c>
      <c r="E2494" s="4">
        <v>7.4289616163342898E-2</v>
      </c>
      <c r="F2494" s="4">
        <v>0.66567893786679899</v>
      </c>
      <c r="G2494" s="4">
        <v>5.3208007387459499</v>
      </c>
      <c r="H2494" s="17">
        <v>6.84</v>
      </c>
      <c r="I2494" s="11">
        <v>7.04</v>
      </c>
      <c r="J2494" s="5">
        <v>5.55</v>
      </c>
      <c r="K2494" s="5">
        <v>5.25</v>
      </c>
      <c r="L2494" s="5">
        <v>5</v>
      </c>
      <c r="M2494" s="8">
        <v>4.8949999999999996</v>
      </c>
      <c r="N2494" s="5">
        <v>2.8</v>
      </c>
      <c r="O2494" s="5">
        <v>2.9</v>
      </c>
      <c r="P2494" s="5">
        <v>2.9</v>
      </c>
      <c r="Q2494" s="5">
        <v>3</v>
      </c>
      <c r="R2494" s="8">
        <v>3.01</v>
      </c>
      <c r="S2494" s="6">
        <v>12.5</v>
      </c>
      <c r="T2494" s="6">
        <v>11.5</v>
      </c>
      <c r="U2494" s="6">
        <v>10.5</v>
      </c>
      <c r="V2494" s="6">
        <v>10</v>
      </c>
      <c r="W2494" s="13">
        <v>10</v>
      </c>
      <c r="X2494" s="6">
        <v>0.06</v>
      </c>
      <c r="Y2494" s="6">
        <v>1.5</v>
      </c>
      <c r="Z2494" s="6">
        <v>2</v>
      </c>
      <c r="AA2494" s="6">
        <v>2.2999999999999998</v>
      </c>
      <c r="AB2494" s="13">
        <v>0</v>
      </c>
      <c r="AC2494" s="14">
        <v>1.2</v>
      </c>
      <c r="AD2494" s="14">
        <v>1.01</v>
      </c>
      <c r="AE2494" s="14">
        <v>0.6</v>
      </c>
      <c r="AF2494" s="14">
        <v>0.27</v>
      </c>
      <c r="AG2494" s="14">
        <v>0.68</v>
      </c>
      <c r="AH2494" s="15">
        <v>0</v>
      </c>
      <c r="AI2494" s="14">
        <v>2.63</v>
      </c>
      <c r="AJ2494" s="14">
        <v>2.65</v>
      </c>
      <c r="AK2494" s="14">
        <v>2.66</v>
      </c>
      <c r="AL2494" s="14">
        <v>2.71</v>
      </c>
      <c r="AM2494" s="14">
        <v>2.8</v>
      </c>
      <c r="AN2494" s="15">
        <v>0</v>
      </c>
      <c r="AO2494" t="e">
        <v>#N/A</v>
      </c>
      <c r="AP2494" t="e">
        <v>#N/A</v>
      </c>
      <c r="AQ2494" t="e">
        <v>#N/A</v>
      </c>
      <c r="AR2494" t="e">
        <v>#N/A</v>
      </c>
      <c r="AS2494" t="e">
        <v>#N/A</v>
      </c>
      <c r="AT2494" t="e">
        <v>#N/A</v>
      </c>
      <c r="AU2494" t="e">
        <v>#N/A</v>
      </c>
      <c r="AV2494" t="e">
        <v>#N/A</v>
      </c>
      <c r="AW2494">
        <v>12.5</v>
      </c>
      <c r="AX2494">
        <v>12.25</v>
      </c>
      <c r="AY2494">
        <v>12</v>
      </c>
      <c r="AZ2494">
        <v>11.63</v>
      </c>
      <c r="BA2494">
        <v>12</v>
      </c>
      <c r="BB2494">
        <v>0</v>
      </c>
      <c r="BC2494">
        <v>0</v>
      </c>
      <c r="BD2494">
        <v>0</v>
      </c>
    </row>
    <row r="2495" spans="1:56" x14ac:dyDescent="0.25">
      <c r="A2495" s="3">
        <v>42034</v>
      </c>
      <c r="B2495" s="4">
        <v>8.9625085016276904E-2</v>
      </c>
      <c r="C2495" s="4">
        <v>2.9329740583247901E-2</v>
      </c>
      <c r="D2495" s="4">
        <v>5.41288639122538E-2</v>
      </c>
      <c r="E2495" s="4">
        <v>7.5666239462767099E-2</v>
      </c>
      <c r="F2495" s="4">
        <v>0.67286883752218996</v>
      </c>
      <c r="G2495" s="4">
        <v>5.2516168028949899</v>
      </c>
      <c r="H2495" s="17">
        <v>6.86</v>
      </c>
      <c r="I2495" s="11">
        <v>7.0649999999999897</v>
      </c>
      <c r="J2495" s="5">
        <v>5.5749999999999904</v>
      </c>
      <c r="K2495" s="5">
        <v>5.3550000000000004</v>
      </c>
      <c r="L2495" s="5">
        <v>5</v>
      </c>
      <c r="M2495" s="8">
        <v>4.67</v>
      </c>
      <c r="N2495" s="5">
        <v>2.8</v>
      </c>
      <c r="O2495" s="5">
        <v>2.9</v>
      </c>
      <c r="P2495" s="5">
        <v>2.9</v>
      </c>
      <c r="Q2495" s="5">
        <v>3</v>
      </c>
      <c r="R2495" s="8">
        <v>3.01</v>
      </c>
      <c r="S2495" s="6">
        <v>12.5</v>
      </c>
      <c r="T2495" s="6">
        <v>11.5</v>
      </c>
      <c r="U2495" s="6">
        <v>10.5</v>
      </c>
      <c r="V2495" s="6">
        <v>10</v>
      </c>
      <c r="W2495" s="13">
        <v>10</v>
      </c>
      <c r="X2495" s="6">
        <v>0.03</v>
      </c>
      <c r="Y2495" s="6">
        <v>1.5</v>
      </c>
      <c r="Z2495" s="6">
        <v>2</v>
      </c>
      <c r="AA2495" s="6">
        <v>2.15</v>
      </c>
      <c r="AB2495" s="13">
        <v>0</v>
      </c>
      <c r="AC2495" s="14">
        <v>1.2</v>
      </c>
      <c r="AD2495" s="14">
        <v>1.01</v>
      </c>
      <c r="AE2495" s="14">
        <v>0.59</v>
      </c>
      <c r="AF2495" s="14">
        <v>0.28000000000000003</v>
      </c>
      <c r="AG2495" s="14">
        <v>0.68</v>
      </c>
      <c r="AH2495" s="15">
        <v>0</v>
      </c>
      <c r="AI2495" s="14">
        <v>0</v>
      </c>
      <c r="AJ2495" s="14">
        <v>2.66</v>
      </c>
      <c r="AK2495" s="14">
        <v>2.66</v>
      </c>
      <c r="AL2495" s="14">
        <v>2.7</v>
      </c>
      <c r="AM2495" s="14">
        <v>2.8</v>
      </c>
      <c r="AN2495" s="15">
        <v>0</v>
      </c>
      <c r="AO2495" t="e">
        <v>#N/A</v>
      </c>
      <c r="AP2495" t="e">
        <v>#N/A</v>
      </c>
      <c r="AQ2495" t="e">
        <v>#N/A</v>
      </c>
      <c r="AR2495" t="e">
        <v>#N/A</v>
      </c>
      <c r="AS2495" t="e">
        <v>#N/A</v>
      </c>
      <c r="AT2495" t="e">
        <v>#N/A</v>
      </c>
      <c r="AU2495" t="e">
        <v>#N/A</v>
      </c>
      <c r="AV2495" t="e">
        <v>#N/A</v>
      </c>
      <c r="AW2495">
        <v>12.5</v>
      </c>
      <c r="AX2495">
        <v>12.25</v>
      </c>
      <c r="AY2495">
        <v>12</v>
      </c>
      <c r="AZ2495">
        <v>11.75</v>
      </c>
      <c r="BA2495">
        <v>12</v>
      </c>
      <c r="BB2495">
        <v>0</v>
      </c>
      <c r="BC2495">
        <v>0</v>
      </c>
      <c r="BD2495">
        <v>0</v>
      </c>
    </row>
    <row r="2496" spans="1:56" x14ac:dyDescent="0.25">
      <c r="A2496" s="3">
        <v>42037</v>
      </c>
      <c r="B2496" s="4">
        <v>9.2049332656161206E-2</v>
      </c>
      <c r="C2496" s="4">
        <v>2.7097721500106399E-2</v>
      </c>
      <c r="D2496" s="4">
        <v>5.3574535553171002E-2</v>
      </c>
      <c r="E2496" s="4">
        <v>7.5348265006428397E-2</v>
      </c>
      <c r="F2496" s="4">
        <v>0.66887207549532801</v>
      </c>
      <c r="G2496" s="4">
        <v>5.2121077129080602</v>
      </c>
      <c r="H2496" s="17">
        <v>6.79</v>
      </c>
      <c r="I2496" s="11">
        <v>7.0350000000000001</v>
      </c>
      <c r="J2496" s="5">
        <v>5.5749999999999904</v>
      </c>
      <c r="K2496" s="5">
        <v>5.4349999999999996</v>
      </c>
      <c r="L2496" s="5">
        <v>5</v>
      </c>
      <c r="M2496" s="8">
        <v>4.67</v>
      </c>
      <c r="N2496" s="5">
        <v>2.8</v>
      </c>
      <c r="O2496" s="5">
        <v>2.9</v>
      </c>
      <c r="P2496" s="5">
        <v>2.9</v>
      </c>
      <c r="Q2496" s="5">
        <v>3</v>
      </c>
      <c r="R2496" s="8">
        <v>3.01</v>
      </c>
      <c r="S2496" s="6">
        <v>12.5</v>
      </c>
      <c r="T2496" s="6">
        <v>11.5</v>
      </c>
      <c r="U2496" s="6">
        <v>10.5</v>
      </c>
      <c r="V2496" s="6">
        <v>10</v>
      </c>
      <c r="W2496" s="13">
        <v>10</v>
      </c>
      <c r="X2496" s="6">
        <v>0.04</v>
      </c>
      <c r="Y2496" s="6">
        <v>1.5</v>
      </c>
      <c r="Z2496" s="6">
        <v>2</v>
      </c>
      <c r="AA2496" s="6">
        <v>2</v>
      </c>
      <c r="AB2496" s="13">
        <v>0</v>
      </c>
      <c r="AC2496" s="14">
        <v>1.01</v>
      </c>
      <c r="AD2496" s="14">
        <v>0.6</v>
      </c>
      <c r="AE2496" s="14">
        <v>0.56999999999999995</v>
      </c>
      <c r="AF2496" s="14">
        <v>0.26</v>
      </c>
      <c r="AG2496" s="14">
        <v>0.6</v>
      </c>
      <c r="AH2496" s="15">
        <v>0</v>
      </c>
      <c r="AI2496" s="14">
        <v>2.66</v>
      </c>
      <c r="AJ2496" s="14">
        <v>2.67</v>
      </c>
      <c r="AK2496" s="14">
        <v>2.69</v>
      </c>
      <c r="AL2496" s="14">
        <v>2.74</v>
      </c>
      <c r="AM2496" s="14">
        <v>2.82</v>
      </c>
      <c r="AN2496" s="15">
        <v>0</v>
      </c>
      <c r="AO2496" t="e">
        <v>#N/A</v>
      </c>
      <c r="AP2496" t="e">
        <v>#N/A</v>
      </c>
      <c r="AQ2496" t="e">
        <v>#N/A</v>
      </c>
      <c r="AR2496" t="e">
        <v>#N/A</v>
      </c>
      <c r="AS2496" t="e">
        <v>#N/A</v>
      </c>
      <c r="AT2496" t="e">
        <v>#N/A</v>
      </c>
      <c r="AU2496" t="e">
        <v>#N/A</v>
      </c>
      <c r="AV2496" t="e">
        <v>#N/A</v>
      </c>
      <c r="AW2496">
        <v>12.5</v>
      </c>
      <c r="AX2496">
        <v>12.13</v>
      </c>
      <c r="AY2496">
        <v>12</v>
      </c>
      <c r="AZ2496">
        <v>11.63</v>
      </c>
      <c r="BA2496">
        <v>12</v>
      </c>
      <c r="BB2496">
        <v>0</v>
      </c>
      <c r="BC2496">
        <v>0</v>
      </c>
      <c r="BD2496">
        <v>0</v>
      </c>
    </row>
    <row r="2497" spans="1:56" x14ac:dyDescent="0.25">
      <c r="A2497" s="3">
        <v>42038</v>
      </c>
      <c r="B2497" s="4">
        <v>7.7543063312475694E-2</v>
      </c>
      <c r="C2497" s="4">
        <v>4.1912446260104E-2</v>
      </c>
      <c r="D2497" s="4">
        <v>6.1863274273325899E-2</v>
      </c>
      <c r="E2497" s="4">
        <v>0.11466311889157201</v>
      </c>
      <c r="F2497" s="4">
        <v>0.71599439432897904</v>
      </c>
      <c r="G2497" s="4">
        <v>5.5084648938062797</v>
      </c>
      <c r="H2497" s="17">
        <v>6.8</v>
      </c>
      <c r="I2497" s="11">
        <v>7.0399999999999903</v>
      </c>
      <c r="J2497" s="5">
        <v>5.6</v>
      </c>
      <c r="K2497" s="5">
        <v>5.48</v>
      </c>
      <c r="L2497" s="5">
        <v>5</v>
      </c>
      <c r="M2497" s="8">
        <v>4.7249999999999996</v>
      </c>
      <c r="N2497" s="5">
        <v>2.8</v>
      </c>
      <c r="O2497" s="5">
        <v>2.9</v>
      </c>
      <c r="P2497" s="5">
        <v>2.9</v>
      </c>
      <c r="Q2497" s="5">
        <v>3</v>
      </c>
      <c r="R2497" s="8">
        <v>3.01</v>
      </c>
      <c r="S2497" s="6">
        <v>12.5</v>
      </c>
      <c r="T2497" s="6">
        <v>11.5</v>
      </c>
      <c r="U2497" s="6">
        <v>10.5</v>
      </c>
      <c r="V2497" s="6">
        <v>10</v>
      </c>
      <c r="W2497" s="13">
        <v>10</v>
      </c>
      <c r="X2497" s="6">
        <v>0.02</v>
      </c>
      <c r="Y2497" s="6">
        <v>1.5</v>
      </c>
      <c r="Z2497" s="6">
        <v>2</v>
      </c>
      <c r="AA2497" s="6">
        <v>2</v>
      </c>
      <c r="AB2497" s="13">
        <v>0</v>
      </c>
      <c r="AC2497" s="14">
        <v>1.02</v>
      </c>
      <c r="AD2497" s="14">
        <v>0.6</v>
      </c>
      <c r="AE2497" s="14">
        <v>0.56999999999999995</v>
      </c>
      <c r="AF2497" s="14">
        <v>0.26</v>
      </c>
      <c r="AG2497" s="14">
        <v>0.6</v>
      </c>
      <c r="AH2497" s="15">
        <v>0</v>
      </c>
      <c r="AI2497" s="14">
        <v>2.66</v>
      </c>
      <c r="AJ2497" s="14">
        <v>2.67</v>
      </c>
      <c r="AK2497" s="14">
        <v>2.69</v>
      </c>
      <c r="AL2497" s="14">
        <v>2.74</v>
      </c>
      <c r="AM2497" s="14">
        <v>2.82</v>
      </c>
      <c r="AN2497" s="15">
        <v>0</v>
      </c>
      <c r="AO2497" t="e">
        <v>#N/A</v>
      </c>
      <c r="AP2497" t="e">
        <v>#N/A</v>
      </c>
      <c r="AQ2497" t="e">
        <v>#N/A</v>
      </c>
      <c r="AR2497" t="e">
        <v>#N/A</v>
      </c>
      <c r="AS2497" t="e">
        <v>#N/A</v>
      </c>
      <c r="AT2497" t="e">
        <v>#N/A</v>
      </c>
      <c r="AU2497" t="e">
        <v>#N/A</v>
      </c>
      <c r="AV2497" t="e">
        <v>#N/A</v>
      </c>
      <c r="AW2497">
        <v>12.5</v>
      </c>
      <c r="AX2497">
        <v>12</v>
      </c>
      <c r="AY2497">
        <v>12</v>
      </c>
      <c r="AZ2497">
        <v>11.5</v>
      </c>
      <c r="BA2497">
        <v>11.63</v>
      </c>
      <c r="BB2497">
        <v>0</v>
      </c>
      <c r="BC2497">
        <v>0</v>
      </c>
      <c r="BD2497">
        <v>0</v>
      </c>
    </row>
    <row r="2498" spans="1:56" x14ac:dyDescent="0.25">
      <c r="A2498" s="3">
        <v>42039</v>
      </c>
      <c r="B2498" s="4">
        <v>0.11905375380072</v>
      </c>
      <c r="C2498" s="4">
        <v>3.20818446955608E-4</v>
      </c>
      <c r="D2498" s="4">
        <v>-1.52334518602638E-2</v>
      </c>
      <c r="E2498" s="4">
        <v>4.3865650452611801E-2</v>
      </c>
      <c r="F2498" s="4">
        <v>1.0000000292212801</v>
      </c>
      <c r="G2498" s="4">
        <v>0.64921219751524695</v>
      </c>
      <c r="H2498" s="17">
        <v>6.8</v>
      </c>
      <c r="I2498" s="11">
        <v>7.0449999999999999</v>
      </c>
      <c r="J2498" s="5">
        <v>5.5749999999999904</v>
      </c>
      <c r="K2498" s="5">
        <v>5.41</v>
      </c>
      <c r="L2498" s="5">
        <v>5</v>
      </c>
      <c r="M2498" s="8">
        <v>4.8</v>
      </c>
      <c r="N2498" s="5">
        <v>2.8</v>
      </c>
      <c r="O2498" s="5">
        <v>2.9</v>
      </c>
      <c r="P2498" s="5">
        <v>2.9</v>
      </c>
      <c r="Q2498" s="5">
        <v>3</v>
      </c>
      <c r="R2498" s="8">
        <v>3.01</v>
      </c>
      <c r="S2498" s="6">
        <v>12.5</v>
      </c>
      <c r="T2498" s="6">
        <v>11.5</v>
      </c>
      <c r="U2498" s="6">
        <v>10.5</v>
      </c>
      <c r="V2498" s="6">
        <v>10</v>
      </c>
      <c r="W2498" s="13">
        <v>10</v>
      </c>
      <c r="X2498" s="6">
        <v>0</v>
      </c>
      <c r="Y2498" s="6">
        <v>1.5</v>
      </c>
      <c r="Z2498" s="6">
        <v>2</v>
      </c>
      <c r="AA2498" s="6">
        <v>2.15</v>
      </c>
      <c r="AB2498" s="13">
        <v>0</v>
      </c>
      <c r="AC2498" s="14">
        <v>1.02</v>
      </c>
      <c r="AD2498" s="14">
        <v>0.6</v>
      </c>
      <c r="AE2498" s="14">
        <v>0.56999999999999995</v>
      </c>
      <c r="AF2498" s="14">
        <v>0.26</v>
      </c>
      <c r="AG2498" s="14">
        <v>0.6</v>
      </c>
      <c r="AH2498" s="15">
        <v>0</v>
      </c>
      <c r="AI2498" s="14">
        <v>2.67</v>
      </c>
      <c r="AJ2498" s="14">
        <v>2.68</v>
      </c>
      <c r="AK2498" s="14">
        <v>2.69</v>
      </c>
      <c r="AL2498" s="14">
        <v>2.74</v>
      </c>
      <c r="AM2498" s="14">
        <v>2.82</v>
      </c>
      <c r="AN2498" s="15">
        <v>0</v>
      </c>
      <c r="AO2498" t="e">
        <v>#N/A</v>
      </c>
      <c r="AP2498" t="e">
        <v>#N/A</v>
      </c>
      <c r="AQ2498" t="e">
        <v>#N/A</v>
      </c>
      <c r="AR2498" t="e">
        <v>#N/A</v>
      </c>
      <c r="AS2498" t="e">
        <v>#N/A</v>
      </c>
      <c r="AT2498" t="e">
        <v>#N/A</v>
      </c>
      <c r="AU2498" t="e">
        <v>#N/A</v>
      </c>
      <c r="AV2498" t="e">
        <v>#N/A</v>
      </c>
      <c r="AW2498">
        <v>12.5</v>
      </c>
      <c r="AX2498">
        <v>12</v>
      </c>
      <c r="AY2498">
        <v>12</v>
      </c>
      <c r="AZ2498">
        <v>11.5</v>
      </c>
      <c r="BA2498">
        <v>11.63</v>
      </c>
      <c r="BB2498">
        <v>0</v>
      </c>
      <c r="BC2498">
        <v>0</v>
      </c>
      <c r="BD2498">
        <v>0</v>
      </c>
    </row>
    <row r="2499" spans="1:56" x14ac:dyDescent="0.25">
      <c r="A2499" s="3">
        <v>42040</v>
      </c>
      <c r="B2499" s="4">
        <v>0.119866186976209</v>
      </c>
      <c r="C2499" s="4">
        <v>1.4588328976794401E-4</v>
      </c>
      <c r="D2499" s="4">
        <v>-2.28717142038258E-4</v>
      </c>
      <c r="E2499" s="4">
        <v>2.6464704390790701E-2</v>
      </c>
      <c r="F2499" s="4">
        <v>2.1378572311427702</v>
      </c>
      <c r="G2499" s="4">
        <v>0.56696999860183195</v>
      </c>
      <c r="H2499" s="17">
        <v>6.8374999999999897</v>
      </c>
      <c r="I2499" s="11">
        <v>7.1</v>
      </c>
      <c r="J2499" s="5">
        <v>5.6199999999999903</v>
      </c>
      <c r="K2499" s="5">
        <v>5.4050000000000002</v>
      </c>
      <c r="L2499" s="5">
        <v>5</v>
      </c>
      <c r="M2499" s="8">
        <v>5.0149999999999997</v>
      </c>
      <c r="N2499" s="5">
        <v>2.8</v>
      </c>
      <c r="O2499" s="5">
        <v>2.9</v>
      </c>
      <c r="P2499" s="5">
        <v>2.9</v>
      </c>
      <c r="Q2499" s="5">
        <v>3</v>
      </c>
      <c r="R2499" s="8">
        <v>3</v>
      </c>
      <c r="S2499" s="6">
        <v>12.5</v>
      </c>
      <c r="T2499" s="6">
        <v>11.5</v>
      </c>
      <c r="U2499" s="6">
        <v>10.5</v>
      </c>
      <c r="V2499" s="6">
        <v>10</v>
      </c>
      <c r="W2499" s="13">
        <v>10</v>
      </c>
      <c r="X2499" s="6">
        <v>0</v>
      </c>
      <c r="Y2499" s="6">
        <v>1.5</v>
      </c>
      <c r="Z2499" s="6">
        <v>2</v>
      </c>
      <c r="AA2499" s="6">
        <v>2.15</v>
      </c>
      <c r="AB2499" s="13">
        <v>0</v>
      </c>
      <c r="AC2499" s="14">
        <v>1.02</v>
      </c>
      <c r="AD2499" s="14">
        <v>0.6</v>
      </c>
      <c r="AE2499" s="14">
        <v>0.56999999999999995</v>
      </c>
      <c r="AF2499" s="14">
        <v>0.26</v>
      </c>
      <c r="AG2499" s="14">
        <v>0.6</v>
      </c>
      <c r="AH2499" s="15">
        <v>0</v>
      </c>
      <c r="AI2499" s="14">
        <v>2.66</v>
      </c>
      <c r="AJ2499" s="14">
        <v>2.68</v>
      </c>
      <c r="AK2499" s="14">
        <v>2.69</v>
      </c>
      <c r="AL2499" s="14">
        <v>2.74</v>
      </c>
      <c r="AM2499" s="14">
        <v>2.82</v>
      </c>
      <c r="AN2499" s="15">
        <v>0</v>
      </c>
      <c r="AO2499" t="e">
        <v>#N/A</v>
      </c>
      <c r="AP2499" t="e">
        <v>#N/A</v>
      </c>
      <c r="AQ2499" t="e">
        <v>#N/A</v>
      </c>
      <c r="AR2499" t="e">
        <v>#N/A</v>
      </c>
      <c r="AS2499" t="e">
        <v>#N/A</v>
      </c>
      <c r="AT2499" t="e">
        <v>#N/A</v>
      </c>
      <c r="AU2499" t="e">
        <v>#N/A</v>
      </c>
      <c r="AV2499" t="e">
        <v>#N/A</v>
      </c>
      <c r="AW2499">
        <v>12.5</v>
      </c>
      <c r="AX2499">
        <v>12</v>
      </c>
      <c r="AY2499">
        <v>11.88</v>
      </c>
      <c r="AZ2499">
        <v>11.5</v>
      </c>
      <c r="BA2499">
        <v>11.75</v>
      </c>
      <c r="BB2499">
        <v>0</v>
      </c>
      <c r="BC2499">
        <v>0</v>
      </c>
      <c r="BD2499">
        <v>0</v>
      </c>
    </row>
    <row r="2500" spans="1:56" x14ac:dyDescent="0.25">
      <c r="A2500" s="3">
        <v>42041</v>
      </c>
      <c r="B2500" s="4">
        <v>0.122489351225431</v>
      </c>
      <c r="C2500" s="4">
        <v>-2.61288374362789E-3</v>
      </c>
      <c r="D2500" s="4">
        <v>-1.1032555868151999E-2</v>
      </c>
      <c r="E2500" s="4">
        <v>3.4261368109424997E-2</v>
      </c>
      <c r="F2500" s="4">
        <v>1.0000000485178799</v>
      </c>
      <c r="G2500" s="4">
        <v>0.58028283710286899</v>
      </c>
      <c r="H2500" s="17">
        <v>6.64</v>
      </c>
      <c r="I2500" s="11">
        <v>7.2350000000000003</v>
      </c>
      <c r="J2500" s="5">
        <v>5.585</v>
      </c>
      <c r="K2500" s="5">
        <v>5.2750000000000004</v>
      </c>
      <c r="L2500" s="5">
        <v>5</v>
      </c>
      <c r="M2500" s="8">
        <v>4.9000000000000004</v>
      </c>
      <c r="N2500" s="5">
        <v>2.8</v>
      </c>
      <c r="O2500" s="5">
        <v>2.9</v>
      </c>
      <c r="P2500" s="5">
        <v>2.9</v>
      </c>
      <c r="Q2500" s="5">
        <v>3</v>
      </c>
      <c r="R2500" s="8">
        <v>3</v>
      </c>
      <c r="S2500" s="6">
        <v>12.5</v>
      </c>
      <c r="T2500" s="6">
        <v>11.5</v>
      </c>
      <c r="U2500" s="6">
        <v>10.5</v>
      </c>
      <c r="V2500" s="6">
        <v>10</v>
      </c>
      <c r="W2500" s="13">
        <v>10</v>
      </c>
      <c r="X2500" s="6">
        <v>0</v>
      </c>
      <c r="Y2500" s="6">
        <v>1.5</v>
      </c>
      <c r="Z2500" s="6">
        <v>2</v>
      </c>
      <c r="AA2500" s="6">
        <v>2</v>
      </c>
      <c r="AB2500" s="13">
        <v>0</v>
      </c>
      <c r="AC2500" s="14">
        <v>1.02</v>
      </c>
      <c r="AD2500" s="14">
        <v>0.65</v>
      </c>
      <c r="AE2500" s="14">
        <v>0.56999999999999995</v>
      </c>
      <c r="AF2500" s="14">
        <v>0.26</v>
      </c>
      <c r="AG2500" s="14">
        <v>0.6</v>
      </c>
      <c r="AH2500" s="15">
        <v>0</v>
      </c>
      <c r="AI2500" s="14">
        <v>2.67</v>
      </c>
      <c r="AJ2500" s="14">
        <v>2.68</v>
      </c>
      <c r="AK2500" s="14">
        <v>2.7</v>
      </c>
      <c r="AL2500" s="14">
        <v>2.75</v>
      </c>
      <c r="AM2500" s="14">
        <v>2.82</v>
      </c>
      <c r="AN2500" s="15">
        <v>0</v>
      </c>
      <c r="AO2500" t="e">
        <v>#N/A</v>
      </c>
      <c r="AP2500" t="e">
        <v>#N/A</v>
      </c>
      <c r="AQ2500" t="e">
        <v>#N/A</v>
      </c>
      <c r="AR2500" t="e">
        <v>#N/A</v>
      </c>
      <c r="AS2500" t="e">
        <v>#N/A</v>
      </c>
      <c r="AT2500" t="e">
        <v>#N/A</v>
      </c>
      <c r="AU2500" t="e">
        <v>#N/A</v>
      </c>
      <c r="AV2500" t="e">
        <v>#N/A</v>
      </c>
      <c r="AW2500">
        <v>12.5</v>
      </c>
      <c r="AX2500">
        <v>12</v>
      </c>
      <c r="AY2500">
        <v>12</v>
      </c>
      <c r="AZ2500">
        <v>11.5</v>
      </c>
      <c r="BA2500">
        <v>11.75</v>
      </c>
      <c r="BB2500">
        <v>0</v>
      </c>
      <c r="BC2500">
        <v>0</v>
      </c>
      <c r="BD2500">
        <v>0</v>
      </c>
    </row>
    <row r="2501" spans="1:56" x14ac:dyDescent="0.25">
      <c r="A2501" s="3">
        <v>42044</v>
      </c>
      <c r="B2501" s="4">
        <v>0.12157622411838299</v>
      </c>
      <c r="C2501" s="4">
        <v>-1.44035157838917E-3</v>
      </c>
      <c r="D2501" s="4">
        <v>8.10984838001454E-3</v>
      </c>
      <c r="E2501" s="4">
        <v>2.4397303384032398E-2</v>
      </c>
      <c r="F2501" s="4">
        <v>2.62215680001853</v>
      </c>
      <c r="G2501" s="4">
        <v>0.50614697414675902</v>
      </c>
      <c r="H2501" s="17">
        <v>6.6274999999999897</v>
      </c>
      <c r="I2501" s="11">
        <v>7.2349999999999897</v>
      </c>
      <c r="J2501" s="5">
        <v>5.6</v>
      </c>
      <c r="K2501" s="5">
        <v>5.25</v>
      </c>
      <c r="L2501" s="5">
        <v>5</v>
      </c>
      <c r="M2501" s="8">
        <v>4.95</v>
      </c>
      <c r="N2501" s="5">
        <v>2.8</v>
      </c>
      <c r="O2501" s="5">
        <v>2.9</v>
      </c>
      <c r="P2501" s="5">
        <v>2.9</v>
      </c>
      <c r="Q2501" s="5">
        <v>3</v>
      </c>
      <c r="R2501" s="8">
        <v>3</v>
      </c>
      <c r="S2501" s="6">
        <v>12.5</v>
      </c>
      <c r="T2501" s="6">
        <v>11.5</v>
      </c>
      <c r="U2501" s="6">
        <v>10.5</v>
      </c>
      <c r="V2501" s="6">
        <v>10</v>
      </c>
      <c r="W2501" s="13">
        <v>10</v>
      </c>
      <c r="X2501" s="6">
        <v>-0.1</v>
      </c>
      <c r="Y2501" s="6">
        <v>1.5</v>
      </c>
      <c r="Z2501" s="6">
        <v>2</v>
      </c>
      <c r="AA2501" s="6">
        <v>2</v>
      </c>
      <c r="AB2501" s="13">
        <v>0</v>
      </c>
      <c r="AC2501" s="14">
        <v>1.02</v>
      </c>
      <c r="AD2501" s="14">
        <v>0.67</v>
      </c>
      <c r="AE2501" s="14">
        <v>0.56999999999999995</v>
      </c>
      <c r="AF2501" s="14">
        <v>0.27</v>
      </c>
      <c r="AG2501" s="14">
        <v>0.6</v>
      </c>
      <c r="AH2501" s="15">
        <v>0</v>
      </c>
      <c r="AI2501" s="14">
        <v>2.68</v>
      </c>
      <c r="AJ2501" s="14">
        <v>2.69</v>
      </c>
      <c r="AK2501" s="14">
        <v>2.7</v>
      </c>
      <c r="AL2501" s="14">
        <v>2.75</v>
      </c>
      <c r="AM2501" s="14">
        <v>2.82</v>
      </c>
      <c r="AN2501" s="15">
        <v>0</v>
      </c>
      <c r="AO2501" t="e">
        <v>#N/A</v>
      </c>
      <c r="AP2501" t="e">
        <v>#N/A</v>
      </c>
      <c r="AQ2501" t="e">
        <v>#N/A</v>
      </c>
      <c r="AR2501" t="e">
        <v>#N/A</v>
      </c>
      <c r="AS2501" t="e">
        <v>#N/A</v>
      </c>
      <c r="AT2501" t="e">
        <v>#N/A</v>
      </c>
      <c r="AU2501" t="e">
        <v>#N/A</v>
      </c>
      <c r="AV2501" t="e">
        <v>#N/A</v>
      </c>
      <c r="AW2501">
        <v>12.5</v>
      </c>
      <c r="AX2501">
        <v>12</v>
      </c>
      <c r="AY2501">
        <v>12</v>
      </c>
      <c r="AZ2501">
        <v>11.5</v>
      </c>
      <c r="BA2501">
        <v>11.75</v>
      </c>
      <c r="BB2501">
        <v>0</v>
      </c>
      <c r="BC2501">
        <v>0</v>
      </c>
      <c r="BD2501">
        <v>0</v>
      </c>
    </row>
    <row r="2502" spans="1:56" x14ac:dyDescent="0.25">
      <c r="A2502" s="3">
        <v>42045</v>
      </c>
      <c r="B2502" s="4">
        <v>0.12359555752465499</v>
      </c>
      <c r="C2502" s="4">
        <v>-3.00475070163421E-3</v>
      </c>
      <c r="D2502" s="4">
        <v>-3.1892131729160502E-3</v>
      </c>
      <c r="E2502" s="4">
        <v>3.0431364389078501E-2</v>
      </c>
      <c r="F2502" s="4">
        <v>1.0000000484343501</v>
      </c>
      <c r="G2502" s="4">
        <v>0.64672152985280495</v>
      </c>
      <c r="H2502" s="17">
        <v>6.6899999999999897</v>
      </c>
      <c r="I2502" s="11">
        <v>7.2649999999999997</v>
      </c>
      <c r="J2502" s="5">
        <v>5.6</v>
      </c>
      <c r="K2502" s="5">
        <v>5.2</v>
      </c>
      <c r="L2502" s="5">
        <v>5</v>
      </c>
      <c r="M2502" s="8">
        <v>4.9749999999999996</v>
      </c>
      <c r="N2502" s="5">
        <v>2.8</v>
      </c>
      <c r="O2502" s="5">
        <v>2.9</v>
      </c>
      <c r="P2502" s="5">
        <v>2.9</v>
      </c>
      <c r="Q2502" s="5">
        <v>3</v>
      </c>
      <c r="R2502" s="8">
        <v>2.98</v>
      </c>
      <c r="S2502" s="6">
        <v>12.5</v>
      </c>
      <c r="T2502" s="6">
        <v>11.5</v>
      </c>
      <c r="U2502" s="6">
        <v>10.5</v>
      </c>
      <c r="V2502" s="6">
        <v>10</v>
      </c>
      <c r="W2502" s="13">
        <v>10</v>
      </c>
      <c r="X2502" s="6">
        <v>-0.1</v>
      </c>
      <c r="Y2502" s="6">
        <v>1.5</v>
      </c>
      <c r="Z2502" s="6">
        <v>2</v>
      </c>
      <c r="AA2502" s="6">
        <v>2</v>
      </c>
      <c r="AB2502" s="13">
        <v>0</v>
      </c>
      <c r="AC2502" s="14">
        <v>1.02</v>
      </c>
      <c r="AD2502" s="14">
        <v>0.69</v>
      </c>
      <c r="AE2502" s="14">
        <v>0.56999999999999995</v>
      </c>
      <c r="AF2502" s="14">
        <v>0.27</v>
      </c>
      <c r="AG2502" s="14">
        <v>0.6</v>
      </c>
      <c r="AH2502" s="15">
        <v>0</v>
      </c>
      <c r="AI2502" s="14">
        <v>2.68</v>
      </c>
      <c r="AJ2502" s="14">
        <v>2.69</v>
      </c>
      <c r="AK2502" s="14">
        <v>2.7</v>
      </c>
      <c r="AL2502" s="14">
        <v>2.75</v>
      </c>
      <c r="AM2502" s="14">
        <v>2.82</v>
      </c>
      <c r="AN2502" s="15">
        <v>0</v>
      </c>
      <c r="AO2502" t="e">
        <v>#N/A</v>
      </c>
      <c r="AP2502" t="e">
        <v>#N/A</v>
      </c>
      <c r="AQ2502" t="e">
        <v>#N/A</v>
      </c>
      <c r="AR2502" t="e">
        <v>#N/A</v>
      </c>
      <c r="AS2502" t="e">
        <v>#N/A</v>
      </c>
      <c r="AT2502" t="e">
        <v>#N/A</v>
      </c>
      <c r="AU2502" t="e">
        <v>#N/A</v>
      </c>
      <c r="AV2502" t="e">
        <v>#N/A</v>
      </c>
      <c r="AW2502">
        <v>12.5</v>
      </c>
      <c r="AX2502">
        <v>12</v>
      </c>
      <c r="AY2502">
        <v>12</v>
      </c>
      <c r="AZ2502">
        <v>11.5</v>
      </c>
      <c r="BA2502">
        <v>11.5</v>
      </c>
      <c r="BB2502">
        <v>0</v>
      </c>
      <c r="BC2502">
        <v>0</v>
      </c>
      <c r="BD2502">
        <v>0</v>
      </c>
    </row>
    <row r="2503" spans="1:56" x14ac:dyDescent="0.25">
      <c r="A2503" s="3">
        <v>42046</v>
      </c>
      <c r="B2503" s="4">
        <v>0.12603078652512101</v>
      </c>
      <c r="C2503" s="4">
        <v>-5.3422601093196E-3</v>
      </c>
      <c r="D2503" s="4">
        <v>-8.7349692818098294E-3</v>
      </c>
      <c r="E2503" s="4">
        <v>4.2892737889635303E-2</v>
      </c>
      <c r="F2503" s="4">
        <v>2.13200396164638</v>
      </c>
      <c r="G2503" s="4">
        <v>0.78386367829569403</v>
      </c>
      <c r="H2503" s="17">
        <v>6.6899999999999897</v>
      </c>
      <c r="I2503" s="11">
        <v>7.2799999999999896</v>
      </c>
      <c r="J2503" s="5">
        <v>5.6</v>
      </c>
      <c r="K2503" s="5">
        <v>5.25</v>
      </c>
      <c r="L2503" s="5">
        <v>5</v>
      </c>
      <c r="M2503" s="8">
        <v>5</v>
      </c>
      <c r="N2503" s="5">
        <v>2.8</v>
      </c>
      <c r="O2503" s="5">
        <v>2.9</v>
      </c>
      <c r="P2503" s="5">
        <v>2.9</v>
      </c>
      <c r="Q2503" s="5">
        <v>2.98</v>
      </c>
      <c r="R2503" s="8">
        <v>2.98</v>
      </c>
      <c r="S2503" s="6">
        <v>12.5</v>
      </c>
      <c r="T2503" s="6">
        <v>11.5</v>
      </c>
      <c r="U2503" s="6">
        <v>10.5</v>
      </c>
      <c r="V2503" s="6">
        <v>10</v>
      </c>
      <c r="W2503" s="13">
        <v>10</v>
      </c>
      <c r="X2503" s="6">
        <v>-0.2</v>
      </c>
      <c r="Y2503" s="6">
        <v>1.5</v>
      </c>
      <c r="Z2503" s="6">
        <v>2</v>
      </c>
      <c r="AA2503" s="6">
        <v>2</v>
      </c>
      <c r="AB2503" s="13">
        <v>0</v>
      </c>
      <c r="AC2503" s="14">
        <v>1.01</v>
      </c>
      <c r="AD2503" s="14">
        <v>0.69</v>
      </c>
      <c r="AE2503" s="14">
        <v>0.56999999999999995</v>
      </c>
      <c r="AF2503" s="14">
        <v>0.27</v>
      </c>
      <c r="AG2503" s="14">
        <v>0.6</v>
      </c>
      <c r="AH2503" s="15">
        <v>0</v>
      </c>
      <c r="AI2503" s="14">
        <v>2.68</v>
      </c>
      <c r="AJ2503" s="14">
        <v>2.7</v>
      </c>
      <c r="AK2503" s="14">
        <v>2.7</v>
      </c>
      <c r="AL2503" s="14">
        <v>2.75</v>
      </c>
      <c r="AM2503" s="14">
        <v>2.82</v>
      </c>
      <c r="AN2503" s="15">
        <v>0</v>
      </c>
      <c r="AO2503" t="e">
        <v>#N/A</v>
      </c>
      <c r="AP2503" t="e">
        <v>#N/A</v>
      </c>
      <c r="AQ2503" t="e">
        <v>#N/A</v>
      </c>
      <c r="AR2503" t="e">
        <v>#N/A</v>
      </c>
      <c r="AS2503" t="e">
        <v>#N/A</v>
      </c>
      <c r="AT2503" t="e">
        <v>#N/A</v>
      </c>
      <c r="AU2503" t="e">
        <v>#N/A</v>
      </c>
      <c r="AV2503" t="e">
        <v>#N/A</v>
      </c>
      <c r="AW2503">
        <v>12.5</v>
      </c>
      <c r="AX2503">
        <v>12</v>
      </c>
      <c r="AY2503">
        <v>12</v>
      </c>
      <c r="AZ2503">
        <v>11.5</v>
      </c>
      <c r="BA2503">
        <v>11.75</v>
      </c>
      <c r="BB2503">
        <v>0</v>
      </c>
      <c r="BC2503">
        <v>0</v>
      </c>
      <c r="BD2503">
        <v>0</v>
      </c>
    </row>
    <row r="2504" spans="1:56" x14ac:dyDescent="0.25">
      <c r="A2504" s="3">
        <v>42047</v>
      </c>
      <c r="B2504" s="4">
        <v>0.122436460816138</v>
      </c>
      <c r="C2504" s="4">
        <v>-1.7620701101811599E-3</v>
      </c>
      <c r="D2504" s="4">
        <v>-2.9816398301634101E-2</v>
      </c>
      <c r="E2504" s="4">
        <v>6.4025707681154106E-2</v>
      </c>
      <c r="F2504" s="4">
        <v>1.0000001194335899</v>
      </c>
      <c r="G2504" s="4">
        <v>0.75906357999042195</v>
      </c>
      <c r="H2504" s="17">
        <v>6.74</v>
      </c>
      <c r="I2504" s="11">
        <v>7.3149999999999897</v>
      </c>
      <c r="J2504" s="5">
        <v>5.6</v>
      </c>
      <c r="K2504" s="5">
        <v>5.2</v>
      </c>
      <c r="L2504" s="5">
        <v>5</v>
      </c>
      <c r="M2504" s="8">
        <v>4.95</v>
      </c>
      <c r="N2504" s="5">
        <v>2.82</v>
      </c>
      <c r="O2504" s="5">
        <v>2.9</v>
      </c>
      <c r="P2504" s="5">
        <v>2.9</v>
      </c>
      <c r="Q2504" s="5">
        <v>2.97</v>
      </c>
      <c r="R2504" s="8">
        <v>3</v>
      </c>
      <c r="S2504" s="6">
        <v>12.75</v>
      </c>
      <c r="T2504" s="6">
        <v>11.5</v>
      </c>
      <c r="U2504" s="6">
        <v>10.5</v>
      </c>
      <c r="V2504" s="6">
        <v>10</v>
      </c>
      <c r="W2504" s="13">
        <v>10</v>
      </c>
      <c r="X2504" s="6">
        <v>-0.44</v>
      </c>
      <c r="Y2504" s="6">
        <v>1.5</v>
      </c>
      <c r="Z2504" s="6">
        <v>2</v>
      </c>
      <c r="AA2504" s="6">
        <v>2.2000000000000002</v>
      </c>
      <c r="AB2504" s="13">
        <v>0</v>
      </c>
      <c r="AC2504" s="14">
        <v>1.02</v>
      </c>
      <c r="AD2504" s="14">
        <v>0.7</v>
      </c>
      <c r="AE2504" s="14">
        <v>0.56999999999999995</v>
      </c>
      <c r="AF2504" s="14">
        <v>0.27</v>
      </c>
      <c r="AG2504" s="14">
        <v>0.6</v>
      </c>
      <c r="AH2504" s="15">
        <v>0</v>
      </c>
      <c r="AI2504" s="14">
        <v>2.69</v>
      </c>
      <c r="AJ2504" s="14">
        <v>2.7</v>
      </c>
      <c r="AK2504" s="14">
        <v>2.7</v>
      </c>
      <c r="AL2504" s="14">
        <v>2.76</v>
      </c>
      <c r="AM2504" s="14">
        <v>2.82</v>
      </c>
      <c r="AN2504" s="15">
        <v>0</v>
      </c>
      <c r="AO2504" t="e">
        <v>#N/A</v>
      </c>
      <c r="AP2504" t="e">
        <v>#N/A</v>
      </c>
      <c r="AQ2504" t="e">
        <v>#N/A</v>
      </c>
      <c r="AR2504" t="e">
        <v>#N/A</v>
      </c>
      <c r="AS2504" t="e">
        <v>#N/A</v>
      </c>
      <c r="AT2504" t="e">
        <v>#N/A</v>
      </c>
      <c r="AU2504" t="e">
        <v>#N/A</v>
      </c>
      <c r="AV2504" t="e">
        <v>#N/A</v>
      </c>
      <c r="AW2504">
        <v>12.5</v>
      </c>
      <c r="AX2504">
        <v>12</v>
      </c>
      <c r="AY2504">
        <v>12</v>
      </c>
      <c r="AZ2504">
        <v>11.63</v>
      </c>
      <c r="BA2504">
        <v>11.75</v>
      </c>
      <c r="BB2504">
        <v>0</v>
      </c>
      <c r="BC2504">
        <v>0</v>
      </c>
      <c r="BD2504">
        <v>0</v>
      </c>
    </row>
    <row r="2505" spans="1:56" x14ac:dyDescent="0.25">
      <c r="A2505" s="3">
        <v>42048</v>
      </c>
      <c r="B2505" s="4">
        <v>0.123371336628414</v>
      </c>
      <c r="C2505" s="4">
        <v>-2.5247280777528501E-3</v>
      </c>
      <c r="D2505" s="4">
        <v>-2.1107478051739799E-2</v>
      </c>
      <c r="E2505" s="4">
        <v>5.3160400534779502E-2</v>
      </c>
      <c r="F2505" s="4">
        <v>1.0000001247224199</v>
      </c>
      <c r="G2505" s="4">
        <v>0.70281880108175998</v>
      </c>
      <c r="H2505" s="17">
        <v>6.7474999999999996</v>
      </c>
      <c r="I2505" s="11">
        <v>7.3599999999999897</v>
      </c>
      <c r="J2505" s="5">
        <v>5.6</v>
      </c>
      <c r="K2505" s="5">
        <v>5.2</v>
      </c>
      <c r="L2505" s="5">
        <v>5</v>
      </c>
      <c r="M2505" s="8">
        <v>4.95</v>
      </c>
      <c r="N2505" s="5">
        <v>2.9</v>
      </c>
      <c r="O2505" s="5">
        <v>2.93</v>
      </c>
      <c r="P2505" s="5">
        <v>2.9</v>
      </c>
      <c r="Q2505" s="5">
        <v>3</v>
      </c>
      <c r="R2505" s="8">
        <v>3.01</v>
      </c>
      <c r="S2505" s="6">
        <v>12.75</v>
      </c>
      <c r="T2505" s="6">
        <v>11.5</v>
      </c>
      <c r="U2505" s="6">
        <v>10.5</v>
      </c>
      <c r="V2505" s="6">
        <v>10</v>
      </c>
      <c r="W2505" s="13">
        <v>10</v>
      </c>
      <c r="X2505" s="6">
        <v>-0.42</v>
      </c>
      <c r="Y2505" s="6">
        <v>1.5</v>
      </c>
      <c r="Z2505" s="6">
        <v>2</v>
      </c>
      <c r="AA2505" s="6">
        <v>2.2000000000000002</v>
      </c>
      <c r="AB2505" s="13">
        <v>0</v>
      </c>
      <c r="AC2505" s="14">
        <v>1.02</v>
      </c>
      <c r="AD2505" s="14">
        <v>0.7</v>
      </c>
      <c r="AE2505" s="14">
        <v>0.57999999999999996</v>
      </c>
      <c r="AF2505" s="14">
        <v>0.27</v>
      </c>
      <c r="AG2505" s="14">
        <v>0.6</v>
      </c>
      <c r="AH2505" s="15">
        <v>0</v>
      </c>
      <c r="AI2505" s="14">
        <v>2.8</v>
      </c>
      <c r="AJ2505" s="14">
        <v>2.8</v>
      </c>
      <c r="AK2505" s="14">
        <v>2.8</v>
      </c>
      <c r="AL2505" s="14">
        <v>2.84</v>
      </c>
      <c r="AM2505" s="14">
        <v>2.88</v>
      </c>
      <c r="AN2505" s="15">
        <v>0</v>
      </c>
      <c r="AO2505" t="e">
        <v>#N/A</v>
      </c>
      <c r="AP2505" t="e">
        <v>#N/A</v>
      </c>
      <c r="AQ2505" t="e">
        <v>#N/A</v>
      </c>
      <c r="AR2505" t="e">
        <v>#N/A</v>
      </c>
      <c r="AS2505" t="e">
        <v>#N/A</v>
      </c>
      <c r="AT2505" t="e">
        <v>#N/A</v>
      </c>
      <c r="AU2505" t="e">
        <v>#N/A</v>
      </c>
      <c r="AV2505" t="e">
        <v>#N/A</v>
      </c>
      <c r="AW2505">
        <v>12.5</v>
      </c>
      <c r="AX2505">
        <v>12</v>
      </c>
      <c r="AY2505">
        <v>12</v>
      </c>
      <c r="AZ2505">
        <v>11.63</v>
      </c>
      <c r="BA2505">
        <v>11.75</v>
      </c>
      <c r="BB2505">
        <v>0</v>
      </c>
      <c r="BC2505">
        <v>0</v>
      </c>
      <c r="BD2505">
        <v>0</v>
      </c>
    </row>
    <row r="2506" spans="1:56" x14ac:dyDescent="0.25">
      <c r="A2506" s="3">
        <v>42053</v>
      </c>
      <c r="B2506" s="4">
        <v>0.12457619178956</v>
      </c>
      <c r="C2506" s="4">
        <v>-3.20675507681022E-3</v>
      </c>
      <c r="D2506" s="4">
        <v>-7.5076324644278098E-3</v>
      </c>
      <c r="E2506" s="4">
        <v>3.79651878055089E-2</v>
      </c>
      <c r="F2506" s="4">
        <v>1.0000001223209101</v>
      </c>
      <c r="G2506" s="4">
        <v>0.66151313644626997</v>
      </c>
      <c r="H2506" s="17">
        <v>6.7175000000000002</v>
      </c>
      <c r="I2506" s="11">
        <v>7.3949999999999996</v>
      </c>
      <c r="J2506" s="5">
        <v>5.6</v>
      </c>
      <c r="K2506" s="5">
        <v>5.2</v>
      </c>
      <c r="L2506" s="5">
        <v>5</v>
      </c>
      <c r="M2506" s="8">
        <v>4.95</v>
      </c>
      <c r="N2506" s="5">
        <v>2.9</v>
      </c>
      <c r="O2506" s="5">
        <v>3</v>
      </c>
      <c r="P2506" s="5">
        <v>2.9</v>
      </c>
      <c r="Q2506" s="5">
        <v>3</v>
      </c>
      <c r="R2506" s="8">
        <v>3.06</v>
      </c>
      <c r="S2506" s="6">
        <v>12.75</v>
      </c>
      <c r="T2506" s="6">
        <v>11.5</v>
      </c>
      <c r="U2506" s="6">
        <v>10.5</v>
      </c>
      <c r="V2506" s="6">
        <v>10</v>
      </c>
      <c r="W2506" s="13">
        <v>10</v>
      </c>
      <c r="X2506" s="6">
        <v>-0.49</v>
      </c>
      <c r="Y2506" s="6">
        <v>1.5</v>
      </c>
      <c r="Z2506" s="6">
        <v>2</v>
      </c>
      <c r="AA2506" s="6">
        <v>2.2000000000000002</v>
      </c>
      <c r="AB2506" s="13">
        <v>0</v>
      </c>
      <c r="AC2506" s="14">
        <v>1.03</v>
      </c>
      <c r="AD2506" s="14">
        <v>0.75</v>
      </c>
      <c r="AE2506" s="14">
        <v>0.57999999999999996</v>
      </c>
      <c r="AF2506" s="14">
        <v>0.27</v>
      </c>
      <c r="AG2506" s="14">
        <v>0.6</v>
      </c>
      <c r="AH2506" s="15">
        <v>0</v>
      </c>
      <c r="AI2506" s="14">
        <v>2.8</v>
      </c>
      <c r="AJ2506" s="14">
        <v>2.8</v>
      </c>
      <c r="AK2506" s="14">
        <v>2.81</v>
      </c>
      <c r="AL2506" s="14">
        <v>2.84</v>
      </c>
      <c r="AM2506" s="14">
        <v>2.9</v>
      </c>
      <c r="AN2506" s="15">
        <v>0</v>
      </c>
      <c r="AO2506" t="e">
        <v>#N/A</v>
      </c>
      <c r="AP2506" t="e">
        <v>#N/A</v>
      </c>
      <c r="AQ2506" t="e">
        <v>#N/A</v>
      </c>
      <c r="AR2506" t="e">
        <v>#N/A</v>
      </c>
      <c r="AS2506" t="e">
        <v>#N/A</v>
      </c>
      <c r="AT2506" t="e">
        <v>#N/A</v>
      </c>
      <c r="AU2506" t="e">
        <v>#N/A</v>
      </c>
      <c r="AV2506" t="e">
        <v>#N/A</v>
      </c>
      <c r="AW2506">
        <v>12.5</v>
      </c>
      <c r="AX2506">
        <v>12</v>
      </c>
      <c r="AY2506">
        <v>12</v>
      </c>
      <c r="AZ2506">
        <v>11.75</v>
      </c>
      <c r="BA2506">
        <v>11.63</v>
      </c>
      <c r="BB2506">
        <v>0</v>
      </c>
      <c r="BC2506">
        <v>0</v>
      </c>
      <c r="BD2506">
        <v>0</v>
      </c>
    </row>
    <row r="2507" spans="1:56" x14ac:dyDescent="0.25">
      <c r="A2507" s="3">
        <v>42054</v>
      </c>
      <c r="B2507" s="4">
        <v>0.12465700111846501</v>
      </c>
      <c r="C2507" s="4">
        <v>-3.4095569379357401E-3</v>
      </c>
      <c r="D2507" s="4">
        <v>4.4785744529340001E-3</v>
      </c>
      <c r="E2507" s="4">
        <v>3.1094285797547801E-2</v>
      </c>
      <c r="F2507" s="4">
        <v>2.2026210814267899</v>
      </c>
      <c r="G2507" s="4">
        <v>0.57786883260897404</v>
      </c>
      <c r="H2507" s="17">
        <v>6.7374999999999998</v>
      </c>
      <c r="I2507" s="11">
        <v>7.415</v>
      </c>
      <c r="J2507" s="5">
        <v>5.5949999999999998</v>
      </c>
      <c r="K2507" s="5">
        <v>5.25</v>
      </c>
      <c r="L2507" s="5">
        <v>5</v>
      </c>
      <c r="M2507" s="8">
        <v>4.95</v>
      </c>
      <c r="N2507" s="5">
        <v>2.9</v>
      </c>
      <c r="O2507" s="5">
        <v>3</v>
      </c>
      <c r="P2507" s="5">
        <v>2.94</v>
      </c>
      <c r="Q2507" s="5">
        <v>3</v>
      </c>
      <c r="R2507" s="8">
        <v>3.1</v>
      </c>
      <c r="S2507" s="6">
        <v>12.75</v>
      </c>
      <c r="T2507" s="6">
        <v>11.5</v>
      </c>
      <c r="U2507" s="6">
        <v>10.5</v>
      </c>
      <c r="V2507" s="6">
        <v>10</v>
      </c>
      <c r="W2507" s="13">
        <v>10</v>
      </c>
      <c r="X2507" s="6">
        <v>-0.5</v>
      </c>
      <c r="Y2507" s="6">
        <v>1.5</v>
      </c>
      <c r="Z2507" s="6">
        <v>2</v>
      </c>
      <c r="AA2507" s="6">
        <v>2.2000000000000002</v>
      </c>
      <c r="AB2507" s="13">
        <v>0</v>
      </c>
      <c r="AC2507" s="14">
        <v>1.03</v>
      </c>
      <c r="AD2507" s="14">
        <v>0.77</v>
      </c>
      <c r="AE2507" s="14">
        <v>0.56999999999999995</v>
      </c>
      <c r="AF2507" s="14">
        <v>0.28000000000000003</v>
      </c>
      <c r="AG2507" s="14">
        <v>0.6</v>
      </c>
      <c r="AH2507" s="15">
        <v>0</v>
      </c>
      <c r="AI2507" s="14">
        <v>2.8</v>
      </c>
      <c r="AJ2507" s="14">
        <v>2.8</v>
      </c>
      <c r="AK2507" s="14">
        <v>2.83</v>
      </c>
      <c r="AL2507" s="14">
        <v>2.85</v>
      </c>
      <c r="AM2507" s="14">
        <v>2.91</v>
      </c>
      <c r="AN2507" s="15">
        <v>0</v>
      </c>
      <c r="AO2507" t="e">
        <v>#N/A</v>
      </c>
      <c r="AP2507" t="e">
        <v>#N/A</v>
      </c>
      <c r="AQ2507" t="e">
        <v>#N/A</v>
      </c>
      <c r="AR2507" t="e">
        <v>#N/A</v>
      </c>
      <c r="AS2507" t="e">
        <v>#N/A</v>
      </c>
      <c r="AT2507" t="e">
        <v>#N/A</v>
      </c>
      <c r="AU2507" t="e">
        <v>#N/A</v>
      </c>
      <c r="AV2507" t="e">
        <v>#N/A</v>
      </c>
      <c r="AW2507">
        <v>12.5</v>
      </c>
      <c r="AX2507">
        <v>12.25</v>
      </c>
      <c r="AY2507">
        <v>12</v>
      </c>
      <c r="AZ2507">
        <v>11.75</v>
      </c>
      <c r="BA2507">
        <v>11.63</v>
      </c>
      <c r="BB2507">
        <v>0</v>
      </c>
      <c r="BC2507">
        <v>0</v>
      </c>
      <c r="BD2507">
        <v>0</v>
      </c>
    </row>
    <row r="2508" spans="1:56" x14ac:dyDescent="0.25">
      <c r="A2508" s="3">
        <v>42055</v>
      </c>
      <c r="B2508" s="4">
        <v>0.126517944526751</v>
      </c>
      <c r="C2508" s="4">
        <v>-4.9361503306234898E-3</v>
      </c>
      <c r="D2508" s="4">
        <v>0.51837355876920499</v>
      </c>
      <c r="E2508" s="4">
        <v>-0.48928208525553901</v>
      </c>
      <c r="F2508" s="4">
        <v>0.73143337820712995</v>
      </c>
      <c r="G2508" s="4">
        <v>0.74031123207956795</v>
      </c>
      <c r="H2508" s="17">
        <v>6.7450000000000001</v>
      </c>
      <c r="I2508" s="11">
        <v>7.41</v>
      </c>
      <c r="J2508" s="5">
        <v>5.585</v>
      </c>
      <c r="K2508" s="5">
        <v>5.25</v>
      </c>
      <c r="L2508" s="5">
        <v>5</v>
      </c>
      <c r="M2508" s="8">
        <v>4.95</v>
      </c>
      <c r="N2508" s="5">
        <v>2.9</v>
      </c>
      <c r="O2508" s="5">
        <v>3</v>
      </c>
      <c r="P2508" s="5">
        <v>2.98</v>
      </c>
      <c r="Q2508" s="5">
        <v>3</v>
      </c>
      <c r="R2508" s="8">
        <v>3.06</v>
      </c>
      <c r="S2508" s="6">
        <v>12.75</v>
      </c>
      <c r="T2508" s="6">
        <v>11.5</v>
      </c>
      <c r="U2508" s="6">
        <v>10.5</v>
      </c>
      <c r="V2508" s="6">
        <v>10</v>
      </c>
      <c r="W2508" s="13">
        <v>10</v>
      </c>
      <c r="X2508" s="6">
        <v>-0.5</v>
      </c>
      <c r="Y2508" s="6">
        <v>1.5</v>
      </c>
      <c r="Z2508" s="6">
        <v>2</v>
      </c>
      <c r="AA2508" s="6">
        <v>2.2000000000000002</v>
      </c>
      <c r="AB2508" s="13">
        <v>0</v>
      </c>
      <c r="AC2508" s="14">
        <v>1.04</v>
      </c>
      <c r="AD2508" s="14">
        <v>0.79</v>
      </c>
      <c r="AE2508" s="14">
        <v>0.56999999999999995</v>
      </c>
      <c r="AF2508" s="14">
        <v>0.28000000000000003</v>
      </c>
      <c r="AG2508" s="14">
        <v>0.6</v>
      </c>
      <c r="AH2508" s="15">
        <v>0</v>
      </c>
      <c r="AI2508" s="14">
        <v>2.8</v>
      </c>
      <c r="AJ2508" s="14">
        <v>2.81</v>
      </c>
      <c r="AK2508" s="14">
        <v>2.83</v>
      </c>
      <c r="AL2508" s="14">
        <v>2.85</v>
      </c>
      <c r="AM2508" s="14">
        <v>2.93</v>
      </c>
      <c r="AN2508" s="15">
        <v>0</v>
      </c>
      <c r="AO2508" t="e">
        <v>#N/A</v>
      </c>
      <c r="AP2508" t="e">
        <v>#N/A</v>
      </c>
      <c r="AQ2508" t="e">
        <v>#N/A</v>
      </c>
      <c r="AR2508" t="e">
        <v>#N/A</v>
      </c>
      <c r="AS2508" t="e">
        <v>#N/A</v>
      </c>
      <c r="AT2508" t="e">
        <v>#N/A</v>
      </c>
      <c r="AU2508" t="e">
        <v>#N/A</v>
      </c>
      <c r="AV2508" t="e">
        <v>#N/A</v>
      </c>
      <c r="AW2508">
        <v>12.5</v>
      </c>
      <c r="AX2508">
        <v>12.25</v>
      </c>
      <c r="AY2508">
        <v>12</v>
      </c>
      <c r="AZ2508">
        <v>11.75</v>
      </c>
      <c r="BA2508">
        <v>11.75</v>
      </c>
      <c r="BB2508">
        <v>0</v>
      </c>
      <c r="BC2508">
        <v>0</v>
      </c>
      <c r="BD2508">
        <v>0</v>
      </c>
    </row>
    <row r="2509" spans="1:56" x14ac:dyDescent="0.25">
      <c r="A2509" s="3">
        <v>42058</v>
      </c>
      <c r="B2509" s="4">
        <v>0.124770168871373</v>
      </c>
      <c r="C2509" s="4">
        <v>-2.9318253385662999E-3</v>
      </c>
      <c r="D2509" s="4">
        <v>-6.7873161923597903E-3</v>
      </c>
      <c r="E2509" s="4">
        <v>3.7747026171193597E-2</v>
      </c>
      <c r="F2509" s="4">
        <v>1.00000012406227</v>
      </c>
      <c r="G2509" s="4">
        <v>0.65814557131826601</v>
      </c>
      <c r="H2509" s="17">
        <v>6.7750000000000004</v>
      </c>
      <c r="I2509" s="11">
        <v>7.47</v>
      </c>
      <c r="J2509" s="5">
        <v>5.51</v>
      </c>
      <c r="K2509" s="5">
        <v>5.25</v>
      </c>
      <c r="L2509" s="5">
        <v>5</v>
      </c>
      <c r="M2509" s="8">
        <v>4.9000000000000004</v>
      </c>
      <c r="N2509" s="5">
        <v>2.9</v>
      </c>
      <c r="O2509" s="5">
        <v>3</v>
      </c>
      <c r="P2509" s="5">
        <v>2.98</v>
      </c>
      <c r="Q2509" s="5">
        <v>3</v>
      </c>
      <c r="R2509" s="8">
        <v>3.01</v>
      </c>
      <c r="S2509" s="6">
        <v>12.75</v>
      </c>
      <c r="T2509" s="6">
        <v>11.5</v>
      </c>
      <c r="U2509" s="6">
        <v>10.5</v>
      </c>
      <c r="V2509" s="6">
        <v>10</v>
      </c>
      <c r="W2509" s="13">
        <v>10</v>
      </c>
      <c r="X2509" s="6">
        <v>-0.52</v>
      </c>
      <c r="Y2509" s="6">
        <v>1.5</v>
      </c>
      <c r="Z2509" s="6">
        <v>2</v>
      </c>
      <c r="AA2509" s="6">
        <v>2.2000000000000002</v>
      </c>
      <c r="AB2509" s="13">
        <v>0</v>
      </c>
      <c r="AC2509" s="14">
        <v>1.07</v>
      </c>
      <c r="AD2509" s="14">
        <v>0.93</v>
      </c>
      <c r="AE2509" s="14">
        <v>0.57999999999999996</v>
      </c>
      <c r="AF2509" s="14">
        <v>0.25</v>
      </c>
      <c r="AG2509" s="14">
        <v>0.6</v>
      </c>
      <c r="AH2509" s="15">
        <v>0</v>
      </c>
      <c r="AI2509" s="14">
        <v>2.83</v>
      </c>
      <c r="AJ2509" s="14">
        <v>2.83</v>
      </c>
      <c r="AK2509" s="14">
        <v>2.84</v>
      </c>
      <c r="AL2509" s="14">
        <v>2.85</v>
      </c>
      <c r="AM2509" s="14">
        <v>2.94</v>
      </c>
      <c r="AN2509" s="15">
        <v>0</v>
      </c>
      <c r="AO2509" t="e">
        <v>#N/A</v>
      </c>
      <c r="AP2509" t="e">
        <v>#N/A</v>
      </c>
      <c r="AQ2509" t="e">
        <v>#N/A</v>
      </c>
      <c r="AR2509" t="e">
        <v>#N/A</v>
      </c>
      <c r="AS2509" t="e">
        <v>#N/A</v>
      </c>
      <c r="AT2509" t="e">
        <v>#N/A</v>
      </c>
      <c r="AU2509" t="e">
        <v>#N/A</v>
      </c>
      <c r="AV2509" t="e">
        <v>#N/A</v>
      </c>
      <c r="AW2509">
        <v>12.5</v>
      </c>
      <c r="AX2509">
        <v>12.25</v>
      </c>
      <c r="AY2509">
        <v>12</v>
      </c>
      <c r="AZ2509">
        <v>11.75</v>
      </c>
      <c r="BA2509">
        <v>11.75</v>
      </c>
      <c r="BB2509">
        <v>0</v>
      </c>
      <c r="BC2509">
        <v>0</v>
      </c>
      <c r="BD2509">
        <v>0</v>
      </c>
    </row>
    <row r="2510" spans="1:56" x14ac:dyDescent="0.25">
      <c r="A2510" s="3">
        <v>42059</v>
      </c>
      <c r="B2510" s="4">
        <v>0.123378403212313</v>
      </c>
      <c r="C2510" s="4">
        <v>-1.1453607690666201E-3</v>
      </c>
      <c r="D2510" s="4">
        <v>-9.4684081647187692E-3</v>
      </c>
      <c r="E2510" s="4">
        <v>3.6748397508786702E-2</v>
      </c>
      <c r="F2510" s="4">
        <v>1.0000001095456501</v>
      </c>
      <c r="G2510" s="4">
        <v>0.66583841443779102</v>
      </c>
      <c r="H2510" s="17">
        <v>6.7675000000000001</v>
      </c>
      <c r="I2510" s="11">
        <v>7.48</v>
      </c>
      <c r="J2510" s="5">
        <v>5.5350000000000001</v>
      </c>
      <c r="K2510" s="5">
        <v>5.25</v>
      </c>
      <c r="L2510" s="5">
        <v>5</v>
      </c>
      <c r="M2510" s="8">
        <v>4.9249999999999998</v>
      </c>
      <c r="N2510" s="5">
        <v>2.9</v>
      </c>
      <c r="O2510" s="5">
        <v>3</v>
      </c>
      <c r="P2510" s="5">
        <v>3</v>
      </c>
      <c r="Q2510" s="5">
        <v>3</v>
      </c>
      <c r="R2510" s="8">
        <v>3.06</v>
      </c>
      <c r="S2510" s="6">
        <v>12.88</v>
      </c>
      <c r="T2510" s="6">
        <v>11.5</v>
      </c>
      <c r="U2510" s="6">
        <v>10.5</v>
      </c>
      <c r="V2510" s="6">
        <v>10</v>
      </c>
      <c r="W2510" s="13">
        <v>10</v>
      </c>
      <c r="X2510" s="6">
        <v>-0.52</v>
      </c>
      <c r="Y2510" s="6">
        <v>1.5</v>
      </c>
      <c r="Z2510" s="6">
        <v>2</v>
      </c>
      <c r="AA2510" s="6">
        <v>2.2000000000000002</v>
      </c>
      <c r="AB2510" s="13">
        <v>0</v>
      </c>
      <c r="AC2510" s="14">
        <v>1.07</v>
      </c>
      <c r="AD2510" s="14">
        <v>0.94</v>
      </c>
      <c r="AE2510" s="14">
        <v>0.57999999999999996</v>
      </c>
      <c r="AF2510" s="14">
        <v>0.26</v>
      </c>
      <c r="AG2510" s="14">
        <v>0.6</v>
      </c>
      <c r="AH2510" s="15">
        <v>0</v>
      </c>
      <c r="AI2510" s="14">
        <v>2.83</v>
      </c>
      <c r="AJ2510" s="14">
        <v>2.83</v>
      </c>
      <c r="AK2510" s="14">
        <v>2.84</v>
      </c>
      <c r="AL2510" s="14">
        <v>2.85</v>
      </c>
      <c r="AM2510" s="14">
        <v>2.94</v>
      </c>
      <c r="AN2510" s="15">
        <v>0</v>
      </c>
      <c r="AO2510" t="e">
        <v>#N/A</v>
      </c>
      <c r="AP2510" t="e">
        <v>#N/A</v>
      </c>
      <c r="AQ2510" t="e">
        <v>#N/A</v>
      </c>
      <c r="AR2510" t="e">
        <v>#N/A</v>
      </c>
      <c r="AS2510" t="e">
        <v>#N/A</v>
      </c>
      <c r="AT2510" t="e">
        <v>#N/A</v>
      </c>
      <c r="AU2510" t="e">
        <v>#N/A</v>
      </c>
      <c r="AV2510" t="e">
        <v>#N/A</v>
      </c>
      <c r="AW2510">
        <v>12.5</v>
      </c>
      <c r="AX2510">
        <v>12.25</v>
      </c>
      <c r="AY2510">
        <v>12</v>
      </c>
      <c r="AZ2510">
        <v>11.75</v>
      </c>
      <c r="BA2510">
        <v>11.75</v>
      </c>
      <c r="BB2510">
        <v>0</v>
      </c>
      <c r="BC2510">
        <v>0</v>
      </c>
      <c r="BD2510">
        <v>0</v>
      </c>
    </row>
    <row r="2511" spans="1:56" x14ac:dyDescent="0.25">
      <c r="A2511" s="3">
        <v>42060</v>
      </c>
      <c r="B2511" s="4">
        <v>0.12434845624526</v>
      </c>
      <c r="C2511" s="4">
        <v>-1.7801483810684401E-3</v>
      </c>
      <c r="D2511" s="4">
        <v>-0.82616547441821997</v>
      </c>
      <c r="E2511" s="4">
        <v>0.85071700291712604</v>
      </c>
      <c r="F2511" s="4">
        <v>0.77071988029434502</v>
      </c>
      <c r="G2511" s="4">
        <v>0.76295332662323101</v>
      </c>
      <c r="H2511" s="17">
        <v>6.76</v>
      </c>
      <c r="I2511" s="11">
        <v>7.48</v>
      </c>
      <c r="J2511" s="5">
        <v>5.5250000000000004</v>
      </c>
      <c r="K2511" s="5">
        <v>5.25</v>
      </c>
      <c r="L2511" s="5">
        <v>5</v>
      </c>
      <c r="M2511" s="8">
        <v>4.9000000000000004</v>
      </c>
      <c r="N2511" s="5">
        <v>2.9</v>
      </c>
      <c r="O2511" s="5">
        <v>3</v>
      </c>
      <c r="P2511" s="5">
        <v>3</v>
      </c>
      <c r="Q2511" s="5">
        <v>3</v>
      </c>
      <c r="R2511" s="8">
        <v>3.06</v>
      </c>
      <c r="S2511" s="6">
        <v>13</v>
      </c>
      <c r="T2511" s="6">
        <v>11.5</v>
      </c>
      <c r="U2511" s="6">
        <v>10.5</v>
      </c>
      <c r="V2511" s="6">
        <v>10</v>
      </c>
      <c r="W2511" s="13">
        <v>10</v>
      </c>
      <c r="X2511" s="6">
        <v>-0.54</v>
      </c>
      <c r="Y2511" s="6">
        <v>1.5</v>
      </c>
      <c r="Z2511" s="6">
        <v>2</v>
      </c>
      <c r="AA2511" s="6">
        <v>2.2000000000000002</v>
      </c>
      <c r="AB2511" s="13">
        <v>0</v>
      </c>
      <c r="AC2511" s="14">
        <v>1.07</v>
      </c>
      <c r="AD2511" s="14">
        <v>0.95</v>
      </c>
      <c r="AE2511" s="14">
        <v>0.57999999999999996</v>
      </c>
      <c r="AF2511" s="14">
        <v>0.25</v>
      </c>
      <c r="AG2511" s="14">
        <v>0.6</v>
      </c>
      <c r="AH2511" s="15">
        <v>0</v>
      </c>
      <c r="AI2511" s="14">
        <v>2.84</v>
      </c>
      <c r="AJ2511" s="14">
        <v>2.84</v>
      </c>
      <c r="AK2511" s="14">
        <v>2.85</v>
      </c>
      <c r="AL2511" s="14">
        <v>2.85</v>
      </c>
      <c r="AM2511" s="14">
        <v>2.95</v>
      </c>
      <c r="AN2511" s="15">
        <v>0</v>
      </c>
      <c r="AO2511" t="e">
        <v>#N/A</v>
      </c>
      <c r="AP2511" t="e">
        <v>#N/A</v>
      </c>
      <c r="AQ2511" t="e">
        <v>#N/A</v>
      </c>
      <c r="AR2511" t="e">
        <v>#N/A</v>
      </c>
      <c r="AS2511" t="e">
        <v>#N/A</v>
      </c>
      <c r="AT2511" t="e">
        <v>#N/A</v>
      </c>
      <c r="AU2511" t="e">
        <v>#N/A</v>
      </c>
      <c r="AV2511" t="e">
        <v>#N/A</v>
      </c>
      <c r="AW2511">
        <v>12.5</v>
      </c>
      <c r="AX2511">
        <v>12.25</v>
      </c>
      <c r="AY2511">
        <v>12</v>
      </c>
      <c r="AZ2511">
        <v>11.75</v>
      </c>
      <c r="BA2511">
        <v>11.63</v>
      </c>
      <c r="BB2511">
        <v>0</v>
      </c>
      <c r="BC2511">
        <v>0</v>
      </c>
      <c r="BD2511">
        <v>0</v>
      </c>
    </row>
    <row r="2512" spans="1:56" x14ac:dyDescent="0.25">
      <c r="A2512" s="3">
        <v>42061</v>
      </c>
      <c r="B2512" s="4">
        <v>0.12385941434400601</v>
      </c>
      <c r="C2512" s="4">
        <v>-1.4088265226164401E-3</v>
      </c>
      <c r="D2512" s="4">
        <v>-1.0181384720116799E-2</v>
      </c>
      <c r="E2512" s="4">
        <v>3.5766768402996897E-2</v>
      </c>
      <c r="F2512" s="4">
        <v>1.00000006269544</v>
      </c>
      <c r="G2512" s="4">
        <v>0.624062991243714</v>
      </c>
      <c r="H2512" s="17">
        <v>6.7774999999999999</v>
      </c>
      <c r="I2512" s="11">
        <v>7.4849999999999897</v>
      </c>
      <c r="J2512" s="5">
        <v>5.5250000000000004</v>
      </c>
      <c r="K2512" s="5">
        <v>5.2</v>
      </c>
      <c r="L2512" s="5">
        <v>5</v>
      </c>
      <c r="M2512" s="8">
        <v>4.8499999999999996</v>
      </c>
      <c r="N2512" s="5">
        <v>2.9</v>
      </c>
      <c r="O2512" s="5">
        <v>3</v>
      </c>
      <c r="P2512" s="5">
        <v>3</v>
      </c>
      <c r="Q2512" s="5">
        <v>3</v>
      </c>
      <c r="R2512" s="8">
        <v>3.06</v>
      </c>
      <c r="S2512" s="6">
        <v>13</v>
      </c>
      <c r="T2512" s="6">
        <v>11.5</v>
      </c>
      <c r="U2512" s="6">
        <v>10.5</v>
      </c>
      <c r="V2512" s="6">
        <v>10</v>
      </c>
      <c r="W2512" s="13">
        <v>10</v>
      </c>
      <c r="X2512" s="6">
        <v>-0.57999999999999996</v>
      </c>
      <c r="Y2512" s="6">
        <v>1.5</v>
      </c>
      <c r="Z2512" s="6">
        <v>2</v>
      </c>
      <c r="AA2512" s="6">
        <v>2.2000000000000002</v>
      </c>
      <c r="AB2512" s="13">
        <v>0</v>
      </c>
      <c r="AC2512" s="14">
        <v>1.07</v>
      </c>
      <c r="AD2512" s="14">
        <v>0.95</v>
      </c>
      <c r="AE2512" s="14">
        <v>0.57999999999999996</v>
      </c>
      <c r="AF2512" s="14">
        <v>0.25</v>
      </c>
      <c r="AG2512" s="14">
        <v>0.6</v>
      </c>
      <c r="AH2512" s="15">
        <v>0</v>
      </c>
      <c r="AI2512" s="14">
        <v>2.84</v>
      </c>
      <c r="AJ2512" s="14">
        <v>2.84</v>
      </c>
      <c r="AK2512" s="14">
        <v>2.85</v>
      </c>
      <c r="AL2512" s="14">
        <v>2.86</v>
      </c>
      <c r="AM2512" s="14">
        <v>2.95</v>
      </c>
      <c r="AN2512" s="15">
        <v>0</v>
      </c>
      <c r="AO2512" t="e">
        <v>#N/A</v>
      </c>
      <c r="AP2512" t="e">
        <v>#N/A</v>
      </c>
      <c r="AQ2512" t="e">
        <v>#N/A</v>
      </c>
      <c r="AR2512" t="e">
        <v>#N/A</v>
      </c>
      <c r="AS2512" t="e">
        <v>#N/A</v>
      </c>
      <c r="AT2512" t="e">
        <v>#N/A</v>
      </c>
      <c r="AU2512" t="e">
        <v>#N/A</v>
      </c>
      <c r="AV2512" t="e">
        <v>#N/A</v>
      </c>
      <c r="AW2512">
        <v>12.5</v>
      </c>
      <c r="AX2512">
        <v>12.25</v>
      </c>
      <c r="AY2512">
        <v>12</v>
      </c>
      <c r="AZ2512">
        <v>11.63</v>
      </c>
      <c r="BA2512">
        <v>11.63</v>
      </c>
      <c r="BB2512">
        <v>0</v>
      </c>
      <c r="BC2512">
        <v>0</v>
      </c>
      <c r="BD2512">
        <v>0</v>
      </c>
    </row>
    <row r="2513" spans="1:56" x14ac:dyDescent="0.25">
      <c r="A2513" s="3">
        <v>42062</v>
      </c>
      <c r="B2513" s="4">
        <v>0.120426528277324</v>
      </c>
      <c r="C2513" s="4">
        <v>2.1097128743987098E-3</v>
      </c>
      <c r="D2513" s="4">
        <v>-1.4340134156613501E-2</v>
      </c>
      <c r="E2513" s="4">
        <v>4.0732706345770003E-2</v>
      </c>
      <c r="F2513" s="4">
        <v>1.0000000358057799</v>
      </c>
      <c r="G2513" s="4">
        <v>0.63712515953706805</v>
      </c>
      <c r="H2513" s="17">
        <v>6.7549999999999999</v>
      </c>
      <c r="I2513" s="11">
        <v>7.49</v>
      </c>
      <c r="J2513" s="5">
        <v>5.5049999999999999</v>
      </c>
      <c r="K2513" s="5">
        <v>5.2</v>
      </c>
      <c r="L2513" s="5">
        <v>5</v>
      </c>
      <c r="M2513" s="8">
        <v>4.9000000000000004</v>
      </c>
      <c r="N2513" s="5">
        <v>2.91</v>
      </c>
      <c r="O2513" s="5">
        <v>3</v>
      </c>
      <c r="P2513" s="5">
        <v>3</v>
      </c>
      <c r="Q2513" s="5">
        <v>3</v>
      </c>
      <c r="R2513" s="8">
        <v>3.1</v>
      </c>
      <c r="S2513" s="6">
        <v>13</v>
      </c>
      <c r="T2513" s="6">
        <v>11.5</v>
      </c>
      <c r="U2513" s="6">
        <v>10.5</v>
      </c>
      <c r="V2513" s="6">
        <v>10</v>
      </c>
      <c r="W2513" s="13">
        <v>10</v>
      </c>
      <c r="X2513" s="6">
        <v>-0.57999999999999996</v>
      </c>
      <c r="Y2513" s="6">
        <v>1.5</v>
      </c>
      <c r="Z2513" s="6">
        <v>2</v>
      </c>
      <c r="AA2513" s="6">
        <v>2.2000000000000002</v>
      </c>
      <c r="AB2513" s="13">
        <v>0</v>
      </c>
      <c r="AC2513" s="14">
        <v>1.07</v>
      </c>
      <c r="AD2513" s="14">
        <v>0.95</v>
      </c>
      <c r="AE2513" s="14">
        <v>0.57999999999999996</v>
      </c>
      <c r="AF2513" s="14">
        <v>0.25</v>
      </c>
      <c r="AG2513" s="14">
        <v>0.6</v>
      </c>
      <c r="AH2513" s="15">
        <v>0</v>
      </c>
      <c r="AI2513" s="14">
        <v>0</v>
      </c>
      <c r="AJ2513" s="14">
        <v>2.85</v>
      </c>
      <c r="AK2513" s="14">
        <v>2.85</v>
      </c>
      <c r="AL2513" s="14">
        <v>2.88</v>
      </c>
      <c r="AM2513" s="14">
        <v>2.95</v>
      </c>
      <c r="AN2513" s="15">
        <v>0</v>
      </c>
      <c r="AO2513" t="e">
        <v>#N/A</v>
      </c>
      <c r="AP2513" t="e">
        <v>#N/A</v>
      </c>
      <c r="AQ2513" t="e">
        <v>#N/A</v>
      </c>
      <c r="AR2513" t="e">
        <v>#N/A</v>
      </c>
      <c r="AS2513" t="e">
        <v>#N/A</v>
      </c>
      <c r="AT2513" t="e">
        <v>#N/A</v>
      </c>
      <c r="AU2513" t="e">
        <v>#N/A</v>
      </c>
      <c r="AV2513" t="e">
        <v>#N/A</v>
      </c>
      <c r="AW2513">
        <v>12.5</v>
      </c>
      <c r="AX2513">
        <v>12.25</v>
      </c>
      <c r="AY2513">
        <v>12</v>
      </c>
      <c r="AZ2513">
        <v>11.63</v>
      </c>
      <c r="BA2513">
        <v>11.63</v>
      </c>
      <c r="BB2513">
        <v>0</v>
      </c>
      <c r="BC2513">
        <v>0</v>
      </c>
      <c r="BD2513">
        <v>0</v>
      </c>
    </row>
    <row r="2514" spans="1:56" x14ac:dyDescent="0.25">
      <c r="A2514" s="3">
        <v>42065</v>
      </c>
      <c r="B2514" s="4">
        <v>0.123243341016471</v>
      </c>
      <c r="C2514" s="4">
        <v>-3.5241000433889399E-4</v>
      </c>
      <c r="D2514" s="4">
        <v>-0.89238179000023099</v>
      </c>
      <c r="E2514" s="4">
        <v>0.91566867816428499</v>
      </c>
      <c r="F2514" s="4">
        <v>0.83442543209405995</v>
      </c>
      <c r="G2514" s="4">
        <v>0.82132362779877699</v>
      </c>
      <c r="H2514" s="17">
        <v>6.74</v>
      </c>
      <c r="I2514" s="11">
        <v>7.585</v>
      </c>
      <c r="J2514" s="5">
        <v>5.5049999999999999</v>
      </c>
      <c r="K2514" s="5">
        <v>5.0999999999999996</v>
      </c>
      <c r="L2514" s="5">
        <v>5</v>
      </c>
      <c r="M2514" s="8">
        <v>4.8</v>
      </c>
      <c r="N2514" s="5">
        <v>2.93</v>
      </c>
      <c r="O2514" s="5">
        <v>3</v>
      </c>
      <c r="P2514" s="5">
        <v>3</v>
      </c>
      <c r="Q2514" s="5">
        <v>3</v>
      </c>
      <c r="R2514" s="8">
        <v>3.13</v>
      </c>
      <c r="S2514" s="6">
        <v>13</v>
      </c>
      <c r="T2514" s="6">
        <v>11.5</v>
      </c>
      <c r="U2514" s="6">
        <v>10.5</v>
      </c>
      <c r="V2514" s="6">
        <v>10</v>
      </c>
      <c r="W2514" s="13">
        <v>10</v>
      </c>
      <c r="X2514" s="6">
        <v>-0.62</v>
      </c>
      <c r="Y2514" s="6">
        <v>1.49</v>
      </c>
      <c r="Z2514" s="6">
        <v>2</v>
      </c>
      <c r="AA2514" s="6">
        <v>2.25</v>
      </c>
      <c r="AB2514" s="13">
        <v>0</v>
      </c>
      <c r="AC2514" s="14">
        <v>0.99</v>
      </c>
      <c r="AD2514" s="14">
        <v>0.57999999999999996</v>
      </c>
      <c r="AE2514" s="14">
        <v>0.45</v>
      </c>
      <c r="AF2514" s="14">
        <v>0.32</v>
      </c>
      <c r="AG2514" s="14">
        <v>0.49</v>
      </c>
      <c r="AH2514" s="15">
        <v>0</v>
      </c>
      <c r="AI2514" s="14">
        <v>2.85</v>
      </c>
      <c r="AJ2514" s="14">
        <v>2.85</v>
      </c>
      <c r="AK2514" s="14">
        <v>2.87</v>
      </c>
      <c r="AL2514" s="14">
        <v>2.9</v>
      </c>
      <c r="AM2514" s="14">
        <v>2.95</v>
      </c>
      <c r="AN2514" s="15">
        <v>0</v>
      </c>
      <c r="AO2514" t="e">
        <v>#N/A</v>
      </c>
      <c r="AP2514" t="e">
        <v>#N/A</v>
      </c>
      <c r="AQ2514" t="e">
        <v>#N/A</v>
      </c>
      <c r="AR2514" t="e">
        <v>#N/A</v>
      </c>
      <c r="AS2514" t="e">
        <v>#N/A</v>
      </c>
      <c r="AT2514" t="e">
        <v>#N/A</v>
      </c>
      <c r="AU2514" t="e">
        <v>#N/A</v>
      </c>
      <c r="AV2514" t="e">
        <v>#N/A</v>
      </c>
      <c r="AW2514">
        <v>12.5</v>
      </c>
      <c r="AX2514">
        <v>12.25</v>
      </c>
      <c r="AY2514">
        <v>12</v>
      </c>
      <c r="AZ2514">
        <v>11.75</v>
      </c>
      <c r="BA2514">
        <v>11.63</v>
      </c>
      <c r="BB2514">
        <v>0</v>
      </c>
      <c r="BC2514">
        <v>0</v>
      </c>
      <c r="BD2514">
        <v>0</v>
      </c>
    </row>
    <row r="2515" spans="1:56" x14ac:dyDescent="0.25">
      <c r="A2515" s="3">
        <v>42066</v>
      </c>
      <c r="B2515" s="4">
        <v>0.124591932940746</v>
      </c>
      <c r="C2515" s="4">
        <v>1.3576900913748699E-2</v>
      </c>
      <c r="D2515" s="4">
        <v>-1.6019379527295301E-2</v>
      </c>
      <c r="E2515" s="4">
        <v>-4.1931218994038698E-2</v>
      </c>
      <c r="F2515" s="4">
        <v>2.3372760148308198</v>
      </c>
      <c r="G2515" s="4">
        <v>6.21090140734466E-2</v>
      </c>
      <c r="H2515" s="17">
        <v>6.77</v>
      </c>
      <c r="I2515" s="11">
        <v>7.585</v>
      </c>
      <c r="J2515" s="5">
        <v>5.5</v>
      </c>
      <c r="K2515" s="5">
        <v>5.0999999999999996</v>
      </c>
      <c r="L2515" s="5">
        <v>5</v>
      </c>
      <c r="M2515" s="8">
        <v>4.8</v>
      </c>
      <c r="N2515" s="5">
        <v>2.94</v>
      </c>
      <c r="O2515" s="5">
        <v>3</v>
      </c>
      <c r="P2515" s="5">
        <v>3</v>
      </c>
      <c r="Q2515" s="5">
        <v>3</v>
      </c>
      <c r="R2515" s="8">
        <v>3.13</v>
      </c>
      <c r="S2515" s="6">
        <v>13</v>
      </c>
      <c r="T2515" s="6">
        <v>11.5</v>
      </c>
      <c r="U2515" s="6">
        <v>10.5</v>
      </c>
      <c r="V2515" s="6">
        <v>10</v>
      </c>
      <c r="W2515" s="13">
        <v>10</v>
      </c>
      <c r="X2515" s="6">
        <v>-0.62</v>
      </c>
      <c r="Y2515" s="6">
        <v>1.48</v>
      </c>
      <c r="Z2515" s="6">
        <v>2</v>
      </c>
      <c r="AA2515" s="6">
        <v>2.25</v>
      </c>
      <c r="AB2515" s="13">
        <v>0</v>
      </c>
      <c r="AC2515" s="14">
        <v>1</v>
      </c>
      <c r="AD2515" s="14">
        <v>0.57999999999999996</v>
      </c>
      <c r="AE2515" s="14">
        <v>0.45</v>
      </c>
      <c r="AF2515" s="14">
        <v>0.32</v>
      </c>
      <c r="AG2515" s="14">
        <v>0.49</v>
      </c>
      <c r="AH2515" s="15">
        <v>0</v>
      </c>
      <c r="AI2515" s="14">
        <v>2.85</v>
      </c>
      <c r="AJ2515" s="14">
        <v>2.86</v>
      </c>
      <c r="AK2515" s="14">
        <v>2.87</v>
      </c>
      <c r="AL2515" s="14">
        <v>2.9</v>
      </c>
      <c r="AM2515" s="14">
        <v>2.95</v>
      </c>
      <c r="AN2515" s="15">
        <v>0</v>
      </c>
      <c r="AO2515" t="e">
        <v>#N/A</v>
      </c>
      <c r="AP2515" t="e">
        <v>#N/A</v>
      </c>
      <c r="AQ2515" t="e">
        <v>#N/A</v>
      </c>
      <c r="AR2515" t="e">
        <v>#N/A</v>
      </c>
      <c r="AS2515" t="e">
        <v>#N/A</v>
      </c>
      <c r="AT2515" t="e">
        <v>#N/A</v>
      </c>
      <c r="AU2515" t="e">
        <v>#N/A</v>
      </c>
      <c r="AV2515" t="e">
        <v>#N/A</v>
      </c>
      <c r="AW2515">
        <v>12.5</v>
      </c>
      <c r="AX2515">
        <v>12.25</v>
      </c>
      <c r="AY2515">
        <v>12</v>
      </c>
      <c r="AZ2515">
        <v>11.75</v>
      </c>
      <c r="BA2515">
        <v>11.63</v>
      </c>
      <c r="BB2515">
        <v>0</v>
      </c>
      <c r="BC2515">
        <v>0</v>
      </c>
      <c r="BD2515">
        <v>0</v>
      </c>
    </row>
    <row r="2516" spans="1:56" x14ac:dyDescent="0.25">
      <c r="A2516" s="3">
        <v>42067</v>
      </c>
      <c r="B2516" s="4">
        <v>0.12506365899059699</v>
      </c>
      <c r="C2516" s="4">
        <v>-1.36695974185604E-3</v>
      </c>
      <c r="D2516" s="4">
        <v>0.434659425606021</v>
      </c>
      <c r="E2516" s="4">
        <v>-0.41297620711155503</v>
      </c>
      <c r="F2516" s="4">
        <v>0.90802827505989903</v>
      </c>
      <c r="G2516" s="4">
        <v>0.94584159480929497</v>
      </c>
      <c r="H2516" s="17">
        <v>6.7374999999999998</v>
      </c>
      <c r="I2516" s="11">
        <v>7.5949999999999998</v>
      </c>
      <c r="J2516" s="5">
        <v>5.5</v>
      </c>
      <c r="K2516" s="5">
        <v>5.0999999999999996</v>
      </c>
      <c r="L2516" s="5">
        <v>5</v>
      </c>
      <c r="M2516" s="8">
        <v>4.8499999999999996</v>
      </c>
      <c r="N2516" s="5">
        <v>2.95</v>
      </c>
      <c r="O2516" s="5">
        <v>3</v>
      </c>
      <c r="P2516" s="5">
        <v>3</v>
      </c>
      <c r="Q2516" s="5">
        <v>3</v>
      </c>
      <c r="R2516" s="8">
        <v>3.13</v>
      </c>
      <c r="S2516" s="6">
        <v>13</v>
      </c>
      <c r="T2516" s="6">
        <v>11.5</v>
      </c>
      <c r="U2516" s="6">
        <v>10.5</v>
      </c>
      <c r="V2516" s="6">
        <v>10</v>
      </c>
      <c r="W2516" s="13">
        <v>10</v>
      </c>
      <c r="X2516" s="6">
        <v>-0.62</v>
      </c>
      <c r="Y2516" s="6">
        <v>1.48</v>
      </c>
      <c r="Z2516" s="6">
        <v>2</v>
      </c>
      <c r="AA2516" s="6">
        <v>2.25</v>
      </c>
      <c r="AB2516" s="13">
        <v>0</v>
      </c>
      <c r="AC2516" s="14">
        <v>1.04</v>
      </c>
      <c r="AD2516" s="14">
        <v>0.57999999999999996</v>
      </c>
      <c r="AE2516" s="14">
        <v>0.45</v>
      </c>
      <c r="AF2516" s="14">
        <v>0.32</v>
      </c>
      <c r="AG2516" s="14">
        <v>0.49</v>
      </c>
      <c r="AH2516" s="15">
        <v>0</v>
      </c>
      <c r="AI2516" s="14">
        <v>2.86</v>
      </c>
      <c r="AJ2516" s="14">
        <v>2.86</v>
      </c>
      <c r="AK2516" s="14">
        <v>2.88</v>
      </c>
      <c r="AL2516" s="14">
        <v>2.9</v>
      </c>
      <c r="AM2516" s="14">
        <v>2.95</v>
      </c>
      <c r="AN2516" s="15">
        <v>0</v>
      </c>
      <c r="AO2516" t="e">
        <v>#N/A</v>
      </c>
      <c r="AP2516" t="e">
        <v>#N/A</v>
      </c>
      <c r="AQ2516" t="e">
        <v>#N/A</v>
      </c>
      <c r="AR2516" t="e">
        <v>#N/A</v>
      </c>
      <c r="AS2516" t="e">
        <v>#N/A</v>
      </c>
      <c r="AT2516" t="e">
        <v>#N/A</v>
      </c>
      <c r="AU2516" t="e">
        <v>#N/A</v>
      </c>
      <c r="AV2516" t="e">
        <v>#N/A</v>
      </c>
      <c r="AW2516">
        <v>12.5</v>
      </c>
      <c r="AX2516">
        <v>12.25</v>
      </c>
      <c r="AY2516">
        <v>12</v>
      </c>
      <c r="AZ2516">
        <v>11.75</v>
      </c>
      <c r="BA2516">
        <v>11.63</v>
      </c>
      <c r="BB2516">
        <v>0</v>
      </c>
      <c r="BC2516">
        <v>0</v>
      </c>
      <c r="BD2516">
        <v>0</v>
      </c>
    </row>
    <row r="2517" spans="1:56" x14ac:dyDescent="0.25">
      <c r="A2517" s="3">
        <v>42068</v>
      </c>
      <c r="B2517" s="4">
        <v>0.12658335134623799</v>
      </c>
      <c r="C2517" s="4">
        <v>-3.07231372104325E-3</v>
      </c>
      <c r="D2517" s="4">
        <v>-0.16513831513726299</v>
      </c>
      <c r="E2517" s="4">
        <v>0.189722892748241</v>
      </c>
      <c r="F2517" s="4">
        <v>1.00000010657859</v>
      </c>
      <c r="G2517" s="4">
        <v>0.89876771590114302</v>
      </c>
      <c r="H2517" s="17">
        <v>6.7874999999999996</v>
      </c>
      <c r="I2517" s="11">
        <v>7.63</v>
      </c>
      <c r="J2517" s="5">
        <v>5.5</v>
      </c>
      <c r="K2517" s="5">
        <v>5.0999999999999996</v>
      </c>
      <c r="L2517" s="5">
        <v>5</v>
      </c>
      <c r="M2517" s="8">
        <v>4.9000000000000004</v>
      </c>
      <c r="N2517" s="5">
        <v>2.95</v>
      </c>
      <c r="O2517" s="5">
        <v>3</v>
      </c>
      <c r="P2517" s="5">
        <v>3</v>
      </c>
      <c r="Q2517" s="5">
        <v>3</v>
      </c>
      <c r="R2517" s="8">
        <v>3.15</v>
      </c>
      <c r="S2517" s="6">
        <v>13</v>
      </c>
      <c r="T2517" s="6">
        <v>11.5</v>
      </c>
      <c r="U2517" s="6">
        <v>10.5</v>
      </c>
      <c r="V2517" s="6">
        <v>10</v>
      </c>
      <c r="W2517" s="13">
        <v>10</v>
      </c>
      <c r="X2517" s="6">
        <v>-0.62</v>
      </c>
      <c r="Y2517" s="6">
        <v>1.48</v>
      </c>
      <c r="Z2517" s="6">
        <v>2</v>
      </c>
      <c r="AA2517" s="6">
        <v>2.25</v>
      </c>
      <c r="AB2517" s="13">
        <v>0</v>
      </c>
      <c r="AC2517" s="14">
        <v>1.05</v>
      </c>
      <c r="AD2517" s="14">
        <v>0.57999999999999996</v>
      </c>
      <c r="AE2517" s="14">
        <v>0.45</v>
      </c>
      <c r="AF2517" s="14">
        <v>0.33</v>
      </c>
      <c r="AG2517" s="14">
        <v>0.49</v>
      </c>
      <c r="AH2517" s="15">
        <v>0</v>
      </c>
      <c r="AI2517" s="14">
        <v>2.86</v>
      </c>
      <c r="AJ2517" s="14">
        <v>2.86</v>
      </c>
      <c r="AK2517" s="14">
        <v>2.88</v>
      </c>
      <c r="AL2517" s="14">
        <v>2.9</v>
      </c>
      <c r="AM2517" s="14">
        <v>2.95</v>
      </c>
      <c r="AN2517" s="15">
        <v>0</v>
      </c>
      <c r="AO2517" t="e">
        <v>#N/A</v>
      </c>
      <c r="AP2517" t="e">
        <v>#N/A</v>
      </c>
      <c r="AQ2517" t="e">
        <v>#N/A</v>
      </c>
      <c r="AR2517" t="e">
        <v>#N/A</v>
      </c>
      <c r="AS2517" t="e">
        <v>#N/A</v>
      </c>
      <c r="AT2517" t="e">
        <v>#N/A</v>
      </c>
      <c r="AU2517" t="e">
        <v>#N/A</v>
      </c>
      <c r="AV2517" t="e">
        <v>#N/A</v>
      </c>
      <c r="AW2517">
        <v>12.5</v>
      </c>
      <c r="AX2517">
        <v>12.25</v>
      </c>
      <c r="AY2517">
        <v>12</v>
      </c>
      <c r="AZ2517">
        <v>11.75</v>
      </c>
      <c r="BA2517">
        <v>11.75</v>
      </c>
      <c r="BB2517">
        <v>11.88</v>
      </c>
      <c r="BC2517">
        <v>0</v>
      </c>
      <c r="BD2517">
        <v>0</v>
      </c>
    </row>
    <row r="2518" spans="1:56" x14ac:dyDescent="0.25">
      <c r="A2518" s="3">
        <v>42069</v>
      </c>
      <c r="B2518" s="4">
        <v>0.12893568844009901</v>
      </c>
      <c r="C2518" s="4">
        <v>-5.87751613990281E-3</v>
      </c>
      <c r="D2518" s="4">
        <v>-1.61610968480933E-2</v>
      </c>
      <c r="E2518" s="4">
        <v>4.7372502276587299E-2</v>
      </c>
      <c r="F2518" s="4">
        <v>1.9961183068561901</v>
      </c>
      <c r="G2518" s="4">
        <v>0.75065503744704998</v>
      </c>
      <c r="H2518" s="17">
        <v>6.65</v>
      </c>
      <c r="I2518" s="11">
        <v>7.8699999999999903</v>
      </c>
      <c r="J2518" s="5">
        <v>5.51</v>
      </c>
      <c r="K2518" s="5">
        <v>5.0999999999999996</v>
      </c>
      <c r="L2518" s="5">
        <v>5</v>
      </c>
      <c r="M2518" s="8">
        <v>4.9000000000000004</v>
      </c>
      <c r="N2518" s="5">
        <v>2.95</v>
      </c>
      <c r="O2518" s="5">
        <v>3</v>
      </c>
      <c r="P2518" s="5">
        <v>3</v>
      </c>
      <c r="Q2518" s="5">
        <v>3</v>
      </c>
      <c r="R2518" s="8">
        <v>3.15</v>
      </c>
      <c r="S2518" s="6">
        <v>13</v>
      </c>
      <c r="T2518" s="6">
        <v>11.5</v>
      </c>
      <c r="U2518" s="6">
        <v>10.5</v>
      </c>
      <c r="V2518" s="6">
        <v>10</v>
      </c>
      <c r="W2518" s="13">
        <v>10</v>
      </c>
      <c r="X2518" s="6">
        <v>-0.66</v>
      </c>
      <c r="Y2518" s="6">
        <v>1.4</v>
      </c>
      <c r="Z2518" s="6">
        <v>2</v>
      </c>
      <c r="AA2518" s="6">
        <v>2.2999999999999998</v>
      </c>
      <c r="AB2518" s="13">
        <v>0</v>
      </c>
      <c r="AC2518" s="14">
        <v>1.1399999999999999</v>
      </c>
      <c r="AD2518" s="14">
        <v>0.57999999999999996</v>
      </c>
      <c r="AE2518" s="14">
        <v>0.45</v>
      </c>
      <c r="AF2518" s="14">
        <v>0.32</v>
      </c>
      <c r="AG2518" s="14">
        <v>0.48</v>
      </c>
      <c r="AH2518" s="15">
        <v>0</v>
      </c>
      <c r="AI2518" s="14">
        <v>2.88</v>
      </c>
      <c r="AJ2518" s="14">
        <v>2.88</v>
      </c>
      <c r="AK2518" s="14">
        <v>2.89</v>
      </c>
      <c r="AL2518" s="14">
        <v>2.9</v>
      </c>
      <c r="AM2518" s="14">
        <v>2.97</v>
      </c>
      <c r="AN2518" s="15">
        <v>0</v>
      </c>
      <c r="AO2518" t="e">
        <v>#N/A</v>
      </c>
      <c r="AP2518" t="e">
        <v>#N/A</v>
      </c>
      <c r="AQ2518" t="e">
        <v>#N/A</v>
      </c>
      <c r="AR2518" t="e">
        <v>#N/A</v>
      </c>
      <c r="AS2518" t="e">
        <v>#N/A</v>
      </c>
      <c r="AT2518" t="e">
        <v>#N/A</v>
      </c>
      <c r="AU2518" t="e">
        <v>#N/A</v>
      </c>
      <c r="AV2518" t="e">
        <v>#N/A</v>
      </c>
      <c r="AW2518">
        <v>12.63</v>
      </c>
      <c r="AX2518">
        <v>12.25</v>
      </c>
      <c r="AY2518">
        <v>12</v>
      </c>
      <c r="AZ2518">
        <v>11.75</v>
      </c>
      <c r="BA2518">
        <v>11.75</v>
      </c>
      <c r="BB2518">
        <v>11.5</v>
      </c>
      <c r="BC2518">
        <v>0</v>
      </c>
      <c r="BD2518">
        <v>0</v>
      </c>
    </row>
    <row r="2519" spans="1:56" x14ac:dyDescent="0.25">
      <c r="A2519" s="3">
        <v>42072</v>
      </c>
      <c r="B2519" s="4">
        <v>0.131137633712895</v>
      </c>
      <c r="C2519" s="4">
        <v>-8.2932301180460993E-3</v>
      </c>
      <c r="D2519" s="4">
        <v>-0.25545909459548499</v>
      </c>
      <c r="E2519" s="4">
        <v>0.29466951025058302</v>
      </c>
      <c r="F2519" s="4">
        <v>1.0000001215091201</v>
      </c>
      <c r="G2519" s="4">
        <v>0.91755954905973103</v>
      </c>
      <c r="H2519" s="17">
        <v>6.6550000000000002</v>
      </c>
      <c r="I2519" s="11">
        <v>7.915</v>
      </c>
      <c r="J2519" s="5">
        <v>5.6</v>
      </c>
      <c r="K2519" s="5">
        <v>5.15</v>
      </c>
      <c r="L2519" s="5">
        <v>5</v>
      </c>
      <c r="M2519" s="8">
        <v>4.9000000000000004</v>
      </c>
      <c r="N2519" s="5">
        <v>3</v>
      </c>
      <c r="O2519" s="5">
        <v>3</v>
      </c>
      <c r="P2519" s="5">
        <v>3</v>
      </c>
      <c r="Q2519" s="5">
        <v>3</v>
      </c>
      <c r="R2519" s="8">
        <v>3.15</v>
      </c>
      <c r="S2519" s="6">
        <v>13</v>
      </c>
      <c r="T2519" s="6">
        <v>11.5</v>
      </c>
      <c r="U2519" s="6">
        <v>10.5</v>
      </c>
      <c r="V2519" s="6">
        <v>10</v>
      </c>
      <c r="W2519" s="13">
        <v>10</v>
      </c>
      <c r="X2519" s="6">
        <v>-0.7</v>
      </c>
      <c r="Y2519" s="6">
        <v>1.4</v>
      </c>
      <c r="Z2519" s="6">
        <v>2</v>
      </c>
      <c r="AA2519" s="6">
        <v>2.5</v>
      </c>
      <c r="AB2519" s="13">
        <v>0</v>
      </c>
      <c r="AC2519" s="14">
        <v>1.24</v>
      </c>
      <c r="AD2519" s="14">
        <v>0.57999999999999996</v>
      </c>
      <c r="AE2519" s="14">
        <v>0.45</v>
      </c>
      <c r="AF2519" s="14">
        <v>0.32</v>
      </c>
      <c r="AG2519" s="14">
        <v>0.49</v>
      </c>
      <c r="AH2519" s="15">
        <v>0</v>
      </c>
      <c r="AI2519" s="14">
        <v>2.9</v>
      </c>
      <c r="AJ2519" s="14">
        <v>2.9</v>
      </c>
      <c r="AK2519" s="14">
        <v>2.9</v>
      </c>
      <c r="AL2519" s="14">
        <v>2.94</v>
      </c>
      <c r="AM2519" s="14">
        <v>3</v>
      </c>
      <c r="AN2519" s="15">
        <v>0</v>
      </c>
      <c r="AO2519" t="e">
        <v>#N/A</v>
      </c>
      <c r="AP2519" t="e">
        <v>#N/A</v>
      </c>
      <c r="AQ2519" t="e">
        <v>#N/A</v>
      </c>
      <c r="AR2519" t="e">
        <v>#N/A</v>
      </c>
      <c r="AS2519" t="e">
        <v>#N/A</v>
      </c>
      <c r="AT2519" t="e">
        <v>#N/A</v>
      </c>
      <c r="AU2519" t="e">
        <v>#N/A</v>
      </c>
      <c r="AV2519" t="e">
        <v>#N/A</v>
      </c>
      <c r="AW2519">
        <v>12.75</v>
      </c>
      <c r="AX2519">
        <v>12.25</v>
      </c>
      <c r="AY2519">
        <v>12</v>
      </c>
      <c r="AZ2519">
        <v>11.75</v>
      </c>
      <c r="BA2519">
        <v>11.63</v>
      </c>
      <c r="BB2519">
        <v>11.5</v>
      </c>
      <c r="BC2519">
        <v>0</v>
      </c>
      <c r="BD2519">
        <v>0</v>
      </c>
    </row>
    <row r="2520" spans="1:56" x14ac:dyDescent="0.25">
      <c r="A2520" s="3">
        <v>42073</v>
      </c>
      <c r="B2520" s="4">
        <v>0.129446517543954</v>
      </c>
      <c r="C2520" s="4">
        <v>-6.6387584703440604E-3</v>
      </c>
      <c r="D2520" s="4">
        <v>-7.35033954789856E-2</v>
      </c>
      <c r="E2520" s="4">
        <v>0.11117493081209</v>
      </c>
      <c r="F2520" s="4">
        <v>1.00000014056814</v>
      </c>
      <c r="G2520" s="4">
        <v>0.79062396339612595</v>
      </c>
      <c r="H2520" s="17">
        <v>6.6550000000000002</v>
      </c>
      <c r="I2520" s="11">
        <v>7.9349999999999996</v>
      </c>
      <c r="J2520" s="5">
        <v>5.6050000000000004</v>
      </c>
      <c r="K2520" s="5">
        <v>5.125</v>
      </c>
      <c r="L2520" s="5">
        <v>5</v>
      </c>
      <c r="M2520" s="8">
        <v>4.9000000000000004</v>
      </c>
      <c r="N2520" s="5">
        <v>3</v>
      </c>
      <c r="O2520" s="5">
        <v>3</v>
      </c>
      <c r="P2520" s="5">
        <v>3</v>
      </c>
      <c r="Q2520" s="5">
        <v>3</v>
      </c>
      <c r="R2520" s="8">
        <v>3.15</v>
      </c>
      <c r="S2520" s="6">
        <v>13</v>
      </c>
      <c r="T2520" s="6">
        <v>11.5</v>
      </c>
      <c r="U2520" s="6">
        <v>10.5</v>
      </c>
      <c r="V2520" s="6">
        <v>10</v>
      </c>
      <c r="W2520" s="13">
        <v>10</v>
      </c>
      <c r="X2520" s="6">
        <v>-0.72</v>
      </c>
      <c r="Y2520" s="6">
        <v>1.4</v>
      </c>
      <c r="Z2520" s="6">
        <v>2</v>
      </c>
      <c r="AA2520" s="6">
        <v>2.5</v>
      </c>
      <c r="AB2520" s="13">
        <v>0</v>
      </c>
      <c r="AC2520" s="14">
        <v>1.25</v>
      </c>
      <c r="AD2520" s="14">
        <v>0.57999999999999996</v>
      </c>
      <c r="AE2520" s="14">
        <v>0.45</v>
      </c>
      <c r="AF2520" s="14">
        <v>0.32</v>
      </c>
      <c r="AG2520" s="14">
        <v>0.49</v>
      </c>
      <c r="AH2520" s="15">
        <v>0</v>
      </c>
      <c r="AI2520" s="14">
        <v>2.94</v>
      </c>
      <c r="AJ2520" s="14">
        <v>2.9</v>
      </c>
      <c r="AK2520" s="14">
        <v>2.9</v>
      </c>
      <c r="AL2520" s="14">
        <v>2.95</v>
      </c>
      <c r="AM2520" s="14">
        <v>3.02</v>
      </c>
      <c r="AN2520" s="15">
        <v>0</v>
      </c>
      <c r="AO2520" t="e">
        <v>#N/A</v>
      </c>
      <c r="AP2520" t="e">
        <v>#N/A</v>
      </c>
      <c r="AQ2520" t="e">
        <v>#N/A</v>
      </c>
      <c r="AR2520" t="e">
        <v>#N/A</v>
      </c>
      <c r="AS2520" t="e">
        <v>#N/A</v>
      </c>
      <c r="AT2520" t="e">
        <v>#N/A</v>
      </c>
      <c r="AU2520" t="e">
        <v>#N/A</v>
      </c>
      <c r="AV2520" t="e">
        <v>#N/A</v>
      </c>
      <c r="AW2520">
        <v>12.75</v>
      </c>
      <c r="AX2520">
        <v>12.25</v>
      </c>
      <c r="AY2520">
        <v>12</v>
      </c>
      <c r="AZ2520">
        <v>11.75</v>
      </c>
      <c r="BA2520">
        <v>11.63</v>
      </c>
      <c r="BB2520">
        <v>11.5</v>
      </c>
      <c r="BC2520">
        <v>0</v>
      </c>
      <c r="BD2520">
        <v>0</v>
      </c>
    </row>
    <row r="2521" spans="1:56" x14ac:dyDescent="0.25">
      <c r="A2521" s="3">
        <v>42074</v>
      </c>
      <c r="B2521" s="4">
        <v>0.12941671553202</v>
      </c>
      <c r="C2521" s="4">
        <v>-6.49490898177467E-3</v>
      </c>
      <c r="D2521" s="4">
        <v>-2.2922610444581999E-2</v>
      </c>
      <c r="E2521" s="4">
        <v>6.0091221990928097E-2</v>
      </c>
      <c r="F2521" s="4">
        <v>1.00000009470586</v>
      </c>
      <c r="G2521" s="4">
        <v>0.69038915848597304</v>
      </c>
      <c r="H2521" s="17">
        <v>6.6549999999999896</v>
      </c>
      <c r="I2521" s="11">
        <v>7.9450000000000003</v>
      </c>
      <c r="J2521" s="5">
        <v>5.5949999999999998</v>
      </c>
      <c r="K2521" s="5">
        <v>5.0750000000000002</v>
      </c>
      <c r="L2521" s="5">
        <v>5</v>
      </c>
      <c r="M2521" s="8">
        <v>4.9000000000000004</v>
      </c>
      <c r="N2521" s="5">
        <v>3</v>
      </c>
      <c r="O2521" s="5">
        <v>3.05</v>
      </c>
      <c r="P2521" s="5">
        <v>3.03</v>
      </c>
      <c r="Q2521" s="5">
        <v>3.1</v>
      </c>
      <c r="R2521" s="8">
        <v>3.13</v>
      </c>
      <c r="S2521" s="6">
        <v>13</v>
      </c>
      <c r="T2521" s="6">
        <v>11.5</v>
      </c>
      <c r="U2521" s="6">
        <v>10.5</v>
      </c>
      <c r="V2521" s="6">
        <v>10</v>
      </c>
      <c r="W2521" s="13">
        <v>10</v>
      </c>
      <c r="X2521" s="6">
        <v>-0.73</v>
      </c>
      <c r="Y2521" s="6">
        <v>1.4</v>
      </c>
      <c r="Z2521" s="6">
        <v>2</v>
      </c>
      <c r="AA2521" s="6">
        <v>2.2999999999999998</v>
      </c>
      <c r="AB2521" s="13">
        <v>0</v>
      </c>
      <c r="AC2521" s="14">
        <v>1.25</v>
      </c>
      <c r="AD2521" s="14">
        <v>0.59</v>
      </c>
      <c r="AE2521" s="14">
        <v>0.45</v>
      </c>
      <c r="AF2521" s="14">
        <v>0.32</v>
      </c>
      <c r="AG2521" s="14">
        <v>0.48</v>
      </c>
      <c r="AH2521" s="15">
        <v>0</v>
      </c>
      <c r="AI2521" s="14">
        <v>2.95</v>
      </c>
      <c r="AJ2521" s="14">
        <v>2.91</v>
      </c>
      <c r="AK2521" s="14">
        <v>2.91</v>
      </c>
      <c r="AL2521" s="14">
        <v>2.95</v>
      </c>
      <c r="AM2521" s="14">
        <v>3.04</v>
      </c>
      <c r="AN2521" s="15">
        <v>0</v>
      </c>
      <c r="AO2521" t="e">
        <v>#N/A</v>
      </c>
      <c r="AP2521" t="e">
        <v>#N/A</v>
      </c>
      <c r="AQ2521" t="e">
        <v>#N/A</v>
      </c>
      <c r="AR2521" t="e">
        <v>#N/A</v>
      </c>
      <c r="AS2521" t="e">
        <v>#N/A</v>
      </c>
      <c r="AT2521" t="e">
        <v>#N/A</v>
      </c>
      <c r="AU2521" t="e">
        <v>#N/A</v>
      </c>
      <c r="AV2521" t="e">
        <v>#N/A</v>
      </c>
      <c r="AW2521">
        <v>12.75</v>
      </c>
      <c r="AX2521">
        <v>12.25</v>
      </c>
      <c r="AY2521">
        <v>12</v>
      </c>
      <c r="AZ2521">
        <v>11.75</v>
      </c>
      <c r="BA2521">
        <v>11.63</v>
      </c>
      <c r="BB2521">
        <v>11.5</v>
      </c>
      <c r="BC2521">
        <v>0</v>
      </c>
      <c r="BD2521">
        <v>0</v>
      </c>
    </row>
    <row r="2522" spans="1:56" x14ac:dyDescent="0.25">
      <c r="A2522" s="3">
        <v>42075</v>
      </c>
      <c r="B2522" s="4">
        <v>0.13246740855644701</v>
      </c>
      <c r="C2522" s="4">
        <v>-9.5697770862485897E-3</v>
      </c>
      <c r="D2522" s="4">
        <v>-0.11693892270934</v>
      </c>
      <c r="E2522" s="4">
        <v>0.15247498570031201</v>
      </c>
      <c r="F2522" s="4">
        <v>1.0000001446605999</v>
      </c>
      <c r="G2522" s="4">
        <v>0.85205360255560203</v>
      </c>
      <c r="H2522" s="17">
        <v>6.6899999999999897</v>
      </c>
      <c r="I2522" s="11">
        <v>7.9550000000000001</v>
      </c>
      <c r="J2522" s="5">
        <v>5.6099999999999897</v>
      </c>
      <c r="K2522" s="5">
        <v>5.0750000000000002</v>
      </c>
      <c r="L2522" s="5">
        <v>5</v>
      </c>
      <c r="M2522" s="8">
        <v>4.7750000000000004</v>
      </c>
      <c r="N2522" s="5">
        <v>3</v>
      </c>
      <c r="O2522" s="5">
        <v>3.03</v>
      </c>
      <c r="P2522" s="5">
        <v>3.05</v>
      </c>
      <c r="Q2522" s="5">
        <v>3.1</v>
      </c>
      <c r="R2522" s="8">
        <v>3.13</v>
      </c>
      <c r="S2522" s="6">
        <v>13</v>
      </c>
      <c r="T2522" s="6">
        <v>11.5</v>
      </c>
      <c r="U2522" s="6">
        <v>10.5</v>
      </c>
      <c r="V2522" s="6">
        <v>10</v>
      </c>
      <c r="W2522" s="13">
        <v>10</v>
      </c>
      <c r="X2522" s="6">
        <v>-0.74</v>
      </c>
      <c r="Y2522" s="6">
        <v>1.35</v>
      </c>
      <c r="Z2522" s="6">
        <v>2</v>
      </c>
      <c r="AA2522" s="6">
        <v>2.4</v>
      </c>
      <c r="AB2522" s="13">
        <v>0</v>
      </c>
      <c r="AC2522" s="14">
        <v>1.28</v>
      </c>
      <c r="AD2522" s="14">
        <v>0.59</v>
      </c>
      <c r="AE2522" s="14">
        <v>0.45</v>
      </c>
      <c r="AF2522" s="14">
        <v>0.32</v>
      </c>
      <c r="AG2522" s="14">
        <v>0.48</v>
      </c>
      <c r="AH2522" s="15">
        <v>0</v>
      </c>
      <c r="AI2522" s="14">
        <v>2.95</v>
      </c>
      <c r="AJ2522" s="14">
        <v>2.94</v>
      </c>
      <c r="AK2522" s="14">
        <v>2.92</v>
      </c>
      <c r="AL2522" s="14">
        <v>2.95</v>
      </c>
      <c r="AM2522" s="14">
        <v>3.04</v>
      </c>
      <c r="AN2522" s="15">
        <v>0</v>
      </c>
      <c r="AO2522" t="e">
        <v>#N/A</v>
      </c>
      <c r="AP2522" t="e">
        <v>#N/A</v>
      </c>
      <c r="AQ2522" t="e">
        <v>#N/A</v>
      </c>
      <c r="AR2522" t="e">
        <v>#N/A</v>
      </c>
      <c r="AS2522" t="e">
        <v>#N/A</v>
      </c>
      <c r="AT2522" t="e">
        <v>#N/A</v>
      </c>
      <c r="AU2522" t="e">
        <v>#N/A</v>
      </c>
      <c r="AV2522" t="e">
        <v>#N/A</v>
      </c>
      <c r="AW2522">
        <v>12.75</v>
      </c>
      <c r="AX2522">
        <v>12.25</v>
      </c>
      <c r="AY2522">
        <v>12</v>
      </c>
      <c r="AZ2522">
        <v>11.75</v>
      </c>
      <c r="BA2522">
        <v>11.63</v>
      </c>
      <c r="BB2522">
        <v>11.5</v>
      </c>
      <c r="BC2522">
        <v>0</v>
      </c>
      <c r="BD2522">
        <v>0</v>
      </c>
    </row>
    <row r="2523" spans="1:56" x14ac:dyDescent="0.25">
      <c r="A2523" s="3">
        <v>42076</v>
      </c>
      <c r="B2523" s="4">
        <v>0.13260405113534701</v>
      </c>
      <c r="C2523" s="4">
        <v>-9.8490809380405702E-3</v>
      </c>
      <c r="D2523" s="4">
        <v>-7.9814145698918995E-2</v>
      </c>
      <c r="E2523" s="4">
        <v>0.117516540087784</v>
      </c>
      <c r="F2523" s="4">
        <v>1.0000001280575399</v>
      </c>
      <c r="G2523" s="4">
        <v>0.78717961433447103</v>
      </c>
      <c r="H2523" s="17">
        <v>6.74</v>
      </c>
      <c r="I2523" s="11">
        <v>8.0350000000000001</v>
      </c>
      <c r="J2523" s="5">
        <v>5.6</v>
      </c>
      <c r="K2523" s="5">
        <v>5.2</v>
      </c>
      <c r="L2523" s="5">
        <v>5</v>
      </c>
      <c r="M2523" s="8">
        <v>4.7</v>
      </c>
      <c r="N2523" s="5">
        <v>3.06</v>
      </c>
      <c r="O2523" s="5">
        <v>3.11</v>
      </c>
      <c r="P2523" s="5">
        <v>3.1</v>
      </c>
      <c r="Q2523" s="5">
        <v>3.18</v>
      </c>
      <c r="R2523" s="8">
        <v>3.21</v>
      </c>
      <c r="S2523" s="6">
        <v>13</v>
      </c>
      <c r="T2523" s="6">
        <v>11.5</v>
      </c>
      <c r="U2523" s="6">
        <v>10.5</v>
      </c>
      <c r="V2523" s="6">
        <v>10</v>
      </c>
      <c r="W2523" s="13">
        <v>10</v>
      </c>
      <c r="X2523" s="6">
        <v>-0.78</v>
      </c>
      <c r="Y2523" s="6">
        <v>1.3</v>
      </c>
      <c r="Z2523" s="6">
        <v>2</v>
      </c>
      <c r="AA2523" s="6">
        <v>2.2999999999999998</v>
      </c>
      <c r="AB2523" s="13">
        <v>0</v>
      </c>
      <c r="AC2523" s="14">
        <v>1.31</v>
      </c>
      <c r="AD2523" s="14">
        <v>0.6</v>
      </c>
      <c r="AE2523" s="14">
        <v>0.45</v>
      </c>
      <c r="AF2523" s="14">
        <v>0.32</v>
      </c>
      <c r="AG2523" s="14">
        <v>0.49</v>
      </c>
      <c r="AH2523" s="15">
        <v>0</v>
      </c>
      <c r="AI2523" s="14">
        <v>3.07</v>
      </c>
      <c r="AJ2523" s="14">
        <v>3.1</v>
      </c>
      <c r="AK2523" s="14">
        <v>3.1</v>
      </c>
      <c r="AL2523" s="14">
        <v>3.09</v>
      </c>
      <c r="AM2523" s="14">
        <v>3.1</v>
      </c>
      <c r="AN2523" s="15">
        <v>0</v>
      </c>
      <c r="AO2523" t="e">
        <v>#N/A</v>
      </c>
      <c r="AP2523" t="e">
        <v>#N/A</v>
      </c>
      <c r="AQ2523" t="e">
        <v>#N/A</v>
      </c>
      <c r="AR2523" t="e">
        <v>#N/A</v>
      </c>
      <c r="AS2523" t="e">
        <v>#N/A</v>
      </c>
      <c r="AT2523" t="e">
        <v>#N/A</v>
      </c>
      <c r="AU2523" t="e">
        <v>#N/A</v>
      </c>
      <c r="AV2523" t="e">
        <v>#N/A</v>
      </c>
      <c r="AW2523">
        <v>12.75</v>
      </c>
      <c r="AX2523">
        <v>12.5</v>
      </c>
      <c r="AY2523">
        <v>12</v>
      </c>
      <c r="AZ2523">
        <v>11.75</v>
      </c>
      <c r="BA2523">
        <v>11.88</v>
      </c>
      <c r="BB2523">
        <v>11.63</v>
      </c>
      <c r="BC2523">
        <v>0</v>
      </c>
      <c r="BD2523">
        <v>0</v>
      </c>
    </row>
    <row r="2524" spans="1:56" x14ac:dyDescent="0.25">
      <c r="A2524" s="3">
        <v>42079</v>
      </c>
      <c r="B2524" s="4">
        <v>0.131898045526189</v>
      </c>
      <c r="C2524" s="4">
        <v>-9.3094393566689002E-3</v>
      </c>
      <c r="D2524" s="4">
        <v>-3.6835466100695997E-2</v>
      </c>
      <c r="E2524" s="4">
        <v>7.7180618809110299E-2</v>
      </c>
      <c r="F2524" s="4">
        <v>1.0000001295516401</v>
      </c>
      <c r="G2524" s="4">
        <v>0.69369294021647199</v>
      </c>
      <c r="H2524" s="17">
        <v>6.75</v>
      </c>
      <c r="I2524" s="11">
        <v>8.1050000000000004</v>
      </c>
      <c r="J2524" s="5">
        <v>5.65</v>
      </c>
      <c r="K2524" s="5">
        <v>5.0999999999999996</v>
      </c>
      <c r="L2524" s="5">
        <v>5</v>
      </c>
      <c r="M2524" s="8">
        <v>4.875</v>
      </c>
      <c r="N2524" s="5">
        <v>3.1</v>
      </c>
      <c r="O2524" s="5">
        <v>3.11</v>
      </c>
      <c r="P2524" s="5">
        <v>3.13</v>
      </c>
      <c r="Q2524" s="5">
        <v>3.2</v>
      </c>
      <c r="R2524" s="8">
        <v>3.23</v>
      </c>
      <c r="S2524" s="6">
        <v>13</v>
      </c>
      <c r="T2524" s="6">
        <v>11.5</v>
      </c>
      <c r="U2524" s="6">
        <v>10.5</v>
      </c>
      <c r="V2524" s="6">
        <v>10</v>
      </c>
      <c r="W2524" s="13">
        <v>10</v>
      </c>
      <c r="X2524" s="6">
        <v>-0.8</v>
      </c>
      <c r="Y2524" s="6">
        <v>1.25</v>
      </c>
      <c r="Z2524" s="6">
        <v>2</v>
      </c>
      <c r="AA2524" s="6">
        <v>2.2999999999999998</v>
      </c>
      <c r="AB2524" s="13">
        <v>0</v>
      </c>
      <c r="AC2524" s="14">
        <v>1.32</v>
      </c>
      <c r="AD2524" s="14">
        <v>0.6</v>
      </c>
      <c r="AE2524" s="14">
        <v>0.45</v>
      </c>
      <c r="AF2524" s="14">
        <v>0.32</v>
      </c>
      <c r="AG2524" s="14">
        <v>0.49</v>
      </c>
      <c r="AH2524" s="15">
        <v>0</v>
      </c>
      <c r="AI2524" s="14">
        <v>3.1</v>
      </c>
      <c r="AJ2524" s="14">
        <v>3.1</v>
      </c>
      <c r="AK2524" s="14">
        <v>3.1</v>
      </c>
      <c r="AL2524" s="14">
        <v>3.1</v>
      </c>
      <c r="AM2524" s="14">
        <v>3.1</v>
      </c>
      <c r="AN2524" s="15">
        <v>0</v>
      </c>
      <c r="AO2524" t="e">
        <v>#N/A</v>
      </c>
      <c r="AP2524" t="e">
        <v>#N/A</v>
      </c>
      <c r="AQ2524" t="e">
        <v>#N/A</v>
      </c>
      <c r="AR2524" t="e">
        <v>#N/A</v>
      </c>
      <c r="AS2524" t="e">
        <v>#N/A</v>
      </c>
      <c r="AT2524" t="e">
        <v>#N/A</v>
      </c>
      <c r="AU2524" t="e">
        <v>#N/A</v>
      </c>
      <c r="AV2524" t="e">
        <v>#N/A</v>
      </c>
      <c r="AW2524">
        <v>12.75</v>
      </c>
      <c r="AX2524">
        <v>12.5</v>
      </c>
      <c r="AY2524">
        <v>12</v>
      </c>
      <c r="AZ2524">
        <v>12</v>
      </c>
      <c r="BA2524">
        <v>12</v>
      </c>
      <c r="BB2524">
        <v>12</v>
      </c>
      <c r="BC2524">
        <v>0</v>
      </c>
      <c r="BD2524">
        <v>0</v>
      </c>
    </row>
    <row r="2525" spans="1:56" x14ac:dyDescent="0.25">
      <c r="A2525" s="3">
        <v>42080</v>
      </c>
      <c r="B2525" s="4">
        <v>0.12948412724922601</v>
      </c>
      <c r="C2525" s="4">
        <v>-6.5053656774588797E-3</v>
      </c>
      <c r="D2525" s="4">
        <v>-0.56315759675558297</v>
      </c>
      <c r="E2525" s="4">
        <v>0.59910111683943201</v>
      </c>
      <c r="F2525" s="4">
        <v>0.87562678406094396</v>
      </c>
      <c r="G2525" s="4">
        <v>0.84057753020090498</v>
      </c>
      <c r="H2525" s="17">
        <v>6.7225000000000001</v>
      </c>
      <c r="I2525" s="11">
        <v>8.1050000000000004</v>
      </c>
      <c r="J2525" s="5">
        <v>5.65</v>
      </c>
      <c r="K2525" s="5">
        <v>5.1749999999999998</v>
      </c>
      <c r="L2525" s="5">
        <v>5</v>
      </c>
      <c r="M2525" s="8">
        <v>4.9000000000000004</v>
      </c>
      <c r="N2525" s="5">
        <v>3.1</v>
      </c>
      <c r="O2525" s="5">
        <v>3.12</v>
      </c>
      <c r="P2525" s="5">
        <v>3.13</v>
      </c>
      <c r="Q2525" s="5">
        <v>3.2</v>
      </c>
      <c r="R2525" s="8">
        <v>3.23</v>
      </c>
      <c r="S2525" s="6">
        <v>13</v>
      </c>
      <c r="T2525" s="6">
        <v>11.5</v>
      </c>
      <c r="U2525" s="6">
        <v>10.5</v>
      </c>
      <c r="V2525" s="6">
        <v>10</v>
      </c>
      <c r="W2525" s="13">
        <v>10</v>
      </c>
      <c r="X2525" s="6">
        <v>-0.8</v>
      </c>
      <c r="Y2525" s="6">
        <v>1.25</v>
      </c>
      <c r="Z2525" s="6">
        <v>2</v>
      </c>
      <c r="AA2525" s="6">
        <v>2.2999999999999998</v>
      </c>
      <c r="AB2525" s="13">
        <v>0</v>
      </c>
      <c r="AC2525" s="14">
        <v>1.32</v>
      </c>
      <c r="AD2525" s="14">
        <v>0.59</v>
      </c>
      <c r="AE2525" s="14">
        <v>0.45</v>
      </c>
      <c r="AF2525" s="14">
        <v>0.32</v>
      </c>
      <c r="AG2525" s="14">
        <v>0.49</v>
      </c>
      <c r="AH2525" s="15">
        <v>0</v>
      </c>
      <c r="AI2525" s="14">
        <v>3.1</v>
      </c>
      <c r="AJ2525" s="14">
        <v>3.1</v>
      </c>
      <c r="AK2525" s="14">
        <v>3.1</v>
      </c>
      <c r="AL2525" s="14">
        <v>3.1</v>
      </c>
      <c r="AM2525" s="14">
        <v>3.1</v>
      </c>
      <c r="AN2525" s="15">
        <v>0</v>
      </c>
      <c r="AO2525" t="e">
        <v>#N/A</v>
      </c>
      <c r="AP2525" t="e">
        <v>#N/A</v>
      </c>
      <c r="AQ2525" t="e">
        <v>#N/A</v>
      </c>
      <c r="AR2525" t="e">
        <v>#N/A</v>
      </c>
      <c r="AS2525" t="e">
        <v>#N/A</v>
      </c>
      <c r="AT2525" t="e">
        <v>#N/A</v>
      </c>
      <c r="AU2525" t="e">
        <v>#N/A</v>
      </c>
      <c r="AV2525" t="e">
        <v>#N/A</v>
      </c>
      <c r="AW2525">
        <v>13</v>
      </c>
      <c r="AX2525">
        <v>12.5</v>
      </c>
      <c r="AY2525">
        <v>12</v>
      </c>
      <c r="AZ2525">
        <v>12</v>
      </c>
      <c r="BA2525">
        <v>12</v>
      </c>
      <c r="BB2525">
        <v>12</v>
      </c>
      <c r="BC2525">
        <v>0</v>
      </c>
      <c r="BD2525">
        <v>0</v>
      </c>
    </row>
    <row r="2526" spans="1:56" x14ac:dyDescent="0.25">
      <c r="A2526" s="3">
        <v>42081</v>
      </c>
      <c r="B2526" s="4">
        <v>0.12784796686725799</v>
      </c>
      <c r="C2526" s="4">
        <v>-4.9453635471578697E-3</v>
      </c>
      <c r="D2526" s="4">
        <v>-4.5384577067174699E-2</v>
      </c>
      <c r="E2526" s="4">
        <v>8.0978765186840607E-2</v>
      </c>
      <c r="F2526" s="4">
        <v>1.0000001266333001</v>
      </c>
      <c r="G2526" s="4">
        <v>0.68717290992336599</v>
      </c>
      <c r="H2526" s="17">
        <v>6.74</v>
      </c>
      <c r="I2526" s="11">
        <v>8.09</v>
      </c>
      <c r="J2526" s="5">
        <v>5.65</v>
      </c>
      <c r="K2526" s="5">
        <v>5.1749999999999998</v>
      </c>
      <c r="L2526" s="5">
        <v>5</v>
      </c>
      <c r="M2526" s="8">
        <v>4.875</v>
      </c>
      <c r="N2526" s="5">
        <v>3.1</v>
      </c>
      <c r="O2526" s="5">
        <v>3.15</v>
      </c>
      <c r="P2526" s="5">
        <v>3.16</v>
      </c>
      <c r="Q2526" s="5">
        <v>3.21</v>
      </c>
      <c r="R2526" s="8">
        <v>3.3</v>
      </c>
      <c r="S2526" s="6">
        <v>13</v>
      </c>
      <c r="T2526" s="6">
        <v>11.5</v>
      </c>
      <c r="U2526" s="6">
        <v>10.5</v>
      </c>
      <c r="V2526" s="6">
        <v>10</v>
      </c>
      <c r="W2526" s="13">
        <v>10</v>
      </c>
      <c r="X2526" s="6">
        <v>-0.84</v>
      </c>
      <c r="Y2526" s="6">
        <v>1.25</v>
      </c>
      <c r="Z2526" s="6">
        <v>2</v>
      </c>
      <c r="AA2526" s="6">
        <v>2.4</v>
      </c>
      <c r="AB2526" s="13">
        <v>0</v>
      </c>
      <c r="AC2526" s="14">
        <v>1.36</v>
      </c>
      <c r="AD2526" s="14">
        <v>0.6</v>
      </c>
      <c r="AE2526" s="14">
        <v>0.45</v>
      </c>
      <c r="AF2526" s="14">
        <v>0.32</v>
      </c>
      <c r="AG2526" s="14">
        <v>0.49</v>
      </c>
      <c r="AH2526" s="15">
        <v>0</v>
      </c>
      <c r="AI2526" s="14">
        <v>3.14</v>
      </c>
      <c r="AJ2526" s="14">
        <v>3.12</v>
      </c>
      <c r="AK2526" s="14">
        <v>3.1</v>
      </c>
      <c r="AL2526" s="14">
        <v>3.14</v>
      </c>
      <c r="AM2526" s="14">
        <v>3.1</v>
      </c>
      <c r="AN2526" s="15">
        <v>0</v>
      </c>
      <c r="AO2526" t="e">
        <v>#N/A</v>
      </c>
      <c r="AP2526" t="e">
        <v>#N/A</v>
      </c>
      <c r="AQ2526" t="e">
        <v>#N/A</v>
      </c>
      <c r="AR2526" t="e">
        <v>#N/A</v>
      </c>
      <c r="AS2526" t="e">
        <v>#N/A</v>
      </c>
      <c r="AT2526" t="e">
        <v>#N/A</v>
      </c>
      <c r="AU2526" t="e">
        <v>#N/A</v>
      </c>
      <c r="AV2526" t="e">
        <v>#N/A</v>
      </c>
      <c r="AW2526">
        <v>13</v>
      </c>
      <c r="AX2526">
        <v>12.5</v>
      </c>
      <c r="AY2526">
        <v>12</v>
      </c>
      <c r="AZ2526">
        <v>12</v>
      </c>
      <c r="BA2526">
        <v>12</v>
      </c>
      <c r="BB2526">
        <v>12</v>
      </c>
      <c r="BC2526">
        <v>0</v>
      </c>
      <c r="BD2526">
        <v>0</v>
      </c>
    </row>
    <row r="2527" spans="1:56" x14ac:dyDescent="0.25">
      <c r="A2527" s="3">
        <v>42082</v>
      </c>
      <c r="B2527" s="4">
        <v>0.13057664689465801</v>
      </c>
      <c r="C2527" s="4">
        <v>-8.0056531669110195E-3</v>
      </c>
      <c r="D2527" s="4">
        <v>-1.0196879229353599E-2</v>
      </c>
      <c r="E2527" s="4">
        <v>5.03431813703984E-2</v>
      </c>
      <c r="F2527" s="4">
        <v>1.0000001240079399</v>
      </c>
      <c r="G2527" s="4">
        <v>0.57103767515072901</v>
      </c>
      <c r="H2527" s="17">
        <v>6.74</v>
      </c>
      <c r="I2527" s="11">
        <v>8.1649999999999991</v>
      </c>
      <c r="J2527" s="5">
        <v>5.65</v>
      </c>
      <c r="K2527" s="5">
        <v>5.15</v>
      </c>
      <c r="L2527" s="5">
        <v>5</v>
      </c>
      <c r="M2527" s="8">
        <v>4.875</v>
      </c>
      <c r="N2527" s="5">
        <v>3.1</v>
      </c>
      <c r="O2527" s="5">
        <v>3.18</v>
      </c>
      <c r="P2527" s="5">
        <v>3.2</v>
      </c>
      <c r="Q2527" s="5">
        <v>3.23</v>
      </c>
      <c r="R2527" s="8">
        <v>3.27</v>
      </c>
      <c r="S2527" s="6">
        <v>13</v>
      </c>
      <c r="T2527" s="6">
        <v>11.5</v>
      </c>
      <c r="U2527" s="6">
        <v>10.63</v>
      </c>
      <c r="V2527" s="6">
        <v>10</v>
      </c>
      <c r="W2527" s="13">
        <v>10</v>
      </c>
      <c r="X2527" s="6">
        <v>-0.81</v>
      </c>
      <c r="Y2527" s="6">
        <v>1.2</v>
      </c>
      <c r="Z2527" s="6">
        <v>2</v>
      </c>
      <c r="AA2527" s="6">
        <v>2.2999999999999998</v>
      </c>
      <c r="AB2527" s="13">
        <v>0</v>
      </c>
      <c r="AC2527" s="14">
        <v>1.4</v>
      </c>
      <c r="AD2527" s="14">
        <v>0.61</v>
      </c>
      <c r="AE2527" s="14">
        <v>0.45</v>
      </c>
      <c r="AF2527" s="14">
        <v>0.33</v>
      </c>
      <c r="AG2527" s="14">
        <v>0.49</v>
      </c>
      <c r="AH2527" s="15">
        <v>0</v>
      </c>
      <c r="AI2527" s="14">
        <v>3.2</v>
      </c>
      <c r="AJ2527" s="14">
        <v>3.15</v>
      </c>
      <c r="AK2527" s="14">
        <v>3.18</v>
      </c>
      <c r="AL2527" s="14">
        <v>3.17</v>
      </c>
      <c r="AM2527" s="14">
        <v>3.15</v>
      </c>
      <c r="AN2527" s="15">
        <v>0</v>
      </c>
      <c r="AO2527" t="e">
        <v>#N/A</v>
      </c>
      <c r="AP2527" t="e">
        <v>#N/A</v>
      </c>
      <c r="AQ2527" t="e">
        <v>#N/A</v>
      </c>
      <c r="AR2527" t="e">
        <v>#N/A</v>
      </c>
      <c r="AS2527" t="e">
        <v>#N/A</v>
      </c>
      <c r="AT2527" t="e">
        <v>#N/A</v>
      </c>
      <c r="AU2527" t="e">
        <v>#N/A</v>
      </c>
      <c r="AV2527" t="e">
        <v>#N/A</v>
      </c>
      <c r="AW2527">
        <v>13</v>
      </c>
      <c r="AX2527">
        <v>12.5</v>
      </c>
      <c r="AY2527">
        <v>12</v>
      </c>
      <c r="AZ2527">
        <v>12</v>
      </c>
      <c r="BA2527">
        <v>12</v>
      </c>
      <c r="BB2527">
        <v>12</v>
      </c>
      <c r="BC2527">
        <v>0</v>
      </c>
      <c r="BD2527">
        <v>0</v>
      </c>
    </row>
    <row r="2528" spans="1:56" x14ac:dyDescent="0.25">
      <c r="A2528" s="3">
        <v>42083</v>
      </c>
      <c r="B2528" s="4">
        <v>0.130159577793621</v>
      </c>
      <c r="C2528" s="4">
        <v>-7.16824963501998E-3</v>
      </c>
      <c r="D2528" s="4">
        <v>-1.5995511548885901E-3</v>
      </c>
      <c r="E2528" s="4">
        <v>4.2355916427198097E-2</v>
      </c>
      <c r="F2528" s="4">
        <v>2.1234651551972599</v>
      </c>
      <c r="G2528" s="4">
        <v>0.56067254099016295</v>
      </c>
      <c r="H2528" s="17">
        <v>6.7175000000000002</v>
      </c>
      <c r="I2528" s="11">
        <v>8.1499999999999897</v>
      </c>
      <c r="J2528" s="5">
        <v>5.6550000000000002</v>
      </c>
      <c r="K2528" s="5">
        <v>5.15</v>
      </c>
      <c r="L2528" s="5">
        <v>5</v>
      </c>
      <c r="M2528" s="8">
        <v>4.875</v>
      </c>
      <c r="N2528" s="5">
        <v>3.15</v>
      </c>
      <c r="O2528" s="5">
        <v>3.2</v>
      </c>
      <c r="P2528" s="5">
        <v>3.2</v>
      </c>
      <c r="Q2528" s="5">
        <v>3.23</v>
      </c>
      <c r="R2528" s="8">
        <v>3.33</v>
      </c>
      <c r="S2528" s="6">
        <v>13</v>
      </c>
      <c r="T2528" s="6">
        <v>11.5</v>
      </c>
      <c r="U2528" s="6">
        <v>10.63</v>
      </c>
      <c r="V2528" s="6">
        <v>10</v>
      </c>
      <c r="W2528" s="13">
        <v>10</v>
      </c>
      <c r="X2528" s="6">
        <v>-0.83</v>
      </c>
      <c r="Y2528" s="6">
        <v>1.2</v>
      </c>
      <c r="Z2528" s="6">
        <v>2</v>
      </c>
      <c r="AA2528" s="6">
        <v>2.2999999999999998</v>
      </c>
      <c r="AB2528" s="13">
        <v>0</v>
      </c>
      <c r="AC2528" s="14">
        <v>1.4</v>
      </c>
      <c r="AD2528" s="14">
        <v>0.62</v>
      </c>
      <c r="AE2528" s="14">
        <v>0.45</v>
      </c>
      <c r="AF2528" s="14">
        <v>0.33</v>
      </c>
      <c r="AG2528" s="14">
        <v>0.49</v>
      </c>
      <c r="AH2528" s="15">
        <v>0</v>
      </c>
      <c r="AI2528" s="14">
        <v>3.2</v>
      </c>
      <c r="AJ2528" s="14">
        <v>3.15</v>
      </c>
      <c r="AK2528" s="14">
        <v>3.18</v>
      </c>
      <c r="AL2528" s="14">
        <v>3.18</v>
      </c>
      <c r="AM2528" s="14">
        <v>3.17</v>
      </c>
      <c r="AN2528" s="15">
        <v>0</v>
      </c>
      <c r="AO2528" t="e">
        <v>#N/A</v>
      </c>
      <c r="AP2528" t="e">
        <v>#N/A</v>
      </c>
      <c r="AQ2528" t="e">
        <v>#N/A</v>
      </c>
      <c r="AR2528" t="e">
        <v>#N/A</v>
      </c>
      <c r="AS2528" t="e">
        <v>#N/A</v>
      </c>
      <c r="AT2528" t="e">
        <v>#N/A</v>
      </c>
      <c r="AU2528" t="e">
        <v>#N/A</v>
      </c>
      <c r="AV2528" t="e">
        <v>#N/A</v>
      </c>
      <c r="AW2528">
        <v>13</v>
      </c>
      <c r="AX2528">
        <v>12.5</v>
      </c>
      <c r="AY2528">
        <v>12</v>
      </c>
      <c r="AZ2528">
        <v>12</v>
      </c>
      <c r="BA2528">
        <v>12</v>
      </c>
      <c r="BB2528">
        <v>12</v>
      </c>
      <c r="BC2528">
        <v>0</v>
      </c>
      <c r="BD2528">
        <v>0</v>
      </c>
    </row>
    <row r="2529" spans="1:56" x14ac:dyDescent="0.25">
      <c r="A2529" s="3">
        <v>42086</v>
      </c>
      <c r="B2529" s="4">
        <v>0.128867400587695</v>
      </c>
      <c r="C2529" s="4">
        <v>-5.7323184233949998E-3</v>
      </c>
      <c r="D2529" s="4">
        <v>-1.6258691110635E-2</v>
      </c>
      <c r="E2529" s="4">
        <v>5.1101820722453201E-2</v>
      </c>
      <c r="F2529" s="4">
        <v>1.00000009751781</v>
      </c>
      <c r="G2529" s="4">
        <v>0.59235410492437102</v>
      </c>
      <c r="H2529" s="17">
        <v>6.6924999999999999</v>
      </c>
      <c r="I2529" s="11">
        <v>8.16</v>
      </c>
      <c r="J2529" s="5">
        <v>5.6199999999999903</v>
      </c>
      <c r="K2529" s="5">
        <v>5.125</v>
      </c>
      <c r="L2529" s="5">
        <v>5</v>
      </c>
      <c r="M2529" s="8">
        <v>4.9000000000000004</v>
      </c>
      <c r="N2529" s="5">
        <v>3.19</v>
      </c>
      <c r="O2529" s="5">
        <v>3.2</v>
      </c>
      <c r="P2529" s="5">
        <v>3.2</v>
      </c>
      <c r="Q2529" s="5">
        <v>3.24</v>
      </c>
      <c r="R2529" s="8">
        <v>3.35</v>
      </c>
      <c r="S2529" s="6">
        <v>13</v>
      </c>
      <c r="T2529" s="6">
        <v>11.5</v>
      </c>
      <c r="U2529" s="6">
        <v>10.5</v>
      </c>
      <c r="V2529" s="6">
        <v>10</v>
      </c>
      <c r="W2529" s="13">
        <v>10</v>
      </c>
      <c r="X2529" s="6">
        <v>-0.95</v>
      </c>
      <c r="Y2529" s="6">
        <v>1.19</v>
      </c>
      <c r="Z2529" s="6">
        <v>2</v>
      </c>
      <c r="AA2529" s="6">
        <v>2.2999999999999998</v>
      </c>
      <c r="AB2529" s="13">
        <v>0</v>
      </c>
      <c r="AC2529" s="14">
        <v>1.4</v>
      </c>
      <c r="AD2529" s="14">
        <v>0.62</v>
      </c>
      <c r="AE2529" s="14">
        <v>0.45</v>
      </c>
      <c r="AF2529" s="14">
        <v>0.33</v>
      </c>
      <c r="AG2529" s="14">
        <v>0.49</v>
      </c>
      <c r="AH2529" s="15">
        <v>0</v>
      </c>
      <c r="AI2529" s="14">
        <v>3.2</v>
      </c>
      <c r="AJ2529" s="14">
        <v>3.18</v>
      </c>
      <c r="AK2529" s="14">
        <v>3.19</v>
      </c>
      <c r="AL2529" s="14">
        <v>3.2</v>
      </c>
      <c r="AM2529" s="14">
        <v>3.2</v>
      </c>
      <c r="AN2529" s="15">
        <v>0</v>
      </c>
      <c r="AO2529" t="e">
        <v>#N/A</v>
      </c>
      <c r="AP2529" t="e">
        <v>#N/A</v>
      </c>
      <c r="AQ2529" t="e">
        <v>#N/A</v>
      </c>
      <c r="AR2529" t="e">
        <v>#N/A</v>
      </c>
      <c r="AS2529" t="e">
        <v>#N/A</v>
      </c>
      <c r="AT2529" t="e">
        <v>#N/A</v>
      </c>
      <c r="AU2529" t="e">
        <v>#N/A</v>
      </c>
      <c r="AV2529" t="e">
        <v>#N/A</v>
      </c>
      <c r="AW2529">
        <v>13</v>
      </c>
      <c r="AX2529">
        <v>12.5</v>
      </c>
      <c r="AY2529">
        <v>12.13</v>
      </c>
      <c r="AZ2529">
        <v>12</v>
      </c>
      <c r="BA2529">
        <v>12</v>
      </c>
      <c r="BB2529">
        <v>12</v>
      </c>
      <c r="BC2529">
        <v>0</v>
      </c>
      <c r="BD2529">
        <v>0</v>
      </c>
    </row>
    <row r="2530" spans="1:56" x14ac:dyDescent="0.25">
      <c r="A2530" s="3">
        <v>42087</v>
      </c>
      <c r="B2530" s="4">
        <v>0.12884779154826201</v>
      </c>
      <c r="C2530" s="4">
        <v>-5.4683629152435997E-3</v>
      </c>
      <c r="D2530" s="4">
        <v>-1.4934764077669201E-2</v>
      </c>
      <c r="E2530" s="4">
        <v>4.8245587567277898E-2</v>
      </c>
      <c r="F2530" s="4">
        <v>1.0000000106904601</v>
      </c>
      <c r="G2530" s="4">
        <v>0.59535667172833595</v>
      </c>
      <c r="H2530" s="17">
        <v>6.6849999999999996</v>
      </c>
      <c r="I2530" s="11">
        <v>8.1649999999999991</v>
      </c>
      <c r="J2530" s="5">
        <v>5.6199999999999903</v>
      </c>
      <c r="K2530" s="5">
        <v>5.125</v>
      </c>
      <c r="L2530" s="5">
        <v>5</v>
      </c>
      <c r="M2530" s="8">
        <v>4.9000000000000004</v>
      </c>
      <c r="N2530" s="5">
        <v>3.19</v>
      </c>
      <c r="O2530" s="5">
        <v>3.2</v>
      </c>
      <c r="P2530" s="5">
        <v>3.2</v>
      </c>
      <c r="Q2530" s="5">
        <v>3.24</v>
      </c>
      <c r="R2530" s="8">
        <v>3.35</v>
      </c>
      <c r="S2530" s="6">
        <v>13</v>
      </c>
      <c r="T2530" s="6">
        <v>11.5</v>
      </c>
      <c r="U2530" s="6">
        <v>10.5</v>
      </c>
      <c r="V2530" s="6">
        <v>10</v>
      </c>
      <c r="W2530" s="13">
        <v>10</v>
      </c>
      <c r="X2530" s="6">
        <v>-0.95</v>
      </c>
      <c r="Y2530" s="6">
        <v>1.19</v>
      </c>
      <c r="Z2530" s="6">
        <v>2</v>
      </c>
      <c r="AA2530" s="6">
        <v>2.2999999999999998</v>
      </c>
      <c r="AB2530" s="13">
        <v>0</v>
      </c>
      <c r="AC2530" s="14">
        <v>1.4</v>
      </c>
      <c r="AD2530" s="14">
        <v>0.62</v>
      </c>
      <c r="AE2530" s="14">
        <v>0.45</v>
      </c>
      <c r="AF2530" s="14">
        <v>0.33</v>
      </c>
      <c r="AG2530" s="14">
        <v>0.49</v>
      </c>
      <c r="AH2530" s="15">
        <v>0</v>
      </c>
      <c r="AI2530" s="14">
        <v>3.2</v>
      </c>
      <c r="AJ2530" s="14">
        <v>3.18</v>
      </c>
      <c r="AK2530" s="14">
        <v>3.19</v>
      </c>
      <c r="AL2530" s="14">
        <v>3.2</v>
      </c>
      <c r="AM2530" s="14">
        <v>3.2</v>
      </c>
      <c r="AN2530" s="15">
        <v>0</v>
      </c>
      <c r="AO2530" t="e">
        <v>#N/A</v>
      </c>
      <c r="AP2530" t="e">
        <v>#N/A</v>
      </c>
      <c r="AQ2530" t="e">
        <v>#N/A</v>
      </c>
      <c r="AR2530" t="e">
        <v>#N/A</v>
      </c>
      <c r="AS2530" t="e">
        <v>#N/A</v>
      </c>
      <c r="AT2530" t="e">
        <v>#N/A</v>
      </c>
      <c r="AU2530" t="e">
        <v>#N/A</v>
      </c>
      <c r="AV2530" t="e">
        <v>#N/A</v>
      </c>
      <c r="AW2530">
        <v>13</v>
      </c>
      <c r="AX2530">
        <v>12.5</v>
      </c>
      <c r="AY2530">
        <v>12.13</v>
      </c>
      <c r="AZ2530">
        <v>12</v>
      </c>
      <c r="BA2530">
        <v>12</v>
      </c>
      <c r="BB2530">
        <v>12</v>
      </c>
      <c r="BC2530">
        <v>0</v>
      </c>
      <c r="BD2530">
        <v>0</v>
      </c>
    </row>
    <row r="2531" spans="1:56" x14ac:dyDescent="0.25">
      <c r="A2531" s="3">
        <v>42088</v>
      </c>
      <c r="B2531" s="4">
        <v>0.12907832079614301</v>
      </c>
      <c r="C2531" s="4">
        <v>-5.7796988851810801E-3</v>
      </c>
      <c r="D2531" s="4">
        <v>-1.5192018438245299E-2</v>
      </c>
      <c r="E2531" s="4">
        <v>4.7380745664767403E-2</v>
      </c>
      <c r="F2531" s="4">
        <v>1.0000000481675699</v>
      </c>
      <c r="G2531" s="4">
        <v>0.57026761286327898</v>
      </c>
      <c r="H2531" s="17">
        <v>6.6574999999999998</v>
      </c>
      <c r="I2531" s="11">
        <v>8.1549999999999994</v>
      </c>
      <c r="J2531" s="5">
        <v>5.6449999999999996</v>
      </c>
      <c r="K2531" s="5">
        <v>5.0250000000000004</v>
      </c>
      <c r="L2531" s="5">
        <v>5</v>
      </c>
      <c r="M2531" s="8">
        <v>4.9000000000000004</v>
      </c>
      <c r="N2531" s="5">
        <v>3.19</v>
      </c>
      <c r="O2531" s="5">
        <v>3.2</v>
      </c>
      <c r="P2531" s="5">
        <v>3.2</v>
      </c>
      <c r="Q2531" s="5">
        <v>3.25</v>
      </c>
      <c r="R2531" s="8">
        <v>3.37</v>
      </c>
      <c r="S2531" s="6">
        <v>13.13</v>
      </c>
      <c r="T2531" s="6">
        <v>11.5</v>
      </c>
      <c r="U2531" s="6">
        <v>10.5</v>
      </c>
      <c r="V2531" s="6">
        <v>10</v>
      </c>
      <c r="W2531" s="13">
        <v>10</v>
      </c>
      <c r="X2531" s="6">
        <v>-0.95</v>
      </c>
      <c r="Y2531" s="6">
        <v>1.19</v>
      </c>
      <c r="Z2531" s="6">
        <v>2</v>
      </c>
      <c r="AA2531" s="6">
        <v>2.2999999999999998</v>
      </c>
      <c r="AB2531" s="13">
        <v>0</v>
      </c>
      <c r="AC2531" s="14">
        <v>1.4</v>
      </c>
      <c r="AD2531" s="14">
        <v>0.62</v>
      </c>
      <c r="AE2531" s="14">
        <v>0.45</v>
      </c>
      <c r="AF2531" s="14">
        <v>0.33</v>
      </c>
      <c r="AG2531" s="14">
        <v>0.49</v>
      </c>
      <c r="AH2531" s="15">
        <v>0</v>
      </c>
      <c r="AI2531" s="14">
        <v>3.2</v>
      </c>
      <c r="AJ2531" s="14">
        <v>3.17</v>
      </c>
      <c r="AK2531" s="14">
        <v>3.19</v>
      </c>
      <c r="AL2531" s="14">
        <v>3.2</v>
      </c>
      <c r="AM2531" s="14">
        <v>3.2</v>
      </c>
      <c r="AN2531" s="15">
        <v>0</v>
      </c>
      <c r="AO2531" t="e">
        <v>#N/A</v>
      </c>
      <c r="AP2531" t="e">
        <v>#N/A</v>
      </c>
      <c r="AQ2531" t="e">
        <v>#N/A</v>
      </c>
      <c r="AR2531" t="e">
        <v>#N/A</v>
      </c>
      <c r="AS2531" t="e">
        <v>#N/A</v>
      </c>
      <c r="AT2531" t="e">
        <v>#N/A</v>
      </c>
      <c r="AU2531" t="e">
        <v>#N/A</v>
      </c>
      <c r="AV2531" t="e">
        <v>#N/A</v>
      </c>
      <c r="AW2531">
        <v>13</v>
      </c>
      <c r="AX2531">
        <v>12.5</v>
      </c>
      <c r="AY2531">
        <v>12.25</v>
      </c>
      <c r="AZ2531">
        <v>12</v>
      </c>
      <c r="BA2531">
        <v>12</v>
      </c>
      <c r="BB2531">
        <v>12</v>
      </c>
      <c r="BC2531">
        <v>0</v>
      </c>
      <c r="BD2531">
        <v>0</v>
      </c>
    </row>
    <row r="2532" spans="1:56" x14ac:dyDescent="0.25">
      <c r="A2532" s="3">
        <v>42089</v>
      </c>
      <c r="B2532" s="4">
        <v>0.12957396561851001</v>
      </c>
      <c r="C2532" s="4">
        <v>-6.2199091184568199E-3</v>
      </c>
      <c r="D2532" s="4">
        <v>1.0257890726845899E-3</v>
      </c>
      <c r="E2532" s="4">
        <v>3.7398587837028797E-2</v>
      </c>
      <c r="F2532" s="4">
        <v>2.3159164692468899</v>
      </c>
      <c r="G2532" s="4">
        <v>0.53593290579154995</v>
      </c>
      <c r="H2532" s="17">
        <v>6.6475</v>
      </c>
      <c r="I2532" s="11">
        <v>8.1150000000000002</v>
      </c>
      <c r="J2532" s="5">
        <v>5.6</v>
      </c>
      <c r="K2532" s="5">
        <v>5</v>
      </c>
      <c r="L2532" s="5">
        <v>5</v>
      </c>
      <c r="M2532" s="8">
        <v>4.9000000000000004</v>
      </c>
      <c r="N2532" s="5">
        <v>3.2</v>
      </c>
      <c r="O2532" s="5">
        <v>3.23</v>
      </c>
      <c r="P2532" s="5">
        <v>3.2</v>
      </c>
      <c r="Q2532" s="5">
        <v>3.27</v>
      </c>
      <c r="R2532" s="8">
        <v>3.38</v>
      </c>
      <c r="S2532" s="6">
        <v>13.25</v>
      </c>
      <c r="T2532" s="6">
        <v>11.5</v>
      </c>
      <c r="U2532" s="6">
        <v>10.5</v>
      </c>
      <c r="V2532" s="6">
        <v>10</v>
      </c>
      <c r="W2532" s="13">
        <v>10</v>
      </c>
      <c r="X2532" s="6">
        <v>-1</v>
      </c>
      <c r="Y2532" s="6">
        <v>1.05</v>
      </c>
      <c r="Z2532" s="6">
        <v>2</v>
      </c>
      <c r="AA2532" s="6">
        <v>2.48</v>
      </c>
      <c r="AB2532" s="13">
        <v>0</v>
      </c>
      <c r="AC2532" s="14">
        <v>1.4</v>
      </c>
      <c r="AD2532" s="14">
        <v>0.62</v>
      </c>
      <c r="AE2532" s="14">
        <v>0.45</v>
      </c>
      <c r="AF2532" s="14">
        <v>0.33</v>
      </c>
      <c r="AG2532" s="14">
        <v>0.49</v>
      </c>
      <c r="AH2532" s="15">
        <v>0</v>
      </c>
      <c r="AI2532" s="14">
        <v>3.2</v>
      </c>
      <c r="AJ2532" s="14">
        <v>3.2</v>
      </c>
      <c r="AK2532" s="14">
        <v>3.2</v>
      </c>
      <c r="AL2532" s="14">
        <v>3.2</v>
      </c>
      <c r="AM2532" s="14">
        <v>3.2</v>
      </c>
      <c r="AN2532" s="15">
        <v>0</v>
      </c>
      <c r="AO2532" t="e">
        <v>#N/A</v>
      </c>
      <c r="AP2532" t="e">
        <v>#N/A</v>
      </c>
      <c r="AQ2532" t="e">
        <v>#N/A</v>
      </c>
      <c r="AR2532" t="e">
        <v>#N/A</v>
      </c>
      <c r="AS2532" t="e">
        <v>#N/A</v>
      </c>
      <c r="AT2532" t="e">
        <v>#N/A</v>
      </c>
      <c r="AU2532" t="e">
        <v>#N/A</v>
      </c>
      <c r="AV2532" t="e">
        <v>#N/A</v>
      </c>
      <c r="AW2532">
        <v>13</v>
      </c>
      <c r="AX2532">
        <v>12.5</v>
      </c>
      <c r="AY2532">
        <v>12.25</v>
      </c>
      <c r="AZ2532">
        <v>12</v>
      </c>
      <c r="BA2532">
        <v>12</v>
      </c>
      <c r="BB2532">
        <v>12</v>
      </c>
      <c r="BC2532">
        <v>0</v>
      </c>
      <c r="BD2532">
        <v>0</v>
      </c>
    </row>
    <row r="2533" spans="1:56" x14ac:dyDescent="0.25">
      <c r="A2533" s="3">
        <v>42090</v>
      </c>
      <c r="B2533" s="4">
        <v>0.13027874972850101</v>
      </c>
      <c r="C2533" s="4">
        <v>-6.9222925917260397E-3</v>
      </c>
      <c r="D2533" s="4">
        <v>9.9185154208737691E-10</v>
      </c>
      <c r="E2533" s="4">
        <v>3.8316773819827302E-2</v>
      </c>
      <c r="F2533" s="4">
        <v>1.9104899209693</v>
      </c>
      <c r="G2533" s="4">
        <v>0.54867958214353796</v>
      </c>
      <c r="H2533" s="17">
        <v>6.6524999999999999</v>
      </c>
      <c r="I2533" s="11">
        <v>8.16</v>
      </c>
      <c r="J2533" s="5">
        <v>5.6</v>
      </c>
      <c r="K2533" s="5">
        <v>5</v>
      </c>
      <c r="L2533" s="5">
        <v>5</v>
      </c>
      <c r="M2533" s="8">
        <v>4.9000000000000004</v>
      </c>
      <c r="N2533" s="5">
        <v>3.2</v>
      </c>
      <c r="O2533" s="5">
        <v>3.23</v>
      </c>
      <c r="P2533" s="5">
        <v>3.2</v>
      </c>
      <c r="Q2533" s="5">
        <v>3.27</v>
      </c>
      <c r="R2533" s="8">
        <v>3.38</v>
      </c>
      <c r="S2533" s="6">
        <v>13.25</v>
      </c>
      <c r="T2533" s="6">
        <v>11.5</v>
      </c>
      <c r="U2533" s="6">
        <v>10.5</v>
      </c>
      <c r="V2533" s="6">
        <v>10</v>
      </c>
      <c r="W2533" s="13">
        <v>10</v>
      </c>
      <c r="X2533" s="6">
        <v>-1</v>
      </c>
      <c r="Y2533" s="6">
        <v>1.05</v>
      </c>
      <c r="Z2533" s="6">
        <v>2</v>
      </c>
      <c r="AA2533" s="6">
        <v>2.48</v>
      </c>
      <c r="AB2533" s="13">
        <v>2.11</v>
      </c>
      <c r="AC2533" s="14">
        <v>1.4</v>
      </c>
      <c r="AD2533" s="14">
        <v>0.62</v>
      </c>
      <c r="AE2533" s="14">
        <v>0.45</v>
      </c>
      <c r="AF2533" s="14">
        <v>0.33</v>
      </c>
      <c r="AG2533" s="14">
        <v>0.49</v>
      </c>
      <c r="AH2533" s="15">
        <v>0</v>
      </c>
      <c r="AI2533" s="14">
        <v>3.2</v>
      </c>
      <c r="AJ2533" s="14">
        <v>3.2</v>
      </c>
      <c r="AK2533" s="14">
        <v>3.2</v>
      </c>
      <c r="AL2533" s="14">
        <v>3.2</v>
      </c>
      <c r="AM2533" s="14">
        <v>3.2</v>
      </c>
      <c r="AN2533" s="15">
        <v>0</v>
      </c>
      <c r="AO2533" t="e">
        <v>#N/A</v>
      </c>
      <c r="AP2533" t="e">
        <v>#N/A</v>
      </c>
      <c r="AQ2533" t="e">
        <v>#N/A</v>
      </c>
      <c r="AR2533" t="e">
        <v>#N/A</v>
      </c>
      <c r="AS2533" t="e">
        <v>#N/A</v>
      </c>
      <c r="AT2533" t="e">
        <v>#N/A</v>
      </c>
      <c r="AU2533" t="e">
        <v>#N/A</v>
      </c>
      <c r="AV2533" t="e">
        <v>#N/A</v>
      </c>
      <c r="AW2533">
        <v>13</v>
      </c>
      <c r="AX2533">
        <v>12.5</v>
      </c>
      <c r="AY2533">
        <v>12.25</v>
      </c>
      <c r="AZ2533">
        <v>12</v>
      </c>
      <c r="BA2533">
        <v>12</v>
      </c>
      <c r="BB2533">
        <v>12</v>
      </c>
      <c r="BC2533">
        <v>0</v>
      </c>
      <c r="BD2533">
        <v>0</v>
      </c>
    </row>
    <row r="2534" spans="1:56" x14ac:dyDescent="0.25">
      <c r="A2534" s="3">
        <v>42093</v>
      </c>
      <c r="B2534" s="4">
        <v>0.12923201778703799</v>
      </c>
      <c r="C2534" s="4">
        <v>-6.0665741982537597E-3</v>
      </c>
      <c r="D2534" s="4">
        <v>2.9894326307871098E-3</v>
      </c>
      <c r="E2534" s="4">
        <v>3.7594104752943502E-2</v>
      </c>
      <c r="F2534" s="4">
        <v>2.21493269564888</v>
      </c>
      <c r="G2534" s="4">
        <v>0.495350513308633</v>
      </c>
      <c r="H2534" s="17">
        <v>6.6</v>
      </c>
      <c r="I2534" s="11">
        <v>8.18</v>
      </c>
      <c r="J2534" s="5">
        <v>5.55</v>
      </c>
      <c r="K2534" s="5">
        <v>5</v>
      </c>
      <c r="L2534" s="5">
        <v>5</v>
      </c>
      <c r="M2534" s="8">
        <v>4.8249999999999904</v>
      </c>
      <c r="N2534" s="5">
        <v>3.2</v>
      </c>
      <c r="O2534" s="5">
        <v>3.25</v>
      </c>
      <c r="P2534" s="5">
        <v>3.21</v>
      </c>
      <c r="Q2534" s="5">
        <v>3.3</v>
      </c>
      <c r="R2534" s="8">
        <v>3.4</v>
      </c>
      <c r="S2534" s="6">
        <v>13.25</v>
      </c>
      <c r="T2534" s="6">
        <v>11.5</v>
      </c>
      <c r="U2534" s="6">
        <v>10.75</v>
      </c>
      <c r="V2534" s="6">
        <v>10</v>
      </c>
      <c r="W2534" s="13">
        <v>10</v>
      </c>
      <c r="X2534" s="6">
        <v>-1</v>
      </c>
      <c r="Y2534" s="6">
        <v>1.1000000000000001</v>
      </c>
      <c r="Z2534" s="6">
        <v>2</v>
      </c>
      <c r="AA2534" s="6">
        <v>2.5</v>
      </c>
      <c r="AB2534" s="13">
        <v>2.11</v>
      </c>
      <c r="AC2534" s="14">
        <v>1.4</v>
      </c>
      <c r="AD2534" s="14">
        <v>0.62</v>
      </c>
      <c r="AE2534" s="14">
        <v>0.46</v>
      </c>
      <c r="AF2534" s="14">
        <v>0.33</v>
      </c>
      <c r="AG2534" s="14">
        <v>0.49</v>
      </c>
      <c r="AH2534" s="15">
        <v>0</v>
      </c>
      <c r="AI2534" s="14">
        <v>3.2</v>
      </c>
      <c r="AJ2534" s="14">
        <v>3.2</v>
      </c>
      <c r="AK2534" s="14">
        <v>3.2</v>
      </c>
      <c r="AL2534" s="14">
        <v>3.2</v>
      </c>
      <c r="AM2534" s="14">
        <v>3.2</v>
      </c>
      <c r="AN2534" s="15">
        <v>0</v>
      </c>
      <c r="AO2534" t="e">
        <v>#N/A</v>
      </c>
      <c r="AP2534" t="e">
        <v>#N/A</v>
      </c>
      <c r="AQ2534" t="e">
        <v>#N/A</v>
      </c>
      <c r="AR2534" t="e">
        <v>#N/A</v>
      </c>
      <c r="AS2534" t="e">
        <v>#N/A</v>
      </c>
      <c r="AT2534" t="e">
        <v>#N/A</v>
      </c>
      <c r="AU2534" t="e">
        <v>#N/A</v>
      </c>
      <c r="AV2534" t="e">
        <v>#N/A</v>
      </c>
      <c r="AW2534">
        <v>13</v>
      </c>
      <c r="AX2534">
        <v>12.5</v>
      </c>
      <c r="AY2534">
        <v>12.25</v>
      </c>
      <c r="AZ2534">
        <v>12</v>
      </c>
      <c r="BA2534">
        <v>12</v>
      </c>
      <c r="BB2534">
        <v>12</v>
      </c>
      <c r="BC2534">
        <v>0</v>
      </c>
      <c r="BD2534">
        <v>0</v>
      </c>
    </row>
    <row r="2535" spans="1:56" x14ac:dyDescent="0.25">
      <c r="A2535" s="3">
        <v>42094</v>
      </c>
      <c r="B2535" s="4">
        <v>0.12839479345733101</v>
      </c>
      <c r="C2535" s="4">
        <v>-4.9120804908362702E-3</v>
      </c>
      <c r="D2535" s="4">
        <v>-6.3523322776685301E-3</v>
      </c>
      <c r="E2535" s="4">
        <v>3.8971203405030498E-2</v>
      </c>
      <c r="F2535" s="4">
        <v>1.000000038811</v>
      </c>
      <c r="G2535" s="4">
        <v>0.51914566045162802</v>
      </c>
      <c r="H2535" s="17">
        <v>6.585</v>
      </c>
      <c r="I2535" s="11">
        <v>8.19</v>
      </c>
      <c r="J2535" s="5">
        <v>5.5649999999999897</v>
      </c>
      <c r="K2535" s="5">
        <v>5</v>
      </c>
      <c r="L2535" s="5">
        <v>5</v>
      </c>
      <c r="M2535" s="8">
        <v>4.8</v>
      </c>
      <c r="N2535" s="5">
        <v>3.25</v>
      </c>
      <c r="O2535" s="5">
        <v>3.3</v>
      </c>
      <c r="P2535" s="5">
        <v>3.23</v>
      </c>
      <c r="Q2535" s="5">
        <v>3.3</v>
      </c>
      <c r="R2535" s="8">
        <v>3.4</v>
      </c>
      <c r="S2535" s="6">
        <v>13.25</v>
      </c>
      <c r="T2535" s="6">
        <v>11.5</v>
      </c>
      <c r="U2535" s="6">
        <v>10.75</v>
      </c>
      <c r="V2535" s="6">
        <v>10</v>
      </c>
      <c r="W2535" s="13">
        <v>10</v>
      </c>
      <c r="X2535" s="6">
        <v>-1</v>
      </c>
      <c r="Y2535" s="6">
        <v>1.18</v>
      </c>
      <c r="Z2535" s="6">
        <v>2</v>
      </c>
      <c r="AA2535" s="6">
        <v>2.4900000000000002</v>
      </c>
      <c r="AB2535" s="13">
        <v>2</v>
      </c>
      <c r="AC2535" s="14">
        <v>1.4</v>
      </c>
      <c r="AD2535" s="14">
        <v>0.62</v>
      </c>
      <c r="AE2535" s="14">
        <v>0.46</v>
      </c>
      <c r="AF2535" s="14">
        <v>0.33</v>
      </c>
      <c r="AG2535" s="14">
        <v>0.49</v>
      </c>
      <c r="AH2535" s="15">
        <v>0</v>
      </c>
      <c r="AI2535" s="14">
        <v>0</v>
      </c>
      <c r="AJ2535" s="14">
        <v>3.21</v>
      </c>
      <c r="AK2535" s="14">
        <v>3.22</v>
      </c>
      <c r="AL2535" s="14">
        <v>3.21</v>
      </c>
      <c r="AM2535" s="14">
        <v>3.21</v>
      </c>
      <c r="AN2535" s="15">
        <v>0</v>
      </c>
      <c r="AO2535" t="e">
        <v>#N/A</v>
      </c>
      <c r="AP2535" t="e">
        <v>#N/A</v>
      </c>
      <c r="AQ2535" t="e">
        <v>#N/A</v>
      </c>
      <c r="AR2535" t="e">
        <v>#N/A</v>
      </c>
      <c r="AS2535" t="e">
        <v>#N/A</v>
      </c>
      <c r="AT2535" t="e">
        <v>#N/A</v>
      </c>
      <c r="AU2535" t="e">
        <v>#N/A</v>
      </c>
      <c r="AV2535" t="e">
        <v>#N/A</v>
      </c>
      <c r="AW2535">
        <v>13</v>
      </c>
      <c r="AX2535">
        <v>12.5</v>
      </c>
      <c r="AY2535">
        <v>12.25</v>
      </c>
      <c r="AZ2535">
        <v>12</v>
      </c>
      <c r="BA2535">
        <v>12</v>
      </c>
      <c r="BB2535">
        <v>12</v>
      </c>
      <c r="BC2535">
        <v>0</v>
      </c>
      <c r="BD2535">
        <v>0</v>
      </c>
    </row>
    <row r="2536" spans="1:56" x14ac:dyDescent="0.25">
      <c r="A2536" s="3">
        <v>42095</v>
      </c>
      <c r="B2536" s="4">
        <v>0.12619453504481301</v>
      </c>
      <c r="C2536" s="4">
        <v>-2.3538688405663399E-3</v>
      </c>
      <c r="D2536" s="4">
        <v>1.3445013915083E-8</v>
      </c>
      <c r="E2536" s="4">
        <v>3.1560549280690998E-2</v>
      </c>
      <c r="F2536" s="4">
        <v>1.7044558677284301</v>
      </c>
      <c r="G2536" s="4">
        <v>0.49028732728695301</v>
      </c>
      <c r="H2536" s="17">
        <v>6.5774999999999997</v>
      </c>
      <c r="I2536" s="11">
        <v>8.1950000000000003</v>
      </c>
      <c r="J2536" s="5">
        <v>5.58</v>
      </c>
      <c r="K2536" s="5">
        <v>5</v>
      </c>
      <c r="L2536" s="5">
        <v>5</v>
      </c>
      <c r="M2536" s="8">
        <v>4.8499999999999996</v>
      </c>
      <c r="N2536" s="5">
        <v>3.25</v>
      </c>
      <c r="O2536" s="5">
        <v>3.3</v>
      </c>
      <c r="P2536" s="5">
        <v>3.22</v>
      </c>
      <c r="Q2536" s="5">
        <v>3.3</v>
      </c>
      <c r="R2536" s="8">
        <v>3.4</v>
      </c>
      <c r="S2536" s="6">
        <v>13.25</v>
      </c>
      <c r="T2536" s="6">
        <v>11.5</v>
      </c>
      <c r="U2536" s="6">
        <v>10.75</v>
      </c>
      <c r="V2536" s="6">
        <v>10</v>
      </c>
      <c r="W2536" s="13">
        <v>10</v>
      </c>
      <c r="X2536" s="6">
        <v>-1</v>
      </c>
      <c r="Y2536" s="6">
        <v>1.1399999999999999</v>
      </c>
      <c r="Z2536" s="6">
        <v>2</v>
      </c>
      <c r="AA2536" s="6">
        <v>2.48</v>
      </c>
      <c r="AB2536" s="13">
        <v>2</v>
      </c>
      <c r="AC2536" s="14">
        <v>0.64</v>
      </c>
      <c r="AD2536" s="14">
        <v>0.46</v>
      </c>
      <c r="AE2536" s="14">
        <v>0.28999999999999998</v>
      </c>
      <c r="AF2536" s="14">
        <v>0.45</v>
      </c>
      <c r="AG2536" s="14">
        <v>0.52</v>
      </c>
      <c r="AH2536" s="15">
        <v>0</v>
      </c>
      <c r="AI2536" s="14">
        <v>3.21</v>
      </c>
      <c r="AJ2536" s="14">
        <v>3.21</v>
      </c>
      <c r="AK2536" s="14">
        <v>3.21</v>
      </c>
      <c r="AL2536" s="14">
        <v>3.21</v>
      </c>
      <c r="AM2536" s="14">
        <v>3.21</v>
      </c>
      <c r="AN2536" s="15">
        <v>0</v>
      </c>
      <c r="AO2536" t="e">
        <v>#N/A</v>
      </c>
      <c r="AP2536" t="e">
        <v>#N/A</v>
      </c>
      <c r="AQ2536" t="e">
        <v>#N/A</v>
      </c>
      <c r="AR2536" t="e">
        <v>#N/A</v>
      </c>
      <c r="AS2536" t="e">
        <v>#N/A</v>
      </c>
      <c r="AT2536" t="e">
        <v>#N/A</v>
      </c>
      <c r="AU2536" t="e">
        <v>#N/A</v>
      </c>
      <c r="AV2536" t="e">
        <v>#N/A</v>
      </c>
      <c r="AW2536">
        <v>13</v>
      </c>
      <c r="AX2536">
        <v>12.5</v>
      </c>
      <c r="AY2536">
        <v>12.25</v>
      </c>
      <c r="AZ2536">
        <v>12</v>
      </c>
      <c r="BA2536">
        <v>12</v>
      </c>
      <c r="BB2536">
        <v>12</v>
      </c>
      <c r="BC2536">
        <v>0</v>
      </c>
      <c r="BD2536">
        <v>0</v>
      </c>
    </row>
    <row r="2537" spans="1:56" x14ac:dyDescent="0.25">
      <c r="A2537" s="3">
        <v>42096</v>
      </c>
      <c r="B2537" s="4">
        <v>0.125956837413775</v>
      </c>
      <c r="C2537" s="4">
        <v>-2.6765422671601699E-3</v>
      </c>
      <c r="D2537" s="4">
        <v>1.37161621663296E-2</v>
      </c>
      <c r="E2537" s="4">
        <v>1.8584219072500699E-2</v>
      </c>
      <c r="F2537" s="4">
        <v>0.642416012381131</v>
      </c>
      <c r="G2537" s="4">
        <v>0.34607631293498697</v>
      </c>
      <c r="H2537" s="17">
        <v>6.5975000000000001</v>
      </c>
      <c r="I2537" s="11">
        <v>8.23</v>
      </c>
      <c r="J2537" s="5">
        <v>5.57</v>
      </c>
      <c r="K2537" s="5">
        <v>5</v>
      </c>
      <c r="L2537" s="5">
        <v>5</v>
      </c>
      <c r="M2537" s="8">
        <v>4.875</v>
      </c>
      <c r="N2537" s="5">
        <v>3.25</v>
      </c>
      <c r="O2537" s="5">
        <v>3.3</v>
      </c>
      <c r="P2537" s="5">
        <v>3.22</v>
      </c>
      <c r="Q2537" s="5">
        <v>3.3</v>
      </c>
      <c r="R2537" s="8">
        <v>3.4</v>
      </c>
      <c r="S2537" s="6">
        <v>13.25</v>
      </c>
      <c r="T2537" s="6">
        <v>11.5</v>
      </c>
      <c r="U2537" s="6">
        <v>10.63</v>
      </c>
      <c r="V2537" s="6">
        <v>10</v>
      </c>
      <c r="W2537" s="13">
        <v>10</v>
      </c>
      <c r="X2537" s="6">
        <v>-1.01</v>
      </c>
      <c r="Y2537" s="6">
        <v>1.1000000000000001</v>
      </c>
      <c r="Z2537" s="6">
        <v>2</v>
      </c>
      <c r="AA2537" s="6">
        <v>2.29</v>
      </c>
      <c r="AB2537" s="13">
        <v>2</v>
      </c>
      <c r="AC2537" s="14">
        <v>0.64</v>
      </c>
      <c r="AD2537" s="14">
        <v>0.46</v>
      </c>
      <c r="AE2537" s="14">
        <v>0.28999999999999998</v>
      </c>
      <c r="AF2537" s="14">
        <v>0.45</v>
      </c>
      <c r="AG2537" s="14">
        <v>0.52</v>
      </c>
      <c r="AH2537" s="15">
        <v>0</v>
      </c>
      <c r="AI2537" s="14">
        <v>3.21</v>
      </c>
      <c r="AJ2537" s="14">
        <v>3.21</v>
      </c>
      <c r="AK2537" s="14">
        <v>3.21</v>
      </c>
      <c r="AL2537" s="14">
        <v>3.21</v>
      </c>
      <c r="AM2537" s="14">
        <v>3.21</v>
      </c>
      <c r="AN2537" s="15">
        <v>0</v>
      </c>
      <c r="AO2537" t="e">
        <v>#N/A</v>
      </c>
      <c r="AP2537" t="e">
        <v>#N/A</v>
      </c>
      <c r="AQ2537" t="e">
        <v>#N/A</v>
      </c>
      <c r="AR2537" t="e">
        <v>#N/A</v>
      </c>
      <c r="AS2537" t="e">
        <v>#N/A</v>
      </c>
      <c r="AT2537" t="e">
        <v>#N/A</v>
      </c>
      <c r="AU2537" t="e">
        <v>#N/A</v>
      </c>
      <c r="AV2537" t="e">
        <v>#N/A</v>
      </c>
      <c r="AW2537">
        <v>13</v>
      </c>
      <c r="AX2537">
        <v>12.5</v>
      </c>
      <c r="AY2537">
        <v>12.25</v>
      </c>
      <c r="AZ2537">
        <v>12</v>
      </c>
      <c r="BA2537">
        <v>12</v>
      </c>
      <c r="BB2537">
        <v>12</v>
      </c>
      <c r="BC2537">
        <v>0</v>
      </c>
      <c r="BD2537">
        <v>0</v>
      </c>
    </row>
    <row r="2538" spans="1:56" x14ac:dyDescent="0.25">
      <c r="A2538" s="3">
        <v>42100</v>
      </c>
      <c r="B2538" s="4">
        <v>0.125790144332143</v>
      </c>
      <c r="C2538" s="4">
        <v>-1.99106776837137E-3</v>
      </c>
      <c r="D2538" s="4">
        <v>1.3798335579155401E-2</v>
      </c>
      <c r="E2538" s="4">
        <v>1.64793294885947E-2</v>
      </c>
      <c r="F2538" s="4">
        <v>0.57778778965239697</v>
      </c>
      <c r="G2538" s="4">
        <v>0.33465443144746898</v>
      </c>
      <c r="H2538" s="17">
        <v>6.5549999999999997</v>
      </c>
      <c r="I2538" s="11">
        <v>8.2149999999999999</v>
      </c>
      <c r="J2538" s="5">
        <v>5.59</v>
      </c>
      <c r="K2538" s="5">
        <v>5</v>
      </c>
      <c r="L2538" s="5">
        <v>5</v>
      </c>
      <c r="M2538" s="8">
        <v>4.875</v>
      </c>
      <c r="N2538" s="5">
        <v>3.25</v>
      </c>
      <c r="O2538" s="5">
        <v>3.3</v>
      </c>
      <c r="P2538" s="5">
        <v>3.24</v>
      </c>
      <c r="Q2538" s="5">
        <v>3.32</v>
      </c>
      <c r="R2538" s="8">
        <v>3.4</v>
      </c>
      <c r="S2538" s="6">
        <v>13.25</v>
      </c>
      <c r="T2538" s="6">
        <v>11.5</v>
      </c>
      <c r="U2538" s="6">
        <v>10.75</v>
      </c>
      <c r="V2538" s="6">
        <v>10</v>
      </c>
      <c r="W2538" s="13">
        <v>10</v>
      </c>
      <c r="X2538" s="6">
        <v>-1.02</v>
      </c>
      <c r="Y2538" s="6">
        <v>1.05</v>
      </c>
      <c r="Z2538" s="6">
        <v>2</v>
      </c>
      <c r="AA2538" s="6">
        <v>2.29</v>
      </c>
      <c r="AB2538" s="13">
        <v>2</v>
      </c>
      <c r="AC2538" s="14">
        <v>0.63</v>
      </c>
      <c r="AD2538" s="14">
        <v>0.47</v>
      </c>
      <c r="AE2538" s="14">
        <v>0.28999999999999998</v>
      </c>
      <c r="AF2538" s="14">
        <v>0.45</v>
      </c>
      <c r="AG2538" s="14">
        <v>0.52</v>
      </c>
      <c r="AH2538" s="15">
        <v>0</v>
      </c>
      <c r="AI2538" s="14">
        <v>3.21</v>
      </c>
      <c r="AJ2538" s="14">
        <v>3.22</v>
      </c>
      <c r="AK2538" s="14">
        <v>3.22</v>
      </c>
      <c r="AL2538" s="14">
        <v>3.21</v>
      </c>
      <c r="AM2538" s="14">
        <v>3.22</v>
      </c>
      <c r="AN2538" s="15">
        <v>0</v>
      </c>
      <c r="AO2538" t="e">
        <v>#N/A</v>
      </c>
      <c r="AP2538" t="e">
        <v>#N/A</v>
      </c>
      <c r="AQ2538" t="e">
        <v>#N/A</v>
      </c>
      <c r="AR2538" t="e">
        <v>#N/A</v>
      </c>
      <c r="AS2538" t="e">
        <v>#N/A</v>
      </c>
      <c r="AT2538" t="e">
        <v>#N/A</v>
      </c>
      <c r="AU2538" t="e">
        <v>#N/A</v>
      </c>
      <c r="AV2538" t="e">
        <v>#N/A</v>
      </c>
      <c r="AW2538">
        <v>13</v>
      </c>
      <c r="AX2538">
        <v>12.5</v>
      </c>
      <c r="AY2538">
        <v>12.25</v>
      </c>
      <c r="AZ2538">
        <v>12</v>
      </c>
      <c r="BA2538">
        <v>12</v>
      </c>
      <c r="BB2538">
        <v>11.75</v>
      </c>
      <c r="BC2538">
        <v>0</v>
      </c>
      <c r="BD2538">
        <v>0</v>
      </c>
    </row>
    <row r="2539" spans="1:56" x14ac:dyDescent="0.25">
      <c r="A2539" s="3">
        <v>42101</v>
      </c>
      <c r="B2539" s="4">
        <v>0.125421711013815</v>
      </c>
      <c r="C2539" s="4">
        <v>-1.41445239535907E-3</v>
      </c>
      <c r="D2539" s="4">
        <v>2.9511910527063698E-3</v>
      </c>
      <c r="E2539" s="4">
        <v>2.7528510554738098E-2</v>
      </c>
      <c r="F2539" s="4">
        <v>1.20087796580546</v>
      </c>
      <c r="G2539" s="4">
        <v>0.39304175899953703</v>
      </c>
      <c r="H2539" s="17">
        <v>6.57</v>
      </c>
      <c r="I2539" s="11">
        <v>8.23</v>
      </c>
      <c r="J2539" s="5">
        <v>5.65</v>
      </c>
      <c r="K2539" s="5">
        <v>5.0999999999999996</v>
      </c>
      <c r="L2539" s="5">
        <v>5</v>
      </c>
      <c r="M2539" s="8">
        <v>4.875</v>
      </c>
      <c r="N2539" s="5">
        <v>3.25</v>
      </c>
      <c r="O2539" s="5">
        <v>3.3</v>
      </c>
      <c r="P2539" s="5">
        <v>3.24</v>
      </c>
      <c r="Q2539" s="5">
        <v>3.32</v>
      </c>
      <c r="R2539" s="8">
        <v>3.4</v>
      </c>
      <c r="S2539" s="6">
        <v>13.25</v>
      </c>
      <c r="T2539" s="6">
        <v>11.5</v>
      </c>
      <c r="U2539" s="6">
        <v>10.75</v>
      </c>
      <c r="V2539" s="6">
        <v>10</v>
      </c>
      <c r="W2539" s="13">
        <v>10</v>
      </c>
      <c r="X2539" s="6">
        <v>-1.02</v>
      </c>
      <c r="Y2539" s="6">
        <v>1</v>
      </c>
      <c r="Z2539" s="6">
        <v>2</v>
      </c>
      <c r="AA2539" s="6">
        <v>2.29</v>
      </c>
      <c r="AB2539" s="13">
        <v>2.0499999999999998</v>
      </c>
      <c r="AC2539" s="14">
        <v>0.63</v>
      </c>
      <c r="AD2539" s="14">
        <v>0.47</v>
      </c>
      <c r="AE2539" s="14">
        <v>0.28999999999999998</v>
      </c>
      <c r="AF2539" s="14">
        <v>0.45</v>
      </c>
      <c r="AG2539" s="14">
        <v>0.52</v>
      </c>
      <c r="AH2539" s="15">
        <v>0</v>
      </c>
      <c r="AI2539" s="14">
        <v>3.21</v>
      </c>
      <c r="AJ2539" s="14">
        <v>3.22</v>
      </c>
      <c r="AK2539" s="14">
        <v>3.22</v>
      </c>
      <c r="AL2539" s="14">
        <v>3.21</v>
      </c>
      <c r="AM2539" s="14">
        <v>3.21</v>
      </c>
      <c r="AN2539" s="15">
        <v>0</v>
      </c>
      <c r="AO2539" t="e">
        <v>#N/A</v>
      </c>
      <c r="AP2539" t="e">
        <v>#N/A</v>
      </c>
      <c r="AQ2539" t="e">
        <v>#N/A</v>
      </c>
      <c r="AR2539" t="e">
        <v>#N/A</v>
      </c>
      <c r="AS2539" t="e">
        <v>#N/A</v>
      </c>
      <c r="AT2539" t="e">
        <v>#N/A</v>
      </c>
      <c r="AU2539" t="e">
        <v>#N/A</v>
      </c>
      <c r="AV2539" t="e">
        <v>#N/A</v>
      </c>
      <c r="AW2539">
        <v>13</v>
      </c>
      <c r="AX2539">
        <v>12.5</v>
      </c>
      <c r="AY2539">
        <v>12.25</v>
      </c>
      <c r="AZ2539">
        <v>12</v>
      </c>
      <c r="BA2539">
        <v>12</v>
      </c>
      <c r="BB2539">
        <v>11.75</v>
      </c>
      <c r="BC2539">
        <v>0</v>
      </c>
      <c r="BD2539">
        <v>0</v>
      </c>
    </row>
    <row r="2540" spans="1:56" x14ac:dyDescent="0.25">
      <c r="A2540" s="3">
        <v>42102</v>
      </c>
      <c r="B2540" s="4">
        <v>0.12706889626763099</v>
      </c>
      <c r="C2540" s="4">
        <v>-2.4389516518612598E-3</v>
      </c>
      <c r="D2540" s="4">
        <v>2.38132907795881E-2</v>
      </c>
      <c r="E2540" s="4">
        <v>-1.03339764541804E-2</v>
      </c>
      <c r="F2540" s="4">
        <v>0.40919291376855299</v>
      </c>
      <c r="G2540" s="4">
        <v>4.8141228367765603</v>
      </c>
      <c r="H2540" s="17">
        <v>6.0449999999999999</v>
      </c>
      <c r="I2540" s="11">
        <v>8.1750000000000007</v>
      </c>
      <c r="J2540" s="5">
        <v>5.6449999999999996</v>
      </c>
      <c r="K2540" s="5">
        <v>5</v>
      </c>
      <c r="L2540" s="5">
        <v>5</v>
      </c>
      <c r="M2540" s="8">
        <v>4.875</v>
      </c>
      <c r="N2540" s="5">
        <v>3.25</v>
      </c>
      <c r="O2540" s="5">
        <v>3.3</v>
      </c>
      <c r="P2540" s="5">
        <v>3.25</v>
      </c>
      <c r="Q2540" s="5">
        <v>3.35</v>
      </c>
      <c r="R2540" s="8">
        <v>3.45</v>
      </c>
      <c r="S2540" s="6">
        <v>13.25</v>
      </c>
      <c r="T2540" s="6">
        <v>11.5</v>
      </c>
      <c r="U2540" s="6">
        <v>10.75</v>
      </c>
      <c r="V2540" s="6">
        <v>10</v>
      </c>
      <c r="W2540" s="13">
        <v>10</v>
      </c>
      <c r="X2540" s="6">
        <v>-1.02</v>
      </c>
      <c r="Y2540" s="6">
        <v>1</v>
      </c>
      <c r="Z2540" s="6">
        <v>2</v>
      </c>
      <c r="AA2540" s="6">
        <v>2.0499999999999998</v>
      </c>
      <c r="AB2540" s="13">
        <v>2.11</v>
      </c>
      <c r="AC2540" s="14">
        <v>0.65</v>
      </c>
      <c r="AD2540" s="14">
        <v>0.47</v>
      </c>
      <c r="AE2540" s="14">
        <v>0.3</v>
      </c>
      <c r="AF2540" s="14">
        <v>0.45</v>
      </c>
      <c r="AG2540" s="14">
        <v>0.52</v>
      </c>
      <c r="AH2540" s="15">
        <v>0</v>
      </c>
      <c r="AI2540" s="14">
        <v>3.2</v>
      </c>
      <c r="AJ2540" s="14">
        <v>3.21</v>
      </c>
      <c r="AK2540" s="14">
        <v>3.22</v>
      </c>
      <c r="AL2540" s="14">
        <v>3.21</v>
      </c>
      <c r="AM2540" s="14">
        <v>3.22</v>
      </c>
      <c r="AN2540" s="15">
        <v>0</v>
      </c>
      <c r="AO2540" t="e">
        <v>#N/A</v>
      </c>
      <c r="AP2540" t="e">
        <v>#N/A</v>
      </c>
      <c r="AQ2540" t="e">
        <v>#N/A</v>
      </c>
      <c r="AR2540" t="e">
        <v>#N/A</v>
      </c>
      <c r="AS2540" t="e">
        <v>#N/A</v>
      </c>
      <c r="AT2540" t="e">
        <v>#N/A</v>
      </c>
      <c r="AU2540" t="e">
        <v>#N/A</v>
      </c>
      <c r="AV2540" t="e">
        <v>#N/A</v>
      </c>
      <c r="AW2540">
        <v>13</v>
      </c>
      <c r="AX2540">
        <v>12.5</v>
      </c>
      <c r="AY2540">
        <v>12.25</v>
      </c>
      <c r="AZ2540">
        <v>12</v>
      </c>
      <c r="BA2540">
        <v>12</v>
      </c>
      <c r="BB2540">
        <v>11.75</v>
      </c>
      <c r="BC2540">
        <v>0</v>
      </c>
      <c r="BD2540">
        <v>0</v>
      </c>
    </row>
    <row r="2541" spans="1:56" x14ac:dyDescent="0.25">
      <c r="A2541" s="3">
        <v>42103</v>
      </c>
      <c r="B2541" s="4">
        <v>0.12401744556494899</v>
      </c>
      <c r="C2541" s="4">
        <v>7.5833938266593899E-4</v>
      </c>
      <c r="D2541" s="4">
        <v>1.46399254107961E-2</v>
      </c>
      <c r="E2541" s="4">
        <v>1.5189040579840499E-2</v>
      </c>
      <c r="F2541" s="4">
        <v>0.331040739035243</v>
      </c>
      <c r="G2541" s="4">
        <v>0.71684011423414096</v>
      </c>
      <c r="H2541" s="17">
        <v>6.0475000000000003</v>
      </c>
      <c r="I2541" s="11">
        <v>8.17</v>
      </c>
      <c r="J2541" s="5">
        <v>5.6199999999999903</v>
      </c>
      <c r="K2541" s="5">
        <v>5.05</v>
      </c>
      <c r="L2541" s="5">
        <v>5</v>
      </c>
      <c r="M2541" s="8">
        <v>4.875</v>
      </c>
      <c r="N2541" s="5">
        <v>3.25</v>
      </c>
      <c r="O2541" s="5">
        <v>3.3</v>
      </c>
      <c r="P2541" s="5">
        <v>3.28</v>
      </c>
      <c r="Q2541" s="5">
        <v>3.35</v>
      </c>
      <c r="R2541" s="8">
        <v>3.45</v>
      </c>
      <c r="S2541" s="6">
        <v>13.25</v>
      </c>
      <c r="T2541" s="6">
        <v>11.5</v>
      </c>
      <c r="U2541" s="6">
        <v>10.75</v>
      </c>
      <c r="V2541" s="6">
        <v>10</v>
      </c>
      <c r="W2541" s="13">
        <v>10</v>
      </c>
      <c r="X2541" s="6">
        <v>-1.01</v>
      </c>
      <c r="Y2541" s="6">
        <v>1</v>
      </c>
      <c r="Z2541" s="6">
        <v>2</v>
      </c>
      <c r="AA2541" s="6">
        <v>2.29</v>
      </c>
      <c r="AB2541" s="13">
        <v>2.2000000000000002</v>
      </c>
      <c r="AC2541" s="14">
        <v>0.65</v>
      </c>
      <c r="AD2541" s="14">
        <v>0.47</v>
      </c>
      <c r="AE2541" s="14">
        <v>0.3</v>
      </c>
      <c r="AF2541" s="14">
        <v>0.45</v>
      </c>
      <c r="AG2541" s="14">
        <v>0.52</v>
      </c>
      <c r="AH2541" s="15">
        <v>0</v>
      </c>
      <c r="AI2541" s="14">
        <v>3.2</v>
      </c>
      <c r="AJ2541" s="14">
        <v>3.2</v>
      </c>
      <c r="AK2541" s="14">
        <v>3.2</v>
      </c>
      <c r="AL2541" s="14">
        <v>3.21</v>
      </c>
      <c r="AM2541" s="14">
        <v>3.22</v>
      </c>
      <c r="AN2541" s="15">
        <v>0</v>
      </c>
      <c r="AO2541" t="e">
        <v>#N/A</v>
      </c>
      <c r="AP2541" t="e">
        <v>#N/A</v>
      </c>
      <c r="AQ2541" t="e">
        <v>#N/A</v>
      </c>
      <c r="AR2541" t="e">
        <v>#N/A</v>
      </c>
      <c r="AS2541" t="e">
        <v>#N/A</v>
      </c>
      <c r="AT2541" t="e">
        <v>#N/A</v>
      </c>
      <c r="AU2541" t="e">
        <v>#N/A</v>
      </c>
      <c r="AV2541" t="e">
        <v>#N/A</v>
      </c>
      <c r="AW2541">
        <v>13</v>
      </c>
      <c r="AX2541">
        <v>12.5</v>
      </c>
      <c r="AY2541">
        <v>12.25</v>
      </c>
      <c r="AZ2541">
        <v>12</v>
      </c>
      <c r="BA2541">
        <v>12</v>
      </c>
      <c r="BB2541">
        <v>11.75</v>
      </c>
      <c r="BC2541">
        <v>0</v>
      </c>
      <c r="BD2541">
        <v>0</v>
      </c>
    </row>
    <row r="2542" spans="1:56" x14ac:dyDescent="0.25">
      <c r="A2542" s="3">
        <v>42104</v>
      </c>
      <c r="B2542" s="4">
        <v>0.124772091148232</v>
      </c>
      <c r="C2542" s="4">
        <v>-6.4474300247870301E-5</v>
      </c>
      <c r="D2542" s="4">
        <v>-6.7980979771879701E-6</v>
      </c>
      <c r="E2542" s="4">
        <v>2.6783883298354901E-2</v>
      </c>
      <c r="F2542" s="4">
        <v>-0.95951513049280701</v>
      </c>
      <c r="G2542" s="4">
        <v>0.404958018139293</v>
      </c>
      <c r="H2542" s="17">
        <v>6.04</v>
      </c>
      <c r="I2542" s="11">
        <v>8.14</v>
      </c>
      <c r="J2542" s="5">
        <v>5.65</v>
      </c>
      <c r="K2542" s="5">
        <v>5</v>
      </c>
      <c r="L2542" s="5">
        <v>5</v>
      </c>
      <c r="M2542" s="8">
        <v>4.9000000000000004</v>
      </c>
      <c r="N2542" s="5">
        <v>3.25</v>
      </c>
      <c r="O2542" s="5">
        <v>3.3</v>
      </c>
      <c r="P2542" s="5">
        <v>3.28</v>
      </c>
      <c r="Q2542" s="5">
        <v>3.35</v>
      </c>
      <c r="R2542" s="8">
        <v>3.45</v>
      </c>
      <c r="S2542" s="6">
        <v>13.25</v>
      </c>
      <c r="T2542" s="6">
        <v>11.5</v>
      </c>
      <c r="U2542" s="6">
        <v>10.88</v>
      </c>
      <c r="V2542" s="6">
        <v>10</v>
      </c>
      <c r="W2542" s="13">
        <v>10</v>
      </c>
      <c r="X2542" s="6">
        <v>-1.01</v>
      </c>
      <c r="Y2542" s="6">
        <v>1</v>
      </c>
      <c r="Z2542" s="6">
        <v>2</v>
      </c>
      <c r="AA2542" s="6">
        <v>2.29</v>
      </c>
      <c r="AB2542" s="13">
        <v>2.11</v>
      </c>
      <c r="AC2542" s="14">
        <v>0.65</v>
      </c>
      <c r="AD2542" s="14">
        <v>0.48</v>
      </c>
      <c r="AE2542" s="14">
        <v>0.3</v>
      </c>
      <c r="AF2542" s="14">
        <v>0.45</v>
      </c>
      <c r="AG2542" s="14">
        <v>0.52</v>
      </c>
      <c r="AH2542" s="15">
        <v>0</v>
      </c>
      <c r="AI2542" s="14">
        <v>3.2</v>
      </c>
      <c r="AJ2542" s="14">
        <v>3.2</v>
      </c>
      <c r="AK2542" s="14">
        <v>3.2</v>
      </c>
      <c r="AL2542" s="14">
        <v>3.2</v>
      </c>
      <c r="AM2542" s="14">
        <v>3.24</v>
      </c>
      <c r="AN2542" s="15">
        <v>0</v>
      </c>
      <c r="AO2542" t="e">
        <v>#N/A</v>
      </c>
      <c r="AP2542" t="e">
        <v>#N/A</v>
      </c>
      <c r="AQ2542" t="e">
        <v>#N/A</v>
      </c>
      <c r="AR2542" t="e">
        <v>#N/A</v>
      </c>
      <c r="AS2542" t="e">
        <v>#N/A</v>
      </c>
      <c r="AT2542" t="e">
        <v>#N/A</v>
      </c>
      <c r="AU2542" t="e">
        <v>#N/A</v>
      </c>
      <c r="AV2542" t="e">
        <v>#N/A</v>
      </c>
      <c r="AW2542">
        <v>13</v>
      </c>
      <c r="AX2542">
        <v>12.5</v>
      </c>
      <c r="AY2542">
        <v>12.25</v>
      </c>
      <c r="AZ2542">
        <v>12</v>
      </c>
      <c r="BA2542">
        <v>12</v>
      </c>
      <c r="BB2542">
        <v>11.75</v>
      </c>
      <c r="BC2542">
        <v>0</v>
      </c>
      <c r="BD2542">
        <v>0</v>
      </c>
    </row>
    <row r="2543" spans="1:56" x14ac:dyDescent="0.25">
      <c r="A2543" s="3">
        <v>42107</v>
      </c>
      <c r="B2543" s="4">
        <v>0.12540008995316199</v>
      </c>
      <c r="C2543" s="4">
        <v>-5.6271790876908299E-5</v>
      </c>
      <c r="D2543" s="4">
        <v>-6.0458663842681402E-6</v>
      </c>
      <c r="E2543" s="4">
        <v>2.53192989599944E-2</v>
      </c>
      <c r="F2543" s="4">
        <v>-0.97623687743129295</v>
      </c>
      <c r="G2543" s="4">
        <v>0.41717591308972202</v>
      </c>
      <c r="H2543" s="17">
        <v>6.0374999999999996</v>
      </c>
      <c r="I2543" s="11">
        <v>8.1549999999999994</v>
      </c>
      <c r="J2543" s="5">
        <v>5.6</v>
      </c>
      <c r="K2543" s="5">
        <v>5</v>
      </c>
      <c r="L2543" s="5">
        <v>5</v>
      </c>
      <c r="M2543" s="8">
        <v>4.9249999999999998</v>
      </c>
      <c r="N2543" s="5">
        <v>3.25</v>
      </c>
      <c r="O2543" s="5">
        <v>3.3</v>
      </c>
      <c r="P2543" s="5">
        <v>3.3</v>
      </c>
      <c r="Q2543" s="5">
        <v>3.35</v>
      </c>
      <c r="R2543" s="8">
        <v>3.45</v>
      </c>
      <c r="S2543" s="6">
        <v>13.25</v>
      </c>
      <c r="T2543" s="6">
        <v>11.5</v>
      </c>
      <c r="U2543" s="6">
        <v>10.75</v>
      </c>
      <c r="V2543" s="6">
        <v>10</v>
      </c>
      <c r="W2543" s="13">
        <v>10</v>
      </c>
      <c r="X2543" s="6">
        <v>-1</v>
      </c>
      <c r="Y2543" s="6">
        <v>1</v>
      </c>
      <c r="Z2543" s="6">
        <v>2</v>
      </c>
      <c r="AA2543" s="6">
        <v>2.2999999999999998</v>
      </c>
      <c r="AB2543" s="13">
        <v>2.0499999999999998</v>
      </c>
      <c r="AC2543" s="14">
        <v>0.65</v>
      </c>
      <c r="AD2543" s="14">
        <v>0.48</v>
      </c>
      <c r="AE2543" s="14">
        <v>0.3</v>
      </c>
      <c r="AF2543" s="14">
        <v>0.45</v>
      </c>
      <c r="AG2543" s="14">
        <v>0.52</v>
      </c>
      <c r="AH2543" s="15">
        <v>0</v>
      </c>
      <c r="AI2543" s="14">
        <v>3.2</v>
      </c>
      <c r="AJ2543" s="14">
        <v>3.2</v>
      </c>
      <c r="AK2543" s="14">
        <v>3.2</v>
      </c>
      <c r="AL2543" s="14">
        <v>3.2</v>
      </c>
      <c r="AM2543" s="14">
        <v>3.25</v>
      </c>
      <c r="AN2543" s="15">
        <v>0</v>
      </c>
      <c r="AO2543" t="e">
        <v>#N/A</v>
      </c>
      <c r="AP2543" t="e">
        <v>#N/A</v>
      </c>
      <c r="AQ2543" t="e">
        <v>#N/A</v>
      </c>
      <c r="AR2543" t="e">
        <v>#N/A</v>
      </c>
      <c r="AS2543" t="e">
        <v>#N/A</v>
      </c>
      <c r="AT2543" t="e">
        <v>#N/A</v>
      </c>
      <c r="AU2543" t="e">
        <v>#N/A</v>
      </c>
      <c r="AV2543" t="e">
        <v>#N/A</v>
      </c>
      <c r="AW2543">
        <v>13</v>
      </c>
      <c r="AX2543">
        <v>12.5</v>
      </c>
      <c r="AY2543">
        <v>12.25</v>
      </c>
      <c r="AZ2543">
        <v>12</v>
      </c>
      <c r="BA2543">
        <v>12</v>
      </c>
      <c r="BB2543">
        <v>11.75</v>
      </c>
      <c r="BC2543">
        <v>0</v>
      </c>
      <c r="BD2543">
        <v>0</v>
      </c>
    </row>
    <row r="2544" spans="1:56" x14ac:dyDescent="0.25">
      <c r="A2544" s="3">
        <v>42108</v>
      </c>
      <c r="B2544" s="4">
        <v>0.12873432483591499</v>
      </c>
      <c r="C2544" s="4">
        <v>-3.08464723578188E-3</v>
      </c>
      <c r="D2544" s="4">
        <v>2.3181457450071E-2</v>
      </c>
      <c r="E2544" s="4">
        <v>-1.9324197224691801E-2</v>
      </c>
      <c r="F2544" s="4">
        <v>0.41253033695437802</v>
      </c>
      <c r="G2544" s="4">
        <v>4.2017037234870003</v>
      </c>
      <c r="H2544" s="17">
        <v>6.0299999999999896</v>
      </c>
      <c r="I2544" s="11">
        <v>8.17</v>
      </c>
      <c r="J2544" s="5">
        <v>5.6</v>
      </c>
      <c r="K2544" s="5">
        <v>5</v>
      </c>
      <c r="L2544" s="5">
        <v>5</v>
      </c>
      <c r="M2544" s="8">
        <v>4.9249999999999998</v>
      </c>
      <c r="N2544" s="5">
        <v>3.25</v>
      </c>
      <c r="O2544" s="5">
        <v>3.3</v>
      </c>
      <c r="P2544" s="5">
        <v>3.3</v>
      </c>
      <c r="Q2544" s="5">
        <v>3.35</v>
      </c>
      <c r="R2544" s="8">
        <v>3.45</v>
      </c>
      <c r="S2544" s="6">
        <v>13.25</v>
      </c>
      <c r="T2544" s="6">
        <v>11.5</v>
      </c>
      <c r="U2544" s="6">
        <v>10.75</v>
      </c>
      <c r="V2544" s="6">
        <v>10</v>
      </c>
      <c r="W2544" s="13">
        <v>10</v>
      </c>
      <c r="X2544" s="6">
        <v>-1.01</v>
      </c>
      <c r="Y2544" s="6">
        <v>1</v>
      </c>
      <c r="Z2544" s="6">
        <v>2</v>
      </c>
      <c r="AA2544" s="6">
        <v>2.2999999999999998</v>
      </c>
      <c r="AB2544" s="13">
        <v>2.0499999999999998</v>
      </c>
      <c r="AC2544" s="14">
        <v>0.65</v>
      </c>
      <c r="AD2544" s="14">
        <v>0.48</v>
      </c>
      <c r="AE2544" s="14">
        <v>0.3</v>
      </c>
      <c r="AF2544" s="14">
        <v>0.46</v>
      </c>
      <c r="AG2544" s="14">
        <v>0.52</v>
      </c>
      <c r="AH2544" s="15">
        <v>0</v>
      </c>
      <c r="AI2544" s="14">
        <v>3.18</v>
      </c>
      <c r="AJ2544" s="14">
        <v>3.2</v>
      </c>
      <c r="AK2544" s="14">
        <v>3.2</v>
      </c>
      <c r="AL2544" s="14">
        <v>3.2</v>
      </c>
      <c r="AM2544" s="14">
        <v>3.25</v>
      </c>
      <c r="AN2544" s="15">
        <v>0</v>
      </c>
      <c r="AO2544" t="e">
        <v>#N/A</v>
      </c>
      <c r="AP2544" t="e">
        <v>#N/A</v>
      </c>
      <c r="AQ2544" t="e">
        <v>#N/A</v>
      </c>
      <c r="AR2544" t="e">
        <v>#N/A</v>
      </c>
      <c r="AS2544" t="e">
        <v>#N/A</v>
      </c>
      <c r="AT2544" t="e">
        <v>#N/A</v>
      </c>
      <c r="AU2544" t="e">
        <v>#N/A</v>
      </c>
      <c r="AV2544" t="e">
        <v>#N/A</v>
      </c>
      <c r="AW2544">
        <v>13</v>
      </c>
      <c r="AX2544">
        <v>12.5</v>
      </c>
      <c r="AY2544">
        <v>12.25</v>
      </c>
      <c r="AZ2544">
        <v>12</v>
      </c>
      <c r="BA2544">
        <v>12</v>
      </c>
      <c r="BB2544">
        <v>11.75</v>
      </c>
      <c r="BC2544">
        <v>0</v>
      </c>
      <c r="BD2544">
        <v>0</v>
      </c>
    </row>
    <row r="2545" spans="1:56" x14ac:dyDescent="0.25">
      <c r="A2545" s="3">
        <v>42109</v>
      </c>
      <c r="B2545" s="4">
        <v>0.173998815888809</v>
      </c>
      <c r="C2545" s="4">
        <v>-4.8088094760697503E-2</v>
      </c>
      <c r="D2545" s="4">
        <v>-7.6660958733130904E-2</v>
      </c>
      <c r="E2545" s="4">
        <v>2.5785808415364101E-2</v>
      </c>
      <c r="F2545" s="4">
        <v>11.1346661514979</v>
      </c>
      <c r="G2545" s="4">
        <v>0.42345157663488697</v>
      </c>
      <c r="H2545" s="17">
        <v>6.0649999999999897</v>
      </c>
      <c r="I2545" s="11">
        <v>8.2050000000000001</v>
      </c>
      <c r="J2545" s="5">
        <v>5.6349999999999998</v>
      </c>
      <c r="K2545" s="5">
        <v>5</v>
      </c>
      <c r="L2545" s="5">
        <v>5</v>
      </c>
      <c r="M2545" s="8">
        <v>4.9249999999999998</v>
      </c>
      <c r="N2545" s="5">
        <v>3.23</v>
      </c>
      <c r="O2545" s="5">
        <v>3.3</v>
      </c>
      <c r="P2545" s="5">
        <v>3.3</v>
      </c>
      <c r="Q2545" s="5">
        <v>3.35</v>
      </c>
      <c r="R2545" s="8">
        <v>3.45</v>
      </c>
      <c r="S2545" s="6">
        <v>13.25</v>
      </c>
      <c r="T2545" s="6">
        <v>11.5</v>
      </c>
      <c r="U2545" s="6">
        <v>10.75</v>
      </c>
      <c r="V2545" s="6">
        <v>10</v>
      </c>
      <c r="W2545" s="13">
        <v>10</v>
      </c>
      <c r="X2545" s="6">
        <v>-1.01</v>
      </c>
      <c r="Y2545" s="6">
        <v>1</v>
      </c>
      <c r="Z2545" s="6">
        <v>2</v>
      </c>
      <c r="AA2545" s="6">
        <v>2.39</v>
      </c>
      <c r="AB2545" s="13">
        <v>2.2000000000000002</v>
      </c>
      <c r="AC2545" s="14">
        <v>0.66</v>
      </c>
      <c r="AD2545" s="14">
        <v>0.48</v>
      </c>
      <c r="AE2545" s="14">
        <v>0.3</v>
      </c>
      <c r="AF2545" s="14">
        <v>0.46</v>
      </c>
      <c r="AG2545" s="14">
        <v>0.52</v>
      </c>
      <c r="AH2545" s="15">
        <v>0</v>
      </c>
      <c r="AI2545" s="14">
        <v>3.1</v>
      </c>
      <c r="AJ2545" s="14">
        <v>3.15</v>
      </c>
      <c r="AK2545" s="14">
        <v>3.15</v>
      </c>
      <c r="AL2545" s="14">
        <v>3.2</v>
      </c>
      <c r="AM2545" s="14">
        <v>3.25</v>
      </c>
      <c r="AN2545" s="15">
        <v>0</v>
      </c>
      <c r="AO2545" t="e">
        <v>#N/A</v>
      </c>
      <c r="AP2545" t="e">
        <v>#N/A</v>
      </c>
      <c r="AQ2545" t="e">
        <v>#N/A</v>
      </c>
      <c r="AR2545" t="e">
        <v>#N/A</v>
      </c>
      <c r="AS2545" t="e">
        <v>#N/A</v>
      </c>
      <c r="AT2545" t="e">
        <v>#N/A</v>
      </c>
      <c r="AU2545" t="e">
        <v>#N/A</v>
      </c>
      <c r="AV2545" t="e">
        <v>#N/A</v>
      </c>
      <c r="AW2545">
        <v>13</v>
      </c>
      <c r="AX2545">
        <v>12.5</v>
      </c>
      <c r="AY2545">
        <v>12.25</v>
      </c>
      <c r="AZ2545">
        <v>12</v>
      </c>
      <c r="BA2545">
        <v>12</v>
      </c>
      <c r="BB2545">
        <v>11.63</v>
      </c>
      <c r="BC2545">
        <v>0</v>
      </c>
      <c r="BD2545">
        <v>0</v>
      </c>
    </row>
    <row r="2546" spans="1:56" x14ac:dyDescent="0.25">
      <c r="A2546" s="3">
        <v>42110</v>
      </c>
      <c r="B2546" s="4">
        <v>0.123873568657779</v>
      </c>
      <c r="C2546" s="4">
        <v>2.4268274101274302E-3</v>
      </c>
      <c r="D2546" s="4">
        <v>-1.18814258549104E-2</v>
      </c>
      <c r="E2546" s="4">
        <v>3.5793008565127502E-2</v>
      </c>
      <c r="F2546" s="4">
        <v>1.0000000332116099</v>
      </c>
      <c r="G2546" s="4">
        <v>0.52160591880957397</v>
      </c>
      <c r="H2546" s="17">
        <v>6.0975000000000001</v>
      </c>
      <c r="I2546" s="11">
        <v>8.2249999999999996</v>
      </c>
      <c r="J2546" s="5">
        <v>5.6349999999999998</v>
      </c>
      <c r="K2546" s="5">
        <v>5</v>
      </c>
      <c r="L2546" s="5">
        <v>5</v>
      </c>
      <c r="M2546" s="8">
        <v>4.8</v>
      </c>
      <c r="N2546" s="5">
        <v>3.21</v>
      </c>
      <c r="O2546" s="5">
        <v>3.3</v>
      </c>
      <c r="P2546" s="5">
        <v>3.3</v>
      </c>
      <c r="Q2546" s="5">
        <v>3.36</v>
      </c>
      <c r="R2546" s="8">
        <v>3.45</v>
      </c>
      <c r="S2546" s="6">
        <v>13.25</v>
      </c>
      <c r="T2546" s="6">
        <v>11.5</v>
      </c>
      <c r="U2546" s="6">
        <v>10.75</v>
      </c>
      <c r="V2546" s="6">
        <v>10</v>
      </c>
      <c r="W2546" s="13">
        <v>10</v>
      </c>
      <c r="X2546" s="6">
        <v>-1.03</v>
      </c>
      <c r="Y2546" s="6">
        <v>1</v>
      </c>
      <c r="Z2546" s="6">
        <v>2</v>
      </c>
      <c r="AA2546" s="6">
        <v>2.39</v>
      </c>
      <c r="AB2546" s="13">
        <v>2.2999999999999998</v>
      </c>
      <c r="AC2546" s="14">
        <v>0.68</v>
      </c>
      <c r="AD2546" s="14">
        <v>0.49</v>
      </c>
      <c r="AE2546" s="14">
        <v>0.3</v>
      </c>
      <c r="AF2546" s="14">
        <v>0.46</v>
      </c>
      <c r="AG2546" s="14">
        <v>0.53</v>
      </c>
      <c r="AH2546" s="15">
        <v>0</v>
      </c>
      <c r="AI2546" s="14">
        <v>3.1</v>
      </c>
      <c r="AJ2546" s="14">
        <v>3.12</v>
      </c>
      <c r="AK2546" s="14">
        <v>3.15</v>
      </c>
      <c r="AL2546" s="14">
        <v>3.2</v>
      </c>
      <c r="AM2546" s="14">
        <v>3.25</v>
      </c>
      <c r="AN2546" s="15">
        <v>0</v>
      </c>
      <c r="AO2546" t="e">
        <v>#N/A</v>
      </c>
      <c r="AP2546" t="e">
        <v>#N/A</v>
      </c>
      <c r="AQ2546" t="e">
        <v>#N/A</v>
      </c>
      <c r="AR2546" t="e">
        <v>#N/A</v>
      </c>
      <c r="AS2546" t="e">
        <v>#N/A</v>
      </c>
      <c r="AT2546" t="e">
        <v>#N/A</v>
      </c>
      <c r="AU2546" t="e">
        <v>#N/A</v>
      </c>
      <c r="AV2546" t="e">
        <v>#N/A</v>
      </c>
      <c r="AW2546">
        <v>13</v>
      </c>
      <c r="AX2546">
        <v>12.5</v>
      </c>
      <c r="AY2546">
        <v>12.25</v>
      </c>
      <c r="AZ2546">
        <v>12</v>
      </c>
      <c r="BA2546">
        <v>12</v>
      </c>
      <c r="BB2546">
        <v>11.63</v>
      </c>
      <c r="BC2546">
        <v>0</v>
      </c>
      <c r="BD2546">
        <v>0</v>
      </c>
    </row>
    <row r="2547" spans="1:56" x14ac:dyDescent="0.25">
      <c r="A2547" s="3">
        <v>42111</v>
      </c>
      <c r="B2547" s="4">
        <v>0.122944999231632</v>
      </c>
      <c r="C2547" s="4">
        <v>3.2669687134225501E-3</v>
      </c>
      <c r="D2547" s="4">
        <v>2.42542794493164E-2</v>
      </c>
      <c r="E2547" s="4">
        <v>1.0353406473350601E-2</v>
      </c>
      <c r="F2547" s="4">
        <v>0.40806768532647503</v>
      </c>
      <c r="G2547" s="4">
        <v>0.84593127376876198</v>
      </c>
      <c r="H2547" s="17">
        <v>6.1</v>
      </c>
      <c r="I2547" s="11">
        <v>8.24</v>
      </c>
      <c r="J2547" s="5">
        <v>5.6</v>
      </c>
      <c r="K2547" s="5">
        <v>5.0149999999999997</v>
      </c>
      <c r="L2547" s="5">
        <v>5</v>
      </c>
      <c r="M2547" s="8">
        <v>4.8499999999999996</v>
      </c>
      <c r="N2547" s="5">
        <v>3.21</v>
      </c>
      <c r="O2547" s="5">
        <v>3.3</v>
      </c>
      <c r="P2547" s="5">
        <v>3.3</v>
      </c>
      <c r="Q2547" s="5">
        <v>3.36</v>
      </c>
      <c r="R2547" s="8">
        <v>3.45</v>
      </c>
      <c r="S2547" s="6">
        <v>13.25</v>
      </c>
      <c r="T2547" s="6">
        <v>11.5</v>
      </c>
      <c r="U2547" s="6">
        <v>10.75</v>
      </c>
      <c r="V2547" s="6">
        <v>10</v>
      </c>
      <c r="W2547" s="13">
        <v>10</v>
      </c>
      <c r="X2547" s="6">
        <v>-1.03</v>
      </c>
      <c r="Y2547" s="6">
        <v>1</v>
      </c>
      <c r="Z2547" s="6">
        <v>2</v>
      </c>
      <c r="AA2547" s="6">
        <v>2.39</v>
      </c>
      <c r="AB2547" s="13">
        <v>2.2999999999999998</v>
      </c>
      <c r="AC2547" s="14">
        <v>0.69</v>
      </c>
      <c r="AD2547" s="14">
        <v>0.49</v>
      </c>
      <c r="AE2547" s="14">
        <v>0.3</v>
      </c>
      <c r="AF2547" s="14">
        <v>0.46</v>
      </c>
      <c r="AG2547" s="14">
        <v>0.53</v>
      </c>
      <c r="AH2547" s="15">
        <v>0</v>
      </c>
      <c r="AI2547" s="14">
        <v>3.1</v>
      </c>
      <c r="AJ2547" s="14">
        <v>3.12</v>
      </c>
      <c r="AK2547" s="14">
        <v>3.15</v>
      </c>
      <c r="AL2547" s="14">
        <v>3.2</v>
      </c>
      <c r="AM2547" s="14">
        <v>3.25</v>
      </c>
      <c r="AN2547" s="15">
        <v>0</v>
      </c>
      <c r="AO2547" t="e">
        <v>#N/A</v>
      </c>
      <c r="AP2547" t="e">
        <v>#N/A</v>
      </c>
      <c r="AQ2547" t="e">
        <v>#N/A</v>
      </c>
      <c r="AR2547" t="e">
        <v>#N/A</v>
      </c>
      <c r="AS2547" t="e">
        <v>#N/A</v>
      </c>
      <c r="AT2547" t="e">
        <v>#N/A</v>
      </c>
      <c r="AU2547" t="e">
        <v>#N/A</v>
      </c>
      <c r="AV2547" t="e">
        <v>#N/A</v>
      </c>
      <c r="AW2547">
        <v>13</v>
      </c>
      <c r="AX2547">
        <v>12.5</v>
      </c>
      <c r="AY2547">
        <v>12.25</v>
      </c>
      <c r="AZ2547">
        <v>12</v>
      </c>
      <c r="BA2547">
        <v>12</v>
      </c>
      <c r="BB2547">
        <v>11.5</v>
      </c>
      <c r="BC2547">
        <v>0</v>
      </c>
      <c r="BD2547">
        <v>0</v>
      </c>
    </row>
    <row r="2548" spans="1:56" x14ac:dyDescent="0.25">
      <c r="A2548" s="3">
        <v>42114</v>
      </c>
      <c r="B2548" s="4">
        <v>0.123045250197763</v>
      </c>
      <c r="C2548" s="4">
        <v>4.0358048734193798E-3</v>
      </c>
      <c r="D2548" s="4">
        <v>5.2096510651488204E-3</v>
      </c>
      <c r="E2548" s="4">
        <v>3.2813313528156897E-2</v>
      </c>
      <c r="F2548" s="4">
        <v>0.276259380004717</v>
      </c>
      <c r="G2548" s="4">
        <v>0.61019144439625195</v>
      </c>
      <c r="H2548" s="17">
        <v>6.0824999999999996</v>
      </c>
      <c r="I2548" s="11">
        <v>8.24</v>
      </c>
      <c r="J2548" s="5">
        <v>5.6</v>
      </c>
      <c r="K2548" s="5">
        <v>5</v>
      </c>
      <c r="L2548" s="5">
        <v>5</v>
      </c>
      <c r="M2548" s="8">
        <v>4.7</v>
      </c>
      <c r="N2548" s="5">
        <v>3.2</v>
      </c>
      <c r="O2548" s="5">
        <v>3.3</v>
      </c>
      <c r="P2548" s="5">
        <v>3.3</v>
      </c>
      <c r="Q2548" s="5">
        <v>3.35</v>
      </c>
      <c r="R2548" s="8">
        <v>3.45</v>
      </c>
      <c r="S2548" s="6">
        <v>13.25</v>
      </c>
      <c r="T2548" s="6">
        <v>11.63</v>
      </c>
      <c r="U2548" s="6">
        <v>10.75</v>
      </c>
      <c r="V2548" s="6">
        <v>10</v>
      </c>
      <c r="W2548" s="13">
        <v>10</v>
      </c>
      <c r="X2548" s="6">
        <v>-1.07</v>
      </c>
      <c r="Y2548" s="6">
        <v>1</v>
      </c>
      <c r="Z2548" s="6">
        <v>2</v>
      </c>
      <c r="AA2548" s="6">
        <v>2.39</v>
      </c>
      <c r="AB2548" s="13">
        <v>2.2999999999999998</v>
      </c>
      <c r="AC2548" s="14">
        <v>0.7</v>
      </c>
      <c r="AD2548" s="14">
        <v>0.5</v>
      </c>
      <c r="AE2548" s="14">
        <v>0.3</v>
      </c>
      <c r="AF2548" s="14">
        <v>0.45</v>
      </c>
      <c r="AG2548" s="14">
        <v>0.53</v>
      </c>
      <c r="AH2548" s="15">
        <v>0</v>
      </c>
      <c r="AI2548" s="14">
        <v>3.1</v>
      </c>
      <c r="AJ2548" s="14">
        <v>3.12</v>
      </c>
      <c r="AK2548" s="14">
        <v>3.15</v>
      </c>
      <c r="AL2548" s="14">
        <v>3.2</v>
      </c>
      <c r="AM2548" s="14">
        <v>3.25</v>
      </c>
      <c r="AN2548" s="15">
        <v>0</v>
      </c>
      <c r="AO2548" t="e">
        <v>#N/A</v>
      </c>
      <c r="AP2548" t="e">
        <v>#N/A</v>
      </c>
      <c r="AQ2548" t="e">
        <v>#N/A</v>
      </c>
      <c r="AR2548" t="e">
        <v>#N/A</v>
      </c>
      <c r="AS2548" t="e">
        <v>#N/A</v>
      </c>
      <c r="AT2548" t="e">
        <v>#N/A</v>
      </c>
      <c r="AU2548" t="e">
        <v>#N/A</v>
      </c>
      <c r="AV2548" t="e">
        <v>#N/A</v>
      </c>
      <c r="AW2548">
        <v>13</v>
      </c>
      <c r="AX2548">
        <v>12.5</v>
      </c>
      <c r="AY2548">
        <v>12.25</v>
      </c>
      <c r="AZ2548">
        <v>12</v>
      </c>
      <c r="BA2548">
        <v>12</v>
      </c>
      <c r="BB2548">
        <v>11.63</v>
      </c>
      <c r="BC2548">
        <v>0</v>
      </c>
      <c r="BD2548">
        <v>0</v>
      </c>
    </row>
    <row r="2549" spans="1:56" x14ac:dyDescent="0.25">
      <c r="A2549" s="3">
        <v>42116</v>
      </c>
      <c r="B2549" s="4">
        <v>0.13992588371456099</v>
      </c>
      <c r="C2549" s="4">
        <v>-1.26293794399116E-2</v>
      </c>
      <c r="D2549" s="4">
        <v>1.51097317795172E-2</v>
      </c>
      <c r="E2549" s="4">
        <v>-5.0594202828254803E-2</v>
      </c>
      <c r="F2549" s="4">
        <v>0.399324083088752</v>
      </c>
      <c r="G2549" s="4">
        <v>5.01959893575608</v>
      </c>
      <c r="H2549" s="17">
        <v>6.0875000000000004</v>
      </c>
      <c r="I2549" s="11">
        <v>8.2349999999999994</v>
      </c>
      <c r="J2549" s="5">
        <v>5.6</v>
      </c>
      <c r="K2549" s="5">
        <v>5</v>
      </c>
      <c r="L2549" s="5">
        <v>5</v>
      </c>
      <c r="M2549" s="8">
        <v>4.7</v>
      </c>
      <c r="N2549" s="5">
        <v>3.2</v>
      </c>
      <c r="O2549" s="5">
        <v>3.3</v>
      </c>
      <c r="P2549" s="5">
        <v>3.3</v>
      </c>
      <c r="Q2549" s="5">
        <v>3.35</v>
      </c>
      <c r="R2549" s="8">
        <v>3.45</v>
      </c>
      <c r="S2549" s="6">
        <v>13.25</v>
      </c>
      <c r="T2549" s="6">
        <v>11.5</v>
      </c>
      <c r="U2549" s="6">
        <v>10.75</v>
      </c>
      <c r="V2549" s="6">
        <v>10</v>
      </c>
      <c r="W2549" s="13">
        <v>10</v>
      </c>
      <c r="X2549" s="6">
        <v>-1.07</v>
      </c>
      <c r="Y2549" s="6">
        <v>1</v>
      </c>
      <c r="Z2549" s="6">
        <v>2</v>
      </c>
      <c r="AA2549" s="6">
        <v>2.4900000000000002</v>
      </c>
      <c r="AB2549" s="13">
        <v>2.2999999999999998</v>
      </c>
      <c r="AC2549" s="14">
        <v>0.7</v>
      </c>
      <c r="AD2549" s="14">
        <v>0.5</v>
      </c>
      <c r="AE2549" s="14">
        <v>0.3</v>
      </c>
      <c r="AF2549" s="14">
        <v>0.45</v>
      </c>
      <c r="AG2549" s="14">
        <v>0.53</v>
      </c>
      <c r="AH2549" s="15">
        <v>0</v>
      </c>
      <c r="AI2549" s="14">
        <v>3.1</v>
      </c>
      <c r="AJ2549" s="14">
        <v>3.1</v>
      </c>
      <c r="AK2549" s="14">
        <v>3.14</v>
      </c>
      <c r="AL2549" s="14">
        <v>3.2</v>
      </c>
      <c r="AM2549" s="14">
        <v>3.25</v>
      </c>
      <c r="AN2549" s="15">
        <v>0</v>
      </c>
      <c r="AO2549" t="e">
        <v>#N/A</v>
      </c>
      <c r="AP2549" t="e">
        <v>#N/A</v>
      </c>
      <c r="AQ2549" t="e">
        <v>#N/A</v>
      </c>
      <c r="AR2549" t="e">
        <v>#N/A</v>
      </c>
      <c r="AS2549" t="e">
        <v>#N/A</v>
      </c>
      <c r="AT2549" t="e">
        <v>#N/A</v>
      </c>
      <c r="AU2549" t="e">
        <v>#N/A</v>
      </c>
      <c r="AV2549" t="e">
        <v>#N/A</v>
      </c>
      <c r="AW2549">
        <v>13</v>
      </c>
      <c r="AX2549">
        <v>12.5</v>
      </c>
      <c r="AY2549">
        <v>12.25</v>
      </c>
      <c r="AZ2549">
        <v>12</v>
      </c>
      <c r="BA2549">
        <v>12</v>
      </c>
      <c r="BB2549">
        <v>11.75</v>
      </c>
      <c r="BC2549">
        <v>0</v>
      </c>
      <c r="BD2549">
        <v>0</v>
      </c>
    </row>
    <row r="2550" spans="1:56" x14ac:dyDescent="0.25">
      <c r="A2550" s="3">
        <v>42117</v>
      </c>
      <c r="B2550" s="4">
        <v>0.14427854305191301</v>
      </c>
      <c r="C2550" s="4">
        <v>-1.7094326039908202E-2</v>
      </c>
      <c r="D2550" s="4">
        <v>4.3341896068435403E-3</v>
      </c>
      <c r="E2550" s="4">
        <v>-6.3637715221981694E-2</v>
      </c>
      <c r="F2550" s="4">
        <v>0.27991246198915898</v>
      </c>
      <c r="G2550" s="4">
        <v>5.0909170510616004</v>
      </c>
      <c r="H2550" s="17">
        <v>6.09</v>
      </c>
      <c r="I2550" s="11">
        <v>8.2349999999999994</v>
      </c>
      <c r="J2550" s="5">
        <v>5.6</v>
      </c>
      <c r="K2550" s="5">
        <v>5</v>
      </c>
      <c r="L2550" s="5">
        <v>5</v>
      </c>
      <c r="M2550" s="8">
        <v>4.8250000000000002</v>
      </c>
      <c r="N2550" s="5">
        <v>3.2</v>
      </c>
      <c r="O2550" s="5">
        <v>3.3</v>
      </c>
      <c r="P2550" s="5">
        <v>3.3</v>
      </c>
      <c r="Q2550" s="5">
        <v>3.35</v>
      </c>
      <c r="R2550" s="8">
        <v>3.45</v>
      </c>
      <c r="S2550" s="6">
        <v>13.38</v>
      </c>
      <c r="T2550" s="6">
        <v>11.5</v>
      </c>
      <c r="U2550" s="6">
        <v>10.75</v>
      </c>
      <c r="V2550" s="6">
        <v>10</v>
      </c>
      <c r="W2550" s="13">
        <v>10</v>
      </c>
      <c r="X2550" s="6">
        <v>-1.07</v>
      </c>
      <c r="Y2550" s="6">
        <v>1</v>
      </c>
      <c r="Z2550" s="6">
        <v>2</v>
      </c>
      <c r="AA2550" s="6">
        <v>2.4900000000000002</v>
      </c>
      <c r="AB2550" s="13">
        <v>2.2999999999999998</v>
      </c>
      <c r="AC2550" s="14">
        <v>0.7</v>
      </c>
      <c r="AD2550" s="14">
        <v>0.5</v>
      </c>
      <c r="AE2550" s="14">
        <v>0.3</v>
      </c>
      <c r="AF2550" s="14">
        <v>0.45</v>
      </c>
      <c r="AG2550" s="14">
        <v>0.52</v>
      </c>
      <c r="AH2550" s="15">
        <v>0</v>
      </c>
      <c r="AI2550" s="14">
        <v>3.1</v>
      </c>
      <c r="AJ2550" s="14">
        <v>3.1</v>
      </c>
      <c r="AK2550" s="14">
        <v>3.14</v>
      </c>
      <c r="AL2550" s="14">
        <v>3.2</v>
      </c>
      <c r="AM2550" s="14">
        <v>3.24</v>
      </c>
      <c r="AN2550" s="15">
        <v>0</v>
      </c>
      <c r="AO2550" t="e">
        <v>#N/A</v>
      </c>
      <c r="AP2550" t="e">
        <v>#N/A</v>
      </c>
      <c r="AQ2550" t="e">
        <v>#N/A</v>
      </c>
      <c r="AR2550" t="e">
        <v>#N/A</v>
      </c>
      <c r="AS2550" t="e">
        <v>#N/A</v>
      </c>
      <c r="AT2550" t="e">
        <v>#N/A</v>
      </c>
      <c r="AU2550" t="e">
        <v>#N/A</v>
      </c>
      <c r="AV2550" t="e">
        <v>#N/A</v>
      </c>
      <c r="AW2550">
        <v>13</v>
      </c>
      <c r="AX2550">
        <v>12.52</v>
      </c>
      <c r="AY2550">
        <v>12.25</v>
      </c>
      <c r="AZ2550">
        <v>12</v>
      </c>
      <c r="BA2550">
        <v>12</v>
      </c>
      <c r="BB2550">
        <v>11.63</v>
      </c>
      <c r="BC2550">
        <v>0</v>
      </c>
      <c r="BD2550">
        <v>0</v>
      </c>
    </row>
    <row r="2551" spans="1:56" x14ac:dyDescent="0.25">
      <c r="A2551" s="3">
        <v>42118</v>
      </c>
      <c r="B2551" s="4">
        <v>0.14497274037632901</v>
      </c>
      <c r="C2551" s="4">
        <v>-1.74386392219219E-2</v>
      </c>
      <c r="D2551" s="4">
        <v>7.6573129013337397E-3</v>
      </c>
      <c r="E2551" s="4">
        <v>-6.4021383179254196E-2</v>
      </c>
      <c r="F2551" s="4">
        <v>0.34359473558513698</v>
      </c>
      <c r="G2551" s="4">
        <v>5.1298104195889698</v>
      </c>
      <c r="H2551" s="17">
        <v>6.1025</v>
      </c>
      <c r="I2551" s="11">
        <v>8.25</v>
      </c>
      <c r="J2551" s="5">
        <v>5.5749999999999904</v>
      </c>
      <c r="K2551" s="5">
        <v>5</v>
      </c>
      <c r="L2551" s="5">
        <v>5</v>
      </c>
      <c r="M2551" s="8">
        <v>4.8499999999999996</v>
      </c>
      <c r="N2551" s="5">
        <v>3.2</v>
      </c>
      <c r="O2551" s="5">
        <v>3.3</v>
      </c>
      <c r="P2551" s="5">
        <v>3.3</v>
      </c>
      <c r="Q2551" s="5">
        <v>3.36</v>
      </c>
      <c r="R2551" s="8">
        <v>3.45</v>
      </c>
      <c r="S2551" s="6">
        <v>13.25</v>
      </c>
      <c r="T2551" s="6">
        <v>11.5</v>
      </c>
      <c r="U2551" s="6">
        <v>10.63</v>
      </c>
      <c r="V2551" s="6">
        <v>10</v>
      </c>
      <c r="W2551" s="13">
        <v>10</v>
      </c>
      <c r="X2551" s="6">
        <v>-1.1000000000000001</v>
      </c>
      <c r="Y2551" s="6">
        <v>1</v>
      </c>
      <c r="Z2551" s="6">
        <v>2</v>
      </c>
      <c r="AA2551" s="6">
        <v>2.5</v>
      </c>
      <c r="AB2551" s="13">
        <v>2.5</v>
      </c>
      <c r="AC2551" s="14">
        <v>0.7</v>
      </c>
      <c r="AD2551" s="14">
        <v>0.5</v>
      </c>
      <c r="AE2551" s="14">
        <v>0.3</v>
      </c>
      <c r="AF2551" s="14">
        <v>0.45</v>
      </c>
      <c r="AG2551" s="14">
        <v>0.52</v>
      </c>
      <c r="AH2551" s="15">
        <v>0</v>
      </c>
      <c r="AI2551" s="14">
        <v>3.09</v>
      </c>
      <c r="AJ2551" s="14">
        <v>3.1</v>
      </c>
      <c r="AK2551" s="14">
        <v>3.13</v>
      </c>
      <c r="AL2551" s="14">
        <v>3.2</v>
      </c>
      <c r="AM2551" s="14">
        <v>3.25</v>
      </c>
      <c r="AN2551" s="15">
        <v>0</v>
      </c>
      <c r="AO2551" t="e">
        <v>#N/A</v>
      </c>
      <c r="AP2551" t="e">
        <v>#N/A</v>
      </c>
      <c r="AQ2551" t="e">
        <v>#N/A</v>
      </c>
      <c r="AR2551" t="e">
        <v>#N/A</v>
      </c>
      <c r="AS2551" t="e">
        <v>#N/A</v>
      </c>
      <c r="AT2551" t="e">
        <v>#N/A</v>
      </c>
      <c r="AU2551" t="e">
        <v>#N/A</v>
      </c>
      <c r="AV2551" t="e">
        <v>#N/A</v>
      </c>
      <c r="AW2551">
        <v>13</v>
      </c>
      <c r="AX2551">
        <v>12.51</v>
      </c>
      <c r="AY2551">
        <v>12.25</v>
      </c>
      <c r="AZ2551">
        <v>12</v>
      </c>
      <c r="BA2551">
        <v>12</v>
      </c>
      <c r="BB2551">
        <v>11.5</v>
      </c>
      <c r="BC2551">
        <v>0</v>
      </c>
      <c r="BD2551">
        <v>0</v>
      </c>
    </row>
    <row r="2552" spans="1:56" x14ac:dyDescent="0.25">
      <c r="A2552" s="3">
        <v>42121</v>
      </c>
      <c r="B2552" s="4">
        <v>0.13945350011323401</v>
      </c>
      <c r="C2552" s="4">
        <v>-1.1319906502006699E-2</v>
      </c>
      <c r="D2552" s="4">
        <v>1.33379020774834E-2</v>
      </c>
      <c r="E2552" s="4">
        <v>-4.84045699753686E-2</v>
      </c>
      <c r="F2552" s="4">
        <v>0.38109972387864899</v>
      </c>
      <c r="G2552" s="4">
        <v>4.6348612978917396</v>
      </c>
      <c r="H2552" s="17">
        <v>6.09</v>
      </c>
      <c r="I2552" s="11">
        <v>8.2449999999999992</v>
      </c>
      <c r="J2552" s="5">
        <v>5.5749999999999904</v>
      </c>
      <c r="K2552" s="5">
        <v>5</v>
      </c>
      <c r="L2552" s="5">
        <v>5</v>
      </c>
      <c r="M2552" s="8">
        <v>4.8499999999999996</v>
      </c>
      <c r="N2552" s="5">
        <v>3.2</v>
      </c>
      <c r="O2552" s="5">
        <v>3.3</v>
      </c>
      <c r="P2552" s="5">
        <v>3.32</v>
      </c>
      <c r="Q2552" s="5">
        <v>3.37</v>
      </c>
      <c r="R2552" s="8">
        <v>3.48</v>
      </c>
      <c r="S2552" s="6">
        <v>13.38</v>
      </c>
      <c r="T2552" s="6">
        <v>11.5</v>
      </c>
      <c r="U2552" s="6">
        <v>10.75</v>
      </c>
      <c r="V2552" s="6">
        <v>10</v>
      </c>
      <c r="W2552" s="13">
        <v>10</v>
      </c>
      <c r="X2552" s="6">
        <v>-1.1499999999999999</v>
      </c>
      <c r="Y2552" s="6">
        <v>1</v>
      </c>
      <c r="Z2552" s="6">
        <v>2</v>
      </c>
      <c r="AA2552" s="6">
        <v>2.4900000000000002</v>
      </c>
      <c r="AB2552" s="13">
        <v>2.5</v>
      </c>
      <c r="AC2552" s="14">
        <v>0.7</v>
      </c>
      <c r="AD2552" s="14">
        <v>0.5</v>
      </c>
      <c r="AE2552" s="14">
        <v>0.3</v>
      </c>
      <c r="AF2552" s="14">
        <v>0.45</v>
      </c>
      <c r="AG2552" s="14">
        <v>0.52</v>
      </c>
      <c r="AH2552" s="15">
        <v>0</v>
      </c>
      <c r="AI2552" s="14">
        <v>3.09</v>
      </c>
      <c r="AJ2552" s="14">
        <v>3.1</v>
      </c>
      <c r="AK2552" s="14">
        <v>3.13</v>
      </c>
      <c r="AL2552" s="14">
        <v>3.2</v>
      </c>
      <c r="AM2552" s="14">
        <v>3.25</v>
      </c>
      <c r="AN2552" s="15">
        <v>0</v>
      </c>
      <c r="AO2552" t="e">
        <v>#N/A</v>
      </c>
      <c r="AP2552" t="e">
        <v>#N/A</v>
      </c>
      <c r="AQ2552" t="e">
        <v>#N/A</v>
      </c>
      <c r="AR2552" t="e">
        <v>#N/A</v>
      </c>
      <c r="AS2552" t="e">
        <v>#N/A</v>
      </c>
      <c r="AT2552" t="e">
        <v>#N/A</v>
      </c>
      <c r="AU2552" t="e">
        <v>#N/A</v>
      </c>
      <c r="AV2552" t="e">
        <v>#N/A</v>
      </c>
      <c r="AW2552">
        <v>13</v>
      </c>
      <c r="AX2552">
        <v>12.52</v>
      </c>
      <c r="AY2552">
        <v>12.25</v>
      </c>
      <c r="AZ2552">
        <v>12</v>
      </c>
      <c r="BA2552">
        <v>12</v>
      </c>
      <c r="BB2552">
        <v>11.63</v>
      </c>
      <c r="BC2552">
        <v>0</v>
      </c>
      <c r="BD2552">
        <v>0</v>
      </c>
    </row>
    <row r="2553" spans="1:56" x14ac:dyDescent="0.25">
      <c r="A2553" s="3">
        <v>42122</v>
      </c>
      <c r="B2553" s="4">
        <v>0.13303006382970201</v>
      </c>
      <c r="C2553" s="4">
        <v>-4.6203997278366103E-3</v>
      </c>
      <c r="D2553" s="4">
        <v>2.24489980594249E-2</v>
      </c>
      <c r="E2553" s="4">
        <v>-2.84906284273151E-2</v>
      </c>
      <c r="F2553" s="4">
        <v>0.48392363506817199</v>
      </c>
      <c r="G2553" s="4">
        <v>4.3697062120741297</v>
      </c>
      <c r="H2553" s="17">
        <v>6.0824999999999996</v>
      </c>
      <c r="I2553" s="11">
        <v>8.2650000000000006</v>
      </c>
      <c r="J2553" s="5">
        <v>5.55</v>
      </c>
      <c r="K2553" s="5">
        <v>5</v>
      </c>
      <c r="L2553" s="5">
        <v>5</v>
      </c>
      <c r="M2553" s="8">
        <v>4.7750000000000004</v>
      </c>
      <c r="N2553" s="5">
        <v>3.21</v>
      </c>
      <c r="O2553" s="5">
        <v>3.3</v>
      </c>
      <c r="P2553" s="5">
        <v>3.33</v>
      </c>
      <c r="Q2553" s="5">
        <v>3.39</v>
      </c>
      <c r="R2553" s="8">
        <v>3.48</v>
      </c>
      <c r="S2553" s="6">
        <v>13.25</v>
      </c>
      <c r="T2553" s="6">
        <v>11.5</v>
      </c>
      <c r="U2553" s="6">
        <v>10.75</v>
      </c>
      <c r="V2553" s="6">
        <v>10</v>
      </c>
      <c r="W2553" s="13">
        <v>10</v>
      </c>
      <c r="X2553" s="6">
        <v>-1.1499999999999999</v>
      </c>
      <c r="Y2553" s="6">
        <v>1</v>
      </c>
      <c r="Z2553" s="6">
        <v>2</v>
      </c>
      <c r="AA2553" s="6">
        <v>2.5</v>
      </c>
      <c r="AB2553" s="13">
        <v>2.5</v>
      </c>
      <c r="AC2553" s="14">
        <v>0.7</v>
      </c>
      <c r="AD2553" s="14">
        <v>0.5</v>
      </c>
      <c r="AE2553" s="14">
        <v>0.3</v>
      </c>
      <c r="AF2553" s="14">
        <v>0.45</v>
      </c>
      <c r="AG2553" s="14">
        <v>0.52</v>
      </c>
      <c r="AH2553" s="15">
        <v>0</v>
      </c>
      <c r="AI2553" s="14">
        <v>3.07</v>
      </c>
      <c r="AJ2553" s="14">
        <v>3.1</v>
      </c>
      <c r="AK2553" s="14">
        <v>3.1</v>
      </c>
      <c r="AL2553" s="14">
        <v>3.2</v>
      </c>
      <c r="AM2553" s="14">
        <v>3.25</v>
      </c>
      <c r="AN2553" s="15">
        <v>0</v>
      </c>
      <c r="AO2553" t="e">
        <v>#N/A</v>
      </c>
      <c r="AP2553" t="e">
        <v>#N/A</v>
      </c>
      <c r="AQ2553" t="e">
        <v>#N/A</v>
      </c>
      <c r="AR2553" t="e">
        <v>#N/A</v>
      </c>
      <c r="AS2553" t="e">
        <v>#N/A</v>
      </c>
      <c r="AT2553" t="e">
        <v>#N/A</v>
      </c>
      <c r="AU2553" t="e">
        <v>#N/A</v>
      </c>
      <c r="AV2553" t="e">
        <v>#N/A</v>
      </c>
      <c r="AW2553">
        <v>13</v>
      </c>
      <c r="AX2553">
        <v>12.5</v>
      </c>
      <c r="AY2553">
        <v>12.25</v>
      </c>
      <c r="AZ2553">
        <v>12</v>
      </c>
      <c r="BA2553">
        <v>11.88</v>
      </c>
      <c r="BB2553">
        <v>11.5</v>
      </c>
      <c r="BC2553">
        <v>0</v>
      </c>
      <c r="BD2553">
        <v>0</v>
      </c>
    </row>
    <row r="2554" spans="1:56" x14ac:dyDescent="0.25">
      <c r="A2554" s="3">
        <v>42123</v>
      </c>
      <c r="B2554" s="4">
        <v>0.130093609868211</v>
      </c>
      <c r="C2554" s="4">
        <v>-1.1827749496456201E-3</v>
      </c>
      <c r="D2554" s="4">
        <v>2.5948125911968899E-2</v>
      </c>
      <c r="E2554" s="4">
        <v>-2.1871127516182799E-2</v>
      </c>
      <c r="F2554" s="4">
        <v>0.53097651557223002</v>
      </c>
      <c r="G2554" s="4">
        <v>3.3009879797444501</v>
      </c>
      <c r="H2554" s="17">
        <v>6.0649999999999897</v>
      </c>
      <c r="I2554" s="11">
        <v>8.2650000000000006</v>
      </c>
      <c r="J2554" s="5">
        <v>5.55</v>
      </c>
      <c r="K2554" s="5">
        <v>5</v>
      </c>
      <c r="L2554" s="5">
        <v>5</v>
      </c>
      <c r="M2554" s="8">
        <v>4.7249999999999996</v>
      </c>
      <c r="N2554" s="5">
        <v>3.2</v>
      </c>
      <c r="O2554" s="5">
        <v>3.3</v>
      </c>
      <c r="P2554" s="5">
        <v>3.3</v>
      </c>
      <c r="Q2554" s="5">
        <v>3.36</v>
      </c>
      <c r="R2554" s="8">
        <v>3.48</v>
      </c>
      <c r="S2554" s="6">
        <v>13.25</v>
      </c>
      <c r="T2554" s="6">
        <v>11.5</v>
      </c>
      <c r="U2554" s="6">
        <v>10.75</v>
      </c>
      <c r="V2554" s="6">
        <v>10</v>
      </c>
      <c r="W2554" s="13">
        <v>10</v>
      </c>
      <c r="X2554" s="6">
        <v>-1.1499999999999999</v>
      </c>
      <c r="Y2554" s="6">
        <v>1</v>
      </c>
      <c r="Z2554" s="6">
        <v>2</v>
      </c>
      <c r="AA2554" s="6">
        <v>2.5</v>
      </c>
      <c r="AB2554" s="13">
        <v>2.5</v>
      </c>
      <c r="AC2554" s="14">
        <v>0.7</v>
      </c>
      <c r="AD2554" s="14">
        <v>0.5</v>
      </c>
      <c r="AE2554" s="14">
        <v>0.3</v>
      </c>
      <c r="AF2554" s="14">
        <v>0.45</v>
      </c>
      <c r="AG2554" s="14">
        <v>0.52</v>
      </c>
      <c r="AH2554" s="15">
        <v>0</v>
      </c>
      <c r="AI2554" s="14">
        <v>3.07</v>
      </c>
      <c r="AJ2554" s="14">
        <v>3.1</v>
      </c>
      <c r="AK2554" s="14">
        <v>3.1</v>
      </c>
      <c r="AL2554" s="14">
        <v>3.2</v>
      </c>
      <c r="AM2554" s="14">
        <v>3.25</v>
      </c>
      <c r="AN2554" s="15">
        <v>0</v>
      </c>
      <c r="AO2554" t="e">
        <v>#N/A</v>
      </c>
      <c r="AP2554" t="e">
        <v>#N/A</v>
      </c>
      <c r="AQ2554" t="e">
        <v>#N/A</v>
      </c>
      <c r="AR2554" t="e">
        <v>#N/A</v>
      </c>
      <c r="AS2554" t="e">
        <v>#N/A</v>
      </c>
      <c r="AT2554" t="e">
        <v>#N/A</v>
      </c>
      <c r="AU2554" t="e">
        <v>#N/A</v>
      </c>
      <c r="AV2554" t="e">
        <v>#N/A</v>
      </c>
      <c r="AW2554">
        <v>13</v>
      </c>
      <c r="AX2554">
        <v>12.5</v>
      </c>
      <c r="AY2554">
        <v>12.25</v>
      </c>
      <c r="AZ2554">
        <v>12</v>
      </c>
      <c r="BA2554">
        <v>11.88</v>
      </c>
      <c r="BB2554">
        <v>11.5</v>
      </c>
      <c r="BC2554">
        <v>0</v>
      </c>
      <c r="BD2554">
        <v>0</v>
      </c>
    </row>
    <row r="2555" spans="1:56" x14ac:dyDescent="0.25">
      <c r="A2555" s="3">
        <v>42124</v>
      </c>
      <c r="B2555" s="4">
        <v>0.13038800634227299</v>
      </c>
      <c r="C2555" s="4">
        <v>-1.0653206264873601E-3</v>
      </c>
      <c r="D2555" s="4">
        <v>3.0105784195347301E-2</v>
      </c>
      <c r="E2555" s="4">
        <v>-1.8901389256865499E-2</v>
      </c>
      <c r="F2555" s="4">
        <v>0.55924503628521205</v>
      </c>
      <c r="G2555" s="4">
        <v>3.4458846482236201</v>
      </c>
      <c r="H2555" s="17">
        <v>6.0774999999999997</v>
      </c>
      <c r="I2555" s="11">
        <v>8.2799999999999994</v>
      </c>
      <c r="J2555" s="5">
        <v>5.55</v>
      </c>
      <c r="K2555" s="5">
        <v>5</v>
      </c>
      <c r="L2555" s="5">
        <v>4.9749999999999996</v>
      </c>
      <c r="M2555" s="8">
        <v>4.7</v>
      </c>
      <c r="N2555" s="5">
        <v>3.2</v>
      </c>
      <c r="O2555" s="5">
        <v>3.3</v>
      </c>
      <c r="P2555" s="5">
        <v>3.33</v>
      </c>
      <c r="Q2555" s="5">
        <v>3.37</v>
      </c>
      <c r="R2555" s="8">
        <v>3.46</v>
      </c>
      <c r="S2555" s="6">
        <v>13.5</v>
      </c>
      <c r="T2555" s="6">
        <v>11.5</v>
      </c>
      <c r="U2555" s="6">
        <v>10.63</v>
      </c>
      <c r="V2555" s="6">
        <v>10</v>
      </c>
      <c r="W2555" s="13">
        <v>10</v>
      </c>
      <c r="X2555" s="6">
        <v>-1.18</v>
      </c>
      <c r="Y2555" s="6">
        <v>1</v>
      </c>
      <c r="Z2555" s="6">
        <v>2</v>
      </c>
      <c r="AA2555" s="6">
        <v>2.4900000000000002</v>
      </c>
      <c r="AB2555" s="13">
        <v>2.4</v>
      </c>
      <c r="AC2555" s="14">
        <v>0.7</v>
      </c>
      <c r="AD2555" s="14">
        <v>0.5</v>
      </c>
      <c r="AE2555" s="14">
        <v>0.3</v>
      </c>
      <c r="AF2555" s="14">
        <v>0.45</v>
      </c>
      <c r="AG2555" s="14">
        <v>0.52</v>
      </c>
      <c r="AH2555" s="15">
        <v>0</v>
      </c>
      <c r="AI2555" s="14">
        <v>0</v>
      </c>
      <c r="AJ2555" s="14">
        <v>3.05</v>
      </c>
      <c r="AK2555" s="14">
        <v>3.1</v>
      </c>
      <c r="AL2555" s="14">
        <v>3.19</v>
      </c>
      <c r="AM2555" s="14">
        <v>3.25</v>
      </c>
      <c r="AN2555" s="15">
        <v>0</v>
      </c>
      <c r="AO2555" t="e">
        <v>#N/A</v>
      </c>
      <c r="AP2555" t="e">
        <v>#N/A</v>
      </c>
      <c r="AQ2555" t="e">
        <v>#N/A</v>
      </c>
      <c r="AR2555" t="e">
        <v>#N/A</v>
      </c>
      <c r="AS2555" t="e">
        <v>#N/A</v>
      </c>
      <c r="AT2555" t="e">
        <v>#N/A</v>
      </c>
      <c r="AU2555" t="e">
        <v>#N/A</v>
      </c>
      <c r="AV2555" t="e">
        <v>#N/A</v>
      </c>
      <c r="AW2555">
        <v>13</v>
      </c>
      <c r="AX2555">
        <v>12.52</v>
      </c>
      <c r="AY2555">
        <v>12.25</v>
      </c>
      <c r="AZ2555">
        <v>12</v>
      </c>
      <c r="BA2555">
        <v>11.75</v>
      </c>
      <c r="BB2555">
        <v>11.5</v>
      </c>
      <c r="BC2555">
        <v>11.88</v>
      </c>
      <c r="BD2555">
        <v>0</v>
      </c>
    </row>
    <row r="2556" spans="1:56" x14ac:dyDescent="0.25">
      <c r="A2556" s="3">
        <v>42128</v>
      </c>
      <c r="B2556" s="4">
        <v>0.14193277389684</v>
      </c>
      <c r="C2556" s="4">
        <v>-1.2200790775210701E-2</v>
      </c>
      <c r="D2556" s="4">
        <v>1.4368374026395399E-2</v>
      </c>
      <c r="E2556" s="4">
        <v>-4.7670313836111797E-2</v>
      </c>
      <c r="F2556" s="4">
        <v>0.44838291982055301</v>
      </c>
      <c r="G2556" s="4">
        <v>4.6307035339467104</v>
      </c>
      <c r="H2556" s="17">
        <v>6.06</v>
      </c>
      <c r="I2556" s="11">
        <v>8.27</v>
      </c>
      <c r="J2556" s="5">
        <v>5.6</v>
      </c>
      <c r="K2556" s="5">
        <v>5</v>
      </c>
      <c r="L2556" s="5">
        <v>5</v>
      </c>
      <c r="M2556" s="8">
        <v>4.875</v>
      </c>
      <c r="N2556" s="5">
        <v>3.2</v>
      </c>
      <c r="O2556" s="5">
        <v>3.3</v>
      </c>
      <c r="P2556" s="5">
        <v>3.32</v>
      </c>
      <c r="Q2556" s="5">
        <v>3.36</v>
      </c>
      <c r="R2556" s="8">
        <v>3.46</v>
      </c>
      <c r="S2556" s="6">
        <v>13.5</v>
      </c>
      <c r="T2556" s="6">
        <v>11.5</v>
      </c>
      <c r="U2556" s="6">
        <v>10.5</v>
      </c>
      <c r="V2556" s="6">
        <v>10</v>
      </c>
      <c r="W2556" s="13">
        <v>10</v>
      </c>
      <c r="X2556" s="6">
        <v>-1.19</v>
      </c>
      <c r="Y2556" s="6">
        <v>1</v>
      </c>
      <c r="Z2556" s="6">
        <v>2</v>
      </c>
      <c r="AA2556" s="6">
        <v>2.4900000000000002</v>
      </c>
      <c r="AB2556" s="13">
        <v>2.4</v>
      </c>
      <c r="AC2556" s="14">
        <v>0.5</v>
      </c>
      <c r="AD2556" s="14">
        <v>0.3</v>
      </c>
      <c r="AE2556" s="14">
        <v>0.25</v>
      </c>
      <c r="AF2556" s="14">
        <v>0.5</v>
      </c>
      <c r="AG2556" s="14">
        <v>0.4</v>
      </c>
      <c r="AH2556" s="15">
        <v>0</v>
      </c>
      <c r="AI2556" s="14">
        <v>3.06</v>
      </c>
      <c r="AJ2556" s="14">
        <v>3.1</v>
      </c>
      <c r="AK2556" s="14">
        <v>3.13</v>
      </c>
      <c r="AL2556" s="14">
        <v>3.2</v>
      </c>
      <c r="AM2556" s="14">
        <v>3.23</v>
      </c>
      <c r="AN2556" s="15">
        <v>0</v>
      </c>
      <c r="AO2556" t="e">
        <v>#N/A</v>
      </c>
      <c r="AP2556" t="e">
        <v>#N/A</v>
      </c>
      <c r="AQ2556" t="e">
        <v>#N/A</v>
      </c>
      <c r="AR2556" t="e">
        <v>#N/A</v>
      </c>
      <c r="AS2556" t="e">
        <v>#N/A</v>
      </c>
      <c r="AT2556" t="e">
        <v>#N/A</v>
      </c>
      <c r="AU2556" t="e">
        <v>#N/A</v>
      </c>
      <c r="AV2556" t="e">
        <v>#N/A</v>
      </c>
      <c r="AW2556">
        <v>13</v>
      </c>
      <c r="AX2556">
        <v>12.75</v>
      </c>
      <c r="AY2556">
        <v>12.38</v>
      </c>
      <c r="AZ2556">
        <v>12</v>
      </c>
      <c r="BA2556">
        <v>12</v>
      </c>
      <c r="BB2556">
        <v>11.63</v>
      </c>
      <c r="BC2556">
        <v>11.88</v>
      </c>
      <c r="BD2556">
        <v>0</v>
      </c>
    </row>
    <row r="2557" spans="1:56" x14ac:dyDescent="0.25">
      <c r="A2557" s="3">
        <v>42129</v>
      </c>
      <c r="B2557" s="4">
        <v>0.12927176396021101</v>
      </c>
      <c r="C2557" s="4">
        <v>6.7453951800597399E-4</v>
      </c>
      <c r="D2557" s="4">
        <v>3.1074588939236401E-2</v>
      </c>
      <c r="E2557" s="4">
        <v>-1.3162477642016401E-2</v>
      </c>
      <c r="F2557" s="4">
        <v>0.61594096065786696</v>
      </c>
      <c r="G2557" s="4">
        <v>2.5519294923598701</v>
      </c>
      <c r="H2557" s="17">
        <v>6.1025</v>
      </c>
      <c r="I2557" s="11">
        <v>8.2750000000000004</v>
      </c>
      <c r="J2557" s="5">
        <v>5.63</v>
      </c>
      <c r="K2557" s="5">
        <v>5</v>
      </c>
      <c r="L2557" s="5">
        <v>5</v>
      </c>
      <c r="M2557" s="8">
        <v>4.875</v>
      </c>
      <c r="N2557" s="5">
        <v>3.2</v>
      </c>
      <c r="O2557" s="5">
        <v>3.3</v>
      </c>
      <c r="P2557" s="5">
        <v>3.32</v>
      </c>
      <c r="Q2557" s="5">
        <v>3.36</v>
      </c>
      <c r="R2557" s="8">
        <v>3.46</v>
      </c>
      <c r="S2557" s="6">
        <v>13.5</v>
      </c>
      <c r="T2557" s="6">
        <v>11.5</v>
      </c>
      <c r="U2557" s="6">
        <v>10.5</v>
      </c>
      <c r="V2557" s="6">
        <v>10</v>
      </c>
      <c r="W2557" s="13">
        <v>10</v>
      </c>
      <c r="X2557" s="6">
        <v>-1.18</v>
      </c>
      <c r="Y2557" s="6">
        <v>1</v>
      </c>
      <c r="Z2557" s="6">
        <v>2</v>
      </c>
      <c r="AA2557" s="6">
        <v>2.48</v>
      </c>
      <c r="AB2557" s="13">
        <v>2.4</v>
      </c>
      <c r="AC2557" s="14">
        <v>0.5</v>
      </c>
      <c r="AD2557" s="14">
        <v>0.3</v>
      </c>
      <c r="AE2557" s="14">
        <v>0.25</v>
      </c>
      <c r="AF2557" s="14">
        <v>0.5</v>
      </c>
      <c r="AG2557" s="14">
        <v>0.4</v>
      </c>
      <c r="AH2557" s="15">
        <v>0</v>
      </c>
      <c r="AI2557" s="14">
        <v>3.08</v>
      </c>
      <c r="AJ2557" s="14">
        <v>3.1</v>
      </c>
      <c r="AK2557" s="14">
        <v>3.13</v>
      </c>
      <c r="AL2557" s="14">
        <v>3.2</v>
      </c>
      <c r="AM2557" s="14">
        <v>3.23</v>
      </c>
      <c r="AN2557" s="15">
        <v>0</v>
      </c>
      <c r="AO2557" t="e">
        <v>#N/A</v>
      </c>
      <c r="AP2557" t="e">
        <v>#N/A</v>
      </c>
      <c r="AQ2557" t="e">
        <v>#N/A</v>
      </c>
      <c r="AR2557" t="e">
        <v>#N/A</v>
      </c>
      <c r="AS2557" t="e">
        <v>#N/A</v>
      </c>
      <c r="AT2557" t="e">
        <v>#N/A</v>
      </c>
      <c r="AU2557" t="e">
        <v>#N/A</v>
      </c>
      <c r="AV2557" t="e">
        <v>#N/A</v>
      </c>
      <c r="AW2557">
        <v>13</v>
      </c>
      <c r="AX2557">
        <v>12.64</v>
      </c>
      <c r="AY2557">
        <v>12.25</v>
      </c>
      <c r="AZ2557">
        <v>12</v>
      </c>
      <c r="BA2557">
        <v>12</v>
      </c>
      <c r="BB2557">
        <v>11.75</v>
      </c>
      <c r="BC2557">
        <v>11.5</v>
      </c>
      <c r="BD2557">
        <v>0</v>
      </c>
    </row>
    <row r="2558" spans="1:56" x14ac:dyDescent="0.25">
      <c r="A2558" s="3">
        <v>42130</v>
      </c>
      <c r="B2558" s="4">
        <v>0.13255281140601799</v>
      </c>
      <c r="C2558" s="4">
        <v>-2.4711851471181999E-3</v>
      </c>
      <c r="D2558" s="4">
        <v>2.5494611169532898E-2</v>
      </c>
      <c r="E2558" s="4">
        <v>-1.85557839145984E-2</v>
      </c>
      <c r="F2558" s="4">
        <v>0.51669767186586402</v>
      </c>
      <c r="G2558" s="4">
        <v>3.66983364098125</v>
      </c>
      <c r="H2558" s="17">
        <v>6.0925000000000002</v>
      </c>
      <c r="I2558" s="11">
        <v>8.2850000000000001</v>
      </c>
      <c r="J2558" s="5">
        <v>5.63</v>
      </c>
      <c r="K2558" s="5">
        <v>5.05</v>
      </c>
      <c r="L2558" s="5">
        <v>5</v>
      </c>
      <c r="M2558" s="8">
        <v>4.875</v>
      </c>
      <c r="N2558" s="5">
        <v>3.2</v>
      </c>
      <c r="O2558" s="5">
        <v>3.3</v>
      </c>
      <c r="P2558" s="5">
        <v>3.32</v>
      </c>
      <c r="Q2558" s="5">
        <v>3.36</v>
      </c>
      <c r="R2558" s="8">
        <v>3.46</v>
      </c>
      <c r="S2558" s="6">
        <v>13.5</v>
      </c>
      <c r="T2558" s="6">
        <v>11.5</v>
      </c>
      <c r="U2558" s="6">
        <v>10.63</v>
      </c>
      <c r="V2558" s="6">
        <v>10</v>
      </c>
      <c r="W2558" s="13">
        <v>10</v>
      </c>
      <c r="X2558" s="6">
        <v>-1.18</v>
      </c>
      <c r="Y2558" s="6">
        <v>1</v>
      </c>
      <c r="Z2558" s="6">
        <v>2</v>
      </c>
      <c r="AA2558" s="6">
        <v>2.48</v>
      </c>
      <c r="AB2558" s="13">
        <v>2.4</v>
      </c>
      <c r="AC2558" s="14">
        <v>0.5</v>
      </c>
      <c r="AD2558" s="14">
        <v>0.3</v>
      </c>
      <c r="AE2558" s="14">
        <v>0.25</v>
      </c>
      <c r="AF2558" s="14">
        <v>0.5</v>
      </c>
      <c r="AG2558" s="14">
        <v>0.4</v>
      </c>
      <c r="AH2558" s="15">
        <v>0</v>
      </c>
      <c r="AI2558" s="14">
        <v>3.08</v>
      </c>
      <c r="AJ2558" s="14">
        <v>3.1</v>
      </c>
      <c r="AK2558" s="14">
        <v>3.13</v>
      </c>
      <c r="AL2558" s="14">
        <v>3.2</v>
      </c>
      <c r="AM2558" s="14">
        <v>3.23</v>
      </c>
      <c r="AN2558" s="15">
        <v>0</v>
      </c>
      <c r="AO2558" t="e">
        <v>#N/A</v>
      </c>
      <c r="AP2558" t="e">
        <v>#N/A</v>
      </c>
      <c r="AQ2558" t="e">
        <v>#N/A</v>
      </c>
      <c r="AR2558" t="e">
        <v>#N/A</v>
      </c>
      <c r="AS2558" t="e">
        <v>#N/A</v>
      </c>
      <c r="AT2558" t="e">
        <v>#N/A</v>
      </c>
      <c r="AU2558" t="e">
        <v>#N/A</v>
      </c>
      <c r="AV2558" t="e">
        <v>#N/A</v>
      </c>
      <c r="AW2558">
        <v>13.25</v>
      </c>
      <c r="AX2558">
        <v>12.75</v>
      </c>
      <c r="AY2558">
        <v>12.25</v>
      </c>
      <c r="AZ2558">
        <v>12</v>
      </c>
      <c r="BA2558">
        <v>12</v>
      </c>
      <c r="BB2558">
        <v>11.75</v>
      </c>
      <c r="BC2558">
        <v>11.75</v>
      </c>
      <c r="BD2558">
        <v>0</v>
      </c>
    </row>
    <row r="2559" spans="1:56" x14ac:dyDescent="0.25">
      <c r="A2559" s="3">
        <v>42131</v>
      </c>
      <c r="B2559" s="4">
        <v>0.13617143653084099</v>
      </c>
      <c r="C2559" s="4">
        <v>-6.1348853872429197E-3</v>
      </c>
      <c r="D2559" s="4">
        <v>2.6363726111584E-2</v>
      </c>
      <c r="E2559" s="4">
        <v>-3.1664332092234897E-2</v>
      </c>
      <c r="F2559" s="4">
        <v>0.540251878440976</v>
      </c>
      <c r="G2559" s="4">
        <v>4.2604332238280698</v>
      </c>
      <c r="H2559" s="17">
        <v>6.0750000000000002</v>
      </c>
      <c r="I2559" s="11">
        <v>8.2850000000000001</v>
      </c>
      <c r="J2559" s="5">
        <v>5.56</v>
      </c>
      <c r="K2559" s="5">
        <v>5</v>
      </c>
      <c r="L2559" s="5">
        <v>5</v>
      </c>
      <c r="M2559" s="8">
        <v>4.8499999999999996</v>
      </c>
      <c r="N2559" s="5">
        <v>3.2</v>
      </c>
      <c r="O2559" s="5">
        <v>3.3</v>
      </c>
      <c r="P2559" s="5">
        <v>3.32</v>
      </c>
      <c r="Q2559" s="5">
        <v>3.36</v>
      </c>
      <c r="R2559" s="8">
        <v>3.46</v>
      </c>
      <c r="S2559" s="6">
        <v>13.5</v>
      </c>
      <c r="T2559" s="6">
        <v>11.5</v>
      </c>
      <c r="U2559" s="6">
        <v>10.63</v>
      </c>
      <c r="V2559" s="6">
        <v>10</v>
      </c>
      <c r="W2559" s="13">
        <v>10</v>
      </c>
      <c r="X2559" s="6">
        <v>-1.19</v>
      </c>
      <c r="Y2559" s="6">
        <v>1</v>
      </c>
      <c r="Z2559" s="6">
        <v>2</v>
      </c>
      <c r="AA2559" s="6">
        <v>2.4900000000000002</v>
      </c>
      <c r="AB2559" s="13">
        <v>2.4</v>
      </c>
      <c r="AC2559" s="14">
        <v>0.5</v>
      </c>
      <c r="AD2559" s="14">
        <v>0.3</v>
      </c>
      <c r="AE2559" s="14">
        <v>0.26</v>
      </c>
      <c r="AF2559" s="14">
        <v>0.5</v>
      </c>
      <c r="AG2559" s="14">
        <v>0.4</v>
      </c>
      <c r="AH2559" s="15">
        <v>0</v>
      </c>
      <c r="AI2559" s="14">
        <v>3.08</v>
      </c>
      <c r="AJ2559" s="14">
        <v>3.1</v>
      </c>
      <c r="AK2559" s="14">
        <v>3.13</v>
      </c>
      <c r="AL2559" s="14">
        <v>3.2</v>
      </c>
      <c r="AM2559" s="14">
        <v>3.23</v>
      </c>
      <c r="AN2559" s="15">
        <v>0</v>
      </c>
      <c r="AO2559" t="e">
        <v>#N/A</v>
      </c>
      <c r="AP2559" t="e">
        <v>#N/A</v>
      </c>
      <c r="AQ2559" t="e">
        <v>#N/A</v>
      </c>
      <c r="AR2559" t="e">
        <v>#N/A</v>
      </c>
      <c r="AS2559" t="e">
        <v>#N/A</v>
      </c>
      <c r="AT2559" t="e">
        <v>#N/A</v>
      </c>
      <c r="AU2559" t="e">
        <v>#N/A</v>
      </c>
      <c r="AV2559" t="e">
        <v>#N/A</v>
      </c>
      <c r="AW2559">
        <v>13.25</v>
      </c>
      <c r="AX2559">
        <v>12.75</v>
      </c>
      <c r="AY2559">
        <v>12.5</v>
      </c>
      <c r="AZ2559">
        <v>12</v>
      </c>
      <c r="BA2559">
        <v>12</v>
      </c>
      <c r="BB2559">
        <v>11.75</v>
      </c>
      <c r="BC2559">
        <v>11.88</v>
      </c>
      <c r="BD2559">
        <v>0</v>
      </c>
    </row>
    <row r="2560" spans="1:56" x14ac:dyDescent="0.25">
      <c r="A2560" s="3">
        <v>42132</v>
      </c>
      <c r="B2560" s="4">
        <v>0.126925171143253</v>
      </c>
      <c r="C2560" s="4">
        <v>3.1061963894323599E-3</v>
      </c>
      <c r="D2560" s="4">
        <v>3.7046212571801899E-2</v>
      </c>
      <c r="E2560" s="4">
        <v>-1.33619118284983E-2</v>
      </c>
      <c r="F2560" s="4">
        <v>0.57577705510377597</v>
      </c>
      <c r="G2560" s="4">
        <v>2.6351162491126798</v>
      </c>
      <c r="H2560" s="17">
        <v>6.0075000000000003</v>
      </c>
      <c r="I2560" s="11">
        <v>8.3049999999999997</v>
      </c>
      <c r="J2560" s="5">
        <v>5.5299999999999896</v>
      </c>
      <c r="K2560" s="5">
        <v>5</v>
      </c>
      <c r="L2560" s="5">
        <v>5</v>
      </c>
      <c r="M2560" s="8">
        <v>4.8499999999999996</v>
      </c>
      <c r="N2560" s="5">
        <v>3.2</v>
      </c>
      <c r="O2560" s="5">
        <v>3.3</v>
      </c>
      <c r="P2560" s="5">
        <v>3.32</v>
      </c>
      <c r="Q2560" s="5">
        <v>3.36</v>
      </c>
      <c r="R2560" s="8">
        <v>3.46</v>
      </c>
      <c r="S2560" s="6">
        <v>13.5</v>
      </c>
      <c r="T2560" s="6">
        <v>11.63</v>
      </c>
      <c r="U2560" s="6">
        <v>10.75</v>
      </c>
      <c r="V2560" s="6">
        <v>10</v>
      </c>
      <c r="W2560" s="13">
        <v>10</v>
      </c>
      <c r="X2560" s="6">
        <v>-1.2</v>
      </c>
      <c r="Y2560" s="6">
        <v>1</v>
      </c>
      <c r="Z2560" s="6">
        <v>2</v>
      </c>
      <c r="AA2560" s="6">
        <v>2.4900000000000002</v>
      </c>
      <c r="AB2560" s="13">
        <v>2.5</v>
      </c>
      <c r="AC2560" s="14">
        <v>0.5</v>
      </c>
      <c r="AD2560" s="14">
        <v>0.3</v>
      </c>
      <c r="AE2560" s="14">
        <v>0.27</v>
      </c>
      <c r="AF2560" s="14">
        <v>0.49</v>
      </c>
      <c r="AG2560" s="14">
        <v>0.4</v>
      </c>
      <c r="AH2560" s="15">
        <v>0</v>
      </c>
      <c r="AI2560" s="14">
        <v>3.05</v>
      </c>
      <c r="AJ2560" s="14">
        <v>3.1</v>
      </c>
      <c r="AK2560" s="14">
        <v>3.11</v>
      </c>
      <c r="AL2560" s="14">
        <v>3.2</v>
      </c>
      <c r="AM2560" s="14">
        <v>3.23</v>
      </c>
      <c r="AN2560" s="15">
        <v>0</v>
      </c>
      <c r="AO2560" t="e">
        <v>#N/A</v>
      </c>
      <c r="AP2560" t="e">
        <v>#N/A</v>
      </c>
      <c r="AQ2560" t="e">
        <v>#N/A</v>
      </c>
      <c r="AR2560" t="e">
        <v>#N/A</v>
      </c>
      <c r="AS2560" t="e">
        <v>#N/A</v>
      </c>
      <c r="AT2560" t="e">
        <v>#N/A</v>
      </c>
      <c r="AU2560" t="e">
        <v>#N/A</v>
      </c>
      <c r="AV2560" t="e">
        <v>#N/A</v>
      </c>
      <c r="AW2560">
        <v>13.25</v>
      </c>
      <c r="AX2560">
        <v>12.75</v>
      </c>
      <c r="AY2560">
        <v>12.5</v>
      </c>
      <c r="AZ2560">
        <v>12.25</v>
      </c>
      <c r="BA2560">
        <v>12</v>
      </c>
      <c r="BB2560">
        <v>12</v>
      </c>
      <c r="BC2560">
        <v>12</v>
      </c>
      <c r="BD2560">
        <v>0</v>
      </c>
    </row>
    <row r="2561" spans="1:56" x14ac:dyDescent="0.25">
      <c r="A2561" s="3">
        <v>42135</v>
      </c>
      <c r="B2561" s="4">
        <v>0.13030301941039699</v>
      </c>
      <c r="C2561" s="4">
        <v>9.2812562043430302E-5</v>
      </c>
      <c r="D2561" s="4">
        <v>3.2655287359676002E-2</v>
      </c>
      <c r="E2561" s="4">
        <v>-1.9089989231051999E-2</v>
      </c>
      <c r="F2561" s="4">
        <v>0.56662316515062205</v>
      </c>
      <c r="G2561" s="4">
        <v>3.2871413949147001</v>
      </c>
      <c r="H2561" s="17">
        <v>6.0225</v>
      </c>
      <c r="I2561" s="11">
        <v>8.3450000000000006</v>
      </c>
      <c r="J2561" s="5">
        <v>5.5449999999999999</v>
      </c>
      <c r="K2561" s="5">
        <v>5</v>
      </c>
      <c r="L2561" s="5">
        <v>5</v>
      </c>
      <c r="M2561" s="8">
        <v>4.5999999999999996</v>
      </c>
      <c r="N2561" s="5">
        <v>3.2</v>
      </c>
      <c r="O2561" s="5">
        <v>3.3</v>
      </c>
      <c r="P2561" s="5">
        <v>3.33</v>
      </c>
      <c r="Q2561" s="5">
        <v>3.37</v>
      </c>
      <c r="R2561" s="8">
        <v>3.46</v>
      </c>
      <c r="S2561" s="6">
        <v>13.5</v>
      </c>
      <c r="T2561" s="6">
        <v>11.75</v>
      </c>
      <c r="U2561" s="6">
        <v>11</v>
      </c>
      <c r="V2561" s="6">
        <v>10</v>
      </c>
      <c r="W2561" s="13">
        <v>10</v>
      </c>
      <c r="X2561" s="6">
        <v>-1.21</v>
      </c>
      <c r="Y2561" s="6">
        <v>1</v>
      </c>
      <c r="Z2561" s="6">
        <v>2</v>
      </c>
      <c r="AA2561" s="6">
        <v>2.5</v>
      </c>
      <c r="AB2561" s="13">
        <v>2.5</v>
      </c>
      <c r="AC2561" s="14">
        <v>0.51</v>
      </c>
      <c r="AD2561" s="14">
        <v>0.32</v>
      </c>
      <c r="AE2561" s="14">
        <v>0.27</v>
      </c>
      <c r="AF2561" s="14">
        <v>0.5</v>
      </c>
      <c r="AG2561" s="14">
        <v>0.4</v>
      </c>
      <c r="AH2561" s="15">
        <v>0</v>
      </c>
      <c r="AI2561" s="14">
        <v>3.05</v>
      </c>
      <c r="AJ2561" s="14">
        <v>3.1</v>
      </c>
      <c r="AK2561" s="14">
        <v>3.11</v>
      </c>
      <c r="AL2561" s="14">
        <v>3.2</v>
      </c>
      <c r="AM2561" s="14">
        <v>3.25</v>
      </c>
      <c r="AN2561" s="15">
        <v>0</v>
      </c>
      <c r="AO2561" t="e">
        <v>#N/A</v>
      </c>
      <c r="AP2561" t="e">
        <v>#N/A</v>
      </c>
      <c r="AQ2561" t="e">
        <v>#N/A</v>
      </c>
      <c r="AR2561" t="e">
        <v>#N/A</v>
      </c>
      <c r="AS2561" t="e">
        <v>#N/A</v>
      </c>
      <c r="AT2561" t="e">
        <v>#N/A</v>
      </c>
      <c r="AU2561" t="e">
        <v>#N/A</v>
      </c>
      <c r="AV2561" t="e">
        <v>#N/A</v>
      </c>
      <c r="AW2561">
        <v>13.38</v>
      </c>
      <c r="AX2561">
        <v>12.88</v>
      </c>
      <c r="AY2561">
        <v>12.5</v>
      </c>
      <c r="AZ2561">
        <v>12.25</v>
      </c>
      <c r="BA2561">
        <v>12.13</v>
      </c>
      <c r="BB2561">
        <v>12</v>
      </c>
      <c r="BC2561">
        <v>12</v>
      </c>
      <c r="BD2561">
        <v>0</v>
      </c>
    </row>
    <row r="2562" spans="1:56" x14ac:dyDescent="0.25">
      <c r="A2562" s="3">
        <v>42136</v>
      </c>
      <c r="B2562" s="4">
        <v>0.13771587537084301</v>
      </c>
      <c r="C2562" s="4">
        <v>-7.1077305874920104E-3</v>
      </c>
      <c r="D2562" s="4">
        <v>2.4668372372879999E-2</v>
      </c>
      <c r="E2562" s="4">
        <v>-3.96329584647779E-2</v>
      </c>
      <c r="F2562" s="4">
        <v>0.52264319382804203</v>
      </c>
      <c r="G2562" s="4">
        <v>4.1938543766260903</v>
      </c>
      <c r="H2562" s="17">
        <v>6</v>
      </c>
      <c r="I2562" s="11">
        <v>8.3450000000000006</v>
      </c>
      <c r="J2562" s="5">
        <v>5.5</v>
      </c>
      <c r="K2562" s="5">
        <v>5</v>
      </c>
      <c r="L2562" s="5">
        <v>5</v>
      </c>
      <c r="M2562" s="8">
        <v>4.5999999999999996</v>
      </c>
      <c r="N2562" s="5">
        <v>3.2</v>
      </c>
      <c r="O2562" s="5">
        <v>3.3</v>
      </c>
      <c r="P2562" s="5">
        <v>3.33</v>
      </c>
      <c r="Q2562" s="5">
        <v>3.37</v>
      </c>
      <c r="R2562" s="8">
        <v>3.46</v>
      </c>
      <c r="S2562" s="6">
        <v>13.5</v>
      </c>
      <c r="T2562" s="6">
        <v>11.75</v>
      </c>
      <c r="U2562" s="6">
        <v>11</v>
      </c>
      <c r="V2562" s="6">
        <v>10</v>
      </c>
      <c r="W2562" s="13">
        <v>10</v>
      </c>
      <c r="X2562" s="6">
        <v>-1.21</v>
      </c>
      <c r="Y2562" s="6">
        <v>1</v>
      </c>
      <c r="Z2562" s="6">
        <v>2</v>
      </c>
      <c r="AA2562" s="6">
        <v>2.5</v>
      </c>
      <c r="AB2562" s="13">
        <v>2.5</v>
      </c>
      <c r="AC2562" s="14">
        <v>0.51</v>
      </c>
      <c r="AD2562" s="14">
        <v>0.32</v>
      </c>
      <c r="AE2562" s="14">
        <v>0.27</v>
      </c>
      <c r="AF2562" s="14">
        <v>0.5</v>
      </c>
      <c r="AG2562" s="14">
        <v>0.4</v>
      </c>
      <c r="AH2562" s="15">
        <v>0</v>
      </c>
      <c r="AI2562" s="14">
        <v>3.05</v>
      </c>
      <c r="AJ2562" s="14">
        <v>3.1</v>
      </c>
      <c r="AK2562" s="14">
        <v>3.11</v>
      </c>
      <c r="AL2562" s="14">
        <v>3.2</v>
      </c>
      <c r="AM2562" s="14">
        <v>3.25</v>
      </c>
      <c r="AN2562" s="15">
        <v>0</v>
      </c>
      <c r="AO2562" t="e">
        <v>#N/A</v>
      </c>
      <c r="AP2562" t="e">
        <v>#N/A</v>
      </c>
      <c r="AQ2562" t="e">
        <v>#N/A</v>
      </c>
      <c r="AR2562" t="e">
        <v>#N/A</v>
      </c>
      <c r="AS2562" t="e">
        <v>#N/A</v>
      </c>
      <c r="AT2562" t="e">
        <v>#N/A</v>
      </c>
      <c r="AU2562" t="e">
        <v>#N/A</v>
      </c>
      <c r="AV2562" t="e">
        <v>#N/A</v>
      </c>
      <c r="AW2562">
        <v>13.5</v>
      </c>
      <c r="AX2562">
        <v>12.88</v>
      </c>
      <c r="AY2562">
        <v>12.5</v>
      </c>
      <c r="AZ2562">
        <v>12.25</v>
      </c>
      <c r="BA2562">
        <v>12.13</v>
      </c>
      <c r="BB2562">
        <v>12</v>
      </c>
      <c r="BC2562">
        <v>12</v>
      </c>
      <c r="BD2562">
        <v>0</v>
      </c>
    </row>
    <row r="2563" spans="1:56" x14ac:dyDescent="0.25">
      <c r="A2563" s="3">
        <v>42137</v>
      </c>
      <c r="B2563" s="4">
        <v>0.12562178872513299</v>
      </c>
      <c r="C2563" s="4">
        <v>5.2208412208362602E-3</v>
      </c>
      <c r="D2563" s="4">
        <v>-5.1538998123115798E-2</v>
      </c>
      <c r="E2563" s="4">
        <v>7.7975724574733396E-2</v>
      </c>
      <c r="F2563" s="4">
        <v>1.0000000378685301</v>
      </c>
      <c r="G2563" s="4">
        <v>0.73150998452439997</v>
      </c>
      <c r="H2563" s="17">
        <v>6.02</v>
      </c>
      <c r="I2563" s="11">
        <v>8.3450000000000006</v>
      </c>
      <c r="J2563" s="5">
        <v>5.5</v>
      </c>
      <c r="K2563" s="5">
        <v>5</v>
      </c>
      <c r="L2563" s="5">
        <v>4.8499999999999996</v>
      </c>
      <c r="M2563" s="8">
        <v>4.5999999999999996</v>
      </c>
      <c r="N2563" s="5">
        <v>3.2</v>
      </c>
      <c r="O2563" s="5">
        <v>3.3</v>
      </c>
      <c r="P2563" s="5">
        <v>3.32</v>
      </c>
      <c r="Q2563" s="5">
        <v>3.36</v>
      </c>
      <c r="R2563" s="8">
        <v>3.46</v>
      </c>
      <c r="S2563" s="6">
        <v>13.5</v>
      </c>
      <c r="T2563" s="6">
        <v>11.75</v>
      </c>
      <c r="U2563" s="6">
        <v>11</v>
      </c>
      <c r="V2563" s="6">
        <v>10</v>
      </c>
      <c r="W2563" s="13">
        <v>10</v>
      </c>
      <c r="X2563" s="6">
        <v>-1.2</v>
      </c>
      <c r="Y2563" s="6">
        <v>1</v>
      </c>
      <c r="Z2563" s="6">
        <v>2</v>
      </c>
      <c r="AA2563" s="6">
        <v>2.5</v>
      </c>
      <c r="AB2563" s="13">
        <v>2.5</v>
      </c>
      <c r="AC2563" s="14">
        <v>0.51</v>
      </c>
      <c r="AD2563" s="14">
        <v>0.32</v>
      </c>
      <c r="AE2563" s="14">
        <v>0.27</v>
      </c>
      <c r="AF2563" s="14">
        <v>0.5</v>
      </c>
      <c r="AG2563" s="14">
        <v>0.4</v>
      </c>
      <c r="AH2563" s="15">
        <v>0</v>
      </c>
      <c r="AI2563" s="14">
        <v>3.05</v>
      </c>
      <c r="AJ2563" s="14">
        <v>3.1</v>
      </c>
      <c r="AK2563" s="14">
        <v>3.1</v>
      </c>
      <c r="AL2563" s="14">
        <v>3.2</v>
      </c>
      <c r="AM2563" s="14">
        <v>3.23</v>
      </c>
      <c r="AN2563" s="15">
        <v>0</v>
      </c>
      <c r="AO2563" t="e">
        <v>#N/A</v>
      </c>
      <c r="AP2563" t="e">
        <v>#N/A</v>
      </c>
      <c r="AQ2563" t="e">
        <v>#N/A</v>
      </c>
      <c r="AR2563" t="e">
        <v>#N/A</v>
      </c>
      <c r="AS2563" t="e">
        <v>#N/A</v>
      </c>
      <c r="AT2563" t="e">
        <v>#N/A</v>
      </c>
      <c r="AU2563" t="e">
        <v>#N/A</v>
      </c>
      <c r="AV2563" t="e">
        <v>#N/A</v>
      </c>
      <c r="AW2563">
        <v>13.5</v>
      </c>
      <c r="AX2563">
        <v>13</v>
      </c>
      <c r="AY2563">
        <v>12.5</v>
      </c>
      <c r="AZ2563">
        <v>12.25</v>
      </c>
      <c r="BA2563">
        <v>12.25</v>
      </c>
      <c r="BB2563">
        <v>12</v>
      </c>
      <c r="BC2563">
        <v>12</v>
      </c>
      <c r="BD2563">
        <v>0</v>
      </c>
    </row>
    <row r="2564" spans="1:56" x14ac:dyDescent="0.25">
      <c r="A2564" s="3">
        <v>42138</v>
      </c>
      <c r="B2564" s="4">
        <v>0.123958849475377</v>
      </c>
      <c r="C2564" s="4">
        <v>7.0540064177813302E-3</v>
      </c>
      <c r="D2564" s="4">
        <v>-4.9206461849419403E-2</v>
      </c>
      <c r="E2564" s="4">
        <v>7.5677963684921801E-2</v>
      </c>
      <c r="F2564" s="4">
        <v>1.00000002954504</v>
      </c>
      <c r="G2564" s="4">
        <v>0.72200005602753103</v>
      </c>
      <c r="H2564" s="17">
        <v>6.0250000000000004</v>
      </c>
      <c r="I2564" s="11">
        <v>8.3450000000000006</v>
      </c>
      <c r="J2564" s="5">
        <v>5.5</v>
      </c>
      <c r="K2564" s="5">
        <v>5</v>
      </c>
      <c r="L2564" s="5">
        <v>4.8499999999999996</v>
      </c>
      <c r="M2564" s="8">
        <v>4.55</v>
      </c>
      <c r="N2564" s="5">
        <v>3.2</v>
      </c>
      <c r="O2564" s="5">
        <v>3.3</v>
      </c>
      <c r="P2564" s="5">
        <v>3.32</v>
      </c>
      <c r="Q2564" s="5">
        <v>3.37</v>
      </c>
      <c r="R2564" s="8">
        <v>3.48</v>
      </c>
      <c r="S2564" s="6">
        <v>13.5</v>
      </c>
      <c r="T2564" s="6">
        <v>11.75</v>
      </c>
      <c r="U2564" s="6">
        <v>11</v>
      </c>
      <c r="V2564" s="6">
        <v>10</v>
      </c>
      <c r="W2564" s="13">
        <v>10</v>
      </c>
      <c r="X2564" s="6">
        <v>-1.2</v>
      </c>
      <c r="Y2564" s="6">
        <v>1</v>
      </c>
      <c r="Z2564" s="6">
        <v>2</v>
      </c>
      <c r="AA2564" s="6">
        <v>2.4</v>
      </c>
      <c r="AB2564" s="13">
        <v>2.5</v>
      </c>
      <c r="AC2564" s="14">
        <v>0.51</v>
      </c>
      <c r="AD2564" s="14">
        <v>0.32</v>
      </c>
      <c r="AE2564" s="14">
        <v>0.27</v>
      </c>
      <c r="AF2564" s="14">
        <v>0.5</v>
      </c>
      <c r="AG2564" s="14">
        <v>0.4</v>
      </c>
      <c r="AH2564" s="15">
        <v>0</v>
      </c>
      <c r="AI2564" s="14">
        <v>3.05</v>
      </c>
      <c r="AJ2564" s="14">
        <v>3.1</v>
      </c>
      <c r="AK2564" s="14">
        <v>3.1</v>
      </c>
      <c r="AL2564" s="14">
        <v>3.2</v>
      </c>
      <c r="AM2564" s="14">
        <v>3.23</v>
      </c>
      <c r="AN2564" s="15">
        <v>0</v>
      </c>
      <c r="AO2564" t="e">
        <v>#N/A</v>
      </c>
      <c r="AP2564" t="e">
        <v>#N/A</v>
      </c>
      <c r="AQ2564" t="e">
        <v>#N/A</v>
      </c>
      <c r="AR2564" t="e">
        <v>#N/A</v>
      </c>
      <c r="AS2564" t="e">
        <v>#N/A</v>
      </c>
      <c r="AT2564" t="e">
        <v>#N/A</v>
      </c>
      <c r="AU2564" t="e">
        <v>#N/A</v>
      </c>
      <c r="AV2564" t="e">
        <v>#N/A</v>
      </c>
      <c r="AW2564">
        <v>13.5</v>
      </c>
      <c r="AX2564">
        <v>13</v>
      </c>
      <c r="AY2564">
        <v>12.5</v>
      </c>
      <c r="AZ2564">
        <v>12.25</v>
      </c>
      <c r="BA2564">
        <v>12.25</v>
      </c>
      <c r="BB2564">
        <v>12</v>
      </c>
      <c r="BC2564">
        <v>12</v>
      </c>
      <c r="BD2564">
        <v>0</v>
      </c>
    </row>
    <row r="2565" spans="1:56" x14ac:dyDescent="0.25">
      <c r="A2565" s="3">
        <v>42139</v>
      </c>
      <c r="B2565" s="4">
        <v>0.12275084356767001</v>
      </c>
      <c r="C2565" s="4">
        <v>8.16017488313385E-3</v>
      </c>
      <c r="D2565" s="4">
        <v>-4.6066805723063702E-2</v>
      </c>
      <c r="E2565" s="4">
        <v>7.2996943674624296E-2</v>
      </c>
      <c r="F2565" s="4">
        <v>1.00000003813478</v>
      </c>
      <c r="G2565" s="4">
        <v>0.69155959451569604</v>
      </c>
      <c r="H2565" s="17">
        <v>5.9674999999999896</v>
      </c>
      <c r="I2565" s="11">
        <v>8.33</v>
      </c>
      <c r="J2565" s="5">
        <v>5.5</v>
      </c>
      <c r="K2565" s="5">
        <v>5</v>
      </c>
      <c r="L2565" s="5">
        <v>4.8</v>
      </c>
      <c r="M2565" s="8">
        <v>4.5449999999999999</v>
      </c>
      <c r="N2565" s="5">
        <v>3.2</v>
      </c>
      <c r="O2565" s="5">
        <v>3.3</v>
      </c>
      <c r="P2565" s="5">
        <v>3.33</v>
      </c>
      <c r="Q2565" s="5">
        <v>3.37</v>
      </c>
      <c r="R2565" s="8">
        <v>3.5</v>
      </c>
      <c r="S2565" s="6">
        <v>13.5</v>
      </c>
      <c r="T2565" s="6">
        <v>11.75</v>
      </c>
      <c r="U2565" s="6">
        <v>11</v>
      </c>
      <c r="V2565" s="6">
        <v>10</v>
      </c>
      <c r="W2565" s="13">
        <v>10</v>
      </c>
      <c r="X2565" s="6">
        <v>-1.2</v>
      </c>
      <c r="Y2565" s="6">
        <v>1</v>
      </c>
      <c r="Z2565" s="6">
        <v>2</v>
      </c>
      <c r="AA2565" s="6">
        <v>2.2999999999999998</v>
      </c>
      <c r="AB2565" s="13">
        <v>2.5</v>
      </c>
      <c r="AC2565" s="14">
        <v>0.51</v>
      </c>
      <c r="AD2565" s="14">
        <v>0.32</v>
      </c>
      <c r="AE2565" s="14">
        <v>0.27</v>
      </c>
      <c r="AF2565" s="14">
        <v>0.49</v>
      </c>
      <c r="AG2565" s="14">
        <v>0.4</v>
      </c>
      <c r="AH2565" s="15">
        <v>0</v>
      </c>
      <c r="AI2565" s="14">
        <v>3.03</v>
      </c>
      <c r="AJ2565" s="14">
        <v>3.08</v>
      </c>
      <c r="AK2565" s="14">
        <v>3.1</v>
      </c>
      <c r="AL2565" s="14">
        <v>3.2</v>
      </c>
      <c r="AM2565" s="14">
        <v>3.25</v>
      </c>
      <c r="AN2565" s="15">
        <v>0</v>
      </c>
      <c r="AO2565" t="e">
        <v>#N/A</v>
      </c>
      <c r="AP2565" t="e">
        <v>#N/A</v>
      </c>
      <c r="AQ2565" t="e">
        <v>#N/A</v>
      </c>
      <c r="AR2565" t="e">
        <v>#N/A</v>
      </c>
      <c r="AS2565" t="e">
        <v>#N/A</v>
      </c>
      <c r="AT2565" t="e">
        <v>#N/A</v>
      </c>
      <c r="AU2565" t="e">
        <v>#N/A</v>
      </c>
      <c r="AV2565" t="e">
        <v>#N/A</v>
      </c>
      <c r="AW2565">
        <v>13.5</v>
      </c>
      <c r="AX2565">
        <v>13</v>
      </c>
      <c r="AY2565">
        <v>12.5</v>
      </c>
      <c r="AZ2565">
        <v>12.38</v>
      </c>
      <c r="BA2565">
        <v>12.25</v>
      </c>
      <c r="BB2565">
        <v>12</v>
      </c>
      <c r="BC2565">
        <v>12</v>
      </c>
      <c r="BD2565">
        <v>0</v>
      </c>
    </row>
    <row r="2566" spans="1:56" x14ac:dyDescent="0.25">
      <c r="A2566" s="3">
        <v>42142</v>
      </c>
      <c r="B2566" s="4">
        <v>0.124077061392208</v>
      </c>
      <c r="C2566" s="4">
        <v>7.3586916050275997E-3</v>
      </c>
      <c r="D2566" s="4">
        <v>-6.8503816765916506E-2</v>
      </c>
      <c r="E2566" s="4">
        <v>9.4283507398702796E-2</v>
      </c>
      <c r="F2566" s="4">
        <v>1.0000001192672601</v>
      </c>
      <c r="G2566" s="4">
        <v>0.76669023069528697</v>
      </c>
      <c r="H2566" s="17">
        <v>5.98</v>
      </c>
      <c r="I2566" s="11">
        <v>8.3249999999999993</v>
      </c>
      <c r="J2566" s="5">
        <v>5.5</v>
      </c>
      <c r="K2566" s="5">
        <v>4.9749999999999996</v>
      </c>
      <c r="L2566" s="5">
        <v>4.6999999999999904</v>
      </c>
      <c r="M2566" s="8">
        <v>4.54</v>
      </c>
      <c r="N2566" s="5">
        <v>3.2</v>
      </c>
      <c r="O2566" s="5">
        <v>3.3</v>
      </c>
      <c r="P2566" s="5">
        <v>3.33</v>
      </c>
      <c r="Q2566" s="5">
        <v>3.37</v>
      </c>
      <c r="R2566" s="8">
        <v>3.5</v>
      </c>
      <c r="S2566" s="6">
        <v>13.63</v>
      </c>
      <c r="T2566" s="6">
        <v>11.75</v>
      </c>
      <c r="U2566" s="6">
        <v>11</v>
      </c>
      <c r="V2566" s="6">
        <v>10</v>
      </c>
      <c r="W2566" s="13">
        <v>10</v>
      </c>
      <c r="X2566" s="6">
        <v>-1.21</v>
      </c>
      <c r="Y2566" s="6">
        <v>1</v>
      </c>
      <c r="Z2566" s="6">
        <v>2</v>
      </c>
      <c r="AA2566" s="6">
        <v>2.2999999999999998</v>
      </c>
      <c r="AB2566" s="13">
        <v>2.5</v>
      </c>
      <c r="AC2566" s="14">
        <v>0.52</v>
      </c>
      <c r="AD2566" s="14">
        <v>0.35</v>
      </c>
      <c r="AE2566" s="14">
        <v>0.3</v>
      </c>
      <c r="AF2566" s="14">
        <v>0.49</v>
      </c>
      <c r="AG2566" s="14">
        <v>0.4</v>
      </c>
      <c r="AH2566" s="15">
        <v>0</v>
      </c>
      <c r="AI2566" s="14">
        <v>3.03</v>
      </c>
      <c r="AJ2566" s="14">
        <v>3.08</v>
      </c>
      <c r="AK2566" s="14">
        <v>3.1</v>
      </c>
      <c r="AL2566" s="14">
        <v>3.2</v>
      </c>
      <c r="AM2566" s="14">
        <v>3.25</v>
      </c>
      <c r="AN2566" s="15">
        <v>0</v>
      </c>
      <c r="AO2566" t="e">
        <v>#N/A</v>
      </c>
      <c r="AP2566" t="e">
        <v>#N/A</v>
      </c>
      <c r="AQ2566" t="e">
        <v>#N/A</v>
      </c>
      <c r="AR2566" t="e">
        <v>#N/A</v>
      </c>
      <c r="AS2566" t="e">
        <v>#N/A</v>
      </c>
      <c r="AT2566" t="e">
        <v>#N/A</v>
      </c>
      <c r="AU2566" t="e">
        <v>#N/A</v>
      </c>
      <c r="AV2566" t="e">
        <v>#N/A</v>
      </c>
      <c r="AW2566">
        <v>13.5</v>
      </c>
      <c r="AX2566">
        <v>13</v>
      </c>
      <c r="AY2566">
        <v>12.5</v>
      </c>
      <c r="AZ2566">
        <v>12.5</v>
      </c>
      <c r="BA2566">
        <v>12.25</v>
      </c>
      <c r="BB2566">
        <v>12</v>
      </c>
      <c r="BC2566">
        <v>12</v>
      </c>
      <c r="BD2566">
        <v>0</v>
      </c>
    </row>
    <row r="2567" spans="1:56" x14ac:dyDescent="0.25">
      <c r="A2567" s="3">
        <v>42143</v>
      </c>
      <c r="B2567" s="4">
        <v>0.123627414140276</v>
      </c>
      <c r="C2567" s="4">
        <v>7.92508392990505E-3</v>
      </c>
      <c r="D2567" s="4">
        <v>-0.77853107912419595</v>
      </c>
      <c r="E2567" s="4">
        <v>0.80692862134913101</v>
      </c>
      <c r="F2567" s="4">
        <v>0.82021641846882398</v>
      </c>
      <c r="G2567" s="4">
        <v>0.80028916247686899</v>
      </c>
      <c r="H2567" s="17">
        <v>5.99</v>
      </c>
      <c r="I2567" s="11">
        <v>8.3249999999999993</v>
      </c>
      <c r="J2567" s="5">
        <v>5.5</v>
      </c>
      <c r="K2567" s="5">
        <v>4.9349999999999996</v>
      </c>
      <c r="L2567" s="5">
        <v>4.6500000000000004</v>
      </c>
      <c r="M2567" s="8">
        <v>4.5</v>
      </c>
      <c r="N2567" s="5">
        <v>3.2</v>
      </c>
      <c r="O2567" s="5">
        <v>3.3</v>
      </c>
      <c r="P2567" s="5">
        <v>3.37</v>
      </c>
      <c r="Q2567" s="5">
        <v>3.37</v>
      </c>
      <c r="R2567" s="8">
        <v>3.5</v>
      </c>
      <c r="S2567" s="6">
        <v>13.75</v>
      </c>
      <c r="T2567" s="6">
        <v>12</v>
      </c>
      <c r="U2567" s="6">
        <v>10.88</v>
      </c>
      <c r="V2567" s="6">
        <v>10</v>
      </c>
      <c r="W2567" s="13">
        <v>10</v>
      </c>
      <c r="X2567" s="6">
        <v>-1.23</v>
      </c>
      <c r="Y2567" s="6">
        <v>1</v>
      </c>
      <c r="Z2567" s="6">
        <v>2</v>
      </c>
      <c r="AA2567" s="6">
        <v>2.25</v>
      </c>
      <c r="AB2567" s="13">
        <v>2.5</v>
      </c>
      <c r="AC2567" s="14">
        <v>0.52</v>
      </c>
      <c r="AD2567" s="14">
        <v>0.35</v>
      </c>
      <c r="AE2567" s="14">
        <v>0.3</v>
      </c>
      <c r="AF2567" s="14">
        <v>0.49</v>
      </c>
      <c r="AG2567" s="14">
        <v>0.4</v>
      </c>
      <c r="AH2567" s="15">
        <v>0</v>
      </c>
      <c r="AI2567" s="14">
        <v>3.03</v>
      </c>
      <c r="AJ2567" s="14">
        <v>3.08</v>
      </c>
      <c r="AK2567" s="14">
        <v>3.1</v>
      </c>
      <c r="AL2567" s="14">
        <v>3.2</v>
      </c>
      <c r="AM2567" s="14">
        <v>3.25</v>
      </c>
      <c r="AN2567" s="15">
        <v>0</v>
      </c>
      <c r="AO2567" t="e">
        <v>#N/A</v>
      </c>
      <c r="AP2567" t="e">
        <v>#N/A</v>
      </c>
      <c r="AQ2567" t="e">
        <v>#N/A</v>
      </c>
      <c r="AR2567" t="e">
        <v>#N/A</v>
      </c>
      <c r="AS2567" t="e">
        <v>#N/A</v>
      </c>
      <c r="AT2567" t="e">
        <v>#N/A</v>
      </c>
      <c r="AU2567" t="e">
        <v>#N/A</v>
      </c>
      <c r="AV2567" t="e">
        <v>#N/A</v>
      </c>
      <c r="AW2567">
        <v>13.5</v>
      </c>
      <c r="AX2567">
        <v>13</v>
      </c>
      <c r="AY2567">
        <v>12.5</v>
      </c>
      <c r="AZ2567">
        <v>12.38</v>
      </c>
      <c r="BA2567">
        <v>12.25</v>
      </c>
      <c r="BB2567">
        <v>12</v>
      </c>
      <c r="BC2567">
        <v>12</v>
      </c>
      <c r="BD2567">
        <v>0</v>
      </c>
    </row>
    <row r="2568" spans="1:56" x14ac:dyDescent="0.25">
      <c r="A2568" s="3">
        <v>42144</v>
      </c>
      <c r="B2568" s="4">
        <v>0.122286919516972</v>
      </c>
      <c r="C2568" s="4">
        <v>9.4022273901780296E-3</v>
      </c>
      <c r="D2568" s="4">
        <v>0.16719740527706001</v>
      </c>
      <c r="E2568" s="4">
        <v>-0.138702389885204</v>
      </c>
      <c r="F2568" s="4">
        <v>0.71923162913010097</v>
      </c>
      <c r="G2568" s="4">
        <v>0.81359132994133498</v>
      </c>
      <c r="H2568" s="17">
        <v>5.9974999999999996</v>
      </c>
      <c r="I2568" s="11">
        <v>8.3350000000000009</v>
      </c>
      <c r="J2568" s="5">
        <v>5.5</v>
      </c>
      <c r="K2568" s="5">
        <v>5</v>
      </c>
      <c r="L2568" s="5">
        <v>4.7</v>
      </c>
      <c r="M2568" s="8">
        <v>4.5</v>
      </c>
      <c r="N2568" s="5">
        <v>3.2</v>
      </c>
      <c r="O2568" s="5">
        <v>3.3</v>
      </c>
      <c r="P2568" s="5">
        <v>3.37</v>
      </c>
      <c r="Q2568" s="5">
        <v>3.37</v>
      </c>
      <c r="R2568" s="8">
        <v>3.5</v>
      </c>
      <c r="S2568" s="6">
        <v>13.75</v>
      </c>
      <c r="T2568" s="6">
        <v>12</v>
      </c>
      <c r="U2568" s="6">
        <v>11</v>
      </c>
      <c r="V2568" s="6">
        <v>10</v>
      </c>
      <c r="W2568" s="13">
        <v>10</v>
      </c>
      <c r="X2568" s="6">
        <v>-1.24</v>
      </c>
      <c r="Y2568" s="6">
        <v>1</v>
      </c>
      <c r="Z2568" s="6">
        <v>2</v>
      </c>
      <c r="AA2568" s="6">
        <v>2.25</v>
      </c>
      <c r="AB2568" s="13">
        <v>2.5</v>
      </c>
      <c r="AC2568" s="14">
        <v>0.52</v>
      </c>
      <c r="AD2568" s="14">
        <v>0.36</v>
      </c>
      <c r="AE2568" s="14">
        <v>0.3</v>
      </c>
      <c r="AF2568" s="14">
        <v>0.49</v>
      </c>
      <c r="AG2568" s="14">
        <v>0.4</v>
      </c>
      <c r="AH2568" s="15">
        <v>0</v>
      </c>
      <c r="AI2568" s="14">
        <v>3.03</v>
      </c>
      <c r="AJ2568" s="14">
        <v>3.08</v>
      </c>
      <c r="AK2568" s="14">
        <v>3.1</v>
      </c>
      <c r="AL2568" s="14">
        <v>3.2</v>
      </c>
      <c r="AM2568" s="14">
        <v>3.25</v>
      </c>
      <c r="AN2568" s="15">
        <v>0</v>
      </c>
      <c r="AO2568" t="e">
        <v>#N/A</v>
      </c>
      <c r="AP2568" t="e">
        <v>#N/A</v>
      </c>
      <c r="AQ2568" t="e">
        <v>#N/A</v>
      </c>
      <c r="AR2568" t="e">
        <v>#N/A</v>
      </c>
      <c r="AS2568" t="e">
        <v>#N/A</v>
      </c>
      <c r="AT2568" t="e">
        <v>#N/A</v>
      </c>
      <c r="AU2568" t="e">
        <v>#N/A</v>
      </c>
      <c r="AV2568" t="e">
        <v>#N/A</v>
      </c>
      <c r="AW2568">
        <v>13.5</v>
      </c>
      <c r="AX2568">
        <v>13</v>
      </c>
      <c r="AY2568">
        <v>13</v>
      </c>
      <c r="AZ2568">
        <v>12.5</v>
      </c>
      <c r="BA2568">
        <v>12.25</v>
      </c>
      <c r="BB2568">
        <v>12</v>
      </c>
      <c r="BC2568">
        <v>12</v>
      </c>
      <c r="BD2568">
        <v>0</v>
      </c>
    </row>
    <row r="2569" spans="1:56" x14ac:dyDescent="0.25">
      <c r="A2569" s="3">
        <v>42145</v>
      </c>
      <c r="B2569" s="4">
        <v>0.121911073336336</v>
      </c>
      <c r="C2569" s="4">
        <v>1.00373333585436E-2</v>
      </c>
      <c r="D2569" s="4">
        <v>-4.0624934913819299E-2</v>
      </c>
      <c r="E2569" s="4">
        <v>6.5901912874660407E-2</v>
      </c>
      <c r="F2569" s="4">
        <v>1.00000002657853</v>
      </c>
      <c r="G2569" s="4">
        <v>0.67328804317441704</v>
      </c>
      <c r="H2569" s="17">
        <v>6.08</v>
      </c>
      <c r="I2569" s="11">
        <v>8.3799999999999901</v>
      </c>
      <c r="J2569" s="5">
        <v>5.5</v>
      </c>
      <c r="K2569" s="5">
        <v>5</v>
      </c>
      <c r="L2569" s="5">
        <v>4.7</v>
      </c>
      <c r="M2569" s="8">
        <v>4.5</v>
      </c>
      <c r="N2569" s="5">
        <v>3.2</v>
      </c>
      <c r="O2569" s="5">
        <v>3.3</v>
      </c>
      <c r="P2569" s="5">
        <v>3.37</v>
      </c>
      <c r="Q2569" s="5">
        <v>3.37</v>
      </c>
      <c r="R2569" s="8">
        <v>3.5</v>
      </c>
      <c r="S2569" s="6">
        <v>13.75</v>
      </c>
      <c r="T2569" s="6">
        <v>12</v>
      </c>
      <c r="U2569" s="6">
        <v>10.75</v>
      </c>
      <c r="V2569" s="6">
        <v>10</v>
      </c>
      <c r="W2569" s="13">
        <v>10</v>
      </c>
      <c r="X2569" s="6">
        <v>-1.24</v>
      </c>
      <c r="Y2569" s="6">
        <v>1</v>
      </c>
      <c r="Z2569" s="6">
        <v>2</v>
      </c>
      <c r="AA2569" s="6">
        <v>2.25</v>
      </c>
      <c r="AB2569" s="13">
        <v>2.5</v>
      </c>
      <c r="AC2569" s="14">
        <v>0.54</v>
      </c>
      <c r="AD2569" s="14">
        <v>0.38</v>
      </c>
      <c r="AE2569" s="14">
        <v>0.31</v>
      </c>
      <c r="AF2569" s="14">
        <v>0.48</v>
      </c>
      <c r="AG2569" s="14">
        <v>0.4</v>
      </c>
      <c r="AH2569" s="15">
        <v>0</v>
      </c>
      <c r="AI2569" s="14">
        <v>3.03</v>
      </c>
      <c r="AJ2569" s="14">
        <v>3.08</v>
      </c>
      <c r="AK2569" s="14">
        <v>3.1</v>
      </c>
      <c r="AL2569" s="14">
        <v>3.2</v>
      </c>
      <c r="AM2569" s="14">
        <v>3.25</v>
      </c>
      <c r="AN2569" s="15">
        <v>0</v>
      </c>
      <c r="AO2569" t="e">
        <v>#N/A</v>
      </c>
      <c r="AP2569" t="e">
        <v>#N/A</v>
      </c>
      <c r="AQ2569" t="e">
        <v>#N/A</v>
      </c>
      <c r="AR2569" t="e">
        <v>#N/A</v>
      </c>
      <c r="AS2569" t="e">
        <v>#N/A</v>
      </c>
      <c r="AT2569" t="e">
        <v>#N/A</v>
      </c>
      <c r="AU2569" t="e">
        <v>#N/A</v>
      </c>
      <c r="AV2569" t="e">
        <v>#N/A</v>
      </c>
      <c r="AW2569">
        <v>13.5</v>
      </c>
      <c r="AX2569">
        <v>13</v>
      </c>
      <c r="AY2569">
        <v>13</v>
      </c>
      <c r="AZ2569">
        <v>12.5</v>
      </c>
      <c r="BA2569">
        <v>12.25</v>
      </c>
      <c r="BB2569">
        <v>12</v>
      </c>
      <c r="BC2569">
        <v>12</v>
      </c>
      <c r="BD2569">
        <v>0</v>
      </c>
    </row>
    <row r="2570" spans="1:56" x14ac:dyDescent="0.25">
      <c r="A2570" s="3">
        <v>42146</v>
      </c>
      <c r="B2570" s="4">
        <v>0.11962816734329799</v>
      </c>
      <c r="C2570" s="4">
        <v>1.24422608976388E-2</v>
      </c>
      <c r="D2570" s="4">
        <v>0.221845391109006</v>
      </c>
      <c r="E2570" s="4">
        <v>-0.191203664069556</v>
      </c>
      <c r="F2570" s="4">
        <v>0.74456799652830596</v>
      </c>
      <c r="G2570" s="4">
        <v>0.817558228224052</v>
      </c>
      <c r="H2570" s="17">
        <v>6.0674999999999999</v>
      </c>
      <c r="I2570" s="11">
        <v>8.375</v>
      </c>
      <c r="J2570" s="5">
        <v>5.5</v>
      </c>
      <c r="K2570" s="5">
        <v>5</v>
      </c>
      <c r="L2570" s="5">
        <v>4.7</v>
      </c>
      <c r="M2570" s="8">
        <v>4.5</v>
      </c>
      <c r="N2570" s="5">
        <v>3.2</v>
      </c>
      <c r="O2570" s="5">
        <v>3.3</v>
      </c>
      <c r="P2570" s="5">
        <v>3.37</v>
      </c>
      <c r="Q2570" s="5">
        <v>3.37</v>
      </c>
      <c r="R2570" s="8">
        <v>3.5</v>
      </c>
      <c r="S2570" s="6">
        <v>13.75</v>
      </c>
      <c r="T2570" s="6">
        <v>12</v>
      </c>
      <c r="U2570" s="6">
        <v>10.75</v>
      </c>
      <c r="V2570" s="6">
        <v>10</v>
      </c>
      <c r="W2570" s="13">
        <v>10</v>
      </c>
      <c r="X2570" s="6">
        <v>-1.24</v>
      </c>
      <c r="Y2570" s="6">
        <v>1</v>
      </c>
      <c r="Z2570" s="6">
        <v>2</v>
      </c>
      <c r="AA2570" s="6">
        <v>2.25</v>
      </c>
      <c r="AB2570" s="13">
        <v>2.5</v>
      </c>
      <c r="AC2570" s="14">
        <v>0.54</v>
      </c>
      <c r="AD2570" s="14">
        <v>0.38</v>
      </c>
      <c r="AE2570" s="14">
        <v>0.31</v>
      </c>
      <c r="AF2570" s="14">
        <v>0.48</v>
      </c>
      <c r="AG2570" s="14">
        <v>0.4</v>
      </c>
      <c r="AH2570" s="15">
        <v>0</v>
      </c>
      <c r="AI2570" s="14">
        <v>3.03</v>
      </c>
      <c r="AJ2570" s="14">
        <v>3.08</v>
      </c>
      <c r="AK2570" s="14">
        <v>3.1</v>
      </c>
      <c r="AL2570" s="14">
        <v>3.2</v>
      </c>
      <c r="AM2570" s="14">
        <v>3.25</v>
      </c>
      <c r="AN2570" s="15">
        <v>0</v>
      </c>
      <c r="AO2570" t="e">
        <v>#N/A</v>
      </c>
      <c r="AP2570" t="e">
        <v>#N/A</v>
      </c>
      <c r="AQ2570" t="e">
        <v>#N/A</v>
      </c>
      <c r="AR2570" t="e">
        <v>#N/A</v>
      </c>
      <c r="AS2570" t="e">
        <v>#N/A</v>
      </c>
      <c r="AT2570" t="e">
        <v>#N/A</v>
      </c>
      <c r="AU2570" t="e">
        <v>#N/A</v>
      </c>
      <c r="AV2570" t="e">
        <v>#N/A</v>
      </c>
      <c r="AW2570">
        <v>13.5</v>
      </c>
      <c r="AX2570">
        <v>13.25</v>
      </c>
      <c r="AY2570">
        <v>13</v>
      </c>
      <c r="AZ2570">
        <v>12.5</v>
      </c>
      <c r="BA2570">
        <v>12.25</v>
      </c>
      <c r="BB2570">
        <v>12</v>
      </c>
      <c r="BC2570">
        <v>12</v>
      </c>
      <c r="BD2570">
        <v>0</v>
      </c>
    </row>
    <row r="2571" spans="1:56" x14ac:dyDescent="0.25">
      <c r="A2571" s="3">
        <v>42149</v>
      </c>
      <c r="B2571" s="4">
        <v>0.12098464334031001</v>
      </c>
      <c r="C2571" s="4">
        <v>1.17789353400781E-2</v>
      </c>
      <c r="D2571" s="4">
        <v>-0.91308536601494605</v>
      </c>
      <c r="E2571" s="4">
        <v>0.93854910946975501</v>
      </c>
      <c r="F2571" s="4">
        <v>0.81542824332410402</v>
      </c>
      <c r="G2571" s="4">
        <v>0.79942186010049099</v>
      </c>
      <c r="H2571" s="17">
        <v>6.0625</v>
      </c>
      <c r="I2571" s="11">
        <v>8.3849999999999998</v>
      </c>
      <c r="J2571" s="5">
        <v>5.5</v>
      </c>
      <c r="K2571" s="5">
        <v>5</v>
      </c>
      <c r="L2571" s="5">
        <v>4.7</v>
      </c>
      <c r="M2571" s="8">
        <v>4.5</v>
      </c>
      <c r="N2571" s="5">
        <v>3.2</v>
      </c>
      <c r="O2571" s="5">
        <v>3.3</v>
      </c>
      <c r="P2571" s="5">
        <v>3.33</v>
      </c>
      <c r="Q2571" s="5">
        <v>3.36</v>
      </c>
      <c r="R2571" s="8">
        <v>3.5</v>
      </c>
      <c r="S2571" s="6">
        <v>13.75</v>
      </c>
      <c r="T2571" s="6">
        <v>12</v>
      </c>
      <c r="U2571" s="6">
        <v>10.88</v>
      </c>
      <c r="V2571" s="6">
        <v>10</v>
      </c>
      <c r="W2571" s="13">
        <v>10</v>
      </c>
      <c r="X2571" s="6">
        <v>-1.25</v>
      </c>
      <c r="Y2571" s="6">
        <v>1</v>
      </c>
      <c r="Z2571" s="6">
        <v>2</v>
      </c>
      <c r="AA2571" s="6">
        <v>2.2999999999999998</v>
      </c>
      <c r="AB2571" s="13">
        <v>2.5</v>
      </c>
      <c r="AC2571" s="14">
        <v>0.54</v>
      </c>
      <c r="AD2571" s="14">
        <v>0.39</v>
      </c>
      <c r="AE2571" s="14">
        <v>0.31</v>
      </c>
      <c r="AF2571" s="14">
        <v>0.49</v>
      </c>
      <c r="AG2571" s="14">
        <v>0.4</v>
      </c>
      <c r="AH2571" s="15">
        <v>0</v>
      </c>
      <c r="AI2571" s="14">
        <v>3.03</v>
      </c>
      <c r="AJ2571" s="14">
        <v>3.08</v>
      </c>
      <c r="AK2571" s="14">
        <v>3.1</v>
      </c>
      <c r="AL2571" s="14">
        <v>3.2</v>
      </c>
      <c r="AM2571" s="14">
        <v>3.25</v>
      </c>
      <c r="AN2571" s="15">
        <v>0</v>
      </c>
      <c r="AO2571" t="e">
        <v>#N/A</v>
      </c>
      <c r="AP2571" t="e">
        <v>#N/A</v>
      </c>
      <c r="AQ2571" t="e">
        <v>#N/A</v>
      </c>
      <c r="AR2571" t="e">
        <v>#N/A</v>
      </c>
      <c r="AS2571" t="e">
        <v>#N/A</v>
      </c>
      <c r="AT2571" t="e">
        <v>#N/A</v>
      </c>
      <c r="AU2571" t="e">
        <v>#N/A</v>
      </c>
      <c r="AV2571" t="e">
        <v>#N/A</v>
      </c>
      <c r="AW2571">
        <v>13.5</v>
      </c>
      <c r="AX2571">
        <v>13.25</v>
      </c>
      <c r="AY2571">
        <v>13</v>
      </c>
      <c r="AZ2571">
        <v>12.5</v>
      </c>
      <c r="BA2571">
        <v>12.25</v>
      </c>
      <c r="BB2571">
        <v>12</v>
      </c>
      <c r="BC2571">
        <v>12</v>
      </c>
      <c r="BD2571">
        <v>0</v>
      </c>
    </row>
    <row r="2572" spans="1:56" x14ac:dyDescent="0.25">
      <c r="A2572" s="3">
        <v>42150</v>
      </c>
      <c r="B2572" s="4">
        <v>0.12179337680253401</v>
      </c>
      <c r="C2572" s="4">
        <v>1.1030851212165699E-2</v>
      </c>
      <c r="D2572" s="4">
        <v>0.20791007279057999</v>
      </c>
      <c r="E2572" s="4">
        <v>-0.18317423479671499</v>
      </c>
      <c r="F2572" s="4">
        <v>0.73865679885038005</v>
      </c>
      <c r="G2572" s="4">
        <v>0.809951918829377</v>
      </c>
      <c r="H2572" s="17">
        <v>6.0674999999999999</v>
      </c>
      <c r="I2572" s="11">
        <v>8.39</v>
      </c>
      <c r="J2572" s="5">
        <v>5.5</v>
      </c>
      <c r="K2572" s="5">
        <v>5</v>
      </c>
      <c r="L2572" s="5">
        <v>4.7249999999999996</v>
      </c>
      <c r="M2572" s="8">
        <v>4.5</v>
      </c>
      <c r="N2572" s="5">
        <v>3.2</v>
      </c>
      <c r="O2572" s="5">
        <v>3.3</v>
      </c>
      <c r="P2572" s="5">
        <v>3.37</v>
      </c>
      <c r="Q2572" s="5">
        <v>3.37</v>
      </c>
      <c r="R2572" s="8">
        <v>3.5</v>
      </c>
      <c r="S2572" s="6">
        <v>13.75</v>
      </c>
      <c r="T2572" s="6">
        <v>12</v>
      </c>
      <c r="U2572" s="6">
        <v>10.75</v>
      </c>
      <c r="V2572" s="6">
        <v>10</v>
      </c>
      <c r="W2572" s="13">
        <v>10</v>
      </c>
      <c r="X2572" s="6">
        <v>-1.26</v>
      </c>
      <c r="Y2572" s="6">
        <v>1</v>
      </c>
      <c r="Z2572" s="6">
        <v>2</v>
      </c>
      <c r="AA2572" s="6">
        <v>2.25</v>
      </c>
      <c r="AB2572" s="13">
        <v>2.5</v>
      </c>
      <c r="AC2572" s="14">
        <v>0.54</v>
      </c>
      <c r="AD2572" s="14">
        <v>0.39</v>
      </c>
      <c r="AE2572" s="14">
        <v>0.31</v>
      </c>
      <c r="AF2572" s="14">
        <v>0.49</v>
      </c>
      <c r="AG2572" s="14">
        <v>0.4</v>
      </c>
      <c r="AH2572" s="15">
        <v>0</v>
      </c>
      <c r="AI2572" s="14">
        <v>3.03</v>
      </c>
      <c r="AJ2572" s="14">
        <v>3.08</v>
      </c>
      <c r="AK2572" s="14">
        <v>3.1</v>
      </c>
      <c r="AL2572" s="14">
        <v>3.19</v>
      </c>
      <c r="AM2572" s="14">
        <v>3.25</v>
      </c>
      <c r="AN2572" s="15">
        <v>0</v>
      </c>
      <c r="AO2572" t="e">
        <v>#N/A</v>
      </c>
      <c r="AP2572" t="e">
        <v>#N/A</v>
      </c>
      <c r="AQ2572" t="e">
        <v>#N/A</v>
      </c>
      <c r="AR2572" t="e">
        <v>#N/A</v>
      </c>
      <c r="AS2572" t="e">
        <v>#N/A</v>
      </c>
      <c r="AT2572" t="e">
        <v>#N/A</v>
      </c>
      <c r="AU2572" t="e">
        <v>#N/A</v>
      </c>
      <c r="AV2572" t="e">
        <v>#N/A</v>
      </c>
      <c r="AW2572">
        <v>13.75</v>
      </c>
      <c r="AX2572">
        <v>13.25</v>
      </c>
      <c r="AY2572">
        <v>13</v>
      </c>
      <c r="AZ2572">
        <v>12.5</v>
      </c>
      <c r="BA2572">
        <v>12.25</v>
      </c>
      <c r="BB2572">
        <v>12</v>
      </c>
      <c r="BC2572">
        <v>12</v>
      </c>
      <c r="BD2572">
        <v>0</v>
      </c>
    </row>
    <row r="2573" spans="1:56" x14ac:dyDescent="0.25">
      <c r="A2573" s="3">
        <v>42151</v>
      </c>
      <c r="B2573" s="4">
        <v>0.12266148084334499</v>
      </c>
      <c r="C2573" s="4">
        <v>1.01827829292289E-2</v>
      </c>
      <c r="D2573" s="4">
        <v>0.46869238632028198</v>
      </c>
      <c r="E2573" s="4">
        <v>-0.44429145240711199</v>
      </c>
      <c r="F2573" s="4">
        <v>0.77936710402480303</v>
      </c>
      <c r="G2573" s="4">
        <v>0.81302017049313802</v>
      </c>
      <c r="H2573" s="17">
        <v>6.0774999999999997</v>
      </c>
      <c r="I2573" s="11">
        <v>8.41</v>
      </c>
      <c r="J2573" s="5">
        <v>5.5</v>
      </c>
      <c r="K2573" s="5">
        <v>5</v>
      </c>
      <c r="L2573" s="5">
        <v>4.7</v>
      </c>
      <c r="M2573" s="8">
        <v>4.5</v>
      </c>
      <c r="N2573" s="5">
        <v>3.2</v>
      </c>
      <c r="O2573" s="5">
        <v>3.3</v>
      </c>
      <c r="P2573" s="5">
        <v>3.37</v>
      </c>
      <c r="Q2573" s="5">
        <v>3.37</v>
      </c>
      <c r="R2573" s="8">
        <v>3.5</v>
      </c>
      <c r="S2573" s="6">
        <v>13.88</v>
      </c>
      <c r="T2573" s="6">
        <v>12</v>
      </c>
      <c r="U2573" s="6">
        <v>11</v>
      </c>
      <c r="V2573" s="6">
        <v>10</v>
      </c>
      <c r="W2573" s="13">
        <v>10</v>
      </c>
      <c r="X2573" s="6">
        <v>-1.27</v>
      </c>
      <c r="Y2573" s="6">
        <v>1</v>
      </c>
      <c r="Z2573" s="6">
        <v>2</v>
      </c>
      <c r="AA2573" s="6">
        <v>2.25</v>
      </c>
      <c r="AB2573" s="13">
        <v>2.5</v>
      </c>
      <c r="AC2573" s="14">
        <v>0.54</v>
      </c>
      <c r="AD2573" s="14">
        <v>0.39</v>
      </c>
      <c r="AE2573" s="14">
        <v>0.31</v>
      </c>
      <c r="AF2573" s="14">
        <v>0.49</v>
      </c>
      <c r="AG2573" s="14">
        <v>0.4</v>
      </c>
      <c r="AH2573" s="15">
        <v>0</v>
      </c>
      <c r="AI2573" s="14">
        <v>3.05</v>
      </c>
      <c r="AJ2573" s="14">
        <v>3.09</v>
      </c>
      <c r="AK2573" s="14">
        <v>3.1</v>
      </c>
      <c r="AL2573" s="14">
        <v>3.19</v>
      </c>
      <c r="AM2573" s="14">
        <v>3.25</v>
      </c>
      <c r="AN2573" s="15">
        <v>0</v>
      </c>
      <c r="AO2573" t="e">
        <v>#N/A</v>
      </c>
      <c r="AP2573" t="e">
        <v>#N/A</v>
      </c>
      <c r="AQ2573" t="e">
        <v>#N/A</v>
      </c>
      <c r="AR2573" t="e">
        <v>#N/A</v>
      </c>
      <c r="AS2573" t="e">
        <v>#N/A</v>
      </c>
      <c r="AT2573" t="e">
        <v>#N/A</v>
      </c>
      <c r="AU2573" t="e">
        <v>#N/A</v>
      </c>
      <c r="AV2573" t="e">
        <v>#N/A</v>
      </c>
      <c r="AW2573">
        <v>13.75</v>
      </c>
      <c r="AX2573">
        <v>13.5</v>
      </c>
      <c r="AY2573">
        <v>13</v>
      </c>
      <c r="AZ2573">
        <v>12.5</v>
      </c>
      <c r="BA2573">
        <v>12.25</v>
      </c>
      <c r="BB2573">
        <v>12</v>
      </c>
      <c r="BC2573">
        <v>12</v>
      </c>
      <c r="BD2573">
        <v>0</v>
      </c>
    </row>
    <row r="2574" spans="1:56" x14ac:dyDescent="0.25">
      <c r="A2574" s="3">
        <v>42152</v>
      </c>
      <c r="B2574" s="4">
        <v>0.12081786661259</v>
      </c>
      <c r="C2574" s="4">
        <v>1.20888478979335E-2</v>
      </c>
      <c r="D2574" s="4">
        <v>-4.0662186628140001E-2</v>
      </c>
      <c r="E2574" s="4">
        <v>6.4108332663645795E-2</v>
      </c>
      <c r="F2574" s="4">
        <v>1.0000001087833199</v>
      </c>
      <c r="G2574" s="4">
        <v>0.66145493111297005</v>
      </c>
      <c r="H2574" s="17">
        <v>6.0949999999999998</v>
      </c>
      <c r="I2574" s="11">
        <v>8.42</v>
      </c>
      <c r="J2574" s="5">
        <v>5.4749999999999996</v>
      </c>
      <c r="K2574" s="5">
        <v>4.8499999999999996</v>
      </c>
      <c r="L2574" s="5">
        <v>4.6500000000000004</v>
      </c>
      <c r="M2574" s="8">
        <v>4.5</v>
      </c>
      <c r="N2574" s="5">
        <v>3.2</v>
      </c>
      <c r="O2574" s="5">
        <v>3.3</v>
      </c>
      <c r="P2574" s="5">
        <v>3.37</v>
      </c>
      <c r="Q2574" s="5">
        <v>3.37</v>
      </c>
      <c r="R2574" s="8">
        <v>3.5</v>
      </c>
      <c r="S2574" s="6">
        <v>14</v>
      </c>
      <c r="T2574" s="6">
        <v>12</v>
      </c>
      <c r="U2574" s="6">
        <v>11</v>
      </c>
      <c r="V2574" s="6">
        <v>10</v>
      </c>
      <c r="W2574" s="13">
        <v>10</v>
      </c>
      <c r="X2574" s="6">
        <v>-1.27</v>
      </c>
      <c r="Y2574" s="6">
        <v>1</v>
      </c>
      <c r="Z2574" s="6">
        <v>2</v>
      </c>
      <c r="AA2574" s="6">
        <v>2.25</v>
      </c>
      <c r="AB2574" s="13">
        <v>2.5</v>
      </c>
      <c r="AC2574" s="14">
        <v>0.55000000000000004</v>
      </c>
      <c r="AD2574" s="14">
        <v>0.39</v>
      </c>
      <c r="AE2574" s="14">
        <v>0.31</v>
      </c>
      <c r="AF2574" s="14">
        <v>0.49</v>
      </c>
      <c r="AG2574" s="14">
        <v>0.4</v>
      </c>
      <c r="AH2574" s="15">
        <v>0</v>
      </c>
      <c r="AI2574" s="14">
        <v>3.05</v>
      </c>
      <c r="AJ2574" s="14">
        <v>3.1</v>
      </c>
      <c r="AK2574" s="14">
        <v>3.1</v>
      </c>
      <c r="AL2574" s="14">
        <v>3.18</v>
      </c>
      <c r="AM2574" s="14">
        <v>3.25</v>
      </c>
      <c r="AN2574" s="15">
        <v>0</v>
      </c>
      <c r="AO2574" t="e">
        <v>#N/A</v>
      </c>
      <c r="AP2574" t="e">
        <v>#N/A</v>
      </c>
      <c r="AQ2574" t="e">
        <v>#N/A</v>
      </c>
      <c r="AR2574" t="e">
        <v>#N/A</v>
      </c>
      <c r="AS2574" t="e">
        <v>#N/A</v>
      </c>
      <c r="AT2574" t="e">
        <v>#N/A</v>
      </c>
      <c r="AU2574" t="e">
        <v>#N/A</v>
      </c>
      <c r="AV2574" t="e">
        <v>#N/A</v>
      </c>
      <c r="AW2574">
        <v>13.75</v>
      </c>
      <c r="AX2574">
        <v>13.5</v>
      </c>
      <c r="AY2574">
        <v>13</v>
      </c>
      <c r="AZ2574">
        <v>12.5</v>
      </c>
      <c r="BA2574">
        <v>12.25</v>
      </c>
      <c r="BB2574">
        <v>12</v>
      </c>
      <c r="BC2574">
        <v>12</v>
      </c>
      <c r="BD2574">
        <v>0</v>
      </c>
    </row>
    <row r="2575" spans="1:56" x14ac:dyDescent="0.25">
      <c r="A2575" s="3">
        <v>42153</v>
      </c>
      <c r="B2575" s="4">
        <v>0.120724180389499</v>
      </c>
      <c r="C2575" s="4">
        <v>1.2392180012400099E-2</v>
      </c>
      <c r="D2575" s="4">
        <v>0.57974074073275295</v>
      </c>
      <c r="E2575" s="4">
        <v>-0.55164340638103404</v>
      </c>
      <c r="F2575" s="4">
        <v>0.77063800258122195</v>
      </c>
      <c r="G2575" s="4">
        <v>0.79920232345078701</v>
      </c>
      <c r="H2575" s="17">
        <v>5.9874999999999998</v>
      </c>
      <c r="I2575" s="11">
        <v>8.4049999999999994</v>
      </c>
      <c r="J2575" s="5">
        <v>5.4</v>
      </c>
      <c r="K2575" s="5">
        <v>4.75</v>
      </c>
      <c r="L2575" s="5">
        <v>4.5999999999999996</v>
      </c>
      <c r="M2575" s="8">
        <v>4.5</v>
      </c>
      <c r="N2575" s="5">
        <v>3.2</v>
      </c>
      <c r="O2575" s="5">
        <v>3.3</v>
      </c>
      <c r="P2575" s="5">
        <v>3.33</v>
      </c>
      <c r="Q2575" s="5">
        <v>3.36</v>
      </c>
      <c r="R2575" s="8">
        <v>3.5</v>
      </c>
      <c r="S2575" s="6">
        <v>14</v>
      </c>
      <c r="T2575" s="6">
        <v>12</v>
      </c>
      <c r="U2575" s="6">
        <v>11</v>
      </c>
      <c r="V2575" s="6">
        <v>10</v>
      </c>
      <c r="W2575" s="13">
        <v>10</v>
      </c>
      <c r="X2575" s="6">
        <v>-1.27</v>
      </c>
      <c r="Y2575" s="6">
        <v>1</v>
      </c>
      <c r="Z2575" s="6">
        <v>2</v>
      </c>
      <c r="AA2575" s="6">
        <v>2.19</v>
      </c>
      <c r="AB2575" s="13">
        <v>2.5</v>
      </c>
      <c r="AC2575" s="14">
        <v>0.55000000000000004</v>
      </c>
      <c r="AD2575" s="14">
        <v>0.4</v>
      </c>
      <c r="AE2575" s="14">
        <v>0.31</v>
      </c>
      <c r="AF2575" s="14">
        <v>0.49</v>
      </c>
      <c r="AG2575" s="14">
        <v>0.4</v>
      </c>
      <c r="AH2575" s="15">
        <v>0</v>
      </c>
      <c r="AI2575" s="14">
        <v>0</v>
      </c>
      <c r="AJ2575" s="14">
        <v>3.15</v>
      </c>
      <c r="AK2575" s="14">
        <v>3.13</v>
      </c>
      <c r="AL2575" s="14">
        <v>3.2</v>
      </c>
      <c r="AM2575" s="14">
        <v>3.24</v>
      </c>
      <c r="AN2575" s="15">
        <v>0</v>
      </c>
      <c r="AO2575" t="e">
        <v>#N/A</v>
      </c>
      <c r="AP2575" t="e">
        <v>#N/A</v>
      </c>
      <c r="AQ2575" t="e">
        <v>#N/A</v>
      </c>
      <c r="AR2575" t="e">
        <v>#N/A</v>
      </c>
      <c r="AS2575" t="e">
        <v>#N/A</v>
      </c>
      <c r="AT2575" t="e">
        <v>#N/A</v>
      </c>
      <c r="AU2575" t="e">
        <v>#N/A</v>
      </c>
      <c r="AV2575" t="e">
        <v>#N/A</v>
      </c>
      <c r="AW2575">
        <v>13.75</v>
      </c>
      <c r="AX2575">
        <v>13.5</v>
      </c>
      <c r="AY2575">
        <v>13.13</v>
      </c>
      <c r="AZ2575">
        <v>12.5</v>
      </c>
      <c r="BA2575">
        <v>12.25</v>
      </c>
      <c r="BB2575">
        <v>12</v>
      </c>
      <c r="BC2575">
        <v>12</v>
      </c>
      <c r="BD2575">
        <v>0</v>
      </c>
    </row>
    <row r="2576" spans="1:56" x14ac:dyDescent="0.25">
      <c r="A2576" s="3">
        <v>42156</v>
      </c>
      <c r="B2576" s="4">
        <v>0.121257009880225</v>
      </c>
      <c r="C2576" s="4">
        <v>1.19555474243164E-2</v>
      </c>
      <c r="D2576" s="4">
        <v>0.53542207163289002</v>
      </c>
      <c r="E2576" s="4">
        <v>-0.50557804822189101</v>
      </c>
      <c r="F2576" s="4">
        <v>0.76147505370722401</v>
      </c>
      <c r="G2576" s="4">
        <v>0.79289376200064399</v>
      </c>
      <c r="H2576" s="17">
        <v>5.99</v>
      </c>
      <c r="I2576" s="11">
        <v>8.4049999999999994</v>
      </c>
      <c r="J2576" s="5">
        <v>5.4</v>
      </c>
      <c r="K2576" s="5">
        <v>4.75</v>
      </c>
      <c r="L2576" s="5">
        <v>4.5999999999999996</v>
      </c>
      <c r="M2576" s="8">
        <v>4.5</v>
      </c>
      <c r="N2576" s="5">
        <v>3.2</v>
      </c>
      <c r="O2576" s="5">
        <v>3.3</v>
      </c>
      <c r="P2576" s="5">
        <v>3.33</v>
      </c>
      <c r="Q2576" s="5">
        <v>3.37</v>
      </c>
      <c r="R2576" s="8">
        <v>3.5</v>
      </c>
      <c r="S2576" s="6">
        <v>14</v>
      </c>
      <c r="T2576" s="6">
        <v>12</v>
      </c>
      <c r="U2576" s="6">
        <v>11</v>
      </c>
      <c r="V2576" s="6">
        <v>10</v>
      </c>
      <c r="W2576" s="13">
        <v>10</v>
      </c>
      <c r="X2576" s="6">
        <v>-1.27</v>
      </c>
      <c r="Y2576" s="6">
        <v>1</v>
      </c>
      <c r="Z2576" s="6">
        <v>2</v>
      </c>
      <c r="AA2576" s="6">
        <v>2.2999999999999998</v>
      </c>
      <c r="AB2576" s="13">
        <v>2.5</v>
      </c>
      <c r="AC2576" s="14">
        <v>0.4</v>
      </c>
      <c r="AD2576" s="14">
        <v>0.31</v>
      </c>
      <c r="AE2576" s="14">
        <v>0.3</v>
      </c>
      <c r="AF2576" s="14">
        <v>0.54</v>
      </c>
      <c r="AG2576" s="14">
        <v>0.22</v>
      </c>
      <c r="AH2576" s="15">
        <v>0</v>
      </c>
      <c r="AI2576" s="14">
        <v>3.15</v>
      </c>
      <c r="AJ2576" s="14">
        <v>3.14</v>
      </c>
      <c r="AK2576" s="14">
        <v>3.15</v>
      </c>
      <c r="AL2576" s="14">
        <v>3.19</v>
      </c>
      <c r="AM2576" s="14">
        <v>3.25</v>
      </c>
      <c r="AN2576" s="15">
        <v>0</v>
      </c>
      <c r="AO2576" t="e">
        <v>#N/A</v>
      </c>
      <c r="AP2576" t="e">
        <v>#N/A</v>
      </c>
      <c r="AQ2576" t="e">
        <v>#N/A</v>
      </c>
      <c r="AR2576" t="e">
        <v>#N/A</v>
      </c>
      <c r="AS2576" t="e">
        <v>#N/A</v>
      </c>
      <c r="AT2576" t="e">
        <v>#N/A</v>
      </c>
      <c r="AU2576" t="e">
        <v>#N/A</v>
      </c>
      <c r="AV2576" t="e">
        <v>#N/A</v>
      </c>
      <c r="AW2576">
        <v>13.75</v>
      </c>
      <c r="AX2576">
        <v>13.5</v>
      </c>
      <c r="AY2576">
        <v>13.25</v>
      </c>
      <c r="AZ2576">
        <v>12.5</v>
      </c>
      <c r="BA2576">
        <v>12.25</v>
      </c>
      <c r="BB2576">
        <v>12</v>
      </c>
      <c r="BC2576">
        <v>12</v>
      </c>
      <c r="BD2576">
        <v>0</v>
      </c>
    </row>
    <row r="2577" spans="1:56" x14ac:dyDescent="0.25">
      <c r="A2577" s="3">
        <v>42157</v>
      </c>
      <c r="B2577" s="4">
        <v>0.122148304586567</v>
      </c>
      <c r="C2577" s="4">
        <v>1.14874177334957E-2</v>
      </c>
      <c r="D2577" s="4">
        <v>0.19222942476244601</v>
      </c>
      <c r="E2577" s="4">
        <v>-0.16346875624898199</v>
      </c>
      <c r="F2577" s="4">
        <v>0.79064858752283695</v>
      </c>
      <c r="G2577" s="4">
        <v>0.89383117658390099</v>
      </c>
      <c r="H2577" s="17">
        <v>5.9849999999999897</v>
      </c>
      <c r="I2577" s="11">
        <v>8.4250000000000007</v>
      </c>
      <c r="J2577" s="5">
        <v>5.35</v>
      </c>
      <c r="K2577" s="5">
        <v>4.7</v>
      </c>
      <c r="L2577" s="5">
        <v>4.5999999999999996</v>
      </c>
      <c r="M2577" s="8">
        <v>4.5</v>
      </c>
      <c r="N2577" s="5">
        <v>3.2</v>
      </c>
      <c r="O2577" s="5">
        <v>3.3</v>
      </c>
      <c r="P2577" s="5">
        <v>3.33</v>
      </c>
      <c r="Q2577" s="5">
        <v>3.37</v>
      </c>
      <c r="R2577" s="8">
        <v>3.5</v>
      </c>
      <c r="S2577" s="6">
        <v>14</v>
      </c>
      <c r="T2577" s="6">
        <v>12</v>
      </c>
      <c r="U2577" s="6">
        <v>11</v>
      </c>
      <c r="V2577" s="6">
        <v>10</v>
      </c>
      <c r="W2577" s="13">
        <v>10</v>
      </c>
      <c r="X2577" s="6">
        <v>-1.27</v>
      </c>
      <c r="Y2577" s="6">
        <v>1</v>
      </c>
      <c r="Z2577" s="6">
        <v>2</v>
      </c>
      <c r="AA2577" s="6">
        <v>2.25</v>
      </c>
      <c r="AB2577" s="13">
        <v>2.5</v>
      </c>
      <c r="AC2577" s="14">
        <v>0.4</v>
      </c>
      <c r="AD2577" s="14">
        <v>0.31</v>
      </c>
      <c r="AE2577" s="14">
        <v>0.3</v>
      </c>
      <c r="AF2577" s="14">
        <v>0.54</v>
      </c>
      <c r="AG2577" s="14">
        <v>0.22</v>
      </c>
      <c r="AH2577" s="15">
        <v>0</v>
      </c>
      <c r="AI2577" s="14">
        <v>3.15</v>
      </c>
      <c r="AJ2577" s="14">
        <v>3.13</v>
      </c>
      <c r="AK2577" s="14">
        <v>3.15</v>
      </c>
      <c r="AL2577" s="14">
        <v>3.19</v>
      </c>
      <c r="AM2577" s="14">
        <v>3.25</v>
      </c>
      <c r="AN2577" s="15">
        <v>0</v>
      </c>
      <c r="AO2577" t="e">
        <v>#N/A</v>
      </c>
      <c r="AP2577" t="e">
        <v>#N/A</v>
      </c>
      <c r="AQ2577" t="e">
        <v>#N/A</v>
      </c>
      <c r="AR2577" t="e">
        <v>#N/A</v>
      </c>
      <c r="AS2577" t="e">
        <v>#N/A</v>
      </c>
      <c r="AT2577" t="e">
        <v>#N/A</v>
      </c>
      <c r="AU2577" t="e">
        <v>#N/A</v>
      </c>
      <c r="AV2577" t="e">
        <v>#N/A</v>
      </c>
      <c r="AW2577">
        <v>13.75</v>
      </c>
      <c r="AX2577">
        <v>13.5</v>
      </c>
      <c r="AY2577">
        <v>13.25</v>
      </c>
      <c r="AZ2577">
        <v>12.5</v>
      </c>
      <c r="BA2577">
        <v>12.25</v>
      </c>
      <c r="BB2577">
        <v>12</v>
      </c>
      <c r="BC2577">
        <v>12</v>
      </c>
      <c r="BD2577">
        <v>0</v>
      </c>
    </row>
    <row r="2578" spans="1:56" x14ac:dyDescent="0.25">
      <c r="A2578" s="3">
        <v>42158</v>
      </c>
      <c r="B2578" s="4">
        <v>0.123040894717897</v>
      </c>
      <c r="C2578" s="4">
        <v>1.07869497051973E-2</v>
      </c>
      <c r="D2578" s="4">
        <v>0.59411041571190404</v>
      </c>
      <c r="E2578" s="4">
        <v>-0.56709011903322604</v>
      </c>
      <c r="F2578" s="4">
        <v>0.86132739222051702</v>
      </c>
      <c r="G2578" s="4">
        <v>0.89579130093232995</v>
      </c>
      <c r="H2578" s="17">
        <v>6.08</v>
      </c>
      <c r="I2578" s="11">
        <v>8.48</v>
      </c>
      <c r="J2578" s="5">
        <v>5.415</v>
      </c>
      <c r="K2578" s="5">
        <v>4.8499999999999996</v>
      </c>
      <c r="L2578" s="5">
        <v>4.66</v>
      </c>
      <c r="M2578" s="8">
        <v>4.5</v>
      </c>
      <c r="N2578" s="5">
        <v>3.2</v>
      </c>
      <c r="O2578" s="5">
        <v>3.3</v>
      </c>
      <c r="P2578" s="5">
        <v>3.33</v>
      </c>
      <c r="Q2578" s="5">
        <v>3.37</v>
      </c>
      <c r="R2578" s="8">
        <v>3.5</v>
      </c>
      <c r="S2578" s="6">
        <v>14</v>
      </c>
      <c r="T2578" s="6">
        <v>12</v>
      </c>
      <c r="U2578" s="6">
        <v>11</v>
      </c>
      <c r="V2578" s="6">
        <v>10</v>
      </c>
      <c r="W2578" s="13">
        <v>10</v>
      </c>
      <c r="X2578" s="6">
        <v>-1.3</v>
      </c>
      <c r="Y2578" s="6">
        <v>1</v>
      </c>
      <c r="Z2578" s="6">
        <v>2</v>
      </c>
      <c r="AA2578" s="6">
        <v>2.25</v>
      </c>
      <c r="AB2578" s="13">
        <v>2.5</v>
      </c>
      <c r="AC2578" s="14">
        <v>0.4</v>
      </c>
      <c r="AD2578" s="14">
        <v>0.31</v>
      </c>
      <c r="AE2578" s="14">
        <v>0.31</v>
      </c>
      <c r="AF2578" s="14">
        <v>0.54</v>
      </c>
      <c r="AG2578" s="14">
        <v>0.22</v>
      </c>
      <c r="AH2578" s="15">
        <v>0</v>
      </c>
      <c r="AI2578" s="14">
        <v>3.15</v>
      </c>
      <c r="AJ2578" s="14">
        <v>3.13</v>
      </c>
      <c r="AK2578" s="14">
        <v>3.15</v>
      </c>
      <c r="AL2578" s="14">
        <v>3.19</v>
      </c>
      <c r="AM2578" s="14">
        <v>3.25</v>
      </c>
      <c r="AN2578" s="15">
        <v>0</v>
      </c>
      <c r="AO2578" t="e">
        <v>#N/A</v>
      </c>
      <c r="AP2578" t="e">
        <v>#N/A</v>
      </c>
      <c r="AQ2578" t="e">
        <v>#N/A</v>
      </c>
      <c r="AR2578" t="e">
        <v>#N/A</v>
      </c>
      <c r="AS2578" t="e">
        <v>#N/A</v>
      </c>
      <c r="AT2578" t="e">
        <v>#N/A</v>
      </c>
      <c r="AU2578" t="e">
        <v>#N/A</v>
      </c>
      <c r="AV2578" t="e">
        <v>#N/A</v>
      </c>
      <c r="AW2578">
        <v>13.75</v>
      </c>
      <c r="AX2578">
        <v>13.5</v>
      </c>
      <c r="AY2578">
        <v>13.25</v>
      </c>
      <c r="AZ2578">
        <v>12.5</v>
      </c>
      <c r="BA2578">
        <v>12.5</v>
      </c>
      <c r="BB2578">
        <v>12</v>
      </c>
      <c r="BC2578">
        <v>12</v>
      </c>
      <c r="BD2578">
        <v>0</v>
      </c>
    </row>
    <row r="2579" spans="1:56" x14ac:dyDescent="0.25">
      <c r="A2579" s="3">
        <v>42160</v>
      </c>
      <c r="B2579" s="4">
        <v>0.124183633800063</v>
      </c>
      <c r="C2579" s="4">
        <v>9.7899130005051106E-3</v>
      </c>
      <c r="D2579" s="4">
        <v>0.48400546926090299</v>
      </c>
      <c r="E2579" s="4">
        <v>-0.45604587253199702</v>
      </c>
      <c r="F2579" s="4">
        <v>0.83475530899928996</v>
      </c>
      <c r="G2579" s="4">
        <v>0.88033458647083396</v>
      </c>
      <c r="H2579" s="17">
        <v>6.12</v>
      </c>
      <c r="I2579" s="11">
        <v>8.52</v>
      </c>
      <c r="J2579" s="5">
        <v>5.45</v>
      </c>
      <c r="K2579" s="5">
        <v>4.7249999999999996</v>
      </c>
      <c r="L2579" s="5">
        <v>4.5999999999999996</v>
      </c>
      <c r="M2579" s="8">
        <v>4.5</v>
      </c>
      <c r="N2579" s="5">
        <v>3.2</v>
      </c>
      <c r="O2579" s="5">
        <v>3.3</v>
      </c>
      <c r="P2579" s="5">
        <v>3.33</v>
      </c>
      <c r="Q2579" s="5">
        <v>3.37</v>
      </c>
      <c r="R2579" s="8">
        <v>3.48</v>
      </c>
      <c r="S2579" s="6">
        <v>14</v>
      </c>
      <c r="T2579" s="6">
        <v>12</v>
      </c>
      <c r="U2579" s="6">
        <v>11</v>
      </c>
      <c r="V2579" s="6">
        <v>10</v>
      </c>
      <c r="W2579" s="13">
        <v>10</v>
      </c>
      <c r="X2579" s="6">
        <v>-1.3</v>
      </c>
      <c r="Y2579" s="6">
        <v>1</v>
      </c>
      <c r="Z2579" s="6">
        <v>2</v>
      </c>
      <c r="AA2579" s="6">
        <v>2.25</v>
      </c>
      <c r="AB2579" s="13">
        <v>2.5</v>
      </c>
      <c r="AC2579" s="14">
        <v>0.4</v>
      </c>
      <c r="AD2579" s="14">
        <v>0.32</v>
      </c>
      <c r="AE2579" s="14">
        <v>0.3</v>
      </c>
      <c r="AF2579" s="14">
        <v>0.54</v>
      </c>
      <c r="AG2579" s="14">
        <v>0.22</v>
      </c>
      <c r="AH2579" s="15">
        <v>0</v>
      </c>
      <c r="AI2579" s="14">
        <v>3.15</v>
      </c>
      <c r="AJ2579" s="14">
        <v>3.15</v>
      </c>
      <c r="AK2579" s="14">
        <v>3.15</v>
      </c>
      <c r="AL2579" s="14">
        <v>3.18</v>
      </c>
      <c r="AM2579" s="14">
        <v>3.25</v>
      </c>
      <c r="AN2579" s="15">
        <v>0</v>
      </c>
      <c r="AO2579" t="e">
        <v>#N/A</v>
      </c>
      <c r="AP2579" t="e">
        <v>#N/A</v>
      </c>
      <c r="AQ2579" t="e">
        <v>#N/A</v>
      </c>
      <c r="AR2579" t="e">
        <v>#N/A</v>
      </c>
      <c r="AS2579" t="e">
        <v>#N/A</v>
      </c>
      <c r="AT2579" t="e">
        <v>#N/A</v>
      </c>
      <c r="AU2579" t="e">
        <v>#N/A</v>
      </c>
      <c r="AV2579" t="e">
        <v>#N/A</v>
      </c>
      <c r="AW2579">
        <v>13.75</v>
      </c>
      <c r="AX2579">
        <v>13.5</v>
      </c>
      <c r="AY2579">
        <v>13.25</v>
      </c>
      <c r="AZ2579">
        <v>12.5</v>
      </c>
      <c r="BA2579">
        <v>12.5</v>
      </c>
      <c r="BB2579">
        <v>12.13</v>
      </c>
      <c r="BC2579">
        <v>12</v>
      </c>
      <c r="BD2579">
        <v>11.5</v>
      </c>
    </row>
    <row r="2580" spans="1:56" x14ac:dyDescent="0.25">
      <c r="A2580" s="3">
        <v>42163</v>
      </c>
      <c r="B2580" s="4">
        <v>0.123311102328184</v>
      </c>
      <c r="C2580" s="4">
        <v>1.07381832927037E-2</v>
      </c>
      <c r="D2580" s="4">
        <v>0.77521022411477702</v>
      </c>
      <c r="E2580" s="4">
        <v>-0.74740675265789003</v>
      </c>
      <c r="F2580" s="4">
        <v>0.80040602704749997</v>
      </c>
      <c r="G2580" s="4">
        <v>0.82731968319415905</v>
      </c>
      <c r="H2580" s="17">
        <v>6.1674999999999898</v>
      </c>
      <c r="I2580" s="11">
        <v>8.5250000000000004</v>
      </c>
      <c r="J2580" s="5">
        <v>5.5</v>
      </c>
      <c r="K2580" s="5">
        <v>4.82</v>
      </c>
      <c r="L2580" s="5">
        <v>4.6150000000000002</v>
      </c>
      <c r="M2580" s="8">
        <v>4.5</v>
      </c>
      <c r="N2580" s="5">
        <v>3.2</v>
      </c>
      <c r="O2580" s="5">
        <v>3.3</v>
      </c>
      <c r="P2580" s="5">
        <v>3.4</v>
      </c>
      <c r="Q2580" s="5">
        <v>3.4</v>
      </c>
      <c r="R2580" s="8">
        <v>3.5</v>
      </c>
      <c r="S2580" s="6">
        <v>14</v>
      </c>
      <c r="T2580" s="6">
        <v>12</v>
      </c>
      <c r="U2580" s="6">
        <v>11</v>
      </c>
      <c r="V2580" s="6">
        <v>10</v>
      </c>
      <c r="W2580" s="13">
        <v>10</v>
      </c>
      <c r="X2580" s="6">
        <v>-1.3</v>
      </c>
      <c r="Y2580" s="6">
        <v>1</v>
      </c>
      <c r="Z2580" s="6">
        <v>2</v>
      </c>
      <c r="AA2580" s="6">
        <v>2.2999999999999998</v>
      </c>
      <c r="AB2580" s="13">
        <v>2.5</v>
      </c>
      <c r="AC2580" s="14">
        <v>0.42</v>
      </c>
      <c r="AD2580" s="14">
        <v>0.32</v>
      </c>
      <c r="AE2580" s="14">
        <v>0.31</v>
      </c>
      <c r="AF2580" s="14">
        <v>0.54</v>
      </c>
      <c r="AG2580" s="14">
        <v>0.22</v>
      </c>
      <c r="AH2580" s="15">
        <v>0</v>
      </c>
      <c r="AI2580" s="14">
        <v>3.15</v>
      </c>
      <c r="AJ2580" s="14">
        <v>3.15</v>
      </c>
      <c r="AK2580" s="14">
        <v>3.16</v>
      </c>
      <c r="AL2580" s="14">
        <v>3.2</v>
      </c>
      <c r="AM2580" s="14">
        <v>3.25</v>
      </c>
      <c r="AN2580" s="15">
        <v>0</v>
      </c>
      <c r="AO2580" t="e">
        <v>#N/A</v>
      </c>
      <c r="AP2580" t="e">
        <v>#N/A</v>
      </c>
      <c r="AQ2580" t="e">
        <v>#N/A</v>
      </c>
      <c r="AR2580" t="e">
        <v>#N/A</v>
      </c>
      <c r="AS2580" t="e">
        <v>#N/A</v>
      </c>
      <c r="AT2580" t="e">
        <v>#N/A</v>
      </c>
      <c r="AU2580" t="e">
        <v>#N/A</v>
      </c>
      <c r="AV2580" t="e">
        <v>#N/A</v>
      </c>
      <c r="AW2580">
        <v>14</v>
      </c>
      <c r="AX2580">
        <v>13.5</v>
      </c>
      <c r="AY2580">
        <v>13.13</v>
      </c>
      <c r="AZ2580">
        <v>12.5</v>
      </c>
      <c r="BA2580">
        <v>12.5</v>
      </c>
      <c r="BB2580">
        <v>12.25</v>
      </c>
      <c r="BC2580">
        <v>12</v>
      </c>
      <c r="BD2580">
        <v>11.75</v>
      </c>
    </row>
    <row r="2581" spans="1:56" x14ac:dyDescent="0.25">
      <c r="A2581" s="3">
        <v>42164</v>
      </c>
      <c r="B2581" s="4">
        <v>0.123502375205867</v>
      </c>
      <c r="C2581" s="4">
        <v>1.03978117367032E-2</v>
      </c>
      <c r="D2581" s="4">
        <v>-7.1254471679985096E-2</v>
      </c>
      <c r="E2581" s="4">
        <v>9.6977025863084598E-2</v>
      </c>
      <c r="F2581" s="4">
        <v>1.00000004840996</v>
      </c>
      <c r="G2581" s="4">
        <v>0.70964252927099802</v>
      </c>
      <c r="H2581" s="17">
        <v>6.1974999999999998</v>
      </c>
      <c r="I2581" s="11">
        <v>8.5649999999999995</v>
      </c>
      <c r="J2581" s="5">
        <v>5.5649999999999897</v>
      </c>
      <c r="K2581" s="5">
        <v>4.8650000000000002</v>
      </c>
      <c r="L2581" s="5">
        <v>4.75</v>
      </c>
      <c r="M2581" s="8">
        <v>4.5</v>
      </c>
      <c r="N2581" s="5">
        <v>3.2</v>
      </c>
      <c r="O2581" s="5">
        <v>3.32</v>
      </c>
      <c r="P2581" s="5">
        <v>3.4</v>
      </c>
      <c r="Q2581" s="5">
        <v>3.4</v>
      </c>
      <c r="R2581" s="8">
        <v>3.5</v>
      </c>
      <c r="S2581" s="6">
        <v>14</v>
      </c>
      <c r="T2581" s="6">
        <v>12</v>
      </c>
      <c r="U2581" s="6">
        <v>11</v>
      </c>
      <c r="V2581" s="6">
        <v>10</v>
      </c>
      <c r="W2581" s="13">
        <v>10</v>
      </c>
      <c r="X2581" s="6">
        <v>-1.3</v>
      </c>
      <c r="Y2581" s="6">
        <v>0.98</v>
      </c>
      <c r="Z2581" s="6">
        <v>2</v>
      </c>
      <c r="AA2581" s="6">
        <v>2.2999999999999998</v>
      </c>
      <c r="AB2581" s="13">
        <v>2.5</v>
      </c>
      <c r="AC2581" s="14">
        <v>0.44</v>
      </c>
      <c r="AD2581" s="14">
        <v>0.32</v>
      </c>
      <c r="AE2581" s="14">
        <v>0.31</v>
      </c>
      <c r="AF2581" s="14">
        <v>0.54</v>
      </c>
      <c r="AG2581" s="14">
        <v>0.22</v>
      </c>
      <c r="AH2581" s="15">
        <v>0</v>
      </c>
      <c r="AI2581" s="14">
        <v>3.15</v>
      </c>
      <c r="AJ2581" s="14">
        <v>3.15</v>
      </c>
      <c r="AK2581" s="14">
        <v>3.16</v>
      </c>
      <c r="AL2581" s="14">
        <v>3.2</v>
      </c>
      <c r="AM2581" s="14">
        <v>3.25</v>
      </c>
      <c r="AN2581" s="15">
        <v>0</v>
      </c>
      <c r="AO2581" t="e">
        <v>#N/A</v>
      </c>
      <c r="AP2581" t="e">
        <v>#N/A</v>
      </c>
      <c r="AQ2581" t="e">
        <v>#N/A</v>
      </c>
      <c r="AR2581" t="e">
        <v>#N/A</v>
      </c>
      <c r="AS2581" t="e">
        <v>#N/A</v>
      </c>
      <c r="AT2581" t="e">
        <v>#N/A</v>
      </c>
      <c r="AU2581" t="e">
        <v>#N/A</v>
      </c>
      <c r="AV2581" t="e">
        <v>#N/A</v>
      </c>
      <c r="AW2581">
        <v>14</v>
      </c>
      <c r="AX2581">
        <v>13.5</v>
      </c>
      <c r="AY2581">
        <v>13.25</v>
      </c>
      <c r="AZ2581">
        <v>12.75</v>
      </c>
      <c r="BA2581">
        <v>12.5</v>
      </c>
      <c r="BB2581">
        <v>12.25</v>
      </c>
      <c r="BC2581">
        <v>12</v>
      </c>
      <c r="BD2581">
        <v>11.88</v>
      </c>
    </row>
    <row r="2582" spans="1:56" x14ac:dyDescent="0.25">
      <c r="A2582" s="3">
        <v>42165</v>
      </c>
      <c r="B2582" s="4">
        <v>0.12525395652429899</v>
      </c>
      <c r="C2582" s="4">
        <v>8.6517379713133905E-3</v>
      </c>
      <c r="D2582" s="4">
        <v>0.30655472663018601</v>
      </c>
      <c r="E2582" s="4">
        <v>-0.275471266929811</v>
      </c>
      <c r="F2582" s="4">
        <v>0.790224204368423</v>
      </c>
      <c r="G2582" s="4">
        <v>0.85760300389759203</v>
      </c>
      <c r="H2582" s="17">
        <v>6.1050000000000004</v>
      </c>
      <c r="I2582" s="11">
        <v>8.75</v>
      </c>
      <c r="J2582" s="5">
        <v>5.5</v>
      </c>
      <c r="K2582" s="5">
        <v>4.8449999999999998</v>
      </c>
      <c r="L2582" s="5">
        <v>4.6150000000000002</v>
      </c>
      <c r="M2582" s="8">
        <v>4.5</v>
      </c>
      <c r="N2582" s="5">
        <v>3.2</v>
      </c>
      <c r="O2582" s="5">
        <v>3.33</v>
      </c>
      <c r="P2582" s="5">
        <v>3.4</v>
      </c>
      <c r="Q2582" s="5">
        <v>3.4</v>
      </c>
      <c r="R2582" s="8">
        <v>3.5</v>
      </c>
      <c r="S2582" s="6">
        <v>14</v>
      </c>
      <c r="T2582" s="6">
        <v>12</v>
      </c>
      <c r="U2582" s="6">
        <v>11</v>
      </c>
      <c r="V2582" s="6">
        <v>10</v>
      </c>
      <c r="W2582" s="13">
        <v>10</v>
      </c>
      <c r="X2582" s="6">
        <v>-1.33</v>
      </c>
      <c r="Y2582" s="6">
        <v>0.99</v>
      </c>
      <c r="Z2582" s="6">
        <v>2</v>
      </c>
      <c r="AA2582" s="6">
        <v>2.2799999999999998</v>
      </c>
      <c r="AB2582" s="13">
        <v>2.5</v>
      </c>
      <c r="AC2582" s="14">
        <v>0.46</v>
      </c>
      <c r="AD2582" s="14">
        <v>0.34</v>
      </c>
      <c r="AE2582" s="14">
        <v>0.31</v>
      </c>
      <c r="AF2582" s="14">
        <v>0.54</v>
      </c>
      <c r="AG2582" s="14">
        <v>0.22</v>
      </c>
      <c r="AH2582" s="15">
        <v>0</v>
      </c>
      <c r="AI2582" s="14">
        <v>3.15</v>
      </c>
      <c r="AJ2582" s="14">
        <v>3.15</v>
      </c>
      <c r="AK2582" s="14">
        <v>3.16</v>
      </c>
      <c r="AL2582" s="14">
        <v>3.2</v>
      </c>
      <c r="AM2582" s="14">
        <v>3.25</v>
      </c>
      <c r="AN2582" s="15">
        <v>0</v>
      </c>
      <c r="AO2582" t="e">
        <v>#N/A</v>
      </c>
      <c r="AP2582" t="e">
        <v>#N/A</v>
      </c>
      <c r="AQ2582" t="e">
        <v>#N/A</v>
      </c>
      <c r="AR2582" t="e">
        <v>#N/A</v>
      </c>
      <c r="AS2582" t="e">
        <v>#N/A</v>
      </c>
      <c r="AT2582" t="e">
        <v>#N/A</v>
      </c>
      <c r="AU2582" t="e">
        <v>#N/A</v>
      </c>
      <c r="AV2582" t="e">
        <v>#N/A</v>
      </c>
      <c r="AW2582">
        <v>14</v>
      </c>
      <c r="AX2582">
        <v>13.75</v>
      </c>
      <c r="AY2582">
        <v>13.25</v>
      </c>
      <c r="AZ2582">
        <v>12.75</v>
      </c>
      <c r="BA2582">
        <v>12.5</v>
      </c>
      <c r="BB2582">
        <v>12.25</v>
      </c>
      <c r="BC2582">
        <v>12</v>
      </c>
      <c r="BD2582">
        <v>12</v>
      </c>
    </row>
    <row r="2583" spans="1:56" x14ac:dyDescent="0.25">
      <c r="A2583" s="3">
        <v>42166</v>
      </c>
      <c r="B2583" s="4">
        <v>0.12552038417519901</v>
      </c>
      <c r="C2583" s="4">
        <v>8.1670515653107408E-3</v>
      </c>
      <c r="D2583" s="4">
        <v>0.28554459050726</v>
      </c>
      <c r="E2583" s="4">
        <v>-0.25145713047643298</v>
      </c>
      <c r="F2583" s="4">
        <v>0.82906516115249895</v>
      </c>
      <c r="G2583" s="4">
        <v>0.91652845850382403</v>
      </c>
      <c r="H2583" s="17">
        <v>6.1524999999999999</v>
      </c>
      <c r="I2583" s="11">
        <v>8.84</v>
      </c>
      <c r="J2583" s="5">
        <v>5.55</v>
      </c>
      <c r="K2583" s="5">
        <v>4.8499999999999996</v>
      </c>
      <c r="L2583" s="5">
        <v>4.5999999999999996</v>
      </c>
      <c r="M2583" s="8">
        <v>4.5</v>
      </c>
      <c r="N2583" s="5">
        <v>3.2</v>
      </c>
      <c r="O2583" s="5">
        <v>3.32</v>
      </c>
      <c r="P2583" s="5">
        <v>3.37</v>
      </c>
      <c r="Q2583" s="5">
        <v>3.39</v>
      </c>
      <c r="R2583" s="8">
        <v>3.48</v>
      </c>
      <c r="S2583" s="6">
        <v>14</v>
      </c>
      <c r="T2583" s="6">
        <v>12</v>
      </c>
      <c r="U2583" s="6">
        <v>11</v>
      </c>
      <c r="V2583" s="6">
        <v>10</v>
      </c>
      <c r="W2583" s="13">
        <v>10</v>
      </c>
      <c r="X2583" s="6">
        <v>-1.33</v>
      </c>
      <c r="Y2583" s="6">
        <v>0.99</v>
      </c>
      <c r="Z2583" s="6">
        <v>2</v>
      </c>
      <c r="AA2583" s="6">
        <v>2.2999999999999998</v>
      </c>
      <c r="AB2583" s="13">
        <v>2.5</v>
      </c>
      <c r="AC2583" s="14">
        <v>0.49</v>
      </c>
      <c r="AD2583" s="14">
        <v>0.35</v>
      </c>
      <c r="AE2583" s="14">
        <v>0.3</v>
      </c>
      <c r="AF2583" s="14">
        <v>0.54</v>
      </c>
      <c r="AG2583" s="14">
        <v>0.22</v>
      </c>
      <c r="AH2583" s="15">
        <v>0</v>
      </c>
      <c r="AI2583" s="14">
        <v>3.15</v>
      </c>
      <c r="AJ2583" s="14">
        <v>3.15</v>
      </c>
      <c r="AK2583" s="14">
        <v>3.15</v>
      </c>
      <c r="AL2583" s="14">
        <v>3.19</v>
      </c>
      <c r="AM2583" s="14">
        <v>3.25</v>
      </c>
      <c r="AN2583" s="15">
        <v>0</v>
      </c>
      <c r="AO2583" t="e">
        <v>#N/A</v>
      </c>
      <c r="AP2583" t="e">
        <v>#N/A</v>
      </c>
      <c r="AQ2583" t="e">
        <v>#N/A</v>
      </c>
      <c r="AR2583" t="e">
        <v>#N/A</v>
      </c>
      <c r="AS2583" t="e">
        <v>#N/A</v>
      </c>
      <c r="AT2583" t="e">
        <v>#N/A</v>
      </c>
      <c r="AU2583" t="e">
        <v>#N/A</v>
      </c>
      <c r="AV2583" t="e">
        <v>#N/A</v>
      </c>
      <c r="AW2583">
        <v>14</v>
      </c>
      <c r="AX2583">
        <v>13.75</v>
      </c>
      <c r="AY2583">
        <v>13.5</v>
      </c>
      <c r="AZ2583">
        <v>12.75</v>
      </c>
      <c r="BA2583">
        <v>12.5</v>
      </c>
      <c r="BB2583">
        <v>12.25</v>
      </c>
      <c r="BC2583">
        <v>12</v>
      </c>
      <c r="BD2583">
        <v>12</v>
      </c>
    </row>
    <row r="2584" spans="1:56" x14ac:dyDescent="0.25">
      <c r="A2584" s="3">
        <v>42167</v>
      </c>
      <c r="B2584" s="4">
        <v>0.124857673194469</v>
      </c>
      <c r="C2584" s="4">
        <v>8.7774389352406092E-3</v>
      </c>
      <c r="D2584" s="4">
        <v>-0.10869244788191</v>
      </c>
      <c r="E2584" s="4">
        <v>0.14076110563439401</v>
      </c>
      <c r="F2584" s="4">
        <v>1.0000001280472199</v>
      </c>
      <c r="G2584" s="4">
        <v>0.78738897367119498</v>
      </c>
      <c r="H2584" s="17">
        <v>6.1574999999999998</v>
      </c>
      <c r="I2584" s="11">
        <v>8.8649999999999896</v>
      </c>
      <c r="J2584" s="5">
        <v>5.5250000000000004</v>
      </c>
      <c r="K2584" s="5">
        <v>4.8</v>
      </c>
      <c r="L2584" s="5">
        <v>4.55</v>
      </c>
      <c r="M2584" s="8">
        <v>4.5</v>
      </c>
      <c r="N2584" s="5">
        <v>3.2</v>
      </c>
      <c r="O2584" s="5">
        <v>3.3</v>
      </c>
      <c r="P2584" s="5">
        <v>3.4</v>
      </c>
      <c r="Q2584" s="5">
        <v>3.4</v>
      </c>
      <c r="R2584" s="8">
        <v>3.5</v>
      </c>
      <c r="S2584" s="6">
        <v>14</v>
      </c>
      <c r="T2584" s="6">
        <v>12</v>
      </c>
      <c r="U2584" s="6">
        <v>11</v>
      </c>
      <c r="V2584" s="6">
        <v>10</v>
      </c>
      <c r="W2584" s="13">
        <v>10</v>
      </c>
      <c r="X2584" s="6">
        <v>-1.35</v>
      </c>
      <c r="Y2584" s="6">
        <v>0.9</v>
      </c>
      <c r="Z2584" s="6">
        <v>2</v>
      </c>
      <c r="AA2584" s="6">
        <v>2.2799999999999998</v>
      </c>
      <c r="AB2584" s="13">
        <v>2.5</v>
      </c>
      <c r="AC2584" s="14">
        <v>0.55000000000000004</v>
      </c>
      <c r="AD2584" s="14">
        <v>0.35</v>
      </c>
      <c r="AE2584" s="14">
        <v>0.3</v>
      </c>
      <c r="AF2584" s="14">
        <v>0.54</v>
      </c>
      <c r="AG2584" s="14">
        <v>0.22</v>
      </c>
      <c r="AH2584" s="15">
        <v>0</v>
      </c>
      <c r="AI2584" s="14">
        <v>3.15</v>
      </c>
      <c r="AJ2584" s="14">
        <v>3.13</v>
      </c>
      <c r="AK2584" s="14">
        <v>3.15</v>
      </c>
      <c r="AL2584" s="14">
        <v>3.18</v>
      </c>
      <c r="AM2584" s="14">
        <v>3.25</v>
      </c>
      <c r="AN2584" s="15">
        <v>0</v>
      </c>
      <c r="AO2584" t="e">
        <v>#N/A</v>
      </c>
      <c r="AP2584" t="e">
        <v>#N/A</v>
      </c>
      <c r="AQ2584" t="e">
        <v>#N/A</v>
      </c>
      <c r="AR2584" t="e">
        <v>#N/A</v>
      </c>
      <c r="AS2584" t="e">
        <v>#N/A</v>
      </c>
      <c r="AT2584" t="e">
        <v>#N/A</v>
      </c>
      <c r="AU2584" t="e">
        <v>#N/A</v>
      </c>
      <c r="AV2584" t="e">
        <v>#N/A</v>
      </c>
      <c r="AW2584">
        <v>14</v>
      </c>
      <c r="AX2584">
        <v>13.75</v>
      </c>
      <c r="AY2584">
        <v>13.5</v>
      </c>
      <c r="AZ2584">
        <v>13</v>
      </c>
      <c r="BA2584">
        <v>12.5</v>
      </c>
      <c r="BB2584">
        <v>12.25</v>
      </c>
      <c r="BC2584">
        <v>12</v>
      </c>
      <c r="BD2584">
        <v>12</v>
      </c>
    </row>
    <row r="2585" spans="1:56" x14ac:dyDescent="0.25">
      <c r="A2585" s="3">
        <v>42170</v>
      </c>
      <c r="B2585" s="4">
        <v>0.124502528631321</v>
      </c>
      <c r="C2585" s="4">
        <v>1.22096947723421E-2</v>
      </c>
      <c r="D2585" s="4">
        <v>7.9521030722462901E-2</v>
      </c>
      <c r="E2585" s="4">
        <v>-4.0204515050517101E-2</v>
      </c>
      <c r="F2585" s="4">
        <v>0.38102939096278998</v>
      </c>
      <c r="G2585" s="4">
        <v>0.197691237201752</v>
      </c>
      <c r="H2585" s="17">
        <v>6.1549999999999896</v>
      </c>
      <c r="I2585" s="11">
        <v>8.8699999999999992</v>
      </c>
      <c r="J2585" s="5">
        <v>5.5</v>
      </c>
      <c r="K2585" s="5">
        <v>4.7750000000000004</v>
      </c>
      <c r="L2585" s="5">
        <v>4.5</v>
      </c>
      <c r="M2585" s="8">
        <v>4.5</v>
      </c>
      <c r="N2585" s="5">
        <v>3.2</v>
      </c>
      <c r="O2585" s="5">
        <v>3.37</v>
      </c>
      <c r="P2585" s="5">
        <v>3.4</v>
      </c>
      <c r="Q2585" s="5">
        <v>3.5</v>
      </c>
      <c r="R2585" s="8">
        <v>3.5</v>
      </c>
      <c r="S2585" s="6">
        <v>14.19</v>
      </c>
      <c r="T2585" s="6">
        <v>12</v>
      </c>
      <c r="U2585" s="6">
        <v>11</v>
      </c>
      <c r="V2585" s="6">
        <v>10</v>
      </c>
      <c r="W2585" s="13">
        <v>10</v>
      </c>
      <c r="X2585" s="6">
        <v>-1.4</v>
      </c>
      <c r="Y2585" s="6">
        <v>0.7</v>
      </c>
      <c r="Z2585" s="6">
        <v>2</v>
      </c>
      <c r="AA2585" s="6">
        <v>2.1800000000000002</v>
      </c>
      <c r="AB2585" s="13">
        <v>2.5</v>
      </c>
      <c r="AC2585" s="14">
        <v>0.6</v>
      </c>
      <c r="AD2585" s="14">
        <v>0.35</v>
      </c>
      <c r="AE2585" s="14">
        <v>0.3</v>
      </c>
      <c r="AF2585" s="14">
        <v>0.54</v>
      </c>
      <c r="AG2585" s="14">
        <v>0.22</v>
      </c>
      <c r="AH2585" s="15">
        <v>0</v>
      </c>
      <c r="AI2585" s="14">
        <v>3.12</v>
      </c>
      <c r="AJ2585" s="14">
        <v>3.15</v>
      </c>
      <c r="AK2585" s="14">
        <v>3.16</v>
      </c>
      <c r="AL2585" s="14">
        <v>3.2</v>
      </c>
      <c r="AM2585" s="14">
        <v>3.3</v>
      </c>
      <c r="AN2585" s="15">
        <v>0</v>
      </c>
      <c r="AO2585" t="e">
        <v>#N/A</v>
      </c>
      <c r="AP2585" t="e">
        <v>#N/A</v>
      </c>
      <c r="AQ2585" t="e">
        <v>#N/A</v>
      </c>
      <c r="AR2585" t="e">
        <v>#N/A</v>
      </c>
      <c r="AS2585" t="e">
        <v>#N/A</v>
      </c>
      <c r="AT2585" t="e">
        <v>#N/A</v>
      </c>
      <c r="AU2585" t="e">
        <v>#N/A</v>
      </c>
      <c r="AV2585" t="e">
        <v>#N/A</v>
      </c>
      <c r="AW2585">
        <v>14</v>
      </c>
      <c r="AX2585">
        <v>14</v>
      </c>
      <c r="AY2585">
        <v>13.75</v>
      </c>
      <c r="AZ2585">
        <v>13.25</v>
      </c>
      <c r="BA2585">
        <v>12.75</v>
      </c>
      <c r="BB2585">
        <v>12.25</v>
      </c>
      <c r="BC2585">
        <v>12</v>
      </c>
      <c r="BD2585">
        <v>12</v>
      </c>
    </row>
    <row r="2586" spans="1:56" x14ac:dyDescent="0.25">
      <c r="A2586" s="3">
        <v>42171</v>
      </c>
      <c r="B2586" s="4">
        <v>0.12563315484075299</v>
      </c>
      <c r="C2586" s="4">
        <v>8.06710514455195E-3</v>
      </c>
      <c r="D2586" s="4">
        <v>0.323566474329188</v>
      </c>
      <c r="E2586" s="4">
        <v>-0.28753814332280703</v>
      </c>
      <c r="F2586" s="4">
        <v>0.81241350718688099</v>
      </c>
      <c r="G2586" s="4">
        <v>0.88497893730204702</v>
      </c>
      <c r="H2586" s="17">
        <v>6.1549999999999896</v>
      </c>
      <c r="I2586" s="11">
        <v>8.86</v>
      </c>
      <c r="J2586" s="5">
        <v>5.5</v>
      </c>
      <c r="K2586" s="5">
        <v>4.7649999999999997</v>
      </c>
      <c r="L2586" s="5">
        <v>4.5</v>
      </c>
      <c r="M2586" s="8">
        <v>4.5</v>
      </c>
      <c r="N2586" s="5">
        <v>3.2</v>
      </c>
      <c r="O2586" s="5">
        <v>3.34</v>
      </c>
      <c r="P2586" s="5">
        <v>3.4</v>
      </c>
      <c r="Q2586" s="5">
        <v>3.5</v>
      </c>
      <c r="R2586" s="8">
        <v>3.5</v>
      </c>
      <c r="S2586" s="6">
        <v>14.25</v>
      </c>
      <c r="T2586" s="6">
        <v>12</v>
      </c>
      <c r="U2586" s="6">
        <v>11</v>
      </c>
      <c r="V2586" s="6">
        <v>10</v>
      </c>
      <c r="W2586" s="13">
        <v>10</v>
      </c>
      <c r="X2586" s="6">
        <v>-1.4</v>
      </c>
      <c r="Y2586" s="6">
        <v>0.7</v>
      </c>
      <c r="Z2586" s="6">
        <v>2</v>
      </c>
      <c r="AA2586" s="6">
        <v>2.2799999999999998</v>
      </c>
      <c r="AB2586" s="13">
        <v>2.5</v>
      </c>
      <c r="AC2586" s="14">
        <v>0.6</v>
      </c>
      <c r="AD2586" s="14">
        <v>0.35</v>
      </c>
      <c r="AE2586" s="14">
        <v>0.3</v>
      </c>
      <c r="AF2586" s="14">
        <v>0.54</v>
      </c>
      <c r="AG2586" s="14">
        <v>0.22</v>
      </c>
      <c r="AH2586" s="15">
        <v>0</v>
      </c>
      <c r="AI2586" s="14">
        <v>3.12</v>
      </c>
      <c r="AJ2586" s="14">
        <v>3.15</v>
      </c>
      <c r="AK2586" s="14">
        <v>3.15</v>
      </c>
      <c r="AL2586" s="14">
        <v>3.2</v>
      </c>
      <c r="AM2586" s="14">
        <v>3.3</v>
      </c>
      <c r="AN2586" s="15">
        <v>0</v>
      </c>
      <c r="AO2586" t="e">
        <v>#N/A</v>
      </c>
      <c r="AP2586" t="e">
        <v>#N/A</v>
      </c>
      <c r="AQ2586" t="e">
        <v>#N/A</v>
      </c>
      <c r="AR2586" t="e">
        <v>#N/A</v>
      </c>
      <c r="AS2586" t="e">
        <v>#N/A</v>
      </c>
      <c r="AT2586" t="e">
        <v>#N/A</v>
      </c>
      <c r="AU2586" t="e">
        <v>#N/A</v>
      </c>
      <c r="AV2586" t="e">
        <v>#N/A</v>
      </c>
      <c r="AW2586">
        <v>14</v>
      </c>
      <c r="AX2586">
        <v>14</v>
      </c>
      <c r="AY2586">
        <v>13.75</v>
      </c>
      <c r="AZ2586">
        <v>13.25</v>
      </c>
      <c r="BA2586">
        <v>12.75</v>
      </c>
      <c r="BB2586">
        <v>12.25</v>
      </c>
      <c r="BC2586">
        <v>12</v>
      </c>
      <c r="BD2586">
        <v>12</v>
      </c>
    </row>
    <row r="2587" spans="1:56" x14ac:dyDescent="0.25">
      <c r="A2587" s="3">
        <v>42172</v>
      </c>
      <c r="B2587" s="4">
        <v>0.12510373392555599</v>
      </c>
      <c r="C2587" s="4">
        <v>8.9021676425979097E-3</v>
      </c>
      <c r="D2587" s="4">
        <v>0.282692688065946</v>
      </c>
      <c r="E2587" s="4">
        <v>-0.248266776051455</v>
      </c>
      <c r="F2587" s="4">
        <v>0.84467927948232002</v>
      </c>
      <c r="G2587" s="4">
        <v>0.93520774946870699</v>
      </c>
      <c r="H2587" s="17">
        <v>6.15</v>
      </c>
      <c r="I2587" s="11">
        <v>8.8650000000000002</v>
      </c>
      <c r="J2587" s="5">
        <v>5.5</v>
      </c>
      <c r="K2587" s="5">
        <v>4.75</v>
      </c>
      <c r="L2587" s="5">
        <v>4.5</v>
      </c>
      <c r="M2587" s="8">
        <v>4.5</v>
      </c>
      <c r="N2587" s="5">
        <v>3.2</v>
      </c>
      <c r="O2587" s="5">
        <v>3.4</v>
      </c>
      <c r="P2587" s="5">
        <v>3.4</v>
      </c>
      <c r="Q2587" s="5">
        <v>3.5</v>
      </c>
      <c r="R2587" s="8">
        <v>3.5</v>
      </c>
      <c r="S2587" s="6">
        <v>14.25</v>
      </c>
      <c r="T2587" s="6">
        <v>12</v>
      </c>
      <c r="U2587" s="6">
        <v>11</v>
      </c>
      <c r="V2587" s="6">
        <v>10</v>
      </c>
      <c r="W2587" s="13">
        <v>10</v>
      </c>
      <c r="X2587" s="6">
        <v>-1.4</v>
      </c>
      <c r="Y2587" s="6">
        <v>0.7</v>
      </c>
      <c r="Z2587" s="6">
        <v>2</v>
      </c>
      <c r="AA2587" s="6">
        <v>2.2799999999999998</v>
      </c>
      <c r="AB2587" s="13">
        <v>2.5</v>
      </c>
      <c r="AC2587" s="14">
        <v>0.6</v>
      </c>
      <c r="AD2587" s="14">
        <v>0.36</v>
      </c>
      <c r="AE2587" s="14">
        <v>0.3</v>
      </c>
      <c r="AF2587" s="14">
        <v>0.54</v>
      </c>
      <c r="AG2587" s="14">
        <v>0.22</v>
      </c>
      <c r="AH2587" s="15">
        <v>0</v>
      </c>
      <c r="AI2587" s="14">
        <v>3.12</v>
      </c>
      <c r="AJ2587" s="14">
        <v>3.15</v>
      </c>
      <c r="AK2587" s="14">
        <v>3.16</v>
      </c>
      <c r="AL2587" s="14">
        <v>3.2</v>
      </c>
      <c r="AM2587" s="14">
        <v>3.3</v>
      </c>
      <c r="AN2587" s="15">
        <v>0</v>
      </c>
      <c r="AO2587" t="e">
        <v>#N/A</v>
      </c>
      <c r="AP2587" t="e">
        <v>#N/A</v>
      </c>
      <c r="AQ2587" t="e">
        <v>#N/A</v>
      </c>
      <c r="AR2587" t="e">
        <v>#N/A</v>
      </c>
      <c r="AS2587" t="e">
        <v>#N/A</v>
      </c>
      <c r="AT2587" t="e">
        <v>#N/A</v>
      </c>
      <c r="AU2587" t="e">
        <v>#N/A</v>
      </c>
      <c r="AV2587" t="e">
        <v>#N/A</v>
      </c>
      <c r="AW2587">
        <v>14</v>
      </c>
      <c r="AX2587">
        <v>14</v>
      </c>
      <c r="AY2587">
        <v>13.75</v>
      </c>
      <c r="AZ2587">
        <v>13.25</v>
      </c>
      <c r="BA2587">
        <v>12.75</v>
      </c>
      <c r="BB2587">
        <v>12.25</v>
      </c>
      <c r="BC2587">
        <v>12</v>
      </c>
      <c r="BD2587">
        <v>12</v>
      </c>
    </row>
    <row r="2588" spans="1:56" x14ac:dyDescent="0.25">
      <c r="A2588" s="3">
        <v>42173</v>
      </c>
      <c r="B2588" s="4">
        <v>0.123890202044193</v>
      </c>
      <c r="C2588" s="4">
        <v>1.0264623939290301E-2</v>
      </c>
      <c r="D2588" s="4">
        <v>-0.16281627367725299</v>
      </c>
      <c r="E2588" s="4">
        <v>0.19762614096727099</v>
      </c>
      <c r="F2588" s="4">
        <v>1.00000012794829</v>
      </c>
      <c r="G2588" s="4">
        <v>0.85794252508287905</v>
      </c>
      <c r="H2588" s="17">
        <v>6.2124999999999897</v>
      </c>
      <c r="I2588" s="11">
        <v>8.9349999999999898</v>
      </c>
      <c r="J2588" s="5">
        <v>5.5</v>
      </c>
      <c r="K2588" s="5">
        <v>4.7300000000000004</v>
      </c>
      <c r="L2588" s="5">
        <v>4.5</v>
      </c>
      <c r="M2588" s="8">
        <v>4.5</v>
      </c>
      <c r="N2588" s="5">
        <v>3.2</v>
      </c>
      <c r="O2588" s="5">
        <v>3.4</v>
      </c>
      <c r="P2588" s="5">
        <v>3.4</v>
      </c>
      <c r="Q2588" s="5">
        <v>3.5</v>
      </c>
      <c r="R2588" s="8">
        <v>3.5</v>
      </c>
      <c r="S2588" s="6">
        <v>14.25</v>
      </c>
      <c r="T2588" s="6">
        <v>12</v>
      </c>
      <c r="U2588" s="6">
        <v>11</v>
      </c>
      <c r="V2588" s="6">
        <v>10</v>
      </c>
      <c r="W2588" s="13">
        <v>10</v>
      </c>
      <c r="X2588" s="6">
        <v>-1.4</v>
      </c>
      <c r="Y2588" s="6">
        <v>0.65</v>
      </c>
      <c r="Z2588" s="6">
        <v>2</v>
      </c>
      <c r="AA2588" s="6">
        <v>2.1800000000000002</v>
      </c>
      <c r="AB2588" s="13">
        <v>2.5</v>
      </c>
      <c r="AC2588" s="14">
        <v>0.67</v>
      </c>
      <c r="AD2588" s="14">
        <v>0.4</v>
      </c>
      <c r="AE2588" s="14">
        <v>0.3</v>
      </c>
      <c r="AF2588" s="14">
        <v>0.53</v>
      </c>
      <c r="AG2588" s="14">
        <v>0.22</v>
      </c>
      <c r="AH2588" s="15">
        <v>0</v>
      </c>
      <c r="AI2588" s="14">
        <v>3.12</v>
      </c>
      <c r="AJ2588" s="14">
        <v>3.15</v>
      </c>
      <c r="AK2588" s="14">
        <v>3.16</v>
      </c>
      <c r="AL2588" s="14">
        <v>3.2</v>
      </c>
      <c r="AM2588" s="14">
        <v>3.3</v>
      </c>
      <c r="AN2588" s="15">
        <v>0</v>
      </c>
      <c r="AO2588" t="e">
        <v>#N/A</v>
      </c>
      <c r="AP2588" t="e">
        <v>#N/A</v>
      </c>
      <c r="AQ2588" t="e">
        <v>#N/A</v>
      </c>
      <c r="AR2588" t="e">
        <v>#N/A</v>
      </c>
      <c r="AS2588" t="e">
        <v>#N/A</v>
      </c>
      <c r="AT2588" t="e">
        <v>#N/A</v>
      </c>
      <c r="AU2588" t="e">
        <v>#N/A</v>
      </c>
      <c r="AV2588" t="e">
        <v>#N/A</v>
      </c>
      <c r="AW2588">
        <v>14.13</v>
      </c>
      <c r="AX2588">
        <v>14</v>
      </c>
      <c r="AY2588">
        <v>13.75</v>
      </c>
      <c r="AZ2588">
        <v>13.25</v>
      </c>
      <c r="BA2588">
        <v>12.75</v>
      </c>
      <c r="BB2588">
        <v>12.25</v>
      </c>
      <c r="BC2588">
        <v>12</v>
      </c>
      <c r="BD2588">
        <v>12</v>
      </c>
    </row>
    <row r="2589" spans="1:56" x14ac:dyDescent="0.25">
      <c r="A2589" s="3">
        <v>42174</v>
      </c>
      <c r="B2589" s="4">
        <v>0.12424940531352199</v>
      </c>
      <c r="C2589" s="4">
        <v>1.0088438278648301E-2</v>
      </c>
      <c r="D2589" s="4">
        <v>-0.29235356976579702</v>
      </c>
      <c r="E2589" s="4">
        <v>0.32702003124185602</v>
      </c>
      <c r="F2589" s="4">
        <v>1.0000001214171199</v>
      </c>
      <c r="G2589" s="4">
        <v>0.91669935619517695</v>
      </c>
      <c r="H2589" s="17">
        <v>6.22</v>
      </c>
      <c r="I2589" s="11">
        <v>8.9849999999999994</v>
      </c>
      <c r="J2589" s="5">
        <v>5.49</v>
      </c>
      <c r="K2589" s="5">
        <v>4.75</v>
      </c>
      <c r="L2589" s="5">
        <v>4.5</v>
      </c>
      <c r="M2589" s="8">
        <v>4.5</v>
      </c>
      <c r="N2589" s="5">
        <v>3.2</v>
      </c>
      <c r="O2589" s="5">
        <v>3.4</v>
      </c>
      <c r="P2589" s="5">
        <v>3.4</v>
      </c>
      <c r="Q2589" s="5">
        <v>3.5</v>
      </c>
      <c r="R2589" s="8">
        <v>3.5</v>
      </c>
      <c r="S2589" s="6">
        <v>14.25</v>
      </c>
      <c r="T2589" s="6">
        <v>12</v>
      </c>
      <c r="U2589" s="6">
        <v>11</v>
      </c>
      <c r="V2589" s="6">
        <v>10</v>
      </c>
      <c r="W2589" s="13">
        <v>10</v>
      </c>
      <c r="X2589" s="6">
        <v>-1.45</v>
      </c>
      <c r="Y2589" s="6">
        <v>0.7</v>
      </c>
      <c r="Z2589" s="6">
        <v>2</v>
      </c>
      <c r="AA2589" s="6">
        <v>2.25</v>
      </c>
      <c r="AB2589" s="13">
        <v>2.5</v>
      </c>
      <c r="AC2589" s="14">
        <v>0.68</v>
      </c>
      <c r="AD2589" s="14">
        <v>0.4</v>
      </c>
      <c r="AE2589" s="14">
        <v>0.3</v>
      </c>
      <c r="AF2589" s="14">
        <v>0.54</v>
      </c>
      <c r="AG2589" s="14">
        <v>0.23</v>
      </c>
      <c r="AH2589" s="15">
        <v>0</v>
      </c>
      <c r="AI2589" s="14">
        <v>3.12</v>
      </c>
      <c r="AJ2589" s="14">
        <v>3.14</v>
      </c>
      <c r="AK2589" s="14">
        <v>3.16</v>
      </c>
      <c r="AL2589" s="14">
        <v>3.2</v>
      </c>
      <c r="AM2589" s="14">
        <v>3.3</v>
      </c>
      <c r="AN2589" s="15">
        <v>0</v>
      </c>
      <c r="AO2589" t="e">
        <v>#N/A</v>
      </c>
      <c r="AP2589" t="e">
        <v>#N/A</v>
      </c>
      <c r="AQ2589" t="e">
        <v>#N/A</v>
      </c>
      <c r="AR2589" t="e">
        <v>#N/A</v>
      </c>
      <c r="AS2589" t="e">
        <v>#N/A</v>
      </c>
      <c r="AT2589" t="e">
        <v>#N/A</v>
      </c>
      <c r="AU2589" t="e">
        <v>#N/A</v>
      </c>
      <c r="AV2589" t="e">
        <v>#N/A</v>
      </c>
      <c r="AW2589">
        <v>14.13</v>
      </c>
      <c r="AX2589">
        <v>14</v>
      </c>
      <c r="AY2589">
        <v>13.75</v>
      </c>
      <c r="AZ2589">
        <v>13.25</v>
      </c>
      <c r="BA2589">
        <v>12.75</v>
      </c>
      <c r="BB2589">
        <v>12.25</v>
      </c>
      <c r="BC2589">
        <v>12</v>
      </c>
      <c r="BD2589">
        <v>12</v>
      </c>
    </row>
    <row r="2590" spans="1:56" x14ac:dyDescent="0.25">
      <c r="A2590" s="3">
        <v>42177</v>
      </c>
      <c r="B2590" s="4">
        <v>0.124022596349266</v>
      </c>
      <c r="C2590" s="4">
        <v>1.02845363219245E-2</v>
      </c>
      <c r="D2590" s="4">
        <v>0.46347125382355697</v>
      </c>
      <c r="E2590" s="4">
        <v>-0.43089551565520501</v>
      </c>
      <c r="F2590" s="4">
        <v>0.90370521756336797</v>
      </c>
      <c r="G2590" s="4">
        <v>0.967700511516841</v>
      </c>
      <c r="H2590" s="17">
        <v>6.1950000000000003</v>
      </c>
      <c r="I2590" s="11">
        <v>9</v>
      </c>
      <c r="J2590" s="5">
        <v>5.48</v>
      </c>
      <c r="K2590" s="5">
        <v>4.7300000000000004</v>
      </c>
      <c r="L2590" s="5">
        <v>4.5</v>
      </c>
      <c r="M2590" s="8">
        <v>4.5</v>
      </c>
      <c r="N2590" s="5">
        <v>3.23</v>
      </c>
      <c r="O2590" s="5">
        <v>3.4</v>
      </c>
      <c r="P2590" s="5">
        <v>3.4</v>
      </c>
      <c r="Q2590" s="5">
        <v>3.5</v>
      </c>
      <c r="R2590" s="8">
        <v>3.5</v>
      </c>
      <c r="S2590" s="6">
        <v>14.25</v>
      </c>
      <c r="T2590" s="6">
        <v>12</v>
      </c>
      <c r="U2590" s="6">
        <v>11</v>
      </c>
      <c r="V2590" s="6">
        <v>10</v>
      </c>
      <c r="W2590" s="13">
        <v>10</v>
      </c>
      <c r="X2590" s="6">
        <v>-1.47</v>
      </c>
      <c r="Y2590" s="6">
        <v>0.6</v>
      </c>
      <c r="Z2590" s="6">
        <v>2</v>
      </c>
      <c r="AA2590" s="6">
        <v>2.2799999999999998</v>
      </c>
      <c r="AB2590" s="13">
        <v>2.5</v>
      </c>
      <c r="AC2590" s="14">
        <v>0.7</v>
      </c>
      <c r="AD2590" s="14">
        <v>0.4</v>
      </c>
      <c r="AE2590" s="14">
        <v>0.3</v>
      </c>
      <c r="AF2590" s="14">
        <v>0.53</v>
      </c>
      <c r="AG2590" s="14">
        <v>0.23</v>
      </c>
      <c r="AH2590" s="15">
        <v>0</v>
      </c>
      <c r="AI2590" s="14">
        <v>3.11</v>
      </c>
      <c r="AJ2590" s="14">
        <v>3.14</v>
      </c>
      <c r="AK2590" s="14">
        <v>3.16</v>
      </c>
      <c r="AL2590" s="14">
        <v>3.2</v>
      </c>
      <c r="AM2590" s="14">
        <v>3.3</v>
      </c>
      <c r="AN2590" s="15">
        <v>0</v>
      </c>
      <c r="AO2590" t="e">
        <v>#N/A</v>
      </c>
      <c r="AP2590" t="e">
        <v>#N/A</v>
      </c>
      <c r="AQ2590" t="e">
        <v>#N/A</v>
      </c>
      <c r="AR2590" t="e">
        <v>#N/A</v>
      </c>
      <c r="AS2590" t="e">
        <v>#N/A</v>
      </c>
      <c r="AT2590" t="e">
        <v>#N/A</v>
      </c>
      <c r="AU2590" t="e">
        <v>#N/A</v>
      </c>
      <c r="AV2590" t="e">
        <v>#N/A</v>
      </c>
      <c r="AW2590">
        <v>14.25</v>
      </c>
      <c r="AX2590">
        <v>14</v>
      </c>
      <c r="AY2590">
        <v>13.75</v>
      </c>
      <c r="AZ2590">
        <v>13.13</v>
      </c>
      <c r="BA2590">
        <v>12.75</v>
      </c>
      <c r="BB2590">
        <v>12.25</v>
      </c>
      <c r="BC2590">
        <v>12</v>
      </c>
      <c r="BD2590">
        <v>12</v>
      </c>
    </row>
    <row r="2591" spans="1:56" x14ac:dyDescent="0.25">
      <c r="A2591" s="3">
        <v>42178</v>
      </c>
      <c r="B2591" s="4">
        <v>0.12435511137508599</v>
      </c>
      <c r="C2591" s="4">
        <v>1.01908459635177E-2</v>
      </c>
      <c r="D2591" s="4">
        <v>0.23315340615374</v>
      </c>
      <c r="E2591" s="4">
        <v>-0.20355332217689101</v>
      </c>
      <c r="F2591" s="4">
        <v>0.86449975031293103</v>
      </c>
      <c r="G2591" s="4">
        <v>0.98998207413221695</v>
      </c>
      <c r="H2591" s="17">
        <v>6.1775000000000002</v>
      </c>
      <c r="I2591" s="11">
        <v>9</v>
      </c>
      <c r="J2591" s="5">
        <v>5.49</v>
      </c>
      <c r="K2591" s="5">
        <v>4.7149999999999999</v>
      </c>
      <c r="L2591" s="5">
        <v>4.5</v>
      </c>
      <c r="M2591" s="8">
        <v>4.5</v>
      </c>
      <c r="N2591" s="5">
        <v>3.23</v>
      </c>
      <c r="O2591" s="5">
        <v>3.4</v>
      </c>
      <c r="P2591" s="5">
        <v>3.4</v>
      </c>
      <c r="Q2591" s="5">
        <v>3.5</v>
      </c>
      <c r="R2591" s="8">
        <v>3.5</v>
      </c>
      <c r="S2591" s="6">
        <v>14.25</v>
      </c>
      <c r="T2591" s="6">
        <v>12</v>
      </c>
      <c r="U2591" s="6">
        <v>11</v>
      </c>
      <c r="V2591" s="6">
        <v>10</v>
      </c>
      <c r="W2591" s="13">
        <v>10</v>
      </c>
      <c r="X2591" s="6">
        <v>-1.47</v>
      </c>
      <c r="Y2591" s="6">
        <v>0.6</v>
      </c>
      <c r="Z2591" s="6">
        <v>2</v>
      </c>
      <c r="AA2591" s="6">
        <v>2.25</v>
      </c>
      <c r="AB2591" s="13">
        <v>2.5</v>
      </c>
      <c r="AC2591" s="14">
        <v>0.7</v>
      </c>
      <c r="AD2591" s="14">
        <v>0.4</v>
      </c>
      <c r="AE2591" s="14">
        <v>0.3</v>
      </c>
      <c r="AF2591" s="14">
        <v>0.53</v>
      </c>
      <c r="AG2591" s="14">
        <v>0.23</v>
      </c>
      <c r="AH2591" s="15">
        <v>0</v>
      </c>
      <c r="AI2591" s="14">
        <v>3.11</v>
      </c>
      <c r="AJ2591" s="14">
        <v>3.14</v>
      </c>
      <c r="AK2591" s="14">
        <v>3.16</v>
      </c>
      <c r="AL2591" s="14">
        <v>3.2</v>
      </c>
      <c r="AM2591" s="14">
        <v>3.3</v>
      </c>
      <c r="AN2591" s="15">
        <v>0</v>
      </c>
      <c r="AO2591" t="e">
        <v>#N/A</v>
      </c>
      <c r="AP2591" t="e">
        <v>#N/A</v>
      </c>
      <c r="AQ2591" t="e">
        <v>#N/A</v>
      </c>
      <c r="AR2591" t="e">
        <v>#N/A</v>
      </c>
      <c r="AS2591" t="e">
        <v>#N/A</v>
      </c>
      <c r="AT2591" t="e">
        <v>#N/A</v>
      </c>
      <c r="AU2591" t="e">
        <v>#N/A</v>
      </c>
      <c r="AV2591" t="e">
        <v>#N/A</v>
      </c>
      <c r="AW2591">
        <v>14.25</v>
      </c>
      <c r="AX2591">
        <v>14</v>
      </c>
      <c r="AY2591">
        <v>13.75</v>
      </c>
      <c r="AZ2591">
        <v>13.25</v>
      </c>
      <c r="BA2591">
        <v>12.75</v>
      </c>
      <c r="BB2591">
        <v>12.5</v>
      </c>
      <c r="BC2591">
        <v>12</v>
      </c>
      <c r="BD2591">
        <v>12</v>
      </c>
    </row>
    <row r="2592" spans="1:56" x14ac:dyDescent="0.25">
      <c r="A2592" s="3">
        <v>42179</v>
      </c>
      <c r="B2592" s="4">
        <v>0.124086457744916</v>
      </c>
      <c r="C2592" s="4">
        <v>1.0010934361696601E-2</v>
      </c>
      <c r="D2592" s="4">
        <v>0.45649179169362902</v>
      </c>
      <c r="E2592" s="4">
        <v>-0.42170782692932002</v>
      </c>
      <c r="F2592" s="4">
        <v>0.84567270526551297</v>
      </c>
      <c r="G2592" s="4">
        <v>0.90580532904436395</v>
      </c>
      <c r="H2592" s="17">
        <v>6.16</v>
      </c>
      <c r="I2592" s="11">
        <v>9.0049999999999901</v>
      </c>
      <c r="J2592" s="5">
        <v>5.47</v>
      </c>
      <c r="K2592" s="5">
        <v>4.7050000000000001</v>
      </c>
      <c r="L2592" s="5">
        <v>4.5</v>
      </c>
      <c r="M2592" s="8">
        <v>4.5</v>
      </c>
      <c r="N2592" s="5">
        <v>3.2</v>
      </c>
      <c r="O2592" s="5">
        <v>3.4</v>
      </c>
      <c r="P2592" s="5">
        <v>3.4</v>
      </c>
      <c r="Q2592" s="5">
        <v>3.5</v>
      </c>
      <c r="R2592" s="8">
        <v>3.5</v>
      </c>
      <c r="S2592" s="6">
        <v>14.25</v>
      </c>
      <c r="T2592" s="6">
        <v>12</v>
      </c>
      <c r="U2592" s="6">
        <v>11</v>
      </c>
      <c r="V2592" s="6">
        <v>10</v>
      </c>
      <c r="W2592" s="13">
        <v>10</v>
      </c>
      <c r="X2592" s="6">
        <v>-1.48</v>
      </c>
      <c r="Y2592" s="6">
        <v>0.56000000000000005</v>
      </c>
      <c r="Z2592" s="6">
        <v>2</v>
      </c>
      <c r="AA2592" s="6">
        <v>2.25</v>
      </c>
      <c r="AB2592" s="13">
        <v>2.5</v>
      </c>
      <c r="AC2592" s="14">
        <v>0.7</v>
      </c>
      <c r="AD2592" s="14">
        <v>0.4</v>
      </c>
      <c r="AE2592" s="14">
        <v>0.3</v>
      </c>
      <c r="AF2592" s="14">
        <v>0.53</v>
      </c>
      <c r="AG2592" s="14">
        <v>0.23</v>
      </c>
      <c r="AH2592" s="15">
        <v>0</v>
      </c>
      <c r="AI2592" s="14">
        <v>3.11</v>
      </c>
      <c r="AJ2592" s="14">
        <v>3.13</v>
      </c>
      <c r="AK2592" s="14">
        <v>3.15</v>
      </c>
      <c r="AL2592" s="14">
        <v>3.2</v>
      </c>
      <c r="AM2592" s="14">
        <v>3.3</v>
      </c>
      <c r="AN2592" s="15">
        <v>0</v>
      </c>
      <c r="AO2592" t="e">
        <v>#N/A</v>
      </c>
      <c r="AP2592" t="e">
        <v>#N/A</v>
      </c>
      <c r="AQ2592" t="e">
        <v>#N/A</v>
      </c>
      <c r="AR2592" t="e">
        <v>#N/A</v>
      </c>
      <c r="AS2592" t="e">
        <v>#N/A</v>
      </c>
      <c r="AT2592" t="e">
        <v>#N/A</v>
      </c>
      <c r="AU2592" t="e">
        <v>#N/A</v>
      </c>
      <c r="AV2592" t="e">
        <v>#N/A</v>
      </c>
      <c r="AW2592">
        <v>14.25</v>
      </c>
      <c r="AX2592">
        <v>14</v>
      </c>
      <c r="AY2592">
        <v>13.75</v>
      </c>
      <c r="AZ2592">
        <v>13.25</v>
      </c>
      <c r="BA2592">
        <v>13</v>
      </c>
      <c r="BB2592">
        <v>12.5</v>
      </c>
      <c r="BC2592">
        <v>12.25</v>
      </c>
      <c r="BD2592">
        <v>12</v>
      </c>
    </row>
    <row r="2593" spans="1:56" x14ac:dyDescent="0.25">
      <c r="A2593" s="3">
        <v>42180</v>
      </c>
      <c r="B2593" s="4">
        <v>0.12553671537920799</v>
      </c>
      <c r="C2593" s="4">
        <v>8.3495370419241297E-3</v>
      </c>
      <c r="D2593" s="4">
        <v>0.64678209242409901</v>
      </c>
      <c r="E2593" s="4">
        <v>-0.60978435335813497</v>
      </c>
      <c r="F2593" s="4">
        <v>0.82739505803032098</v>
      </c>
      <c r="G2593" s="4">
        <v>0.86556154310155797</v>
      </c>
      <c r="H2593" s="17">
        <v>6.2024999999999997</v>
      </c>
      <c r="I2593" s="11">
        <v>9.0549999999999997</v>
      </c>
      <c r="J2593" s="5">
        <v>5.4749999999999996</v>
      </c>
      <c r="K2593" s="5">
        <v>4.625</v>
      </c>
      <c r="L2593" s="5">
        <v>4.5</v>
      </c>
      <c r="M2593" s="8">
        <v>4.5</v>
      </c>
      <c r="N2593" s="5">
        <v>3.2</v>
      </c>
      <c r="O2593" s="5">
        <v>3.4</v>
      </c>
      <c r="P2593" s="5">
        <v>3.4</v>
      </c>
      <c r="Q2593" s="5">
        <v>3.5</v>
      </c>
      <c r="R2593" s="8">
        <v>3.5</v>
      </c>
      <c r="S2593" s="6">
        <v>14.5</v>
      </c>
      <c r="T2593" s="6">
        <v>12</v>
      </c>
      <c r="U2593" s="6">
        <v>11</v>
      </c>
      <c r="V2593" s="6">
        <v>10</v>
      </c>
      <c r="W2593" s="13">
        <v>10</v>
      </c>
      <c r="X2593" s="6">
        <v>-1.49</v>
      </c>
      <c r="Y2593" s="6">
        <v>0.56000000000000005</v>
      </c>
      <c r="Z2593" s="6">
        <v>1.95</v>
      </c>
      <c r="AA2593" s="6">
        <v>2.1800000000000002</v>
      </c>
      <c r="AB2593" s="13">
        <v>2.5</v>
      </c>
      <c r="AC2593" s="14">
        <v>0.71</v>
      </c>
      <c r="AD2593" s="14">
        <v>0.4</v>
      </c>
      <c r="AE2593" s="14">
        <v>0.28999999999999998</v>
      </c>
      <c r="AF2593" s="14">
        <v>0.52</v>
      </c>
      <c r="AG2593" s="14">
        <v>0.23</v>
      </c>
      <c r="AH2593" s="15">
        <v>0</v>
      </c>
      <c r="AI2593" s="14">
        <v>3.11</v>
      </c>
      <c r="AJ2593" s="14">
        <v>3.13</v>
      </c>
      <c r="AK2593" s="14">
        <v>3.15</v>
      </c>
      <c r="AL2593" s="14">
        <v>3.2</v>
      </c>
      <c r="AM2593" s="14">
        <v>3.3</v>
      </c>
      <c r="AN2593" s="15">
        <v>0</v>
      </c>
      <c r="AO2593" t="e">
        <v>#N/A</v>
      </c>
      <c r="AP2593" t="e">
        <v>#N/A</v>
      </c>
      <c r="AQ2593" t="e">
        <v>#N/A</v>
      </c>
      <c r="AR2593" t="e">
        <v>#N/A</v>
      </c>
      <c r="AS2593" t="e">
        <v>#N/A</v>
      </c>
      <c r="AT2593" t="e">
        <v>#N/A</v>
      </c>
      <c r="AU2593" t="e">
        <v>#N/A</v>
      </c>
      <c r="AV2593" t="e">
        <v>#N/A</v>
      </c>
      <c r="AW2593">
        <v>14.25</v>
      </c>
      <c r="AX2593">
        <v>14</v>
      </c>
      <c r="AY2593">
        <v>13.94</v>
      </c>
      <c r="AZ2593">
        <v>13.25</v>
      </c>
      <c r="BA2593">
        <v>13</v>
      </c>
      <c r="BB2593">
        <v>12.5</v>
      </c>
      <c r="BC2593">
        <v>12.38</v>
      </c>
      <c r="BD2593">
        <v>12</v>
      </c>
    </row>
    <row r="2594" spans="1:56" x14ac:dyDescent="0.25">
      <c r="A2594" s="3">
        <v>42181</v>
      </c>
      <c r="B2594" s="4">
        <v>0.124386642072027</v>
      </c>
      <c r="C2594" s="4">
        <v>9.7240162981391508E-3</v>
      </c>
      <c r="D2594" s="4">
        <v>0.49278904168460602</v>
      </c>
      <c r="E2594" s="4">
        <v>-0.45625383885239201</v>
      </c>
      <c r="F2594" s="4">
        <v>0.87316045424634903</v>
      </c>
      <c r="G2594" s="4">
        <v>0.93638080948733005</v>
      </c>
      <c r="H2594" s="17">
        <v>6.1550000000000002</v>
      </c>
      <c r="I2594" s="11">
        <v>9.0399999999999991</v>
      </c>
      <c r="J2594" s="5">
        <v>5.47</v>
      </c>
      <c r="K2594" s="5">
        <v>4.5999999999999996</v>
      </c>
      <c r="L2594" s="5">
        <v>4.5</v>
      </c>
      <c r="M2594" s="8">
        <v>4.5</v>
      </c>
      <c r="N2594" s="5">
        <v>3.2</v>
      </c>
      <c r="O2594" s="5">
        <v>3.37</v>
      </c>
      <c r="P2594" s="5">
        <v>3.4</v>
      </c>
      <c r="Q2594" s="5">
        <v>3.5</v>
      </c>
      <c r="R2594" s="8">
        <v>3.5</v>
      </c>
      <c r="S2594" s="6">
        <v>14.5</v>
      </c>
      <c r="T2594" s="6">
        <v>12</v>
      </c>
      <c r="U2594" s="6">
        <v>11</v>
      </c>
      <c r="V2594" s="6">
        <v>10</v>
      </c>
      <c r="W2594" s="13">
        <v>10</v>
      </c>
      <c r="X2594" s="6">
        <v>-1.49</v>
      </c>
      <c r="Y2594" s="6">
        <v>0.5</v>
      </c>
      <c r="Z2594" s="6">
        <v>1.8</v>
      </c>
      <c r="AA2594" s="6">
        <v>2.1</v>
      </c>
      <c r="AB2594" s="13">
        <v>2.5</v>
      </c>
      <c r="AC2594" s="14">
        <v>0.72</v>
      </c>
      <c r="AD2594" s="14">
        <v>0.41</v>
      </c>
      <c r="AE2594" s="14">
        <v>0.3</v>
      </c>
      <c r="AF2594" s="14">
        <v>0.52</v>
      </c>
      <c r="AG2594" s="14">
        <v>0.23</v>
      </c>
      <c r="AH2594" s="15">
        <v>0</v>
      </c>
      <c r="AI2594" s="14">
        <v>3.12</v>
      </c>
      <c r="AJ2594" s="14">
        <v>3.15</v>
      </c>
      <c r="AK2594" s="14">
        <v>3.15</v>
      </c>
      <c r="AL2594" s="14">
        <v>3.2</v>
      </c>
      <c r="AM2594" s="14">
        <v>3.3</v>
      </c>
      <c r="AN2594" s="15">
        <v>0</v>
      </c>
      <c r="AO2594" t="e">
        <v>#N/A</v>
      </c>
      <c r="AP2594" t="e">
        <v>#N/A</v>
      </c>
      <c r="AQ2594" t="e">
        <v>#N/A</v>
      </c>
      <c r="AR2594" t="e">
        <v>#N/A</v>
      </c>
      <c r="AS2594" t="e">
        <v>#N/A</v>
      </c>
      <c r="AT2594" t="e">
        <v>#N/A</v>
      </c>
      <c r="AU2594" t="e">
        <v>#N/A</v>
      </c>
      <c r="AV2594" t="e">
        <v>#N/A</v>
      </c>
      <c r="AW2594">
        <v>14.25</v>
      </c>
      <c r="AX2594">
        <v>14.25</v>
      </c>
      <c r="AY2594">
        <v>14</v>
      </c>
      <c r="AZ2594">
        <v>13.5</v>
      </c>
      <c r="BA2594">
        <v>13</v>
      </c>
      <c r="BB2594">
        <v>12.5</v>
      </c>
      <c r="BC2594">
        <v>12.5</v>
      </c>
      <c r="BD2594">
        <v>12</v>
      </c>
    </row>
    <row r="2595" spans="1:56" x14ac:dyDescent="0.25">
      <c r="A2595" s="3">
        <v>42184</v>
      </c>
      <c r="B2595" s="4">
        <v>0.125399374306049</v>
      </c>
      <c r="C2595" s="4">
        <v>8.8675084647069895E-3</v>
      </c>
      <c r="D2595" s="4">
        <v>0.44037584290434001</v>
      </c>
      <c r="E2595" s="4">
        <v>-0.40648278360923801</v>
      </c>
      <c r="F2595" s="4">
        <v>0.85636639170062701</v>
      </c>
      <c r="G2595" s="4">
        <v>0.92561527072341199</v>
      </c>
      <c r="H2595" s="17">
        <v>6.14</v>
      </c>
      <c r="I2595" s="11">
        <v>9.0250000000000004</v>
      </c>
      <c r="J2595" s="5">
        <v>5.45</v>
      </c>
      <c r="K2595" s="5">
        <v>4.625</v>
      </c>
      <c r="L2595" s="5">
        <v>4.5</v>
      </c>
      <c r="M2595" s="8">
        <v>4.5</v>
      </c>
      <c r="N2595" s="5">
        <v>3.2</v>
      </c>
      <c r="O2595" s="5">
        <v>3.35</v>
      </c>
      <c r="P2595" s="5">
        <v>3.4</v>
      </c>
      <c r="Q2595" s="5">
        <v>3.5</v>
      </c>
      <c r="R2595" s="8">
        <v>3.5</v>
      </c>
      <c r="S2595" s="6">
        <v>14.5</v>
      </c>
      <c r="T2595" s="6">
        <v>12</v>
      </c>
      <c r="U2595" s="6">
        <v>11</v>
      </c>
      <c r="V2595" s="6">
        <v>10</v>
      </c>
      <c r="W2595" s="13">
        <v>10</v>
      </c>
      <c r="X2595" s="6">
        <v>-1.5</v>
      </c>
      <c r="Y2595" s="6">
        <v>0.5</v>
      </c>
      <c r="Z2595" s="6">
        <v>1.8</v>
      </c>
      <c r="AA2595" s="6">
        <v>2.1</v>
      </c>
      <c r="AB2595" s="13">
        <v>2.5</v>
      </c>
      <c r="AC2595" s="14">
        <v>0.72</v>
      </c>
      <c r="AD2595" s="14">
        <v>0.41</v>
      </c>
      <c r="AE2595" s="14">
        <v>0.28999999999999998</v>
      </c>
      <c r="AF2595" s="14">
        <v>0.52</v>
      </c>
      <c r="AG2595" s="14">
        <v>0.23</v>
      </c>
      <c r="AH2595" s="15">
        <v>0</v>
      </c>
      <c r="AI2595" s="14">
        <v>3.12</v>
      </c>
      <c r="AJ2595" s="14">
        <v>3.15</v>
      </c>
      <c r="AK2595" s="14">
        <v>3.15</v>
      </c>
      <c r="AL2595" s="14">
        <v>3.2</v>
      </c>
      <c r="AM2595" s="14">
        <v>3.3</v>
      </c>
      <c r="AN2595" s="15">
        <v>0</v>
      </c>
      <c r="AO2595" t="e">
        <v>#N/A</v>
      </c>
      <c r="AP2595" t="e">
        <v>#N/A</v>
      </c>
      <c r="AQ2595" t="e">
        <v>#N/A</v>
      </c>
      <c r="AR2595" t="e">
        <v>#N/A</v>
      </c>
      <c r="AS2595" t="e">
        <v>#N/A</v>
      </c>
      <c r="AT2595" t="e">
        <v>#N/A</v>
      </c>
      <c r="AU2595" t="e">
        <v>#N/A</v>
      </c>
      <c r="AV2595" t="e">
        <v>#N/A</v>
      </c>
      <c r="AW2595">
        <v>14.5</v>
      </c>
      <c r="AX2595">
        <v>14.25</v>
      </c>
      <c r="AY2595">
        <v>14</v>
      </c>
      <c r="AZ2595">
        <v>13.5</v>
      </c>
      <c r="BA2595">
        <v>13.25</v>
      </c>
      <c r="BB2595">
        <v>12.5</v>
      </c>
      <c r="BC2595">
        <v>12.5</v>
      </c>
      <c r="BD2595">
        <v>12</v>
      </c>
    </row>
    <row r="2596" spans="1:56" x14ac:dyDescent="0.25">
      <c r="A2596" s="3">
        <v>42185</v>
      </c>
      <c r="B2596" s="4">
        <v>0.12521561125974401</v>
      </c>
      <c r="C2596" s="4">
        <v>9.1394406893227798E-3</v>
      </c>
      <c r="D2596" s="4">
        <v>0.47188684116128199</v>
      </c>
      <c r="E2596" s="4">
        <v>-0.439964235709431</v>
      </c>
      <c r="F2596" s="4">
        <v>0.85531553930672899</v>
      </c>
      <c r="G2596" s="4">
        <v>0.92068494976734006</v>
      </c>
      <c r="H2596" s="17">
        <v>6.2249999999999996</v>
      </c>
      <c r="I2596" s="11">
        <v>9.0749999999999993</v>
      </c>
      <c r="J2596" s="5">
        <v>5.49</v>
      </c>
      <c r="K2596" s="5">
        <v>4.7</v>
      </c>
      <c r="L2596" s="5">
        <v>4.5</v>
      </c>
      <c r="M2596" s="8">
        <v>4.5</v>
      </c>
      <c r="N2596" s="5">
        <v>3.22</v>
      </c>
      <c r="O2596" s="5">
        <v>3.4</v>
      </c>
      <c r="P2596" s="5">
        <v>3.4</v>
      </c>
      <c r="Q2596" s="5">
        <v>3.5</v>
      </c>
      <c r="R2596" s="8">
        <v>3.5</v>
      </c>
      <c r="S2596" s="6">
        <v>14.5</v>
      </c>
      <c r="T2596" s="6">
        <v>12</v>
      </c>
      <c r="U2596" s="6">
        <v>11</v>
      </c>
      <c r="V2596" s="6">
        <v>10</v>
      </c>
      <c r="W2596" s="13">
        <v>10</v>
      </c>
      <c r="X2596" s="6">
        <v>-1.5</v>
      </c>
      <c r="Y2596" s="6">
        <v>0.5</v>
      </c>
      <c r="Z2596" s="6">
        <v>1.8</v>
      </c>
      <c r="AA2596" s="6">
        <v>2.0499999999999998</v>
      </c>
      <c r="AB2596" s="13">
        <v>2.5</v>
      </c>
      <c r="AC2596" s="14">
        <v>0.73</v>
      </c>
      <c r="AD2596" s="14">
        <v>0.42</v>
      </c>
      <c r="AE2596" s="14">
        <v>0.28999999999999998</v>
      </c>
      <c r="AF2596" s="14">
        <v>0.52</v>
      </c>
      <c r="AG2596" s="14">
        <v>0.23</v>
      </c>
      <c r="AH2596" s="15">
        <v>0</v>
      </c>
      <c r="AI2596" s="14">
        <v>0</v>
      </c>
      <c r="AJ2596" s="14">
        <v>3.15</v>
      </c>
      <c r="AK2596" s="14">
        <v>3.15</v>
      </c>
      <c r="AL2596" s="14">
        <v>3.2</v>
      </c>
      <c r="AM2596" s="14">
        <v>3.3</v>
      </c>
      <c r="AN2596" s="15">
        <v>0</v>
      </c>
      <c r="AO2596" t="e">
        <v>#N/A</v>
      </c>
      <c r="AP2596" t="e">
        <v>#N/A</v>
      </c>
      <c r="AQ2596" t="e">
        <v>#N/A</v>
      </c>
      <c r="AR2596" t="e">
        <v>#N/A</v>
      </c>
      <c r="AS2596" t="e">
        <v>#N/A</v>
      </c>
      <c r="AT2596" t="e">
        <v>#N/A</v>
      </c>
      <c r="AU2596" t="e">
        <v>#N/A</v>
      </c>
      <c r="AV2596" t="e">
        <v>#N/A</v>
      </c>
      <c r="AW2596">
        <v>14.5</v>
      </c>
      <c r="AX2596">
        <v>14.5</v>
      </c>
      <c r="AY2596">
        <v>14</v>
      </c>
      <c r="AZ2596">
        <v>13.75</v>
      </c>
      <c r="BA2596">
        <v>13.25</v>
      </c>
      <c r="BB2596">
        <v>12.75</v>
      </c>
      <c r="BC2596">
        <v>12.5</v>
      </c>
      <c r="BD2596">
        <v>12</v>
      </c>
    </row>
    <row r="2597" spans="1:56" x14ac:dyDescent="0.25">
      <c r="A2597" s="3">
        <v>42186</v>
      </c>
      <c r="B2597" s="4">
        <v>0.125351701242887</v>
      </c>
      <c r="C2597" s="4">
        <v>8.9821296398411299E-3</v>
      </c>
      <c r="D2597" s="4">
        <v>0.23500040191069499</v>
      </c>
      <c r="E2597" s="4">
        <v>-0.200524478875512</v>
      </c>
      <c r="F2597" s="4">
        <v>0.80944344580715299</v>
      </c>
      <c r="G2597" s="4">
        <v>0.93566808475971297</v>
      </c>
      <c r="H2597" s="17">
        <v>6.2149999999999999</v>
      </c>
      <c r="I2597" s="11">
        <v>9.08</v>
      </c>
      <c r="J2597" s="5">
        <v>5.5</v>
      </c>
      <c r="K2597" s="5">
        <v>4.7</v>
      </c>
      <c r="L2597" s="5">
        <v>4.5</v>
      </c>
      <c r="M2597" s="8">
        <v>4.5</v>
      </c>
      <c r="N2597" s="5">
        <v>3.22</v>
      </c>
      <c r="O2597" s="5">
        <v>3.4</v>
      </c>
      <c r="P2597" s="5">
        <v>3.4</v>
      </c>
      <c r="Q2597" s="5">
        <v>3.5</v>
      </c>
      <c r="R2597" s="8">
        <v>3.5</v>
      </c>
      <c r="S2597" s="6">
        <v>14.5</v>
      </c>
      <c r="T2597" s="6">
        <v>12</v>
      </c>
      <c r="U2597" s="6">
        <v>11</v>
      </c>
      <c r="V2597" s="6">
        <v>10</v>
      </c>
      <c r="W2597" s="13">
        <v>10</v>
      </c>
      <c r="X2597" s="6">
        <v>-1.5</v>
      </c>
      <c r="Y2597" s="6">
        <v>0.5</v>
      </c>
      <c r="Z2597" s="6">
        <v>1.8</v>
      </c>
      <c r="AA2597" s="6">
        <v>2.0499999999999998</v>
      </c>
      <c r="AB2597" s="13">
        <v>2.5</v>
      </c>
      <c r="AC2597" s="14">
        <v>0.42</v>
      </c>
      <c r="AD2597" s="14">
        <v>0.28999999999999998</v>
      </c>
      <c r="AE2597" s="14">
        <v>0.41</v>
      </c>
      <c r="AF2597" s="14">
        <v>0.61</v>
      </c>
      <c r="AG2597" s="14">
        <v>0.21</v>
      </c>
      <c r="AH2597" s="15">
        <v>0</v>
      </c>
      <c r="AI2597" s="14">
        <v>3.15</v>
      </c>
      <c r="AJ2597" s="14">
        <v>3.15</v>
      </c>
      <c r="AK2597" s="14">
        <v>3.18</v>
      </c>
      <c r="AL2597" s="14">
        <v>3.22</v>
      </c>
      <c r="AM2597" s="14">
        <v>3.3</v>
      </c>
      <c r="AN2597" s="15">
        <v>0</v>
      </c>
      <c r="AO2597" t="e">
        <v>#N/A</v>
      </c>
      <c r="AP2597" t="e">
        <v>#N/A</v>
      </c>
      <c r="AQ2597" t="e">
        <v>#N/A</v>
      </c>
      <c r="AR2597" t="e">
        <v>#N/A</v>
      </c>
      <c r="AS2597" t="e">
        <v>#N/A</v>
      </c>
      <c r="AT2597" t="e">
        <v>#N/A</v>
      </c>
      <c r="AU2597" t="e">
        <v>#N/A</v>
      </c>
      <c r="AV2597" t="e">
        <v>#N/A</v>
      </c>
      <c r="AW2597">
        <v>14.5</v>
      </c>
      <c r="AX2597">
        <v>14.5</v>
      </c>
      <c r="AY2597">
        <v>14</v>
      </c>
      <c r="AZ2597">
        <v>13.75</v>
      </c>
      <c r="BA2597">
        <v>13.25</v>
      </c>
      <c r="BB2597">
        <v>12.75</v>
      </c>
      <c r="BC2597">
        <v>12.5</v>
      </c>
      <c r="BD2597">
        <v>12</v>
      </c>
    </row>
    <row r="2598" spans="1:56" x14ac:dyDescent="0.25">
      <c r="A2598" s="3">
        <v>42187</v>
      </c>
      <c r="B2598" s="4">
        <v>0.123715549398091</v>
      </c>
      <c r="C2598" s="4">
        <v>1.0900815941484201E-2</v>
      </c>
      <c r="D2598" s="4">
        <v>0.54415597710381003</v>
      </c>
      <c r="E2598" s="4">
        <v>-0.51183294717522199</v>
      </c>
      <c r="F2598" s="4">
        <v>0.79289371095913297</v>
      </c>
      <c r="G2598" s="4">
        <v>0.83724212078557603</v>
      </c>
      <c r="H2598" s="17">
        <v>6.2225000000000001</v>
      </c>
      <c r="I2598" s="11">
        <v>9.09</v>
      </c>
      <c r="J2598" s="5">
        <v>5.5</v>
      </c>
      <c r="K2598" s="5">
        <v>4.7249999999999996</v>
      </c>
      <c r="L2598" s="5">
        <v>4.5</v>
      </c>
      <c r="M2598" s="8">
        <v>4.5</v>
      </c>
      <c r="N2598" s="5">
        <v>3.2</v>
      </c>
      <c r="O2598" s="5">
        <v>3.4</v>
      </c>
      <c r="P2598" s="5">
        <v>3.4</v>
      </c>
      <c r="Q2598" s="5">
        <v>3.5</v>
      </c>
      <c r="R2598" s="8">
        <v>3.5</v>
      </c>
      <c r="S2598" s="6">
        <v>14.5</v>
      </c>
      <c r="T2598" s="6">
        <v>12</v>
      </c>
      <c r="U2598" s="6">
        <v>11</v>
      </c>
      <c r="V2598" s="6">
        <v>10</v>
      </c>
      <c r="W2598" s="13">
        <v>10</v>
      </c>
      <c r="X2598" s="6">
        <v>-1.5</v>
      </c>
      <c r="Y2598" s="6">
        <v>0.5</v>
      </c>
      <c r="Z2598" s="6">
        <v>1.8</v>
      </c>
      <c r="AA2598" s="6">
        <v>2.0499999999999998</v>
      </c>
      <c r="AB2598" s="13">
        <v>2.5</v>
      </c>
      <c r="AC2598" s="14">
        <v>0.42</v>
      </c>
      <c r="AD2598" s="14">
        <v>0.28999999999999998</v>
      </c>
      <c r="AE2598" s="14">
        <v>0.41</v>
      </c>
      <c r="AF2598" s="14">
        <v>0.61</v>
      </c>
      <c r="AG2598" s="14">
        <v>0.21</v>
      </c>
      <c r="AH2598" s="15">
        <v>0</v>
      </c>
      <c r="AI2598" s="14">
        <v>3.15</v>
      </c>
      <c r="AJ2598" s="14">
        <v>3.15</v>
      </c>
      <c r="AK2598" s="14">
        <v>3.17</v>
      </c>
      <c r="AL2598" s="14">
        <v>3.2</v>
      </c>
      <c r="AM2598" s="14">
        <v>3.3</v>
      </c>
      <c r="AN2598" s="15">
        <v>0</v>
      </c>
      <c r="AO2598" t="e">
        <v>#N/A</v>
      </c>
      <c r="AP2598" t="e">
        <v>#N/A</v>
      </c>
      <c r="AQ2598" t="e">
        <v>#N/A</v>
      </c>
      <c r="AR2598" t="e">
        <v>#N/A</v>
      </c>
      <c r="AS2598" t="e">
        <v>#N/A</v>
      </c>
      <c r="AT2598" t="e">
        <v>#N/A</v>
      </c>
      <c r="AU2598" t="e">
        <v>#N/A</v>
      </c>
      <c r="AV2598" t="e">
        <v>#N/A</v>
      </c>
      <c r="AW2598">
        <v>14.5</v>
      </c>
      <c r="AX2598">
        <v>14.5</v>
      </c>
      <c r="AY2598">
        <v>14</v>
      </c>
      <c r="AZ2598">
        <v>13.75</v>
      </c>
      <c r="BA2598">
        <v>13.25</v>
      </c>
      <c r="BB2598">
        <v>12.75</v>
      </c>
      <c r="BC2598">
        <v>12.5</v>
      </c>
      <c r="BD2598">
        <v>12</v>
      </c>
    </row>
    <row r="2599" spans="1:56" x14ac:dyDescent="0.25">
      <c r="A2599" s="3">
        <v>42188</v>
      </c>
      <c r="B2599" s="4">
        <v>0.124345842347982</v>
      </c>
      <c r="C2599" s="4">
        <v>1.0163786833524001E-2</v>
      </c>
      <c r="D2599" s="4">
        <v>-6.2241050532103201E-2</v>
      </c>
      <c r="E2599" s="4">
        <v>8.8957176533651705E-2</v>
      </c>
      <c r="F2599" s="4">
        <v>1.0000000371353199</v>
      </c>
      <c r="G2599" s="4">
        <v>0.65782312310036395</v>
      </c>
      <c r="H2599" s="17">
        <v>6.24</v>
      </c>
      <c r="I2599" s="11">
        <v>9.1</v>
      </c>
      <c r="J2599" s="5">
        <v>5.4749999999999996</v>
      </c>
      <c r="K2599" s="5">
        <v>4.7</v>
      </c>
      <c r="L2599" s="5">
        <v>4.5</v>
      </c>
      <c r="M2599" s="8">
        <v>4.5</v>
      </c>
      <c r="N2599" s="5">
        <v>3.22</v>
      </c>
      <c r="O2599" s="5">
        <v>3.4</v>
      </c>
      <c r="P2599" s="5">
        <v>3.4</v>
      </c>
      <c r="Q2599" s="5">
        <v>3.5</v>
      </c>
      <c r="R2599" s="8">
        <v>3.5</v>
      </c>
      <c r="S2599" s="6">
        <v>14.5</v>
      </c>
      <c r="T2599" s="6">
        <v>12.06</v>
      </c>
      <c r="U2599" s="6">
        <v>11</v>
      </c>
      <c r="V2599" s="6">
        <v>10</v>
      </c>
      <c r="W2599" s="13">
        <v>10</v>
      </c>
      <c r="X2599" s="6">
        <v>-1.5</v>
      </c>
      <c r="Y2599" s="6">
        <v>0.5</v>
      </c>
      <c r="Z2599" s="6">
        <v>1.8</v>
      </c>
      <c r="AA2599" s="6">
        <v>2.1</v>
      </c>
      <c r="AB2599" s="13">
        <v>2.5</v>
      </c>
      <c r="AC2599" s="14">
        <v>0.43</v>
      </c>
      <c r="AD2599" s="14">
        <v>0.28999999999999998</v>
      </c>
      <c r="AE2599" s="14">
        <v>0.42</v>
      </c>
      <c r="AF2599" s="14">
        <v>0.61</v>
      </c>
      <c r="AG2599" s="14">
        <v>0.21</v>
      </c>
      <c r="AH2599" s="15">
        <v>0</v>
      </c>
      <c r="AI2599" s="14">
        <v>3.14</v>
      </c>
      <c r="AJ2599" s="14">
        <v>3.15</v>
      </c>
      <c r="AK2599" s="14">
        <v>3.18</v>
      </c>
      <c r="AL2599" s="14">
        <v>3.22</v>
      </c>
      <c r="AM2599" s="14">
        <v>3.3</v>
      </c>
      <c r="AN2599" s="15">
        <v>0</v>
      </c>
      <c r="AO2599" t="e">
        <v>#N/A</v>
      </c>
      <c r="AP2599" t="e">
        <v>#N/A</v>
      </c>
      <c r="AQ2599" t="e">
        <v>#N/A</v>
      </c>
      <c r="AR2599" t="e">
        <v>#N/A</v>
      </c>
      <c r="AS2599" t="e">
        <v>#N/A</v>
      </c>
      <c r="AT2599" t="e">
        <v>#N/A</v>
      </c>
      <c r="AU2599" t="e">
        <v>#N/A</v>
      </c>
      <c r="AV2599" t="e">
        <v>#N/A</v>
      </c>
      <c r="AW2599">
        <v>14.5</v>
      </c>
      <c r="AX2599">
        <v>14.5</v>
      </c>
      <c r="AY2599">
        <v>14</v>
      </c>
      <c r="AZ2599">
        <v>13.75</v>
      </c>
      <c r="BA2599">
        <v>13.25</v>
      </c>
      <c r="BB2599">
        <v>12.75</v>
      </c>
      <c r="BC2599">
        <v>12.5</v>
      </c>
      <c r="BD2599">
        <v>12.06</v>
      </c>
    </row>
    <row r="2600" spans="1:56" x14ac:dyDescent="0.25">
      <c r="A2600" s="3">
        <v>42191</v>
      </c>
      <c r="B2600" s="4">
        <v>0.125797769780219</v>
      </c>
      <c r="C2600" s="4">
        <v>9.0575725349616998E-3</v>
      </c>
      <c r="D2600" s="4">
        <v>0.98757638027334105</v>
      </c>
      <c r="E2600" s="4">
        <v>-0.96124340398867703</v>
      </c>
      <c r="F2600" s="4">
        <v>0.78110587493581296</v>
      </c>
      <c r="G2600" s="4">
        <v>0.80767931093898904</v>
      </c>
      <c r="H2600" s="17">
        <v>6.1849999999999996</v>
      </c>
      <c r="I2600" s="11">
        <v>9.1</v>
      </c>
      <c r="J2600" s="5">
        <v>5.4550000000000001</v>
      </c>
      <c r="K2600" s="5">
        <v>4.7</v>
      </c>
      <c r="L2600" s="5">
        <v>4.5</v>
      </c>
      <c r="M2600" s="8">
        <v>4.5</v>
      </c>
      <c r="N2600" s="5">
        <v>3.21</v>
      </c>
      <c r="O2600" s="5">
        <v>3.4</v>
      </c>
      <c r="P2600" s="5">
        <v>3.4</v>
      </c>
      <c r="Q2600" s="5">
        <v>3.5</v>
      </c>
      <c r="R2600" s="8">
        <v>3.5</v>
      </c>
      <c r="S2600" s="6">
        <v>14.5</v>
      </c>
      <c r="T2600" s="6">
        <v>12.06</v>
      </c>
      <c r="U2600" s="6">
        <v>11</v>
      </c>
      <c r="V2600" s="6">
        <v>10</v>
      </c>
      <c r="W2600" s="13">
        <v>10</v>
      </c>
      <c r="X2600" s="6">
        <v>-1.5</v>
      </c>
      <c r="Y2600" s="6">
        <v>0.5</v>
      </c>
      <c r="Z2600" s="6">
        <v>1.8</v>
      </c>
      <c r="AA2600" s="6">
        <v>2.1</v>
      </c>
      <c r="AB2600" s="13">
        <v>2.5</v>
      </c>
      <c r="AC2600" s="14">
        <v>0.44</v>
      </c>
      <c r="AD2600" s="14">
        <v>0.28999999999999998</v>
      </c>
      <c r="AE2600" s="14">
        <v>0.41</v>
      </c>
      <c r="AF2600" s="14">
        <v>0.61</v>
      </c>
      <c r="AG2600" s="14">
        <v>0.21</v>
      </c>
      <c r="AH2600" s="15">
        <v>0</v>
      </c>
      <c r="AI2600" s="14">
        <v>3.14</v>
      </c>
      <c r="AJ2600" s="14">
        <v>3.15</v>
      </c>
      <c r="AK2600" s="14">
        <v>3.18</v>
      </c>
      <c r="AL2600" s="14">
        <v>3.21</v>
      </c>
      <c r="AM2600" s="14">
        <v>3.3</v>
      </c>
      <c r="AN2600" s="15">
        <v>0</v>
      </c>
      <c r="AO2600" t="e">
        <v>#N/A</v>
      </c>
      <c r="AP2600" t="e">
        <v>#N/A</v>
      </c>
      <c r="AQ2600" t="e">
        <v>#N/A</v>
      </c>
      <c r="AR2600" t="e">
        <v>#N/A</v>
      </c>
      <c r="AS2600" t="e">
        <v>#N/A</v>
      </c>
      <c r="AT2600" t="e">
        <v>#N/A</v>
      </c>
      <c r="AU2600" t="e">
        <v>#N/A</v>
      </c>
      <c r="AV2600" t="e">
        <v>#N/A</v>
      </c>
      <c r="AW2600">
        <v>14.5</v>
      </c>
      <c r="AX2600">
        <v>14.5</v>
      </c>
      <c r="AY2600">
        <v>14</v>
      </c>
      <c r="AZ2600">
        <v>13.75</v>
      </c>
      <c r="BA2600">
        <v>13.25</v>
      </c>
      <c r="BB2600">
        <v>12.75</v>
      </c>
      <c r="BC2600">
        <v>12.5</v>
      </c>
      <c r="BD2600">
        <v>12.06</v>
      </c>
    </row>
    <row r="2601" spans="1:56" x14ac:dyDescent="0.25">
      <c r="A2601" s="3">
        <v>42192</v>
      </c>
      <c r="B2601" s="4">
        <v>0.12580314978384</v>
      </c>
      <c r="C2601" s="4">
        <v>9.5204138953362306E-3</v>
      </c>
      <c r="D2601" s="4">
        <v>-8.0568734734873401E-2</v>
      </c>
      <c r="E2601" s="4">
        <v>0.102032566588257</v>
      </c>
      <c r="F2601" s="4">
        <v>1.00000001326501</v>
      </c>
      <c r="G2601" s="4">
        <v>0.69749130156512595</v>
      </c>
      <c r="H2601" s="17">
        <v>6.14</v>
      </c>
      <c r="I2601" s="11">
        <v>9.0799999999999894</v>
      </c>
      <c r="J2601" s="5">
        <v>5.4649999999999999</v>
      </c>
      <c r="K2601" s="5">
        <v>4.66</v>
      </c>
      <c r="L2601" s="5">
        <v>4.5</v>
      </c>
      <c r="M2601" s="8">
        <v>4.5</v>
      </c>
      <c r="N2601" s="5">
        <v>3.23</v>
      </c>
      <c r="O2601" s="5">
        <v>3.4</v>
      </c>
      <c r="P2601" s="5">
        <v>3.4</v>
      </c>
      <c r="Q2601" s="5">
        <v>3.5</v>
      </c>
      <c r="R2601" s="8">
        <v>3.5</v>
      </c>
      <c r="S2601" s="6">
        <v>14.5</v>
      </c>
      <c r="T2601" s="6">
        <v>12.06</v>
      </c>
      <c r="U2601" s="6">
        <v>11</v>
      </c>
      <c r="V2601" s="6">
        <v>10</v>
      </c>
      <c r="W2601" s="13">
        <v>10</v>
      </c>
      <c r="X2601" s="6">
        <v>-1.5</v>
      </c>
      <c r="Y2601" s="6">
        <v>0.5</v>
      </c>
      <c r="Z2601" s="6">
        <v>1.8</v>
      </c>
      <c r="AA2601" s="6">
        <v>2.1</v>
      </c>
      <c r="AB2601" s="13">
        <v>2.5</v>
      </c>
      <c r="AC2601" s="14">
        <v>0.44</v>
      </c>
      <c r="AD2601" s="14">
        <v>0.28999999999999998</v>
      </c>
      <c r="AE2601" s="14">
        <v>0.41</v>
      </c>
      <c r="AF2601" s="14">
        <v>0.61</v>
      </c>
      <c r="AG2601" s="14">
        <v>0.21</v>
      </c>
      <c r="AH2601" s="15">
        <v>0</v>
      </c>
      <c r="AI2601" s="14">
        <v>3.15</v>
      </c>
      <c r="AJ2601" s="14">
        <v>3.15</v>
      </c>
      <c r="AK2601" s="14">
        <v>3.18</v>
      </c>
      <c r="AL2601" s="14">
        <v>3.23</v>
      </c>
      <c r="AM2601" s="14">
        <v>3.3</v>
      </c>
      <c r="AN2601" s="15">
        <v>0</v>
      </c>
      <c r="AO2601" t="e">
        <v>#N/A</v>
      </c>
      <c r="AP2601" t="e">
        <v>#N/A</v>
      </c>
      <c r="AQ2601" t="e">
        <v>#N/A</v>
      </c>
      <c r="AR2601" t="e">
        <v>#N/A</v>
      </c>
      <c r="AS2601" t="e">
        <v>#N/A</v>
      </c>
      <c r="AT2601" t="e">
        <v>#N/A</v>
      </c>
      <c r="AU2601" t="e">
        <v>#N/A</v>
      </c>
      <c r="AV2601" t="e">
        <v>#N/A</v>
      </c>
      <c r="AW2601">
        <v>14.5</v>
      </c>
      <c r="AX2601">
        <v>14.5</v>
      </c>
      <c r="AY2601">
        <v>14</v>
      </c>
      <c r="AZ2601">
        <v>13.75</v>
      </c>
      <c r="BA2601">
        <v>13.25</v>
      </c>
      <c r="BB2601">
        <v>12.75</v>
      </c>
      <c r="BC2601">
        <v>12.5</v>
      </c>
      <c r="BD2601">
        <v>12.06</v>
      </c>
    </row>
    <row r="2602" spans="1:56" x14ac:dyDescent="0.25">
      <c r="A2602" s="3">
        <v>42193</v>
      </c>
      <c r="B2602" s="4">
        <v>0.126399411412281</v>
      </c>
      <c r="C2602" s="4">
        <v>9.40633832983628E-3</v>
      </c>
      <c r="D2602" s="4">
        <v>-6.9775056177147396E-2</v>
      </c>
      <c r="E2602" s="4">
        <v>8.7455179446753795E-2</v>
      </c>
      <c r="F2602" s="4">
        <v>1.0000000280708501</v>
      </c>
      <c r="G2602" s="4">
        <v>0.68375958710979601</v>
      </c>
      <c r="H2602" s="17">
        <v>5.8624999999999998</v>
      </c>
      <c r="I2602" s="11">
        <v>9.1149999999999896</v>
      </c>
      <c r="J2602" s="5">
        <v>5.4349999999999996</v>
      </c>
      <c r="K2602" s="5">
        <v>4.5999999999999996</v>
      </c>
      <c r="L2602" s="5">
        <v>4.5</v>
      </c>
      <c r="M2602" s="8">
        <v>4.5</v>
      </c>
      <c r="N2602" s="5">
        <v>3.23</v>
      </c>
      <c r="O2602" s="5">
        <v>3.4</v>
      </c>
      <c r="P2602" s="5">
        <v>3.4</v>
      </c>
      <c r="Q2602" s="5">
        <v>3.5</v>
      </c>
      <c r="R2602" s="8">
        <v>3.5</v>
      </c>
      <c r="S2602" s="6">
        <v>14.5</v>
      </c>
      <c r="T2602" s="6">
        <v>12.19</v>
      </c>
      <c r="U2602" s="6">
        <v>11</v>
      </c>
      <c r="V2602" s="6">
        <v>10</v>
      </c>
      <c r="W2602" s="13">
        <v>10</v>
      </c>
      <c r="X2602" s="6">
        <v>-1.5</v>
      </c>
      <c r="Y2602" s="6">
        <v>0.5</v>
      </c>
      <c r="Z2602" s="6">
        <v>1.8</v>
      </c>
      <c r="AA2602" s="6">
        <v>2.1</v>
      </c>
      <c r="AB2602" s="13">
        <v>2.5</v>
      </c>
      <c r="AC2602" s="14">
        <v>0.45</v>
      </c>
      <c r="AD2602" s="14">
        <v>0.28999999999999998</v>
      </c>
      <c r="AE2602" s="14">
        <v>0.42</v>
      </c>
      <c r="AF2602" s="14">
        <v>0.61</v>
      </c>
      <c r="AG2602" s="14">
        <v>0.21</v>
      </c>
      <c r="AH2602" s="15">
        <v>0</v>
      </c>
      <c r="AI2602" s="14">
        <v>3.15</v>
      </c>
      <c r="AJ2602" s="14">
        <v>3.15</v>
      </c>
      <c r="AK2602" s="14">
        <v>3.18</v>
      </c>
      <c r="AL2602" s="14">
        <v>3.23</v>
      </c>
      <c r="AM2602" s="14">
        <v>3.3</v>
      </c>
      <c r="AN2602" s="15">
        <v>0</v>
      </c>
      <c r="AO2602" t="e">
        <v>#N/A</v>
      </c>
      <c r="AP2602" t="e">
        <v>#N/A</v>
      </c>
      <c r="AQ2602" t="e">
        <v>#N/A</v>
      </c>
      <c r="AR2602" t="e">
        <v>#N/A</v>
      </c>
      <c r="AS2602" t="e">
        <v>#N/A</v>
      </c>
      <c r="AT2602" t="e">
        <v>#N/A</v>
      </c>
      <c r="AU2602" t="e">
        <v>#N/A</v>
      </c>
      <c r="AV2602" t="e">
        <v>#N/A</v>
      </c>
      <c r="AW2602">
        <v>14.5</v>
      </c>
      <c r="AX2602">
        <v>14.5</v>
      </c>
      <c r="AY2602">
        <v>14</v>
      </c>
      <c r="AZ2602">
        <v>13.75</v>
      </c>
      <c r="BA2602">
        <v>13.25</v>
      </c>
      <c r="BB2602">
        <v>12.75</v>
      </c>
      <c r="BC2602">
        <v>12.5</v>
      </c>
      <c r="BD2602">
        <v>12.19</v>
      </c>
    </row>
    <row r="2603" spans="1:56" x14ac:dyDescent="0.25">
      <c r="A2603" s="3">
        <v>42195</v>
      </c>
      <c r="B2603" s="4">
        <v>0.12625009569711201</v>
      </c>
      <c r="C2603" s="4">
        <v>9.5457114556301102E-3</v>
      </c>
      <c r="D2603" s="4">
        <v>-7.2991657375312893E-2</v>
      </c>
      <c r="E2603" s="4">
        <v>8.8292349255903194E-2</v>
      </c>
      <c r="F2603" s="4">
        <v>1.0000000342814399</v>
      </c>
      <c r="G2603" s="4">
        <v>0.68165777822543105</v>
      </c>
      <c r="H2603" s="17">
        <v>5.88</v>
      </c>
      <c r="I2603" s="11">
        <v>9.125</v>
      </c>
      <c r="J2603" s="5">
        <v>5.4450000000000003</v>
      </c>
      <c r="K2603" s="5">
        <v>4.5999999999999996</v>
      </c>
      <c r="L2603" s="5">
        <v>4.5</v>
      </c>
      <c r="M2603" s="8">
        <v>4.5</v>
      </c>
      <c r="N2603" s="5">
        <v>3.23</v>
      </c>
      <c r="O2603" s="5">
        <v>3.4</v>
      </c>
      <c r="P2603" s="5">
        <v>3.4</v>
      </c>
      <c r="Q2603" s="5">
        <v>3.5</v>
      </c>
      <c r="R2603" s="8">
        <v>3.5</v>
      </c>
      <c r="S2603" s="6">
        <v>14.5</v>
      </c>
      <c r="T2603" s="6">
        <v>12.25</v>
      </c>
      <c r="U2603" s="6">
        <v>11</v>
      </c>
      <c r="V2603" s="6">
        <v>10</v>
      </c>
      <c r="W2603" s="13">
        <v>10</v>
      </c>
      <c r="X2603" s="6">
        <v>-1.5</v>
      </c>
      <c r="Y2603" s="6">
        <v>0.5</v>
      </c>
      <c r="Z2603" s="6">
        <v>1.8</v>
      </c>
      <c r="AA2603" s="6">
        <v>2.1</v>
      </c>
      <c r="AB2603" s="13">
        <v>2.5</v>
      </c>
      <c r="AC2603" s="14">
        <v>0.45</v>
      </c>
      <c r="AD2603" s="14">
        <v>0.3</v>
      </c>
      <c r="AE2603" s="14">
        <v>0.42</v>
      </c>
      <c r="AF2603" s="14">
        <v>0.62</v>
      </c>
      <c r="AG2603" s="14">
        <v>0.21</v>
      </c>
      <c r="AH2603" s="15">
        <v>0</v>
      </c>
      <c r="AI2603" s="14">
        <v>3.15</v>
      </c>
      <c r="AJ2603" s="14">
        <v>3.15</v>
      </c>
      <c r="AK2603" s="14">
        <v>3.19</v>
      </c>
      <c r="AL2603" s="14">
        <v>3.23</v>
      </c>
      <c r="AM2603" s="14">
        <v>3.3</v>
      </c>
      <c r="AN2603" s="15">
        <v>0</v>
      </c>
      <c r="AO2603" t="e">
        <v>#N/A</v>
      </c>
      <c r="AP2603" t="e">
        <v>#N/A</v>
      </c>
      <c r="AQ2603" t="e">
        <v>#N/A</v>
      </c>
      <c r="AR2603" t="e">
        <v>#N/A</v>
      </c>
      <c r="AS2603" t="e">
        <v>#N/A</v>
      </c>
      <c r="AT2603" t="e">
        <v>#N/A</v>
      </c>
      <c r="AU2603" t="e">
        <v>#N/A</v>
      </c>
      <c r="AV2603" t="e">
        <v>#N/A</v>
      </c>
      <c r="AW2603">
        <v>14.5</v>
      </c>
      <c r="AX2603">
        <v>14.5</v>
      </c>
      <c r="AY2603">
        <v>14</v>
      </c>
      <c r="AZ2603">
        <v>13.75</v>
      </c>
      <c r="BA2603">
        <v>13.25</v>
      </c>
      <c r="BB2603">
        <v>12.75</v>
      </c>
      <c r="BC2603">
        <v>12.5</v>
      </c>
      <c r="BD2603">
        <v>12.25</v>
      </c>
    </row>
    <row r="2604" spans="1:56" x14ac:dyDescent="0.25">
      <c r="A2604" s="3">
        <v>42198</v>
      </c>
      <c r="B2604" s="4">
        <v>0.12576172560104301</v>
      </c>
      <c r="C2604" s="4">
        <v>1.0353102307817601E-2</v>
      </c>
      <c r="D2604" s="4">
        <v>0.59669014496170303</v>
      </c>
      <c r="E2604" s="4">
        <v>-0.57834875827262999</v>
      </c>
      <c r="F2604" s="4">
        <v>0.779047665345728</v>
      </c>
      <c r="G2604" s="4">
        <v>0.81765278236553496</v>
      </c>
      <c r="H2604" s="17">
        <v>5.8550000000000004</v>
      </c>
      <c r="I2604" s="11">
        <v>9.1300000000000008</v>
      </c>
      <c r="J2604" s="5">
        <v>5.44</v>
      </c>
      <c r="K2604" s="5">
        <v>4.54</v>
      </c>
      <c r="L2604" s="5">
        <v>4.5</v>
      </c>
      <c r="M2604" s="8">
        <v>4.5</v>
      </c>
      <c r="N2604" s="5">
        <v>3.2</v>
      </c>
      <c r="O2604" s="5">
        <v>3.4</v>
      </c>
      <c r="P2604" s="5">
        <v>3.4</v>
      </c>
      <c r="Q2604" s="5">
        <v>3.5</v>
      </c>
      <c r="R2604" s="8">
        <v>3.5</v>
      </c>
      <c r="S2604" s="6">
        <v>14.5</v>
      </c>
      <c r="T2604" s="6">
        <v>12</v>
      </c>
      <c r="U2604" s="6">
        <v>11</v>
      </c>
      <c r="V2604" s="6">
        <v>10</v>
      </c>
      <c r="W2604" s="13">
        <v>10</v>
      </c>
      <c r="X2604" s="6">
        <v>-1.5</v>
      </c>
      <c r="Y2604" s="6">
        <v>0.5</v>
      </c>
      <c r="Z2604" s="6">
        <v>1.75</v>
      </c>
      <c r="AA2604" s="6">
        <v>2</v>
      </c>
      <c r="AB2604" s="13">
        <v>2.5</v>
      </c>
      <c r="AC2604" s="14">
        <v>0.46</v>
      </c>
      <c r="AD2604" s="14">
        <v>0.3</v>
      </c>
      <c r="AE2604" s="14">
        <v>0.42</v>
      </c>
      <c r="AF2604" s="14">
        <v>0.62</v>
      </c>
      <c r="AG2604" s="14">
        <v>0.21</v>
      </c>
      <c r="AH2604" s="15">
        <v>0</v>
      </c>
      <c r="AI2604" s="14">
        <v>3.15</v>
      </c>
      <c r="AJ2604" s="14">
        <v>3.15</v>
      </c>
      <c r="AK2604" s="14">
        <v>3.19</v>
      </c>
      <c r="AL2604" s="14">
        <v>3.2</v>
      </c>
      <c r="AM2604" s="14">
        <v>3.3</v>
      </c>
      <c r="AN2604" s="15">
        <v>0</v>
      </c>
      <c r="AO2604" t="e">
        <v>#N/A</v>
      </c>
      <c r="AP2604" t="e">
        <v>#N/A</v>
      </c>
      <c r="AQ2604" t="e">
        <v>#N/A</v>
      </c>
      <c r="AR2604" t="e">
        <v>#N/A</v>
      </c>
      <c r="AS2604" t="e">
        <v>#N/A</v>
      </c>
      <c r="AT2604" t="e">
        <v>#N/A</v>
      </c>
      <c r="AU2604" t="e">
        <v>#N/A</v>
      </c>
      <c r="AV2604" t="e">
        <v>#N/A</v>
      </c>
      <c r="AW2604">
        <v>14.5</v>
      </c>
      <c r="AX2604">
        <v>14.5</v>
      </c>
      <c r="AY2604">
        <v>14</v>
      </c>
      <c r="AZ2604">
        <v>13.75</v>
      </c>
      <c r="BA2604">
        <v>13.25</v>
      </c>
      <c r="BB2604">
        <v>12.75</v>
      </c>
      <c r="BC2604">
        <v>12.5</v>
      </c>
      <c r="BD2604">
        <v>12</v>
      </c>
    </row>
    <row r="2605" spans="1:56" x14ac:dyDescent="0.25">
      <c r="A2605" s="3">
        <v>42199</v>
      </c>
      <c r="B2605" s="4">
        <v>0.12612143627903699</v>
      </c>
      <c r="C2605" s="4">
        <v>1.00614429165925E-2</v>
      </c>
      <c r="D2605" s="4">
        <v>-7.2315750081687502E-2</v>
      </c>
      <c r="E2605" s="4">
        <v>8.6060104313402899E-2</v>
      </c>
      <c r="F2605" s="4">
        <v>1.0000000255792201</v>
      </c>
      <c r="G2605" s="4">
        <v>0.67504980597078801</v>
      </c>
      <c r="H2605" s="17">
        <v>5.875</v>
      </c>
      <c r="I2605" s="11">
        <v>9.1349999999999998</v>
      </c>
      <c r="J2605" s="5">
        <v>5.44</v>
      </c>
      <c r="K2605" s="5">
        <v>4.5999999999999996</v>
      </c>
      <c r="L2605" s="5">
        <v>4.5</v>
      </c>
      <c r="M2605" s="8">
        <v>4.5</v>
      </c>
      <c r="N2605" s="5">
        <v>3.2</v>
      </c>
      <c r="O2605" s="5">
        <v>3.4</v>
      </c>
      <c r="P2605" s="5">
        <v>3.4</v>
      </c>
      <c r="Q2605" s="5">
        <v>3.5</v>
      </c>
      <c r="R2605" s="8">
        <v>3.5</v>
      </c>
      <c r="S2605" s="6">
        <v>14.5</v>
      </c>
      <c r="T2605" s="6">
        <v>12</v>
      </c>
      <c r="U2605" s="6">
        <v>11</v>
      </c>
      <c r="V2605" s="6">
        <v>10</v>
      </c>
      <c r="W2605" s="13">
        <v>10</v>
      </c>
      <c r="X2605" s="6">
        <v>-1.57</v>
      </c>
      <c r="Y2605" s="6">
        <v>0.5</v>
      </c>
      <c r="Z2605" s="6">
        <v>1.75</v>
      </c>
      <c r="AA2605" s="6">
        <v>2</v>
      </c>
      <c r="AB2605" s="13">
        <v>2.5</v>
      </c>
      <c r="AC2605" s="14">
        <v>0.46</v>
      </c>
      <c r="AD2605" s="14">
        <v>0.3</v>
      </c>
      <c r="AE2605" s="14">
        <v>0.42</v>
      </c>
      <c r="AF2605" s="14">
        <v>0.62</v>
      </c>
      <c r="AG2605" s="14">
        <v>0.21</v>
      </c>
      <c r="AH2605" s="15">
        <v>0</v>
      </c>
      <c r="AI2605" s="14">
        <v>3.14</v>
      </c>
      <c r="AJ2605" s="14">
        <v>3.15</v>
      </c>
      <c r="AK2605" s="14">
        <v>3.2</v>
      </c>
      <c r="AL2605" s="14">
        <v>3.2</v>
      </c>
      <c r="AM2605" s="14">
        <v>3.3</v>
      </c>
      <c r="AN2605" s="15">
        <v>0</v>
      </c>
      <c r="AO2605" t="e">
        <v>#N/A</v>
      </c>
      <c r="AP2605" t="e">
        <v>#N/A</v>
      </c>
      <c r="AQ2605" t="e">
        <v>#N/A</v>
      </c>
      <c r="AR2605" t="e">
        <v>#N/A</v>
      </c>
      <c r="AS2605" t="e">
        <v>#N/A</v>
      </c>
      <c r="AT2605" t="e">
        <v>#N/A</v>
      </c>
      <c r="AU2605" t="e">
        <v>#N/A</v>
      </c>
      <c r="AV2605" t="e">
        <v>#N/A</v>
      </c>
      <c r="AW2605">
        <v>14.5</v>
      </c>
      <c r="AX2605">
        <v>14.44</v>
      </c>
      <c r="AY2605">
        <v>14</v>
      </c>
      <c r="AZ2605">
        <v>13.75</v>
      </c>
      <c r="BA2605">
        <v>13.25</v>
      </c>
      <c r="BB2605">
        <v>12.75</v>
      </c>
      <c r="BC2605">
        <v>12.5</v>
      </c>
      <c r="BD2605">
        <v>12</v>
      </c>
    </row>
    <row r="2606" spans="1:56" x14ac:dyDescent="0.25">
      <c r="A2606" s="3">
        <v>42200</v>
      </c>
      <c r="B2606" s="4">
        <v>0.12521087829331301</v>
      </c>
      <c r="C2606" s="4">
        <v>1.11685875269333E-2</v>
      </c>
      <c r="D2606" s="4">
        <v>-6.1836244868291403E-2</v>
      </c>
      <c r="E2606" s="4">
        <v>7.7097952005880294E-2</v>
      </c>
      <c r="F2606" s="4">
        <v>1.0000000255771599</v>
      </c>
      <c r="G2606" s="4">
        <v>0.65648212473453105</v>
      </c>
      <c r="H2606" s="17">
        <v>5.8849999999999998</v>
      </c>
      <c r="I2606" s="11">
        <v>9.1549999999999994</v>
      </c>
      <c r="J2606" s="5">
        <v>5.47</v>
      </c>
      <c r="K2606" s="5">
        <v>4.68</v>
      </c>
      <c r="L2606" s="5">
        <v>4.55</v>
      </c>
      <c r="M2606" s="8">
        <v>4.5</v>
      </c>
      <c r="N2606" s="5">
        <v>3.22</v>
      </c>
      <c r="O2606" s="5">
        <v>3.4</v>
      </c>
      <c r="P2606" s="5">
        <v>3.4</v>
      </c>
      <c r="Q2606" s="5">
        <v>3.45</v>
      </c>
      <c r="R2606" s="8">
        <v>3.48</v>
      </c>
      <c r="S2606" s="6">
        <v>14.5</v>
      </c>
      <c r="T2606" s="6">
        <v>12</v>
      </c>
      <c r="U2606" s="6">
        <v>11</v>
      </c>
      <c r="V2606" s="6">
        <v>10</v>
      </c>
      <c r="W2606" s="13">
        <v>10</v>
      </c>
      <c r="X2606" s="6">
        <v>-1.6</v>
      </c>
      <c r="Y2606" s="6">
        <v>0.5</v>
      </c>
      <c r="Z2606" s="6">
        <v>1.75</v>
      </c>
      <c r="AA2606" s="6">
        <v>2</v>
      </c>
      <c r="AB2606" s="13">
        <v>2.5</v>
      </c>
      <c r="AC2606" s="14">
        <v>0.47</v>
      </c>
      <c r="AD2606" s="14">
        <v>0.3</v>
      </c>
      <c r="AE2606" s="14">
        <v>0.42</v>
      </c>
      <c r="AF2606" s="14">
        <v>0.62</v>
      </c>
      <c r="AG2606" s="14">
        <v>0.21</v>
      </c>
      <c r="AH2606" s="15">
        <v>0</v>
      </c>
      <c r="AI2606" s="14">
        <v>3.15</v>
      </c>
      <c r="AJ2606" s="14">
        <v>3.15</v>
      </c>
      <c r="AK2606" s="14">
        <v>3.2</v>
      </c>
      <c r="AL2606" s="14">
        <v>3.22</v>
      </c>
      <c r="AM2606" s="14">
        <v>3.3</v>
      </c>
      <c r="AN2606" s="15">
        <v>0</v>
      </c>
      <c r="AO2606" t="e">
        <v>#N/A</v>
      </c>
      <c r="AP2606" t="e">
        <v>#N/A</v>
      </c>
      <c r="AQ2606" t="e">
        <v>#N/A</v>
      </c>
      <c r="AR2606" t="e">
        <v>#N/A</v>
      </c>
      <c r="AS2606" t="e">
        <v>#N/A</v>
      </c>
      <c r="AT2606" t="e">
        <v>#N/A</v>
      </c>
      <c r="AU2606" t="e">
        <v>#N/A</v>
      </c>
      <c r="AV2606" t="e">
        <v>#N/A</v>
      </c>
      <c r="AW2606">
        <v>14.5</v>
      </c>
      <c r="AX2606">
        <v>14.38</v>
      </c>
      <c r="AY2606">
        <v>14</v>
      </c>
      <c r="AZ2606">
        <v>13.75</v>
      </c>
      <c r="BA2606">
        <v>13.25</v>
      </c>
      <c r="BB2606">
        <v>12.75</v>
      </c>
      <c r="BC2606">
        <v>12.5</v>
      </c>
      <c r="BD2606">
        <v>12</v>
      </c>
    </row>
    <row r="2607" spans="1:56" x14ac:dyDescent="0.25">
      <c r="A2607" s="3">
        <v>42201</v>
      </c>
      <c r="B2607" s="4">
        <v>0.12563855083512801</v>
      </c>
      <c r="C2607" s="4">
        <v>1.0839070108907301E-2</v>
      </c>
      <c r="D2607" s="4">
        <v>0.49314928844425199</v>
      </c>
      <c r="E2607" s="4">
        <v>-0.47452177305666798</v>
      </c>
      <c r="F2607" s="4">
        <v>0.753964762030505</v>
      </c>
      <c r="G2607" s="4">
        <v>0.79598433138507796</v>
      </c>
      <c r="H2607" s="17">
        <v>5.8774999999999897</v>
      </c>
      <c r="I2607" s="11">
        <v>9.1750000000000007</v>
      </c>
      <c r="J2607" s="5">
        <v>5.4550000000000001</v>
      </c>
      <c r="K2607" s="5">
        <v>4.7</v>
      </c>
      <c r="L2607" s="5">
        <v>4.5999999999999996</v>
      </c>
      <c r="M2607" s="8">
        <v>4.5</v>
      </c>
      <c r="N2607" s="5">
        <v>3.23</v>
      </c>
      <c r="O2607" s="5">
        <v>3.4</v>
      </c>
      <c r="P2607" s="5">
        <v>3.4</v>
      </c>
      <c r="Q2607" s="5">
        <v>3.5</v>
      </c>
      <c r="R2607" s="8">
        <v>3.5</v>
      </c>
      <c r="S2607" s="6">
        <v>14.5</v>
      </c>
      <c r="T2607" s="6">
        <v>12</v>
      </c>
      <c r="U2607" s="6">
        <v>11</v>
      </c>
      <c r="V2607" s="6">
        <v>10</v>
      </c>
      <c r="W2607" s="13">
        <v>10</v>
      </c>
      <c r="X2607" s="6">
        <v>-1.61</v>
      </c>
      <c r="Y2607" s="6">
        <v>0.5</v>
      </c>
      <c r="Z2607" s="6">
        <v>1.7</v>
      </c>
      <c r="AA2607" s="6">
        <v>2</v>
      </c>
      <c r="AB2607" s="13">
        <v>2.5</v>
      </c>
      <c r="AC2607" s="14">
        <v>0.47</v>
      </c>
      <c r="AD2607" s="14">
        <v>0.3</v>
      </c>
      <c r="AE2607" s="14">
        <v>0.42</v>
      </c>
      <c r="AF2607" s="14">
        <v>0.62</v>
      </c>
      <c r="AG2607" s="14">
        <v>0.21</v>
      </c>
      <c r="AH2607" s="15">
        <v>0</v>
      </c>
      <c r="AI2607" s="14">
        <v>3.15</v>
      </c>
      <c r="AJ2607" s="14">
        <v>3.15</v>
      </c>
      <c r="AK2607" s="14">
        <v>3.2</v>
      </c>
      <c r="AL2607" s="14">
        <v>3.23</v>
      </c>
      <c r="AM2607" s="14">
        <v>3.3</v>
      </c>
      <c r="AN2607" s="15">
        <v>0</v>
      </c>
      <c r="AO2607" t="e">
        <v>#N/A</v>
      </c>
      <c r="AP2607" t="e">
        <v>#N/A</v>
      </c>
      <c r="AQ2607" t="e">
        <v>#N/A</v>
      </c>
      <c r="AR2607" t="e">
        <v>#N/A</v>
      </c>
      <c r="AS2607" t="e">
        <v>#N/A</v>
      </c>
      <c r="AT2607" t="e">
        <v>#N/A</v>
      </c>
      <c r="AU2607" t="e">
        <v>#N/A</v>
      </c>
      <c r="AV2607" t="e">
        <v>#N/A</v>
      </c>
      <c r="AW2607">
        <v>14.5</v>
      </c>
      <c r="AX2607">
        <v>14.44</v>
      </c>
      <c r="AY2607">
        <v>14</v>
      </c>
      <c r="AZ2607">
        <v>13.75</v>
      </c>
      <c r="BA2607">
        <v>13.25</v>
      </c>
      <c r="BB2607">
        <v>12.75</v>
      </c>
      <c r="BC2607">
        <v>12.5</v>
      </c>
      <c r="BD2607">
        <v>12</v>
      </c>
    </row>
    <row r="2608" spans="1:56" x14ac:dyDescent="0.25">
      <c r="A2608" s="3">
        <v>42202</v>
      </c>
      <c r="B2608" s="4">
        <v>6.8724121894585197E-2</v>
      </c>
      <c r="C2608" s="4">
        <v>6.8155161620935906E-2</v>
      </c>
      <c r="D2608" s="4">
        <v>7.6382397827128801E-2</v>
      </c>
      <c r="E2608" s="4">
        <v>0.16015841122584601</v>
      </c>
      <c r="F2608" s="4">
        <v>0.64733628586774195</v>
      </c>
      <c r="G2608" s="4">
        <v>5.9751985804343404</v>
      </c>
      <c r="H2608" s="17">
        <v>5.87</v>
      </c>
      <c r="I2608" s="11">
        <v>9.17</v>
      </c>
      <c r="J2608" s="5">
        <v>5.415</v>
      </c>
      <c r="K2608" s="5">
        <v>4.6500000000000004</v>
      </c>
      <c r="L2608" s="5">
        <v>4.5</v>
      </c>
      <c r="M2608" s="8">
        <v>4.5</v>
      </c>
      <c r="N2608" s="5">
        <v>3.23</v>
      </c>
      <c r="O2608" s="5">
        <v>3.4</v>
      </c>
      <c r="P2608" s="5">
        <v>3.4</v>
      </c>
      <c r="Q2608" s="5">
        <v>3.5</v>
      </c>
      <c r="R2608" s="8">
        <v>3.5</v>
      </c>
      <c r="S2608" s="6">
        <v>14.5</v>
      </c>
      <c r="T2608" s="6">
        <v>12</v>
      </c>
      <c r="U2608" s="6">
        <v>11</v>
      </c>
      <c r="V2608" s="6">
        <v>10</v>
      </c>
      <c r="W2608" s="13">
        <v>10</v>
      </c>
      <c r="X2608" s="6">
        <v>-1.7</v>
      </c>
      <c r="Y2608" s="6">
        <v>0.33</v>
      </c>
      <c r="Z2608" s="6">
        <v>1.7</v>
      </c>
      <c r="AA2608" s="6">
        <v>2</v>
      </c>
      <c r="AB2608" s="13">
        <v>2.5</v>
      </c>
      <c r="AC2608" s="14">
        <v>0.5</v>
      </c>
      <c r="AD2608" s="14">
        <v>0.3</v>
      </c>
      <c r="AE2608" s="14">
        <v>0.42</v>
      </c>
      <c r="AF2608" s="14">
        <v>0.62</v>
      </c>
      <c r="AG2608" s="14">
        <v>0.21</v>
      </c>
      <c r="AH2608" s="15">
        <v>0</v>
      </c>
      <c r="AI2608" s="14">
        <v>3.15</v>
      </c>
      <c r="AJ2608" s="14">
        <v>3.15</v>
      </c>
      <c r="AK2608" s="14">
        <v>3.2</v>
      </c>
      <c r="AL2608" s="14">
        <v>3.23</v>
      </c>
      <c r="AM2608" s="14">
        <v>3.3</v>
      </c>
      <c r="AN2608" s="15">
        <v>0</v>
      </c>
      <c r="AO2608" t="e">
        <v>#N/A</v>
      </c>
      <c r="AP2608" t="e">
        <v>#N/A</v>
      </c>
      <c r="AQ2608" t="e">
        <v>#N/A</v>
      </c>
      <c r="AR2608" t="e">
        <v>#N/A</v>
      </c>
      <c r="AS2608" t="e">
        <v>#N/A</v>
      </c>
      <c r="AT2608" t="e">
        <v>#N/A</v>
      </c>
      <c r="AU2608" t="e">
        <v>#N/A</v>
      </c>
      <c r="AV2608" t="e">
        <v>#N/A</v>
      </c>
      <c r="AW2608">
        <v>14.5</v>
      </c>
      <c r="AX2608">
        <v>14.38</v>
      </c>
      <c r="AY2608">
        <v>14</v>
      </c>
      <c r="AZ2608">
        <v>13.63</v>
      </c>
      <c r="BA2608">
        <v>13.25</v>
      </c>
      <c r="BB2608">
        <v>12.75</v>
      </c>
      <c r="BC2608">
        <v>12.5</v>
      </c>
      <c r="BD2608">
        <v>12</v>
      </c>
    </row>
    <row r="2609" spans="1:56" x14ac:dyDescent="0.25">
      <c r="A2609" s="3">
        <v>42205</v>
      </c>
      <c r="B2609" s="4">
        <v>6.0763397343406099E-2</v>
      </c>
      <c r="C2609" s="4">
        <v>7.5999414124459694E-2</v>
      </c>
      <c r="D2609" s="4">
        <v>8.1566404272632995E-2</v>
      </c>
      <c r="E2609" s="4">
        <v>0.18179734729649899</v>
      </c>
      <c r="F2609" s="4">
        <v>0.64384534934270699</v>
      </c>
      <c r="G2609" s="4">
        <v>5.91885892594195</v>
      </c>
      <c r="H2609" s="17">
        <v>5.88</v>
      </c>
      <c r="I2609" s="11">
        <v>9.2100000000000009</v>
      </c>
      <c r="J2609" s="5">
        <v>5.42</v>
      </c>
      <c r="K2609" s="5">
        <v>4.59</v>
      </c>
      <c r="L2609" s="5">
        <v>4.5</v>
      </c>
      <c r="M2609" s="8">
        <v>4.5</v>
      </c>
      <c r="N2609" s="5">
        <v>3.23</v>
      </c>
      <c r="O2609" s="5">
        <v>3.4</v>
      </c>
      <c r="P2609" s="5">
        <v>3.4</v>
      </c>
      <c r="Q2609" s="5">
        <v>3.5</v>
      </c>
      <c r="R2609" s="8">
        <v>3.5</v>
      </c>
      <c r="S2609" s="6">
        <v>14.5</v>
      </c>
      <c r="T2609" s="6">
        <v>12</v>
      </c>
      <c r="U2609" s="6">
        <v>11</v>
      </c>
      <c r="V2609" s="6">
        <v>10</v>
      </c>
      <c r="W2609" s="13">
        <v>10</v>
      </c>
      <c r="X2609" s="6">
        <v>-1.73</v>
      </c>
      <c r="Y2609" s="6">
        <v>0.3</v>
      </c>
      <c r="Z2609" s="6">
        <v>1.7</v>
      </c>
      <c r="AA2609" s="6">
        <v>2</v>
      </c>
      <c r="AB2609" s="13">
        <v>2.5</v>
      </c>
      <c r="AC2609" s="14">
        <v>0.54</v>
      </c>
      <c r="AD2609" s="14">
        <v>0.3</v>
      </c>
      <c r="AE2609" s="14">
        <v>0.41</v>
      </c>
      <c r="AF2609" s="14">
        <v>0.62</v>
      </c>
      <c r="AG2609" s="14">
        <v>0.21</v>
      </c>
      <c r="AH2609" s="15">
        <v>0</v>
      </c>
      <c r="AI2609" s="14">
        <v>3.15</v>
      </c>
      <c r="AJ2609" s="14">
        <v>3.15</v>
      </c>
      <c r="AK2609" s="14">
        <v>3.2</v>
      </c>
      <c r="AL2609" s="14">
        <v>3.23</v>
      </c>
      <c r="AM2609" s="14">
        <v>3.3</v>
      </c>
      <c r="AN2609" s="15">
        <v>0</v>
      </c>
      <c r="AO2609" t="e">
        <v>#N/A</v>
      </c>
      <c r="AP2609" t="e">
        <v>#N/A</v>
      </c>
      <c r="AQ2609" t="e">
        <v>#N/A</v>
      </c>
      <c r="AR2609" t="e">
        <v>#N/A</v>
      </c>
      <c r="AS2609" t="e">
        <v>#N/A</v>
      </c>
      <c r="AT2609" t="e">
        <v>#N/A</v>
      </c>
      <c r="AU2609" t="e">
        <v>#N/A</v>
      </c>
      <c r="AV2609" t="e">
        <v>#N/A</v>
      </c>
      <c r="AW2609">
        <v>14.5</v>
      </c>
      <c r="AX2609">
        <v>14.25</v>
      </c>
      <c r="AY2609">
        <v>14</v>
      </c>
      <c r="AZ2609">
        <v>13.75</v>
      </c>
      <c r="BA2609">
        <v>13.25</v>
      </c>
      <c r="BB2609">
        <v>12.75</v>
      </c>
      <c r="BC2609">
        <v>12.5</v>
      </c>
      <c r="BD2609">
        <v>12</v>
      </c>
    </row>
    <row r="2610" spans="1:56" x14ac:dyDescent="0.25">
      <c r="A2610" s="3">
        <v>42206</v>
      </c>
      <c r="B2610" s="4">
        <v>7.2337013568584005E-2</v>
      </c>
      <c r="C2610" s="4">
        <v>6.4559797721997603E-2</v>
      </c>
      <c r="D2610" s="4">
        <v>7.41594800802126E-2</v>
      </c>
      <c r="E2610" s="4">
        <v>0.14158872393757599</v>
      </c>
      <c r="F2610" s="4">
        <v>0.64260152082109701</v>
      </c>
      <c r="G2610" s="4">
        <v>6.2585295468595303</v>
      </c>
      <c r="H2610" s="17">
        <v>5.89</v>
      </c>
      <c r="I2610" s="11">
        <v>9.24</v>
      </c>
      <c r="J2610" s="5">
        <v>5.4</v>
      </c>
      <c r="K2610" s="5">
        <v>4.7</v>
      </c>
      <c r="L2610" s="5">
        <v>4.5</v>
      </c>
      <c r="M2610" s="8">
        <v>4.5</v>
      </c>
      <c r="N2610" s="5">
        <v>3.23</v>
      </c>
      <c r="O2610" s="5">
        <v>3.4</v>
      </c>
      <c r="P2610" s="5">
        <v>3.4</v>
      </c>
      <c r="Q2610" s="5">
        <v>3.5</v>
      </c>
      <c r="R2610" s="8">
        <v>3.5</v>
      </c>
      <c r="S2610" s="6">
        <v>14.25</v>
      </c>
      <c r="T2610" s="6">
        <v>12</v>
      </c>
      <c r="U2610" s="6">
        <v>10.63</v>
      </c>
      <c r="V2610" s="6">
        <v>10</v>
      </c>
      <c r="W2610" s="13">
        <v>10</v>
      </c>
      <c r="X2610" s="6">
        <v>-1.76</v>
      </c>
      <c r="Y2610" s="6">
        <v>0.3</v>
      </c>
      <c r="Z2610" s="6">
        <v>1.7</v>
      </c>
      <c r="AA2610" s="6">
        <v>2</v>
      </c>
      <c r="AB2610" s="13">
        <v>2.35</v>
      </c>
      <c r="AC2610" s="14">
        <v>0.56999999999999995</v>
      </c>
      <c r="AD2610" s="14">
        <v>0.3</v>
      </c>
      <c r="AE2610" s="14">
        <v>0.4</v>
      </c>
      <c r="AF2610" s="14">
        <v>0.61</v>
      </c>
      <c r="AG2610" s="14">
        <v>0.21</v>
      </c>
      <c r="AH2610" s="15">
        <v>0</v>
      </c>
      <c r="AI2610" s="14">
        <v>3.15</v>
      </c>
      <c r="AJ2610" s="14">
        <v>3.16</v>
      </c>
      <c r="AK2610" s="14">
        <v>3.2</v>
      </c>
      <c r="AL2610" s="14">
        <v>3.23</v>
      </c>
      <c r="AM2610" s="14">
        <v>3.3</v>
      </c>
      <c r="AN2610" s="15">
        <v>0</v>
      </c>
      <c r="AO2610" t="e">
        <v>#N/A</v>
      </c>
      <c r="AP2610" t="e">
        <v>#N/A</v>
      </c>
      <c r="AQ2610" t="e">
        <v>#N/A</v>
      </c>
      <c r="AR2610" t="e">
        <v>#N/A</v>
      </c>
      <c r="AS2610" t="e">
        <v>#N/A</v>
      </c>
      <c r="AT2610" t="e">
        <v>#N/A</v>
      </c>
      <c r="AU2610" t="e">
        <v>#N/A</v>
      </c>
      <c r="AV2610" t="e">
        <v>#N/A</v>
      </c>
      <c r="AW2610">
        <v>14.25</v>
      </c>
      <c r="AX2610">
        <v>14.25</v>
      </c>
      <c r="AY2610">
        <v>14</v>
      </c>
      <c r="AZ2610">
        <v>13.5</v>
      </c>
      <c r="BA2610">
        <v>13</v>
      </c>
      <c r="BB2610">
        <v>12.63</v>
      </c>
      <c r="BC2610">
        <v>12.31</v>
      </c>
      <c r="BD2610">
        <v>12</v>
      </c>
    </row>
    <row r="2611" spans="1:56" x14ac:dyDescent="0.25">
      <c r="A2611" s="3">
        <v>42207</v>
      </c>
      <c r="B2611" s="4">
        <v>0.12501114835409799</v>
      </c>
      <c r="C2611" s="4">
        <v>1.17935552599331E-2</v>
      </c>
      <c r="D2611" s="4">
        <v>-5.37318367654918E-2</v>
      </c>
      <c r="E2611" s="4">
        <v>6.3241518898334403E-2</v>
      </c>
      <c r="F2611" s="4">
        <v>1.0000000464077199</v>
      </c>
      <c r="G2611" s="4">
        <v>0.60222280671070105</v>
      </c>
      <c r="H2611" s="17">
        <v>5.8875000000000002</v>
      </c>
      <c r="I2611" s="11">
        <v>9.24</v>
      </c>
      <c r="J2611" s="5">
        <v>5.4</v>
      </c>
      <c r="K2611" s="5">
        <v>4.7</v>
      </c>
      <c r="L2611" s="5">
        <v>4.5</v>
      </c>
      <c r="M2611" s="8">
        <v>4.5</v>
      </c>
      <c r="N2611" s="5">
        <v>3.24</v>
      </c>
      <c r="O2611" s="5">
        <v>3.4</v>
      </c>
      <c r="P2611" s="5">
        <v>3.4</v>
      </c>
      <c r="Q2611" s="5">
        <v>3.5</v>
      </c>
      <c r="R2611" s="8">
        <v>3.5</v>
      </c>
      <c r="S2611" s="6">
        <v>14.25</v>
      </c>
      <c r="T2611" s="6">
        <v>12</v>
      </c>
      <c r="U2611" s="6">
        <v>10.5</v>
      </c>
      <c r="V2611" s="6">
        <v>10</v>
      </c>
      <c r="W2611" s="13">
        <v>10</v>
      </c>
      <c r="X2611" s="6">
        <v>-1.76</v>
      </c>
      <c r="Y2611" s="6">
        <v>0.25</v>
      </c>
      <c r="Z2611" s="6">
        <v>1.7</v>
      </c>
      <c r="AA2611" s="6">
        <v>2</v>
      </c>
      <c r="AB2611" s="13">
        <v>2.35</v>
      </c>
      <c r="AC2611" s="14">
        <v>0.57999999999999996</v>
      </c>
      <c r="AD2611" s="14">
        <v>0.3</v>
      </c>
      <c r="AE2611" s="14">
        <v>0.4</v>
      </c>
      <c r="AF2611" s="14">
        <v>0.61</v>
      </c>
      <c r="AG2611" s="14">
        <v>0.21</v>
      </c>
      <c r="AH2611" s="15">
        <v>0</v>
      </c>
      <c r="AI2611" s="14">
        <v>3.15</v>
      </c>
      <c r="AJ2611" s="14">
        <v>3.16</v>
      </c>
      <c r="AK2611" s="14">
        <v>3.2</v>
      </c>
      <c r="AL2611" s="14">
        <v>3.24</v>
      </c>
      <c r="AM2611" s="14">
        <v>3.3</v>
      </c>
      <c r="AN2611" s="15">
        <v>0</v>
      </c>
      <c r="AO2611" t="e">
        <v>#N/A</v>
      </c>
      <c r="AP2611" t="e">
        <v>#N/A</v>
      </c>
      <c r="AQ2611" t="e">
        <v>#N/A</v>
      </c>
      <c r="AR2611" t="e">
        <v>#N/A</v>
      </c>
      <c r="AS2611" t="e">
        <v>#N/A</v>
      </c>
      <c r="AT2611" t="e">
        <v>#N/A</v>
      </c>
      <c r="AU2611" t="e">
        <v>#N/A</v>
      </c>
      <c r="AV2611" t="e">
        <v>#N/A</v>
      </c>
      <c r="AW2611">
        <v>14.25</v>
      </c>
      <c r="AX2611">
        <v>14</v>
      </c>
      <c r="AY2611">
        <v>14</v>
      </c>
      <c r="AZ2611">
        <v>13.38</v>
      </c>
      <c r="BA2611">
        <v>13</v>
      </c>
      <c r="BB2611">
        <v>12.5</v>
      </c>
      <c r="BC2611">
        <v>12</v>
      </c>
      <c r="BD2611">
        <v>12</v>
      </c>
    </row>
    <row r="2612" spans="1:56" x14ac:dyDescent="0.25">
      <c r="A2612" s="3">
        <v>42208</v>
      </c>
      <c r="B2612" s="4">
        <v>6.6006303039802303E-2</v>
      </c>
      <c r="C2612" s="4">
        <v>7.1295715469996204E-2</v>
      </c>
      <c r="D2612" s="4">
        <v>7.65687365521001E-2</v>
      </c>
      <c r="E2612" s="4">
        <v>0.18173729766052099</v>
      </c>
      <c r="F2612" s="4">
        <v>0.69167602605440304</v>
      </c>
      <c r="G2612" s="4">
        <v>6.1165092000445203</v>
      </c>
      <c r="H2612" s="17">
        <v>5.88</v>
      </c>
      <c r="I2612" s="11">
        <v>9.24</v>
      </c>
      <c r="J2612" s="5">
        <v>5.41</v>
      </c>
      <c r="K2612" s="5">
        <v>4.7</v>
      </c>
      <c r="L2612" s="5">
        <v>4.5</v>
      </c>
      <c r="M2612" s="8">
        <v>4.5</v>
      </c>
      <c r="N2612" s="5">
        <v>3.23</v>
      </c>
      <c r="O2612" s="5">
        <v>3.4</v>
      </c>
      <c r="P2612" s="5">
        <v>3.4</v>
      </c>
      <c r="Q2612" s="5">
        <v>3.5</v>
      </c>
      <c r="R2612" s="8">
        <v>3.5</v>
      </c>
      <c r="S2612" s="6">
        <v>14.25</v>
      </c>
      <c r="T2612" s="6">
        <v>12</v>
      </c>
      <c r="U2612" s="6">
        <v>10.5</v>
      </c>
      <c r="V2612" s="6">
        <v>10</v>
      </c>
      <c r="W2612" s="13">
        <v>10</v>
      </c>
      <c r="X2612" s="6">
        <v>-1.76</v>
      </c>
      <c r="Y2612" s="6">
        <v>0.25</v>
      </c>
      <c r="Z2612" s="6">
        <v>1.7</v>
      </c>
      <c r="AA2612" s="6">
        <v>2</v>
      </c>
      <c r="AB2612" s="13">
        <v>2.35</v>
      </c>
      <c r="AC2612" s="14">
        <v>0.57999999999999996</v>
      </c>
      <c r="AD2612" s="14">
        <v>0.3</v>
      </c>
      <c r="AE2612" s="14">
        <v>0.4</v>
      </c>
      <c r="AF2612" s="14">
        <v>0.61</v>
      </c>
      <c r="AG2612" s="14">
        <v>0.21</v>
      </c>
      <c r="AH2612" s="15">
        <v>0</v>
      </c>
      <c r="AI2612" s="14">
        <v>3.15</v>
      </c>
      <c r="AJ2612" s="14">
        <v>3.17</v>
      </c>
      <c r="AK2612" s="14">
        <v>3.2</v>
      </c>
      <c r="AL2612" s="14">
        <v>3.23</v>
      </c>
      <c r="AM2612" s="14">
        <v>3.3</v>
      </c>
      <c r="AN2612" s="15">
        <v>0</v>
      </c>
      <c r="AO2612" t="e">
        <v>#N/A</v>
      </c>
      <c r="AP2612" t="e">
        <v>#N/A</v>
      </c>
      <c r="AQ2612" t="e">
        <v>#N/A</v>
      </c>
      <c r="AR2612" t="e">
        <v>#N/A</v>
      </c>
      <c r="AS2612" t="e">
        <v>#N/A</v>
      </c>
      <c r="AT2612" t="e">
        <v>#N/A</v>
      </c>
      <c r="AU2612" t="e">
        <v>#N/A</v>
      </c>
      <c r="AV2612" t="e">
        <v>#N/A</v>
      </c>
      <c r="AW2612">
        <v>14.25</v>
      </c>
      <c r="AX2612">
        <v>14</v>
      </c>
      <c r="AY2612">
        <v>14</v>
      </c>
      <c r="AZ2612">
        <v>13.38</v>
      </c>
      <c r="BA2612">
        <v>13</v>
      </c>
      <c r="BB2612">
        <v>12.5</v>
      </c>
      <c r="BC2612">
        <v>12</v>
      </c>
      <c r="BD2612">
        <v>12</v>
      </c>
    </row>
    <row r="2613" spans="1:56" x14ac:dyDescent="0.25">
      <c r="A2613" s="3">
        <v>42209</v>
      </c>
      <c r="B2613" s="4">
        <v>0.131577282771798</v>
      </c>
      <c r="C2613" s="4">
        <v>6.6051696680343198E-3</v>
      </c>
      <c r="D2613" s="4">
        <v>0.479869354043017</v>
      </c>
      <c r="E2613" s="4">
        <v>-0.46553016848804402</v>
      </c>
      <c r="F2613" s="4">
        <v>0.79978201838061802</v>
      </c>
      <c r="G2613" s="4">
        <v>0.85374525617990105</v>
      </c>
      <c r="H2613" s="17">
        <v>5.8650000000000002</v>
      </c>
      <c r="I2613" s="11">
        <v>9.24</v>
      </c>
      <c r="J2613" s="5">
        <v>5.4</v>
      </c>
      <c r="K2613" s="5">
        <v>4.7</v>
      </c>
      <c r="L2613" s="5">
        <v>4.5</v>
      </c>
      <c r="M2613" s="8">
        <v>4.5</v>
      </c>
      <c r="N2613" s="5">
        <v>3.25</v>
      </c>
      <c r="O2613" s="5">
        <v>3.4</v>
      </c>
      <c r="P2613" s="5">
        <v>3.4</v>
      </c>
      <c r="Q2613" s="5">
        <v>3.5</v>
      </c>
      <c r="R2613" s="8">
        <v>3.5</v>
      </c>
      <c r="S2613" s="6">
        <v>14.25</v>
      </c>
      <c r="T2613" s="6">
        <v>12</v>
      </c>
      <c r="U2613" s="6">
        <v>10.5</v>
      </c>
      <c r="V2613" s="6">
        <v>10</v>
      </c>
      <c r="W2613" s="13">
        <v>10</v>
      </c>
      <c r="X2613" s="6">
        <v>-1.76</v>
      </c>
      <c r="Y2613" s="6">
        <v>0.2</v>
      </c>
      <c r="Z2613" s="6">
        <v>1.7</v>
      </c>
      <c r="AA2613" s="6">
        <v>2</v>
      </c>
      <c r="AB2613" s="13">
        <v>2.35</v>
      </c>
      <c r="AC2613" s="14">
        <v>0.57999999999999996</v>
      </c>
      <c r="AD2613" s="14">
        <v>0.3</v>
      </c>
      <c r="AE2613" s="14">
        <v>0.4</v>
      </c>
      <c r="AF2613" s="14">
        <v>0.61</v>
      </c>
      <c r="AG2613" s="14">
        <v>0.21</v>
      </c>
      <c r="AH2613" s="15">
        <v>0</v>
      </c>
      <c r="AI2613" s="14">
        <v>3.15</v>
      </c>
      <c r="AJ2613" s="14">
        <v>3.17</v>
      </c>
      <c r="AK2613" s="14">
        <v>3.2</v>
      </c>
      <c r="AL2613" s="14">
        <v>3.25</v>
      </c>
      <c r="AM2613" s="14">
        <v>3.3</v>
      </c>
      <c r="AN2613" s="15">
        <v>0</v>
      </c>
      <c r="AO2613" t="e">
        <v>#N/A</v>
      </c>
      <c r="AP2613" t="e">
        <v>#N/A</v>
      </c>
      <c r="AQ2613" t="e">
        <v>#N/A</v>
      </c>
      <c r="AR2613" t="e">
        <v>#N/A</v>
      </c>
      <c r="AS2613" t="e">
        <v>#N/A</v>
      </c>
      <c r="AT2613" t="e">
        <v>#N/A</v>
      </c>
      <c r="AU2613" t="e">
        <v>#N/A</v>
      </c>
      <c r="AV2613" t="e">
        <v>#N/A</v>
      </c>
      <c r="AW2613">
        <v>14.25</v>
      </c>
      <c r="AX2613">
        <v>14</v>
      </c>
      <c r="AY2613">
        <v>14</v>
      </c>
      <c r="AZ2613">
        <v>13.44</v>
      </c>
      <c r="BA2613">
        <v>13</v>
      </c>
      <c r="BB2613">
        <v>12.5</v>
      </c>
      <c r="BC2613">
        <v>12</v>
      </c>
      <c r="BD2613">
        <v>12</v>
      </c>
    </row>
    <row r="2614" spans="1:56" x14ac:dyDescent="0.25">
      <c r="A2614" s="3">
        <v>42212</v>
      </c>
      <c r="B2614" s="4">
        <v>0.131084444536547</v>
      </c>
      <c r="C2614" s="4">
        <v>7.6887122236296004E-3</v>
      </c>
      <c r="D2614" s="4">
        <v>0.32590314527226999</v>
      </c>
      <c r="E2614" s="4">
        <v>-0.31202893030670997</v>
      </c>
      <c r="F2614" s="4">
        <v>0.81329570375557703</v>
      </c>
      <c r="G2614" s="4">
        <v>0.89209518500359897</v>
      </c>
      <c r="H2614" s="17">
        <v>5.8525</v>
      </c>
      <c r="I2614" s="11">
        <v>9.2449999999999992</v>
      </c>
      <c r="J2614" s="5">
        <v>5.41</v>
      </c>
      <c r="K2614" s="5">
        <v>4.71</v>
      </c>
      <c r="L2614" s="5">
        <v>4.5</v>
      </c>
      <c r="M2614" s="8">
        <v>4.5</v>
      </c>
      <c r="N2614" s="5">
        <v>3.25</v>
      </c>
      <c r="O2614" s="5">
        <v>3.4</v>
      </c>
      <c r="P2614" s="5">
        <v>3.4</v>
      </c>
      <c r="Q2614" s="5">
        <v>3.5</v>
      </c>
      <c r="R2614" s="8">
        <v>3.5</v>
      </c>
      <c r="S2614" s="6">
        <v>14.25</v>
      </c>
      <c r="T2614" s="6">
        <v>12</v>
      </c>
      <c r="U2614" s="6">
        <v>10.5</v>
      </c>
      <c r="V2614" s="6">
        <v>10</v>
      </c>
      <c r="W2614" s="13">
        <v>10</v>
      </c>
      <c r="X2614" s="6">
        <v>-1.77</v>
      </c>
      <c r="Y2614" s="6">
        <v>0.2</v>
      </c>
      <c r="Z2614" s="6">
        <v>1.7</v>
      </c>
      <c r="AA2614" s="6">
        <v>2</v>
      </c>
      <c r="AB2614" s="13">
        <v>2.2000000000000002</v>
      </c>
      <c r="AC2614" s="14">
        <v>0.57999999999999996</v>
      </c>
      <c r="AD2614" s="14">
        <v>0.3</v>
      </c>
      <c r="AE2614" s="14">
        <v>0.4</v>
      </c>
      <c r="AF2614" s="14">
        <v>0.61</v>
      </c>
      <c r="AG2614" s="14">
        <v>0.21</v>
      </c>
      <c r="AH2614" s="15">
        <v>0</v>
      </c>
      <c r="AI2614" s="14">
        <v>3.16</v>
      </c>
      <c r="AJ2614" s="14">
        <v>3.18</v>
      </c>
      <c r="AK2614" s="14">
        <v>3.2</v>
      </c>
      <c r="AL2614" s="14">
        <v>3.25</v>
      </c>
      <c r="AM2614" s="14">
        <v>3.3</v>
      </c>
      <c r="AN2614" s="15">
        <v>0</v>
      </c>
      <c r="AO2614" t="e">
        <v>#N/A</v>
      </c>
      <c r="AP2614" t="e">
        <v>#N/A</v>
      </c>
      <c r="AQ2614" t="e">
        <v>#N/A</v>
      </c>
      <c r="AR2614" t="e">
        <v>#N/A</v>
      </c>
      <c r="AS2614" t="e">
        <v>#N/A</v>
      </c>
      <c r="AT2614" t="e">
        <v>#N/A</v>
      </c>
      <c r="AU2614" t="e">
        <v>#N/A</v>
      </c>
      <c r="AV2614" t="e">
        <v>#N/A</v>
      </c>
      <c r="AW2614">
        <v>14.25</v>
      </c>
      <c r="AX2614">
        <v>14.25</v>
      </c>
      <c r="AY2614">
        <v>14</v>
      </c>
      <c r="AZ2614">
        <v>13.5</v>
      </c>
      <c r="BA2614">
        <v>13</v>
      </c>
      <c r="BB2614">
        <v>12.5</v>
      </c>
      <c r="BC2614">
        <v>12.25</v>
      </c>
      <c r="BD2614">
        <v>12</v>
      </c>
    </row>
    <row r="2615" spans="1:56" x14ac:dyDescent="0.25">
      <c r="A2615" s="3">
        <v>42213</v>
      </c>
      <c r="B2615" s="4">
        <v>0.131317646569965</v>
      </c>
      <c r="C2615" s="4">
        <v>7.8197691697915097E-3</v>
      </c>
      <c r="D2615" s="4">
        <v>0.15748843681091099</v>
      </c>
      <c r="E2615" s="4">
        <v>-0.14373329730543799</v>
      </c>
      <c r="F2615" s="4">
        <v>0.80836695704122197</v>
      </c>
      <c r="G2615" s="4">
        <v>0.97936116919705996</v>
      </c>
      <c r="H2615" s="17">
        <v>5.8550000000000004</v>
      </c>
      <c r="I2615" s="11">
        <v>9.2650000000000006</v>
      </c>
      <c r="J2615" s="5">
        <v>5.4</v>
      </c>
      <c r="K2615" s="5">
        <v>4.67</v>
      </c>
      <c r="L2615" s="5">
        <v>4.5</v>
      </c>
      <c r="M2615" s="8">
        <v>4.5</v>
      </c>
      <c r="N2615" s="5">
        <v>3.25</v>
      </c>
      <c r="O2615" s="5">
        <v>3.4</v>
      </c>
      <c r="P2615" s="5">
        <v>3.4</v>
      </c>
      <c r="Q2615" s="5">
        <v>3.5</v>
      </c>
      <c r="R2615" s="8">
        <v>3.5</v>
      </c>
      <c r="S2615" s="6">
        <v>14.25</v>
      </c>
      <c r="T2615" s="6">
        <v>12</v>
      </c>
      <c r="U2615" s="6">
        <v>10.5</v>
      </c>
      <c r="V2615" s="6">
        <v>10</v>
      </c>
      <c r="W2615" s="13">
        <v>10</v>
      </c>
      <c r="X2615" s="6">
        <v>-1.77</v>
      </c>
      <c r="Y2615" s="6">
        <v>0.2</v>
      </c>
      <c r="Z2615" s="6">
        <v>1.7</v>
      </c>
      <c r="AA2615" s="6">
        <v>2</v>
      </c>
      <c r="AB2615" s="13">
        <v>2.2000000000000002</v>
      </c>
      <c r="AC2615" s="14">
        <v>0.57999999999999996</v>
      </c>
      <c r="AD2615" s="14">
        <v>0.3</v>
      </c>
      <c r="AE2615" s="14">
        <v>0.4</v>
      </c>
      <c r="AF2615" s="14">
        <v>0.61</v>
      </c>
      <c r="AG2615" s="14">
        <v>0.21</v>
      </c>
      <c r="AH2615" s="15">
        <v>0</v>
      </c>
      <c r="AI2615" s="14">
        <v>3.16</v>
      </c>
      <c r="AJ2615" s="14">
        <v>3.18</v>
      </c>
      <c r="AK2615" s="14">
        <v>3.2</v>
      </c>
      <c r="AL2615" s="14">
        <v>3.25</v>
      </c>
      <c r="AM2615" s="14">
        <v>3.32</v>
      </c>
      <c r="AN2615" s="15">
        <v>0</v>
      </c>
      <c r="AO2615" t="e">
        <v>#N/A</v>
      </c>
      <c r="AP2615" t="e">
        <v>#N/A</v>
      </c>
      <c r="AQ2615" t="e">
        <v>#N/A</v>
      </c>
      <c r="AR2615" t="e">
        <v>#N/A</v>
      </c>
      <c r="AS2615" t="e">
        <v>#N/A</v>
      </c>
      <c r="AT2615" t="e">
        <v>#N/A</v>
      </c>
      <c r="AU2615" t="e">
        <v>#N/A</v>
      </c>
      <c r="AV2615" t="e">
        <v>#N/A</v>
      </c>
      <c r="AW2615">
        <v>14.25</v>
      </c>
      <c r="AX2615">
        <v>14.25</v>
      </c>
      <c r="AY2615">
        <v>14</v>
      </c>
      <c r="AZ2615">
        <v>13.5</v>
      </c>
      <c r="BA2615">
        <v>13</v>
      </c>
      <c r="BB2615">
        <v>12.5</v>
      </c>
      <c r="BC2615">
        <v>12.25</v>
      </c>
      <c r="BD2615">
        <v>12</v>
      </c>
    </row>
    <row r="2616" spans="1:56" x14ac:dyDescent="0.25">
      <c r="A2616" s="3">
        <v>42214</v>
      </c>
      <c r="B2616" s="4">
        <v>0.13245431376740699</v>
      </c>
      <c r="C2616" s="4">
        <v>6.8636561714320397E-3</v>
      </c>
      <c r="D2616" s="4">
        <v>-9.8145465744373897E-2</v>
      </c>
      <c r="E2616" s="4">
        <v>0.106108158024313</v>
      </c>
      <c r="F2616" s="4">
        <v>1.00000002553536</v>
      </c>
      <c r="G2616" s="4">
        <v>0.74859546131062105</v>
      </c>
      <c r="H2616" s="17">
        <v>5.8274999999999997</v>
      </c>
      <c r="I2616" s="11">
        <v>9.25</v>
      </c>
      <c r="J2616" s="5">
        <v>5.35</v>
      </c>
      <c r="K2616" s="5">
        <v>4.5999999999999996</v>
      </c>
      <c r="L2616" s="5">
        <v>4.5</v>
      </c>
      <c r="M2616" s="8">
        <v>4.5</v>
      </c>
      <c r="N2616" s="5">
        <v>3.25</v>
      </c>
      <c r="O2616" s="5">
        <v>3.43</v>
      </c>
      <c r="P2616" s="5">
        <v>3.42</v>
      </c>
      <c r="Q2616" s="5">
        <v>3.5</v>
      </c>
      <c r="R2616" s="8">
        <v>3.5</v>
      </c>
      <c r="S2616" s="6">
        <v>14.25</v>
      </c>
      <c r="T2616" s="6">
        <v>12</v>
      </c>
      <c r="U2616" s="6">
        <v>10.5</v>
      </c>
      <c r="V2616" s="6">
        <v>10</v>
      </c>
      <c r="W2616" s="13">
        <v>10</v>
      </c>
      <c r="X2616" s="6">
        <v>-1.77</v>
      </c>
      <c r="Y2616" s="6">
        <v>0.2</v>
      </c>
      <c r="Z2616" s="6">
        <v>1.7</v>
      </c>
      <c r="AA2616" s="6">
        <v>2</v>
      </c>
      <c r="AB2616" s="13">
        <v>2.2000000000000002</v>
      </c>
      <c r="AC2616" s="14">
        <v>0.57999999999999996</v>
      </c>
      <c r="AD2616" s="14">
        <v>0.3</v>
      </c>
      <c r="AE2616" s="14">
        <v>0.4</v>
      </c>
      <c r="AF2616" s="14">
        <v>0.61</v>
      </c>
      <c r="AG2616" s="14">
        <v>0.21</v>
      </c>
      <c r="AH2616" s="15">
        <v>0</v>
      </c>
      <c r="AI2616" s="14">
        <v>3.17</v>
      </c>
      <c r="AJ2616" s="14">
        <v>3.19</v>
      </c>
      <c r="AK2616" s="14">
        <v>3.2</v>
      </c>
      <c r="AL2616" s="14">
        <v>3.25</v>
      </c>
      <c r="AM2616" s="14">
        <v>3.32</v>
      </c>
      <c r="AN2616" s="15">
        <v>0</v>
      </c>
      <c r="AO2616" t="e">
        <v>#N/A</v>
      </c>
      <c r="AP2616" t="e">
        <v>#N/A</v>
      </c>
      <c r="AQ2616" t="e">
        <v>#N/A</v>
      </c>
      <c r="AR2616" t="e">
        <v>#N/A</v>
      </c>
      <c r="AS2616" t="e">
        <v>#N/A</v>
      </c>
      <c r="AT2616" t="e">
        <v>#N/A</v>
      </c>
      <c r="AU2616" t="e">
        <v>#N/A</v>
      </c>
      <c r="AV2616" t="e">
        <v>#N/A</v>
      </c>
      <c r="AW2616">
        <v>14.25</v>
      </c>
      <c r="AX2616">
        <v>14.25</v>
      </c>
      <c r="AY2616">
        <v>14</v>
      </c>
      <c r="AZ2616">
        <v>13.5</v>
      </c>
      <c r="BA2616">
        <v>13</v>
      </c>
      <c r="BB2616">
        <v>12.5</v>
      </c>
      <c r="BC2616">
        <v>12.25</v>
      </c>
      <c r="BD2616">
        <v>12</v>
      </c>
    </row>
    <row r="2617" spans="1:56" x14ac:dyDescent="0.25">
      <c r="A2617" s="3">
        <v>42215</v>
      </c>
      <c r="B2617" s="4">
        <v>0.13153041524175399</v>
      </c>
      <c r="C2617" s="4">
        <v>8.8181708846254599E-3</v>
      </c>
      <c r="D2617" s="4">
        <v>-7.0828679863228494E-2</v>
      </c>
      <c r="E2617" s="4">
        <v>6.9192736611720901E-2</v>
      </c>
      <c r="F2617" s="4">
        <v>1.00000004843672</v>
      </c>
      <c r="G2617" s="4">
        <v>0.65230327662082699</v>
      </c>
      <c r="H2617" s="17">
        <v>5.83</v>
      </c>
      <c r="I2617" s="11">
        <v>9.2449999999999992</v>
      </c>
      <c r="J2617" s="5">
        <v>5.3949999999999996</v>
      </c>
      <c r="K2617" s="5">
        <v>4.67</v>
      </c>
      <c r="L2617" s="5">
        <v>4.5</v>
      </c>
      <c r="M2617" s="8">
        <v>4.5</v>
      </c>
      <c r="N2617" s="5">
        <v>3.25</v>
      </c>
      <c r="O2617" s="5">
        <v>3.45</v>
      </c>
      <c r="P2617" s="5">
        <v>3.45</v>
      </c>
      <c r="Q2617" s="5">
        <v>3.5</v>
      </c>
      <c r="R2617" s="8">
        <v>3.51</v>
      </c>
      <c r="S2617" s="6">
        <v>14.25</v>
      </c>
      <c r="T2617" s="6">
        <v>12</v>
      </c>
      <c r="U2617" s="6">
        <v>10.5</v>
      </c>
      <c r="V2617" s="6">
        <v>10</v>
      </c>
      <c r="W2617" s="13">
        <v>10</v>
      </c>
      <c r="X2617" s="6">
        <v>-1.77</v>
      </c>
      <c r="Y2617" s="6">
        <v>0.2</v>
      </c>
      <c r="Z2617" s="6">
        <v>1.7</v>
      </c>
      <c r="AA2617" s="6">
        <v>2</v>
      </c>
      <c r="AB2617" s="13">
        <v>2.35</v>
      </c>
      <c r="AC2617" s="14">
        <v>0.57999999999999996</v>
      </c>
      <c r="AD2617" s="14">
        <v>0.3</v>
      </c>
      <c r="AE2617" s="14">
        <v>0.4</v>
      </c>
      <c r="AF2617" s="14">
        <v>0.61</v>
      </c>
      <c r="AG2617" s="14">
        <v>0.21</v>
      </c>
      <c r="AH2617" s="15">
        <v>0</v>
      </c>
      <c r="AI2617" s="14">
        <v>3.18</v>
      </c>
      <c r="AJ2617" s="14">
        <v>3.2</v>
      </c>
      <c r="AK2617" s="14">
        <v>3.23</v>
      </c>
      <c r="AL2617" s="14">
        <v>3.25</v>
      </c>
      <c r="AM2617" s="14">
        <v>3.34</v>
      </c>
      <c r="AN2617" s="15">
        <v>0</v>
      </c>
      <c r="AO2617" t="e">
        <v>#N/A</v>
      </c>
      <c r="AP2617" t="e">
        <v>#N/A</v>
      </c>
      <c r="AQ2617" t="e">
        <v>#N/A</v>
      </c>
      <c r="AR2617" t="e">
        <v>#N/A</v>
      </c>
      <c r="AS2617" t="e">
        <v>#N/A</v>
      </c>
      <c r="AT2617" t="e">
        <v>#N/A</v>
      </c>
      <c r="AU2617" t="e">
        <v>#N/A</v>
      </c>
      <c r="AV2617" t="e">
        <v>#N/A</v>
      </c>
      <c r="AW2617">
        <v>14.25</v>
      </c>
      <c r="AX2617">
        <v>14.25</v>
      </c>
      <c r="AY2617">
        <v>14</v>
      </c>
      <c r="AZ2617">
        <v>13.5</v>
      </c>
      <c r="BA2617">
        <v>13</v>
      </c>
      <c r="BB2617">
        <v>12.5</v>
      </c>
      <c r="BC2617">
        <v>12.25</v>
      </c>
      <c r="BD2617">
        <v>12</v>
      </c>
    </row>
    <row r="2618" spans="1:56" x14ac:dyDescent="0.25">
      <c r="A2618" s="3">
        <v>42216</v>
      </c>
      <c r="B2618" s="4">
        <v>0.144597933341401</v>
      </c>
      <c r="C2618" s="4">
        <v>-5.2054679488517004E-3</v>
      </c>
      <c r="D2618" s="4">
        <v>-5.39165062625446E-2</v>
      </c>
      <c r="E2618" s="4">
        <v>1.9557037502591999E-2</v>
      </c>
      <c r="F2618" s="4">
        <v>3.07917140705699</v>
      </c>
      <c r="G2618" s="4">
        <v>0.31079441691312498</v>
      </c>
      <c r="H2618" s="17">
        <v>5.8149999999999897</v>
      </c>
      <c r="I2618" s="11">
        <v>9.2750000000000004</v>
      </c>
      <c r="J2618" s="5">
        <v>5.4050000000000002</v>
      </c>
      <c r="K2618" s="5">
        <v>4.6500000000000004</v>
      </c>
      <c r="L2618" s="5">
        <v>4.5</v>
      </c>
      <c r="M2618" s="8">
        <v>4.5</v>
      </c>
      <c r="N2618" s="5">
        <v>3.35</v>
      </c>
      <c r="O2618" s="5">
        <v>3.49</v>
      </c>
      <c r="P2618" s="5">
        <v>3.45</v>
      </c>
      <c r="Q2618" s="5">
        <v>3.5</v>
      </c>
      <c r="R2618" s="8">
        <v>3.56</v>
      </c>
      <c r="S2618" s="6">
        <v>14.25</v>
      </c>
      <c r="T2618" s="6">
        <v>12</v>
      </c>
      <c r="U2618" s="6">
        <v>10.88</v>
      </c>
      <c r="V2618" s="6">
        <v>10</v>
      </c>
      <c r="W2618" s="13">
        <v>10</v>
      </c>
      <c r="X2618" s="6">
        <v>-1.8</v>
      </c>
      <c r="Y2618" s="6">
        <v>0.2</v>
      </c>
      <c r="Z2618" s="6">
        <v>1.7</v>
      </c>
      <c r="AA2618" s="6">
        <v>2</v>
      </c>
      <c r="AB2618" s="13">
        <v>2.5</v>
      </c>
      <c r="AC2618" s="14">
        <v>0.57999999999999996</v>
      </c>
      <c r="AD2618" s="14">
        <v>0.3</v>
      </c>
      <c r="AE2618" s="14">
        <v>0.4</v>
      </c>
      <c r="AF2618" s="14">
        <v>0.61</v>
      </c>
      <c r="AG2618" s="14">
        <v>0.21</v>
      </c>
      <c r="AH2618" s="15">
        <v>0</v>
      </c>
      <c r="AI2618" s="14">
        <v>0</v>
      </c>
      <c r="AJ2618" s="14">
        <v>3.32</v>
      </c>
      <c r="AK2618" s="14">
        <v>3.34</v>
      </c>
      <c r="AL2618" s="14">
        <v>3.35</v>
      </c>
      <c r="AM2618" s="14">
        <v>3.38</v>
      </c>
      <c r="AN2618" s="15">
        <v>0</v>
      </c>
      <c r="AO2618" t="e">
        <v>#N/A</v>
      </c>
      <c r="AP2618" t="e">
        <v>#N/A</v>
      </c>
      <c r="AQ2618" t="e">
        <v>#N/A</v>
      </c>
      <c r="AR2618" t="e">
        <v>#N/A</v>
      </c>
      <c r="AS2618" t="e">
        <v>#N/A</v>
      </c>
      <c r="AT2618" t="e">
        <v>#N/A</v>
      </c>
      <c r="AU2618" t="e">
        <v>#N/A</v>
      </c>
      <c r="AV2618" t="e">
        <v>#N/A</v>
      </c>
      <c r="AW2618">
        <v>14.25</v>
      </c>
      <c r="AX2618">
        <v>14.25</v>
      </c>
      <c r="AY2618">
        <v>14</v>
      </c>
      <c r="AZ2618">
        <v>13.5</v>
      </c>
      <c r="BA2618">
        <v>13</v>
      </c>
      <c r="BB2618">
        <v>12.5</v>
      </c>
      <c r="BC2618">
        <v>12.13</v>
      </c>
      <c r="BD2618">
        <v>12</v>
      </c>
    </row>
    <row r="2619" spans="1:56" x14ac:dyDescent="0.25">
      <c r="A2619" s="3">
        <v>42219</v>
      </c>
      <c r="B2619" s="4">
        <v>0.133492706115904</v>
      </c>
      <c r="C2619" s="4">
        <v>6.3860206599890496E-3</v>
      </c>
      <c r="D2619" s="4">
        <v>-6.2042011299182097E-2</v>
      </c>
      <c r="E2619" s="4">
        <v>6.1436783475056801E-2</v>
      </c>
      <c r="F2619" s="4">
        <v>1.00000004860832</v>
      </c>
      <c r="G2619" s="4">
        <v>0.59340109171960098</v>
      </c>
      <c r="H2619" s="17">
        <v>5.79</v>
      </c>
      <c r="I2619" s="11">
        <v>9.27</v>
      </c>
      <c r="J2619" s="5">
        <v>5.4050000000000002</v>
      </c>
      <c r="K2619" s="5">
        <v>4.57</v>
      </c>
      <c r="L2619" s="5">
        <v>4.5</v>
      </c>
      <c r="M2619" s="8">
        <v>4.5</v>
      </c>
      <c r="N2619" s="5">
        <v>3.39</v>
      </c>
      <c r="O2619" s="5">
        <v>3.5</v>
      </c>
      <c r="P2619" s="5">
        <v>3.5</v>
      </c>
      <c r="Q2619" s="5">
        <v>3.5</v>
      </c>
      <c r="R2619" s="8">
        <v>3.6</v>
      </c>
      <c r="S2619" s="6">
        <v>14.25</v>
      </c>
      <c r="T2619" s="6">
        <v>12</v>
      </c>
      <c r="U2619" s="6">
        <v>10.5</v>
      </c>
      <c r="V2619" s="6">
        <v>10</v>
      </c>
      <c r="W2619" s="13">
        <v>10</v>
      </c>
      <c r="X2619" s="6">
        <v>-1.88</v>
      </c>
      <c r="Y2619" s="6">
        <v>0</v>
      </c>
      <c r="Z2619" s="6">
        <v>1.7</v>
      </c>
      <c r="AA2619" s="6">
        <v>2</v>
      </c>
      <c r="AB2619" s="13">
        <v>2.5</v>
      </c>
      <c r="AC2619" s="14">
        <v>0.3</v>
      </c>
      <c r="AD2619" s="14">
        <v>0.4</v>
      </c>
      <c r="AE2619" s="14">
        <v>0.45</v>
      </c>
      <c r="AF2619" s="14">
        <v>0.68</v>
      </c>
      <c r="AG2619" s="14">
        <v>0.26</v>
      </c>
      <c r="AH2619" s="15">
        <v>0</v>
      </c>
      <c r="AI2619" s="14">
        <v>3.35</v>
      </c>
      <c r="AJ2619" s="14">
        <v>3.35</v>
      </c>
      <c r="AK2619" s="14">
        <v>3.36</v>
      </c>
      <c r="AL2619" s="14">
        <v>3.39</v>
      </c>
      <c r="AM2619" s="14">
        <v>3.42</v>
      </c>
      <c r="AN2619" s="15">
        <v>0</v>
      </c>
      <c r="AO2619" t="e">
        <v>#N/A</v>
      </c>
      <c r="AP2619" t="e">
        <v>#N/A</v>
      </c>
      <c r="AQ2619" t="e">
        <v>#N/A</v>
      </c>
      <c r="AR2619" t="e">
        <v>#N/A</v>
      </c>
      <c r="AS2619" t="e">
        <v>#N/A</v>
      </c>
      <c r="AT2619" t="e">
        <v>#N/A</v>
      </c>
      <c r="AU2619" t="e">
        <v>#N/A</v>
      </c>
      <c r="AV2619" t="e">
        <v>#N/A</v>
      </c>
      <c r="AW2619">
        <v>14.25</v>
      </c>
      <c r="AX2619">
        <v>14.25</v>
      </c>
      <c r="AY2619">
        <v>13.94</v>
      </c>
      <c r="AZ2619">
        <v>13.5</v>
      </c>
      <c r="BA2619">
        <v>13</v>
      </c>
      <c r="BB2619">
        <v>12.5</v>
      </c>
      <c r="BC2619">
        <v>12</v>
      </c>
      <c r="BD2619">
        <v>12</v>
      </c>
    </row>
    <row r="2620" spans="1:56" x14ac:dyDescent="0.25">
      <c r="A2620" s="3">
        <v>42220</v>
      </c>
      <c r="B2620" s="4">
        <v>0.13318458590604701</v>
      </c>
      <c r="C2620" s="4">
        <v>6.8841901543972503E-3</v>
      </c>
      <c r="D2620" s="4">
        <v>-5.7854576084521103E-2</v>
      </c>
      <c r="E2620" s="4">
        <v>5.7915482365570897E-2</v>
      </c>
      <c r="F2620" s="4">
        <v>1.00000003569068</v>
      </c>
      <c r="G2620" s="4">
        <v>0.59574703367456905</v>
      </c>
      <c r="H2620" s="17">
        <v>5.7874999999999996</v>
      </c>
      <c r="I2620" s="11">
        <v>9.3049999999999997</v>
      </c>
      <c r="J2620" s="5">
        <v>5.415</v>
      </c>
      <c r="K2620" s="5">
        <v>4.585</v>
      </c>
      <c r="L2620" s="5">
        <v>4.5</v>
      </c>
      <c r="M2620" s="8">
        <v>4.5</v>
      </c>
      <c r="N2620" s="5">
        <v>3.4</v>
      </c>
      <c r="O2620" s="5">
        <v>3.5</v>
      </c>
      <c r="P2620" s="5">
        <v>3.5</v>
      </c>
      <c r="Q2620" s="5">
        <v>3.54</v>
      </c>
      <c r="R2620" s="8">
        <v>3.6</v>
      </c>
      <c r="S2620" s="6">
        <v>14.25</v>
      </c>
      <c r="T2620" s="6">
        <v>12</v>
      </c>
      <c r="U2620" s="6">
        <v>10.5</v>
      </c>
      <c r="V2620" s="6">
        <v>10</v>
      </c>
      <c r="W2620" s="13">
        <v>10</v>
      </c>
      <c r="X2620" s="6">
        <v>-1.9</v>
      </c>
      <c r="Y2620" s="6">
        <v>0</v>
      </c>
      <c r="Z2620" s="6">
        <v>1.7</v>
      </c>
      <c r="AA2620" s="6">
        <v>2</v>
      </c>
      <c r="AB2620" s="13">
        <v>2.5</v>
      </c>
      <c r="AC2620" s="14">
        <v>0.3</v>
      </c>
      <c r="AD2620" s="14">
        <v>0.4</v>
      </c>
      <c r="AE2620" s="14">
        <v>0.45</v>
      </c>
      <c r="AF2620" s="14">
        <v>0.68</v>
      </c>
      <c r="AG2620" s="14">
        <v>0.27</v>
      </c>
      <c r="AH2620" s="15">
        <v>0</v>
      </c>
      <c r="AI2620" s="14">
        <v>3.35</v>
      </c>
      <c r="AJ2620" s="14">
        <v>3.35</v>
      </c>
      <c r="AK2620" s="14">
        <v>3.37</v>
      </c>
      <c r="AL2620" s="14">
        <v>3.39</v>
      </c>
      <c r="AM2620" s="14">
        <v>3.42</v>
      </c>
      <c r="AN2620" s="15">
        <v>0</v>
      </c>
      <c r="AO2620" t="e">
        <v>#N/A</v>
      </c>
      <c r="AP2620" t="e">
        <v>#N/A</v>
      </c>
      <c r="AQ2620" t="e">
        <v>#N/A</v>
      </c>
      <c r="AR2620" t="e">
        <v>#N/A</v>
      </c>
      <c r="AS2620" t="e">
        <v>#N/A</v>
      </c>
      <c r="AT2620" t="e">
        <v>#N/A</v>
      </c>
      <c r="AU2620" t="e">
        <v>#N/A</v>
      </c>
      <c r="AV2620" t="e">
        <v>#N/A</v>
      </c>
      <c r="AW2620">
        <v>14.25</v>
      </c>
      <c r="AX2620">
        <v>14.25</v>
      </c>
      <c r="AY2620">
        <v>14</v>
      </c>
      <c r="AZ2620">
        <v>13.5</v>
      </c>
      <c r="BA2620">
        <v>13</v>
      </c>
      <c r="BB2620">
        <v>12.5</v>
      </c>
      <c r="BC2620">
        <v>12</v>
      </c>
      <c r="BD2620">
        <v>12</v>
      </c>
    </row>
    <row r="2621" spans="1:56" x14ac:dyDescent="0.25">
      <c r="A2621" s="3">
        <v>42221</v>
      </c>
      <c r="B2621" s="4">
        <v>0.13441300890623301</v>
      </c>
      <c r="C2621" s="4">
        <v>5.7083265833216996E-3</v>
      </c>
      <c r="D2621" s="4">
        <v>-4.7495695703204499E-2</v>
      </c>
      <c r="E2621" s="4">
        <v>5.0675022884294797E-2</v>
      </c>
      <c r="F2621" s="4">
        <v>1.0000000330074801</v>
      </c>
      <c r="G2621" s="4">
        <v>0.59640811673750305</v>
      </c>
      <c r="H2621" s="17">
        <v>5.7949999999999999</v>
      </c>
      <c r="I2621" s="11">
        <v>9.3099999999999898</v>
      </c>
      <c r="J2621" s="5">
        <v>5.43</v>
      </c>
      <c r="K2621" s="5">
        <v>4.5949999999999998</v>
      </c>
      <c r="L2621" s="5">
        <v>4.5</v>
      </c>
      <c r="M2621" s="8">
        <v>4.5</v>
      </c>
      <c r="N2621" s="5">
        <v>3.4</v>
      </c>
      <c r="O2621" s="5">
        <v>3.5</v>
      </c>
      <c r="P2621" s="5">
        <v>3.5</v>
      </c>
      <c r="Q2621" s="5">
        <v>3.54</v>
      </c>
      <c r="R2621" s="8">
        <v>3.6</v>
      </c>
      <c r="S2621" s="6">
        <v>14.25</v>
      </c>
      <c r="T2621" s="6">
        <v>12</v>
      </c>
      <c r="U2621" s="6">
        <v>10.5</v>
      </c>
      <c r="V2621" s="6">
        <v>10</v>
      </c>
      <c r="W2621" s="13">
        <v>10</v>
      </c>
      <c r="X2621" s="6">
        <v>-1.93</v>
      </c>
      <c r="Y2621" s="6">
        <v>0</v>
      </c>
      <c r="Z2621" s="6">
        <v>1.7</v>
      </c>
      <c r="AA2621" s="6">
        <v>2</v>
      </c>
      <c r="AB2621" s="13">
        <v>2.5</v>
      </c>
      <c r="AC2621" s="14">
        <v>0.3</v>
      </c>
      <c r="AD2621" s="14">
        <v>0.4</v>
      </c>
      <c r="AE2621" s="14">
        <v>0.45</v>
      </c>
      <c r="AF2621" s="14">
        <v>0.68</v>
      </c>
      <c r="AG2621" s="14">
        <v>0.27</v>
      </c>
      <c r="AH2621" s="15">
        <v>0</v>
      </c>
      <c r="AI2621" s="14">
        <v>3.35</v>
      </c>
      <c r="AJ2621" s="14">
        <v>3.38</v>
      </c>
      <c r="AK2621" s="14">
        <v>3.38</v>
      </c>
      <c r="AL2621" s="14">
        <v>3.39</v>
      </c>
      <c r="AM2621" s="14">
        <v>3.44</v>
      </c>
      <c r="AN2621" s="15">
        <v>0</v>
      </c>
      <c r="AO2621" t="e">
        <v>#N/A</v>
      </c>
      <c r="AP2621" t="e">
        <v>#N/A</v>
      </c>
      <c r="AQ2621" t="e">
        <v>#N/A</v>
      </c>
      <c r="AR2621" t="e">
        <v>#N/A</v>
      </c>
      <c r="AS2621" t="e">
        <v>#N/A</v>
      </c>
      <c r="AT2621" t="e">
        <v>#N/A</v>
      </c>
      <c r="AU2621" t="e">
        <v>#N/A</v>
      </c>
      <c r="AV2621" t="e">
        <v>#N/A</v>
      </c>
      <c r="AW2621">
        <v>14.25</v>
      </c>
      <c r="AX2621">
        <v>14.25</v>
      </c>
      <c r="AY2621">
        <v>14</v>
      </c>
      <c r="AZ2621">
        <v>13.5</v>
      </c>
      <c r="BA2621">
        <v>13</v>
      </c>
      <c r="BB2621">
        <v>12.5</v>
      </c>
      <c r="BC2621">
        <v>12.25</v>
      </c>
      <c r="BD2621">
        <v>12</v>
      </c>
    </row>
    <row r="2622" spans="1:56" x14ac:dyDescent="0.25">
      <c r="A2622" s="3">
        <v>42222</v>
      </c>
      <c r="B2622" s="4">
        <v>0.13683456889933099</v>
      </c>
      <c r="C2622" s="4">
        <v>3.41286405494952E-3</v>
      </c>
      <c r="D2622" s="4">
        <v>9.7403437027701698E-2</v>
      </c>
      <c r="E2622" s="4">
        <v>-8.1564542936096496E-2</v>
      </c>
      <c r="F2622" s="4">
        <v>0.644480378372291</v>
      </c>
      <c r="G2622" s="4">
        <v>0.75454214146399401</v>
      </c>
      <c r="H2622" s="17">
        <v>5.7974999999999897</v>
      </c>
      <c r="I2622" s="11">
        <v>9.3099999999999898</v>
      </c>
      <c r="J2622" s="5">
        <v>5.4349999999999996</v>
      </c>
      <c r="K2622" s="5">
        <v>4.6199999999999903</v>
      </c>
      <c r="L2622" s="5">
        <v>4.5</v>
      </c>
      <c r="M2622" s="8">
        <v>4.5</v>
      </c>
      <c r="N2622" s="5">
        <v>3.4</v>
      </c>
      <c r="O2622" s="5">
        <v>3.5</v>
      </c>
      <c r="P2622" s="5">
        <v>3.5</v>
      </c>
      <c r="Q2622" s="5">
        <v>3.55</v>
      </c>
      <c r="R2622" s="8">
        <v>3.6</v>
      </c>
      <c r="S2622" s="6">
        <v>14.25</v>
      </c>
      <c r="T2622" s="6">
        <v>12</v>
      </c>
      <c r="U2622" s="6">
        <v>10.5</v>
      </c>
      <c r="V2622" s="6">
        <v>10</v>
      </c>
      <c r="W2622" s="13">
        <v>10</v>
      </c>
      <c r="X2622" s="6">
        <v>-1.93</v>
      </c>
      <c r="Y2622" s="6">
        <v>0</v>
      </c>
      <c r="Z2622" s="6">
        <v>1.7</v>
      </c>
      <c r="AA2622" s="6">
        <v>2</v>
      </c>
      <c r="AB2622" s="13">
        <v>2.5</v>
      </c>
      <c r="AC2622" s="14">
        <v>0.3</v>
      </c>
      <c r="AD2622" s="14">
        <v>0.4</v>
      </c>
      <c r="AE2622" s="14">
        <v>0.45</v>
      </c>
      <c r="AF2622" s="14">
        <v>0.68</v>
      </c>
      <c r="AG2622" s="14">
        <v>0.26</v>
      </c>
      <c r="AH2622" s="15">
        <v>0</v>
      </c>
      <c r="AI2622" s="14">
        <v>3.35</v>
      </c>
      <c r="AJ2622" s="14">
        <v>3.38</v>
      </c>
      <c r="AK2622" s="14">
        <v>3.39</v>
      </c>
      <c r="AL2622" s="14">
        <v>3.4</v>
      </c>
      <c r="AM2622" s="14">
        <v>3.45</v>
      </c>
      <c r="AN2622" s="15">
        <v>0</v>
      </c>
      <c r="AO2622" t="e">
        <v>#N/A</v>
      </c>
      <c r="AP2622" t="e">
        <v>#N/A</v>
      </c>
      <c r="AQ2622" t="e">
        <v>#N/A</v>
      </c>
      <c r="AR2622" t="e">
        <v>#N/A</v>
      </c>
      <c r="AS2622" t="e">
        <v>#N/A</v>
      </c>
      <c r="AT2622" t="e">
        <v>#N/A</v>
      </c>
      <c r="AU2622" t="e">
        <v>#N/A</v>
      </c>
      <c r="AV2622" t="e">
        <v>#N/A</v>
      </c>
      <c r="AW2622">
        <v>14.25</v>
      </c>
      <c r="AX2622">
        <v>14.25</v>
      </c>
      <c r="AY2622">
        <v>14</v>
      </c>
      <c r="AZ2622">
        <v>13.5</v>
      </c>
      <c r="BA2622">
        <v>13</v>
      </c>
      <c r="BB2622">
        <v>12.5</v>
      </c>
      <c r="BC2622">
        <v>12.25</v>
      </c>
      <c r="BD2622">
        <v>12</v>
      </c>
    </row>
    <row r="2623" spans="1:56" x14ac:dyDescent="0.25">
      <c r="A2623" s="3">
        <v>42223</v>
      </c>
      <c r="B2623" s="4">
        <v>0.138018558323077</v>
      </c>
      <c r="C2623" s="4">
        <v>1.8607904237001899E-3</v>
      </c>
      <c r="D2623" s="4">
        <v>-6.6121894369455796E-3</v>
      </c>
      <c r="E2623" s="4">
        <v>2.20954121912263E-2</v>
      </c>
      <c r="F2623" s="4">
        <v>2.0957476476585901</v>
      </c>
      <c r="G2623" s="4">
        <v>0.42811158227023999</v>
      </c>
      <c r="H2623" s="17">
        <v>5.5924999999999896</v>
      </c>
      <c r="I2623" s="11">
        <v>9.34499999999999</v>
      </c>
      <c r="J2623" s="5">
        <v>5.46</v>
      </c>
      <c r="K2623" s="5">
        <v>4.66</v>
      </c>
      <c r="L2623" s="5">
        <v>4.5</v>
      </c>
      <c r="M2623" s="8">
        <v>4.5</v>
      </c>
      <c r="N2623" s="5">
        <v>3.4</v>
      </c>
      <c r="O2623" s="5">
        <v>3.5</v>
      </c>
      <c r="P2623" s="5">
        <v>3.5</v>
      </c>
      <c r="Q2623" s="5">
        <v>3.58</v>
      </c>
      <c r="R2623" s="8">
        <v>3.61</v>
      </c>
      <c r="S2623" s="6">
        <v>14.25</v>
      </c>
      <c r="T2623" s="6">
        <v>12</v>
      </c>
      <c r="U2623" s="6">
        <v>10.63</v>
      </c>
      <c r="V2623" s="6">
        <v>10</v>
      </c>
      <c r="W2623" s="13">
        <v>10</v>
      </c>
      <c r="X2623" s="6">
        <v>-1.97</v>
      </c>
      <c r="Y2623" s="6">
        <v>0</v>
      </c>
      <c r="Z2623" s="6">
        <v>1.5</v>
      </c>
      <c r="AA2623" s="6">
        <v>2</v>
      </c>
      <c r="AB2623" s="13">
        <v>2.5</v>
      </c>
      <c r="AC2623" s="14">
        <v>0.3</v>
      </c>
      <c r="AD2623" s="14">
        <v>0.4</v>
      </c>
      <c r="AE2623" s="14">
        <v>0.45</v>
      </c>
      <c r="AF2623" s="14">
        <v>0.68</v>
      </c>
      <c r="AG2623" s="14">
        <v>0.27</v>
      </c>
      <c r="AH2623" s="15">
        <v>0</v>
      </c>
      <c r="AI2623" s="14">
        <v>3.36</v>
      </c>
      <c r="AJ2623" s="14">
        <v>3.39</v>
      </c>
      <c r="AK2623" s="14">
        <v>3.39</v>
      </c>
      <c r="AL2623" s="14">
        <v>3.4</v>
      </c>
      <c r="AM2623" s="14">
        <v>3.47</v>
      </c>
      <c r="AN2623" s="15">
        <v>0</v>
      </c>
      <c r="AO2623" t="e">
        <v>#N/A</v>
      </c>
      <c r="AP2623" t="e">
        <v>#N/A</v>
      </c>
      <c r="AQ2623" t="e">
        <v>#N/A</v>
      </c>
      <c r="AR2623" t="e">
        <v>#N/A</v>
      </c>
      <c r="AS2623" t="e">
        <v>#N/A</v>
      </c>
      <c r="AT2623" t="e">
        <v>#N/A</v>
      </c>
      <c r="AU2623" t="e">
        <v>#N/A</v>
      </c>
      <c r="AV2623" t="e">
        <v>#N/A</v>
      </c>
      <c r="AW2623">
        <v>14.25</v>
      </c>
      <c r="AX2623">
        <v>14.25</v>
      </c>
      <c r="AY2623">
        <v>14</v>
      </c>
      <c r="AZ2623">
        <v>13.5</v>
      </c>
      <c r="BA2623">
        <v>13</v>
      </c>
      <c r="BB2623">
        <v>12.5</v>
      </c>
      <c r="BC2623">
        <v>12</v>
      </c>
      <c r="BD2623">
        <v>12</v>
      </c>
    </row>
    <row r="2624" spans="1:56" x14ac:dyDescent="0.25">
      <c r="A2624" s="3">
        <v>42226</v>
      </c>
      <c r="B2624" s="4">
        <v>0.13647614174056</v>
      </c>
      <c r="C2624" s="4">
        <v>3.6181146218100401E-3</v>
      </c>
      <c r="D2624" s="4">
        <v>0.31022151877051901</v>
      </c>
      <c r="E2624" s="4">
        <v>-0.29534395677643999</v>
      </c>
      <c r="F2624" s="4">
        <v>0.66863313031933502</v>
      </c>
      <c r="G2624" s="4">
        <v>0.69949536021382097</v>
      </c>
      <c r="H2624" s="17">
        <v>5.6150000000000002</v>
      </c>
      <c r="I2624" s="11">
        <v>9.34</v>
      </c>
      <c r="J2624" s="5">
        <v>5.4499999999999904</v>
      </c>
      <c r="K2624" s="5">
        <v>4.6849999999999996</v>
      </c>
      <c r="L2624" s="5">
        <v>4.5</v>
      </c>
      <c r="M2624" s="8">
        <v>4.5</v>
      </c>
      <c r="N2624" s="5">
        <v>3.4</v>
      </c>
      <c r="O2624" s="5">
        <v>3.5</v>
      </c>
      <c r="P2624" s="5">
        <v>3.5</v>
      </c>
      <c r="Q2624" s="5">
        <v>3.6</v>
      </c>
      <c r="R2624" s="8">
        <v>3.63</v>
      </c>
      <c r="S2624" s="6">
        <v>14.25</v>
      </c>
      <c r="T2624" s="6">
        <v>12</v>
      </c>
      <c r="U2624" s="6">
        <v>10.5</v>
      </c>
      <c r="V2624" s="6">
        <v>10</v>
      </c>
      <c r="W2624" s="13">
        <v>10</v>
      </c>
      <c r="X2624" s="6">
        <v>-2</v>
      </c>
      <c r="Y2624" s="6">
        <v>0</v>
      </c>
      <c r="Z2624" s="6">
        <v>1.5</v>
      </c>
      <c r="AA2624" s="6">
        <v>2</v>
      </c>
      <c r="AB2624" s="13">
        <v>2.35</v>
      </c>
      <c r="AC2624" s="14">
        <v>0.3</v>
      </c>
      <c r="AD2624" s="14">
        <v>0.41</v>
      </c>
      <c r="AE2624" s="14">
        <v>0.45</v>
      </c>
      <c r="AF2624" s="14">
        <v>0.68</v>
      </c>
      <c r="AG2624" s="14">
        <v>0.27</v>
      </c>
      <c r="AH2624" s="15">
        <v>0</v>
      </c>
      <c r="AI2624" s="14">
        <v>3.39</v>
      </c>
      <c r="AJ2624" s="14">
        <v>3.39</v>
      </c>
      <c r="AK2624" s="14">
        <v>3.4</v>
      </c>
      <c r="AL2624" s="14">
        <v>3.41</v>
      </c>
      <c r="AM2624" s="14">
        <v>3.48</v>
      </c>
      <c r="AN2624" s="15">
        <v>0</v>
      </c>
      <c r="AO2624" t="e">
        <v>#N/A</v>
      </c>
      <c r="AP2624" t="e">
        <v>#N/A</v>
      </c>
      <c r="AQ2624" t="e">
        <v>#N/A</v>
      </c>
      <c r="AR2624" t="e">
        <v>#N/A</v>
      </c>
      <c r="AS2624" t="e">
        <v>#N/A</v>
      </c>
      <c r="AT2624" t="e">
        <v>#N/A</v>
      </c>
      <c r="AU2624" t="e">
        <v>#N/A</v>
      </c>
      <c r="AV2624" t="e">
        <v>#N/A</v>
      </c>
      <c r="AW2624">
        <v>14.25</v>
      </c>
      <c r="AX2624">
        <v>14.25</v>
      </c>
      <c r="AY2624">
        <v>13.94</v>
      </c>
      <c r="AZ2624">
        <v>13.44</v>
      </c>
      <c r="BA2624">
        <v>13</v>
      </c>
      <c r="BB2624">
        <v>12.5</v>
      </c>
      <c r="BC2624">
        <v>12.13</v>
      </c>
      <c r="BD2624">
        <v>12</v>
      </c>
    </row>
    <row r="2625" spans="1:56" x14ac:dyDescent="0.25">
      <c r="A2625" s="3">
        <v>42227</v>
      </c>
      <c r="B2625" s="4">
        <v>0.136836765926099</v>
      </c>
      <c r="C2625" s="4">
        <v>3.7475716878894502E-3</v>
      </c>
      <c r="D2625" s="4">
        <v>-2.4547122559194098E-2</v>
      </c>
      <c r="E2625" s="4">
        <v>3.1058078486012799E-2</v>
      </c>
      <c r="F2625" s="4">
        <v>1.0000000500034301</v>
      </c>
      <c r="G2625" s="4">
        <v>0.57823977233561197</v>
      </c>
      <c r="H2625" s="17">
        <v>5.67</v>
      </c>
      <c r="I2625" s="11">
        <v>9.34</v>
      </c>
      <c r="J2625" s="5">
        <v>5.4749999999999996</v>
      </c>
      <c r="K2625" s="5">
        <v>4.6849999999999996</v>
      </c>
      <c r="L2625" s="5">
        <v>4.5</v>
      </c>
      <c r="M2625" s="8">
        <v>4.5</v>
      </c>
      <c r="N2625" s="5">
        <v>3.4</v>
      </c>
      <c r="O2625" s="5">
        <v>3.5</v>
      </c>
      <c r="P2625" s="5">
        <v>3.5</v>
      </c>
      <c r="Q2625" s="5">
        <v>3.6</v>
      </c>
      <c r="R2625" s="8">
        <v>3.63</v>
      </c>
      <c r="S2625" s="6">
        <v>14.25</v>
      </c>
      <c r="T2625" s="6">
        <v>12</v>
      </c>
      <c r="U2625" s="6">
        <v>10.5</v>
      </c>
      <c r="V2625" s="6">
        <v>10</v>
      </c>
      <c r="W2625" s="13">
        <v>10</v>
      </c>
      <c r="X2625" s="6">
        <v>-2</v>
      </c>
      <c r="Y2625" s="6">
        <v>0</v>
      </c>
      <c r="Z2625" s="6">
        <v>1.5</v>
      </c>
      <c r="AA2625" s="6">
        <v>2</v>
      </c>
      <c r="AB2625" s="13">
        <v>2.35</v>
      </c>
      <c r="AC2625" s="14">
        <v>0.3</v>
      </c>
      <c r="AD2625" s="14">
        <v>0.41</v>
      </c>
      <c r="AE2625" s="14">
        <v>0.45</v>
      </c>
      <c r="AF2625" s="14">
        <v>0.68</v>
      </c>
      <c r="AG2625" s="14">
        <v>0.27</v>
      </c>
      <c r="AH2625" s="15">
        <v>0</v>
      </c>
      <c r="AI2625" s="14">
        <v>3.39</v>
      </c>
      <c r="AJ2625" s="14">
        <v>3.4</v>
      </c>
      <c r="AK2625" s="14">
        <v>3.4</v>
      </c>
      <c r="AL2625" s="14">
        <v>3.42</v>
      </c>
      <c r="AM2625" s="14">
        <v>3.5</v>
      </c>
      <c r="AN2625" s="15">
        <v>0</v>
      </c>
      <c r="AO2625" t="e">
        <v>#N/A</v>
      </c>
      <c r="AP2625" t="e">
        <v>#N/A</v>
      </c>
      <c r="AQ2625" t="e">
        <v>#N/A</v>
      </c>
      <c r="AR2625" t="e">
        <v>#N/A</v>
      </c>
      <c r="AS2625" t="e">
        <v>#N/A</v>
      </c>
      <c r="AT2625" t="e">
        <v>#N/A</v>
      </c>
      <c r="AU2625" t="e">
        <v>#N/A</v>
      </c>
      <c r="AV2625" t="e">
        <v>#N/A</v>
      </c>
      <c r="AW2625">
        <v>14.25</v>
      </c>
      <c r="AX2625">
        <v>14.25</v>
      </c>
      <c r="AY2625">
        <v>13.94</v>
      </c>
      <c r="AZ2625">
        <v>13.44</v>
      </c>
      <c r="BA2625">
        <v>13</v>
      </c>
      <c r="BB2625">
        <v>12.5</v>
      </c>
      <c r="BC2625">
        <v>12.13</v>
      </c>
      <c r="BD2625">
        <v>12</v>
      </c>
    </row>
    <row r="2626" spans="1:56" x14ac:dyDescent="0.25">
      <c r="A2626" s="3">
        <v>42228</v>
      </c>
      <c r="B2626" s="4">
        <v>0.134530452640791</v>
      </c>
      <c r="C2626" s="4">
        <v>5.6985853672738597E-3</v>
      </c>
      <c r="D2626" s="4">
        <v>0.86261683183140003</v>
      </c>
      <c r="E2626" s="4">
        <v>-0.853785874095774</v>
      </c>
      <c r="F2626" s="4">
        <v>0.69046514360800404</v>
      </c>
      <c r="G2626" s="4">
        <v>0.70358196483282998</v>
      </c>
      <c r="H2626" s="17">
        <v>5.65</v>
      </c>
      <c r="I2626" s="11">
        <v>9.3350000000000009</v>
      </c>
      <c r="J2626" s="5">
        <v>5.48</v>
      </c>
      <c r="K2626" s="5">
        <v>4.5599999999999996</v>
      </c>
      <c r="L2626" s="5">
        <v>4.5</v>
      </c>
      <c r="M2626" s="8">
        <v>4.5</v>
      </c>
      <c r="N2626" s="5">
        <v>3.4</v>
      </c>
      <c r="O2626" s="5">
        <v>3.54</v>
      </c>
      <c r="P2626" s="5">
        <v>3.5</v>
      </c>
      <c r="Q2626" s="5">
        <v>3.6</v>
      </c>
      <c r="R2626" s="8">
        <v>3.65</v>
      </c>
      <c r="S2626" s="6">
        <v>14.25</v>
      </c>
      <c r="T2626" s="6">
        <v>12</v>
      </c>
      <c r="U2626" s="6">
        <v>10.5</v>
      </c>
      <c r="V2626" s="6">
        <v>10</v>
      </c>
      <c r="W2626" s="13">
        <v>10</v>
      </c>
      <c r="X2626" s="6">
        <v>-2.0099999999999998</v>
      </c>
      <c r="Y2626" s="6">
        <v>-0.1</v>
      </c>
      <c r="Z2626" s="6">
        <v>1.53</v>
      </c>
      <c r="AA2626" s="6">
        <v>2</v>
      </c>
      <c r="AB2626" s="13">
        <v>2.2000000000000002</v>
      </c>
      <c r="AC2626" s="14">
        <v>0.3</v>
      </c>
      <c r="AD2626" s="14">
        <v>0.41</v>
      </c>
      <c r="AE2626" s="14">
        <v>0.45</v>
      </c>
      <c r="AF2626" s="14">
        <v>0.69</v>
      </c>
      <c r="AG2626" s="14">
        <v>0.27</v>
      </c>
      <c r="AH2626" s="15">
        <v>0</v>
      </c>
      <c r="AI2626" s="14">
        <v>3.4</v>
      </c>
      <c r="AJ2626" s="14">
        <v>3.4</v>
      </c>
      <c r="AK2626" s="14">
        <v>3.4</v>
      </c>
      <c r="AL2626" s="14">
        <v>3.45</v>
      </c>
      <c r="AM2626" s="14">
        <v>3.5</v>
      </c>
      <c r="AN2626" s="15">
        <v>0</v>
      </c>
      <c r="AO2626" t="e">
        <v>#N/A</v>
      </c>
      <c r="AP2626" t="e">
        <v>#N/A</v>
      </c>
      <c r="AQ2626" t="e">
        <v>#N/A</v>
      </c>
      <c r="AR2626" t="e">
        <v>#N/A</v>
      </c>
      <c r="AS2626" t="e">
        <v>#N/A</v>
      </c>
      <c r="AT2626" t="e">
        <v>#N/A</v>
      </c>
      <c r="AU2626" t="e">
        <v>#N/A</v>
      </c>
      <c r="AV2626" t="e">
        <v>#N/A</v>
      </c>
      <c r="AW2626">
        <v>14.25</v>
      </c>
      <c r="AX2626">
        <v>14.25</v>
      </c>
      <c r="AY2626">
        <v>13.88</v>
      </c>
      <c r="AZ2626">
        <v>13.38</v>
      </c>
      <c r="BA2626">
        <v>13</v>
      </c>
      <c r="BB2626">
        <v>12.5</v>
      </c>
      <c r="BC2626">
        <v>12</v>
      </c>
      <c r="BD2626">
        <v>12</v>
      </c>
    </row>
    <row r="2627" spans="1:56" x14ac:dyDescent="0.25">
      <c r="A2627" s="3">
        <v>42229</v>
      </c>
      <c r="B2627" s="4">
        <v>0.134957250659336</v>
      </c>
      <c r="C2627" s="4">
        <v>5.3660845693776103E-3</v>
      </c>
      <c r="D2627" s="4">
        <v>0.39939483012421401</v>
      </c>
      <c r="E2627" s="4">
        <v>-0.39023538034265998</v>
      </c>
      <c r="F2627" s="4">
        <v>0.70047913029674802</v>
      </c>
      <c r="G2627" s="4">
        <v>0.72896866786834302</v>
      </c>
      <c r="H2627" s="17">
        <v>5.64</v>
      </c>
      <c r="I2627" s="11">
        <v>9.34</v>
      </c>
      <c r="J2627" s="5">
        <v>5.43</v>
      </c>
      <c r="K2627" s="5">
        <v>4.55</v>
      </c>
      <c r="L2627" s="5">
        <v>4.5</v>
      </c>
      <c r="M2627" s="8">
        <v>4.5</v>
      </c>
      <c r="N2627" s="5">
        <v>3.43</v>
      </c>
      <c r="O2627" s="5">
        <v>3.58</v>
      </c>
      <c r="P2627" s="5">
        <v>3.5</v>
      </c>
      <c r="Q2627" s="5">
        <v>3.6</v>
      </c>
      <c r="R2627" s="8">
        <v>3.63</v>
      </c>
      <c r="S2627" s="6">
        <v>14.25</v>
      </c>
      <c r="T2627" s="6">
        <v>11.75</v>
      </c>
      <c r="U2627" s="6">
        <v>10.5</v>
      </c>
      <c r="V2627" s="6">
        <v>10</v>
      </c>
      <c r="W2627" s="13">
        <v>10</v>
      </c>
      <c r="X2627" s="6">
        <v>-2.0299999999999998</v>
      </c>
      <c r="Y2627" s="6">
        <v>-0.1</v>
      </c>
      <c r="Z2627" s="6">
        <v>1.5</v>
      </c>
      <c r="AA2627" s="6">
        <v>2</v>
      </c>
      <c r="AB2627" s="13">
        <v>2.2000000000000002</v>
      </c>
      <c r="AC2627" s="14">
        <v>0.3</v>
      </c>
      <c r="AD2627" s="14">
        <v>0.41</v>
      </c>
      <c r="AE2627" s="14">
        <v>0.45</v>
      </c>
      <c r="AF2627" s="14">
        <v>0.68</v>
      </c>
      <c r="AG2627" s="14">
        <v>0.27</v>
      </c>
      <c r="AH2627" s="15">
        <v>0</v>
      </c>
      <c r="AI2627" s="14">
        <v>3.4</v>
      </c>
      <c r="AJ2627" s="14">
        <v>3.43</v>
      </c>
      <c r="AK2627" s="14">
        <v>3.41</v>
      </c>
      <c r="AL2627" s="14">
        <v>3.45</v>
      </c>
      <c r="AM2627" s="14">
        <v>3.5</v>
      </c>
      <c r="AN2627" s="15">
        <v>0</v>
      </c>
      <c r="AO2627" t="e">
        <v>#N/A</v>
      </c>
      <c r="AP2627" t="e">
        <v>#N/A</v>
      </c>
      <c r="AQ2627" t="e">
        <v>#N/A</v>
      </c>
      <c r="AR2627" t="e">
        <v>#N/A</v>
      </c>
      <c r="AS2627" t="e">
        <v>#N/A</v>
      </c>
      <c r="AT2627" t="e">
        <v>#N/A</v>
      </c>
      <c r="AU2627" t="e">
        <v>#N/A</v>
      </c>
      <c r="AV2627" t="e">
        <v>#N/A</v>
      </c>
      <c r="AW2627">
        <v>14.25</v>
      </c>
      <c r="AX2627">
        <v>14.25</v>
      </c>
      <c r="AY2627">
        <v>13.81</v>
      </c>
      <c r="AZ2627">
        <v>13.31</v>
      </c>
      <c r="BA2627">
        <v>12.94</v>
      </c>
      <c r="BB2627">
        <v>12.5</v>
      </c>
      <c r="BC2627">
        <v>12</v>
      </c>
      <c r="BD2627">
        <v>11.75</v>
      </c>
    </row>
    <row r="2628" spans="1:56" x14ac:dyDescent="0.25">
      <c r="A2628" s="3">
        <v>42230</v>
      </c>
      <c r="B2628" s="4">
        <v>0.13584758118444301</v>
      </c>
      <c r="C2628" s="4">
        <v>4.3836104034241496E-3</v>
      </c>
      <c r="D2628" s="4">
        <v>-2.77842995774625E-2</v>
      </c>
      <c r="E2628" s="4">
        <v>3.2621201450651303E-2</v>
      </c>
      <c r="F2628" s="4">
        <v>1.00000004826497</v>
      </c>
      <c r="G2628" s="4">
        <v>0.528310536022355</v>
      </c>
      <c r="H2628" s="17">
        <v>5.7024999999999997</v>
      </c>
      <c r="I2628" s="11">
        <v>9.32</v>
      </c>
      <c r="J2628" s="5">
        <v>5.4249999999999998</v>
      </c>
      <c r="K2628" s="5">
        <v>4.5749999999999904</v>
      </c>
      <c r="L2628" s="5">
        <v>4.5</v>
      </c>
      <c r="M2628" s="8">
        <v>4.5</v>
      </c>
      <c r="N2628" s="5">
        <v>3.48</v>
      </c>
      <c r="O2628" s="5">
        <v>3.6</v>
      </c>
      <c r="P2628" s="5">
        <v>3.53</v>
      </c>
      <c r="Q2628" s="5">
        <v>3.6</v>
      </c>
      <c r="R2628" s="8">
        <v>3.61</v>
      </c>
      <c r="S2628" s="6">
        <v>14.25</v>
      </c>
      <c r="T2628" s="6">
        <v>11.88</v>
      </c>
      <c r="U2628" s="6">
        <v>10.5</v>
      </c>
      <c r="V2628" s="6">
        <v>10</v>
      </c>
      <c r="W2628" s="13">
        <v>10</v>
      </c>
      <c r="X2628" s="6">
        <v>-2.0099999999999998</v>
      </c>
      <c r="Y2628" s="6">
        <v>-0.15</v>
      </c>
      <c r="Z2628" s="6">
        <v>1.5</v>
      </c>
      <c r="AA2628" s="6">
        <v>2</v>
      </c>
      <c r="AB2628" s="13">
        <v>2.15</v>
      </c>
      <c r="AC2628" s="14">
        <v>0.3</v>
      </c>
      <c r="AD2628" s="14">
        <v>0.4</v>
      </c>
      <c r="AE2628" s="14">
        <v>0.45</v>
      </c>
      <c r="AF2628" s="14">
        <v>0.68</v>
      </c>
      <c r="AG2628" s="14">
        <v>0.27</v>
      </c>
      <c r="AH2628" s="15">
        <v>0</v>
      </c>
      <c r="AI2628" s="14">
        <v>3.45</v>
      </c>
      <c r="AJ2628" s="14">
        <v>3.45</v>
      </c>
      <c r="AK2628" s="14">
        <v>3.45</v>
      </c>
      <c r="AL2628" s="14">
        <v>3.48</v>
      </c>
      <c r="AM2628" s="14">
        <v>3.54</v>
      </c>
      <c r="AN2628" s="15">
        <v>0</v>
      </c>
      <c r="AO2628" t="e">
        <v>#N/A</v>
      </c>
      <c r="AP2628" t="e">
        <v>#N/A</v>
      </c>
      <c r="AQ2628" t="e">
        <v>#N/A</v>
      </c>
      <c r="AR2628" t="e">
        <v>#N/A</v>
      </c>
      <c r="AS2628" t="e">
        <v>#N/A</v>
      </c>
      <c r="AT2628" t="e">
        <v>#N/A</v>
      </c>
      <c r="AU2628" t="e">
        <v>#N/A</v>
      </c>
      <c r="AV2628" t="e">
        <v>#N/A</v>
      </c>
      <c r="AW2628">
        <v>14.25</v>
      </c>
      <c r="AX2628">
        <v>14.25</v>
      </c>
      <c r="AY2628">
        <v>13.75</v>
      </c>
      <c r="AZ2628">
        <v>13.31</v>
      </c>
      <c r="BA2628">
        <v>12.94</v>
      </c>
      <c r="BB2628">
        <v>12.5</v>
      </c>
      <c r="BC2628">
        <v>12</v>
      </c>
      <c r="BD2628">
        <v>11.88</v>
      </c>
    </row>
    <row r="2629" spans="1:56" x14ac:dyDescent="0.25">
      <c r="A2629" s="3">
        <v>42233</v>
      </c>
      <c r="B2629" s="4">
        <v>0.13667772825705701</v>
      </c>
      <c r="C2629" s="4">
        <v>3.51785153955769E-3</v>
      </c>
      <c r="D2629" s="4">
        <v>0.39716049573335099</v>
      </c>
      <c r="E2629" s="4">
        <v>-0.389798905677402</v>
      </c>
      <c r="F2629" s="4">
        <v>0.62483469304692596</v>
      </c>
      <c r="G2629" s="4">
        <v>0.65063784783060097</v>
      </c>
      <c r="H2629" s="17">
        <v>5.71</v>
      </c>
      <c r="I2629" s="11">
        <v>9.3249999999999993</v>
      </c>
      <c r="J2629" s="5">
        <v>5.5149999999999997</v>
      </c>
      <c r="K2629" s="5">
        <v>4.5250000000000004</v>
      </c>
      <c r="L2629" s="5">
        <v>4.5</v>
      </c>
      <c r="M2629" s="8">
        <v>4.5</v>
      </c>
      <c r="N2629" s="5">
        <v>3.49</v>
      </c>
      <c r="O2629" s="5">
        <v>3.6</v>
      </c>
      <c r="P2629" s="5">
        <v>3.55</v>
      </c>
      <c r="Q2629" s="5">
        <v>3.6</v>
      </c>
      <c r="R2629" s="8">
        <v>3.61</v>
      </c>
      <c r="S2629" s="6">
        <v>14.25</v>
      </c>
      <c r="T2629" s="6">
        <v>12</v>
      </c>
      <c r="U2629" s="6">
        <v>10.5</v>
      </c>
      <c r="V2629" s="6">
        <v>10</v>
      </c>
      <c r="W2629" s="13">
        <v>10</v>
      </c>
      <c r="X2629" s="6">
        <v>-2.04</v>
      </c>
      <c r="Y2629" s="6">
        <v>-0.2</v>
      </c>
      <c r="Z2629" s="6">
        <v>1.5</v>
      </c>
      <c r="AA2629" s="6">
        <v>2</v>
      </c>
      <c r="AB2629" s="13">
        <v>2.1</v>
      </c>
      <c r="AC2629" s="14">
        <v>0.28999999999999998</v>
      </c>
      <c r="AD2629" s="14">
        <v>0.41</v>
      </c>
      <c r="AE2629" s="14">
        <v>0.45</v>
      </c>
      <c r="AF2629" s="14">
        <v>0.68</v>
      </c>
      <c r="AG2629" s="14">
        <v>0.27</v>
      </c>
      <c r="AH2629" s="15">
        <v>0</v>
      </c>
      <c r="AI2629" s="14">
        <v>3.45</v>
      </c>
      <c r="AJ2629" s="14">
        <v>3.45</v>
      </c>
      <c r="AK2629" s="14">
        <v>3.46</v>
      </c>
      <c r="AL2629" s="14">
        <v>3.5</v>
      </c>
      <c r="AM2629" s="14">
        <v>3.56</v>
      </c>
      <c r="AN2629" s="15">
        <v>0</v>
      </c>
      <c r="AO2629" t="e">
        <v>#N/A</v>
      </c>
      <c r="AP2629" t="e">
        <v>#N/A</v>
      </c>
      <c r="AQ2629" t="e">
        <v>#N/A</v>
      </c>
      <c r="AR2629" t="e">
        <v>#N/A</v>
      </c>
      <c r="AS2629" t="e">
        <v>#N/A</v>
      </c>
      <c r="AT2629" t="e">
        <v>#N/A</v>
      </c>
      <c r="AU2629" t="e">
        <v>#N/A</v>
      </c>
      <c r="AV2629" t="e">
        <v>#N/A</v>
      </c>
      <c r="AW2629">
        <v>14.25</v>
      </c>
      <c r="AX2629">
        <v>14.25</v>
      </c>
      <c r="AY2629">
        <v>13.75</v>
      </c>
      <c r="AZ2629">
        <v>13.38</v>
      </c>
      <c r="BA2629">
        <v>13</v>
      </c>
      <c r="BB2629">
        <v>12.5</v>
      </c>
      <c r="BC2629">
        <v>12.25</v>
      </c>
      <c r="BD2629">
        <v>12</v>
      </c>
    </row>
    <row r="2630" spans="1:56" x14ac:dyDescent="0.25">
      <c r="A2630" s="3">
        <v>42234</v>
      </c>
      <c r="B2630" s="4">
        <v>0.13694325696946599</v>
      </c>
      <c r="C2630" s="4">
        <v>3.3976378418485698E-3</v>
      </c>
      <c r="D2630" s="4">
        <v>0.87459810970326601</v>
      </c>
      <c r="E2630" s="4">
        <v>-0.86994629822123204</v>
      </c>
      <c r="F2630" s="4">
        <v>0.67849726267763999</v>
      </c>
      <c r="G2630" s="4">
        <v>0.69202395958767104</v>
      </c>
      <c r="H2630" s="17">
        <v>5.7050000000000001</v>
      </c>
      <c r="I2630" s="11">
        <v>9.32</v>
      </c>
      <c r="J2630" s="5">
        <v>5.54</v>
      </c>
      <c r="K2630" s="5">
        <v>4.5250000000000004</v>
      </c>
      <c r="L2630" s="5">
        <v>4.5</v>
      </c>
      <c r="M2630" s="8">
        <v>4.5</v>
      </c>
      <c r="N2630" s="5">
        <v>3.5</v>
      </c>
      <c r="O2630" s="5">
        <v>3.6</v>
      </c>
      <c r="P2630" s="5">
        <v>3.58</v>
      </c>
      <c r="Q2630" s="5">
        <v>3.6</v>
      </c>
      <c r="R2630" s="8">
        <v>3.61</v>
      </c>
      <c r="S2630" s="6">
        <v>14.25</v>
      </c>
      <c r="T2630" s="6">
        <v>12</v>
      </c>
      <c r="U2630" s="6">
        <v>10.5</v>
      </c>
      <c r="V2630" s="6">
        <v>10</v>
      </c>
      <c r="W2630" s="13">
        <v>10</v>
      </c>
      <c r="X2630" s="6">
        <v>-2.04</v>
      </c>
      <c r="Y2630" s="6">
        <v>-0.2</v>
      </c>
      <c r="Z2630" s="6">
        <v>1.5</v>
      </c>
      <c r="AA2630" s="6">
        <v>2</v>
      </c>
      <c r="AB2630" s="13">
        <v>2.1</v>
      </c>
      <c r="AC2630" s="14">
        <v>0.28999999999999998</v>
      </c>
      <c r="AD2630" s="14">
        <v>0.41</v>
      </c>
      <c r="AE2630" s="14">
        <v>0.45</v>
      </c>
      <c r="AF2630" s="14">
        <v>0.68</v>
      </c>
      <c r="AG2630" s="14">
        <v>0.27</v>
      </c>
      <c r="AH2630" s="15">
        <v>0</v>
      </c>
      <c r="AI2630" s="14">
        <v>3.45</v>
      </c>
      <c r="AJ2630" s="14">
        <v>3.45</v>
      </c>
      <c r="AK2630" s="14">
        <v>3.45</v>
      </c>
      <c r="AL2630" s="14">
        <v>3.5</v>
      </c>
      <c r="AM2630" s="14">
        <v>3.57</v>
      </c>
      <c r="AN2630" s="15">
        <v>0</v>
      </c>
      <c r="AO2630" t="e">
        <v>#N/A</v>
      </c>
      <c r="AP2630" t="e">
        <v>#N/A</v>
      </c>
      <c r="AQ2630" t="e">
        <v>#N/A</v>
      </c>
      <c r="AR2630" t="e">
        <v>#N/A</v>
      </c>
      <c r="AS2630" t="e">
        <v>#N/A</v>
      </c>
      <c r="AT2630" t="e">
        <v>#N/A</v>
      </c>
      <c r="AU2630" t="e">
        <v>#N/A</v>
      </c>
      <c r="AV2630" t="e">
        <v>#N/A</v>
      </c>
      <c r="AW2630">
        <v>14.25</v>
      </c>
      <c r="AX2630">
        <v>14.25</v>
      </c>
      <c r="AY2630">
        <v>13.75</v>
      </c>
      <c r="AZ2630">
        <v>13.31</v>
      </c>
      <c r="BA2630">
        <v>12.94</v>
      </c>
      <c r="BB2630">
        <v>12.5</v>
      </c>
      <c r="BC2630">
        <v>12.13</v>
      </c>
      <c r="BD2630">
        <v>12</v>
      </c>
    </row>
    <row r="2631" spans="1:56" x14ac:dyDescent="0.25">
      <c r="A2631" s="3">
        <v>42235</v>
      </c>
      <c r="B2631" s="4">
        <v>0.137702420086486</v>
      </c>
      <c r="C2631" s="4">
        <v>2.6702750428342702E-3</v>
      </c>
      <c r="D2631" s="4">
        <v>0.44031676355243199</v>
      </c>
      <c r="E2631" s="4">
        <v>-0.43806749924093302</v>
      </c>
      <c r="F2631" s="4">
        <v>0.652968287916042</v>
      </c>
      <c r="G2631" s="4">
        <v>0.67941324531903902</v>
      </c>
      <c r="H2631" s="17">
        <v>5.6924999999999999</v>
      </c>
      <c r="I2631" s="11">
        <v>9.3149999999999995</v>
      </c>
      <c r="J2631" s="5">
        <v>5.56</v>
      </c>
      <c r="K2631" s="5">
        <v>4.55</v>
      </c>
      <c r="L2631" s="5">
        <v>4.5</v>
      </c>
      <c r="M2631" s="8">
        <v>4.5</v>
      </c>
      <c r="N2631" s="5">
        <v>3.5</v>
      </c>
      <c r="O2631" s="5">
        <v>3.6</v>
      </c>
      <c r="P2631" s="5">
        <v>3.58</v>
      </c>
      <c r="Q2631" s="5">
        <v>3.6</v>
      </c>
      <c r="R2631" s="8">
        <v>3.61</v>
      </c>
      <c r="S2631" s="6">
        <v>14.25</v>
      </c>
      <c r="T2631" s="6">
        <v>12</v>
      </c>
      <c r="U2631" s="6">
        <v>10.5</v>
      </c>
      <c r="V2631" s="6">
        <v>10</v>
      </c>
      <c r="W2631" s="13">
        <v>10</v>
      </c>
      <c r="X2631" s="6">
        <v>-2.04</v>
      </c>
      <c r="Y2631" s="6">
        <v>-0.2</v>
      </c>
      <c r="Z2631" s="6">
        <v>1.5</v>
      </c>
      <c r="AA2631" s="6">
        <v>2</v>
      </c>
      <c r="AB2631" s="13">
        <v>2.1</v>
      </c>
      <c r="AC2631" s="14">
        <v>0.28999999999999998</v>
      </c>
      <c r="AD2631" s="14">
        <v>0.4</v>
      </c>
      <c r="AE2631" s="14">
        <v>0.45</v>
      </c>
      <c r="AF2631" s="14">
        <v>0.68</v>
      </c>
      <c r="AG2631" s="14">
        <v>0.27</v>
      </c>
      <c r="AH2631" s="15">
        <v>0</v>
      </c>
      <c r="AI2631" s="14">
        <v>3.45</v>
      </c>
      <c r="AJ2631" s="14">
        <v>3.45</v>
      </c>
      <c r="AK2631" s="14">
        <v>3.45</v>
      </c>
      <c r="AL2631" s="14">
        <v>3.5</v>
      </c>
      <c r="AM2631" s="14">
        <v>3.57</v>
      </c>
      <c r="AN2631" s="15">
        <v>0</v>
      </c>
      <c r="AO2631" t="e">
        <v>#N/A</v>
      </c>
      <c r="AP2631" t="e">
        <v>#N/A</v>
      </c>
      <c r="AQ2631" t="e">
        <v>#N/A</v>
      </c>
      <c r="AR2631" t="e">
        <v>#N/A</v>
      </c>
      <c r="AS2631" t="e">
        <v>#N/A</v>
      </c>
      <c r="AT2631" t="e">
        <v>#N/A</v>
      </c>
      <c r="AU2631" t="e">
        <v>#N/A</v>
      </c>
      <c r="AV2631" t="e">
        <v>#N/A</v>
      </c>
      <c r="AW2631">
        <v>14.25</v>
      </c>
      <c r="AX2631">
        <v>14.25</v>
      </c>
      <c r="AY2631">
        <v>13.75</v>
      </c>
      <c r="AZ2631">
        <v>13.31</v>
      </c>
      <c r="BA2631">
        <v>12.94</v>
      </c>
      <c r="BB2631">
        <v>12.5</v>
      </c>
      <c r="BC2631">
        <v>12.13</v>
      </c>
      <c r="BD2631">
        <v>12</v>
      </c>
    </row>
    <row r="2632" spans="1:56" x14ac:dyDescent="0.25">
      <c r="A2632" s="3">
        <v>42236</v>
      </c>
      <c r="B2632" s="4">
        <v>0.13935567734826801</v>
      </c>
      <c r="C2632" s="4">
        <v>9.7839086787364403E-4</v>
      </c>
      <c r="D2632" s="4">
        <v>-0.97960520705211596</v>
      </c>
      <c r="E2632" s="4">
        <v>0.97531253927337103</v>
      </c>
      <c r="F2632" s="4">
        <v>0.70745457905443399</v>
      </c>
      <c r="G2632" s="4">
        <v>0.69149899093391698</v>
      </c>
      <c r="H2632" s="17">
        <v>5.65</v>
      </c>
      <c r="I2632" s="11">
        <v>9.2850000000000001</v>
      </c>
      <c r="J2632" s="5">
        <v>5.55</v>
      </c>
      <c r="K2632" s="5">
        <v>4.6199999999999903</v>
      </c>
      <c r="L2632" s="5">
        <v>4.5</v>
      </c>
      <c r="M2632" s="8">
        <v>4.5</v>
      </c>
      <c r="N2632" s="5">
        <v>3.5</v>
      </c>
      <c r="O2632" s="5">
        <v>3.6</v>
      </c>
      <c r="P2632" s="5">
        <v>3.57</v>
      </c>
      <c r="Q2632" s="5">
        <v>3.6</v>
      </c>
      <c r="R2632" s="8">
        <v>3.63</v>
      </c>
      <c r="S2632" s="6">
        <v>14.25</v>
      </c>
      <c r="T2632" s="6">
        <v>12</v>
      </c>
      <c r="U2632" s="6">
        <v>10.5</v>
      </c>
      <c r="V2632" s="6">
        <v>10</v>
      </c>
      <c r="W2632" s="13">
        <v>10</v>
      </c>
      <c r="X2632" s="6">
        <v>-2.0499999999999998</v>
      </c>
      <c r="Y2632" s="6">
        <v>-0.2</v>
      </c>
      <c r="Z2632" s="6">
        <v>1.5</v>
      </c>
      <c r="AA2632" s="6">
        <v>2</v>
      </c>
      <c r="AB2632" s="13">
        <v>2.1</v>
      </c>
      <c r="AC2632" s="14">
        <v>0.26</v>
      </c>
      <c r="AD2632" s="14">
        <v>0.38</v>
      </c>
      <c r="AE2632" s="14">
        <v>0.45</v>
      </c>
      <c r="AF2632" s="14">
        <v>0.69</v>
      </c>
      <c r="AG2632" s="14">
        <v>0.27</v>
      </c>
      <c r="AH2632" s="15">
        <v>0</v>
      </c>
      <c r="AI2632" s="14">
        <v>3.45</v>
      </c>
      <c r="AJ2632" s="14">
        <v>3.45</v>
      </c>
      <c r="AK2632" s="14">
        <v>3.47</v>
      </c>
      <c r="AL2632" s="14">
        <v>3.5</v>
      </c>
      <c r="AM2632" s="14">
        <v>3.58</v>
      </c>
      <c r="AN2632" s="15">
        <v>0</v>
      </c>
      <c r="AO2632" t="e">
        <v>#N/A</v>
      </c>
      <c r="AP2632" t="e">
        <v>#N/A</v>
      </c>
      <c r="AQ2632" t="e">
        <v>#N/A</v>
      </c>
      <c r="AR2632" t="e">
        <v>#N/A</v>
      </c>
      <c r="AS2632" t="e">
        <v>#N/A</v>
      </c>
      <c r="AT2632" t="e">
        <v>#N/A</v>
      </c>
      <c r="AU2632" t="e">
        <v>#N/A</v>
      </c>
      <c r="AV2632" t="e">
        <v>#N/A</v>
      </c>
      <c r="AW2632">
        <v>14.25</v>
      </c>
      <c r="AX2632">
        <v>14.25</v>
      </c>
      <c r="AY2632">
        <v>13.75</v>
      </c>
      <c r="AZ2632">
        <v>13.31</v>
      </c>
      <c r="BA2632">
        <v>12.94</v>
      </c>
      <c r="BB2632">
        <v>12.5</v>
      </c>
      <c r="BC2632">
        <v>12.25</v>
      </c>
      <c r="BD2632">
        <v>12</v>
      </c>
    </row>
    <row r="2633" spans="1:56" x14ac:dyDescent="0.25">
      <c r="A2633" s="3">
        <v>42237</v>
      </c>
      <c r="B2633" s="4">
        <v>0.14071190020986399</v>
      </c>
      <c r="C2633" s="4">
        <v>-3.0369682283844799E-4</v>
      </c>
      <c r="D2633" s="4">
        <v>-0.60296437728962105</v>
      </c>
      <c r="E2633" s="4">
        <v>0.59804088035494896</v>
      </c>
      <c r="F2633" s="4">
        <v>0.72345844101795898</v>
      </c>
      <c r="G2633" s="4">
        <v>0.69917529705992998</v>
      </c>
      <c r="H2633" s="17">
        <v>5.6150000000000002</v>
      </c>
      <c r="I2633" s="11">
        <v>9.2850000000000001</v>
      </c>
      <c r="J2633" s="5">
        <v>5.51</v>
      </c>
      <c r="K2633" s="5">
        <v>4.58</v>
      </c>
      <c r="L2633" s="5">
        <v>4.5</v>
      </c>
      <c r="M2633" s="8">
        <v>4.5</v>
      </c>
      <c r="N2633" s="5">
        <v>3.5</v>
      </c>
      <c r="O2633" s="5">
        <v>3.6</v>
      </c>
      <c r="P2633" s="5">
        <v>3.57</v>
      </c>
      <c r="Q2633" s="5">
        <v>3.6</v>
      </c>
      <c r="R2633" s="8">
        <v>3.63</v>
      </c>
      <c r="S2633" s="6">
        <v>14.25</v>
      </c>
      <c r="T2633" s="6">
        <v>12</v>
      </c>
      <c r="U2633" s="6">
        <v>10.5</v>
      </c>
      <c r="V2633" s="6">
        <v>10</v>
      </c>
      <c r="W2633" s="13">
        <v>10</v>
      </c>
      <c r="X2633" s="6">
        <v>-2.06</v>
      </c>
      <c r="Y2633" s="6">
        <v>-0.24</v>
      </c>
      <c r="Z2633" s="6">
        <v>1.5</v>
      </c>
      <c r="AA2633" s="6">
        <v>2</v>
      </c>
      <c r="AB2633" s="13">
        <v>2.0499999999999998</v>
      </c>
      <c r="AC2633" s="14">
        <v>0.26</v>
      </c>
      <c r="AD2633" s="14">
        <v>0.38</v>
      </c>
      <c r="AE2633" s="14">
        <v>0.46</v>
      </c>
      <c r="AF2633" s="14">
        <v>0.69</v>
      </c>
      <c r="AG2633" s="14">
        <v>0.27</v>
      </c>
      <c r="AH2633" s="15">
        <v>0</v>
      </c>
      <c r="AI2633" s="14">
        <v>3.45</v>
      </c>
      <c r="AJ2633" s="14">
        <v>3.46</v>
      </c>
      <c r="AK2633" s="14">
        <v>3.48</v>
      </c>
      <c r="AL2633" s="14">
        <v>3.5</v>
      </c>
      <c r="AM2633" s="14">
        <v>3.58</v>
      </c>
      <c r="AN2633" s="15">
        <v>0</v>
      </c>
      <c r="AO2633" t="e">
        <v>#N/A</v>
      </c>
      <c r="AP2633" t="e">
        <v>#N/A</v>
      </c>
      <c r="AQ2633" t="e">
        <v>#N/A</v>
      </c>
      <c r="AR2633" t="e">
        <v>#N/A</v>
      </c>
      <c r="AS2633" t="e">
        <v>#N/A</v>
      </c>
      <c r="AT2633" t="e">
        <v>#N/A</v>
      </c>
      <c r="AU2633" t="e">
        <v>#N/A</v>
      </c>
      <c r="AV2633" t="e">
        <v>#N/A</v>
      </c>
      <c r="AW2633">
        <v>14.25</v>
      </c>
      <c r="AX2633">
        <v>14.25</v>
      </c>
      <c r="AY2633">
        <v>13.75</v>
      </c>
      <c r="AZ2633">
        <v>13.31</v>
      </c>
      <c r="BA2633">
        <v>12.94</v>
      </c>
      <c r="BB2633">
        <v>12.5</v>
      </c>
      <c r="BC2633">
        <v>12.25</v>
      </c>
      <c r="BD2633">
        <v>12</v>
      </c>
    </row>
    <row r="2634" spans="1:56" x14ac:dyDescent="0.25">
      <c r="A2634" s="3">
        <v>42240</v>
      </c>
      <c r="B2634" s="4">
        <v>0.14240316652572099</v>
      </c>
      <c r="C2634" s="4">
        <v>-1.7220810602470199E-3</v>
      </c>
      <c r="D2634" s="4">
        <v>-5.5852152884998701E-2</v>
      </c>
      <c r="E2634" s="4">
        <v>5.4895979706375601E-2</v>
      </c>
      <c r="F2634" s="4">
        <v>0.91719747494471404</v>
      </c>
      <c r="G2634" s="4">
        <v>0.70933277102117498</v>
      </c>
      <c r="H2634" s="17">
        <v>5.6099999999999897</v>
      </c>
      <c r="I2634" s="11">
        <v>9.27</v>
      </c>
      <c r="J2634" s="5">
        <v>5.5049999999999999</v>
      </c>
      <c r="K2634" s="5">
        <v>4.58</v>
      </c>
      <c r="L2634" s="5">
        <v>4.5</v>
      </c>
      <c r="M2634" s="8">
        <v>4.5</v>
      </c>
      <c r="N2634" s="5">
        <v>3.5</v>
      </c>
      <c r="O2634" s="5">
        <v>3.6</v>
      </c>
      <c r="P2634" s="5">
        <v>3.57</v>
      </c>
      <c r="Q2634" s="5">
        <v>3.6</v>
      </c>
      <c r="R2634" s="8">
        <v>3.63</v>
      </c>
      <c r="S2634" s="6">
        <v>14.25</v>
      </c>
      <c r="T2634" s="6">
        <v>12</v>
      </c>
      <c r="U2634" s="6">
        <v>10.5</v>
      </c>
      <c r="V2634" s="6">
        <v>10</v>
      </c>
      <c r="W2634" s="13">
        <v>10</v>
      </c>
      <c r="X2634" s="6">
        <v>-2.06</v>
      </c>
      <c r="Y2634" s="6">
        <v>-0.24</v>
      </c>
      <c r="Z2634" s="6">
        <v>1.5</v>
      </c>
      <c r="AA2634" s="6">
        <v>2</v>
      </c>
      <c r="AB2634" s="13">
        <v>2</v>
      </c>
      <c r="AC2634" s="14">
        <v>0.25</v>
      </c>
      <c r="AD2634" s="14">
        <v>0.38</v>
      </c>
      <c r="AE2634" s="14">
        <v>0.46</v>
      </c>
      <c r="AF2634" s="14">
        <v>0.69</v>
      </c>
      <c r="AG2634" s="14">
        <v>0.27</v>
      </c>
      <c r="AH2634" s="15">
        <v>0</v>
      </c>
      <c r="AI2634" s="14">
        <v>3.47</v>
      </c>
      <c r="AJ2634" s="14">
        <v>3.46</v>
      </c>
      <c r="AK2634" s="14">
        <v>3.48</v>
      </c>
      <c r="AL2634" s="14">
        <v>3.5</v>
      </c>
      <c r="AM2634" s="14">
        <v>3.58</v>
      </c>
      <c r="AN2634" s="15">
        <v>0</v>
      </c>
      <c r="AO2634" t="e">
        <v>#N/A</v>
      </c>
      <c r="AP2634" t="e">
        <v>#N/A</v>
      </c>
      <c r="AQ2634" t="e">
        <v>#N/A</v>
      </c>
      <c r="AR2634" t="e">
        <v>#N/A</v>
      </c>
      <c r="AS2634" t="e">
        <v>#N/A</v>
      </c>
      <c r="AT2634" t="e">
        <v>#N/A</v>
      </c>
      <c r="AU2634" t="e">
        <v>#N/A</v>
      </c>
      <c r="AV2634" t="e">
        <v>#N/A</v>
      </c>
      <c r="AW2634">
        <v>14.25</v>
      </c>
      <c r="AX2634">
        <v>14.25</v>
      </c>
      <c r="AY2634">
        <v>13.75</v>
      </c>
      <c r="AZ2634">
        <v>13.5</v>
      </c>
      <c r="BA2634">
        <v>13</v>
      </c>
      <c r="BB2634">
        <v>12.5</v>
      </c>
      <c r="BC2634">
        <v>12.25</v>
      </c>
      <c r="BD2634">
        <v>12</v>
      </c>
    </row>
    <row r="2635" spans="1:56" x14ac:dyDescent="0.25">
      <c r="A2635" s="3">
        <v>42241</v>
      </c>
      <c r="B2635" s="4">
        <v>0.142101380948288</v>
      </c>
      <c r="C2635" s="4">
        <v>-1.3935237971860999E-3</v>
      </c>
      <c r="D2635" s="4">
        <v>-2.86185484458105E-2</v>
      </c>
      <c r="E2635" s="4">
        <v>2.95827944396156E-2</v>
      </c>
      <c r="F2635" s="4">
        <v>1.00000002235181</v>
      </c>
      <c r="G2635" s="4">
        <v>0.65449466404235501</v>
      </c>
      <c r="H2635" s="17">
        <v>5.6124999999999998</v>
      </c>
      <c r="I2635" s="11">
        <v>9.27</v>
      </c>
      <c r="J2635" s="5">
        <v>5.5049999999999999</v>
      </c>
      <c r="K2635" s="5">
        <v>4.585</v>
      </c>
      <c r="L2635" s="5">
        <v>4.5</v>
      </c>
      <c r="M2635" s="8">
        <v>4.5</v>
      </c>
      <c r="N2635" s="5">
        <v>3.5</v>
      </c>
      <c r="O2635" s="5">
        <v>3.6</v>
      </c>
      <c r="P2635" s="5">
        <v>3.57</v>
      </c>
      <c r="Q2635" s="5">
        <v>3.6</v>
      </c>
      <c r="R2635" s="8">
        <v>3.63</v>
      </c>
      <c r="S2635" s="6">
        <v>14.25</v>
      </c>
      <c r="T2635" s="6">
        <v>12</v>
      </c>
      <c r="U2635" s="6">
        <v>10.5</v>
      </c>
      <c r="V2635" s="6">
        <v>10</v>
      </c>
      <c r="W2635" s="13">
        <v>10</v>
      </c>
      <c r="X2635" s="6">
        <v>-2.0499999999999998</v>
      </c>
      <c r="Y2635" s="6">
        <v>-0.2</v>
      </c>
      <c r="Z2635" s="6">
        <v>1.5</v>
      </c>
      <c r="AA2635" s="6">
        <v>2</v>
      </c>
      <c r="AB2635" s="13">
        <v>2</v>
      </c>
      <c r="AC2635" s="14">
        <v>0.25</v>
      </c>
      <c r="AD2635" s="14">
        <v>0.38</v>
      </c>
      <c r="AE2635" s="14">
        <v>0.46</v>
      </c>
      <c r="AF2635" s="14">
        <v>0.69</v>
      </c>
      <c r="AG2635" s="14">
        <v>0.27</v>
      </c>
      <c r="AH2635" s="15">
        <v>0</v>
      </c>
      <c r="AI2635" s="14">
        <v>3.47</v>
      </c>
      <c r="AJ2635" s="14">
        <v>3.47</v>
      </c>
      <c r="AK2635" s="14">
        <v>3.48</v>
      </c>
      <c r="AL2635" s="14">
        <v>3.5</v>
      </c>
      <c r="AM2635" s="14">
        <v>3.58</v>
      </c>
      <c r="AN2635" s="15">
        <v>0</v>
      </c>
      <c r="AO2635" t="e">
        <v>#N/A</v>
      </c>
      <c r="AP2635" t="e">
        <v>#N/A</v>
      </c>
      <c r="AQ2635" t="e">
        <v>#N/A</v>
      </c>
      <c r="AR2635" t="e">
        <v>#N/A</v>
      </c>
      <c r="AS2635" t="e">
        <v>#N/A</v>
      </c>
      <c r="AT2635" t="e">
        <v>#N/A</v>
      </c>
      <c r="AU2635" t="e">
        <v>#N/A</v>
      </c>
      <c r="AV2635" t="e">
        <v>#N/A</v>
      </c>
      <c r="AW2635">
        <v>14.25</v>
      </c>
      <c r="AX2635">
        <v>14.25</v>
      </c>
      <c r="AY2635">
        <v>13.75</v>
      </c>
      <c r="AZ2635">
        <v>13.38</v>
      </c>
      <c r="BA2635">
        <v>13</v>
      </c>
      <c r="BB2635">
        <v>12.5</v>
      </c>
      <c r="BC2635">
        <v>12.25</v>
      </c>
      <c r="BD2635">
        <v>12</v>
      </c>
    </row>
    <row r="2636" spans="1:56" x14ac:dyDescent="0.25">
      <c r="A2636" s="3">
        <v>42242</v>
      </c>
      <c r="B2636" s="4">
        <v>0.14030254111664101</v>
      </c>
      <c r="C2636" s="4">
        <v>2.5091126310868299E-4</v>
      </c>
      <c r="D2636" s="4">
        <v>-9.4610801359062094E-2</v>
      </c>
      <c r="E2636" s="4">
        <v>9.5334683172890497E-2</v>
      </c>
      <c r="F2636" s="4">
        <v>0.78880030978601501</v>
      </c>
      <c r="G2636" s="4">
        <v>0.66831541768855995</v>
      </c>
      <c r="H2636" s="17">
        <v>5.6274999999999897</v>
      </c>
      <c r="I2636" s="11">
        <v>9.2799999999999994</v>
      </c>
      <c r="J2636" s="5">
        <v>5.5049999999999999</v>
      </c>
      <c r="K2636" s="5">
        <v>4.6500000000000004</v>
      </c>
      <c r="L2636" s="5">
        <v>4.5</v>
      </c>
      <c r="M2636" s="8">
        <v>4.5</v>
      </c>
      <c r="N2636" s="5">
        <v>3.5</v>
      </c>
      <c r="O2636" s="5">
        <v>3.6</v>
      </c>
      <c r="P2636" s="5">
        <v>3.6</v>
      </c>
      <c r="Q2636" s="5">
        <v>3.6</v>
      </c>
      <c r="R2636" s="8">
        <v>3.63</v>
      </c>
      <c r="S2636" s="6">
        <v>14.25</v>
      </c>
      <c r="T2636" s="6">
        <v>12</v>
      </c>
      <c r="U2636" s="6">
        <v>10.5</v>
      </c>
      <c r="V2636" s="6">
        <v>10</v>
      </c>
      <c r="W2636" s="13">
        <v>10</v>
      </c>
      <c r="X2636" s="6">
        <v>-2.06</v>
      </c>
      <c r="Y2636" s="6">
        <v>-0.28000000000000003</v>
      </c>
      <c r="Z2636" s="6">
        <v>1.5</v>
      </c>
      <c r="AA2636" s="6">
        <v>2</v>
      </c>
      <c r="AB2636" s="13">
        <v>2</v>
      </c>
      <c r="AC2636" s="14">
        <v>0.25</v>
      </c>
      <c r="AD2636" s="14">
        <v>0.38</v>
      </c>
      <c r="AE2636" s="14">
        <v>0.46</v>
      </c>
      <c r="AF2636" s="14">
        <v>0.69</v>
      </c>
      <c r="AG2636" s="14">
        <v>0.27</v>
      </c>
      <c r="AH2636" s="15">
        <v>0</v>
      </c>
      <c r="AI2636" s="14">
        <v>3.49</v>
      </c>
      <c r="AJ2636" s="14">
        <v>3.47</v>
      </c>
      <c r="AK2636" s="14">
        <v>3.49</v>
      </c>
      <c r="AL2636" s="14">
        <v>3.5</v>
      </c>
      <c r="AM2636" s="14">
        <v>3.58</v>
      </c>
      <c r="AN2636" s="15">
        <v>0</v>
      </c>
      <c r="AO2636" t="e">
        <v>#N/A</v>
      </c>
      <c r="AP2636" t="e">
        <v>#N/A</v>
      </c>
      <c r="AQ2636" t="e">
        <v>#N/A</v>
      </c>
      <c r="AR2636" t="e">
        <v>#N/A</v>
      </c>
      <c r="AS2636" t="e">
        <v>#N/A</v>
      </c>
      <c r="AT2636" t="e">
        <v>#N/A</v>
      </c>
      <c r="AU2636" t="e">
        <v>#N/A</v>
      </c>
      <c r="AV2636" t="e">
        <v>#N/A</v>
      </c>
      <c r="AW2636">
        <v>14.25</v>
      </c>
      <c r="AX2636">
        <v>14.25</v>
      </c>
      <c r="AY2636">
        <v>13.75</v>
      </c>
      <c r="AZ2636">
        <v>13.38</v>
      </c>
      <c r="BA2636">
        <v>13</v>
      </c>
      <c r="BB2636">
        <v>12.5</v>
      </c>
      <c r="BC2636">
        <v>12.25</v>
      </c>
      <c r="BD2636">
        <v>12</v>
      </c>
    </row>
    <row r="2637" spans="1:56" x14ac:dyDescent="0.25">
      <c r="A2637" s="3">
        <v>42243</v>
      </c>
      <c r="B2637" s="4">
        <v>0.13999846183275799</v>
      </c>
      <c r="C2637" s="4">
        <v>5.1919667492285305E-4</v>
      </c>
      <c r="D2637" s="4">
        <v>-0.26672130673135802</v>
      </c>
      <c r="E2637" s="4">
        <v>0.26574749929738301</v>
      </c>
      <c r="F2637" s="4">
        <v>0.70517525004632198</v>
      </c>
      <c r="G2637" s="4">
        <v>0.66369860768866795</v>
      </c>
      <c r="H2637" s="17">
        <v>5.65</v>
      </c>
      <c r="I2637" s="11">
        <v>9.2899999999999991</v>
      </c>
      <c r="J2637" s="5">
        <v>5.55</v>
      </c>
      <c r="K2637" s="5">
        <v>4.6500000000000004</v>
      </c>
      <c r="L2637" s="5">
        <v>4.5</v>
      </c>
      <c r="M2637" s="8">
        <v>4.5</v>
      </c>
      <c r="N2637" s="5">
        <v>3.5</v>
      </c>
      <c r="O2637" s="5">
        <v>3.6</v>
      </c>
      <c r="P2637" s="5">
        <v>3.6</v>
      </c>
      <c r="Q2637" s="5">
        <v>3.6</v>
      </c>
      <c r="R2637" s="8">
        <v>3.65</v>
      </c>
      <c r="S2637" s="6">
        <v>14.25</v>
      </c>
      <c r="T2637" s="6">
        <v>12</v>
      </c>
      <c r="U2637" s="6">
        <v>10.5</v>
      </c>
      <c r="V2637" s="6">
        <v>10</v>
      </c>
      <c r="W2637" s="13">
        <v>10</v>
      </c>
      <c r="X2637" s="6">
        <v>-2.06</v>
      </c>
      <c r="Y2637" s="6">
        <v>-0.3</v>
      </c>
      <c r="Z2637" s="6">
        <v>1.5</v>
      </c>
      <c r="AA2637" s="6">
        <v>2</v>
      </c>
      <c r="AB2637" s="13">
        <v>2</v>
      </c>
      <c r="AC2637" s="14">
        <v>0.25</v>
      </c>
      <c r="AD2637" s="14">
        <v>0.38</v>
      </c>
      <c r="AE2637" s="14">
        <v>0.47</v>
      </c>
      <c r="AF2637" s="14">
        <v>0.69</v>
      </c>
      <c r="AG2637" s="14">
        <v>0.27</v>
      </c>
      <c r="AH2637" s="15">
        <v>0</v>
      </c>
      <c r="AI2637" s="14">
        <v>3.49</v>
      </c>
      <c r="AJ2637" s="14">
        <v>3.48</v>
      </c>
      <c r="AK2637" s="14">
        <v>3.5</v>
      </c>
      <c r="AL2637" s="14">
        <v>3.5</v>
      </c>
      <c r="AM2637" s="14">
        <v>3.58</v>
      </c>
      <c r="AN2637" s="15">
        <v>0</v>
      </c>
      <c r="AO2637" t="e">
        <v>#N/A</v>
      </c>
      <c r="AP2637" t="e">
        <v>#N/A</v>
      </c>
      <c r="AQ2637" t="e">
        <v>#N/A</v>
      </c>
      <c r="AR2637" t="e">
        <v>#N/A</v>
      </c>
      <c r="AS2637" t="e">
        <v>#N/A</v>
      </c>
      <c r="AT2637" t="e">
        <v>#N/A</v>
      </c>
      <c r="AU2637" t="e">
        <v>#N/A</v>
      </c>
      <c r="AV2637" t="e">
        <v>#N/A</v>
      </c>
      <c r="AW2637">
        <v>14.25</v>
      </c>
      <c r="AX2637">
        <v>14.25</v>
      </c>
      <c r="AY2637">
        <v>13.75</v>
      </c>
      <c r="AZ2637">
        <v>13.25</v>
      </c>
      <c r="BA2637">
        <v>12.75</v>
      </c>
      <c r="BB2637">
        <v>12.5</v>
      </c>
      <c r="BC2637">
        <v>12</v>
      </c>
      <c r="BD2637">
        <v>12</v>
      </c>
    </row>
    <row r="2638" spans="1:56" x14ac:dyDescent="0.25">
      <c r="A2638" s="3">
        <v>42244</v>
      </c>
      <c r="B2638" s="4">
        <v>0.138841540818716</v>
      </c>
      <c r="C2638" s="4">
        <v>1.4716507875763001E-3</v>
      </c>
      <c r="D2638" s="4">
        <v>0.270252715172489</v>
      </c>
      <c r="E2638" s="4">
        <v>-0.26596335992077302</v>
      </c>
      <c r="F2638" s="4">
        <v>0.65013506959845302</v>
      </c>
      <c r="G2638" s="4">
        <v>0.68514241155779798</v>
      </c>
      <c r="H2638" s="17">
        <v>5.6624999999999996</v>
      </c>
      <c r="I2638" s="11">
        <v>9.2749999999999897</v>
      </c>
      <c r="J2638" s="5">
        <v>5.5549999999999997</v>
      </c>
      <c r="K2638" s="5">
        <v>4.6500000000000004</v>
      </c>
      <c r="L2638" s="5">
        <v>4.5</v>
      </c>
      <c r="M2638" s="8">
        <v>4.5</v>
      </c>
      <c r="N2638" s="5">
        <v>3.5</v>
      </c>
      <c r="O2638" s="5">
        <v>3.6</v>
      </c>
      <c r="P2638" s="5">
        <v>3.6</v>
      </c>
      <c r="Q2638" s="5">
        <v>3.6</v>
      </c>
      <c r="R2638" s="8">
        <v>3.65</v>
      </c>
      <c r="S2638" s="6">
        <v>14.25</v>
      </c>
      <c r="T2638" s="6">
        <v>12</v>
      </c>
      <c r="U2638" s="6">
        <v>10.5</v>
      </c>
      <c r="V2638" s="6">
        <v>10</v>
      </c>
      <c r="W2638" s="13">
        <v>10</v>
      </c>
      <c r="X2638" s="6">
        <v>-2.2599999999999998</v>
      </c>
      <c r="Y2638" s="6">
        <v>-0.4</v>
      </c>
      <c r="Z2638" s="6">
        <v>1.5</v>
      </c>
      <c r="AA2638" s="6">
        <v>2</v>
      </c>
      <c r="AB2638" s="13">
        <v>2</v>
      </c>
      <c r="AC2638" s="14">
        <v>0.25</v>
      </c>
      <c r="AD2638" s="14">
        <v>0.37</v>
      </c>
      <c r="AE2638" s="14">
        <v>0.47</v>
      </c>
      <c r="AF2638" s="14">
        <v>0.69</v>
      </c>
      <c r="AG2638" s="14">
        <v>0.27</v>
      </c>
      <c r="AH2638" s="15">
        <v>0</v>
      </c>
      <c r="AI2638" s="14">
        <v>3.5</v>
      </c>
      <c r="AJ2638" s="14">
        <v>3.48</v>
      </c>
      <c r="AK2638" s="14">
        <v>3.5</v>
      </c>
      <c r="AL2638" s="14">
        <v>3.5</v>
      </c>
      <c r="AM2638" s="14">
        <v>3.58</v>
      </c>
      <c r="AN2638" s="15">
        <v>0</v>
      </c>
      <c r="AO2638" t="e">
        <v>#N/A</v>
      </c>
      <c r="AP2638" t="e">
        <v>#N/A</v>
      </c>
      <c r="AQ2638" t="e">
        <v>#N/A</v>
      </c>
      <c r="AR2638" t="e">
        <v>#N/A</v>
      </c>
      <c r="AS2638" t="e">
        <v>#N/A</v>
      </c>
      <c r="AT2638" t="e">
        <v>#N/A</v>
      </c>
      <c r="AU2638" t="e">
        <v>#N/A</v>
      </c>
      <c r="AV2638" t="e">
        <v>#N/A</v>
      </c>
      <c r="AW2638">
        <v>14.25</v>
      </c>
      <c r="AX2638">
        <v>14.25</v>
      </c>
      <c r="AY2638">
        <v>13.75</v>
      </c>
      <c r="AZ2638">
        <v>13.25</v>
      </c>
      <c r="BA2638">
        <v>12.75</v>
      </c>
      <c r="BB2638">
        <v>12.38</v>
      </c>
      <c r="BC2638">
        <v>12</v>
      </c>
      <c r="BD2638">
        <v>12</v>
      </c>
    </row>
    <row r="2639" spans="1:56" x14ac:dyDescent="0.25">
      <c r="A2639" s="3">
        <v>42247</v>
      </c>
      <c r="B2639" s="4">
        <v>0.14299384352712499</v>
      </c>
      <c r="C2639" s="4">
        <v>-2.3132579703653601E-3</v>
      </c>
      <c r="D2639" s="4">
        <v>-0.39434308163838699</v>
      </c>
      <c r="E2639" s="4">
        <v>0.39801287087798298</v>
      </c>
      <c r="F2639" s="4">
        <v>0.71876307701226505</v>
      </c>
      <c r="G2639" s="4">
        <v>0.69766378156035302</v>
      </c>
      <c r="H2639" s="17">
        <v>5.6050000000000004</v>
      </c>
      <c r="I2639" s="11">
        <v>9.2650000000000006</v>
      </c>
      <c r="J2639" s="5">
        <v>5.5350000000000001</v>
      </c>
      <c r="K2639" s="5">
        <v>4.55</v>
      </c>
      <c r="L2639" s="5">
        <v>4.5</v>
      </c>
      <c r="M2639" s="8">
        <v>4.5</v>
      </c>
      <c r="N2639" s="5">
        <v>3.55</v>
      </c>
      <c r="O2639" s="5">
        <v>3.7</v>
      </c>
      <c r="P2639" s="5">
        <v>3.6</v>
      </c>
      <c r="Q2639" s="5">
        <v>3.65</v>
      </c>
      <c r="R2639" s="8">
        <v>3.7</v>
      </c>
      <c r="S2639" s="6">
        <v>14.25</v>
      </c>
      <c r="T2639" s="6">
        <v>12</v>
      </c>
      <c r="U2639" s="6">
        <v>10.5</v>
      </c>
      <c r="V2639" s="6">
        <v>10</v>
      </c>
      <c r="W2639" s="13">
        <v>10</v>
      </c>
      <c r="X2639" s="6">
        <v>-2.31</v>
      </c>
      <c r="Y2639" s="6">
        <v>-0.5</v>
      </c>
      <c r="Z2639" s="6">
        <v>1.5</v>
      </c>
      <c r="AA2639" s="6">
        <v>2</v>
      </c>
      <c r="AB2639" s="13">
        <v>2</v>
      </c>
      <c r="AC2639" s="14">
        <v>0.25</v>
      </c>
      <c r="AD2639" s="14">
        <v>0.37</v>
      </c>
      <c r="AE2639" s="14">
        <v>0.47</v>
      </c>
      <c r="AF2639" s="14">
        <v>0.69</v>
      </c>
      <c r="AG2639" s="14">
        <v>0.27</v>
      </c>
      <c r="AH2639" s="15">
        <v>0</v>
      </c>
      <c r="AI2639" s="14">
        <v>0</v>
      </c>
      <c r="AJ2639" s="14">
        <v>3.55</v>
      </c>
      <c r="AK2639" s="14">
        <v>3.5</v>
      </c>
      <c r="AL2639" s="14">
        <v>3.54</v>
      </c>
      <c r="AM2639" s="14">
        <v>3.6</v>
      </c>
      <c r="AN2639" s="15">
        <v>0</v>
      </c>
      <c r="AO2639" t="e">
        <v>#N/A</v>
      </c>
      <c r="AP2639" t="e">
        <v>#N/A</v>
      </c>
      <c r="AQ2639" t="e">
        <v>#N/A</v>
      </c>
      <c r="AR2639" t="e">
        <v>#N/A</v>
      </c>
      <c r="AS2639" t="e">
        <v>#N/A</v>
      </c>
      <c r="AT2639" t="e">
        <v>#N/A</v>
      </c>
      <c r="AU2639" t="e">
        <v>#N/A</v>
      </c>
      <c r="AV2639" t="e">
        <v>#N/A</v>
      </c>
      <c r="AW2639">
        <v>14.25</v>
      </c>
      <c r="AX2639">
        <v>14.25</v>
      </c>
      <c r="AY2639">
        <v>13.75</v>
      </c>
      <c r="AZ2639">
        <v>13.25</v>
      </c>
      <c r="BA2639">
        <v>12.75</v>
      </c>
      <c r="BB2639">
        <v>12.38</v>
      </c>
      <c r="BC2639">
        <v>12</v>
      </c>
      <c r="BD2639">
        <v>12</v>
      </c>
    </row>
    <row r="2640" spans="1:56" x14ac:dyDescent="0.25">
      <c r="A2640" s="3">
        <v>42248</v>
      </c>
      <c r="B2640" s="4">
        <v>0.14550131306504799</v>
      </c>
      <c r="C2640" s="4">
        <v>-4.74627541448739E-3</v>
      </c>
      <c r="D2640" s="4">
        <v>-1.16264212090657E-2</v>
      </c>
      <c r="E2640" s="4">
        <v>1.8802213472871601E-2</v>
      </c>
      <c r="F2640" s="4">
        <v>1.0000000258567801</v>
      </c>
      <c r="G2640" s="4">
        <v>0.57318484923197199</v>
      </c>
      <c r="H2640" s="17">
        <v>5.5774999999999997</v>
      </c>
      <c r="I2640" s="11">
        <v>9.26</v>
      </c>
      <c r="J2640" s="5">
        <v>5.5149999999999997</v>
      </c>
      <c r="K2640" s="5">
        <v>4.55</v>
      </c>
      <c r="L2640" s="5">
        <v>4.5</v>
      </c>
      <c r="M2640" s="8">
        <v>4.5</v>
      </c>
      <c r="N2640" s="5">
        <v>3.55</v>
      </c>
      <c r="O2640" s="5">
        <v>3.7</v>
      </c>
      <c r="P2640" s="5">
        <v>3.6</v>
      </c>
      <c r="Q2640" s="5">
        <v>3.65</v>
      </c>
      <c r="R2640" s="8">
        <v>3.7</v>
      </c>
      <c r="S2640" s="6">
        <v>14.25</v>
      </c>
      <c r="T2640" s="6">
        <v>12</v>
      </c>
      <c r="U2640" s="6">
        <v>10.5</v>
      </c>
      <c r="V2640" s="6">
        <v>10</v>
      </c>
      <c r="W2640" s="13">
        <v>10</v>
      </c>
      <c r="X2640" s="6">
        <v>-2.31</v>
      </c>
      <c r="Y2640" s="6">
        <v>-0.5</v>
      </c>
      <c r="Z2640" s="6">
        <v>1.5</v>
      </c>
      <c r="AA2640" s="6">
        <v>2</v>
      </c>
      <c r="AB2640" s="13">
        <v>2</v>
      </c>
      <c r="AC2640" s="14">
        <v>0.38</v>
      </c>
      <c r="AD2640" s="14">
        <v>0.47</v>
      </c>
      <c r="AE2640" s="14">
        <v>0.55000000000000004</v>
      </c>
      <c r="AF2640" s="14">
        <v>0.65</v>
      </c>
      <c r="AG2640" s="14">
        <v>0.38</v>
      </c>
      <c r="AH2640" s="15">
        <v>0</v>
      </c>
      <c r="AI2640" s="14">
        <v>3.55</v>
      </c>
      <c r="AJ2640" s="14">
        <v>3.52</v>
      </c>
      <c r="AK2640" s="14">
        <v>3.55</v>
      </c>
      <c r="AL2640" s="14">
        <v>3.56</v>
      </c>
      <c r="AM2640" s="14">
        <v>3.6</v>
      </c>
      <c r="AN2640" s="15">
        <v>0</v>
      </c>
      <c r="AO2640" t="e">
        <v>#N/A</v>
      </c>
      <c r="AP2640" t="e">
        <v>#N/A</v>
      </c>
      <c r="AQ2640" t="e">
        <v>#N/A</v>
      </c>
      <c r="AR2640" t="e">
        <v>#N/A</v>
      </c>
      <c r="AS2640" t="e">
        <v>#N/A</v>
      </c>
      <c r="AT2640" t="e">
        <v>#N/A</v>
      </c>
      <c r="AU2640" t="e">
        <v>#N/A</v>
      </c>
      <c r="AV2640" t="e">
        <v>#N/A</v>
      </c>
      <c r="AW2640">
        <v>14.25</v>
      </c>
      <c r="AX2640">
        <v>14.25</v>
      </c>
      <c r="AY2640">
        <v>13.75</v>
      </c>
      <c r="AZ2640">
        <v>13.25</v>
      </c>
      <c r="BA2640">
        <v>12.75</v>
      </c>
      <c r="BB2640">
        <v>12.38</v>
      </c>
      <c r="BC2640">
        <v>12</v>
      </c>
      <c r="BD2640">
        <v>12</v>
      </c>
    </row>
    <row r="2641" spans="1:56" x14ac:dyDescent="0.25">
      <c r="A2641" s="3">
        <v>42249</v>
      </c>
      <c r="B2641" s="4">
        <v>0.14633997014460401</v>
      </c>
      <c r="C2641" s="4">
        <v>-5.9498655083408698E-3</v>
      </c>
      <c r="D2641" s="4">
        <v>3.3092612439907599E-3</v>
      </c>
      <c r="E2641" s="4">
        <v>1.8421236262377801E-2</v>
      </c>
      <c r="F2641" s="4">
        <v>1.58727816059263</v>
      </c>
      <c r="G2641" s="4">
        <v>0.73112186267729995</v>
      </c>
      <c r="H2641" s="17">
        <v>5.5674999999999999</v>
      </c>
      <c r="I2641" s="11">
        <v>9.2650000000000006</v>
      </c>
      <c r="J2641" s="5">
        <v>5.5049999999999999</v>
      </c>
      <c r="K2641" s="5">
        <v>4.5250000000000004</v>
      </c>
      <c r="L2641" s="5">
        <v>4.5</v>
      </c>
      <c r="M2641" s="8">
        <v>4.5</v>
      </c>
      <c r="N2641" s="5">
        <v>3.55</v>
      </c>
      <c r="O2641" s="5">
        <v>3.7</v>
      </c>
      <c r="P2641" s="5">
        <v>3.65</v>
      </c>
      <c r="Q2641" s="5">
        <v>3.65</v>
      </c>
      <c r="R2641" s="8">
        <v>3.7</v>
      </c>
      <c r="S2641" s="6">
        <v>14.25</v>
      </c>
      <c r="T2641" s="6">
        <v>12</v>
      </c>
      <c r="U2641" s="6">
        <v>10.5</v>
      </c>
      <c r="V2641" s="6">
        <v>10</v>
      </c>
      <c r="W2641" s="13">
        <v>10</v>
      </c>
      <c r="X2641" s="6">
        <v>-2.35</v>
      </c>
      <c r="Y2641" s="6">
        <v>-0.5</v>
      </c>
      <c r="Z2641" s="6">
        <v>1.5</v>
      </c>
      <c r="AA2641" s="6">
        <v>2</v>
      </c>
      <c r="AB2641" s="13">
        <v>2</v>
      </c>
      <c r="AC2641" s="14">
        <v>0.38</v>
      </c>
      <c r="AD2641" s="14">
        <v>0.47</v>
      </c>
      <c r="AE2641" s="14">
        <v>0.55000000000000004</v>
      </c>
      <c r="AF2641" s="14">
        <v>0.65</v>
      </c>
      <c r="AG2641" s="14">
        <v>0.38</v>
      </c>
      <c r="AH2641" s="15">
        <v>0</v>
      </c>
      <c r="AI2641" s="14">
        <v>3.55</v>
      </c>
      <c r="AJ2641" s="14">
        <v>3.55</v>
      </c>
      <c r="AK2641" s="14">
        <v>3.55</v>
      </c>
      <c r="AL2641" s="14">
        <v>3.59</v>
      </c>
      <c r="AM2641" s="14">
        <v>3.63</v>
      </c>
      <c r="AN2641" s="15">
        <v>0</v>
      </c>
      <c r="AO2641" t="e">
        <v>#N/A</v>
      </c>
      <c r="AP2641" t="e">
        <v>#N/A</v>
      </c>
      <c r="AQ2641" t="e">
        <v>#N/A</v>
      </c>
      <c r="AR2641" t="e">
        <v>#N/A</v>
      </c>
      <c r="AS2641" t="e">
        <v>#N/A</v>
      </c>
      <c r="AT2641" t="e">
        <v>#N/A</v>
      </c>
      <c r="AU2641" t="e">
        <v>#N/A</v>
      </c>
      <c r="AV2641" t="e">
        <v>#N/A</v>
      </c>
      <c r="AW2641">
        <v>14.25</v>
      </c>
      <c r="AX2641">
        <v>14.25</v>
      </c>
      <c r="AY2641">
        <v>13.75</v>
      </c>
      <c r="AZ2641">
        <v>13.25</v>
      </c>
      <c r="BA2641">
        <v>12.75</v>
      </c>
      <c r="BB2641">
        <v>12.38</v>
      </c>
      <c r="BC2641">
        <v>12</v>
      </c>
      <c r="BD2641">
        <v>12</v>
      </c>
    </row>
    <row r="2642" spans="1:56" x14ac:dyDescent="0.25">
      <c r="A2642" s="3">
        <v>42250</v>
      </c>
      <c r="B2642" s="4">
        <v>0.14701372792787101</v>
      </c>
      <c r="C2642" s="4">
        <v>-6.9765486027710899E-3</v>
      </c>
      <c r="D2642" s="4">
        <v>2.80590197057351E-2</v>
      </c>
      <c r="E2642" s="4">
        <v>-1.6408454691782301E-2</v>
      </c>
      <c r="F2642" s="4">
        <v>0.79558229384512302</v>
      </c>
      <c r="G2642" s="4">
        <v>0.99191851763585304</v>
      </c>
      <c r="H2642" s="17">
        <v>5.5724999999999998</v>
      </c>
      <c r="I2642" s="11">
        <v>9.2650000000000006</v>
      </c>
      <c r="J2642" s="5">
        <v>5.5049999999999999</v>
      </c>
      <c r="K2642" s="5">
        <v>4.55</v>
      </c>
      <c r="L2642" s="5">
        <v>4.5</v>
      </c>
      <c r="M2642" s="8">
        <v>4.5</v>
      </c>
      <c r="N2642" s="5">
        <v>3.6</v>
      </c>
      <c r="O2642" s="5">
        <v>3.7</v>
      </c>
      <c r="P2642" s="5">
        <v>3.65</v>
      </c>
      <c r="Q2642" s="5">
        <v>3.65</v>
      </c>
      <c r="R2642" s="8">
        <v>3.7</v>
      </c>
      <c r="S2642" s="6">
        <v>14.25</v>
      </c>
      <c r="T2642" s="6">
        <v>12</v>
      </c>
      <c r="U2642" s="6">
        <v>10.5</v>
      </c>
      <c r="V2642" s="6">
        <v>10</v>
      </c>
      <c r="W2642" s="13">
        <v>10</v>
      </c>
      <c r="X2642" s="6">
        <v>-2.36</v>
      </c>
      <c r="Y2642" s="6">
        <v>-0.5</v>
      </c>
      <c r="Z2642" s="6">
        <v>1.5</v>
      </c>
      <c r="AA2642" s="6">
        <v>2</v>
      </c>
      <c r="AB2642" s="13">
        <v>2</v>
      </c>
      <c r="AC2642" s="14">
        <v>0.38</v>
      </c>
      <c r="AD2642" s="14">
        <v>0.47</v>
      </c>
      <c r="AE2642" s="14">
        <v>0.55000000000000004</v>
      </c>
      <c r="AF2642" s="14">
        <v>0.65</v>
      </c>
      <c r="AG2642" s="14">
        <v>0.38</v>
      </c>
      <c r="AH2642" s="15">
        <v>0</v>
      </c>
      <c r="AI2642" s="14">
        <v>3.58</v>
      </c>
      <c r="AJ2642" s="14">
        <v>3.57</v>
      </c>
      <c r="AK2642" s="14">
        <v>3.59</v>
      </c>
      <c r="AL2642" s="14">
        <v>3.6</v>
      </c>
      <c r="AM2642" s="14">
        <v>3.64</v>
      </c>
      <c r="AN2642" s="15">
        <v>0</v>
      </c>
      <c r="AO2642" t="e">
        <v>#N/A</v>
      </c>
      <c r="AP2642" t="e">
        <v>#N/A</v>
      </c>
      <c r="AQ2642" t="e">
        <v>#N/A</v>
      </c>
      <c r="AR2642" t="e">
        <v>#N/A</v>
      </c>
      <c r="AS2642" t="e">
        <v>#N/A</v>
      </c>
      <c r="AT2642" t="e">
        <v>#N/A</v>
      </c>
      <c r="AU2642" t="e">
        <v>#N/A</v>
      </c>
      <c r="AV2642" t="e">
        <v>#N/A</v>
      </c>
      <c r="AW2642">
        <v>14.25</v>
      </c>
      <c r="AX2642">
        <v>14.25</v>
      </c>
      <c r="AY2642">
        <v>13.75</v>
      </c>
      <c r="AZ2642">
        <v>13.25</v>
      </c>
      <c r="BA2642">
        <v>12.75</v>
      </c>
      <c r="BB2642">
        <v>12.5</v>
      </c>
      <c r="BC2642">
        <v>12</v>
      </c>
      <c r="BD2642">
        <v>12</v>
      </c>
    </row>
    <row r="2643" spans="1:56" x14ac:dyDescent="0.25">
      <c r="A2643" s="3">
        <v>42251</v>
      </c>
      <c r="B2643" s="4">
        <v>0.151080786835708</v>
      </c>
      <c r="C2643" s="4">
        <v>-1.14007159060733E-2</v>
      </c>
      <c r="D2643" s="4">
        <v>-1.9876706268093101E-2</v>
      </c>
      <c r="E2643" s="4">
        <v>3.8039514950075903E-2</v>
      </c>
      <c r="F2643" s="4">
        <v>1.0000001292913301</v>
      </c>
      <c r="G2643" s="4">
        <v>0.74686231184376894</v>
      </c>
      <c r="H2643" s="17">
        <v>5.6174999999999997</v>
      </c>
      <c r="I2643" s="11">
        <v>9.2850000000000001</v>
      </c>
      <c r="J2643" s="5">
        <v>5.6150000000000002</v>
      </c>
      <c r="K2643" s="5">
        <v>4.75</v>
      </c>
      <c r="L2643" s="5">
        <v>4.5</v>
      </c>
      <c r="M2643" s="8">
        <v>4.5</v>
      </c>
      <c r="N2643" s="5">
        <v>3.6</v>
      </c>
      <c r="O2643" s="5">
        <v>3.7</v>
      </c>
      <c r="P2643" s="5">
        <v>3.69</v>
      </c>
      <c r="Q2643" s="5">
        <v>3.66</v>
      </c>
      <c r="R2643" s="8">
        <v>3.73</v>
      </c>
      <c r="S2643" s="6">
        <v>14.25</v>
      </c>
      <c r="T2643" s="6">
        <v>12</v>
      </c>
      <c r="U2643" s="6">
        <v>10.5</v>
      </c>
      <c r="V2643" s="6">
        <v>10</v>
      </c>
      <c r="W2643" s="13">
        <v>10</v>
      </c>
      <c r="X2643" s="6">
        <v>-2.44</v>
      </c>
      <c r="Y2643" s="6">
        <v>-0.5</v>
      </c>
      <c r="Z2643" s="6">
        <v>1.5</v>
      </c>
      <c r="AA2643" s="6">
        <v>2</v>
      </c>
      <c r="AB2643" s="13">
        <v>2</v>
      </c>
      <c r="AC2643" s="14">
        <v>0.39</v>
      </c>
      <c r="AD2643" s="14">
        <v>0.47</v>
      </c>
      <c r="AE2643" s="14">
        <v>0.55000000000000004</v>
      </c>
      <c r="AF2643" s="14">
        <v>0.65</v>
      </c>
      <c r="AG2643" s="14">
        <v>0.38</v>
      </c>
      <c r="AH2643" s="15">
        <v>0</v>
      </c>
      <c r="AI2643" s="14">
        <v>3.6</v>
      </c>
      <c r="AJ2643" s="14">
        <v>3.6</v>
      </c>
      <c r="AK2643" s="14">
        <v>3.6</v>
      </c>
      <c r="AL2643" s="14">
        <v>3.62</v>
      </c>
      <c r="AM2643" s="14">
        <v>3.65</v>
      </c>
      <c r="AN2643" s="15">
        <v>0</v>
      </c>
      <c r="AO2643" t="e">
        <v>#N/A</v>
      </c>
      <c r="AP2643" t="e">
        <v>#N/A</v>
      </c>
      <c r="AQ2643" t="e">
        <v>#N/A</v>
      </c>
      <c r="AR2643" t="e">
        <v>#N/A</v>
      </c>
      <c r="AS2643" t="e">
        <v>#N/A</v>
      </c>
      <c r="AT2643" t="e">
        <v>#N/A</v>
      </c>
      <c r="AU2643" t="e">
        <v>#N/A</v>
      </c>
      <c r="AV2643" t="e">
        <v>#N/A</v>
      </c>
      <c r="AW2643">
        <v>14.25</v>
      </c>
      <c r="AX2643">
        <v>14.25</v>
      </c>
      <c r="AY2643">
        <v>13.75</v>
      </c>
      <c r="AZ2643">
        <v>13.25</v>
      </c>
      <c r="BA2643">
        <v>12.88</v>
      </c>
      <c r="BB2643">
        <v>12.5</v>
      </c>
      <c r="BC2643">
        <v>12</v>
      </c>
      <c r="BD2643">
        <v>12</v>
      </c>
    </row>
    <row r="2644" spans="1:56" x14ac:dyDescent="0.25">
      <c r="A2644" s="3">
        <v>42255</v>
      </c>
      <c r="B2644" s="4">
        <v>0.14923406310652201</v>
      </c>
      <c r="C2644" s="4">
        <v>-9.4474249326051904E-3</v>
      </c>
      <c r="D2644" s="4">
        <v>-2.4469729343157599E-2</v>
      </c>
      <c r="E2644" s="4">
        <v>3.98971349456115E-2</v>
      </c>
      <c r="F2644" s="4">
        <v>1.00000008244018</v>
      </c>
      <c r="G2644" s="4">
        <v>0.74128436300900202</v>
      </c>
      <c r="H2644" s="17">
        <v>5.7249999999999996</v>
      </c>
      <c r="I2644" s="11">
        <v>9.3000000000000007</v>
      </c>
      <c r="J2644" s="5">
        <v>5.64</v>
      </c>
      <c r="K2644" s="5">
        <v>4.8099999999999996</v>
      </c>
      <c r="L2644" s="5">
        <v>4.57</v>
      </c>
      <c r="M2644" s="8">
        <v>4.5</v>
      </c>
      <c r="N2644" s="5">
        <v>3.64</v>
      </c>
      <c r="O2644" s="5">
        <v>3.78</v>
      </c>
      <c r="P2644" s="5">
        <v>3.7</v>
      </c>
      <c r="Q2644" s="5">
        <v>3.8</v>
      </c>
      <c r="R2644" s="8">
        <v>3.9</v>
      </c>
      <c r="S2644" s="6">
        <v>14.25</v>
      </c>
      <c r="T2644" s="6">
        <v>12</v>
      </c>
      <c r="U2644" s="6">
        <v>11</v>
      </c>
      <c r="V2644" s="6">
        <v>10</v>
      </c>
      <c r="W2644" s="13">
        <v>10</v>
      </c>
      <c r="X2644" s="6">
        <v>-2.5</v>
      </c>
      <c r="Y2644" s="6">
        <v>-0.5</v>
      </c>
      <c r="Z2644" s="6">
        <v>1.5</v>
      </c>
      <c r="AA2644" s="6">
        <v>2</v>
      </c>
      <c r="AB2644" s="13">
        <v>2</v>
      </c>
      <c r="AC2644" s="14">
        <v>0.4</v>
      </c>
      <c r="AD2644" s="14">
        <v>0.47</v>
      </c>
      <c r="AE2644" s="14">
        <v>0.55000000000000004</v>
      </c>
      <c r="AF2644" s="14">
        <v>0.66</v>
      </c>
      <c r="AG2644" s="14">
        <v>0.39</v>
      </c>
      <c r="AH2644" s="15">
        <v>0</v>
      </c>
      <c r="AI2644" s="14">
        <v>3.61</v>
      </c>
      <c r="AJ2644" s="14">
        <v>3.61</v>
      </c>
      <c r="AK2644" s="14">
        <v>3.61</v>
      </c>
      <c r="AL2644" s="14">
        <v>3.65</v>
      </c>
      <c r="AM2644" s="14">
        <v>3.72</v>
      </c>
      <c r="AN2644" s="15">
        <v>0</v>
      </c>
      <c r="AO2644" t="e">
        <v>#N/A</v>
      </c>
      <c r="AP2644" t="e">
        <v>#N/A</v>
      </c>
      <c r="AQ2644" t="e">
        <v>#N/A</v>
      </c>
      <c r="AR2644" t="e">
        <v>#N/A</v>
      </c>
      <c r="AS2644" t="e">
        <v>#N/A</v>
      </c>
      <c r="AT2644" t="e">
        <v>#N/A</v>
      </c>
      <c r="AU2644" t="e">
        <v>#N/A</v>
      </c>
      <c r="AV2644" t="e">
        <v>#N/A</v>
      </c>
      <c r="AW2644">
        <v>14.25</v>
      </c>
      <c r="AX2644">
        <v>14.25</v>
      </c>
      <c r="AY2644">
        <v>13.75</v>
      </c>
      <c r="AZ2644">
        <v>13.25</v>
      </c>
      <c r="BA2644">
        <v>12.88</v>
      </c>
      <c r="BB2644">
        <v>12.5</v>
      </c>
      <c r="BC2644">
        <v>12</v>
      </c>
      <c r="BD2644">
        <v>12</v>
      </c>
    </row>
    <row r="2645" spans="1:56" x14ac:dyDescent="0.25">
      <c r="A2645" s="3">
        <v>42256</v>
      </c>
      <c r="B2645" s="4">
        <v>0.15085212636331299</v>
      </c>
      <c r="C2645" s="4">
        <v>-1.0980249586189501E-2</v>
      </c>
      <c r="D2645" s="4">
        <v>-3.47445434935654E-2</v>
      </c>
      <c r="E2645" s="4">
        <v>4.9559483847169697E-2</v>
      </c>
      <c r="F2645" s="4">
        <v>1.5986665570181899</v>
      </c>
      <c r="G2645" s="4">
        <v>1.0009976288354701</v>
      </c>
      <c r="H2645" s="17">
        <v>5.7249999999999996</v>
      </c>
      <c r="I2645" s="11">
        <v>9.3000000000000007</v>
      </c>
      <c r="J2645" s="5">
        <v>5.65</v>
      </c>
      <c r="K2645" s="5">
        <v>4.76</v>
      </c>
      <c r="L2645" s="5">
        <v>4.57</v>
      </c>
      <c r="M2645" s="8">
        <v>4.5</v>
      </c>
      <c r="N2645" s="5">
        <v>3.65</v>
      </c>
      <c r="O2645" s="5">
        <v>3.8</v>
      </c>
      <c r="P2645" s="5">
        <v>3.73</v>
      </c>
      <c r="Q2645" s="5">
        <v>3.8</v>
      </c>
      <c r="R2645" s="8">
        <v>3.9</v>
      </c>
      <c r="S2645" s="6">
        <v>14.25</v>
      </c>
      <c r="T2645" s="6">
        <v>12</v>
      </c>
      <c r="U2645" s="6">
        <v>11</v>
      </c>
      <c r="V2645" s="6">
        <v>10</v>
      </c>
      <c r="W2645" s="13">
        <v>10</v>
      </c>
      <c r="X2645" s="6">
        <v>-2.5</v>
      </c>
      <c r="Y2645" s="6">
        <v>-0.5</v>
      </c>
      <c r="Z2645" s="6">
        <v>1.5</v>
      </c>
      <c r="AA2645" s="6">
        <v>2</v>
      </c>
      <c r="AB2645" s="13">
        <v>2</v>
      </c>
      <c r="AC2645" s="14">
        <v>0.4</v>
      </c>
      <c r="AD2645" s="14">
        <v>0.47</v>
      </c>
      <c r="AE2645" s="14">
        <v>0.55000000000000004</v>
      </c>
      <c r="AF2645" s="14">
        <v>0.67</v>
      </c>
      <c r="AG2645" s="14">
        <v>0.38</v>
      </c>
      <c r="AH2645" s="15">
        <v>0</v>
      </c>
      <c r="AI2645" s="14">
        <v>3.65</v>
      </c>
      <c r="AJ2645" s="14">
        <v>3.63</v>
      </c>
      <c r="AK2645" s="14">
        <v>3.65</v>
      </c>
      <c r="AL2645" s="14">
        <v>3.67</v>
      </c>
      <c r="AM2645" s="14">
        <v>3.75</v>
      </c>
      <c r="AN2645" s="15">
        <v>0</v>
      </c>
      <c r="AO2645" t="e">
        <v>#N/A</v>
      </c>
      <c r="AP2645" t="e">
        <v>#N/A</v>
      </c>
      <c r="AQ2645" t="e">
        <v>#N/A</v>
      </c>
      <c r="AR2645" t="e">
        <v>#N/A</v>
      </c>
      <c r="AS2645" t="e">
        <v>#N/A</v>
      </c>
      <c r="AT2645" t="e">
        <v>#N/A</v>
      </c>
      <c r="AU2645" t="e">
        <v>#N/A</v>
      </c>
      <c r="AV2645" t="e">
        <v>#N/A</v>
      </c>
      <c r="AW2645">
        <v>14.25</v>
      </c>
      <c r="AX2645">
        <v>14.25</v>
      </c>
      <c r="AY2645">
        <v>13.75</v>
      </c>
      <c r="AZ2645">
        <v>13.25</v>
      </c>
      <c r="BA2645">
        <v>13</v>
      </c>
      <c r="BB2645">
        <v>12.5</v>
      </c>
      <c r="BC2645">
        <v>12.25</v>
      </c>
      <c r="BD2645">
        <v>12</v>
      </c>
    </row>
    <row r="2646" spans="1:56" x14ac:dyDescent="0.25">
      <c r="A2646" s="3">
        <v>42257</v>
      </c>
      <c r="B2646" s="4">
        <v>0.15320490874197401</v>
      </c>
      <c r="C2646" s="4">
        <v>-1.3951554333744599E-2</v>
      </c>
      <c r="D2646" s="4">
        <v>-0.120750869990903</v>
      </c>
      <c r="E2646" s="4">
        <v>0.14383013726544799</v>
      </c>
      <c r="F2646" s="4">
        <v>1.15177754891269</v>
      </c>
      <c r="G2646" s="4">
        <v>1.0063006764415401</v>
      </c>
      <c r="H2646" s="17">
        <v>5.74</v>
      </c>
      <c r="I2646" s="11">
        <v>9.2799999999999994</v>
      </c>
      <c r="J2646" s="5">
        <v>5.66</v>
      </c>
      <c r="K2646" s="5">
        <v>4.7649999999999997</v>
      </c>
      <c r="L2646" s="5">
        <v>4.5999999999999996</v>
      </c>
      <c r="M2646" s="8">
        <v>4.5</v>
      </c>
      <c r="N2646" s="5">
        <v>3.65</v>
      </c>
      <c r="O2646" s="5">
        <v>3.8</v>
      </c>
      <c r="P2646" s="5">
        <v>3.78</v>
      </c>
      <c r="Q2646" s="5">
        <v>3.8</v>
      </c>
      <c r="R2646" s="8">
        <v>3.9</v>
      </c>
      <c r="S2646" s="6">
        <v>14.25</v>
      </c>
      <c r="T2646" s="6">
        <v>12</v>
      </c>
      <c r="U2646" s="6">
        <v>10.5</v>
      </c>
      <c r="V2646" s="6">
        <v>10</v>
      </c>
      <c r="W2646" s="13">
        <v>10</v>
      </c>
      <c r="X2646" s="6">
        <v>-2.5</v>
      </c>
      <c r="Y2646" s="6">
        <v>-0.5</v>
      </c>
      <c r="Z2646" s="6">
        <v>1.5</v>
      </c>
      <c r="AA2646" s="6">
        <v>2</v>
      </c>
      <c r="AB2646" s="13">
        <v>2</v>
      </c>
      <c r="AC2646" s="14">
        <v>0.4</v>
      </c>
      <c r="AD2646" s="14">
        <v>0.47</v>
      </c>
      <c r="AE2646" s="14">
        <v>0.55000000000000004</v>
      </c>
      <c r="AF2646" s="14">
        <v>0.67</v>
      </c>
      <c r="AG2646" s="14">
        <v>0.38</v>
      </c>
      <c r="AH2646" s="15">
        <v>0</v>
      </c>
      <c r="AI2646" s="14">
        <v>3.65</v>
      </c>
      <c r="AJ2646" s="14">
        <v>3.65</v>
      </c>
      <c r="AK2646" s="14">
        <v>3.65</v>
      </c>
      <c r="AL2646" s="14">
        <v>3.69</v>
      </c>
      <c r="AM2646" s="14">
        <v>3.76</v>
      </c>
      <c r="AN2646" s="15">
        <v>0</v>
      </c>
      <c r="AO2646" t="e">
        <v>#N/A</v>
      </c>
      <c r="AP2646" t="e">
        <v>#N/A</v>
      </c>
      <c r="AQ2646" t="e">
        <v>#N/A</v>
      </c>
      <c r="AR2646" t="e">
        <v>#N/A</v>
      </c>
      <c r="AS2646" t="e">
        <v>#N/A</v>
      </c>
      <c r="AT2646" t="e">
        <v>#N/A</v>
      </c>
      <c r="AU2646" t="e">
        <v>#N/A</v>
      </c>
      <c r="AV2646" t="e">
        <v>#N/A</v>
      </c>
      <c r="AW2646">
        <v>14.25</v>
      </c>
      <c r="AX2646">
        <v>14.25</v>
      </c>
      <c r="AY2646">
        <v>13.75</v>
      </c>
      <c r="AZ2646">
        <v>13.38</v>
      </c>
      <c r="BA2646">
        <v>13</v>
      </c>
      <c r="BB2646">
        <v>12.5</v>
      </c>
      <c r="BC2646">
        <v>12.13</v>
      </c>
      <c r="BD2646">
        <v>12</v>
      </c>
    </row>
    <row r="2647" spans="1:56" x14ac:dyDescent="0.25">
      <c r="A2647" s="3">
        <v>42258</v>
      </c>
      <c r="B2647" s="4">
        <v>0.15177317045515501</v>
      </c>
      <c r="C2647" s="4">
        <v>-1.25042809449514E-2</v>
      </c>
      <c r="D2647" s="4">
        <v>-2.93171587984286E-2</v>
      </c>
      <c r="E2647" s="4">
        <v>5.1775997906231601E-2</v>
      </c>
      <c r="F2647" s="4">
        <v>1.00000011487411</v>
      </c>
      <c r="G2647" s="4">
        <v>0.76943233314035198</v>
      </c>
      <c r="H2647" s="17">
        <v>5.75</v>
      </c>
      <c r="I2647" s="11">
        <v>9.3099999999999898</v>
      </c>
      <c r="J2647" s="5">
        <v>5.64</v>
      </c>
      <c r="K2647" s="5">
        <v>4.75</v>
      </c>
      <c r="L2647" s="5">
        <v>4.5250000000000004</v>
      </c>
      <c r="M2647" s="8">
        <v>4.5</v>
      </c>
      <c r="N2647" s="5">
        <v>3.7</v>
      </c>
      <c r="O2647" s="5">
        <v>3.8</v>
      </c>
      <c r="P2647" s="5">
        <v>3.8</v>
      </c>
      <c r="Q2647" s="5">
        <v>3.8</v>
      </c>
      <c r="R2647" s="8">
        <v>3.91</v>
      </c>
      <c r="S2647" s="6">
        <v>14.25</v>
      </c>
      <c r="T2647" s="6">
        <v>12</v>
      </c>
      <c r="U2647" s="6">
        <v>11</v>
      </c>
      <c r="V2647" s="6">
        <v>10</v>
      </c>
      <c r="W2647" s="13">
        <v>10</v>
      </c>
      <c r="X2647" s="6">
        <v>-2.5499999999999998</v>
      </c>
      <c r="Y2647" s="6">
        <v>-0.6</v>
      </c>
      <c r="Z2647" s="6">
        <v>1.5</v>
      </c>
      <c r="AA2647" s="6">
        <v>2</v>
      </c>
      <c r="AB2647" s="13">
        <v>2</v>
      </c>
      <c r="AC2647" s="14">
        <v>0.41</v>
      </c>
      <c r="AD2647" s="14">
        <v>0.47</v>
      </c>
      <c r="AE2647" s="14">
        <v>0.54</v>
      </c>
      <c r="AF2647" s="14">
        <v>0.67</v>
      </c>
      <c r="AG2647" s="14">
        <v>0.39</v>
      </c>
      <c r="AH2647" s="15">
        <v>0</v>
      </c>
      <c r="AI2647" s="14">
        <v>3.68</v>
      </c>
      <c r="AJ2647" s="14">
        <v>3.7</v>
      </c>
      <c r="AK2647" s="14">
        <v>3.7</v>
      </c>
      <c r="AL2647" s="14">
        <v>3.7</v>
      </c>
      <c r="AM2647" s="14">
        <v>3.79</v>
      </c>
      <c r="AN2647" s="15">
        <v>0</v>
      </c>
      <c r="AO2647" t="e">
        <v>#N/A</v>
      </c>
      <c r="AP2647" t="e">
        <v>#N/A</v>
      </c>
      <c r="AQ2647" t="e">
        <v>#N/A</v>
      </c>
      <c r="AR2647" t="e">
        <v>#N/A</v>
      </c>
      <c r="AS2647" t="e">
        <v>#N/A</v>
      </c>
      <c r="AT2647" t="e">
        <v>#N/A</v>
      </c>
      <c r="AU2647" t="e">
        <v>#N/A</v>
      </c>
      <c r="AV2647" t="e">
        <v>#N/A</v>
      </c>
      <c r="AW2647">
        <v>14.25</v>
      </c>
      <c r="AX2647">
        <v>14.25</v>
      </c>
      <c r="AY2647">
        <v>13.75</v>
      </c>
      <c r="AZ2647">
        <v>13.5</v>
      </c>
      <c r="BA2647">
        <v>13</v>
      </c>
      <c r="BB2647">
        <v>12.5</v>
      </c>
      <c r="BC2647">
        <v>12.25</v>
      </c>
      <c r="BD2647">
        <v>12</v>
      </c>
    </row>
    <row r="2648" spans="1:56" x14ac:dyDescent="0.25">
      <c r="A2648" s="3">
        <v>42261</v>
      </c>
      <c r="B2648" s="4">
        <v>0.151262833369083</v>
      </c>
      <c r="C2648" s="4">
        <v>-1.16000429962764E-2</v>
      </c>
      <c r="D2648" s="4">
        <v>0.41208756572319499</v>
      </c>
      <c r="E2648" s="4">
        <v>-0.39830647706894801</v>
      </c>
      <c r="F2648" s="4">
        <v>0.91006183690957099</v>
      </c>
      <c r="G2648" s="4">
        <v>0.93453283657861996</v>
      </c>
      <c r="H2648" s="17">
        <v>5.7350000000000003</v>
      </c>
      <c r="I2648" s="11">
        <v>9.3099999999999898</v>
      </c>
      <c r="J2648" s="5">
        <v>5.6449999999999996</v>
      </c>
      <c r="K2648" s="5">
        <v>4.7</v>
      </c>
      <c r="L2648" s="5">
        <v>4.5</v>
      </c>
      <c r="M2648" s="8">
        <v>4.5</v>
      </c>
      <c r="N2648" s="5">
        <v>3.7</v>
      </c>
      <c r="O2648" s="5">
        <v>3.8</v>
      </c>
      <c r="P2648" s="5">
        <v>3.8</v>
      </c>
      <c r="Q2648" s="5">
        <v>3.88</v>
      </c>
      <c r="R2648" s="8">
        <v>3.95</v>
      </c>
      <c r="S2648" s="6">
        <v>14.25</v>
      </c>
      <c r="T2648" s="6">
        <v>12.13</v>
      </c>
      <c r="U2648" s="6">
        <v>11</v>
      </c>
      <c r="V2648" s="6">
        <v>10</v>
      </c>
      <c r="W2648" s="13">
        <v>10</v>
      </c>
      <c r="X2648" s="6">
        <v>-2.67</v>
      </c>
      <c r="Y2648" s="6">
        <v>-0.62</v>
      </c>
      <c r="Z2648" s="6">
        <v>1.4</v>
      </c>
      <c r="AA2648" s="6">
        <v>2</v>
      </c>
      <c r="AB2648" s="13">
        <v>2</v>
      </c>
      <c r="AC2648" s="14">
        <v>0.41</v>
      </c>
      <c r="AD2648" s="14">
        <v>0.47</v>
      </c>
      <c r="AE2648" s="14">
        <v>0.55000000000000004</v>
      </c>
      <c r="AF2648" s="14">
        <v>0.67</v>
      </c>
      <c r="AG2648" s="14">
        <v>0.39</v>
      </c>
      <c r="AH2648" s="15">
        <v>0</v>
      </c>
      <c r="AI2648" s="14">
        <v>3.7</v>
      </c>
      <c r="AJ2648" s="14">
        <v>3.7</v>
      </c>
      <c r="AK2648" s="14">
        <v>3.7</v>
      </c>
      <c r="AL2648" s="14">
        <v>3.7</v>
      </c>
      <c r="AM2648" s="14">
        <v>3.8</v>
      </c>
      <c r="AN2648" s="15">
        <v>0</v>
      </c>
      <c r="AO2648" t="e">
        <v>#N/A</v>
      </c>
      <c r="AP2648" t="e">
        <v>#N/A</v>
      </c>
      <c r="AQ2648" t="e">
        <v>#N/A</v>
      </c>
      <c r="AR2648" t="e">
        <v>#N/A</v>
      </c>
      <c r="AS2648" t="e">
        <v>#N/A</v>
      </c>
      <c r="AT2648" t="e">
        <v>#N/A</v>
      </c>
      <c r="AU2648" t="e">
        <v>#N/A</v>
      </c>
      <c r="AV2648" t="e">
        <v>#N/A</v>
      </c>
      <c r="AW2648">
        <v>14.25</v>
      </c>
      <c r="AX2648">
        <v>14.25</v>
      </c>
      <c r="AY2648">
        <v>13.75</v>
      </c>
      <c r="AZ2648">
        <v>13.5</v>
      </c>
      <c r="BA2648">
        <v>13</v>
      </c>
      <c r="BB2648">
        <v>12.5</v>
      </c>
      <c r="BC2648">
        <v>12.25</v>
      </c>
      <c r="BD2648">
        <v>12.13</v>
      </c>
    </row>
    <row r="2649" spans="1:56" x14ac:dyDescent="0.25">
      <c r="A2649" s="3">
        <v>42262</v>
      </c>
      <c r="B2649" s="4">
        <v>0.154686330510314</v>
      </c>
      <c r="C2649" s="4">
        <v>-1.50618659935223E-2</v>
      </c>
      <c r="D2649" s="4">
        <v>1.6427401733078599E-2</v>
      </c>
      <c r="E2649" s="4">
        <v>-1.6856647553892101E-2</v>
      </c>
      <c r="F2649" s="4">
        <v>0.70488761669738098</v>
      </c>
      <c r="G2649" s="4">
        <v>3.5088790960535601</v>
      </c>
      <c r="H2649" s="17">
        <v>5.73</v>
      </c>
      <c r="I2649" s="11">
        <v>9.35</v>
      </c>
      <c r="J2649" s="5">
        <v>5.6349999999999998</v>
      </c>
      <c r="K2649" s="5">
        <v>4.7</v>
      </c>
      <c r="L2649" s="5">
        <v>4.5</v>
      </c>
      <c r="M2649" s="8">
        <v>4.5</v>
      </c>
      <c r="N2649" s="5">
        <v>3.8</v>
      </c>
      <c r="O2649" s="5">
        <v>4</v>
      </c>
      <c r="P2649" s="5">
        <v>3.85</v>
      </c>
      <c r="Q2649" s="5">
        <v>3.9</v>
      </c>
      <c r="R2649" s="8">
        <v>4</v>
      </c>
      <c r="S2649" s="6">
        <v>14.25</v>
      </c>
      <c r="T2649" s="6">
        <v>12.25</v>
      </c>
      <c r="U2649" s="6">
        <v>11</v>
      </c>
      <c r="V2649" s="6">
        <v>10</v>
      </c>
      <c r="W2649" s="13">
        <v>10</v>
      </c>
      <c r="X2649" s="6">
        <v>-2.68</v>
      </c>
      <c r="Y2649" s="6">
        <v>-0.7</v>
      </c>
      <c r="Z2649" s="6">
        <v>1.35</v>
      </c>
      <c r="AA2649" s="6">
        <v>2</v>
      </c>
      <c r="AB2649" s="13">
        <v>2</v>
      </c>
      <c r="AC2649" s="14">
        <v>0.42</v>
      </c>
      <c r="AD2649" s="14">
        <v>0.47</v>
      </c>
      <c r="AE2649" s="14">
        <v>0.55000000000000004</v>
      </c>
      <c r="AF2649" s="14">
        <v>0.67</v>
      </c>
      <c r="AG2649" s="14">
        <v>0.39</v>
      </c>
      <c r="AH2649" s="15">
        <v>0</v>
      </c>
      <c r="AI2649" s="14">
        <v>3.81</v>
      </c>
      <c r="AJ2649" s="14">
        <v>3.8</v>
      </c>
      <c r="AK2649" s="14">
        <v>3.8</v>
      </c>
      <c r="AL2649" s="14">
        <v>3.82</v>
      </c>
      <c r="AM2649" s="14">
        <v>3.9</v>
      </c>
      <c r="AN2649" s="15">
        <v>0</v>
      </c>
      <c r="AO2649" t="e">
        <v>#N/A</v>
      </c>
      <c r="AP2649" t="e">
        <v>#N/A</v>
      </c>
      <c r="AQ2649" t="e">
        <v>#N/A</v>
      </c>
      <c r="AR2649" t="e">
        <v>#N/A</v>
      </c>
      <c r="AS2649" t="e">
        <v>#N/A</v>
      </c>
      <c r="AT2649" t="e">
        <v>#N/A</v>
      </c>
      <c r="AU2649" t="e">
        <v>#N/A</v>
      </c>
      <c r="AV2649" t="e">
        <v>#N/A</v>
      </c>
      <c r="AW2649">
        <v>14.25</v>
      </c>
      <c r="AX2649">
        <v>14.25</v>
      </c>
      <c r="AY2649">
        <v>14</v>
      </c>
      <c r="AZ2649">
        <v>13.75</v>
      </c>
      <c r="BA2649">
        <v>13.25</v>
      </c>
      <c r="BB2649">
        <v>12.75</v>
      </c>
      <c r="BC2649">
        <v>12.5</v>
      </c>
      <c r="BD2649">
        <v>12.25</v>
      </c>
    </row>
    <row r="2650" spans="1:56" x14ac:dyDescent="0.25">
      <c r="A2650" s="3">
        <v>42263</v>
      </c>
      <c r="B2650" s="4">
        <v>0.151838941671331</v>
      </c>
      <c r="C2650" s="4">
        <v>-1.22884770173929E-2</v>
      </c>
      <c r="D2650" s="4">
        <v>-1.1100149831041999E-2</v>
      </c>
      <c r="E2650" s="4">
        <v>3.4306244505675397E-2</v>
      </c>
      <c r="F2650" s="4">
        <v>1.85776265331917</v>
      </c>
      <c r="G2650" s="4">
        <v>0.87918720733452504</v>
      </c>
      <c r="H2650" s="17">
        <v>5.7750000000000004</v>
      </c>
      <c r="I2650" s="11">
        <v>9.3699999999999992</v>
      </c>
      <c r="J2650" s="5">
        <v>5.66</v>
      </c>
      <c r="K2650" s="5">
        <v>4.7</v>
      </c>
      <c r="L2650" s="5">
        <v>4.5</v>
      </c>
      <c r="M2650" s="8">
        <v>4.5</v>
      </c>
      <c r="N2650" s="5">
        <v>3.8</v>
      </c>
      <c r="O2650" s="5">
        <v>4</v>
      </c>
      <c r="P2650" s="5">
        <v>3.86</v>
      </c>
      <c r="Q2650" s="5">
        <v>3.93</v>
      </c>
      <c r="R2650" s="8">
        <v>4</v>
      </c>
      <c r="S2650" s="6">
        <v>14.25</v>
      </c>
      <c r="T2650" s="6">
        <v>12.25</v>
      </c>
      <c r="U2650" s="6">
        <v>11</v>
      </c>
      <c r="V2650" s="6">
        <v>10</v>
      </c>
      <c r="W2650" s="13">
        <v>10</v>
      </c>
      <c r="X2650" s="6">
        <v>-2.68</v>
      </c>
      <c r="Y2650" s="6">
        <v>-0.7</v>
      </c>
      <c r="Z2650" s="6">
        <v>1.25</v>
      </c>
      <c r="AA2650" s="6">
        <v>2</v>
      </c>
      <c r="AB2650" s="13">
        <v>2</v>
      </c>
      <c r="AC2650" s="14">
        <v>0.43</v>
      </c>
      <c r="AD2650" s="14">
        <v>0.48</v>
      </c>
      <c r="AE2650" s="14">
        <v>0.55000000000000004</v>
      </c>
      <c r="AF2650" s="14">
        <v>0.68</v>
      </c>
      <c r="AG2650" s="14">
        <v>0.39</v>
      </c>
      <c r="AH2650" s="15">
        <v>0</v>
      </c>
      <c r="AI2650" s="14">
        <v>3.82</v>
      </c>
      <c r="AJ2650" s="14">
        <v>3.8</v>
      </c>
      <c r="AK2650" s="14">
        <v>3.8</v>
      </c>
      <c r="AL2650" s="14">
        <v>3.83</v>
      </c>
      <c r="AM2650" s="14">
        <v>3.9</v>
      </c>
      <c r="AN2650" s="15">
        <v>0</v>
      </c>
      <c r="AO2650" t="e">
        <v>#N/A</v>
      </c>
      <c r="AP2650" t="e">
        <v>#N/A</v>
      </c>
      <c r="AQ2650" t="e">
        <v>#N/A</v>
      </c>
      <c r="AR2650" t="e">
        <v>#N/A</v>
      </c>
      <c r="AS2650" t="e">
        <v>#N/A</v>
      </c>
      <c r="AT2650" t="e">
        <v>#N/A</v>
      </c>
      <c r="AU2650" t="e">
        <v>#N/A</v>
      </c>
      <c r="AV2650" t="e">
        <v>#N/A</v>
      </c>
      <c r="AW2650">
        <v>14.25</v>
      </c>
      <c r="AX2650">
        <v>14.25</v>
      </c>
      <c r="AY2650">
        <v>14</v>
      </c>
      <c r="AZ2650">
        <v>13.75</v>
      </c>
      <c r="BA2650">
        <v>13.25</v>
      </c>
      <c r="BB2650">
        <v>12.75</v>
      </c>
      <c r="BC2650">
        <v>12.38</v>
      </c>
      <c r="BD2650">
        <v>12.25</v>
      </c>
    </row>
    <row r="2651" spans="1:56" x14ac:dyDescent="0.25">
      <c r="A2651" s="3">
        <v>42264</v>
      </c>
      <c r="B2651" s="4">
        <v>0.15380229877756099</v>
      </c>
      <c r="C2651" s="4">
        <v>-1.4262634255562401E-2</v>
      </c>
      <c r="D2651" s="4">
        <v>-0.106806484143249</v>
      </c>
      <c r="E2651" s="4">
        <v>0.12668347643404401</v>
      </c>
      <c r="F2651" s="4">
        <v>1.3056879929119101</v>
      </c>
      <c r="G2651" s="4">
        <v>1.1571809869252601</v>
      </c>
      <c r="H2651" s="17">
        <v>5.8149999999999897</v>
      </c>
      <c r="I2651" s="11">
        <v>9.3699999999999992</v>
      </c>
      <c r="J2651" s="5">
        <v>5.66</v>
      </c>
      <c r="K2651" s="5">
        <v>4.7149999999999999</v>
      </c>
      <c r="L2651" s="5">
        <v>4.5</v>
      </c>
      <c r="M2651" s="8">
        <v>4.5</v>
      </c>
      <c r="N2651" s="5">
        <v>3.85</v>
      </c>
      <c r="O2651" s="5">
        <v>4</v>
      </c>
      <c r="P2651" s="5">
        <v>3.9</v>
      </c>
      <c r="Q2651" s="5">
        <v>3.95</v>
      </c>
      <c r="R2651" s="8">
        <v>4</v>
      </c>
      <c r="S2651" s="6">
        <v>14.25</v>
      </c>
      <c r="T2651" s="6">
        <v>12.25</v>
      </c>
      <c r="U2651" s="6">
        <v>11</v>
      </c>
      <c r="V2651" s="6">
        <v>10</v>
      </c>
      <c r="W2651" s="13">
        <v>10</v>
      </c>
      <c r="X2651" s="6">
        <v>-2.7</v>
      </c>
      <c r="Y2651" s="6">
        <v>-0.8</v>
      </c>
      <c r="Z2651" s="6">
        <v>1.2</v>
      </c>
      <c r="AA2651" s="6">
        <v>2</v>
      </c>
      <c r="AB2651" s="13">
        <v>2</v>
      </c>
      <c r="AC2651" s="14">
        <v>0.43</v>
      </c>
      <c r="AD2651" s="14">
        <v>0.49</v>
      </c>
      <c r="AE2651" s="14">
        <v>0.55000000000000004</v>
      </c>
      <c r="AF2651" s="14">
        <v>0.67</v>
      </c>
      <c r="AG2651" s="14">
        <v>0.39</v>
      </c>
      <c r="AH2651" s="15">
        <v>0</v>
      </c>
      <c r="AI2651" s="14">
        <v>3.85</v>
      </c>
      <c r="AJ2651" s="14">
        <v>3.85</v>
      </c>
      <c r="AK2651" s="14">
        <v>3.81</v>
      </c>
      <c r="AL2651" s="14">
        <v>3.85</v>
      </c>
      <c r="AM2651" s="14">
        <v>3.92</v>
      </c>
      <c r="AN2651" s="15">
        <v>0</v>
      </c>
      <c r="AO2651" t="e">
        <v>#N/A</v>
      </c>
      <c r="AP2651" t="e">
        <v>#N/A</v>
      </c>
      <c r="AQ2651" t="e">
        <v>#N/A</v>
      </c>
      <c r="AR2651" t="e">
        <v>#N/A</v>
      </c>
      <c r="AS2651" t="e">
        <v>#N/A</v>
      </c>
      <c r="AT2651" t="e">
        <v>#N/A</v>
      </c>
      <c r="AU2651" t="e">
        <v>#N/A</v>
      </c>
      <c r="AV2651" t="e">
        <v>#N/A</v>
      </c>
      <c r="AW2651">
        <v>14.25</v>
      </c>
      <c r="AX2651">
        <v>14.25</v>
      </c>
      <c r="AY2651">
        <v>14</v>
      </c>
      <c r="AZ2651">
        <v>13.75</v>
      </c>
      <c r="BA2651">
        <v>13.25</v>
      </c>
      <c r="BB2651">
        <v>12.75</v>
      </c>
      <c r="BC2651">
        <v>12.5</v>
      </c>
      <c r="BD2651">
        <v>12.25</v>
      </c>
    </row>
    <row r="2652" spans="1:56" x14ac:dyDescent="0.25">
      <c r="A2652" s="3">
        <v>42265</v>
      </c>
      <c r="B2652" s="4">
        <v>0.15710384555274101</v>
      </c>
      <c r="C2652" s="4">
        <v>-1.8004885326124799E-2</v>
      </c>
      <c r="D2652" s="4">
        <v>1.2594592754090301E-2</v>
      </c>
      <c r="E2652" s="4">
        <v>3.0003630390664299E-2</v>
      </c>
      <c r="F2652" s="4">
        <v>2.1824945402620601</v>
      </c>
      <c r="G2652" s="4">
        <v>0.69053731148734998</v>
      </c>
      <c r="H2652" s="17">
        <v>5.9</v>
      </c>
      <c r="I2652" s="11">
        <v>9.375</v>
      </c>
      <c r="J2652" s="5">
        <v>5.73</v>
      </c>
      <c r="K2652" s="5">
        <v>4.7450000000000001</v>
      </c>
      <c r="L2652" s="5">
        <v>4.5</v>
      </c>
      <c r="M2652" s="8">
        <v>4.5</v>
      </c>
      <c r="N2652" s="5">
        <v>3.86</v>
      </c>
      <c r="O2652" s="5">
        <v>4</v>
      </c>
      <c r="P2652" s="5">
        <v>3.93</v>
      </c>
      <c r="Q2652" s="5">
        <v>4</v>
      </c>
      <c r="R2652" s="8">
        <v>4.03</v>
      </c>
      <c r="S2652" s="6">
        <v>14.25</v>
      </c>
      <c r="T2652" s="6">
        <v>12.25</v>
      </c>
      <c r="U2652" s="6">
        <v>11</v>
      </c>
      <c r="V2652" s="6">
        <v>10</v>
      </c>
      <c r="W2652" s="13">
        <v>10</v>
      </c>
      <c r="X2652" s="6">
        <v>-2.7</v>
      </c>
      <c r="Y2652" s="6">
        <v>-0.8</v>
      </c>
      <c r="Z2652" s="6">
        <v>1.1000000000000001</v>
      </c>
      <c r="AA2652" s="6">
        <v>2</v>
      </c>
      <c r="AB2652" s="13">
        <v>2</v>
      </c>
      <c r="AC2652" s="14">
        <v>0.43</v>
      </c>
      <c r="AD2652" s="14">
        <v>0.49</v>
      </c>
      <c r="AE2652" s="14">
        <v>0.55000000000000004</v>
      </c>
      <c r="AF2652" s="14">
        <v>0.68</v>
      </c>
      <c r="AG2652" s="14">
        <v>0.39</v>
      </c>
      <c r="AH2652" s="15">
        <v>0</v>
      </c>
      <c r="AI2652" s="14">
        <v>3.85</v>
      </c>
      <c r="AJ2652" s="14">
        <v>3.85</v>
      </c>
      <c r="AK2652" s="14">
        <v>3.86</v>
      </c>
      <c r="AL2652" s="14">
        <v>3.86</v>
      </c>
      <c r="AM2652" s="14">
        <v>3.94</v>
      </c>
      <c r="AN2652" s="15">
        <v>0</v>
      </c>
      <c r="AO2652" t="e">
        <v>#N/A</v>
      </c>
      <c r="AP2652" t="e">
        <v>#N/A</v>
      </c>
      <c r="AQ2652" t="e">
        <v>#N/A</v>
      </c>
      <c r="AR2652" t="e">
        <v>#N/A</v>
      </c>
      <c r="AS2652" t="e">
        <v>#N/A</v>
      </c>
      <c r="AT2652" t="e">
        <v>#N/A</v>
      </c>
      <c r="AU2652" t="e">
        <v>#N/A</v>
      </c>
      <c r="AV2652" t="e">
        <v>#N/A</v>
      </c>
      <c r="AW2652">
        <v>14.25</v>
      </c>
      <c r="AX2652">
        <v>14.25</v>
      </c>
      <c r="AY2652">
        <v>14.25</v>
      </c>
      <c r="AZ2652">
        <v>13.75</v>
      </c>
      <c r="BA2652">
        <v>13.38</v>
      </c>
      <c r="BB2652">
        <v>12.88</v>
      </c>
      <c r="BC2652">
        <v>12.5</v>
      </c>
      <c r="BD2652">
        <v>12.25</v>
      </c>
    </row>
    <row r="2653" spans="1:56" x14ac:dyDescent="0.25">
      <c r="A2653" s="3">
        <v>42268</v>
      </c>
      <c r="B2653" s="4">
        <v>0.16949041713253599</v>
      </c>
      <c r="C2653" s="4">
        <v>-3.0140626792032801E-2</v>
      </c>
      <c r="D2653" s="4">
        <v>1.98544425354347E-2</v>
      </c>
      <c r="E2653" s="4">
        <v>-3.4785795929468601E-2</v>
      </c>
      <c r="F2653" s="4">
        <v>0.83016404641325403</v>
      </c>
      <c r="G2653" s="4">
        <v>5.0940767512495002</v>
      </c>
      <c r="H2653" s="17">
        <v>6.0925000000000002</v>
      </c>
      <c r="I2653" s="11">
        <v>9.46999999999999</v>
      </c>
      <c r="J2653" s="5">
        <v>5.86</v>
      </c>
      <c r="K2653" s="5">
        <v>4.91</v>
      </c>
      <c r="L2653" s="5">
        <v>4.58</v>
      </c>
      <c r="M2653" s="8">
        <v>4.5</v>
      </c>
      <c r="N2653" s="5">
        <v>3.9</v>
      </c>
      <c r="O2653" s="5">
        <v>4</v>
      </c>
      <c r="P2653" s="5">
        <v>4</v>
      </c>
      <c r="Q2653" s="5">
        <v>4</v>
      </c>
      <c r="R2653" s="8">
        <v>4.08</v>
      </c>
      <c r="S2653" s="6">
        <v>14.25</v>
      </c>
      <c r="T2653" s="6">
        <v>12.25</v>
      </c>
      <c r="U2653" s="6">
        <v>11</v>
      </c>
      <c r="V2653" s="6">
        <v>10</v>
      </c>
      <c r="W2653" s="13">
        <v>10</v>
      </c>
      <c r="X2653" s="6">
        <v>-2.77</v>
      </c>
      <c r="Y2653" s="6">
        <v>-0.82</v>
      </c>
      <c r="Z2653" s="6">
        <v>1.1000000000000001</v>
      </c>
      <c r="AA2653" s="6">
        <v>2</v>
      </c>
      <c r="AB2653" s="13">
        <v>2</v>
      </c>
      <c r="AC2653" s="14">
        <v>0.47</v>
      </c>
      <c r="AD2653" s="14">
        <v>0.5</v>
      </c>
      <c r="AE2653" s="14">
        <v>0.55000000000000004</v>
      </c>
      <c r="AF2653" s="14">
        <v>0.7</v>
      </c>
      <c r="AG2653" s="14">
        <v>0.4</v>
      </c>
      <c r="AH2653" s="15">
        <v>0</v>
      </c>
      <c r="AI2653" s="14">
        <v>3.86</v>
      </c>
      <c r="AJ2653" s="14">
        <v>3.87</v>
      </c>
      <c r="AK2653" s="14">
        <v>3.9</v>
      </c>
      <c r="AL2653" s="14">
        <v>3.9</v>
      </c>
      <c r="AM2653" s="14">
        <v>3.95</v>
      </c>
      <c r="AN2653" s="15">
        <v>0</v>
      </c>
      <c r="AO2653" t="e">
        <v>#N/A</v>
      </c>
      <c r="AP2653" t="e">
        <v>#N/A</v>
      </c>
      <c r="AQ2653" t="e">
        <v>#N/A</v>
      </c>
      <c r="AR2653" t="e">
        <v>#N/A</v>
      </c>
      <c r="AS2653" t="e">
        <v>#N/A</v>
      </c>
      <c r="AT2653" t="e">
        <v>#N/A</v>
      </c>
      <c r="AU2653" t="e">
        <v>#N/A</v>
      </c>
      <c r="AV2653" t="e">
        <v>#N/A</v>
      </c>
      <c r="AW2653">
        <v>14.25</v>
      </c>
      <c r="AX2653">
        <v>14.25</v>
      </c>
      <c r="AY2653">
        <v>14.25</v>
      </c>
      <c r="AZ2653">
        <v>13.75</v>
      </c>
      <c r="BA2653">
        <v>13.38</v>
      </c>
      <c r="BB2653">
        <v>12.88</v>
      </c>
      <c r="BC2653">
        <v>12.5</v>
      </c>
      <c r="BD2653">
        <v>12.25</v>
      </c>
    </row>
    <row r="2654" spans="1:56" x14ac:dyDescent="0.25">
      <c r="A2654" s="3">
        <v>42269</v>
      </c>
      <c r="B2654" s="4">
        <v>0.16348381836978601</v>
      </c>
      <c r="C2654" s="4">
        <v>-2.3954343306712599E-2</v>
      </c>
      <c r="D2654" s="4">
        <v>0.1973761136693</v>
      </c>
      <c r="E2654" s="4">
        <v>-0.167081245233793</v>
      </c>
      <c r="F2654" s="4">
        <v>1.3555263876743</v>
      </c>
      <c r="G2654" s="4">
        <v>1.52842560905178</v>
      </c>
      <c r="H2654" s="17">
        <v>6.09</v>
      </c>
      <c r="I2654" s="11">
        <v>9.4649999999999999</v>
      </c>
      <c r="J2654" s="5">
        <v>5.89</v>
      </c>
      <c r="K2654" s="5">
        <v>4.915</v>
      </c>
      <c r="L2654" s="5">
        <v>4.5199999999999996</v>
      </c>
      <c r="M2654" s="8">
        <v>4.5</v>
      </c>
      <c r="N2654" s="5">
        <v>3.9</v>
      </c>
      <c r="O2654" s="5">
        <v>4</v>
      </c>
      <c r="P2654" s="5">
        <v>4</v>
      </c>
      <c r="Q2654" s="5">
        <v>4</v>
      </c>
      <c r="R2654" s="8">
        <v>4.08</v>
      </c>
      <c r="S2654" s="6">
        <v>14.25</v>
      </c>
      <c r="T2654" s="6">
        <v>12.25</v>
      </c>
      <c r="U2654" s="6">
        <v>11</v>
      </c>
      <c r="V2654" s="6">
        <v>10</v>
      </c>
      <c r="W2654" s="13">
        <v>10</v>
      </c>
      <c r="X2654" s="6">
        <v>-2.77</v>
      </c>
      <c r="Y2654" s="6">
        <v>-0.87</v>
      </c>
      <c r="Z2654" s="6">
        <v>1.1000000000000001</v>
      </c>
      <c r="AA2654" s="6">
        <v>2</v>
      </c>
      <c r="AB2654" s="13">
        <v>2</v>
      </c>
      <c r="AC2654" s="14">
        <v>0.47</v>
      </c>
      <c r="AD2654" s="14">
        <v>0.5</v>
      </c>
      <c r="AE2654" s="14">
        <v>0.55000000000000004</v>
      </c>
      <c r="AF2654" s="14">
        <v>0.7</v>
      </c>
      <c r="AG2654" s="14">
        <v>0.4</v>
      </c>
      <c r="AH2654" s="15">
        <v>0</v>
      </c>
      <c r="AI2654" s="14">
        <v>3.86</v>
      </c>
      <c r="AJ2654" s="14">
        <v>3.88</v>
      </c>
      <c r="AK2654" s="14">
        <v>3.9</v>
      </c>
      <c r="AL2654" s="14">
        <v>3.9</v>
      </c>
      <c r="AM2654" s="14">
        <v>3.95</v>
      </c>
      <c r="AN2654" s="15">
        <v>0</v>
      </c>
      <c r="AO2654" t="e">
        <v>#N/A</v>
      </c>
      <c r="AP2654" t="e">
        <v>#N/A</v>
      </c>
      <c r="AQ2654" t="e">
        <v>#N/A</v>
      </c>
      <c r="AR2654" t="e">
        <v>#N/A</v>
      </c>
      <c r="AS2654" t="e">
        <v>#N/A</v>
      </c>
      <c r="AT2654" t="e">
        <v>#N/A</v>
      </c>
      <c r="AU2654" t="e">
        <v>#N/A</v>
      </c>
      <c r="AV2654" t="e">
        <v>#N/A</v>
      </c>
      <c r="AW2654">
        <v>14.25</v>
      </c>
      <c r="AX2654">
        <v>14.25</v>
      </c>
      <c r="AY2654">
        <v>14.25</v>
      </c>
      <c r="AZ2654">
        <v>13.75</v>
      </c>
      <c r="BA2654">
        <v>13.5</v>
      </c>
      <c r="BB2654">
        <v>13</v>
      </c>
      <c r="BC2654">
        <v>12.63</v>
      </c>
      <c r="BD2654">
        <v>12.25</v>
      </c>
    </row>
    <row r="2655" spans="1:56" x14ac:dyDescent="0.25">
      <c r="A2655" s="3">
        <v>42270</v>
      </c>
      <c r="B2655" s="4">
        <v>0.16859063945337799</v>
      </c>
      <c r="C2655" s="4">
        <v>-2.9219028124477599E-2</v>
      </c>
      <c r="D2655" s="4">
        <v>-0.63927388031027998</v>
      </c>
      <c r="E2655" s="4">
        <v>0.68629088073984801</v>
      </c>
      <c r="F2655" s="4">
        <v>1.3732167087599101</v>
      </c>
      <c r="G2655" s="4">
        <v>1.3218097639522699</v>
      </c>
      <c r="H2655" s="17">
        <v>6.085</v>
      </c>
      <c r="I2655" s="11">
        <v>9.4649999999999999</v>
      </c>
      <c r="J2655" s="5">
        <v>5.8849999999999998</v>
      </c>
      <c r="K2655" s="5">
        <v>4.915</v>
      </c>
      <c r="L2655" s="5">
        <v>4.5299999999999896</v>
      </c>
      <c r="M2655" s="8">
        <v>4.5</v>
      </c>
      <c r="N2655" s="5">
        <v>3.9</v>
      </c>
      <c r="O2655" s="5">
        <v>4</v>
      </c>
      <c r="P2655" s="5">
        <v>4</v>
      </c>
      <c r="Q2655" s="5">
        <v>4</v>
      </c>
      <c r="R2655" s="8">
        <v>4.08</v>
      </c>
      <c r="S2655" s="6">
        <v>14.25</v>
      </c>
      <c r="T2655" s="6">
        <v>12.5</v>
      </c>
      <c r="U2655" s="6">
        <v>11</v>
      </c>
      <c r="V2655" s="6">
        <v>10</v>
      </c>
      <c r="W2655" s="13">
        <v>10</v>
      </c>
      <c r="X2655" s="6">
        <v>-2.77</v>
      </c>
      <c r="Y2655" s="6">
        <v>-0.9</v>
      </c>
      <c r="Z2655" s="6">
        <v>1.03</v>
      </c>
      <c r="AA2655" s="6">
        <v>2</v>
      </c>
      <c r="AB2655" s="13">
        <v>2</v>
      </c>
      <c r="AC2655" s="14">
        <v>0.48</v>
      </c>
      <c r="AD2655" s="14">
        <v>0.5</v>
      </c>
      <c r="AE2655" s="14">
        <v>0.55000000000000004</v>
      </c>
      <c r="AF2655" s="14">
        <v>0.7</v>
      </c>
      <c r="AG2655" s="14">
        <v>0.4</v>
      </c>
      <c r="AH2655" s="15">
        <v>0</v>
      </c>
      <c r="AI2655" s="14">
        <v>3.87</v>
      </c>
      <c r="AJ2655" s="14">
        <v>3.88</v>
      </c>
      <c r="AK2655" s="14">
        <v>3.9</v>
      </c>
      <c r="AL2655" s="14">
        <v>3.91</v>
      </c>
      <c r="AM2655" s="14">
        <v>3.96</v>
      </c>
      <c r="AN2655" s="15">
        <v>0</v>
      </c>
      <c r="AO2655" t="e">
        <v>#N/A</v>
      </c>
      <c r="AP2655" t="e">
        <v>#N/A</v>
      </c>
      <c r="AQ2655" t="e">
        <v>#N/A</v>
      </c>
      <c r="AR2655" t="e">
        <v>#N/A</v>
      </c>
      <c r="AS2655" t="e">
        <v>#N/A</v>
      </c>
      <c r="AT2655" t="e">
        <v>#N/A</v>
      </c>
      <c r="AU2655" t="e">
        <v>#N/A</v>
      </c>
      <c r="AV2655" t="e">
        <v>#N/A</v>
      </c>
      <c r="AW2655">
        <v>14.25</v>
      </c>
      <c r="AX2655">
        <v>14.25</v>
      </c>
      <c r="AY2655">
        <v>14.25</v>
      </c>
      <c r="AZ2655">
        <v>14</v>
      </c>
      <c r="BA2655">
        <v>13.5</v>
      </c>
      <c r="BB2655">
        <v>13</v>
      </c>
      <c r="BC2655">
        <v>12.75</v>
      </c>
      <c r="BD2655">
        <v>12.5</v>
      </c>
    </row>
    <row r="2656" spans="1:56" x14ac:dyDescent="0.25">
      <c r="A2656" s="3">
        <v>42271</v>
      </c>
      <c r="B2656" s="4">
        <v>0.157969549202195</v>
      </c>
      <c r="C2656" s="4">
        <v>-1.8101571476597699E-2</v>
      </c>
      <c r="D2656" s="4">
        <v>3.1420788204622199E-2</v>
      </c>
      <c r="E2656" s="4">
        <v>3.8925001963279098E-3</v>
      </c>
      <c r="F2656" s="4">
        <v>1.0497787218680299</v>
      </c>
      <c r="G2656" s="4">
        <v>0.254028616918963</v>
      </c>
      <c r="H2656" s="17">
        <v>6.0875000000000004</v>
      </c>
      <c r="I2656" s="11">
        <v>9.4749999999999996</v>
      </c>
      <c r="J2656" s="5">
        <v>5.91</v>
      </c>
      <c r="K2656" s="5">
        <v>4.95</v>
      </c>
      <c r="L2656" s="5">
        <v>4.6150000000000002</v>
      </c>
      <c r="M2656" s="8">
        <v>4.5</v>
      </c>
      <c r="N2656" s="5">
        <v>3.9</v>
      </c>
      <c r="O2656" s="5">
        <v>4</v>
      </c>
      <c r="P2656" s="5">
        <v>4</v>
      </c>
      <c r="Q2656" s="5">
        <v>4</v>
      </c>
      <c r="R2656" s="8">
        <v>4.08</v>
      </c>
      <c r="S2656" s="6">
        <v>14.25</v>
      </c>
      <c r="T2656" s="6">
        <v>12.5</v>
      </c>
      <c r="U2656" s="6">
        <v>11</v>
      </c>
      <c r="V2656" s="6">
        <v>10</v>
      </c>
      <c r="W2656" s="13">
        <v>10</v>
      </c>
      <c r="X2656" s="6">
        <v>-2.78</v>
      </c>
      <c r="Y2656" s="6">
        <v>-0.95</v>
      </c>
      <c r="Z2656" s="6">
        <v>1.03</v>
      </c>
      <c r="AA2656" s="6">
        <v>2</v>
      </c>
      <c r="AB2656" s="13">
        <v>2</v>
      </c>
      <c r="AC2656" s="14">
        <v>0.48</v>
      </c>
      <c r="AD2656" s="14">
        <v>0.5</v>
      </c>
      <c r="AE2656" s="14">
        <v>0.55000000000000004</v>
      </c>
      <c r="AF2656" s="14">
        <v>0.7</v>
      </c>
      <c r="AG2656" s="14">
        <v>0.4</v>
      </c>
      <c r="AH2656" s="15">
        <v>0</v>
      </c>
      <c r="AI2656" s="14">
        <v>3.88</v>
      </c>
      <c r="AJ2656" s="14">
        <v>3.9</v>
      </c>
      <c r="AK2656" s="14">
        <v>3.9</v>
      </c>
      <c r="AL2656" s="14">
        <v>3.91</v>
      </c>
      <c r="AM2656" s="14">
        <v>3.96</v>
      </c>
      <c r="AN2656" s="15">
        <v>0</v>
      </c>
      <c r="AO2656" t="e">
        <v>#N/A</v>
      </c>
      <c r="AP2656" t="e">
        <v>#N/A</v>
      </c>
      <c r="AQ2656" t="e">
        <v>#N/A</v>
      </c>
      <c r="AR2656" t="e">
        <v>#N/A</v>
      </c>
      <c r="AS2656" t="e">
        <v>#N/A</v>
      </c>
      <c r="AT2656" t="e">
        <v>#N/A</v>
      </c>
      <c r="AU2656" t="e">
        <v>#N/A</v>
      </c>
      <c r="AV2656" t="e">
        <v>#N/A</v>
      </c>
      <c r="AW2656">
        <v>14.25</v>
      </c>
      <c r="AX2656">
        <v>14.25</v>
      </c>
      <c r="AY2656">
        <v>14.25</v>
      </c>
      <c r="AZ2656">
        <v>14</v>
      </c>
      <c r="BA2656">
        <v>13.5</v>
      </c>
      <c r="BB2656">
        <v>13</v>
      </c>
      <c r="BC2656">
        <v>12.75</v>
      </c>
      <c r="BD2656">
        <v>12.5</v>
      </c>
    </row>
    <row r="2657" spans="1:56" x14ac:dyDescent="0.25">
      <c r="A2657" s="3">
        <v>42272</v>
      </c>
      <c r="B2657" s="4">
        <v>0.18654838982817401</v>
      </c>
      <c r="C2657" s="4">
        <v>-4.6141212244147599E-2</v>
      </c>
      <c r="D2657" s="4">
        <v>1.01706681314428E-6</v>
      </c>
      <c r="E2657" s="4">
        <v>-8.7299136906871702E-2</v>
      </c>
      <c r="F2657" s="4">
        <v>0.66523479199967905</v>
      </c>
      <c r="G2657" s="4">
        <v>5.2062904586275804</v>
      </c>
      <c r="H2657" s="17">
        <v>6.0774999999999997</v>
      </c>
      <c r="I2657" s="11">
        <v>9.4749999999999996</v>
      </c>
      <c r="J2657" s="5">
        <v>5.8949999999999996</v>
      </c>
      <c r="K2657" s="5">
        <v>4.95</v>
      </c>
      <c r="L2657" s="5">
        <v>4.6150000000000002</v>
      </c>
      <c r="M2657" s="8">
        <v>4.5</v>
      </c>
      <c r="N2657" s="5">
        <v>3.95</v>
      </c>
      <c r="O2657" s="5">
        <v>4</v>
      </c>
      <c r="P2657" s="5">
        <v>4</v>
      </c>
      <c r="Q2657" s="5">
        <v>4</v>
      </c>
      <c r="R2657" s="8">
        <v>4.0999999999999996</v>
      </c>
      <c r="S2657" s="6">
        <v>14.25</v>
      </c>
      <c r="T2657" s="6">
        <v>12.5</v>
      </c>
      <c r="U2657" s="6">
        <v>11</v>
      </c>
      <c r="V2657" s="6">
        <v>10</v>
      </c>
      <c r="W2657" s="13">
        <v>10</v>
      </c>
      <c r="X2657" s="6">
        <v>-2.8</v>
      </c>
      <c r="Y2657" s="6">
        <v>-1</v>
      </c>
      <c r="Z2657" s="6">
        <v>1.07</v>
      </c>
      <c r="AA2657" s="6">
        <v>2</v>
      </c>
      <c r="AB2657" s="13">
        <v>2</v>
      </c>
      <c r="AC2657" s="14">
        <v>0.48</v>
      </c>
      <c r="AD2657" s="14">
        <v>0.5</v>
      </c>
      <c r="AE2657" s="14">
        <v>0.55000000000000004</v>
      </c>
      <c r="AF2657" s="14">
        <v>0.7</v>
      </c>
      <c r="AG2657" s="14">
        <v>0.4</v>
      </c>
      <c r="AH2657" s="15">
        <v>0</v>
      </c>
      <c r="AI2657" s="14">
        <v>3.9</v>
      </c>
      <c r="AJ2657" s="14">
        <v>3.9</v>
      </c>
      <c r="AK2657" s="14">
        <v>3.9</v>
      </c>
      <c r="AL2657" s="14">
        <v>3.92</v>
      </c>
      <c r="AM2657" s="14">
        <v>3.98</v>
      </c>
      <c r="AN2657" s="15">
        <v>0</v>
      </c>
      <c r="AO2657" t="e">
        <v>#N/A</v>
      </c>
      <c r="AP2657" t="e">
        <v>#N/A</v>
      </c>
      <c r="AQ2657" t="e">
        <v>#N/A</v>
      </c>
      <c r="AR2657" t="e">
        <v>#N/A</v>
      </c>
      <c r="AS2657" t="e">
        <v>#N/A</v>
      </c>
      <c r="AT2657" t="e">
        <v>#N/A</v>
      </c>
      <c r="AU2657" t="e">
        <v>#N/A</v>
      </c>
      <c r="AV2657" t="e">
        <v>#N/A</v>
      </c>
      <c r="AW2657">
        <v>14.25</v>
      </c>
      <c r="AX2657">
        <v>14.25</v>
      </c>
      <c r="AY2657">
        <v>14.25</v>
      </c>
      <c r="AZ2657">
        <v>14</v>
      </c>
      <c r="BA2657">
        <v>13.5</v>
      </c>
      <c r="BB2657">
        <v>13</v>
      </c>
      <c r="BC2657">
        <v>12.75</v>
      </c>
      <c r="BD2657">
        <v>12.5</v>
      </c>
    </row>
    <row r="2658" spans="1:56" x14ac:dyDescent="0.25">
      <c r="A2658" s="3">
        <v>42275</v>
      </c>
      <c r="B2658" s="4">
        <v>0.161996472640972</v>
      </c>
      <c r="C2658" s="4">
        <v>-2.28395419163131E-2</v>
      </c>
      <c r="D2658" s="4">
        <v>3.7797570496990202E-2</v>
      </c>
      <c r="E2658" s="4">
        <v>7.4490952738862203E-3</v>
      </c>
      <c r="F2658" s="4">
        <v>0.89948901218974397</v>
      </c>
      <c r="G2658" s="4">
        <v>0.23736897970838</v>
      </c>
      <c r="H2658" s="17">
        <v>6.1124999999999998</v>
      </c>
      <c r="I2658" s="11">
        <v>9.4550000000000001</v>
      </c>
      <c r="J2658" s="5">
        <v>5.9249999999999998</v>
      </c>
      <c r="K2658" s="5">
        <v>4.95</v>
      </c>
      <c r="L2658" s="5">
        <v>4.5350000000000001</v>
      </c>
      <c r="M2658" s="8">
        <v>4.5</v>
      </c>
      <c r="N2658" s="5">
        <v>3.95</v>
      </c>
      <c r="O2658" s="5">
        <v>4</v>
      </c>
      <c r="P2658" s="5">
        <v>4</v>
      </c>
      <c r="Q2658" s="5">
        <v>4</v>
      </c>
      <c r="R2658" s="8">
        <v>4.0999999999999996</v>
      </c>
      <c r="S2658" s="6">
        <v>14.25</v>
      </c>
      <c r="T2658" s="6">
        <v>12.5</v>
      </c>
      <c r="U2658" s="6">
        <v>11</v>
      </c>
      <c r="V2658" s="6">
        <v>10</v>
      </c>
      <c r="W2658" s="13">
        <v>10</v>
      </c>
      <c r="X2658" s="6">
        <v>-2.82</v>
      </c>
      <c r="Y2658" s="6">
        <v>-1</v>
      </c>
      <c r="Z2658" s="6">
        <v>1.1499999999999999</v>
      </c>
      <c r="AA2658" s="6">
        <v>2</v>
      </c>
      <c r="AB2658" s="13">
        <v>2</v>
      </c>
      <c r="AC2658" s="14">
        <v>0.5</v>
      </c>
      <c r="AD2658" s="14">
        <v>0.5</v>
      </c>
      <c r="AE2658" s="14">
        <v>0.56000000000000005</v>
      </c>
      <c r="AF2658" s="14">
        <v>0.7</v>
      </c>
      <c r="AG2658" s="14">
        <v>0.4</v>
      </c>
      <c r="AH2658" s="15">
        <v>0</v>
      </c>
      <c r="AI2658" s="14">
        <v>3.9</v>
      </c>
      <c r="AJ2658" s="14">
        <v>3.9</v>
      </c>
      <c r="AK2658" s="14">
        <v>3.91</v>
      </c>
      <c r="AL2658" s="14">
        <v>3.94</v>
      </c>
      <c r="AM2658" s="14">
        <v>4</v>
      </c>
      <c r="AN2658" s="15">
        <v>0</v>
      </c>
      <c r="AO2658" t="e">
        <v>#N/A</v>
      </c>
      <c r="AP2658" t="e">
        <v>#N/A</v>
      </c>
      <c r="AQ2658" t="e">
        <v>#N/A</v>
      </c>
      <c r="AR2658" t="e">
        <v>#N/A</v>
      </c>
      <c r="AS2658" t="e">
        <v>#N/A</v>
      </c>
      <c r="AT2658" t="e">
        <v>#N/A</v>
      </c>
      <c r="AU2658" t="e">
        <v>#N/A</v>
      </c>
      <c r="AV2658" t="e">
        <v>#N/A</v>
      </c>
      <c r="AW2658">
        <v>14.25</v>
      </c>
      <c r="AX2658">
        <v>14.25</v>
      </c>
      <c r="AY2658">
        <v>14.25</v>
      </c>
      <c r="AZ2658">
        <v>14</v>
      </c>
      <c r="BA2658">
        <v>13.5</v>
      </c>
      <c r="BB2658">
        <v>13</v>
      </c>
      <c r="BC2658">
        <v>12.75</v>
      </c>
      <c r="BD2658">
        <v>12.5</v>
      </c>
    </row>
    <row r="2659" spans="1:56" x14ac:dyDescent="0.25">
      <c r="A2659" s="3">
        <v>42276</v>
      </c>
      <c r="B2659" s="4">
        <v>0.159884403497463</v>
      </c>
      <c r="C2659" s="4">
        <v>-2.0205098601584301E-2</v>
      </c>
      <c r="D2659" s="4">
        <v>2.9321812485869701E-2</v>
      </c>
      <c r="E2659" s="4">
        <v>5.78858380010601E-3</v>
      </c>
      <c r="F2659" s="4">
        <v>0.82504505649061699</v>
      </c>
      <c r="G2659" s="4">
        <v>0.354661960054869</v>
      </c>
      <c r="H2659" s="17">
        <v>6.0525000000000002</v>
      </c>
      <c r="I2659" s="11">
        <v>9.44</v>
      </c>
      <c r="J2659" s="5">
        <v>5.8449999999999998</v>
      </c>
      <c r="K2659" s="5">
        <v>4.95</v>
      </c>
      <c r="L2659" s="5">
        <v>4.55</v>
      </c>
      <c r="M2659" s="8">
        <v>4.5</v>
      </c>
      <c r="N2659" s="5">
        <v>3.95</v>
      </c>
      <c r="O2659" s="5">
        <v>4</v>
      </c>
      <c r="P2659" s="5">
        <v>4</v>
      </c>
      <c r="Q2659" s="5">
        <v>4</v>
      </c>
      <c r="R2659" s="8">
        <v>4.0999999999999996</v>
      </c>
      <c r="S2659" s="6">
        <v>14.25</v>
      </c>
      <c r="T2659" s="6">
        <v>12.5</v>
      </c>
      <c r="U2659" s="6">
        <v>11</v>
      </c>
      <c r="V2659" s="6">
        <v>10</v>
      </c>
      <c r="W2659" s="13">
        <v>10</v>
      </c>
      <c r="X2659" s="6">
        <v>-2.82</v>
      </c>
      <c r="Y2659" s="6">
        <v>-1</v>
      </c>
      <c r="Z2659" s="6">
        <v>1.1499999999999999</v>
      </c>
      <c r="AA2659" s="6">
        <v>2</v>
      </c>
      <c r="AB2659" s="13">
        <v>2</v>
      </c>
      <c r="AC2659" s="14">
        <v>0.5</v>
      </c>
      <c r="AD2659" s="14">
        <v>0.5</v>
      </c>
      <c r="AE2659" s="14">
        <v>0.56000000000000005</v>
      </c>
      <c r="AF2659" s="14">
        <v>0.7</v>
      </c>
      <c r="AG2659" s="14">
        <v>0.4</v>
      </c>
      <c r="AH2659" s="15">
        <v>0</v>
      </c>
      <c r="AI2659" s="14">
        <v>3.9</v>
      </c>
      <c r="AJ2659" s="14">
        <v>3.9</v>
      </c>
      <c r="AK2659" s="14">
        <v>3.91</v>
      </c>
      <c r="AL2659" s="14">
        <v>3.94</v>
      </c>
      <c r="AM2659" s="14">
        <v>4</v>
      </c>
      <c r="AN2659" s="15">
        <v>0</v>
      </c>
      <c r="AO2659" t="e">
        <v>#N/A</v>
      </c>
      <c r="AP2659" t="e">
        <v>#N/A</v>
      </c>
      <c r="AQ2659" t="e">
        <v>#N/A</v>
      </c>
      <c r="AR2659" t="e">
        <v>#N/A</v>
      </c>
      <c r="AS2659" t="e">
        <v>#N/A</v>
      </c>
      <c r="AT2659" t="e">
        <v>#N/A</v>
      </c>
      <c r="AU2659" t="e">
        <v>#N/A</v>
      </c>
      <c r="AV2659" t="e">
        <v>#N/A</v>
      </c>
      <c r="AW2659">
        <v>14.25</v>
      </c>
      <c r="AX2659">
        <v>14.25</v>
      </c>
      <c r="AY2659">
        <v>14.25</v>
      </c>
      <c r="AZ2659">
        <v>14</v>
      </c>
      <c r="BA2659">
        <v>13.5</v>
      </c>
      <c r="BB2659">
        <v>13</v>
      </c>
      <c r="BC2659">
        <v>12.75</v>
      </c>
      <c r="BD2659">
        <v>12.5</v>
      </c>
    </row>
    <row r="2660" spans="1:56" x14ac:dyDescent="0.25">
      <c r="A2660" s="3">
        <v>42277</v>
      </c>
      <c r="B2660" s="4">
        <v>0.18095646236346399</v>
      </c>
      <c r="C2660" s="4">
        <v>-4.06718839639209E-2</v>
      </c>
      <c r="D2660" s="4">
        <v>7.7797701666590296E-7</v>
      </c>
      <c r="E2660" s="4">
        <v>-7.6825945096390805E-2</v>
      </c>
      <c r="F2660" s="4">
        <v>0.56046909729210304</v>
      </c>
      <c r="G2660" s="4">
        <v>5.3012048222015897</v>
      </c>
      <c r="H2660" s="17">
        <v>6.1349999999999998</v>
      </c>
      <c r="I2660" s="11">
        <v>9.4949999999999992</v>
      </c>
      <c r="J2660" s="5">
        <v>5.9450000000000003</v>
      </c>
      <c r="K2660" s="5">
        <v>4.915</v>
      </c>
      <c r="L2660" s="5">
        <v>4.585</v>
      </c>
      <c r="M2660" s="8">
        <v>4.5</v>
      </c>
      <c r="N2660" s="5">
        <v>3.98</v>
      </c>
      <c r="O2660" s="5">
        <v>4</v>
      </c>
      <c r="P2660" s="5">
        <v>4</v>
      </c>
      <c r="Q2660" s="5">
        <v>4</v>
      </c>
      <c r="R2660" s="8">
        <v>4.1100000000000003</v>
      </c>
      <c r="S2660" s="6">
        <v>14.25</v>
      </c>
      <c r="T2660" s="6">
        <v>12.5</v>
      </c>
      <c r="U2660" s="6">
        <v>11</v>
      </c>
      <c r="V2660" s="6">
        <v>10</v>
      </c>
      <c r="W2660" s="13">
        <v>10</v>
      </c>
      <c r="X2660" s="6">
        <v>-2.82</v>
      </c>
      <c r="Y2660" s="6">
        <v>-1</v>
      </c>
      <c r="Z2660" s="6">
        <v>1.07</v>
      </c>
      <c r="AA2660" s="6">
        <v>2</v>
      </c>
      <c r="AB2660" s="13">
        <v>2</v>
      </c>
      <c r="AC2660" s="14">
        <v>0.5</v>
      </c>
      <c r="AD2660" s="14">
        <v>0.51</v>
      </c>
      <c r="AE2660" s="14">
        <v>0.55000000000000004</v>
      </c>
      <c r="AF2660" s="14">
        <v>0.7</v>
      </c>
      <c r="AG2660" s="14">
        <v>0.4</v>
      </c>
      <c r="AH2660" s="15">
        <v>0</v>
      </c>
      <c r="AI2660" s="14">
        <v>0</v>
      </c>
      <c r="AJ2660" s="14">
        <v>3.97</v>
      </c>
      <c r="AK2660" s="14">
        <v>3.97</v>
      </c>
      <c r="AL2660" s="14">
        <v>4</v>
      </c>
      <c r="AM2660" s="14">
        <v>4</v>
      </c>
      <c r="AN2660" s="15">
        <v>0</v>
      </c>
      <c r="AO2660" t="e">
        <v>#N/A</v>
      </c>
      <c r="AP2660" t="e">
        <v>#N/A</v>
      </c>
      <c r="AQ2660" t="e">
        <v>#N/A</v>
      </c>
      <c r="AR2660" t="e">
        <v>#N/A</v>
      </c>
      <c r="AS2660" t="e">
        <v>#N/A</v>
      </c>
      <c r="AT2660" t="e">
        <v>#N/A</v>
      </c>
      <c r="AU2660" t="e">
        <v>#N/A</v>
      </c>
      <c r="AV2660" t="e">
        <v>#N/A</v>
      </c>
      <c r="AW2660">
        <v>14.25</v>
      </c>
      <c r="AX2660">
        <v>14.25</v>
      </c>
      <c r="AY2660">
        <v>14.25</v>
      </c>
      <c r="AZ2660">
        <v>14</v>
      </c>
      <c r="BA2660">
        <v>13.75</v>
      </c>
      <c r="BB2660">
        <v>13.25</v>
      </c>
      <c r="BC2660">
        <v>12.75</v>
      </c>
      <c r="BD2660">
        <v>12.5</v>
      </c>
    </row>
    <row r="2661" spans="1:56" x14ac:dyDescent="0.25">
      <c r="A2661" s="3">
        <v>42278</v>
      </c>
      <c r="B2661" s="4">
        <v>0.17906134403723101</v>
      </c>
      <c r="C2661" s="4">
        <v>-3.9212672385888901E-2</v>
      </c>
      <c r="D2661" s="4">
        <v>1.2999700726844201E-2</v>
      </c>
      <c r="E2661" s="4">
        <v>-7.0857023834449404E-2</v>
      </c>
      <c r="F2661" s="4">
        <v>0.64204899144185501</v>
      </c>
      <c r="G2661" s="4">
        <v>5.1145303752515101</v>
      </c>
      <c r="H2661" s="17">
        <v>6.1825000000000001</v>
      </c>
      <c r="I2661" s="11">
        <v>9.5150000000000006</v>
      </c>
      <c r="J2661" s="5">
        <v>5.96</v>
      </c>
      <c r="K2661" s="5">
        <v>4.93</v>
      </c>
      <c r="L2661" s="5">
        <v>4.5549999999999997</v>
      </c>
      <c r="M2661" s="8">
        <v>4.5</v>
      </c>
      <c r="N2661" s="5">
        <v>3.99</v>
      </c>
      <c r="O2661" s="5">
        <v>4</v>
      </c>
      <c r="P2661" s="5">
        <v>4</v>
      </c>
      <c r="Q2661" s="5">
        <v>4</v>
      </c>
      <c r="R2661" s="8">
        <v>4.1100000000000003</v>
      </c>
      <c r="S2661" s="6">
        <v>14.25</v>
      </c>
      <c r="T2661" s="6">
        <v>12.5</v>
      </c>
      <c r="U2661" s="6">
        <v>11</v>
      </c>
      <c r="V2661" s="6">
        <v>10.130000000000001</v>
      </c>
      <c r="W2661" s="13">
        <v>10</v>
      </c>
      <c r="X2661" s="6">
        <v>-2.83</v>
      </c>
      <c r="Y2661" s="6">
        <v>-1</v>
      </c>
      <c r="Z2661" s="6">
        <v>1.07</v>
      </c>
      <c r="AA2661" s="6">
        <v>2</v>
      </c>
      <c r="AB2661" s="13">
        <v>2</v>
      </c>
      <c r="AC2661" s="14">
        <v>0.52</v>
      </c>
      <c r="AD2661" s="14">
        <v>0.55000000000000004</v>
      </c>
      <c r="AE2661" s="14">
        <v>0.66</v>
      </c>
      <c r="AF2661" s="14">
        <v>0.51</v>
      </c>
      <c r="AG2661" s="14">
        <v>0.45</v>
      </c>
      <c r="AH2661" s="15">
        <v>0</v>
      </c>
      <c r="AI2661" s="14">
        <v>3.97</v>
      </c>
      <c r="AJ2661" s="14">
        <v>3.97</v>
      </c>
      <c r="AK2661" s="14">
        <v>3.99</v>
      </c>
      <c r="AL2661" s="14">
        <v>4</v>
      </c>
      <c r="AM2661" s="14">
        <v>4</v>
      </c>
      <c r="AN2661" s="15">
        <v>0</v>
      </c>
      <c r="AO2661" t="e">
        <v>#N/A</v>
      </c>
      <c r="AP2661" t="e">
        <v>#N/A</v>
      </c>
      <c r="AQ2661" t="e">
        <v>#N/A</v>
      </c>
      <c r="AR2661" t="e">
        <v>#N/A</v>
      </c>
      <c r="AS2661" t="e">
        <v>#N/A</v>
      </c>
      <c r="AT2661" t="e">
        <v>#N/A</v>
      </c>
      <c r="AU2661" t="e">
        <v>#N/A</v>
      </c>
      <c r="AV2661" t="e">
        <v>#N/A</v>
      </c>
      <c r="AW2661">
        <v>14.25</v>
      </c>
      <c r="AX2661">
        <v>14.25</v>
      </c>
      <c r="AY2661">
        <v>14.25</v>
      </c>
      <c r="AZ2661">
        <v>14.13</v>
      </c>
      <c r="BA2661">
        <v>13.75</v>
      </c>
      <c r="BB2661">
        <v>13.25</v>
      </c>
      <c r="BC2661">
        <v>12.75</v>
      </c>
      <c r="BD2661">
        <v>12.5</v>
      </c>
    </row>
    <row r="2662" spans="1:56" x14ac:dyDescent="0.25">
      <c r="A2662" s="3">
        <v>42279</v>
      </c>
      <c r="B2662" s="4">
        <v>0.177274220722761</v>
      </c>
      <c r="C2662" s="4">
        <v>-3.7675994256277899E-2</v>
      </c>
      <c r="D2662" s="4">
        <v>1.3790973286030199E-2</v>
      </c>
      <c r="E2662" s="4">
        <v>-7.9167778383256504E-2</v>
      </c>
      <c r="F2662" s="4">
        <v>0.68736877751668601</v>
      </c>
      <c r="G2662" s="4">
        <v>4.55631803624882</v>
      </c>
      <c r="H2662" s="17">
        <v>6.4050000000000002</v>
      </c>
      <c r="I2662" s="11">
        <v>9.6</v>
      </c>
      <c r="J2662" s="5">
        <v>6.1</v>
      </c>
      <c r="K2662" s="5">
        <v>4.93</v>
      </c>
      <c r="L2662" s="5">
        <v>4.7</v>
      </c>
      <c r="M2662" s="8">
        <v>4.5750000000000002</v>
      </c>
      <c r="N2662" s="5">
        <v>4</v>
      </c>
      <c r="O2662" s="5">
        <v>4</v>
      </c>
      <c r="P2662" s="5">
        <v>4</v>
      </c>
      <c r="Q2662" s="5">
        <v>4</v>
      </c>
      <c r="R2662" s="8">
        <v>4.0999999999999996</v>
      </c>
      <c r="S2662" s="6">
        <v>14.25</v>
      </c>
      <c r="T2662" s="6">
        <v>12.5</v>
      </c>
      <c r="U2662" s="6">
        <v>11</v>
      </c>
      <c r="V2662" s="6">
        <v>10</v>
      </c>
      <c r="W2662" s="13">
        <v>10</v>
      </c>
      <c r="X2662" s="6">
        <v>-2.85</v>
      </c>
      <c r="Y2662" s="6">
        <v>-1</v>
      </c>
      <c r="Z2662" s="6">
        <v>1.07</v>
      </c>
      <c r="AA2662" s="6">
        <v>2</v>
      </c>
      <c r="AB2662" s="13">
        <v>2</v>
      </c>
      <c r="AC2662" s="14">
        <v>0.53</v>
      </c>
      <c r="AD2662" s="14">
        <v>0.55000000000000004</v>
      </c>
      <c r="AE2662" s="14">
        <v>0.66</v>
      </c>
      <c r="AF2662" s="14">
        <v>0.51</v>
      </c>
      <c r="AG2662" s="14">
        <v>0.45</v>
      </c>
      <c r="AH2662" s="15">
        <v>0</v>
      </c>
      <c r="AI2662" s="14">
        <v>3.97</v>
      </c>
      <c r="AJ2662" s="14">
        <v>3.97</v>
      </c>
      <c r="AK2662" s="14">
        <v>4</v>
      </c>
      <c r="AL2662" s="14">
        <v>4</v>
      </c>
      <c r="AM2662" s="14">
        <v>4</v>
      </c>
      <c r="AN2662" s="15">
        <v>0</v>
      </c>
      <c r="AO2662" t="e">
        <v>#N/A</v>
      </c>
      <c r="AP2662" t="e">
        <v>#N/A</v>
      </c>
      <c r="AQ2662" t="e">
        <v>#N/A</v>
      </c>
      <c r="AR2662" t="e">
        <v>#N/A</v>
      </c>
      <c r="AS2662" t="e">
        <v>#N/A</v>
      </c>
      <c r="AT2662" t="e">
        <v>#N/A</v>
      </c>
      <c r="AU2662" t="e">
        <v>#N/A</v>
      </c>
      <c r="AV2662" t="e">
        <v>#N/A</v>
      </c>
      <c r="AW2662">
        <v>14.25</v>
      </c>
      <c r="AX2662">
        <v>14.25</v>
      </c>
      <c r="AY2662">
        <v>14.25</v>
      </c>
      <c r="AZ2662">
        <v>14.25</v>
      </c>
      <c r="BA2662">
        <v>13.75</v>
      </c>
      <c r="BB2662">
        <v>13.25</v>
      </c>
      <c r="BC2662">
        <v>12.75</v>
      </c>
      <c r="BD2662">
        <v>12.5</v>
      </c>
    </row>
    <row r="2663" spans="1:56" x14ac:dyDescent="0.25">
      <c r="A2663" s="3">
        <v>42282</v>
      </c>
      <c r="B2663" s="4">
        <v>0.171677680133483</v>
      </c>
      <c r="C2663" s="4">
        <v>-3.19044360158608E-2</v>
      </c>
      <c r="D2663" s="4">
        <v>2.05174386048157E-2</v>
      </c>
      <c r="E2663" s="4">
        <v>-6.1203170105300901E-2</v>
      </c>
      <c r="F2663" s="4">
        <v>0.78425542901076795</v>
      </c>
      <c r="G2663" s="4">
        <v>4.3268834629787802</v>
      </c>
      <c r="H2663" s="17">
        <v>6.3925000000000001</v>
      </c>
      <c r="I2663" s="11">
        <v>9.6199999999999992</v>
      </c>
      <c r="J2663" s="5">
        <v>6.09</v>
      </c>
      <c r="K2663" s="5">
        <v>4.95</v>
      </c>
      <c r="L2663" s="5">
        <v>4.7750000000000004</v>
      </c>
      <c r="M2663" s="8">
        <v>4.5</v>
      </c>
      <c r="N2663" s="5">
        <v>4</v>
      </c>
      <c r="O2663" s="5">
        <v>4.07</v>
      </c>
      <c r="P2663" s="5">
        <v>4</v>
      </c>
      <c r="Q2663" s="5">
        <v>4</v>
      </c>
      <c r="R2663" s="8">
        <v>4.0999999999999996</v>
      </c>
      <c r="S2663" s="6">
        <v>14.25</v>
      </c>
      <c r="T2663" s="6">
        <v>12.5</v>
      </c>
      <c r="U2663" s="6">
        <v>11</v>
      </c>
      <c r="V2663" s="6">
        <v>10</v>
      </c>
      <c r="W2663" s="13">
        <v>10</v>
      </c>
      <c r="X2663" s="6">
        <v>-2.9</v>
      </c>
      <c r="Y2663" s="6">
        <v>-1.03</v>
      </c>
      <c r="Z2663" s="6">
        <v>1.02</v>
      </c>
      <c r="AA2663" s="6">
        <v>2</v>
      </c>
      <c r="AB2663" s="13">
        <v>2</v>
      </c>
      <c r="AC2663" s="14">
        <v>0.55000000000000004</v>
      </c>
      <c r="AD2663" s="14">
        <v>0.56000000000000005</v>
      </c>
      <c r="AE2663" s="14">
        <v>0.66</v>
      </c>
      <c r="AF2663" s="14">
        <v>0.51</v>
      </c>
      <c r="AG2663" s="14">
        <v>0.46</v>
      </c>
      <c r="AH2663" s="15">
        <v>0</v>
      </c>
      <c r="AI2663" s="14">
        <v>3.97</v>
      </c>
      <c r="AJ2663" s="14">
        <v>3.99</v>
      </c>
      <c r="AK2663" s="14">
        <v>4</v>
      </c>
      <c r="AL2663" s="14">
        <v>4</v>
      </c>
      <c r="AM2663" s="14">
        <v>4</v>
      </c>
      <c r="AN2663" s="15">
        <v>0</v>
      </c>
      <c r="AO2663" t="e">
        <v>#N/A</v>
      </c>
      <c r="AP2663" t="e">
        <v>#N/A</v>
      </c>
      <c r="AQ2663" t="e">
        <v>#N/A</v>
      </c>
      <c r="AR2663" t="e">
        <v>#N/A</v>
      </c>
      <c r="AS2663" t="e">
        <v>#N/A</v>
      </c>
      <c r="AT2663" t="e">
        <v>#N/A</v>
      </c>
      <c r="AU2663" t="e">
        <v>#N/A</v>
      </c>
      <c r="AV2663" t="e">
        <v>#N/A</v>
      </c>
      <c r="AW2663">
        <v>14.25</v>
      </c>
      <c r="AX2663">
        <v>14.25</v>
      </c>
      <c r="AY2663">
        <v>14.25</v>
      </c>
      <c r="AZ2663">
        <v>14.25</v>
      </c>
      <c r="BA2663">
        <v>13.75</v>
      </c>
      <c r="BB2663">
        <v>13.25</v>
      </c>
      <c r="BC2663">
        <v>13</v>
      </c>
      <c r="BD2663">
        <v>12.5</v>
      </c>
    </row>
    <row r="2664" spans="1:56" x14ac:dyDescent="0.25">
      <c r="A2664" s="3">
        <v>42283</v>
      </c>
      <c r="B2664" s="4">
        <v>0.16438155411199401</v>
      </c>
      <c r="C2664" s="4">
        <v>-2.4657591833724499E-2</v>
      </c>
      <c r="D2664" s="4">
        <v>3.6135697016522202E-2</v>
      </c>
      <c r="E2664" s="4">
        <v>-4.8313516902373198E-2</v>
      </c>
      <c r="F2664" s="4">
        <v>1.05688697358914</v>
      </c>
      <c r="G2664" s="4">
        <v>3.3915243800098702</v>
      </c>
      <c r="H2664" s="17">
        <v>6.3925000000000001</v>
      </c>
      <c r="I2664" s="11">
        <v>9.625</v>
      </c>
      <c r="J2664" s="5">
        <v>6.09</v>
      </c>
      <c r="K2664" s="5">
        <v>4.95</v>
      </c>
      <c r="L2664" s="5">
        <v>4.82</v>
      </c>
      <c r="M2664" s="8">
        <v>4.54</v>
      </c>
      <c r="N2664" s="5">
        <v>4</v>
      </c>
      <c r="O2664" s="5">
        <v>4.07</v>
      </c>
      <c r="P2664" s="5">
        <v>4</v>
      </c>
      <c r="Q2664" s="5">
        <v>4</v>
      </c>
      <c r="R2664" s="8">
        <v>4.0999999999999996</v>
      </c>
      <c r="S2664" s="6">
        <v>14.25</v>
      </c>
      <c r="T2664" s="6">
        <v>12.5</v>
      </c>
      <c r="U2664" s="6">
        <v>11</v>
      </c>
      <c r="V2664" s="6">
        <v>10</v>
      </c>
      <c r="W2664" s="13">
        <v>10</v>
      </c>
      <c r="X2664" s="6">
        <v>-2.91</v>
      </c>
      <c r="Y2664" s="6">
        <v>-1.03</v>
      </c>
      <c r="Z2664" s="6">
        <v>1.02</v>
      </c>
      <c r="AA2664" s="6">
        <v>2</v>
      </c>
      <c r="AB2664" s="13">
        <v>2</v>
      </c>
      <c r="AC2664" s="14">
        <v>0.56000000000000005</v>
      </c>
      <c r="AD2664" s="14">
        <v>0.56000000000000005</v>
      </c>
      <c r="AE2664" s="14">
        <v>0.66</v>
      </c>
      <c r="AF2664" s="14">
        <v>0.51</v>
      </c>
      <c r="AG2664" s="14">
        <v>0.46</v>
      </c>
      <c r="AH2664" s="15">
        <v>0</v>
      </c>
      <c r="AI2664" s="14">
        <v>3.97</v>
      </c>
      <c r="AJ2664" s="14">
        <v>3.98</v>
      </c>
      <c r="AK2664" s="14">
        <v>4</v>
      </c>
      <c r="AL2664" s="14">
        <v>4</v>
      </c>
      <c r="AM2664" s="14">
        <v>4</v>
      </c>
      <c r="AN2664" s="15">
        <v>0</v>
      </c>
      <c r="AO2664" t="e">
        <v>#N/A</v>
      </c>
      <c r="AP2664" t="e">
        <v>#N/A</v>
      </c>
      <c r="AQ2664" t="e">
        <v>#N/A</v>
      </c>
      <c r="AR2664" t="e">
        <v>#N/A</v>
      </c>
      <c r="AS2664" t="e">
        <v>#N/A</v>
      </c>
      <c r="AT2664" t="e">
        <v>#N/A</v>
      </c>
      <c r="AU2664" t="e">
        <v>#N/A</v>
      </c>
      <c r="AV2664" t="e">
        <v>#N/A</v>
      </c>
      <c r="AW2664">
        <v>14.25</v>
      </c>
      <c r="AX2664">
        <v>14.25</v>
      </c>
      <c r="AY2664">
        <v>14.25</v>
      </c>
      <c r="AZ2664">
        <v>14.25</v>
      </c>
      <c r="BA2664">
        <v>13.75</v>
      </c>
      <c r="BB2664">
        <v>13.25</v>
      </c>
      <c r="BC2664">
        <v>13</v>
      </c>
      <c r="BD2664">
        <v>12.5</v>
      </c>
    </row>
    <row r="2665" spans="1:56" x14ac:dyDescent="0.25">
      <c r="A2665" s="3">
        <v>42284</v>
      </c>
      <c r="B2665" s="4">
        <v>0.16852689354092101</v>
      </c>
      <c r="C2665" s="4">
        <v>-2.9061040183036201E-2</v>
      </c>
      <c r="D2665" s="4">
        <v>6.2002045448161902E-2</v>
      </c>
      <c r="E2665" s="4">
        <v>-6.8882195075460506E-2</v>
      </c>
      <c r="F2665" s="4">
        <v>1.2599203741823599</v>
      </c>
      <c r="G2665" s="4">
        <v>2.8713198121296699</v>
      </c>
      <c r="H2665" s="17">
        <v>6.3574999999999999</v>
      </c>
      <c r="I2665" s="11">
        <v>9.69</v>
      </c>
      <c r="J2665" s="5">
        <v>6.0949999999999998</v>
      </c>
      <c r="K2665" s="5">
        <v>4.95</v>
      </c>
      <c r="L2665" s="5">
        <v>4.6950000000000003</v>
      </c>
      <c r="M2665" s="8">
        <v>4.5</v>
      </c>
      <c r="N2665" s="5">
        <v>4</v>
      </c>
      <c r="O2665" s="5">
        <v>4.0999999999999996</v>
      </c>
      <c r="P2665" s="5">
        <v>4</v>
      </c>
      <c r="Q2665" s="5">
        <v>4</v>
      </c>
      <c r="R2665" s="8">
        <v>4.0999999999999996</v>
      </c>
      <c r="S2665" s="6">
        <v>14.25</v>
      </c>
      <c r="T2665" s="6">
        <v>12.5</v>
      </c>
      <c r="U2665" s="6">
        <v>11</v>
      </c>
      <c r="V2665" s="6">
        <v>10</v>
      </c>
      <c r="W2665" s="13">
        <v>10</v>
      </c>
      <c r="X2665" s="6">
        <v>-2.92</v>
      </c>
      <c r="Y2665" s="6">
        <v>-1.1000000000000001</v>
      </c>
      <c r="Z2665" s="6">
        <v>1</v>
      </c>
      <c r="AA2665" s="6">
        <v>2</v>
      </c>
      <c r="AB2665" s="13">
        <v>2</v>
      </c>
      <c r="AC2665" s="14">
        <v>0.59</v>
      </c>
      <c r="AD2665" s="14">
        <v>0.56000000000000005</v>
      </c>
      <c r="AE2665" s="14">
        <v>0.66</v>
      </c>
      <c r="AF2665" s="14">
        <v>0.51</v>
      </c>
      <c r="AG2665" s="14">
        <v>0.47</v>
      </c>
      <c r="AH2665" s="15">
        <v>0</v>
      </c>
      <c r="AI2665" s="14">
        <v>3.97</v>
      </c>
      <c r="AJ2665" s="14">
        <v>3.99</v>
      </c>
      <c r="AK2665" s="14">
        <v>4</v>
      </c>
      <c r="AL2665" s="14">
        <v>4</v>
      </c>
      <c r="AM2665" s="14">
        <v>4.04</v>
      </c>
      <c r="AN2665" s="15">
        <v>0</v>
      </c>
      <c r="AO2665" t="e">
        <v>#N/A</v>
      </c>
      <c r="AP2665" t="e">
        <v>#N/A</v>
      </c>
      <c r="AQ2665" t="e">
        <v>#N/A</v>
      </c>
      <c r="AR2665" t="e">
        <v>#N/A</v>
      </c>
      <c r="AS2665" t="e">
        <v>#N/A</v>
      </c>
      <c r="AT2665" t="e">
        <v>#N/A</v>
      </c>
      <c r="AU2665" t="e">
        <v>#N/A</v>
      </c>
      <c r="AV2665" t="e">
        <v>#N/A</v>
      </c>
      <c r="AW2665">
        <v>14.25</v>
      </c>
      <c r="AX2665">
        <v>14.25</v>
      </c>
      <c r="AY2665">
        <v>14.25</v>
      </c>
      <c r="AZ2665">
        <v>14.25</v>
      </c>
      <c r="BA2665">
        <v>13.75</v>
      </c>
      <c r="BB2665">
        <v>13.25</v>
      </c>
      <c r="BC2665">
        <v>13</v>
      </c>
      <c r="BD2665">
        <v>12.5</v>
      </c>
    </row>
    <row r="2666" spans="1:56" x14ac:dyDescent="0.25">
      <c r="A2666" s="3">
        <v>42285</v>
      </c>
      <c r="B2666" s="4">
        <v>0.178339509266007</v>
      </c>
      <c r="C2666" s="4">
        <v>-3.90191368824159E-2</v>
      </c>
      <c r="D2666" s="4">
        <v>2.0651791362607801E-2</v>
      </c>
      <c r="E2666" s="4">
        <v>-7.73080169251259E-2</v>
      </c>
      <c r="F2666" s="4">
        <v>0.99277009044984399</v>
      </c>
      <c r="G2666" s="4">
        <v>4.5936616842065696</v>
      </c>
      <c r="H2666" s="17">
        <v>6.39</v>
      </c>
      <c r="I2666" s="11">
        <v>9.7399999999999896</v>
      </c>
      <c r="J2666" s="5">
        <v>6.0949999999999998</v>
      </c>
      <c r="K2666" s="5">
        <v>4.9749999999999996</v>
      </c>
      <c r="L2666" s="5">
        <v>4.75</v>
      </c>
      <c r="M2666" s="8">
        <v>4.5</v>
      </c>
      <c r="N2666" s="5">
        <v>4</v>
      </c>
      <c r="O2666" s="5">
        <v>4.13</v>
      </c>
      <c r="P2666" s="5">
        <v>4</v>
      </c>
      <c r="Q2666" s="5">
        <v>4</v>
      </c>
      <c r="R2666" s="8">
        <v>4.1100000000000003</v>
      </c>
      <c r="S2666" s="6">
        <v>14.25</v>
      </c>
      <c r="T2666" s="6">
        <v>12.5</v>
      </c>
      <c r="U2666" s="6">
        <v>11</v>
      </c>
      <c r="V2666" s="6">
        <v>10</v>
      </c>
      <c r="W2666" s="13">
        <v>10</v>
      </c>
      <c r="X2666" s="6">
        <v>-2.96</v>
      </c>
      <c r="Y2666" s="6">
        <v>-1.1599999999999999</v>
      </c>
      <c r="Z2666" s="6">
        <v>1.02</v>
      </c>
      <c r="AA2666" s="6">
        <v>2</v>
      </c>
      <c r="AB2666" s="13">
        <v>2</v>
      </c>
      <c r="AC2666" s="14">
        <v>0.64</v>
      </c>
      <c r="AD2666" s="14">
        <v>0.56000000000000005</v>
      </c>
      <c r="AE2666" s="14">
        <v>0.67</v>
      </c>
      <c r="AF2666" s="14">
        <v>0.52</v>
      </c>
      <c r="AG2666" s="14">
        <v>0.47</v>
      </c>
      <c r="AH2666" s="15">
        <v>0</v>
      </c>
      <c r="AI2666" s="14">
        <v>3.97</v>
      </c>
      <c r="AJ2666" s="14">
        <v>3.97</v>
      </c>
      <c r="AK2666" s="14">
        <v>4</v>
      </c>
      <c r="AL2666" s="14">
        <v>4</v>
      </c>
      <c r="AM2666" s="14">
        <v>4.0999999999999996</v>
      </c>
      <c r="AN2666" s="15">
        <v>0</v>
      </c>
      <c r="AO2666" t="e">
        <v>#N/A</v>
      </c>
      <c r="AP2666" t="e">
        <v>#N/A</v>
      </c>
      <c r="AQ2666" t="e">
        <v>#N/A</v>
      </c>
      <c r="AR2666" t="e">
        <v>#N/A</v>
      </c>
      <c r="AS2666" t="e">
        <v>#N/A</v>
      </c>
      <c r="AT2666" t="e">
        <v>#N/A</v>
      </c>
      <c r="AU2666" t="e">
        <v>#N/A</v>
      </c>
      <c r="AV2666" t="e">
        <v>#N/A</v>
      </c>
      <c r="AW2666">
        <v>14.25</v>
      </c>
      <c r="AX2666">
        <v>14.25</v>
      </c>
      <c r="AY2666">
        <v>14.25</v>
      </c>
      <c r="AZ2666">
        <v>14.25</v>
      </c>
      <c r="BA2666">
        <v>14</v>
      </c>
      <c r="BB2666">
        <v>13.5</v>
      </c>
      <c r="BC2666">
        <v>13</v>
      </c>
      <c r="BD2666">
        <v>12.5</v>
      </c>
    </row>
    <row r="2667" spans="1:56" x14ac:dyDescent="0.25">
      <c r="A2667" s="3">
        <v>42286</v>
      </c>
      <c r="B2667" s="4">
        <v>0.208720290357298</v>
      </c>
      <c r="C2667" s="4">
        <v>-6.9436694792230996E-2</v>
      </c>
      <c r="D2667" s="4">
        <v>0.15968401765142001</v>
      </c>
      <c r="E2667" s="4">
        <v>-0.24818437732137599</v>
      </c>
      <c r="F2667" s="4">
        <v>2.0609299775949501</v>
      </c>
      <c r="G2667" s="4">
        <v>3.7297580647934501</v>
      </c>
      <c r="H2667" s="17">
        <v>6.4349999999999996</v>
      </c>
      <c r="I2667" s="11">
        <v>9.75</v>
      </c>
      <c r="J2667" s="5">
        <v>6.12</v>
      </c>
      <c r="K2667" s="5">
        <v>5</v>
      </c>
      <c r="L2667" s="5">
        <v>4.75</v>
      </c>
      <c r="M2667" s="8">
        <v>4.5</v>
      </c>
      <c r="N2667" s="5">
        <v>4</v>
      </c>
      <c r="O2667" s="5">
        <v>4.1500000000000004</v>
      </c>
      <c r="P2667" s="5">
        <v>4</v>
      </c>
      <c r="Q2667" s="5">
        <v>4</v>
      </c>
      <c r="R2667" s="8">
        <v>4.1100000000000003</v>
      </c>
      <c r="S2667" s="6">
        <v>14.25</v>
      </c>
      <c r="T2667" s="6">
        <v>12.63</v>
      </c>
      <c r="U2667" s="6">
        <v>11</v>
      </c>
      <c r="V2667" s="6">
        <v>10</v>
      </c>
      <c r="W2667" s="13">
        <v>10</v>
      </c>
      <c r="X2667" s="6">
        <v>-2.97</v>
      </c>
      <c r="Y2667" s="6">
        <v>-1.2</v>
      </c>
      <c r="Z2667" s="6">
        <v>1</v>
      </c>
      <c r="AA2667" s="6">
        <v>2</v>
      </c>
      <c r="AB2667" s="13">
        <v>2</v>
      </c>
      <c r="AC2667" s="14">
        <v>0.65</v>
      </c>
      <c r="AD2667" s="14">
        <v>0.56999999999999995</v>
      </c>
      <c r="AE2667" s="14">
        <v>0.67</v>
      </c>
      <c r="AF2667" s="14">
        <v>0.53</v>
      </c>
      <c r="AG2667" s="14">
        <v>0.47</v>
      </c>
      <c r="AH2667" s="15">
        <v>0</v>
      </c>
      <c r="AI2667" s="14">
        <v>3.95</v>
      </c>
      <c r="AJ2667" s="14">
        <v>3.97</v>
      </c>
      <c r="AK2667" s="14">
        <v>4</v>
      </c>
      <c r="AL2667" s="14">
        <v>4</v>
      </c>
      <c r="AM2667" s="14">
        <v>4.08</v>
      </c>
      <c r="AN2667" s="15">
        <v>0</v>
      </c>
      <c r="AO2667" t="e">
        <v>#N/A</v>
      </c>
      <c r="AP2667" t="e">
        <v>#N/A</v>
      </c>
      <c r="AQ2667" t="e">
        <v>#N/A</v>
      </c>
      <c r="AR2667" t="e">
        <v>#N/A</v>
      </c>
      <c r="AS2667" t="e">
        <v>#N/A</v>
      </c>
      <c r="AT2667" t="e">
        <v>#N/A</v>
      </c>
      <c r="AU2667" t="e">
        <v>#N/A</v>
      </c>
      <c r="AV2667" t="e">
        <v>#N/A</v>
      </c>
      <c r="AW2667">
        <v>14.25</v>
      </c>
      <c r="AX2667">
        <v>14.25</v>
      </c>
      <c r="AY2667">
        <v>14.25</v>
      </c>
      <c r="AZ2667">
        <v>14.25</v>
      </c>
      <c r="BA2667">
        <v>13.75</v>
      </c>
      <c r="BB2667">
        <v>13.5</v>
      </c>
      <c r="BC2667">
        <v>13</v>
      </c>
      <c r="BD2667">
        <v>12.63</v>
      </c>
    </row>
    <row r="2668" spans="1:56" x14ac:dyDescent="0.25">
      <c r="A2668" s="3">
        <v>42290</v>
      </c>
      <c r="B2668" s="4">
        <v>0.194155716167316</v>
      </c>
      <c r="C2668" s="4">
        <v>-5.5128164424773703E-2</v>
      </c>
      <c r="D2668" s="4">
        <v>0.77194260417342997</v>
      </c>
      <c r="E2668" s="4">
        <v>-0.80268056476886895</v>
      </c>
      <c r="F2668" s="4">
        <v>2.2641466191526098</v>
      </c>
      <c r="G2668" s="4">
        <v>2.5695249088315002</v>
      </c>
      <c r="H2668" s="17">
        <v>6.4</v>
      </c>
      <c r="I2668" s="11">
        <v>9.7650000000000006</v>
      </c>
      <c r="J2668" s="5">
        <v>6.1449999999999996</v>
      </c>
      <c r="K2668" s="5">
        <v>5</v>
      </c>
      <c r="L2668" s="5">
        <v>4.75</v>
      </c>
      <c r="M2668" s="8">
        <v>4.5</v>
      </c>
      <c r="N2668" s="5">
        <v>4</v>
      </c>
      <c r="O2668" s="5">
        <v>4.1500000000000004</v>
      </c>
      <c r="P2668" s="5">
        <v>4</v>
      </c>
      <c r="Q2668" s="5">
        <v>4</v>
      </c>
      <c r="R2668" s="8">
        <v>4.0999999999999996</v>
      </c>
      <c r="S2668" s="6">
        <v>14.25</v>
      </c>
      <c r="T2668" s="6">
        <v>12.5</v>
      </c>
      <c r="U2668" s="6">
        <v>11</v>
      </c>
      <c r="V2668" s="6">
        <v>10</v>
      </c>
      <c r="W2668" s="13">
        <v>10</v>
      </c>
      <c r="X2668" s="6">
        <v>-3</v>
      </c>
      <c r="Y2668" s="6">
        <v>-1.21</v>
      </c>
      <c r="Z2668" s="6">
        <v>1</v>
      </c>
      <c r="AA2668" s="6">
        <v>2</v>
      </c>
      <c r="AB2668" s="13">
        <v>2</v>
      </c>
      <c r="AC2668" s="14">
        <v>0.68</v>
      </c>
      <c r="AD2668" s="14">
        <v>0.56999999999999995</v>
      </c>
      <c r="AE2668" s="14">
        <v>0.67</v>
      </c>
      <c r="AF2668" s="14">
        <v>0.53</v>
      </c>
      <c r="AG2668" s="14">
        <v>0.47</v>
      </c>
      <c r="AH2668" s="15">
        <v>0</v>
      </c>
      <c r="AI2668" s="14">
        <v>3.95</v>
      </c>
      <c r="AJ2668" s="14">
        <v>3.97</v>
      </c>
      <c r="AK2668" s="14">
        <v>4</v>
      </c>
      <c r="AL2668" s="14">
        <v>4</v>
      </c>
      <c r="AM2668" s="14">
        <v>4.0999999999999996</v>
      </c>
      <c r="AN2668" s="15">
        <v>0</v>
      </c>
      <c r="AO2668" t="e">
        <v>#N/A</v>
      </c>
      <c r="AP2668" t="e">
        <v>#N/A</v>
      </c>
      <c r="AQ2668" t="e">
        <v>#N/A</v>
      </c>
      <c r="AR2668" t="e">
        <v>#N/A</v>
      </c>
      <c r="AS2668" t="e">
        <v>#N/A</v>
      </c>
      <c r="AT2668" t="e">
        <v>#N/A</v>
      </c>
      <c r="AU2668" t="e">
        <v>#N/A</v>
      </c>
      <c r="AV2668" t="e">
        <v>#N/A</v>
      </c>
      <c r="AW2668">
        <v>14.25</v>
      </c>
      <c r="AX2668">
        <v>14.25</v>
      </c>
      <c r="AY2668">
        <v>14.25</v>
      </c>
      <c r="AZ2668">
        <v>14.25</v>
      </c>
      <c r="BA2668">
        <v>13.88</v>
      </c>
      <c r="BB2668">
        <v>13.5</v>
      </c>
      <c r="BC2668">
        <v>13</v>
      </c>
      <c r="BD2668">
        <v>12.5</v>
      </c>
    </row>
    <row r="2669" spans="1:56" x14ac:dyDescent="0.25">
      <c r="A2669" s="3">
        <v>42291</v>
      </c>
      <c r="B2669" s="4">
        <v>0.16826034020504901</v>
      </c>
      <c r="C2669" s="4">
        <v>-2.89376850131574E-2</v>
      </c>
      <c r="D2669" s="4">
        <v>-0.32906579438135503</v>
      </c>
      <c r="E2669" s="4">
        <v>0.35077220865038999</v>
      </c>
      <c r="F2669" s="4">
        <v>2.04147364551614</v>
      </c>
      <c r="G2669" s="4">
        <v>1.7961742880352201</v>
      </c>
      <c r="H2669" s="17">
        <v>6.4</v>
      </c>
      <c r="I2669" s="11">
        <v>9.77</v>
      </c>
      <c r="J2669" s="5">
        <v>6.1349999999999998</v>
      </c>
      <c r="K2669" s="5">
        <v>5</v>
      </c>
      <c r="L2669" s="5">
        <v>4.6150000000000002</v>
      </c>
      <c r="M2669" s="8">
        <v>4.5</v>
      </c>
      <c r="N2669" s="5">
        <v>4</v>
      </c>
      <c r="O2669" s="5">
        <v>4.1500000000000004</v>
      </c>
      <c r="P2669" s="5">
        <v>4</v>
      </c>
      <c r="Q2669" s="5">
        <v>4</v>
      </c>
      <c r="R2669" s="8">
        <v>4.1100000000000003</v>
      </c>
      <c r="S2669" s="6">
        <v>14.25</v>
      </c>
      <c r="T2669" s="6">
        <v>12.75</v>
      </c>
      <c r="U2669" s="6">
        <v>11</v>
      </c>
      <c r="V2669" s="6">
        <v>10</v>
      </c>
      <c r="W2669" s="13">
        <v>10</v>
      </c>
      <c r="X2669" s="6">
        <v>-3</v>
      </c>
      <c r="Y2669" s="6">
        <v>-1.22</v>
      </c>
      <c r="Z2669" s="6">
        <v>1</v>
      </c>
      <c r="AA2669" s="6">
        <v>1.9</v>
      </c>
      <c r="AB2669" s="13">
        <v>2</v>
      </c>
      <c r="AC2669" s="14">
        <v>0.68</v>
      </c>
      <c r="AD2669" s="14">
        <v>0.56999999999999995</v>
      </c>
      <c r="AE2669" s="14">
        <v>0.67</v>
      </c>
      <c r="AF2669" s="14">
        <v>0.53</v>
      </c>
      <c r="AG2669" s="14">
        <v>0.47</v>
      </c>
      <c r="AH2669" s="15">
        <v>0</v>
      </c>
      <c r="AI2669" s="14">
        <v>3.95</v>
      </c>
      <c r="AJ2669" s="14">
        <v>3.97</v>
      </c>
      <c r="AK2669" s="14">
        <v>4</v>
      </c>
      <c r="AL2669" s="14">
        <v>4</v>
      </c>
      <c r="AM2669" s="14">
        <v>4.0999999999999996</v>
      </c>
      <c r="AN2669" s="15">
        <v>0</v>
      </c>
      <c r="AO2669" t="e">
        <v>#N/A</v>
      </c>
      <c r="AP2669" t="e">
        <v>#N/A</v>
      </c>
      <c r="AQ2669" t="e">
        <v>#N/A</v>
      </c>
      <c r="AR2669" t="e">
        <v>#N/A</v>
      </c>
      <c r="AS2669" t="e">
        <v>#N/A</v>
      </c>
      <c r="AT2669" t="e">
        <v>#N/A</v>
      </c>
      <c r="AU2669" t="e">
        <v>#N/A</v>
      </c>
      <c r="AV2669" t="e">
        <v>#N/A</v>
      </c>
      <c r="AW2669">
        <v>14.25</v>
      </c>
      <c r="AX2669">
        <v>14.25</v>
      </c>
      <c r="AY2669">
        <v>14.25</v>
      </c>
      <c r="AZ2669">
        <v>14.25</v>
      </c>
      <c r="BA2669">
        <v>14</v>
      </c>
      <c r="BB2669">
        <v>13.5</v>
      </c>
      <c r="BC2669">
        <v>13.25</v>
      </c>
      <c r="BD2669">
        <v>12.75</v>
      </c>
    </row>
    <row r="2670" spans="1:56" x14ac:dyDescent="0.25">
      <c r="A2670" s="3">
        <v>42292</v>
      </c>
      <c r="B2670" s="4">
        <v>0.15685546488858701</v>
      </c>
      <c r="C2670" s="4">
        <v>-1.5222503142606101E-2</v>
      </c>
      <c r="D2670" s="4">
        <v>-2.1820650164405899E-2</v>
      </c>
      <c r="E2670" s="4">
        <v>1.4887539239450799E-2</v>
      </c>
      <c r="F2670" s="4">
        <v>0.219931676198903</v>
      </c>
      <c r="G2670" s="4">
        <v>0.93867083685347896</v>
      </c>
      <c r="H2670" s="17">
        <v>6.3975</v>
      </c>
      <c r="I2670" s="11">
        <v>9.7750000000000004</v>
      </c>
      <c r="J2670" s="5">
        <v>6.1349999999999998</v>
      </c>
      <c r="K2670" s="5">
        <v>5</v>
      </c>
      <c r="L2670" s="5">
        <v>4.67</v>
      </c>
      <c r="M2670" s="8">
        <v>4.5</v>
      </c>
      <c r="N2670" s="5">
        <v>4</v>
      </c>
      <c r="O2670" s="5">
        <v>4.13</v>
      </c>
      <c r="P2670" s="5">
        <v>4</v>
      </c>
      <c r="Q2670" s="5">
        <v>4</v>
      </c>
      <c r="R2670" s="8">
        <v>4.1100000000000003</v>
      </c>
      <c r="S2670" s="6">
        <v>14.25</v>
      </c>
      <c r="T2670" s="6">
        <v>12.75</v>
      </c>
      <c r="U2670" s="6">
        <v>11</v>
      </c>
      <c r="V2670" s="6">
        <v>10</v>
      </c>
      <c r="W2670" s="13">
        <v>10</v>
      </c>
      <c r="X2670" s="6">
        <v>-3</v>
      </c>
      <c r="Y2670" s="6">
        <v>-1.22</v>
      </c>
      <c r="Z2670" s="6">
        <v>1</v>
      </c>
      <c r="AA2670" s="6">
        <v>1.9</v>
      </c>
      <c r="AB2670" s="13">
        <v>2</v>
      </c>
      <c r="AC2670" s="14">
        <v>0.69</v>
      </c>
      <c r="AD2670" s="14">
        <v>0.56999999999999995</v>
      </c>
      <c r="AE2670" s="14">
        <v>0.67</v>
      </c>
      <c r="AF2670" s="14">
        <v>0.53</v>
      </c>
      <c r="AG2670" s="14">
        <v>0.47</v>
      </c>
      <c r="AH2670" s="15">
        <v>0</v>
      </c>
      <c r="AI2670" s="14">
        <v>3.9</v>
      </c>
      <c r="AJ2670" s="14">
        <v>3.96</v>
      </c>
      <c r="AK2670" s="14">
        <v>4</v>
      </c>
      <c r="AL2670" s="14">
        <v>4</v>
      </c>
      <c r="AM2670" s="14">
        <v>4.08</v>
      </c>
      <c r="AN2670" s="15">
        <v>0</v>
      </c>
      <c r="AO2670" t="e">
        <v>#N/A</v>
      </c>
      <c r="AP2670" t="e">
        <v>#N/A</v>
      </c>
      <c r="AQ2670" t="e">
        <v>#N/A</v>
      </c>
      <c r="AR2670" t="e">
        <v>#N/A</v>
      </c>
      <c r="AS2670" t="e">
        <v>#N/A</v>
      </c>
      <c r="AT2670" t="e">
        <v>#N/A</v>
      </c>
      <c r="AU2670" t="e">
        <v>#N/A</v>
      </c>
      <c r="AV2670" t="e">
        <v>#N/A</v>
      </c>
      <c r="AW2670">
        <v>14.25</v>
      </c>
      <c r="AX2670">
        <v>14.25</v>
      </c>
      <c r="AY2670">
        <v>14.25</v>
      </c>
      <c r="AZ2670">
        <v>14.25</v>
      </c>
      <c r="BA2670">
        <v>14</v>
      </c>
      <c r="BB2670">
        <v>13.5</v>
      </c>
      <c r="BC2670">
        <v>13.25</v>
      </c>
      <c r="BD2670">
        <v>12.75</v>
      </c>
    </row>
    <row r="2671" spans="1:56" x14ac:dyDescent="0.25">
      <c r="A2671" s="3">
        <v>42293</v>
      </c>
      <c r="B2671" s="4">
        <v>0.17619532568149401</v>
      </c>
      <c r="C2671" s="4">
        <v>-3.64429393709685E-2</v>
      </c>
      <c r="D2671" s="4">
        <v>0.23835184280227401</v>
      </c>
      <c r="E2671" s="4">
        <v>-0.24551145318334799</v>
      </c>
      <c r="F2671" s="4">
        <v>2.0916193797126001</v>
      </c>
      <c r="G2671" s="4">
        <v>2.65367804604697</v>
      </c>
      <c r="H2671" s="17">
        <v>6.4074999999999998</v>
      </c>
      <c r="I2671" s="11">
        <v>9.7799999999999994</v>
      </c>
      <c r="J2671" s="5">
        <v>6.16</v>
      </c>
      <c r="K2671" s="5">
        <v>5</v>
      </c>
      <c r="L2671" s="5">
        <v>4.7</v>
      </c>
      <c r="M2671" s="8">
        <v>4.5</v>
      </c>
      <c r="N2671" s="5">
        <v>4</v>
      </c>
      <c r="O2671" s="5">
        <v>4.13</v>
      </c>
      <c r="P2671" s="5">
        <v>4</v>
      </c>
      <c r="Q2671" s="5">
        <v>4</v>
      </c>
      <c r="R2671" s="8">
        <v>4.0999999999999996</v>
      </c>
      <c r="S2671" s="6">
        <v>14.25</v>
      </c>
      <c r="T2671" s="6">
        <v>12.75</v>
      </c>
      <c r="U2671" s="6">
        <v>11</v>
      </c>
      <c r="V2671" s="6">
        <v>10</v>
      </c>
      <c r="W2671" s="13">
        <v>10</v>
      </c>
      <c r="X2671" s="6">
        <v>-3</v>
      </c>
      <c r="Y2671" s="6">
        <v>-1.22</v>
      </c>
      <c r="Z2671" s="6">
        <v>1</v>
      </c>
      <c r="AA2671" s="6">
        <v>2</v>
      </c>
      <c r="AB2671" s="13">
        <v>2</v>
      </c>
      <c r="AC2671" s="14">
        <v>0.7</v>
      </c>
      <c r="AD2671" s="14">
        <v>0.57999999999999996</v>
      </c>
      <c r="AE2671" s="14">
        <v>0.67</v>
      </c>
      <c r="AF2671" s="14">
        <v>0.53</v>
      </c>
      <c r="AG2671" s="14">
        <v>0.47</v>
      </c>
      <c r="AH2671" s="15">
        <v>0</v>
      </c>
      <c r="AI2671" s="14">
        <v>3.9</v>
      </c>
      <c r="AJ2671" s="14">
        <v>3.96</v>
      </c>
      <c r="AK2671" s="14">
        <v>4</v>
      </c>
      <c r="AL2671" s="14">
        <v>4</v>
      </c>
      <c r="AM2671" s="14">
        <v>4.08</v>
      </c>
      <c r="AN2671" s="15">
        <v>0</v>
      </c>
      <c r="AO2671" t="e">
        <v>#N/A</v>
      </c>
      <c r="AP2671" t="e">
        <v>#N/A</v>
      </c>
      <c r="AQ2671" t="e">
        <v>#N/A</v>
      </c>
      <c r="AR2671" t="e">
        <v>#N/A</v>
      </c>
      <c r="AS2671" t="e">
        <v>#N/A</v>
      </c>
      <c r="AT2671" t="e">
        <v>#N/A</v>
      </c>
      <c r="AU2671" t="e">
        <v>#N/A</v>
      </c>
      <c r="AV2671" t="e">
        <v>#N/A</v>
      </c>
      <c r="AW2671">
        <v>14.25</v>
      </c>
      <c r="AX2671">
        <v>14.25</v>
      </c>
      <c r="AY2671">
        <v>14.25</v>
      </c>
      <c r="AZ2671">
        <v>14.25</v>
      </c>
      <c r="BA2671">
        <v>14</v>
      </c>
      <c r="BB2671">
        <v>13.63</v>
      </c>
      <c r="BC2671">
        <v>13.25</v>
      </c>
      <c r="BD2671">
        <v>12.75</v>
      </c>
    </row>
    <row r="2672" spans="1:56" x14ac:dyDescent="0.25">
      <c r="A2672" s="3">
        <v>42296</v>
      </c>
      <c r="B2672" s="4">
        <v>0.157686861323376</v>
      </c>
      <c r="C2672" s="4">
        <v>-1.6886151931105101E-2</v>
      </c>
      <c r="D2672" s="4">
        <v>-1.9627970412519E-2</v>
      </c>
      <c r="E2672" s="4">
        <v>2.1523915902272699E-2</v>
      </c>
      <c r="F2672" s="4">
        <v>0.31707814233021397</v>
      </c>
      <c r="G2672" s="4">
        <v>0.86174096046538196</v>
      </c>
      <c r="H2672" s="17">
        <v>6.35</v>
      </c>
      <c r="I2672" s="11">
        <v>9.7750000000000004</v>
      </c>
      <c r="J2672" s="5">
        <v>6.1349999999999998</v>
      </c>
      <c r="K2672" s="5">
        <v>5</v>
      </c>
      <c r="L2672" s="5">
        <v>4.6050000000000004</v>
      </c>
      <c r="M2672" s="8">
        <v>4.5</v>
      </c>
      <c r="N2672" s="5">
        <v>4</v>
      </c>
      <c r="O2672" s="5">
        <v>4.1500000000000004</v>
      </c>
      <c r="P2672" s="5">
        <v>4</v>
      </c>
      <c r="Q2672" s="5">
        <v>4</v>
      </c>
      <c r="R2672" s="8">
        <v>4.1100000000000003</v>
      </c>
      <c r="S2672" s="6">
        <v>14.25</v>
      </c>
      <c r="T2672" s="6">
        <v>13</v>
      </c>
      <c r="U2672" s="6">
        <v>11</v>
      </c>
      <c r="V2672" s="6">
        <v>10</v>
      </c>
      <c r="W2672" s="13">
        <v>10</v>
      </c>
      <c r="X2672" s="6">
        <v>-3.01</v>
      </c>
      <c r="Y2672" s="6">
        <v>-1.4</v>
      </c>
      <c r="Z2672" s="6">
        <v>1</v>
      </c>
      <c r="AA2672" s="6">
        <v>2</v>
      </c>
      <c r="AB2672" s="13">
        <v>2</v>
      </c>
      <c r="AC2672" s="14">
        <v>0.73</v>
      </c>
      <c r="AD2672" s="14">
        <v>0.57999999999999996</v>
      </c>
      <c r="AE2672" s="14">
        <v>0.67</v>
      </c>
      <c r="AF2672" s="14">
        <v>0.53</v>
      </c>
      <c r="AG2672" s="14">
        <v>0.48</v>
      </c>
      <c r="AH2672" s="15">
        <v>0</v>
      </c>
      <c r="AI2672" s="14">
        <v>3.9</v>
      </c>
      <c r="AJ2672" s="14">
        <v>3.95</v>
      </c>
      <c r="AK2672" s="14">
        <v>4</v>
      </c>
      <c r="AL2672" s="14">
        <v>4.0199999999999996</v>
      </c>
      <c r="AM2672" s="14">
        <v>4.09</v>
      </c>
      <c r="AN2672" s="15">
        <v>0</v>
      </c>
      <c r="AO2672" t="e">
        <v>#N/A</v>
      </c>
      <c r="AP2672" t="e">
        <v>#N/A</v>
      </c>
      <c r="AQ2672" t="e">
        <v>#N/A</v>
      </c>
      <c r="AR2672" t="e">
        <v>#N/A</v>
      </c>
      <c r="AS2672" t="e">
        <v>#N/A</v>
      </c>
      <c r="AT2672" t="e">
        <v>#N/A</v>
      </c>
      <c r="AU2672" t="e">
        <v>#N/A</v>
      </c>
      <c r="AV2672" t="e">
        <v>#N/A</v>
      </c>
      <c r="AW2672">
        <v>14.25</v>
      </c>
      <c r="AX2672">
        <v>14.25</v>
      </c>
      <c r="AY2672">
        <v>14.25</v>
      </c>
      <c r="AZ2672">
        <v>14.25</v>
      </c>
      <c r="BA2672">
        <v>14</v>
      </c>
      <c r="BB2672">
        <v>13.75</v>
      </c>
      <c r="BC2672">
        <v>13.25</v>
      </c>
      <c r="BD2672">
        <v>13</v>
      </c>
    </row>
    <row r="2673" spans="1:56" x14ac:dyDescent="0.25">
      <c r="A2673" s="3">
        <v>42297</v>
      </c>
      <c r="B2673" s="4">
        <v>0.19448020943708999</v>
      </c>
      <c r="C2673" s="4">
        <v>-5.4397063676331403E-2</v>
      </c>
      <c r="D2673" s="4">
        <v>0.35616187675205102</v>
      </c>
      <c r="E2673" s="4">
        <v>-0.39985869478639802</v>
      </c>
      <c r="F2673" s="4">
        <v>2.60887108892668</v>
      </c>
      <c r="G2673" s="4">
        <v>3.2545078347027498</v>
      </c>
      <c r="H2673" s="17">
        <v>6.6050000000000004</v>
      </c>
      <c r="I2673" s="11">
        <v>9.8650000000000002</v>
      </c>
      <c r="J2673" s="5">
        <v>6.24</v>
      </c>
      <c r="K2673" s="5">
        <v>5</v>
      </c>
      <c r="L2673" s="5">
        <v>4.8</v>
      </c>
      <c r="M2673" s="8">
        <v>4.5</v>
      </c>
      <c r="N2673" s="5">
        <v>4</v>
      </c>
      <c r="O2673" s="5">
        <v>4.18</v>
      </c>
      <c r="P2673" s="5">
        <v>4.03</v>
      </c>
      <c r="Q2673" s="5">
        <v>4</v>
      </c>
      <c r="R2673" s="8">
        <v>4.1100000000000003</v>
      </c>
      <c r="S2673" s="6">
        <v>14.25</v>
      </c>
      <c r="T2673" s="6">
        <v>12.88</v>
      </c>
      <c r="U2673" s="6">
        <v>11</v>
      </c>
      <c r="V2673" s="6">
        <v>10</v>
      </c>
      <c r="W2673" s="13">
        <v>10</v>
      </c>
      <c r="X2673" s="6">
        <v>-3.02</v>
      </c>
      <c r="Y2673" s="6">
        <v>-1.4</v>
      </c>
      <c r="Z2673" s="6">
        <v>1</v>
      </c>
      <c r="AA2673" s="6">
        <v>2</v>
      </c>
      <c r="AB2673" s="13">
        <v>2</v>
      </c>
      <c r="AC2673" s="14">
        <v>0.77</v>
      </c>
      <c r="AD2673" s="14">
        <v>0.59</v>
      </c>
      <c r="AE2673" s="14">
        <v>0.68</v>
      </c>
      <c r="AF2673" s="14">
        <v>0.54</v>
      </c>
      <c r="AG2673" s="14">
        <v>0.49</v>
      </c>
      <c r="AH2673" s="15">
        <v>0</v>
      </c>
      <c r="AI2673" s="14">
        <v>3.9</v>
      </c>
      <c r="AJ2673" s="14">
        <v>3.95</v>
      </c>
      <c r="AK2673" s="14">
        <v>4</v>
      </c>
      <c r="AL2673" s="14">
        <v>4.0199999999999996</v>
      </c>
      <c r="AM2673" s="14">
        <v>4.12</v>
      </c>
      <c r="AN2673" s="15">
        <v>0</v>
      </c>
      <c r="AO2673" t="e">
        <v>#N/A</v>
      </c>
      <c r="AP2673" t="e">
        <v>#N/A</v>
      </c>
      <c r="AQ2673" t="e">
        <v>#N/A</v>
      </c>
      <c r="AR2673" t="e">
        <v>#N/A</v>
      </c>
      <c r="AS2673" t="e">
        <v>#N/A</v>
      </c>
      <c r="AT2673" t="e">
        <v>#N/A</v>
      </c>
      <c r="AU2673" t="e">
        <v>#N/A</v>
      </c>
      <c r="AV2673" t="e">
        <v>#N/A</v>
      </c>
      <c r="AW2673">
        <v>14.25</v>
      </c>
      <c r="AX2673">
        <v>14.25</v>
      </c>
      <c r="AY2673">
        <v>14.25</v>
      </c>
      <c r="AZ2673">
        <v>14.25</v>
      </c>
      <c r="BA2673">
        <v>14</v>
      </c>
      <c r="BB2673">
        <v>13.75</v>
      </c>
      <c r="BC2673">
        <v>13.25</v>
      </c>
      <c r="BD2673">
        <v>12.88</v>
      </c>
    </row>
    <row r="2674" spans="1:56" x14ac:dyDescent="0.25">
      <c r="A2674" s="3">
        <v>42298</v>
      </c>
      <c r="B2674" s="4">
        <v>0.17941074762439399</v>
      </c>
      <c r="C2674" s="4">
        <v>-3.9746132803147302E-2</v>
      </c>
      <c r="D2674" s="4">
        <v>0.199345824299096</v>
      </c>
      <c r="E2674" s="4">
        <v>-0.212211384716361</v>
      </c>
      <c r="F2674" s="4">
        <v>2.0679283492155598</v>
      </c>
      <c r="G2674" s="4">
        <v>2.8362763976886902</v>
      </c>
      <c r="H2674" s="17">
        <v>6.5924999999999896</v>
      </c>
      <c r="I2674" s="11">
        <v>9.8650000000000002</v>
      </c>
      <c r="J2674" s="5">
        <v>6.24</v>
      </c>
      <c r="K2674" s="5">
        <v>5</v>
      </c>
      <c r="L2674" s="5">
        <v>4.75</v>
      </c>
      <c r="M2674" s="8">
        <v>4.5</v>
      </c>
      <c r="N2674" s="5">
        <v>4</v>
      </c>
      <c r="O2674" s="5">
        <v>4.2</v>
      </c>
      <c r="P2674" s="5">
        <v>4.03</v>
      </c>
      <c r="Q2674" s="5">
        <v>4</v>
      </c>
      <c r="R2674" s="8">
        <v>4.1100000000000003</v>
      </c>
      <c r="S2674" s="6">
        <v>14.25</v>
      </c>
      <c r="T2674" s="6">
        <v>13</v>
      </c>
      <c r="U2674" s="6">
        <v>11</v>
      </c>
      <c r="V2674" s="6">
        <v>10</v>
      </c>
      <c r="W2674" s="13">
        <v>10</v>
      </c>
      <c r="X2674" s="6">
        <v>-3.02</v>
      </c>
      <c r="Y2674" s="6">
        <v>-1.4</v>
      </c>
      <c r="Z2674" s="6">
        <v>1</v>
      </c>
      <c r="AA2674" s="6">
        <v>2</v>
      </c>
      <c r="AB2674" s="13">
        <v>2</v>
      </c>
      <c r="AC2674" s="14">
        <v>0.77</v>
      </c>
      <c r="AD2674" s="14">
        <v>0.59</v>
      </c>
      <c r="AE2674" s="14">
        <v>0.68</v>
      </c>
      <c r="AF2674" s="14">
        <v>0.54</v>
      </c>
      <c r="AG2674" s="14">
        <v>0.49</v>
      </c>
      <c r="AH2674" s="15">
        <v>0</v>
      </c>
      <c r="AI2674" s="14">
        <v>3.9</v>
      </c>
      <c r="AJ2674" s="14">
        <v>3.95</v>
      </c>
      <c r="AK2674" s="14">
        <v>4</v>
      </c>
      <c r="AL2674" s="14">
        <v>4.0199999999999996</v>
      </c>
      <c r="AM2674" s="14">
        <v>4.12</v>
      </c>
      <c r="AN2674" s="15">
        <v>0</v>
      </c>
      <c r="AO2674" t="e">
        <v>#N/A</v>
      </c>
      <c r="AP2674" t="e">
        <v>#N/A</v>
      </c>
      <c r="AQ2674" t="e">
        <v>#N/A</v>
      </c>
      <c r="AR2674" t="e">
        <v>#N/A</v>
      </c>
      <c r="AS2674" t="e">
        <v>#N/A</v>
      </c>
      <c r="AT2674" t="e">
        <v>#N/A</v>
      </c>
      <c r="AU2674" t="e">
        <v>#N/A</v>
      </c>
      <c r="AV2674" t="e">
        <v>#N/A</v>
      </c>
      <c r="AW2674">
        <v>14.25</v>
      </c>
      <c r="AX2674">
        <v>14.25</v>
      </c>
      <c r="AY2674">
        <v>14.25</v>
      </c>
      <c r="AZ2674">
        <v>14.25</v>
      </c>
      <c r="BA2674">
        <v>14</v>
      </c>
      <c r="BB2674">
        <v>13.75</v>
      </c>
      <c r="BC2674">
        <v>13.25</v>
      </c>
      <c r="BD2674">
        <v>13</v>
      </c>
    </row>
    <row r="2675" spans="1:56" x14ac:dyDescent="0.25">
      <c r="A2675" s="3">
        <v>42299</v>
      </c>
      <c r="B2675" s="4">
        <v>0.158001061580747</v>
      </c>
      <c r="C2675" s="4">
        <v>-1.6998518848380599E-2</v>
      </c>
      <c r="D2675" s="4">
        <v>-1.9965578073582999E-2</v>
      </c>
      <c r="E2675" s="4">
        <v>1.6812539093495699E-2</v>
      </c>
      <c r="F2675" s="4">
        <v>0.31823711218985501</v>
      </c>
      <c r="G2675" s="4">
        <v>1.05626124995935</v>
      </c>
      <c r="H2675" s="17">
        <v>6.5975000000000001</v>
      </c>
      <c r="I2675" s="11">
        <v>9.8650000000000002</v>
      </c>
      <c r="J2675" s="5">
        <v>6.25</v>
      </c>
      <c r="K2675" s="5">
        <v>5</v>
      </c>
      <c r="L2675" s="5">
        <v>4.8</v>
      </c>
      <c r="M2675" s="8">
        <v>4.5</v>
      </c>
      <c r="N2675" s="5">
        <v>4</v>
      </c>
      <c r="O2675" s="5">
        <v>4.2</v>
      </c>
      <c r="P2675" s="5">
        <v>4.0599999999999996</v>
      </c>
      <c r="Q2675" s="5">
        <v>4</v>
      </c>
      <c r="R2675" s="8">
        <v>4.1100000000000003</v>
      </c>
      <c r="S2675" s="6">
        <v>14.25</v>
      </c>
      <c r="T2675" s="6">
        <v>13</v>
      </c>
      <c r="U2675" s="6">
        <v>11</v>
      </c>
      <c r="V2675" s="6">
        <v>10</v>
      </c>
      <c r="W2675" s="13">
        <v>10</v>
      </c>
      <c r="X2675" s="6">
        <v>-3.03</v>
      </c>
      <c r="Y2675" s="6">
        <v>-1.45</v>
      </c>
      <c r="Z2675" s="6">
        <v>1</v>
      </c>
      <c r="AA2675" s="6">
        <v>2</v>
      </c>
      <c r="AB2675" s="13">
        <v>2</v>
      </c>
      <c r="AC2675" s="14">
        <v>0.77</v>
      </c>
      <c r="AD2675" s="14">
        <v>0.59</v>
      </c>
      <c r="AE2675" s="14">
        <v>0.68</v>
      </c>
      <c r="AF2675" s="14">
        <v>0.54</v>
      </c>
      <c r="AG2675" s="14">
        <v>0.49</v>
      </c>
      <c r="AH2675" s="15">
        <v>0</v>
      </c>
      <c r="AI2675" s="14">
        <v>3.9</v>
      </c>
      <c r="AJ2675" s="14">
        <v>3.95</v>
      </c>
      <c r="AK2675" s="14">
        <v>4</v>
      </c>
      <c r="AL2675" s="14">
        <v>4.05</v>
      </c>
      <c r="AM2675" s="14">
        <v>4.1399999999999997</v>
      </c>
      <c r="AN2675" s="15">
        <v>0</v>
      </c>
      <c r="AO2675" t="e">
        <v>#N/A</v>
      </c>
      <c r="AP2675" t="e">
        <v>#N/A</v>
      </c>
      <c r="AQ2675" t="e">
        <v>#N/A</v>
      </c>
      <c r="AR2675" t="e">
        <v>#N/A</v>
      </c>
      <c r="AS2675" t="e">
        <v>#N/A</v>
      </c>
      <c r="AT2675" t="e">
        <v>#N/A</v>
      </c>
      <c r="AU2675" t="e">
        <v>#N/A</v>
      </c>
      <c r="AV2675" t="e">
        <v>#N/A</v>
      </c>
      <c r="AW2675">
        <v>14.25</v>
      </c>
      <c r="AX2675">
        <v>14.25</v>
      </c>
      <c r="AY2675">
        <v>14.25</v>
      </c>
      <c r="AZ2675">
        <v>14.25</v>
      </c>
      <c r="BA2675">
        <v>14</v>
      </c>
      <c r="BB2675">
        <v>13.75</v>
      </c>
      <c r="BC2675">
        <v>13.25</v>
      </c>
      <c r="BD2675">
        <v>13</v>
      </c>
    </row>
    <row r="2676" spans="1:56" x14ac:dyDescent="0.25">
      <c r="A2676" s="3">
        <v>42300</v>
      </c>
      <c r="B2676" s="4">
        <v>0.23995405547048601</v>
      </c>
      <c r="C2676" s="4">
        <v>-0.100221798240582</v>
      </c>
      <c r="D2676" s="4">
        <v>0.11853026622162099</v>
      </c>
      <c r="E2676" s="4">
        <v>-0.27713082894796198</v>
      </c>
      <c r="F2676" s="4">
        <v>2.4233081060327302</v>
      </c>
      <c r="G2676" s="4">
        <v>5.0704480613406897</v>
      </c>
      <c r="H2676" s="17">
        <v>6.6025</v>
      </c>
      <c r="I2676" s="11">
        <v>9.8799999999999901</v>
      </c>
      <c r="J2676" s="5">
        <v>6.26</v>
      </c>
      <c r="K2676" s="5">
        <v>5</v>
      </c>
      <c r="L2676" s="5">
        <v>4.88</v>
      </c>
      <c r="M2676" s="8">
        <v>4.5</v>
      </c>
      <c r="N2676" s="5">
        <v>4</v>
      </c>
      <c r="O2676" s="5">
        <v>4.2</v>
      </c>
      <c r="P2676" s="5">
        <v>4.0599999999999996</v>
      </c>
      <c r="Q2676" s="5">
        <v>4</v>
      </c>
      <c r="R2676" s="8">
        <v>4.1100000000000003</v>
      </c>
      <c r="S2676" s="6">
        <v>14.25</v>
      </c>
      <c r="T2676" s="6">
        <v>13</v>
      </c>
      <c r="U2676" s="6">
        <v>11</v>
      </c>
      <c r="V2676" s="6">
        <v>10</v>
      </c>
      <c r="W2676" s="13">
        <v>10</v>
      </c>
      <c r="X2676" s="6">
        <v>-3.02</v>
      </c>
      <c r="Y2676" s="6">
        <v>-1.43</v>
      </c>
      <c r="Z2676" s="6">
        <v>1</v>
      </c>
      <c r="AA2676" s="6">
        <v>2</v>
      </c>
      <c r="AB2676" s="13">
        <v>2</v>
      </c>
      <c r="AC2676" s="14">
        <v>0.78</v>
      </c>
      <c r="AD2676" s="14">
        <v>0.6</v>
      </c>
      <c r="AE2676" s="14">
        <v>0.68</v>
      </c>
      <c r="AF2676" s="14">
        <v>0.54</v>
      </c>
      <c r="AG2676" s="14">
        <v>0.49</v>
      </c>
      <c r="AH2676" s="15">
        <v>0</v>
      </c>
      <c r="AI2676" s="14">
        <v>3.9</v>
      </c>
      <c r="AJ2676" s="14">
        <v>3.95</v>
      </c>
      <c r="AK2676" s="14">
        <v>4</v>
      </c>
      <c r="AL2676" s="14">
        <v>4.03</v>
      </c>
      <c r="AM2676" s="14">
        <v>4.1399999999999997</v>
      </c>
      <c r="AN2676" s="15">
        <v>0</v>
      </c>
      <c r="AO2676" t="e">
        <v>#N/A</v>
      </c>
      <c r="AP2676" t="e">
        <v>#N/A</v>
      </c>
      <c r="AQ2676" t="e">
        <v>#N/A</v>
      </c>
      <c r="AR2676" t="e">
        <v>#N/A</v>
      </c>
      <c r="AS2676" t="e">
        <v>#N/A</v>
      </c>
      <c r="AT2676" t="e">
        <v>#N/A</v>
      </c>
      <c r="AU2676" t="e">
        <v>#N/A</v>
      </c>
      <c r="AV2676" t="e">
        <v>#N/A</v>
      </c>
      <c r="AW2676">
        <v>14.25</v>
      </c>
      <c r="AX2676">
        <v>14.25</v>
      </c>
      <c r="AY2676">
        <v>14.25</v>
      </c>
      <c r="AZ2676">
        <v>14.25</v>
      </c>
      <c r="BA2676">
        <v>14</v>
      </c>
      <c r="BB2676">
        <v>13.75</v>
      </c>
      <c r="BC2676">
        <v>13.25</v>
      </c>
      <c r="BD2676">
        <v>13</v>
      </c>
    </row>
    <row r="2677" spans="1:56" x14ac:dyDescent="0.25">
      <c r="A2677" s="3">
        <v>42303</v>
      </c>
      <c r="B2677" s="4">
        <v>0.30689364154255999</v>
      </c>
      <c r="C2677" s="4">
        <v>-0.16686943361891901</v>
      </c>
      <c r="D2677" s="4">
        <v>-4.59644215408672E-6</v>
      </c>
      <c r="E2677" s="4">
        <v>-0.39896059785987398</v>
      </c>
      <c r="F2677" s="4">
        <v>1.8243167904747399</v>
      </c>
      <c r="G2677" s="4">
        <v>6.91207476953912</v>
      </c>
      <c r="H2677" s="17">
        <v>6.62</v>
      </c>
      <c r="I2677" s="11">
        <v>9.8849999999999998</v>
      </c>
      <c r="J2677" s="5">
        <v>6.31</v>
      </c>
      <c r="K2677" s="5">
        <v>5</v>
      </c>
      <c r="L2677" s="5">
        <v>4.95</v>
      </c>
      <c r="M2677" s="8">
        <v>4.55</v>
      </c>
      <c r="N2677" s="5">
        <v>4</v>
      </c>
      <c r="O2677" s="5">
        <v>4.2</v>
      </c>
      <c r="P2677" s="5">
        <v>4.0599999999999996</v>
      </c>
      <c r="Q2677" s="5">
        <v>4</v>
      </c>
      <c r="R2677" s="8">
        <v>4.1100000000000003</v>
      </c>
      <c r="S2677" s="6">
        <v>14.25</v>
      </c>
      <c r="T2677" s="6">
        <v>13</v>
      </c>
      <c r="U2677" s="6">
        <v>11</v>
      </c>
      <c r="V2677" s="6">
        <v>10</v>
      </c>
      <c r="W2677" s="13">
        <v>10</v>
      </c>
      <c r="X2677" s="6">
        <v>-3.04</v>
      </c>
      <c r="Y2677" s="6">
        <v>-1.49</v>
      </c>
      <c r="Z2677" s="6">
        <v>1</v>
      </c>
      <c r="AA2677" s="6">
        <v>2</v>
      </c>
      <c r="AB2677" s="13">
        <v>2</v>
      </c>
      <c r="AC2677" s="14">
        <v>0.78</v>
      </c>
      <c r="AD2677" s="14">
        <v>0.59</v>
      </c>
      <c r="AE2677" s="14">
        <v>0.68</v>
      </c>
      <c r="AF2677" s="14">
        <v>0.54</v>
      </c>
      <c r="AG2677" s="14">
        <v>0.5</v>
      </c>
      <c r="AH2677" s="15">
        <v>0</v>
      </c>
      <c r="AI2677" s="14">
        <v>3.9</v>
      </c>
      <c r="AJ2677" s="14">
        <v>3.95</v>
      </c>
      <c r="AK2677" s="14">
        <v>4</v>
      </c>
      <c r="AL2677" s="14">
        <v>4.05</v>
      </c>
      <c r="AM2677" s="14">
        <v>4.1500000000000004</v>
      </c>
      <c r="AN2677" s="15">
        <v>0</v>
      </c>
      <c r="AO2677" t="e">
        <v>#N/A</v>
      </c>
      <c r="AP2677" t="e">
        <v>#N/A</v>
      </c>
      <c r="AQ2677" t="e">
        <v>#N/A</v>
      </c>
      <c r="AR2677" t="e">
        <v>#N/A</v>
      </c>
      <c r="AS2677" t="e">
        <v>#N/A</v>
      </c>
      <c r="AT2677" t="e">
        <v>#N/A</v>
      </c>
      <c r="AU2677" t="e">
        <v>#N/A</v>
      </c>
      <c r="AV2677" t="e">
        <v>#N/A</v>
      </c>
      <c r="AW2677">
        <v>14.25</v>
      </c>
      <c r="AX2677">
        <v>14.25</v>
      </c>
      <c r="AY2677">
        <v>14.25</v>
      </c>
      <c r="AZ2677">
        <v>14.25</v>
      </c>
      <c r="BA2677">
        <v>14</v>
      </c>
      <c r="BB2677">
        <v>13.75</v>
      </c>
      <c r="BC2677">
        <v>13.25</v>
      </c>
      <c r="BD2677">
        <v>13</v>
      </c>
    </row>
    <row r="2678" spans="1:56" x14ac:dyDescent="0.25">
      <c r="A2678" s="3">
        <v>42304</v>
      </c>
      <c r="B2678" s="4">
        <v>0.27912636617643</v>
      </c>
      <c r="C2678" s="4">
        <v>-0.13888627904523199</v>
      </c>
      <c r="D2678" s="4">
        <v>0.24738397733568601</v>
      </c>
      <c r="E2678" s="4">
        <v>-0.48282826937194001</v>
      </c>
      <c r="F2678" s="4">
        <v>3.12584999049102</v>
      </c>
      <c r="G2678" s="4">
        <v>5.1728759430588704</v>
      </c>
      <c r="H2678" s="17">
        <v>6.6124999999999998</v>
      </c>
      <c r="I2678" s="11">
        <v>9.8849999999999998</v>
      </c>
      <c r="J2678" s="5">
        <v>6.3249999999999904</v>
      </c>
      <c r="K2678" s="5">
        <v>5</v>
      </c>
      <c r="L2678" s="5">
        <v>4.93</v>
      </c>
      <c r="M2678" s="8">
        <v>4.5999999999999996</v>
      </c>
      <c r="N2678" s="5">
        <v>4</v>
      </c>
      <c r="O2678" s="5">
        <v>4.2</v>
      </c>
      <c r="P2678" s="5">
        <v>4.0599999999999996</v>
      </c>
      <c r="Q2678" s="5">
        <v>4</v>
      </c>
      <c r="R2678" s="8">
        <v>4.1100000000000003</v>
      </c>
      <c r="S2678" s="6">
        <v>14.25</v>
      </c>
      <c r="T2678" s="6">
        <v>13</v>
      </c>
      <c r="U2678" s="6">
        <v>11</v>
      </c>
      <c r="V2678" s="6">
        <v>10</v>
      </c>
      <c r="W2678" s="13">
        <v>10</v>
      </c>
      <c r="X2678" s="6">
        <v>-3.04</v>
      </c>
      <c r="Y2678" s="6">
        <v>-1.5</v>
      </c>
      <c r="Z2678" s="6">
        <v>1</v>
      </c>
      <c r="AA2678" s="6">
        <v>2</v>
      </c>
      <c r="AB2678" s="13">
        <v>2</v>
      </c>
      <c r="AC2678" s="14">
        <v>0.78</v>
      </c>
      <c r="AD2678" s="14">
        <v>0.6</v>
      </c>
      <c r="AE2678" s="14">
        <v>0.68</v>
      </c>
      <c r="AF2678" s="14">
        <v>0.54</v>
      </c>
      <c r="AG2678" s="14">
        <v>0.5</v>
      </c>
      <c r="AH2678" s="15">
        <v>0</v>
      </c>
      <c r="AI2678" s="14">
        <v>3.9</v>
      </c>
      <c r="AJ2678" s="14">
        <v>3.95</v>
      </c>
      <c r="AK2678" s="14">
        <v>4</v>
      </c>
      <c r="AL2678" s="14">
        <v>4.05</v>
      </c>
      <c r="AM2678" s="14">
        <v>4.1500000000000004</v>
      </c>
      <c r="AN2678" s="15">
        <v>0</v>
      </c>
      <c r="AO2678" t="e">
        <v>#N/A</v>
      </c>
      <c r="AP2678" t="e">
        <v>#N/A</v>
      </c>
      <c r="AQ2678" t="e">
        <v>#N/A</v>
      </c>
      <c r="AR2678" t="e">
        <v>#N/A</v>
      </c>
      <c r="AS2678" t="e">
        <v>#N/A</v>
      </c>
      <c r="AT2678" t="e">
        <v>#N/A</v>
      </c>
      <c r="AU2678" t="e">
        <v>#N/A</v>
      </c>
      <c r="AV2678" t="e">
        <v>#N/A</v>
      </c>
      <c r="AW2678">
        <v>14.25</v>
      </c>
      <c r="AX2678">
        <v>14.25</v>
      </c>
      <c r="AY2678">
        <v>14.25</v>
      </c>
      <c r="AZ2678">
        <v>14.25</v>
      </c>
      <c r="BA2678">
        <v>14</v>
      </c>
      <c r="BB2678">
        <v>13.75</v>
      </c>
      <c r="BC2678">
        <v>13.25</v>
      </c>
      <c r="BD2678">
        <v>13</v>
      </c>
    </row>
    <row r="2679" spans="1:56" x14ac:dyDescent="0.25">
      <c r="A2679" s="3">
        <v>42305</v>
      </c>
      <c r="B2679" s="4">
        <v>0.158423425036157</v>
      </c>
      <c r="C2679" s="4">
        <v>-1.6738034723587501E-2</v>
      </c>
      <c r="D2679" s="4">
        <v>2.27219098069129E-2</v>
      </c>
      <c r="E2679" s="4">
        <v>-6.9101328056338099E-3</v>
      </c>
      <c r="F2679" s="4">
        <v>0.98136962790206095</v>
      </c>
      <c r="G2679" s="4">
        <v>0.13033045459107401</v>
      </c>
      <c r="H2679" s="17">
        <v>6.6349999999999998</v>
      </c>
      <c r="I2679" s="11">
        <v>9.875</v>
      </c>
      <c r="J2679" s="5">
        <v>6.3599999999999897</v>
      </c>
      <c r="K2679" s="5">
        <v>5.0049999999999999</v>
      </c>
      <c r="L2679" s="5">
        <v>4.95</v>
      </c>
      <c r="M2679" s="8">
        <v>4.5999999999999996</v>
      </c>
      <c r="N2679" s="5">
        <v>4</v>
      </c>
      <c r="O2679" s="5">
        <v>4.2</v>
      </c>
      <c r="P2679" s="5">
        <v>4.0599999999999996</v>
      </c>
      <c r="Q2679" s="5">
        <v>4</v>
      </c>
      <c r="R2679" s="8">
        <v>4.1100000000000003</v>
      </c>
      <c r="S2679" s="6">
        <v>14.25</v>
      </c>
      <c r="T2679" s="6">
        <v>13</v>
      </c>
      <c r="U2679" s="6">
        <v>11</v>
      </c>
      <c r="V2679" s="6">
        <v>10</v>
      </c>
      <c r="W2679" s="13">
        <v>10</v>
      </c>
      <c r="X2679" s="6">
        <v>-3.04</v>
      </c>
      <c r="Y2679" s="6">
        <v>-1.5</v>
      </c>
      <c r="Z2679" s="6">
        <v>1</v>
      </c>
      <c r="AA2679" s="6">
        <v>2</v>
      </c>
      <c r="AB2679" s="13">
        <v>2</v>
      </c>
      <c r="AC2679" s="14">
        <v>0.78</v>
      </c>
      <c r="AD2679" s="14">
        <v>0.6</v>
      </c>
      <c r="AE2679" s="14">
        <v>0.7</v>
      </c>
      <c r="AF2679" s="14">
        <v>0.54</v>
      </c>
      <c r="AG2679" s="14">
        <v>0.5</v>
      </c>
      <c r="AH2679" s="15">
        <v>0</v>
      </c>
      <c r="AI2679" s="14">
        <v>3.9</v>
      </c>
      <c r="AJ2679" s="14">
        <v>3.95</v>
      </c>
      <c r="AK2679" s="14">
        <v>4</v>
      </c>
      <c r="AL2679" s="14">
        <v>4.05</v>
      </c>
      <c r="AM2679" s="14">
        <v>4.1500000000000004</v>
      </c>
      <c r="AN2679" s="15">
        <v>0</v>
      </c>
      <c r="AO2679" t="e">
        <v>#N/A</v>
      </c>
      <c r="AP2679" t="e">
        <v>#N/A</v>
      </c>
      <c r="AQ2679" t="e">
        <v>#N/A</v>
      </c>
      <c r="AR2679" t="e">
        <v>#N/A</v>
      </c>
      <c r="AS2679" t="e">
        <v>#N/A</v>
      </c>
      <c r="AT2679" t="e">
        <v>#N/A</v>
      </c>
      <c r="AU2679" t="e">
        <v>#N/A</v>
      </c>
      <c r="AV2679" t="e">
        <v>#N/A</v>
      </c>
      <c r="AW2679">
        <v>14.25</v>
      </c>
      <c r="AX2679">
        <v>14.25</v>
      </c>
      <c r="AY2679">
        <v>14.25</v>
      </c>
      <c r="AZ2679">
        <v>14.25</v>
      </c>
      <c r="BA2679">
        <v>14</v>
      </c>
      <c r="BB2679">
        <v>13.75</v>
      </c>
      <c r="BC2679">
        <v>13.25</v>
      </c>
      <c r="BD2679">
        <v>13</v>
      </c>
    </row>
    <row r="2680" spans="1:56" x14ac:dyDescent="0.25">
      <c r="A2680" s="3">
        <v>42306</v>
      </c>
      <c r="B2680" s="4">
        <v>0.15933654947367601</v>
      </c>
      <c r="C2680" s="4">
        <v>-1.83486308246536E-2</v>
      </c>
      <c r="D2680" s="4">
        <v>-2.0035344693114701E-2</v>
      </c>
      <c r="E2680" s="4">
        <v>1.5002770887777701E-2</v>
      </c>
      <c r="F2680" s="4">
        <v>0.29805612362608602</v>
      </c>
      <c r="G2680" s="4">
        <v>1.0098640408956701</v>
      </c>
      <c r="H2680" s="17">
        <v>6.6449999999999996</v>
      </c>
      <c r="I2680" s="11">
        <v>9.91</v>
      </c>
      <c r="J2680" s="5">
        <v>6.35</v>
      </c>
      <c r="K2680" s="5">
        <v>5.0049999999999999</v>
      </c>
      <c r="L2680" s="5">
        <v>4.9050000000000002</v>
      </c>
      <c r="M2680" s="8">
        <v>4.62</v>
      </c>
      <c r="N2680" s="5">
        <v>4</v>
      </c>
      <c r="O2680" s="5">
        <v>4.2</v>
      </c>
      <c r="P2680" s="5">
        <v>4.0599999999999996</v>
      </c>
      <c r="Q2680" s="5">
        <v>4.05</v>
      </c>
      <c r="R2680" s="8">
        <v>4.1100000000000003</v>
      </c>
      <c r="S2680" s="6">
        <v>14.25</v>
      </c>
      <c r="T2680" s="6">
        <v>13</v>
      </c>
      <c r="U2680" s="6">
        <v>11</v>
      </c>
      <c r="V2680" s="6">
        <v>10</v>
      </c>
      <c r="W2680" s="13">
        <v>10</v>
      </c>
      <c r="X2680" s="6">
        <v>-3.04</v>
      </c>
      <c r="Y2680" s="6">
        <v>-1.5</v>
      </c>
      <c r="Z2680" s="6">
        <v>1</v>
      </c>
      <c r="AA2680" s="6">
        <v>2</v>
      </c>
      <c r="AB2680" s="13">
        <v>2</v>
      </c>
      <c r="AC2680" s="14">
        <v>0.78</v>
      </c>
      <c r="AD2680" s="14">
        <v>0.6</v>
      </c>
      <c r="AE2680" s="14">
        <v>0.7</v>
      </c>
      <c r="AF2680" s="14">
        <v>0.54</v>
      </c>
      <c r="AG2680" s="14">
        <v>0.5</v>
      </c>
      <c r="AH2680" s="15">
        <v>0</v>
      </c>
      <c r="AI2680" s="14">
        <v>3.9</v>
      </c>
      <c r="AJ2680" s="14">
        <v>3.95</v>
      </c>
      <c r="AK2680" s="14">
        <v>4</v>
      </c>
      <c r="AL2680" s="14">
        <v>4.05</v>
      </c>
      <c r="AM2680" s="14">
        <v>4.1500000000000004</v>
      </c>
      <c r="AN2680" s="15">
        <v>0</v>
      </c>
      <c r="AO2680" t="e">
        <v>#N/A</v>
      </c>
      <c r="AP2680" t="e">
        <v>#N/A</v>
      </c>
      <c r="AQ2680" t="e">
        <v>#N/A</v>
      </c>
      <c r="AR2680" t="e">
        <v>#N/A</v>
      </c>
      <c r="AS2680" t="e">
        <v>#N/A</v>
      </c>
      <c r="AT2680" t="e">
        <v>#N/A</v>
      </c>
      <c r="AU2680" t="e">
        <v>#N/A</v>
      </c>
      <c r="AV2680" t="e">
        <v>#N/A</v>
      </c>
      <c r="AW2680">
        <v>14.25</v>
      </c>
      <c r="AX2680">
        <v>14.25</v>
      </c>
      <c r="AY2680">
        <v>14.25</v>
      </c>
      <c r="AZ2680">
        <v>14.25</v>
      </c>
      <c r="BA2680">
        <v>14.25</v>
      </c>
      <c r="BB2680">
        <v>13.75</v>
      </c>
      <c r="BC2680">
        <v>13.25</v>
      </c>
      <c r="BD2680">
        <v>13</v>
      </c>
    </row>
    <row r="2681" spans="1:56" x14ac:dyDescent="0.25">
      <c r="A2681" s="3">
        <v>42307</v>
      </c>
      <c r="B2681" s="4">
        <v>0.16782355798087101</v>
      </c>
      <c r="C2681" s="4">
        <v>-2.82804446417897E-2</v>
      </c>
      <c r="D2681" s="4">
        <v>0.51080463126542697</v>
      </c>
      <c r="E2681" s="4">
        <v>-0.49383990609938</v>
      </c>
      <c r="F2681" s="4">
        <v>1.8807488995389401</v>
      </c>
      <c r="G2681" s="4">
        <v>2.0216938452926798</v>
      </c>
      <c r="H2681" s="17">
        <v>6.7625000000000002</v>
      </c>
      <c r="I2681" s="11">
        <v>9.9250000000000007</v>
      </c>
      <c r="J2681" s="5">
        <v>6.4</v>
      </c>
      <c r="K2681" s="5">
        <v>5.0049999999999999</v>
      </c>
      <c r="L2681" s="5">
        <v>4.9550000000000001</v>
      </c>
      <c r="M2681" s="8">
        <v>4.5</v>
      </c>
      <c r="N2681" s="5">
        <v>4</v>
      </c>
      <c r="O2681" s="5">
        <v>4.2</v>
      </c>
      <c r="P2681" s="5">
        <v>4.08</v>
      </c>
      <c r="Q2681" s="5">
        <v>4</v>
      </c>
      <c r="R2681" s="8">
        <v>4.1100000000000003</v>
      </c>
      <c r="S2681" s="6">
        <v>14.25</v>
      </c>
      <c r="T2681" s="6">
        <v>13</v>
      </c>
      <c r="U2681" s="6">
        <v>11</v>
      </c>
      <c r="V2681" s="6">
        <v>10</v>
      </c>
      <c r="W2681" s="13">
        <v>10</v>
      </c>
      <c r="X2681" s="6">
        <v>-3.05</v>
      </c>
      <c r="Y2681" s="6">
        <v>-1.51</v>
      </c>
      <c r="Z2681" s="6">
        <v>1</v>
      </c>
      <c r="AA2681" s="6">
        <v>2</v>
      </c>
      <c r="AB2681" s="13">
        <v>2</v>
      </c>
      <c r="AC2681" s="14">
        <v>0.79</v>
      </c>
      <c r="AD2681" s="14">
        <v>0.6</v>
      </c>
      <c r="AE2681" s="14">
        <v>0.7</v>
      </c>
      <c r="AF2681" s="14">
        <v>0.55000000000000004</v>
      </c>
      <c r="AG2681" s="14">
        <v>0.5</v>
      </c>
      <c r="AH2681" s="15">
        <v>0</v>
      </c>
      <c r="AI2681" s="14">
        <v>0</v>
      </c>
      <c r="AJ2681" s="14">
        <v>3.95</v>
      </c>
      <c r="AK2681" s="14">
        <v>4</v>
      </c>
      <c r="AL2681" s="14">
        <v>4.05</v>
      </c>
      <c r="AM2681" s="14">
        <v>4.16</v>
      </c>
      <c r="AN2681" s="15">
        <v>0</v>
      </c>
      <c r="AO2681" t="e">
        <v>#N/A</v>
      </c>
      <c r="AP2681" t="e">
        <v>#N/A</v>
      </c>
      <c r="AQ2681" t="e">
        <v>#N/A</v>
      </c>
      <c r="AR2681" t="e">
        <v>#N/A</v>
      </c>
      <c r="AS2681" t="e">
        <v>#N/A</v>
      </c>
      <c r="AT2681" t="e">
        <v>#N/A</v>
      </c>
      <c r="AU2681" t="e">
        <v>#N/A</v>
      </c>
      <c r="AV2681" t="e">
        <v>#N/A</v>
      </c>
      <c r="AW2681">
        <v>14.25</v>
      </c>
      <c r="AX2681">
        <v>14.25</v>
      </c>
      <c r="AY2681">
        <v>14.25</v>
      </c>
      <c r="AZ2681">
        <v>14.25</v>
      </c>
      <c r="BA2681">
        <v>14.25</v>
      </c>
      <c r="BB2681">
        <v>13.75</v>
      </c>
      <c r="BC2681">
        <v>13.5</v>
      </c>
      <c r="BD2681">
        <v>13</v>
      </c>
    </row>
    <row r="2682" spans="1:56" x14ac:dyDescent="0.25">
      <c r="A2682" s="3">
        <v>42311</v>
      </c>
      <c r="B2682" s="4">
        <v>0.173701424415584</v>
      </c>
      <c r="C2682" s="4">
        <v>-3.4105031783873703E-2</v>
      </c>
      <c r="D2682" s="4">
        <v>0.16129017513958899</v>
      </c>
      <c r="E2682" s="4">
        <v>-0.16698182472012299</v>
      </c>
      <c r="F2682" s="4">
        <v>1.8563602708521401</v>
      </c>
      <c r="G2682" s="4">
        <v>2.56367475446979</v>
      </c>
      <c r="H2682" s="17">
        <v>6.7874999999999996</v>
      </c>
      <c r="I2682" s="11">
        <v>9.9349999999999898</v>
      </c>
      <c r="J2682" s="5">
        <v>6.42</v>
      </c>
      <c r="K2682" s="5">
        <v>5.0299999999999896</v>
      </c>
      <c r="L2682" s="5">
        <v>4.9349999999999996</v>
      </c>
      <c r="M2682" s="8">
        <v>4.5</v>
      </c>
      <c r="N2682" s="5">
        <v>4</v>
      </c>
      <c r="O2682" s="5">
        <v>4.2</v>
      </c>
      <c r="P2682" s="5">
        <v>4.0999999999999996</v>
      </c>
      <c r="Q2682" s="5">
        <v>4.05</v>
      </c>
      <c r="R2682" s="8">
        <v>4.1500000000000004</v>
      </c>
      <c r="S2682" s="6">
        <v>14.25</v>
      </c>
      <c r="T2682" s="6">
        <v>13</v>
      </c>
      <c r="U2682" s="6">
        <v>11</v>
      </c>
      <c r="V2682" s="6">
        <v>10</v>
      </c>
      <c r="W2682" s="13">
        <v>10</v>
      </c>
      <c r="X2682" s="6">
        <v>-3.05</v>
      </c>
      <c r="Y2682" s="6">
        <v>-1.53</v>
      </c>
      <c r="Z2682" s="6">
        <v>1</v>
      </c>
      <c r="AA2682" s="6">
        <v>2</v>
      </c>
      <c r="AB2682" s="13">
        <v>2</v>
      </c>
      <c r="AC2682" s="14">
        <v>0.6</v>
      </c>
      <c r="AD2682" s="14">
        <v>0.7</v>
      </c>
      <c r="AE2682" s="14">
        <v>0.78</v>
      </c>
      <c r="AF2682" s="14">
        <v>0.6</v>
      </c>
      <c r="AG2682" s="14">
        <v>0.55000000000000004</v>
      </c>
      <c r="AH2682" s="15">
        <v>0</v>
      </c>
      <c r="AI2682" s="14">
        <v>3.93</v>
      </c>
      <c r="AJ2682" s="14">
        <v>4</v>
      </c>
      <c r="AK2682" s="14">
        <v>4.01</v>
      </c>
      <c r="AL2682" s="14">
        <v>4.05</v>
      </c>
      <c r="AM2682" s="14">
        <v>4.17</v>
      </c>
      <c r="AN2682" s="15">
        <v>0</v>
      </c>
      <c r="AO2682" t="e">
        <v>#N/A</v>
      </c>
      <c r="AP2682" t="e">
        <v>#N/A</v>
      </c>
      <c r="AQ2682" t="e">
        <v>#N/A</v>
      </c>
      <c r="AR2682" t="e">
        <v>#N/A</v>
      </c>
      <c r="AS2682" t="e">
        <v>#N/A</v>
      </c>
      <c r="AT2682" t="e">
        <v>#N/A</v>
      </c>
      <c r="AU2682" t="e">
        <v>#N/A</v>
      </c>
      <c r="AV2682" t="e">
        <v>#N/A</v>
      </c>
      <c r="AW2682">
        <v>14.25</v>
      </c>
      <c r="AX2682">
        <v>14.25</v>
      </c>
      <c r="AY2682">
        <v>14.25</v>
      </c>
      <c r="AZ2682">
        <v>14.25</v>
      </c>
      <c r="BA2682">
        <v>14.25</v>
      </c>
      <c r="BB2682">
        <v>14</v>
      </c>
      <c r="BC2682">
        <v>13.5</v>
      </c>
      <c r="BD2682">
        <v>13</v>
      </c>
    </row>
    <row r="2683" spans="1:56" x14ac:dyDescent="0.25">
      <c r="A2683" s="3">
        <v>42312</v>
      </c>
      <c r="B2683" s="4">
        <v>0.16920324214656299</v>
      </c>
      <c r="C2683" s="4">
        <v>-2.9531553600148901E-2</v>
      </c>
      <c r="D2683" s="4">
        <v>7.9460291247372097E-2</v>
      </c>
      <c r="E2683" s="4">
        <v>-8.5649523010848605E-2</v>
      </c>
      <c r="F2683" s="4">
        <v>1.51046585412023</v>
      </c>
      <c r="G2683" s="4">
        <v>2.73819231848766</v>
      </c>
      <c r="H2683" s="17">
        <v>6.8</v>
      </c>
      <c r="I2683" s="11">
        <v>9.94</v>
      </c>
      <c r="J2683" s="5">
        <v>6.4450000000000003</v>
      </c>
      <c r="K2683" s="5">
        <v>5.0999999999999996</v>
      </c>
      <c r="L2683" s="5">
        <v>4.9800000000000004</v>
      </c>
      <c r="M2683" s="8">
        <v>4.6950000000000003</v>
      </c>
      <c r="N2683" s="5">
        <v>4</v>
      </c>
      <c r="O2683" s="5">
        <v>4.2</v>
      </c>
      <c r="P2683" s="5">
        <v>4.0999999999999996</v>
      </c>
      <c r="Q2683" s="5">
        <v>4.0999999999999996</v>
      </c>
      <c r="R2683" s="8">
        <v>4.13</v>
      </c>
      <c r="S2683" s="6">
        <v>14.25</v>
      </c>
      <c r="T2683" s="6">
        <v>13.25</v>
      </c>
      <c r="U2683" s="6">
        <v>11</v>
      </c>
      <c r="V2683" s="6">
        <v>10</v>
      </c>
      <c r="W2683" s="13">
        <v>10</v>
      </c>
      <c r="X2683" s="6">
        <v>-3.05</v>
      </c>
      <c r="Y2683" s="6">
        <v>-1.71</v>
      </c>
      <c r="Z2683" s="6">
        <v>1</v>
      </c>
      <c r="AA2683" s="6">
        <v>2</v>
      </c>
      <c r="AB2683" s="13">
        <v>2</v>
      </c>
      <c r="AC2683" s="14">
        <v>0.6</v>
      </c>
      <c r="AD2683" s="14">
        <v>0.7</v>
      </c>
      <c r="AE2683" s="14">
        <v>0.78</v>
      </c>
      <c r="AF2683" s="14">
        <v>0.6</v>
      </c>
      <c r="AG2683" s="14">
        <v>0.55000000000000004</v>
      </c>
      <c r="AH2683" s="15">
        <v>0</v>
      </c>
      <c r="AI2683" s="14">
        <v>3.93</v>
      </c>
      <c r="AJ2683" s="14">
        <v>4</v>
      </c>
      <c r="AK2683" s="14">
        <v>4</v>
      </c>
      <c r="AL2683" s="14">
        <v>4.05</v>
      </c>
      <c r="AM2683" s="14">
        <v>4.16</v>
      </c>
      <c r="AN2683" s="15">
        <v>0</v>
      </c>
      <c r="AO2683" t="e">
        <v>#N/A</v>
      </c>
      <c r="AP2683" t="e">
        <v>#N/A</v>
      </c>
      <c r="AQ2683" t="e">
        <v>#N/A</v>
      </c>
      <c r="AR2683" t="e">
        <v>#N/A</v>
      </c>
      <c r="AS2683" t="e">
        <v>#N/A</v>
      </c>
      <c r="AT2683" t="e">
        <v>#N/A</v>
      </c>
      <c r="AU2683" t="e">
        <v>#N/A</v>
      </c>
      <c r="AV2683" t="e">
        <v>#N/A</v>
      </c>
      <c r="AW2683">
        <v>14.25</v>
      </c>
      <c r="AX2683">
        <v>14.25</v>
      </c>
      <c r="AY2683">
        <v>14.25</v>
      </c>
      <c r="AZ2683">
        <v>14.25</v>
      </c>
      <c r="BA2683">
        <v>14.25</v>
      </c>
      <c r="BB2683">
        <v>14</v>
      </c>
      <c r="BC2683">
        <v>13.5</v>
      </c>
      <c r="BD2683">
        <v>13.25</v>
      </c>
    </row>
    <row r="2684" spans="1:56" x14ac:dyDescent="0.25">
      <c r="A2684" s="3">
        <v>42313</v>
      </c>
      <c r="B2684" s="4">
        <v>0.167652936896482</v>
      </c>
      <c r="C2684" s="4">
        <v>-2.78421765145863E-2</v>
      </c>
      <c r="D2684" s="4">
        <v>-0.40704578261936197</v>
      </c>
      <c r="E2684" s="4">
        <v>0.41607128274260102</v>
      </c>
      <c r="F2684" s="4">
        <v>2.1516624486087501</v>
      </c>
      <c r="G2684" s="4">
        <v>1.92439990746524</v>
      </c>
      <c r="H2684" s="17">
        <v>6.8624999999999998</v>
      </c>
      <c r="I2684" s="11">
        <v>9.96999999999999</v>
      </c>
      <c r="J2684" s="5">
        <v>6.4949999999999903</v>
      </c>
      <c r="K2684" s="5">
        <v>5.15</v>
      </c>
      <c r="L2684" s="5">
        <v>4.9550000000000001</v>
      </c>
      <c r="M2684" s="8">
        <v>4.75</v>
      </c>
      <c r="N2684" s="5">
        <v>4</v>
      </c>
      <c r="O2684" s="5">
        <v>4.2</v>
      </c>
      <c r="P2684" s="5">
        <v>4.0999999999999996</v>
      </c>
      <c r="Q2684" s="5">
        <v>4.0999999999999996</v>
      </c>
      <c r="R2684" s="8">
        <v>4.1500000000000004</v>
      </c>
      <c r="S2684" s="6">
        <v>14.25</v>
      </c>
      <c r="T2684" s="6">
        <v>13.25</v>
      </c>
      <c r="U2684" s="6">
        <v>11.25</v>
      </c>
      <c r="V2684" s="6">
        <v>10</v>
      </c>
      <c r="W2684" s="13">
        <v>10</v>
      </c>
      <c r="X2684" s="6">
        <v>-3.08</v>
      </c>
      <c r="Y2684" s="6">
        <v>-1.82</v>
      </c>
      <c r="Z2684" s="6">
        <v>1</v>
      </c>
      <c r="AA2684" s="6">
        <v>2</v>
      </c>
      <c r="AB2684" s="13">
        <v>2</v>
      </c>
      <c r="AC2684" s="14">
        <v>0.6</v>
      </c>
      <c r="AD2684" s="14">
        <v>0.7</v>
      </c>
      <c r="AE2684" s="14">
        <v>0.78</v>
      </c>
      <c r="AF2684" s="14">
        <v>0.6</v>
      </c>
      <c r="AG2684" s="14">
        <v>0.55000000000000004</v>
      </c>
      <c r="AH2684" s="15">
        <v>0</v>
      </c>
      <c r="AI2684" s="14">
        <v>3.92</v>
      </c>
      <c r="AJ2684" s="14">
        <v>4</v>
      </c>
      <c r="AK2684" s="14">
        <v>4</v>
      </c>
      <c r="AL2684" s="14">
        <v>4.05</v>
      </c>
      <c r="AM2684" s="14">
        <v>4.18</v>
      </c>
      <c r="AN2684" s="15">
        <v>0</v>
      </c>
      <c r="AO2684" t="e">
        <v>#N/A</v>
      </c>
      <c r="AP2684" t="e">
        <v>#N/A</v>
      </c>
      <c r="AQ2684" t="e">
        <v>#N/A</v>
      </c>
      <c r="AR2684" t="e">
        <v>#N/A</v>
      </c>
      <c r="AS2684" t="e">
        <v>#N/A</v>
      </c>
      <c r="AT2684" t="e">
        <v>#N/A</v>
      </c>
      <c r="AU2684" t="e">
        <v>#N/A</v>
      </c>
      <c r="AV2684" t="e">
        <v>#N/A</v>
      </c>
      <c r="AW2684">
        <v>14.25</v>
      </c>
      <c r="AX2684">
        <v>14.25</v>
      </c>
      <c r="AY2684">
        <v>14.25</v>
      </c>
      <c r="AZ2684">
        <v>14.25</v>
      </c>
      <c r="BA2684">
        <v>14.25</v>
      </c>
      <c r="BB2684">
        <v>14</v>
      </c>
      <c r="BC2684">
        <v>13.75</v>
      </c>
      <c r="BD2684">
        <v>13.25</v>
      </c>
    </row>
    <row r="2685" spans="1:56" x14ac:dyDescent="0.25">
      <c r="A2685" s="3">
        <v>42314</v>
      </c>
      <c r="B2685" s="4">
        <v>0.167645717578121</v>
      </c>
      <c r="C2685" s="4">
        <v>-2.7789449987733899E-2</v>
      </c>
      <c r="D2685" s="4">
        <v>-0.74771595532176804</v>
      </c>
      <c r="E2685" s="4">
        <v>0.75673381337567502</v>
      </c>
      <c r="F2685" s="4">
        <v>2.10619652151866</v>
      </c>
      <c r="G2685" s="4">
        <v>1.98943380781973</v>
      </c>
      <c r="H2685" s="17">
        <v>6.7525000000000004</v>
      </c>
      <c r="I2685" s="11">
        <v>10</v>
      </c>
      <c r="J2685" s="5">
        <v>6.51</v>
      </c>
      <c r="K2685" s="5">
        <v>5.0049999999999999</v>
      </c>
      <c r="L2685" s="5">
        <v>5</v>
      </c>
      <c r="M2685" s="8">
        <v>4.55</v>
      </c>
      <c r="N2685" s="5">
        <v>4</v>
      </c>
      <c r="O2685" s="5">
        <v>4.2</v>
      </c>
      <c r="P2685" s="5">
        <v>4.0999999999999996</v>
      </c>
      <c r="Q2685" s="5">
        <v>4.0999999999999996</v>
      </c>
      <c r="R2685" s="8">
        <v>4.13</v>
      </c>
      <c r="S2685" s="6">
        <v>14.25</v>
      </c>
      <c r="T2685" s="6">
        <v>13.25</v>
      </c>
      <c r="U2685" s="6">
        <v>11.25</v>
      </c>
      <c r="V2685" s="6">
        <v>10.130000000000001</v>
      </c>
      <c r="W2685" s="13">
        <v>10</v>
      </c>
      <c r="X2685" s="6">
        <v>-3.1</v>
      </c>
      <c r="Y2685" s="6">
        <v>-1.9</v>
      </c>
      <c r="Z2685" s="6">
        <v>1</v>
      </c>
      <c r="AA2685" s="6">
        <v>2</v>
      </c>
      <c r="AB2685" s="13">
        <v>2</v>
      </c>
      <c r="AC2685" s="14">
        <v>0.62</v>
      </c>
      <c r="AD2685" s="14">
        <v>0.71</v>
      </c>
      <c r="AE2685" s="14">
        <v>0.78</v>
      </c>
      <c r="AF2685" s="14">
        <v>0.6</v>
      </c>
      <c r="AG2685" s="14">
        <v>0.55000000000000004</v>
      </c>
      <c r="AH2685" s="15">
        <v>0</v>
      </c>
      <c r="AI2685" s="14">
        <v>3.9</v>
      </c>
      <c r="AJ2685" s="14">
        <v>4</v>
      </c>
      <c r="AK2685" s="14">
        <v>4</v>
      </c>
      <c r="AL2685" s="14">
        <v>4.0599999999999996</v>
      </c>
      <c r="AM2685" s="14">
        <v>4.18</v>
      </c>
      <c r="AN2685" s="15">
        <v>0</v>
      </c>
      <c r="AO2685" t="e">
        <v>#N/A</v>
      </c>
      <c r="AP2685" t="e">
        <v>#N/A</v>
      </c>
      <c r="AQ2685" t="e">
        <v>#N/A</v>
      </c>
      <c r="AR2685" t="e">
        <v>#N/A</v>
      </c>
      <c r="AS2685" t="e">
        <v>#N/A</v>
      </c>
      <c r="AT2685" t="e">
        <v>#N/A</v>
      </c>
      <c r="AU2685" t="e">
        <v>#N/A</v>
      </c>
      <c r="AV2685" t="e">
        <v>#N/A</v>
      </c>
      <c r="AW2685">
        <v>14.25</v>
      </c>
      <c r="AX2685">
        <v>14.25</v>
      </c>
      <c r="AY2685">
        <v>14.25</v>
      </c>
      <c r="AZ2685">
        <v>14.25</v>
      </c>
      <c r="BA2685">
        <v>14.25</v>
      </c>
      <c r="BB2685">
        <v>14</v>
      </c>
      <c r="BC2685">
        <v>13.75</v>
      </c>
      <c r="BD2685">
        <v>13.25</v>
      </c>
    </row>
    <row r="2686" spans="1:56" x14ac:dyDescent="0.25">
      <c r="A2686" s="3">
        <v>42317</v>
      </c>
      <c r="B2686" s="4">
        <v>0.16285156699435999</v>
      </c>
      <c r="C2686" s="4">
        <v>-2.33270394520728E-2</v>
      </c>
      <c r="D2686" s="4">
        <v>-0.23388473055397699</v>
      </c>
      <c r="E2686" s="4">
        <v>0.25608825830511001</v>
      </c>
      <c r="F2686" s="4">
        <v>1.8415090481597201</v>
      </c>
      <c r="G2686" s="4">
        <v>1.6206596920802101</v>
      </c>
      <c r="H2686" s="17">
        <v>6.7774999999999999</v>
      </c>
      <c r="I2686" s="11">
        <v>10.02</v>
      </c>
      <c r="J2686" s="5">
        <v>6.5149999999999997</v>
      </c>
      <c r="K2686" s="5">
        <v>5</v>
      </c>
      <c r="L2686" s="5">
        <v>4.9000000000000004</v>
      </c>
      <c r="M2686" s="8">
        <v>4.5</v>
      </c>
      <c r="N2686" s="5">
        <v>4</v>
      </c>
      <c r="O2686" s="5">
        <v>4.2</v>
      </c>
      <c r="P2686" s="5">
        <v>4.0999999999999996</v>
      </c>
      <c r="Q2686" s="5">
        <v>4</v>
      </c>
      <c r="R2686" s="8">
        <v>4.1100000000000003</v>
      </c>
      <c r="S2686" s="6">
        <v>14.25</v>
      </c>
      <c r="T2686" s="6">
        <v>13.25</v>
      </c>
      <c r="U2686" s="6">
        <v>11.25</v>
      </c>
      <c r="V2686" s="6">
        <v>10.5</v>
      </c>
      <c r="W2686" s="13">
        <v>10</v>
      </c>
      <c r="X2686" s="6">
        <v>-3.1</v>
      </c>
      <c r="Y2686" s="6">
        <v>-1.94</v>
      </c>
      <c r="Z2686" s="6">
        <v>1</v>
      </c>
      <c r="AA2686" s="6">
        <v>1.8</v>
      </c>
      <c r="AB2686" s="13">
        <v>2</v>
      </c>
      <c r="AC2686" s="14">
        <v>0.64</v>
      </c>
      <c r="AD2686" s="14">
        <v>0.73</v>
      </c>
      <c r="AE2686" s="14">
        <v>0.79</v>
      </c>
      <c r="AF2686" s="14">
        <v>0.6</v>
      </c>
      <c r="AG2686" s="14">
        <v>0.55000000000000004</v>
      </c>
      <c r="AH2686" s="15">
        <v>0</v>
      </c>
      <c r="AI2686" s="14">
        <v>3.9</v>
      </c>
      <c r="AJ2686" s="14">
        <v>4</v>
      </c>
      <c r="AK2686" s="14">
        <v>4</v>
      </c>
      <c r="AL2686" s="14">
        <v>4.05</v>
      </c>
      <c r="AM2686" s="14">
        <v>4.17</v>
      </c>
      <c r="AN2686" s="15">
        <v>0</v>
      </c>
      <c r="AO2686" t="e">
        <v>#N/A</v>
      </c>
      <c r="AP2686" t="e">
        <v>#N/A</v>
      </c>
      <c r="AQ2686" t="e">
        <v>#N/A</v>
      </c>
      <c r="AR2686" t="e">
        <v>#N/A</v>
      </c>
      <c r="AS2686" t="e">
        <v>#N/A</v>
      </c>
      <c r="AT2686" t="e">
        <v>#N/A</v>
      </c>
      <c r="AU2686" t="e">
        <v>#N/A</v>
      </c>
      <c r="AV2686" t="e">
        <v>#N/A</v>
      </c>
      <c r="AW2686">
        <v>14.25</v>
      </c>
      <c r="AX2686">
        <v>14.25</v>
      </c>
      <c r="AY2686">
        <v>14.25</v>
      </c>
      <c r="AZ2686">
        <v>14.25</v>
      </c>
      <c r="BA2686">
        <v>14.25</v>
      </c>
      <c r="BB2686">
        <v>14</v>
      </c>
      <c r="BC2686">
        <v>13.75</v>
      </c>
      <c r="BD2686">
        <v>13.25</v>
      </c>
    </row>
    <row r="2687" spans="1:56" x14ac:dyDescent="0.25">
      <c r="A2687" s="3">
        <v>42318</v>
      </c>
      <c r="B2687" s="4">
        <v>0.166576404886083</v>
      </c>
      <c r="C2687" s="4">
        <v>-2.71372177505779E-2</v>
      </c>
      <c r="D2687" s="4">
        <v>7.1245326773069606E-2</v>
      </c>
      <c r="E2687" s="4">
        <v>-6.4348964892166405E-2</v>
      </c>
      <c r="F2687" s="4">
        <v>1.3951316430884999</v>
      </c>
      <c r="G2687" s="4">
        <v>2.61965873418885</v>
      </c>
      <c r="H2687" s="17">
        <v>6.83</v>
      </c>
      <c r="I2687" s="11">
        <v>10.01</v>
      </c>
      <c r="J2687" s="5">
        <v>6.54</v>
      </c>
      <c r="K2687" s="5">
        <v>5</v>
      </c>
      <c r="L2687" s="5">
        <v>4.9049999999999896</v>
      </c>
      <c r="M2687" s="8">
        <v>4.5</v>
      </c>
      <c r="N2687" s="5">
        <v>4</v>
      </c>
      <c r="O2687" s="5">
        <v>4.2</v>
      </c>
      <c r="P2687" s="5">
        <v>4.0999999999999996</v>
      </c>
      <c r="Q2687" s="5">
        <v>4</v>
      </c>
      <c r="R2687" s="8">
        <v>4.1100000000000003</v>
      </c>
      <c r="S2687" s="6">
        <v>14.25</v>
      </c>
      <c r="T2687" s="6">
        <v>13.25</v>
      </c>
      <c r="U2687" s="6">
        <v>11.25</v>
      </c>
      <c r="V2687" s="6">
        <v>10.5</v>
      </c>
      <c r="W2687" s="13">
        <v>10</v>
      </c>
      <c r="X2687" s="6">
        <v>-3.1</v>
      </c>
      <c r="Y2687" s="6">
        <v>-1.94</v>
      </c>
      <c r="Z2687" s="6">
        <v>1</v>
      </c>
      <c r="AA2687" s="6">
        <v>1.85</v>
      </c>
      <c r="AB2687" s="13">
        <v>2</v>
      </c>
      <c r="AC2687" s="14">
        <v>0.64</v>
      </c>
      <c r="AD2687" s="14">
        <v>0.73</v>
      </c>
      <c r="AE2687" s="14">
        <v>0.79</v>
      </c>
      <c r="AF2687" s="14">
        <v>0.6</v>
      </c>
      <c r="AG2687" s="14">
        <v>0.55000000000000004</v>
      </c>
      <c r="AH2687" s="15">
        <v>0</v>
      </c>
      <c r="AI2687" s="14">
        <v>3.9</v>
      </c>
      <c r="AJ2687" s="14">
        <v>4</v>
      </c>
      <c r="AK2687" s="14">
        <v>4</v>
      </c>
      <c r="AL2687" s="14">
        <v>4.05</v>
      </c>
      <c r="AM2687" s="14">
        <v>4.18</v>
      </c>
      <c r="AN2687" s="15">
        <v>0</v>
      </c>
      <c r="AO2687" t="e">
        <v>#N/A</v>
      </c>
      <c r="AP2687" t="e">
        <v>#N/A</v>
      </c>
      <c r="AQ2687" t="e">
        <v>#N/A</v>
      </c>
      <c r="AR2687" t="e">
        <v>#N/A</v>
      </c>
      <c r="AS2687" t="e">
        <v>#N/A</v>
      </c>
      <c r="AT2687" t="e">
        <v>#N/A</v>
      </c>
      <c r="AU2687" t="e">
        <v>#N/A</v>
      </c>
      <c r="AV2687" t="e">
        <v>#N/A</v>
      </c>
      <c r="AW2687">
        <v>14.25</v>
      </c>
      <c r="AX2687">
        <v>14.25</v>
      </c>
      <c r="AY2687">
        <v>14.25</v>
      </c>
      <c r="AZ2687">
        <v>14.25</v>
      </c>
      <c r="BA2687">
        <v>14.25</v>
      </c>
      <c r="BB2687">
        <v>14</v>
      </c>
      <c r="BC2687">
        <v>13.75</v>
      </c>
      <c r="BD2687">
        <v>13.25</v>
      </c>
    </row>
    <row r="2688" spans="1:56" x14ac:dyDescent="0.25">
      <c r="A2688" s="3">
        <v>42319</v>
      </c>
      <c r="B2688" s="4">
        <v>0.165169344070702</v>
      </c>
      <c r="C2688" s="4">
        <v>-2.5868478057025E-2</v>
      </c>
      <c r="D2688" s="4">
        <v>-0.40534447323538902</v>
      </c>
      <c r="E2688" s="4">
        <v>0.421713387331203</v>
      </c>
      <c r="F2688" s="4">
        <v>1.98536444235119</v>
      </c>
      <c r="G2688" s="4">
        <v>1.7852643885355099</v>
      </c>
      <c r="H2688" s="17">
        <v>6.83</v>
      </c>
      <c r="I2688" s="11">
        <v>10.025</v>
      </c>
      <c r="J2688" s="5">
        <v>6.6549999999999896</v>
      </c>
      <c r="K2688" s="5">
        <v>5</v>
      </c>
      <c r="L2688" s="5">
        <v>5</v>
      </c>
      <c r="M2688" s="8">
        <v>4.5</v>
      </c>
      <c r="N2688" s="5">
        <v>4</v>
      </c>
      <c r="O2688" s="5">
        <v>4.2</v>
      </c>
      <c r="P2688" s="5">
        <v>4.0999999999999996</v>
      </c>
      <c r="Q2688" s="5">
        <v>4</v>
      </c>
      <c r="R2688" s="8">
        <v>4.1100000000000003</v>
      </c>
      <c r="S2688" s="6">
        <v>14.25</v>
      </c>
      <c r="T2688" s="6">
        <v>13.25</v>
      </c>
      <c r="U2688" s="6">
        <v>11.25</v>
      </c>
      <c r="V2688" s="6">
        <v>10.5</v>
      </c>
      <c r="W2688" s="13">
        <v>10</v>
      </c>
      <c r="X2688" s="6">
        <v>-3.1</v>
      </c>
      <c r="Y2688" s="6">
        <v>-1.94</v>
      </c>
      <c r="Z2688" s="6">
        <v>1</v>
      </c>
      <c r="AA2688" s="6">
        <v>1.85</v>
      </c>
      <c r="AB2688" s="13">
        <v>2</v>
      </c>
      <c r="AC2688" s="14">
        <v>0.65</v>
      </c>
      <c r="AD2688" s="14">
        <v>0.73</v>
      </c>
      <c r="AE2688" s="14">
        <v>0.8</v>
      </c>
      <c r="AF2688" s="14">
        <v>0.6</v>
      </c>
      <c r="AG2688" s="14">
        <v>0.55000000000000004</v>
      </c>
      <c r="AH2688" s="15">
        <v>0</v>
      </c>
      <c r="AI2688" s="14">
        <v>3.9</v>
      </c>
      <c r="AJ2688" s="14">
        <v>4</v>
      </c>
      <c r="AK2688" s="14">
        <v>4</v>
      </c>
      <c r="AL2688" s="14">
        <v>4.05</v>
      </c>
      <c r="AM2688" s="14">
        <v>4.18</v>
      </c>
      <c r="AN2688" s="15">
        <v>0</v>
      </c>
      <c r="AO2688" t="e">
        <v>#N/A</v>
      </c>
      <c r="AP2688" t="e">
        <v>#N/A</v>
      </c>
      <c r="AQ2688" t="e">
        <v>#N/A</v>
      </c>
      <c r="AR2688" t="e">
        <v>#N/A</v>
      </c>
      <c r="AS2688" t="e">
        <v>#N/A</v>
      </c>
      <c r="AT2688" t="e">
        <v>#N/A</v>
      </c>
      <c r="AU2688" t="e">
        <v>#N/A</v>
      </c>
      <c r="AV2688" t="e">
        <v>#N/A</v>
      </c>
      <c r="AW2688">
        <v>14.25</v>
      </c>
      <c r="AX2688">
        <v>14.25</v>
      </c>
      <c r="AY2688">
        <v>14.25</v>
      </c>
      <c r="AZ2688">
        <v>14.25</v>
      </c>
      <c r="BA2688">
        <v>14.25</v>
      </c>
      <c r="BB2688">
        <v>14</v>
      </c>
      <c r="BC2688">
        <v>13.75</v>
      </c>
      <c r="BD2688">
        <v>13.25</v>
      </c>
    </row>
    <row r="2689" spans="1:56" x14ac:dyDescent="0.25">
      <c r="A2689" s="3">
        <v>42320</v>
      </c>
      <c r="B2689" s="4">
        <v>0.16801336114700699</v>
      </c>
      <c r="C2689" s="4">
        <v>-2.8953821131619002E-2</v>
      </c>
      <c r="D2689" s="4">
        <v>8.4184509502119295E-2</v>
      </c>
      <c r="E2689" s="4">
        <v>-8.4563221225353605E-2</v>
      </c>
      <c r="F2689" s="4">
        <v>1.4008327426482501</v>
      </c>
      <c r="G2689" s="4">
        <v>2.6738360577389502</v>
      </c>
      <c r="H2689" s="17">
        <v>6.835</v>
      </c>
      <c r="I2689" s="11">
        <v>10.025</v>
      </c>
      <c r="J2689" s="5">
        <v>6.67</v>
      </c>
      <c r="K2689" s="5">
        <v>5.0049999999999999</v>
      </c>
      <c r="L2689" s="5">
        <v>5</v>
      </c>
      <c r="M2689" s="8">
        <v>4.5</v>
      </c>
      <c r="N2689" s="5">
        <v>4</v>
      </c>
      <c r="O2689" s="5">
        <v>4.2</v>
      </c>
      <c r="P2689" s="5">
        <v>4.0999999999999996</v>
      </c>
      <c r="Q2689" s="5">
        <v>4</v>
      </c>
      <c r="R2689" s="8">
        <v>4.1100000000000003</v>
      </c>
      <c r="S2689" s="6">
        <v>14.25</v>
      </c>
      <c r="T2689" s="6">
        <v>13.25</v>
      </c>
      <c r="U2689" s="6">
        <v>11.25</v>
      </c>
      <c r="V2689" s="6">
        <v>10.5</v>
      </c>
      <c r="W2689" s="13">
        <v>10</v>
      </c>
      <c r="X2689" s="6">
        <v>-3.1</v>
      </c>
      <c r="Y2689" s="6">
        <v>-1.98</v>
      </c>
      <c r="Z2689" s="6">
        <v>1</v>
      </c>
      <c r="AA2689" s="6">
        <v>1.85</v>
      </c>
      <c r="AB2689" s="13">
        <v>2</v>
      </c>
      <c r="AC2689" s="14">
        <v>0.65</v>
      </c>
      <c r="AD2689" s="14">
        <v>0.73</v>
      </c>
      <c r="AE2689" s="14">
        <v>0.8</v>
      </c>
      <c r="AF2689" s="14">
        <v>0.6</v>
      </c>
      <c r="AG2689" s="14">
        <v>0.55000000000000004</v>
      </c>
      <c r="AH2689" s="15">
        <v>0</v>
      </c>
      <c r="AI2689" s="14">
        <v>3.9</v>
      </c>
      <c r="AJ2689" s="14">
        <v>4</v>
      </c>
      <c r="AK2689" s="14">
        <v>4</v>
      </c>
      <c r="AL2689" s="14">
        <v>4.05</v>
      </c>
      <c r="AM2689" s="14">
        <v>4.18</v>
      </c>
      <c r="AN2689" s="15">
        <v>0</v>
      </c>
      <c r="AO2689" t="e">
        <v>#N/A</v>
      </c>
      <c r="AP2689" t="e">
        <v>#N/A</v>
      </c>
      <c r="AQ2689" t="e">
        <v>#N/A</v>
      </c>
      <c r="AR2689" t="e">
        <v>#N/A</v>
      </c>
      <c r="AS2689" t="e">
        <v>#N/A</v>
      </c>
      <c r="AT2689" t="e">
        <v>#N/A</v>
      </c>
      <c r="AU2689" t="e">
        <v>#N/A</v>
      </c>
      <c r="AV2689" t="e">
        <v>#N/A</v>
      </c>
      <c r="AW2689">
        <v>14.25</v>
      </c>
      <c r="AX2689">
        <v>14.25</v>
      </c>
      <c r="AY2689">
        <v>14.25</v>
      </c>
      <c r="AZ2689">
        <v>14.25</v>
      </c>
      <c r="BA2689">
        <v>14.25</v>
      </c>
      <c r="BB2689">
        <v>14</v>
      </c>
      <c r="BC2689">
        <v>13.75</v>
      </c>
      <c r="BD2689">
        <v>13.25</v>
      </c>
    </row>
    <row r="2690" spans="1:56" x14ac:dyDescent="0.25">
      <c r="A2690" s="3">
        <v>42321</v>
      </c>
      <c r="B2690" s="4">
        <v>0.16772867690632801</v>
      </c>
      <c r="C2690" s="4">
        <v>-2.8752507261129299E-2</v>
      </c>
      <c r="D2690" s="4">
        <v>6.8364699439208101E-2</v>
      </c>
      <c r="E2690" s="4">
        <v>-6.7732358812254007E-2</v>
      </c>
      <c r="F2690" s="4">
        <v>1.3275920105238701</v>
      </c>
      <c r="G2690" s="4">
        <v>2.9210746212351899</v>
      </c>
      <c r="H2690" s="17">
        <v>6.9325000000000001</v>
      </c>
      <c r="I2690" s="11">
        <v>10.1</v>
      </c>
      <c r="J2690" s="5">
        <v>6.6950000000000003</v>
      </c>
      <c r="K2690" s="5">
        <v>5.0299999999999896</v>
      </c>
      <c r="L2690" s="5">
        <v>5</v>
      </c>
      <c r="M2690" s="8">
        <v>4.5</v>
      </c>
      <c r="N2690" s="5">
        <v>3.96</v>
      </c>
      <c r="O2690" s="5">
        <v>4.2</v>
      </c>
      <c r="P2690" s="5">
        <v>4.0999999999999996</v>
      </c>
      <c r="Q2690" s="5">
        <v>4.0999999999999996</v>
      </c>
      <c r="R2690" s="8">
        <v>4.1500000000000004</v>
      </c>
      <c r="S2690" s="6">
        <v>14.25</v>
      </c>
      <c r="T2690" s="6">
        <v>13.25</v>
      </c>
      <c r="U2690" s="6">
        <v>11.25</v>
      </c>
      <c r="V2690" s="6">
        <v>10.5</v>
      </c>
      <c r="W2690" s="13">
        <v>10</v>
      </c>
      <c r="X2690" s="6">
        <v>-3.1</v>
      </c>
      <c r="Y2690" s="6">
        <v>-2</v>
      </c>
      <c r="Z2690" s="6">
        <v>1</v>
      </c>
      <c r="AA2690" s="6">
        <v>1.85</v>
      </c>
      <c r="AB2690" s="13">
        <v>2</v>
      </c>
      <c r="AC2690" s="14">
        <v>0.66</v>
      </c>
      <c r="AD2690" s="14">
        <v>0.75</v>
      </c>
      <c r="AE2690" s="14">
        <v>0.8</v>
      </c>
      <c r="AF2690" s="14">
        <v>0.6</v>
      </c>
      <c r="AG2690" s="14">
        <v>0.55000000000000004</v>
      </c>
      <c r="AH2690" s="15">
        <v>0</v>
      </c>
      <c r="AI2690" s="14">
        <v>3.88</v>
      </c>
      <c r="AJ2690" s="14">
        <v>3.96</v>
      </c>
      <c r="AK2690" s="14">
        <v>4</v>
      </c>
      <c r="AL2690" s="14">
        <v>4.0199999999999996</v>
      </c>
      <c r="AM2690" s="14">
        <v>4.1900000000000004</v>
      </c>
      <c r="AN2690" s="15">
        <v>0</v>
      </c>
      <c r="AO2690" t="e">
        <v>#N/A</v>
      </c>
      <c r="AP2690" t="e">
        <v>#N/A</v>
      </c>
      <c r="AQ2690" t="e">
        <v>#N/A</v>
      </c>
      <c r="AR2690" t="e">
        <v>#N/A</v>
      </c>
      <c r="AS2690" t="e">
        <v>#N/A</v>
      </c>
      <c r="AT2690" t="e">
        <v>#N/A</v>
      </c>
      <c r="AU2690" t="e">
        <v>#N/A</v>
      </c>
      <c r="AV2690" t="e">
        <v>#N/A</v>
      </c>
      <c r="AW2690">
        <v>14.25</v>
      </c>
      <c r="AX2690">
        <v>14.25</v>
      </c>
      <c r="AY2690">
        <v>14.25</v>
      </c>
      <c r="AZ2690">
        <v>14.25</v>
      </c>
      <c r="BA2690">
        <v>14.25</v>
      </c>
      <c r="BB2690">
        <v>14</v>
      </c>
      <c r="BC2690">
        <v>13.75</v>
      </c>
      <c r="BD2690">
        <v>13.25</v>
      </c>
    </row>
    <row r="2691" spans="1:56" x14ac:dyDescent="0.25">
      <c r="A2691" s="3">
        <v>42324</v>
      </c>
      <c r="B2691" s="4">
        <v>0.16729167672960299</v>
      </c>
      <c r="C2691" s="4">
        <v>-2.8149159999470302E-2</v>
      </c>
      <c r="D2691" s="4">
        <v>7.8937634776218402E-2</v>
      </c>
      <c r="E2691" s="4">
        <v>-7.7123251388449804E-2</v>
      </c>
      <c r="F2691" s="4">
        <v>1.394623055511</v>
      </c>
      <c r="G2691" s="4">
        <v>2.72110672044577</v>
      </c>
      <c r="H2691" s="17">
        <v>7.0274999999999999</v>
      </c>
      <c r="I2691" s="11">
        <v>10.16</v>
      </c>
      <c r="J2691" s="5">
        <v>6.7050000000000001</v>
      </c>
      <c r="K2691" s="5">
        <v>5.0299999999999896</v>
      </c>
      <c r="L2691" s="5">
        <v>5</v>
      </c>
      <c r="M2691" s="8">
        <v>4.57</v>
      </c>
      <c r="N2691" s="5">
        <v>3.97</v>
      </c>
      <c r="O2691" s="5">
        <v>4.2</v>
      </c>
      <c r="P2691" s="5">
        <v>4.0999999999999996</v>
      </c>
      <c r="Q2691" s="5">
        <v>4.13</v>
      </c>
      <c r="R2691" s="8">
        <v>4.1500000000000004</v>
      </c>
      <c r="S2691" s="6">
        <v>14.25</v>
      </c>
      <c r="T2691" s="6">
        <v>13.25</v>
      </c>
      <c r="U2691" s="6">
        <v>11.25</v>
      </c>
      <c r="V2691" s="6">
        <v>10.5</v>
      </c>
      <c r="W2691" s="13">
        <v>10</v>
      </c>
      <c r="X2691" s="6">
        <v>-3.1</v>
      </c>
      <c r="Y2691" s="6">
        <v>-2</v>
      </c>
      <c r="Z2691" s="6">
        <v>1</v>
      </c>
      <c r="AA2691" s="6">
        <v>1.9</v>
      </c>
      <c r="AB2691" s="13">
        <v>2</v>
      </c>
      <c r="AC2691" s="14">
        <v>0.7</v>
      </c>
      <c r="AD2691" s="14">
        <v>0.75</v>
      </c>
      <c r="AE2691" s="14">
        <v>0.8</v>
      </c>
      <c r="AF2691" s="14">
        <v>0.63</v>
      </c>
      <c r="AG2691" s="14">
        <v>0.55000000000000004</v>
      </c>
      <c r="AH2691" s="15">
        <v>0</v>
      </c>
      <c r="AI2691" s="14">
        <v>3.88</v>
      </c>
      <c r="AJ2691" s="14">
        <v>3.97</v>
      </c>
      <c r="AK2691" s="14">
        <v>4</v>
      </c>
      <c r="AL2691" s="14">
        <v>4.04</v>
      </c>
      <c r="AM2691" s="14">
        <v>4.1900000000000004</v>
      </c>
      <c r="AN2691" s="15">
        <v>0</v>
      </c>
      <c r="AO2691" t="e">
        <v>#N/A</v>
      </c>
      <c r="AP2691" t="e">
        <v>#N/A</v>
      </c>
      <c r="AQ2691" t="e">
        <v>#N/A</v>
      </c>
      <c r="AR2691" t="e">
        <v>#N/A</v>
      </c>
      <c r="AS2691" t="e">
        <v>#N/A</v>
      </c>
      <c r="AT2691" t="e">
        <v>#N/A</v>
      </c>
      <c r="AU2691" t="e">
        <v>#N/A</v>
      </c>
      <c r="AV2691" t="e">
        <v>#N/A</v>
      </c>
      <c r="AW2691">
        <v>14.25</v>
      </c>
      <c r="AX2691">
        <v>14.25</v>
      </c>
      <c r="AY2691">
        <v>14.25</v>
      </c>
      <c r="AZ2691">
        <v>14.25</v>
      </c>
      <c r="BA2691">
        <v>14.25</v>
      </c>
      <c r="BB2691">
        <v>14</v>
      </c>
      <c r="BC2691">
        <v>13.75</v>
      </c>
      <c r="BD2691">
        <v>13.25</v>
      </c>
    </row>
    <row r="2692" spans="1:56" x14ac:dyDescent="0.25">
      <c r="A2692" s="3">
        <v>42325</v>
      </c>
      <c r="B2692" s="4">
        <v>0.165541028776893</v>
      </c>
      <c r="C2692" s="4">
        <v>-2.6726779111987099E-2</v>
      </c>
      <c r="D2692" s="4">
        <v>7.24297680850748E-2</v>
      </c>
      <c r="E2692" s="4">
        <v>-6.6081614800721097E-2</v>
      </c>
      <c r="F2692" s="4">
        <v>1.32899160341085</v>
      </c>
      <c r="G2692" s="4">
        <v>2.6403543151769</v>
      </c>
      <c r="H2692" s="17">
        <v>7.0374999999999996</v>
      </c>
      <c r="I2692" s="11">
        <v>10.215</v>
      </c>
      <c r="J2692" s="5">
        <v>6.6899999999999897</v>
      </c>
      <c r="K2692" s="5">
        <v>5.0049999999999999</v>
      </c>
      <c r="L2692" s="5">
        <v>5</v>
      </c>
      <c r="M2692" s="8">
        <v>4.5</v>
      </c>
      <c r="N2692" s="5">
        <v>3.97</v>
      </c>
      <c r="O2692" s="5">
        <v>4.2</v>
      </c>
      <c r="P2692" s="5">
        <v>4.0999999999999996</v>
      </c>
      <c r="Q2692" s="5">
        <v>4.13</v>
      </c>
      <c r="R2692" s="8">
        <v>4.1500000000000004</v>
      </c>
      <c r="S2692" s="6">
        <v>14.25</v>
      </c>
      <c r="T2692" s="6">
        <v>13.25</v>
      </c>
      <c r="U2692" s="6">
        <v>11.25</v>
      </c>
      <c r="V2692" s="6">
        <v>10.5</v>
      </c>
      <c r="W2692" s="13">
        <v>10</v>
      </c>
      <c r="X2692" s="6">
        <v>-3.12</v>
      </c>
      <c r="Y2692" s="6">
        <v>-2</v>
      </c>
      <c r="Z2692" s="6">
        <v>1</v>
      </c>
      <c r="AA2692" s="6">
        <v>1.85</v>
      </c>
      <c r="AB2692" s="13">
        <v>2</v>
      </c>
      <c r="AC2692" s="14">
        <v>0.7</v>
      </c>
      <c r="AD2692" s="14">
        <v>0.75</v>
      </c>
      <c r="AE2692" s="14">
        <v>0.8</v>
      </c>
      <c r="AF2692" s="14">
        <v>0.63</v>
      </c>
      <c r="AG2692" s="14">
        <v>0.55000000000000004</v>
      </c>
      <c r="AH2692" s="15">
        <v>0</v>
      </c>
      <c r="AI2692" s="14">
        <v>3.88</v>
      </c>
      <c r="AJ2692" s="14">
        <v>3.97</v>
      </c>
      <c r="AK2692" s="14">
        <v>4</v>
      </c>
      <c r="AL2692" s="14">
        <v>4.05</v>
      </c>
      <c r="AM2692" s="14">
        <v>4.1900000000000004</v>
      </c>
      <c r="AN2692" s="15">
        <v>0</v>
      </c>
      <c r="AO2692" t="e">
        <v>#N/A</v>
      </c>
      <c r="AP2692" t="e">
        <v>#N/A</v>
      </c>
      <c r="AQ2692" t="e">
        <v>#N/A</v>
      </c>
      <c r="AR2692" t="e">
        <v>#N/A</v>
      </c>
      <c r="AS2692" t="e">
        <v>#N/A</v>
      </c>
      <c r="AT2692" t="e">
        <v>#N/A</v>
      </c>
      <c r="AU2692" t="e">
        <v>#N/A</v>
      </c>
      <c r="AV2692" t="e">
        <v>#N/A</v>
      </c>
      <c r="AW2692">
        <v>14.25</v>
      </c>
      <c r="AX2692">
        <v>14.25</v>
      </c>
      <c r="AY2692">
        <v>14.25</v>
      </c>
      <c r="AZ2692">
        <v>14.25</v>
      </c>
      <c r="BA2692">
        <v>14.25</v>
      </c>
      <c r="BB2692">
        <v>14.25</v>
      </c>
      <c r="BC2692">
        <v>13.75</v>
      </c>
      <c r="BD2692">
        <v>13.25</v>
      </c>
    </row>
    <row r="2693" spans="1:56" x14ac:dyDescent="0.25">
      <c r="A2693" s="3">
        <v>42326</v>
      </c>
      <c r="B2693" s="4">
        <v>0.167298335297524</v>
      </c>
      <c r="C2693" s="4">
        <v>-2.8300985944947701E-2</v>
      </c>
      <c r="D2693" s="4">
        <v>8.3183817100828103E-2</v>
      </c>
      <c r="E2693" s="4">
        <v>-8.3075669851028794E-2</v>
      </c>
      <c r="F2693" s="4">
        <v>1.4724720577003101</v>
      </c>
      <c r="G2693" s="4">
        <v>2.7760918456679402</v>
      </c>
      <c r="H2693" s="17">
        <v>7.2074999999999996</v>
      </c>
      <c r="I2693" s="11">
        <v>10.355</v>
      </c>
      <c r="J2693" s="5">
        <v>6.75</v>
      </c>
      <c r="K2693" s="5">
        <v>5.13</v>
      </c>
      <c r="L2693" s="5">
        <v>5</v>
      </c>
      <c r="M2693" s="8">
        <v>4.75</v>
      </c>
      <c r="N2693" s="5">
        <v>3.95</v>
      </c>
      <c r="O2693" s="5">
        <v>4.2</v>
      </c>
      <c r="P2693" s="5">
        <v>4.0999999999999996</v>
      </c>
      <c r="Q2693" s="5">
        <v>4.13</v>
      </c>
      <c r="R2693" s="8">
        <v>4.1500000000000004</v>
      </c>
      <c r="S2693" s="6">
        <v>14.25</v>
      </c>
      <c r="T2693" s="6">
        <v>13.5</v>
      </c>
      <c r="U2693" s="6">
        <v>11.25</v>
      </c>
      <c r="V2693" s="6">
        <v>10.5</v>
      </c>
      <c r="W2693" s="13">
        <v>10</v>
      </c>
      <c r="X2693" s="6">
        <v>-3.14</v>
      </c>
      <c r="Y2693" s="6">
        <v>-2.0099999999999998</v>
      </c>
      <c r="Z2693" s="6">
        <v>1</v>
      </c>
      <c r="AA2693" s="6">
        <v>1.9</v>
      </c>
      <c r="AB2693" s="13">
        <v>2</v>
      </c>
      <c r="AC2693" s="14">
        <v>0.83</v>
      </c>
      <c r="AD2693" s="14">
        <v>0.81</v>
      </c>
      <c r="AE2693" s="14">
        <v>0.82</v>
      </c>
      <c r="AF2693" s="14">
        <v>0.62</v>
      </c>
      <c r="AG2693" s="14">
        <v>0.55000000000000004</v>
      </c>
      <c r="AH2693" s="15">
        <v>0</v>
      </c>
      <c r="AI2693" s="14">
        <v>3.88</v>
      </c>
      <c r="AJ2693" s="14">
        <v>3.95</v>
      </c>
      <c r="AK2693" s="14">
        <v>4</v>
      </c>
      <c r="AL2693" s="14">
        <v>4.04</v>
      </c>
      <c r="AM2693" s="14">
        <v>4.1900000000000004</v>
      </c>
      <c r="AN2693" s="15">
        <v>0</v>
      </c>
      <c r="AO2693" t="e">
        <v>#N/A</v>
      </c>
      <c r="AP2693" t="e">
        <v>#N/A</v>
      </c>
      <c r="AQ2693" t="e">
        <v>#N/A</v>
      </c>
      <c r="AR2693" t="e">
        <v>#N/A</v>
      </c>
      <c r="AS2693" t="e">
        <v>#N/A</v>
      </c>
      <c r="AT2693" t="e">
        <v>#N/A</v>
      </c>
      <c r="AU2693" t="e">
        <v>#N/A</v>
      </c>
      <c r="AV2693" t="e">
        <v>#N/A</v>
      </c>
      <c r="AW2693">
        <v>14.25</v>
      </c>
      <c r="AX2693">
        <v>14.25</v>
      </c>
      <c r="AY2693">
        <v>14.25</v>
      </c>
      <c r="AZ2693">
        <v>14.25</v>
      </c>
      <c r="BA2693">
        <v>14.25</v>
      </c>
      <c r="BB2693">
        <v>14.25</v>
      </c>
      <c r="BC2693">
        <v>13.75</v>
      </c>
      <c r="BD2693">
        <v>13.5</v>
      </c>
    </row>
    <row r="2694" spans="1:56" x14ac:dyDescent="0.25">
      <c r="A2694" s="3">
        <v>42327</v>
      </c>
      <c r="B2694" s="4">
        <v>0.16279792614418001</v>
      </c>
      <c r="C2694" s="4">
        <v>-2.33991793578101E-2</v>
      </c>
      <c r="D2694" s="4">
        <v>0.15069707830047199</v>
      </c>
      <c r="E2694" s="4">
        <v>-0.14654149460369001</v>
      </c>
      <c r="F2694" s="4">
        <v>1.71923543922134</v>
      </c>
      <c r="G2694" s="4">
        <v>2.3086639117944801</v>
      </c>
      <c r="H2694" s="17">
        <v>7.2050000000000001</v>
      </c>
      <c r="I2694" s="11">
        <v>10.365</v>
      </c>
      <c r="J2694" s="5">
        <v>6.73</v>
      </c>
      <c r="K2694" s="5">
        <v>5.1199999999999903</v>
      </c>
      <c r="L2694" s="5">
        <v>5</v>
      </c>
      <c r="M2694" s="8">
        <v>4.7349999999999897</v>
      </c>
      <c r="N2694" s="5">
        <v>3.95</v>
      </c>
      <c r="O2694" s="5">
        <v>4.2</v>
      </c>
      <c r="P2694" s="5">
        <v>4.0999999999999996</v>
      </c>
      <c r="Q2694" s="5">
        <v>4.1399999999999997</v>
      </c>
      <c r="R2694" s="8">
        <v>4.1500000000000004</v>
      </c>
      <c r="S2694" s="6">
        <v>14.25</v>
      </c>
      <c r="T2694" s="6">
        <v>13.5</v>
      </c>
      <c r="U2694" s="6">
        <v>11.38</v>
      </c>
      <c r="V2694" s="6">
        <v>10.5</v>
      </c>
      <c r="W2694" s="13">
        <v>10</v>
      </c>
      <c r="X2694" s="6">
        <v>-3.14</v>
      </c>
      <c r="Y2694" s="6">
        <v>-2.0099999999999998</v>
      </c>
      <c r="Z2694" s="6">
        <v>1</v>
      </c>
      <c r="AA2694" s="6">
        <v>2</v>
      </c>
      <c r="AB2694" s="13">
        <v>2</v>
      </c>
      <c r="AC2694" s="14">
        <v>0.85</v>
      </c>
      <c r="AD2694" s="14">
        <v>0.82</v>
      </c>
      <c r="AE2694" s="14">
        <v>0.82</v>
      </c>
      <c r="AF2694" s="14">
        <v>0.62</v>
      </c>
      <c r="AG2694" s="14">
        <v>0.55000000000000004</v>
      </c>
      <c r="AH2694" s="15">
        <v>0</v>
      </c>
      <c r="AI2694" s="14">
        <v>3.88</v>
      </c>
      <c r="AJ2694" s="14">
        <v>3.95</v>
      </c>
      <c r="AK2694" s="14">
        <v>4</v>
      </c>
      <c r="AL2694" s="14">
        <v>4.0199999999999996</v>
      </c>
      <c r="AM2694" s="14">
        <v>4.1900000000000004</v>
      </c>
      <c r="AN2694" s="15">
        <v>0</v>
      </c>
      <c r="AO2694" t="e">
        <v>#N/A</v>
      </c>
      <c r="AP2694" t="e">
        <v>#N/A</v>
      </c>
      <c r="AQ2694" t="e">
        <v>#N/A</v>
      </c>
      <c r="AR2694" t="e">
        <v>#N/A</v>
      </c>
      <c r="AS2694" t="e">
        <v>#N/A</v>
      </c>
      <c r="AT2694" t="e">
        <v>#N/A</v>
      </c>
      <c r="AU2694" t="e">
        <v>#N/A</v>
      </c>
      <c r="AV2694" t="e">
        <v>#N/A</v>
      </c>
      <c r="AW2694">
        <v>14.25</v>
      </c>
      <c r="AX2694">
        <v>14.25</v>
      </c>
      <c r="AY2694">
        <v>14.25</v>
      </c>
      <c r="AZ2694">
        <v>14.25</v>
      </c>
      <c r="BA2694">
        <v>14.25</v>
      </c>
      <c r="BB2694">
        <v>14.25</v>
      </c>
      <c r="BC2694">
        <v>13.75</v>
      </c>
      <c r="BD2694">
        <v>13.5</v>
      </c>
    </row>
    <row r="2695" spans="1:56" x14ac:dyDescent="0.25">
      <c r="A2695" s="3">
        <v>42331</v>
      </c>
      <c r="B2695" s="4">
        <v>0.174816910751701</v>
      </c>
      <c r="C2695" s="4">
        <v>-3.5050961376974298E-2</v>
      </c>
      <c r="D2695" s="4">
        <v>2.2673653924926301E-2</v>
      </c>
      <c r="E2695" s="4">
        <v>-7.1409645993544296E-2</v>
      </c>
      <c r="F2695" s="4">
        <v>1.1456975737606301</v>
      </c>
      <c r="G2695" s="4">
        <v>4.6098171395324403</v>
      </c>
      <c r="H2695" s="17">
        <v>7.2424999999999997</v>
      </c>
      <c r="I2695" s="11">
        <v>10.3799999999999</v>
      </c>
      <c r="J2695" s="5">
        <v>6.7649999999999997</v>
      </c>
      <c r="K2695" s="5">
        <v>5.1349999999999998</v>
      </c>
      <c r="L2695" s="5">
        <v>5</v>
      </c>
      <c r="M2695" s="8">
        <v>4.6899999999999897</v>
      </c>
      <c r="N2695" s="5">
        <v>3.95</v>
      </c>
      <c r="O2695" s="5">
        <v>4.2</v>
      </c>
      <c r="P2695" s="5">
        <v>4.1100000000000003</v>
      </c>
      <c r="Q2695" s="5">
        <v>4.16</v>
      </c>
      <c r="R2695" s="8">
        <v>4.21</v>
      </c>
      <c r="S2695" s="6">
        <v>14.25</v>
      </c>
      <c r="T2695" s="6">
        <v>13.75</v>
      </c>
      <c r="U2695" s="6">
        <v>11.5</v>
      </c>
      <c r="V2695" s="6">
        <v>10.5</v>
      </c>
      <c r="W2695" s="13">
        <v>10</v>
      </c>
      <c r="X2695" s="6">
        <v>-3.16</v>
      </c>
      <c r="Y2695" s="6">
        <v>-2.0099999999999998</v>
      </c>
      <c r="Z2695" s="6">
        <v>1</v>
      </c>
      <c r="AA2695" s="6">
        <v>1.95</v>
      </c>
      <c r="AB2695" s="13">
        <v>2</v>
      </c>
      <c r="AC2695" s="14">
        <v>0.86</v>
      </c>
      <c r="AD2695" s="14">
        <v>0.83</v>
      </c>
      <c r="AE2695" s="14">
        <v>0.82</v>
      </c>
      <c r="AF2695" s="14">
        <v>0.63</v>
      </c>
      <c r="AG2695" s="14">
        <v>0.55000000000000004</v>
      </c>
      <c r="AH2695" s="15">
        <v>0</v>
      </c>
      <c r="AI2695" s="14">
        <v>3.85</v>
      </c>
      <c r="AJ2695" s="14">
        <v>3.95</v>
      </c>
      <c r="AK2695" s="14">
        <v>4</v>
      </c>
      <c r="AL2695" s="14">
        <v>4.0199999999999996</v>
      </c>
      <c r="AM2695" s="14">
        <v>4.1900000000000004</v>
      </c>
      <c r="AN2695" s="15">
        <v>0</v>
      </c>
      <c r="AO2695" t="e">
        <v>#N/A</v>
      </c>
      <c r="AP2695" t="e">
        <v>#N/A</v>
      </c>
      <c r="AQ2695" t="e">
        <v>#N/A</v>
      </c>
      <c r="AR2695" t="e">
        <v>#N/A</v>
      </c>
      <c r="AS2695" t="e">
        <v>#N/A</v>
      </c>
      <c r="AT2695" t="e">
        <v>#N/A</v>
      </c>
      <c r="AU2695" t="e">
        <v>#N/A</v>
      </c>
      <c r="AV2695" t="e">
        <v>#N/A</v>
      </c>
      <c r="AW2695">
        <v>14.25</v>
      </c>
      <c r="AX2695">
        <v>14.25</v>
      </c>
      <c r="AY2695">
        <v>14.25</v>
      </c>
      <c r="AZ2695">
        <v>14.25</v>
      </c>
      <c r="BA2695">
        <v>14.25</v>
      </c>
      <c r="BB2695">
        <v>14.25</v>
      </c>
      <c r="BC2695">
        <v>14.13</v>
      </c>
      <c r="BD2695">
        <v>13.75</v>
      </c>
    </row>
    <row r="2696" spans="1:56" x14ac:dyDescent="0.25">
      <c r="A2696" s="3">
        <v>42332</v>
      </c>
      <c r="B2696" s="4">
        <v>0.178691455747546</v>
      </c>
      <c r="C2696" s="4">
        <v>-3.9320205278740299E-2</v>
      </c>
      <c r="D2696" s="4">
        <v>-4.07062243304223E-2</v>
      </c>
      <c r="E2696" s="4">
        <v>4.9427383284276698E-2</v>
      </c>
      <c r="F2696" s="4">
        <v>6.4325514858289701</v>
      </c>
      <c r="G2696" s="4">
        <v>1.19792948934508</v>
      </c>
      <c r="H2696" s="17">
        <v>7.2575000000000003</v>
      </c>
      <c r="I2696" s="11">
        <v>10.3799999999999</v>
      </c>
      <c r="J2696" s="5">
        <v>6.7649999999999997</v>
      </c>
      <c r="K2696" s="5">
        <v>5.1349999999999998</v>
      </c>
      <c r="L2696" s="5">
        <v>5</v>
      </c>
      <c r="M2696" s="8">
        <v>4.62</v>
      </c>
      <c r="N2696" s="5">
        <v>3.95</v>
      </c>
      <c r="O2696" s="5">
        <v>4.2</v>
      </c>
      <c r="P2696" s="5">
        <v>4.1100000000000003</v>
      </c>
      <c r="Q2696" s="5">
        <v>4.16</v>
      </c>
      <c r="R2696" s="8">
        <v>4.2</v>
      </c>
      <c r="S2696" s="6">
        <v>14.25</v>
      </c>
      <c r="T2696" s="6">
        <v>13.75</v>
      </c>
      <c r="U2696" s="6">
        <v>11.5</v>
      </c>
      <c r="V2696" s="6">
        <v>10.5</v>
      </c>
      <c r="W2696" s="13">
        <v>10</v>
      </c>
      <c r="X2696" s="6">
        <v>-3.16</v>
      </c>
      <c r="Y2696" s="6">
        <v>-2.0099999999999998</v>
      </c>
      <c r="Z2696" s="6">
        <v>1</v>
      </c>
      <c r="AA2696" s="6">
        <v>1.95</v>
      </c>
      <c r="AB2696" s="13">
        <v>2</v>
      </c>
      <c r="AC2696" s="14">
        <v>0.87</v>
      </c>
      <c r="AD2696" s="14">
        <v>0.85</v>
      </c>
      <c r="AE2696" s="14">
        <v>0.82</v>
      </c>
      <c r="AF2696" s="14">
        <v>0.63</v>
      </c>
      <c r="AG2696" s="14">
        <v>0.55000000000000004</v>
      </c>
      <c r="AH2696" s="15">
        <v>0</v>
      </c>
      <c r="AI2696" s="14">
        <v>3.85</v>
      </c>
      <c r="AJ2696" s="14">
        <v>3.95</v>
      </c>
      <c r="AK2696" s="14">
        <v>4</v>
      </c>
      <c r="AL2696" s="14">
        <v>4.04</v>
      </c>
      <c r="AM2696" s="14">
        <v>4.1900000000000004</v>
      </c>
      <c r="AN2696" s="15">
        <v>0</v>
      </c>
      <c r="AO2696" t="e">
        <v>#N/A</v>
      </c>
      <c r="AP2696" t="e">
        <v>#N/A</v>
      </c>
      <c r="AQ2696" t="e">
        <v>#N/A</v>
      </c>
      <c r="AR2696" t="e">
        <v>#N/A</v>
      </c>
      <c r="AS2696" t="e">
        <v>#N/A</v>
      </c>
      <c r="AT2696" t="e">
        <v>#N/A</v>
      </c>
      <c r="AU2696" t="e">
        <v>#N/A</v>
      </c>
      <c r="AV2696" t="e">
        <v>#N/A</v>
      </c>
      <c r="AW2696">
        <v>14.25</v>
      </c>
      <c r="AX2696">
        <v>14.25</v>
      </c>
      <c r="AY2696">
        <v>14.25</v>
      </c>
      <c r="AZ2696">
        <v>14.25</v>
      </c>
      <c r="BA2696">
        <v>14.25</v>
      </c>
      <c r="BB2696">
        <v>14.25</v>
      </c>
      <c r="BC2696">
        <v>14.13</v>
      </c>
      <c r="BD2696">
        <v>13.75</v>
      </c>
    </row>
    <row r="2697" spans="1:56" x14ac:dyDescent="0.25">
      <c r="A2697" s="3">
        <v>42333</v>
      </c>
      <c r="B2697" s="4">
        <v>0.165443651416184</v>
      </c>
      <c r="C2697" s="4">
        <v>-2.6024469033150598E-2</v>
      </c>
      <c r="D2697" s="4">
        <v>6.8662266268785299E-2</v>
      </c>
      <c r="E2697" s="4">
        <v>-6.6865094006120507E-2</v>
      </c>
      <c r="F2697" s="4">
        <v>1.4564022028757799</v>
      </c>
      <c r="G2697" s="4">
        <v>2.7898325552993999</v>
      </c>
      <c r="H2697" s="17">
        <v>7.2750000000000004</v>
      </c>
      <c r="I2697" s="11">
        <v>10.365</v>
      </c>
      <c r="J2697" s="5">
        <v>6.81</v>
      </c>
      <c r="K2697" s="5">
        <v>5.0549999999999997</v>
      </c>
      <c r="L2697" s="5">
        <v>4.9800000000000004</v>
      </c>
      <c r="M2697" s="8">
        <v>4.5</v>
      </c>
      <c r="N2697" s="5">
        <v>3.95</v>
      </c>
      <c r="O2697" s="5">
        <v>4.2</v>
      </c>
      <c r="P2697" s="5">
        <v>4.1100000000000003</v>
      </c>
      <c r="Q2697" s="5">
        <v>4.16</v>
      </c>
      <c r="R2697" s="8">
        <v>4.2</v>
      </c>
      <c r="S2697" s="6">
        <v>14.25</v>
      </c>
      <c r="T2697" s="6">
        <v>13.75</v>
      </c>
      <c r="U2697" s="6">
        <v>11.38</v>
      </c>
      <c r="V2697" s="6">
        <v>10.5</v>
      </c>
      <c r="W2697" s="13">
        <v>10</v>
      </c>
      <c r="X2697" s="6">
        <v>-3.16</v>
      </c>
      <c r="Y2697" s="6">
        <v>-2.0099999999999998</v>
      </c>
      <c r="Z2697" s="6">
        <v>1</v>
      </c>
      <c r="AA2697" s="6">
        <v>1.95</v>
      </c>
      <c r="AB2697" s="13">
        <v>2</v>
      </c>
      <c r="AC2697" s="14">
        <v>0.87</v>
      </c>
      <c r="AD2697" s="14">
        <v>0.85</v>
      </c>
      <c r="AE2697" s="14">
        <v>0.82</v>
      </c>
      <c r="AF2697" s="14">
        <v>0.63</v>
      </c>
      <c r="AG2697" s="14">
        <v>0.55000000000000004</v>
      </c>
      <c r="AH2697" s="15">
        <v>0</v>
      </c>
      <c r="AI2697" s="14">
        <v>3.85</v>
      </c>
      <c r="AJ2697" s="14">
        <v>3.95</v>
      </c>
      <c r="AK2697" s="14">
        <v>4</v>
      </c>
      <c r="AL2697" s="14">
        <v>4.04</v>
      </c>
      <c r="AM2697" s="14">
        <v>4.1900000000000004</v>
      </c>
      <c r="AN2697" s="15">
        <v>0</v>
      </c>
      <c r="AO2697" t="e">
        <v>#N/A</v>
      </c>
      <c r="AP2697" t="e">
        <v>#N/A</v>
      </c>
      <c r="AQ2697" t="e">
        <v>#N/A</v>
      </c>
      <c r="AR2697" t="e">
        <v>#N/A</v>
      </c>
      <c r="AS2697" t="e">
        <v>#N/A</v>
      </c>
      <c r="AT2697" t="e">
        <v>#N/A</v>
      </c>
      <c r="AU2697" t="e">
        <v>#N/A</v>
      </c>
      <c r="AV2697" t="e">
        <v>#N/A</v>
      </c>
      <c r="AW2697">
        <v>14.25</v>
      </c>
      <c r="AX2697">
        <v>14.25</v>
      </c>
      <c r="AY2697">
        <v>14.25</v>
      </c>
      <c r="AZ2697">
        <v>14.25</v>
      </c>
      <c r="BA2697">
        <v>14.25</v>
      </c>
      <c r="BB2697">
        <v>14.25</v>
      </c>
      <c r="BC2697">
        <v>14.13</v>
      </c>
      <c r="BD2697">
        <v>13.75</v>
      </c>
    </row>
    <row r="2698" spans="1:56" x14ac:dyDescent="0.25">
      <c r="A2698" s="3">
        <v>42334</v>
      </c>
      <c r="B2698" s="4">
        <v>0.16354390126059601</v>
      </c>
      <c r="C2698" s="4">
        <v>-2.4958226764642402E-2</v>
      </c>
      <c r="D2698" s="4">
        <v>-0.23844777348269899</v>
      </c>
      <c r="E2698" s="4">
        <v>0.26252804136309599</v>
      </c>
      <c r="F2698" s="4">
        <v>1.96882184236464</v>
      </c>
      <c r="G2698" s="4">
        <v>1.6458630230661999</v>
      </c>
      <c r="H2698" s="17">
        <v>7.2850000000000001</v>
      </c>
      <c r="I2698" s="11">
        <v>10.375</v>
      </c>
      <c r="J2698" s="5">
        <v>6.8249999999999904</v>
      </c>
      <c r="K2698" s="5">
        <v>5.0649999999999897</v>
      </c>
      <c r="L2698" s="5">
        <v>4.9550000000000001</v>
      </c>
      <c r="M2698" s="8">
        <v>4.55</v>
      </c>
      <c r="N2698" s="5">
        <v>3.95</v>
      </c>
      <c r="O2698" s="5">
        <v>4.2</v>
      </c>
      <c r="P2698" s="5">
        <v>4.1100000000000003</v>
      </c>
      <c r="Q2698" s="5">
        <v>4.16</v>
      </c>
      <c r="R2698" s="8">
        <v>4.2</v>
      </c>
      <c r="S2698" s="6">
        <v>0</v>
      </c>
      <c r="T2698" s="6">
        <v>14</v>
      </c>
      <c r="U2698" s="6">
        <v>11.5</v>
      </c>
      <c r="V2698" s="6">
        <v>10.5</v>
      </c>
      <c r="W2698" s="13">
        <v>10</v>
      </c>
      <c r="X2698" s="6">
        <v>-3.16</v>
      </c>
      <c r="Y2698" s="6">
        <v>-2.0099999999999998</v>
      </c>
      <c r="Z2698" s="6">
        <v>1</v>
      </c>
      <c r="AA2698" s="6">
        <v>1.95</v>
      </c>
      <c r="AB2698" s="13">
        <v>2</v>
      </c>
      <c r="AC2698" s="14">
        <v>0.87</v>
      </c>
      <c r="AD2698" s="14">
        <v>0.85</v>
      </c>
      <c r="AE2698" s="14">
        <v>0.83</v>
      </c>
      <c r="AF2698" s="14">
        <v>0.63</v>
      </c>
      <c r="AG2698" s="14">
        <v>0.55000000000000004</v>
      </c>
      <c r="AH2698" s="15">
        <v>0</v>
      </c>
      <c r="AI2698" s="14">
        <v>3.85</v>
      </c>
      <c r="AJ2698" s="14">
        <v>3.95</v>
      </c>
      <c r="AK2698" s="14">
        <v>4</v>
      </c>
      <c r="AL2698" s="14">
        <v>4.04</v>
      </c>
      <c r="AM2698" s="14">
        <v>4.1900000000000004</v>
      </c>
      <c r="AN2698" s="15">
        <v>0</v>
      </c>
      <c r="AO2698" t="e">
        <v>#N/A</v>
      </c>
      <c r="AP2698" t="e">
        <v>#N/A</v>
      </c>
      <c r="AQ2698" t="e">
        <v>#N/A</v>
      </c>
      <c r="AR2698" t="e">
        <v>#N/A</v>
      </c>
      <c r="AS2698" t="e">
        <v>#N/A</v>
      </c>
      <c r="AT2698" t="e">
        <v>#N/A</v>
      </c>
      <c r="AU2698" t="e">
        <v>#N/A</v>
      </c>
      <c r="AV2698" t="e">
        <v>#N/A</v>
      </c>
      <c r="AW2698">
        <v>14.25</v>
      </c>
      <c r="AX2698">
        <v>14.25</v>
      </c>
      <c r="AY2698">
        <v>14.25</v>
      </c>
      <c r="AZ2698">
        <v>14.25</v>
      </c>
      <c r="BA2698">
        <v>14.25</v>
      </c>
      <c r="BB2698">
        <v>14.25</v>
      </c>
      <c r="BC2698">
        <v>14.25</v>
      </c>
      <c r="BD2698">
        <v>14</v>
      </c>
    </row>
    <row r="2699" spans="1:56" x14ac:dyDescent="0.25">
      <c r="A2699" s="3">
        <v>42335</v>
      </c>
      <c r="B2699" s="4">
        <v>0.16979686356330501</v>
      </c>
      <c r="C2699" s="4">
        <v>-3.1228744710724E-2</v>
      </c>
      <c r="D2699" s="4">
        <v>-0.53026939281776297</v>
      </c>
      <c r="E2699" s="4">
        <v>0.55118439285994103</v>
      </c>
      <c r="F2699" s="4">
        <v>2.0738548655843401</v>
      </c>
      <c r="G2699" s="4">
        <v>1.87400750856711</v>
      </c>
      <c r="H2699" s="17">
        <v>7.2549999999999999</v>
      </c>
      <c r="I2699" s="11">
        <v>10.38</v>
      </c>
      <c r="J2699" s="5">
        <v>6.7649999999999997</v>
      </c>
      <c r="K2699" s="5">
        <v>5.0599999999999996</v>
      </c>
      <c r="L2699" s="5">
        <v>4.875</v>
      </c>
      <c r="M2699" s="8">
        <v>4.5</v>
      </c>
      <c r="N2699" s="5">
        <v>3.95</v>
      </c>
      <c r="O2699" s="5">
        <v>4.2</v>
      </c>
      <c r="P2699" s="5">
        <v>4.1100000000000003</v>
      </c>
      <c r="Q2699" s="5">
        <v>4.16</v>
      </c>
      <c r="R2699" s="8">
        <v>4.2</v>
      </c>
      <c r="S2699" s="6">
        <v>0</v>
      </c>
      <c r="T2699" s="6">
        <v>14.13</v>
      </c>
      <c r="U2699" s="6">
        <v>11.5</v>
      </c>
      <c r="V2699" s="6">
        <v>10.5</v>
      </c>
      <c r="W2699" s="13">
        <v>10</v>
      </c>
      <c r="X2699" s="6">
        <v>-3.19</v>
      </c>
      <c r="Y2699" s="6">
        <v>-2.04</v>
      </c>
      <c r="Z2699" s="6">
        <v>1</v>
      </c>
      <c r="AA2699" s="6">
        <v>1.9</v>
      </c>
      <c r="AB2699" s="13">
        <v>2</v>
      </c>
      <c r="AC2699" s="14">
        <v>0.87</v>
      </c>
      <c r="AD2699" s="14">
        <v>0.85</v>
      </c>
      <c r="AE2699" s="14">
        <v>0.83</v>
      </c>
      <c r="AF2699" s="14">
        <v>0.63</v>
      </c>
      <c r="AG2699" s="14">
        <v>0.55000000000000004</v>
      </c>
      <c r="AH2699" s="15">
        <v>0</v>
      </c>
      <c r="AI2699" s="14">
        <v>3.85</v>
      </c>
      <c r="AJ2699" s="14">
        <v>3.95</v>
      </c>
      <c r="AK2699" s="14">
        <v>4</v>
      </c>
      <c r="AL2699" s="14">
        <v>4.05</v>
      </c>
      <c r="AM2699" s="14">
        <v>4.1900000000000004</v>
      </c>
      <c r="AN2699" s="15">
        <v>0</v>
      </c>
      <c r="AO2699" t="e">
        <v>#N/A</v>
      </c>
      <c r="AP2699" t="e">
        <v>#N/A</v>
      </c>
      <c r="AQ2699" t="e">
        <v>#N/A</v>
      </c>
      <c r="AR2699" t="e">
        <v>#N/A</v>
      </c>
      <c r="AS2699" t="e">
        <v>#N/A</v>
      </c>
      <c r="AT2699" t="e">
        <v>#N/A</v>
      </c>
      <c r="AU2699" t="e">
        <v>#N/A</v>
      </c>
      <c r="AV2699" t="e">
        <v>#N/A</v>
      </c>
      <c r="AW2699">
        <v>14.25</v>
      </c>
      <c r="AX2699">
        <v>14.25</v>
      </c>
      <c r="AY2699">
        <v>14.25</v>
      </c>
      <c r="AZ2699">
        <v>14.25</v>
      </c>
      <c r="BA2699">
        <v>14.25</v>
      </c>
      <c r="BB2699">
        <v>14.25</v>
      </c>
      <c r="BC2699">
        <v>14.25</v>
      </c>
      <c r="BD2699">
        <v>14.13</v>
      </c>
    </row>
    <row r="2700" spans="1:56" x14ac:dyDescent="0.25">
      <c r="A2700" s="3">
        <v>42338</v>
      </c>
      <c r="B2700" s="4">
        <v>0.17514882630159101</v>
      </c>
      <c r="C2700" s="4">
        <v>-3.6700061375965098E-2</v>
      </c>
      <c r="D2700" s="4">
        <v>0.215579357211242</v>
      </c>
      <c r="E2700" s="4">
        <v>-0.20952546856389601</v>
      </c>
      <c r="F2700" s="4">
        <v>1.75895304557194</v>
      </c>
      <c r="G2700" s="4">
        <v>2.4235295027688699</v>
      </c>
      <c r="H2700" s="17">
        <v>7.2149999999999999</v>
      </c>
      <c r="I2700" s="11">
        <v>10.404999999999999</v>
      </c>
      <c r="J2700" s="5">
        <v>6.67</v>
      </c>
      <c r="K2700" s="5">
        <v>5.1449999999999996</v>
      </c>
      <c r="L2700" s="5">
        <v>4.9000000000000004</v>
      </c>
      <c r="M2700" s="8">
        <v>4.5</v>
      </c>
      <c r="N2700" s="5">
        <v>3.95</v>
      </c>
      <c r="O2700" s="5">
        <v>4.2</v>
      </c>
      <c r="P2700" s="5">
        <v>4.18</v>
      </c>
      <c r="Q2700" s="5">
        <v>4.2</v>
      </c>
      <c r="R2700" s="8">
        <v>4.21</v>
      </c>
      <c r="S2700" s="6">
        <v>0</v>
      </c>
      <c r="T2700" s="6">
        <v>14.25</v>
      </c>
      <c r="U2700" s="6">
        <v>11.5</v>
      </c>
      <c r="V2700" s="6">
        <v>10.5</v>
      </c>
      <c r="W2700" s="13">
        <v>10</v>
      </c>
      <c r="X2700" s="6">
        <v>-3.2</v>
      </c>
      <c r="Y2700" s="6">
        <v>-2.04</v>
      </c>
      <c r="Z2700" s="6">
        <v>1</v>
      </c>
      <c r="AA2700" s="6">
        <v>2</v>
      </c>
      <c r="AB2700" s="13">
        <v>2</v>
      </c>
      <c r="AC2700" s="14">
        <v>0.89</v>
      </c>
      <c r="AD2700" s="14">
        <v>0.85</v>
      </c>
      <c r="AE2700" s="14">
        <v>0.83</v>
      </c>
      <c r="AF2700" s="14">
        <v>0.63</v>
      </c>
      <c r="AG2700" s="14">
        <v>0.55000000000000004</v>
      </c>
      <c r="AH2700" s="15">
        <v>0</v>
      </c>
      <c r="AI2700" s="14">
        <v>0</v>
      </c>
      <c r="AJ2700" s="14">
        <v>3.95</v>
      </c>
      <c r="AK2700" s="14">
        <v>4</v>
      </c>
      <c r="AL2700" s="14">
        <v>4.05</v>
      </c>
      <c r="AM2700" s="14">
        <v>4.2</v>
      </c>
      <c r="AN2700" s="15">
        <v>0</v>
      </c>
      <c r="AO2700" t="e">
        <v>#N/A</v>
      </c>
      <c r="AP2700" t="e">
        <v>#N/A</v>
      </c>
      <c r="AQ2700" t="e">
        <v>#N/A</v>
      </c>
      <c r="AR2700" t="e">
        <v>#N/A</v>
      </c>
      <c r="AS2700" t="e">
        <v>#N/A</v>
      </c>
      <c r="AT2700" t="e">
        <v>#N/A</v>
      </c>
      <c r="AU2700" t="e">
        <v>#N/A</v>
      </c>
      <c r="AV2700" t="e">
        <v>#N/A</v>
      </c>
      <c r="AW2700">
        <v>14.25</v>
      </c>
      <c r="AX2700">
        <v>14.25</v>
      </c>
      <c r="AY2700">
        <v>14.25</v>
      </c>
      <c r="AZ2700">
        <v>14.25</v>
      </c>
      <c r="BA2700">
        <v>14.25</v>
      </c>
      <c r="BB2700">
        <v>14.25</v>
      </c>
      <c r="BC2700">
        <v>14.25</v>
      </c>
      <c r="BD2700">
        <v>14.25</v>
      </c>
    </row>
    <row r="2701" spans="1:56" x14ac:dyDescent="0.25">
      <c r="A2701" s="3">
        <v>42339</v>
      </c>
      <c r="B2701" s="4">
        <v>0.16981182744977399</v>
      </c>
      <c r="C2701" s="4">
        <v>-3.1674789246625701E-2</v>
      </c>
      <c r="D2701" s="4">
        <v>9.4125337617712301E-2</v>
      </c>
      <c r="E2701" s="4">
        <v>-8.6552855665747899E-2</v>
      </c>
      <c r="F2701" s="4">
        <v>1.3727311585202</v>
      </c>
      <c r="G2701" s="4">
        <v>2.6891218794553899</v>
      </c>
      <c r="H2701" s="17">
        <v>7.2275</v>
      </c>
      <c r="I2701" s="11">
        <v>10.414999999999999</v>
      </c>
      <c r="J2701" s="5">
        <v>6.7549999999999999</v>
      </c>
      <c r="K2701" s="5">
        <v>5.1449999999999996</v>
      </c>
      <c r="L2701" s="5">
        <v>4.9000000000000004</v>
      </c>
      <c r="M2701" s="8">
        <v>4.5</v>
      </c>
      <c r="N2701" s="5">
        <v>3.95</v>
      </c>
      <c r="O2701" s="5">
        <v>4.2</v>
      </c>
      <c r="P2701" s="5">
        <v>4.16</v>
      </c>
      <c r="Q2701" s="5">
        <v>4.18</v>
      </c>
      <c r="R2701" s="8">
        <v>4.2</v>
      </c>
      <c r="S2701" s="6">
        <v>0</v>
      </c>
      <c r="T2701" s="6">
        <v>14.25</v>
      </c>
      <c r="U2701" s="6">
        <v>11.5</v>
      </c>
      <c r="V2701" s="6">
        <v>10.5</v>
      </c>
      <c r="W2701" s="13">
        <v>10</v>
      </c>
      <c r="X2701" s="6">
        <v>-3.43</v>
      </c>
      <c r="Y2701" s="6">
        <v>-2.0699999999999998</v>
      </c>
      <c r="Z2701" s="6">
        <v>1</v>
      </c>
      <c r="AA2701" s="6">
        <v>2</v>
      </c>
      <c r="AB2701" s="13">
        <v>2</v>
      </c>
      <c r="AC2701" s="14">
        <v>0.85</v>
      </c>
      <c r="AD2701" s="14">
        <v>0.83</v>
      </c>
      <c r="AE2701" s="14">
        <v>0.78</v>
      </c>
      <c r="AF2701" s="14">
        <v>0.48</v>
      </c>
      <c r="AG2701" s="14">
        <v>0.65</v>
      </c>
      <c r="AH2701" s="15">
        <v>0</v>
      </c>
      <c r="AI2701" s="14">
        <v>3.95</v>
      </c>
      <c r="AJ2701" s="14">
        <v>4</v>
      </c>
      <c r="AK2701" s="14">
        <v>4.01</v>
      </c>
      <c r="AL2701" s="14">
        <v>4.05</v>
      </c>
      <c r="AM2701" s="14">
        <v>4.2</v>
      </c>
      <c r="AN2701" s="15">
        <v>0</v>
      </c>
      <c r="AO2701" t="e">
        <v>#N/A</v>
      </c>
      <c r="AP2701" t="e">
        <v>#N/A</v>
      </c>
      <c r="AQ2701" t="e">
        <v>#N/A</v>
      </c>
      <c r="AR2701" t="e">
        <v>#N/A</v>
      </c>
      <c r="AS2701" t="e">
        <v>#N/A</v>
      </c>
      <c r="AT2701" t="e">
        <v>#N/A</v>
      </c>
      <c r="AU2701" t="e">
        <v>#N/A</v>
      </c>
      <c r="AV2701" t="e">
        <v>#N/A</v>
      </c>
      <c r="AW2701">
        <v>14.25</v>
      </c>
      <c r="AX2701">
        <v>14.25</v>
      </c>
      <c r="AY2701">
        <v>14.25</v>
      </c>
      <c r="AZ2701">
        <v>14.25</v>
      </c>
      <c r="BA2701">
        <v>14.25</v>
      </c>
      <c r="BB2701">
        <v>14.25</v>
      </c>
      <c r="BC2701">
        <v>14.25</v>
      </c>
      <c r="BD2701">
        <v>14.25</v>
      </c>
    </row>
    <row r="2702" spans="1:56" x14ac:dyDescent="0.25">
      <c r="A2702" s="3">
        <v>42340</v>
      </c>
      <c r="B2702" s="4">
        <v>0.16710901474509801</v>
      </c>
      <c r="C2702" s="4">
        <v>-2.8899580060604401E-2</v>
      </c>
      <c r="D2702" s="4">
        <v>8.3295616562106906E-2</v>
      </c>
      <c r="E2702" s="4">
        <v>-7.4582447700114393E-2</v>
      </c>
      <c r="F2702" s="4">
        <v>1.28061641055743</v>
      </c>
      <c r="G2702" s="4">
        <v>2.58702524679827</v>
      </c>
      <c r="H2702" s="17">
        <v>7.22</v>
      </c>
      <c r="I2702" s="11">
        <v>10.414999999999999</v>
      </c>
      <c r="J2702" s="5">
        <v>6.7549999999999999</v>
      </c>
      <c r="K2702" s="5">
        <v>5.1749999999999998</v>
      </c>
      <c r="L2702" s="5">
        <v>4.95</v>
      </c>
      <c r="M2702" s="8">
        <v>4.5</v>
      </c>
      <c r="N2702" s="5">
        <v>3.95</v>
      </c>
      <c r="O2702" s="5">
        <v>4.2</v>
      </c>
      <c r="P2702" s="5">
        <v>4.16</v>
      </c>
      <c r="Q2702" s="5">
        <v>4.18</v>
      </c>
      <c r="R2702" s="8">
        <v>4.2</v>
      </c>
      <c r="S2702" s="6">
        <v>0</v>
      </c>
      <c r="T2702" s="6">
        <v>14.25</v>
      </c>
      <c r="U2702" s="6">
        <v>11.5</v>
      </c>
      <c r="V2702" s="6">
        <v>10.5</v>
      </c>
      <c r="W2702" s="13">
        <v>10</v>
      </c>
      <c r="X2702" s="6">
        <v>-3.43</v>
      </c>
      <c r="Y2702" s="6">
        <v>-2.13</v>
      </c>
      <c r="Z2702" s="6">
        <v>1</v>
      </c>
      <c r="AA2702" s="6">
        <v>2</v>
      </c>
      <c r="AB2702" s="13">
        <v>2</v>
      </c>
      <c r="AC2702" s="14">
        <v>0.85</v>
      </c>
      <c r="AD2702" s="14">
        <v>0.83</v>
      </c>
      <c r="AE2702" s="14">
        <v>0.78</v>
      </c>
      <c r="AF2702" s="14">
        <v>0.48</v>
      </c>
      <c r="AG2702" s="14">
        <v>0.65</v>
      </c>
      <c r="AH2702" s="15">
        <v>0</v>
      </c>
      <c r="AI2702" s="14">
        <v>3.95</v>
      </c>
      <c r="AJ2702" s="14">
        <v>4</v>
      </c>
      <c r="AK2702" s="14">
        <v>4.01</v>
      </c>
      <c r="AL2702" s="14">
        <v>4.05</v>
      </c>
      <c r="AM2702" s="14">
        <v>4.2</v>
      </c>
      <c r="AN2702" s="15">
        <v>0</v>
      </c>
      <c r="AO2702" t="e">
        <v>#N/A</v>
      </c>
      <c r="AP2702" t="e">
        <v>#N/A</v>
      </c>
      <c r="AQ2702" t="e">
        <v>#N/A</v>
      </c>
      <c r="AR2702" t="e">
        <v>#N/A</v>
      </c>
      <c r="AS2702" t="e">
        <v>#N/A</v>
      </c>
      <c r="AT2702" t="e">
        <v>#N/A</v>
      </c>
      <c r="AU2702" t="e">
        <v>#N/A</v>
      </c>
      <c r="AV2702" t="e">
        <v>#N/A</v>
      </c>
      <c r="AW2702">
        <v>14.25</v>
      </c>
      <c r="AX2702">
        <v>14.25</v>
      </c>
      <c r="AY2702">
        <v>14.25</v>
      </c>
      <c r="AZ2702">
        <v>14.25</v>
      </c>
      <c r="BA2702">
        <v>14.25</v>
      </c>
      <c r="BB2702">
        <v>14.25</v>
      </c>
      <c r="BC2702">
        <v>14.25</v>
      </c>
      <c r="BD2702">
        <v>14.25</v>
      </c>
    </row>
    <row r="2703" spans="1:56" x14ac:dyDescent="0.25">
      <c r="A2703" s="3">
        <v>42341</v>
      </c>
      <c r="B2703" s="4">
        <v>0.17149776828590099</v>
      </c>
      <c r="C2703" s="4">
        <v>-3.3346046256484699E-2</v>
      </c>
      <c r="D2703" s="4">
        <v>0.104843176564899</v>
      </c>
      <c r="E2703" s="4">
        <v>-0.10280985194447501</v>
      </c>
      <c r="F2703" s="4">
        <v>1.4102336183158899</v>
      </c>
      <c r="G2703" s="4">
        <v>2.6883861028064202</v>
      </c>
      <c r="H2703" s="17">
        <v>7.2125000000000004</v>
      </c>
      <c r="I2703" s="11">
        <v>10.465</v>
      </c>
      <c r="J2703" s="5">
        <v>6.67</v>
      </c>
      <c r="K2703" s="5">
        <v>5.1849999999999996</v>
      </c>
      <c r="L2703" s="5">
        <v>4.9550000000000001</v>
      </c>
      <c r="M2703" s="8">
        <v>4.5</v>
      </c>
      <c r="N2703" s="5">
        <v>3.95</v>
      </c>
      <c r="O2703" s="5">
        <v>4.2</v>
      </c>
      <c r="P2703" s="5">
        <v>4.16</v>
      </c>
      <c r="Q2703" s="5">
        <v>4.18</v>
      </c>
      <c r="R2703" s="8">
        <v>4.2</v>
      </c>
      <c r="S2703" s="6">
        <v>0</v>
      </c>
      <c r="T2703" s="6">
        <v>14.25</v>
      </c>
      <c r="U2703" s="6">
        <v>11.5</v>
      </c>
      <c r="V2703" s="6">
        <v>10.5</v>
      </c>
      <c r="W2703" s="13">
        <v>10</v>
      </c>
      <c r="X2703" s="6">
        <v>-3.45</v>
      </c>
      <c r="Y2703" s="6">
        <v>-2.25</v>
      </c>
      <c r="Z2703" s="6">
        <v>1</v>
      </c>
      <c r="AA2703" s="6">
        <v>2</v>
      </c>
      <c r="AB2703" s="13">
        <v>2</v>
      </c>
      <c r="AC2703" s="14">
        <v>0.85</v>
      </c>
      <c r="AD2703" s="14">
        <v>0.83</v>
      </c>
      <c r="AE2703" s="14">
        <v>0.78</v>
      </c>
      <c r="AF2703" s="14">
        <v>0.48</v>
      </c>
      <c r="AG2703" s="14">
        <v>0.65</v>
      </c>
      <c r="AH2703" s="15">
        <v>0</v>
      </c>
      <c r="AI2703" s="14">
        <v>3.95</v>
      </c>
      <c r="AJ2703" s="14">
        <v>4</v>
      </c>
      <c r="AK2703" s="14">
        <v>4.01</v>
      </c>
      <c r="AL2703" s="14">
        <v>4.05</v>
      </c>
      <c r="AM2703" s="14">
        <v>4.2</v>
      </c>
      <c r="AN2703" s="15">
        <v>0</v>
      </c>
      <c r="AO2703" t="e">
        <v>#N/A</v>
      </c>
      <c r="AP2703" t="e">
        <v>#N/A</v>
      </c>
      <c r="AQ2703" t="e">
        <v>#N/A</v>
      </c>
      <c r="AR2703" t="e">
        <v>#N/A</v>
      </c>
      <c r="AS2703" t="e">
        <v>#N/A</v>
      </c>
      <c r="AT2703" t="e">
        <v>#N/A</v>
      </c>
      <c r="AU2703" t="e">
        <v>#N/A</v>
      </c>
      <c r="AV2703" t="e">
        <v>#N/A</v>
      </c>
      <c r="AW2703">
        <v>14.25</v>
      </c>
      <c r="AX2703">
        <v>14.25</v>
      </c>
      <c r="AY2703">
        <v>14.25</v>
      </c>
      <c r="AZ2703">
        <v>14.25</v>
      </c>
      <c r="BA2703">
        <v>14.25</v>
      </c>
      <c r="BB2703">
        <v>14.25</v>
      </c>
      <c r="BC2703">
        <v>14.25</v>
      </c>
      <c r="BD2703">
        <v>14.25</v>
      </c>
    </row>
    <row r="2704" spans="1:56" x14ac:dyDescent="0.25">
      <c r="A2704" s="3">
        <v>42342</v>
      </c>
      <c r="B2704" s="4">
        <v>0.173114072789671</v>
      </c>
      <c r="C2704" s="4">
        <v>-3.4800879749852999E-2</v>
      </c>
      <c r="D2704" s="4">
        <v>9.6027765825315303E-2</v>
      </c>
      <c r="E2704" s="4">
        <v>-0.10057616505098101</v>
      </c>
      <c r="F2704" s="4">
        <v>1.38307095148604</v>
      </c>
      <c r="G2704" s="4">
        <v>2.9123614983564399</v>
      </c>
      <c r="H2704" s="17">
        <v>7.2125000000000004</v>
      </c>
      <c r="I2704" s="11">
        <v>10.48</v>
      </c>
      <c r="J2704" s="5">
        <v>6.8</v>
      </c>
      <c r="K2704" s="5">
        <v>5.2750000000000004</v>
      </c>
      <c r="L2704" s="5">
        <v>5</v>
      </c>
      <c r="M2704" s="8">
        <v>4.5</v>
      </c>
      <c r="N2704" s="5">
        <v>3.95</v>
      </c>
      <c r="O2704" s="5">
        <v>4.2</v>
      </c>
      <c r="P2704" s="5">
        <v>4.16</v>
      </c>
      <c r="Q2704" s="5">
        <v>4.18</v>
      </c>
      <c r="R2704" s="8">
        <v>4.2</v>
      </c>
      <c r="S2704" s="6">
        <v>0</v>
      </c>
      <c r="T2704" s="6">
        <v>14.25</v>
      </c>
      <c r="U2704" s="6">
        <v>11.75</v>
      </c>
      <c r="V2704" s="6">
        <v>10.75</v>
      </c>
      <c r="W2704" s="13">
        <v>10</v>
      </c>
      <c r="X2704" s="6">
        <v>-3.5</v>
      </c>
      <c r="Y2704" s="6">
        <v>-2.31</v>
      </c>
      <c r="Z2704" s="6">
        <v>1</v>
      </c>
      <c r="AA2704" s="6">
        <v>2</v>
      </c>
      <c r="AB2704" s="13">
        <v>2</v>
      </c>
      <c r="AC2704" s="14">
        <v>0.85</v>
      </c>
      <c r="AD2704" s="14">
        <v>0.84</v>
      </c>
      <c r="AE2704" s="14">
        <v>0.77</v>
      </c>
      <c r="AF2704" s="14">
        <v>0.48</v>
      </c>
      <c r="AG2704" s="14">
        <v>0.65</v>
      </c>
      <c r="AH2704" s="15">
        <v>0</v>
      </c>
      <c r="AI2704" s="14">
        <v>3.95</v>
      </c>
      <c r="AJ2704" s="14">
        <v>4</v>
      </c>
      <c r="AK2704" s="14">
        <v>4</v>
      </c>
      <c r="AL2704" s="14">
        <v>4.05</v>
      </c>
      <c r="AM2704" s="14">
        <v>4.2</v>
      </c>
      <c r="AN2704" s="15">
        <v>0</v>
      </c>
      <c r="AO2704" t="e">
        <v>#N/A</v>
      </c>
      <c r="AP2704" t="e">
        <v>#N/A</v>
      </c>
      <c r="AQ2704" t="e">
        <v>#N/A</v>
      </c>
      <c r="AR2704" t="e">
        <v>#N/A</v>
      </c>
      <c r="AS2704" t="e">
        <v>#N/A</v>
      </c>
      <c r="AT2704" t="e">
        <v>#N/A</v>
      </c>
      <c r="AU2704" t="e">
        <v>#N/A</v>
      </c>
      <c r="AV2704" t="e">
        <v>#N/A</v>
      </c>
      <c r="AW2704">
        <v>14.25</v>
      </c>
      <c r="AX2704">
        <v>14.25</v>
      </c>
      <c r="AY2704">
        <v>14.25</v>
      </c>
      <c r="AZ2704">
        <v>14.25</v>
      </c>
      <c r="BA2704">
        <v>14.25</v>
      </c>
      <c r="BB2704">
        <v>14.25</v>
      </c>
      <c r="BC2704">
        <v>14.25</v>
      </c>
      <c r="BD2704">
        <v>14.25</v>
      </c>
    </row>
    <row r="2705" spans="1:56" x14ac:dyDescent="0.25">
      <c r="A2705" s="3">
        <v>42345</v>
      </c>
      <c r="B2705" s="4">
        <v>0.170345026402938</v>
      </c>
      <c r="C2705" s="4">
        <v>-3.1673739896860502E-2</v>
      </c>
      <c r="D2705" s="4">
        <v>0.61622628445904304</v>
      </c>
      <c r="E2705" s="4">
        <v>-0.602307253618385</v>
      </c>
      <c r="F2705" s="4">
        <v>1.80348377502095</v>
      </c>
      <c r="G2705" s="4">
        <v>1.9927776506686601</v>
      </c>
      <c r="H2705" s="17">
        <v>7.3</v>
      </c>
      <c r="I2705" s="11">
        <v>10.51</v>
      </c>
      <c r="J2705" s="5">
        <v>6.9</v>
      </c>
      <c r="K2705" s="5">
        <v>5.335</v>
      </c>
      <c r="L2705" s="5">
        <v>5</v>
      </c>
      <c r="M2705" s="8">
        <v>4.57</v>
      </c>
      <c r="N2705" s="5">
        <v>3.92</v>
      </c>
      <c r="O2705" s="5">
        <v>4.2</v>
      </c>
      <c r="P2705" s="5">
        <v>4.2</v>
      </c>
      <c r="Q2705" s="5">
        <v>4.2</v>
      </c>
      <c r="R2705" s="8">
        <v>4.24</v>
      </c>
      <c r="S2705" s="6">
        <v>0</v>
      </c>
      <c r="T2705" s="6">
        <v>14.25</v>
      </c>
      <c r="U2705" s="6">
        <v>12</v>
      </c>
      <c r="V2705" s="6">
        <v>10.5</v>
      </c>
      <c r="W2705" s="13">
        <v>10</v>
      </c>
      <c r="X2705" s="6">
        <v>-3.57</v>
      </c>
      <c r="Y2705" s="6">
        <v>-2.5</v>
      </c>
      <c r="Z2705" s="6">
        <v>1</v>
      </c>
      <c r="AA2705" s="6">
        <v>1.95</v>
      </c>
      <c r="AB2705" s="13">
        <v>2</v>
      </c>
      <c r="AC2705" s="14">
        <v>0.88</v>
      </c>
      <c r="AD2705" s="14">
        <v>0.84</v>
      </c>
      <c r="AE2705" s="14">
        <v>0.78</v>
      </c>
      <c r="AF2705" s="14">
        <v>0.48</v>
      </c>
      <c r="AG2705" s="14">
        <v>0.65</v>
      </c>
      <c r="AH2705" s="15">
        <v>0</v>
      </c>
      <c r="AI2705" s="14">
        <v>3.92</v>
      </c>
      <c r="AJ2705" s="14">
        <v>4</v>
      </c>
      <c r="AK2705" s="14">
        <v>4</v>
      </c>
      <c r="AL2705" s="14">
        <v>4.05</v>
      </c>
      <c r="AM2705" s="14">
        <v>4.2</v>
      </c>
      <c r="AN2705" s="15">
        <v>0</v>
      </c>
      <c r="AO2705" t="e">
        <v>#N/A</v>
      </c>
      <c r="AP2705" t="e">
        <v>#N/A</v>
      </c>
      <c r="AQ2705" t="e">
        <v>#N/A</v>
      </c>
      <c r="AR2705" t="e">
        <v>#N/A</v>
      </c>
      <c r="AS2705" t="e">
        <v>#N/A</v>
      </c>
      <c r="AT2705" t="e">
        <v>#N/A</v>
      </c>
      <c r="AU2705" t="e">
        <v>#N/A</v>
      </c>
      <c r="AV2705" t="e">
        <v>#N/A</v>
      </c>
      <c r="AW2705">
        <v>14.25</v>
      </c>
      <c r="AX2705">
        <v>14.25</v>
      </c>
      <c r="AY2705">
        <v>14.25</v>
      </c>
      <c r="AZ2705">
        <v>14.25</v>
      </c>
      <c r="BA2705">
        <v>14.25</v>
      </c>
      <c r="BB2705">
        <v>14.25</v>
      </c>
      <c r="BC2705">
        <v>14.25</v>
      </c>
      <c r="BD2705">
        <v>14.25</v>
      </c>
    </row>
    <row r="2706" spans="1:56" x14ac:dyDescent="0.25">
      <c r="A2706" s="3">
        <v>42346</v>
      </c>
      <c r="B2706" s="4">
        <v>0.169157702544151</v>
      </c>
      <c r="C2706" s="4">
        <v>-3.0536946116731301E-2</v>
      </c>
      <c r="D2706" s="4">
        <v>9.5535327191836203E-2</v>
      </c>
      <c r="E2706" s="4">
        <v>-8.7775400102771295E-2</v>
      </c>
      <c r="F2706" s="4">
        <v>1.37483766066937</v>
      </c>
      <c r="G2706" s="4">
        <v>2.7121939705686602</v>
      </c>
      <c r="H2706" s="17">
        <v>7.2750000000000004</v>
      </c>
      <c r="I2706" s="11">
        <v>10.515000000000001</v>
      </c>
      <c r="J2706" s="5">
        <v>6.89</v>
      </c>
      <c r="K2706" s="5">
        <v>5.32</v>
      </c>
      <c r="L2706" s="5">
        <v>5</v>
      </c>
      <c r="M2706" s="8">
        <v>4.5</v>
      </c>
      <c r="N2706" s="5">
        <v>3.92</v>
      </c>
      <c r="O2706" s="5">
        <v>4.2</v>
      </c>
      <c r="P2706" s="5">
        <v>4.2</v>
      </c>
      <c r="Q2706" s="5">
        <v>4.2</v>
      </c>
      <c r="R2706" s="8">
        <v>4.24</v>
      </c>
      <c r="S2706" s="6">
        <v>0</v>
      </c>
      <c r="T2706" s="6">
        <v>14.25</v>
      </c>
      <c r="U2706" s="6">
        <v>12</v>
      </c>
      <c r="V2706" s="6">
        <v>10.75</v>
      </c>
      <c r="W2706" s="13">
        <v>10</v>
      </c>
      <c r="X2706" s="6">
        <v>-3.57</v>
      </c>
      <c r="Y2706" s="6">
        <v>-2.5</v>
      </c>
      <c r="Z2706" s="6">
        <v>1</v>
      </c>
      <c r="AA2706" s="6">
        <v>1.9</v>
      </c>
      <c r="AB2706" s="13">
        <v>2</v>
      </c>
      <c r="AC2706" s="14">
        <v>0.89</v>
      </c>
      <c r="AD2706" s="14">
        <v>0.84</v>
      </c>
      <c r="AE2706" s="14">
        <v>0.78</v>
      </c>
      <c r="AF2706" s="14">
        <v>0.48</v>
      </c>
      <c r="AG2706" s="14">
        <v>0.65</v>
      </c>
      <c r="AH2706" s="15">
        <v>0</v>
      </c>
      <c r="AI2706" s="14">
        <v>3.92</v>
      </c>
      <c r="AJ2706" s="14">
        <v>4</v>
      </c>
      <c r="AK2706" s="14">
        <v>4</v>
      </c>
      <c r="AL2706" s="14">
        <v>4.05</v>
      </c>
      <c r="AM2706" s="14">
        <v>4.2</v>
      </c>
      <c r="AN2706" s="15">
        <v>0</v>
      </c>
      <c r="AO2706" t="e">
        <v>#N/A</v>
      </c>
      <c r="AP2706" t="e">
        <v>#N/A</v>
      </c>
      <c r="AQ2706" t="e">
        <v>#N/A</v>
      </c>
      <c r="AR2706" t="e">
        <v>#N/A</v>
      </c>
      <c r="AS2706" t="e">
        <v>#N/A</v>
      </c>
      <c r="AT2706" t="e">
        <v>#N/A</v>
      </c>
      <c r="AU2706" t="e">
        <v>#N/A</v>
      </c>
      <c r="AV2706" t="e">
        <v>#N/A</v>
      </c>
      <c r="AW2706">
        <v>14.25</v>
      </c>
      <c r="AX2706">
        <v>14.25</v>
      </c>
      <c r="AY2706">
        <v>14.25</v>
      </c>
      <c r="AZ2706">
        <v>14.25</v>
      </c>
      <c r="BA2706">
        <v>14.25</v>
      </c>
      <c r="BB2706">
        <v>14.25</v>
      </c>
      <c r="BC2706">
        <v>14.25</v>
      </c>
      <c r="BD2706">
        <v>14.25</v>
      </c>
    </row>
    <row r="2707" spans="1:56" x14ac:dyDescent="0.25">
      <c r="A2707" s="3">
        <v>42347</v>
      </c>
      <c r="B2707" s="4">
        <v>0.169625303158252</v>
      </c>
      <c r="C2707" s="4">
        <v>-3.0663264613808399E-2</v>
      </c>
      <c r="D2707" s="4">
        <v>0.10801306511928301</v>
      </c>
      <c r="E2707" s="4">
        <v>-0.103949333649462</v>
      </c>
      <c r="F2707" s="4">
        <v>1.47608689555247</v>
      </c>
      <c r="G2707" s="4">
        <v>2.69802098110332</v>
      </c>
      <c r="H2707" s="17">
        <v>7.06</v>
      </c>
      <c r="I2707" s="11">
        <v>10.61</v>
      </c>
      <c r="J2707" s="5">
        <v>6.8650000000000002</v>
      </c>
      <c r="K2707" s="5">
        <v>5.1950000000000003</v>
      </c>
      <c r="L2707" s="5">
        <v>5</v>
      </c>
      <c r="M2707" s="8">
        <v>4.5</v>
      </c>
      <c r="N2707" s="5">
        <v>3.9</v>
      </c>
      <c r="O2707" s="5">
        <v>4.2</v>
      </c>
      <c r="P2707" s="5">
        <v>4.2</v>
      </c>
      <c r="Q2707" s="5">
        <v>4.2</v>
      </c>
      <c r="R2707" s="8">
        <v>4.2300000000000004</v>
      </c>
      <c r="S2707" s="6">
        <v>0</v>
      </c>
      <c r="T2707" s="6">
        <v>14.25</v>
      </c>
      <c r="U2707" s="6">
        <v>12</v>
      </c>
      <c r="V2707" s="6">
        <v>11</v>
      </c>
      <c r="W2707" s="13">
        <v>10.5</v>
      </c>
      <c r="X2707" s="6">
        <v>-3.6</v>
      </c>
      <c r="Y2707" s="6">
        <v>-2.5299999999999998</v>
      </c>
      <c r="Z2707" s="6">
        <v>1</v>
      </c>
      <c r="AA2707" s="6">
        <v>1.85</v>
      </c>
      <c r="AB2707" s="13">
        <v>2</v>
      </c>
      <c r="AC2707" s="14">
        <v>0.9</v>
      </c>
      <c r="AD2707" s="14">
        <v>0.84</v>
      </c>
      <c r="AE2707" s="14">
        <v>0.8</v>
      </c>
      <c r="AF2707" s="14">
        <v>0.47</v>
      </c>
      <c r="AG2707" s="14">
        <v>0.65</v>
      </c>
      <c r="AH2707" s="15">
        <v>0</v>
      </c>
      <c r="AI2707" s="14">
        <v>3.9</v>
      </c>
      <c r="AJ2707" s="14">
        <v>3.95</v>
      </c>
      <c r="AK2707" s="14">
        <v>4</v>
      </c>
      <c r="AL2707" s="14">
        <v>4.05</v>
      </c>
      <c r="AM2707" s="14">
        <v>4.2</v>
      </c>
      <c r="AN2707" s="15">
        <v>0</v>
      </c>
      <c r="AO2707" t="e">
        <v>#N/A</v>
      </c>
      <c r="AP2707" t="e">
        <v>#N/A</v>
      </c>
      <c r="AQ2707" t="e">
        <v>#N/A</v>
      </c>
      <c r="AR2707" t="e">
        <v>#N/A</v>
      </c>
      <c r="AS2707" t="e">
        <v>#N/A</v>
      </c>
      <c r="AT2707" t="e">
        <v>#N/A</v>
      </c>
      <c r="AU2707" t="e">
        <v>#N/A</v>
      </c>
      <c r="AV2707" t="e">
        <v>#N/A</v>
      </c>
      <c r="AW2707">
        <v>14.25</v>
      </c>
      <c r="AX2707">
        <v>14.5</v>
      </c>
      <c r="AY2707">
        <v>14.75</v>
      </c>
      <c r="AZ2707">
        <v>15</v>
      </c>
      <c r="BA2707">
        <v>14.75</v>
      </c>
      <c r="BB2707">
        <v>14.5</v>
      </c>
      <c r="BC2707">
        <v>14.38</v>
      </c>
      <c r="BD2707">
        <v>14.25</v>
      </c>
    </row>
    <row r="2708" spans="1:56" x14ac:dyDescent="0.25">
      <c r="A2708" s="3">
        <v>42348</v>
      </c>
      <c r="B2708" s="4">
        <v>0.18409438365248301</v>
      </c>
      <c r="C2708" s="4">
        <v>-4.5618011905076403E-2</v>
      </c>
      <c r="D2708" s="4">
        <v>0.146420005466595</v>
      </c>
      <c r="E2708" s="4">
        <v>-0.16639918132907799</v>
      </c>
      <c r="F2708" s="4">
        <v>1.61885923213992</v>
      </c>
      <c r="G2708" s="4">
        <v>3.00822601328198</v>
      </c>
      <c r="H2708" s="17">
        <v>7.0625</v>
      </c>
      <c r="I2708" s="11">
        <v>10.61</v>
      </c>
      <c r="J2708" s="5">
        <v>6.8599999999999897</v>
      </c>
      <c r="K2708" s="5">
        <v>5.165</v>
      </c>
      <c r="L2708" s="5">
        <v>5</v>
      </c>
      <c r="M2708" s="8">
        <v>4.5</v>
      </c>
      <c r="N2708" s="5">
        <v>3.9</v>
      </c>
      <c r="O2708" s="5">
        <v>4.2</v>
      </c>
      <c r="P2708" s="5">
        <v>4.2</v>
      </c>
      <c r="Q2708" s="5">
        <v>4.2</v>
      </c>
      <c r="R2708" s="8">
        <v>4.24</v>
      </c>
      <c r="S2708" s="6">
        <v>0</v>
      </c>
      <c r="T2708" s="6">
        <v>14.25</v>
      </c>
      <c r="U2708" s="6">
        <v>12</v>
      </c>
      <c r="V2708" s="6">
        <v>11</v>
      </c>
      <c r="W2708" s="13">
        <v>10.5</v>
      </c>
      <c r="X2708" s="6">
        <v>-3.62</v>
      </c>
      <c r="Y2708" s="6">
        <v>-2.62</v>
      </c>
      <c r="Z2708" s="6">
        <v>1</v>
      </c>
      <c r="AA2708" s="6">
        <v>1.85</v>
      </c>
      <c r="AB2708" s="13">
        <v>2</v>
      </c>
      <c r="AC2708" s="14">
        <v>0.9</v>
      </c>
      <c r="AD2708" s="14">
        <v>0.84</v>
      </c>
      <c r="AE2708" s="14">
        <v>0.79</v>
      </c>
      <c r="AF2708" s="14">
        <v>0.48</v>
      </c>
      <c r="AG2708" s="14">
        <v>0.66</v>
      </c>
      <c r="AH2708" s="15">
        <v>0</v>
      </c>
      <c r="AI2708" s="14">
        <v>3.9</v>
      </c>
      <c r="AJ2708" s="14">
        <v>3.95</v>
      </c>
      <c r="AK2708" s="14">
        <v>4</v>
      </c>
      <c r="AL2708" s="14">
        <v>4.05</v>
      </c>
      <c r="AM2708" s="14">
        <v>4.2</v>
      </c>
      <c r="AN2708" s="15">
        <v>0</v>
      </c>
      <c r="AO2708" t="e">
        <v>#N/A</v>
      </c>
      <c r="AP2708" t="e">
        <v>#N/A</v>
      </c>
      <c r="AQ2708" t="e">
        <v>#N/A</v>
      </c>
      <c r="AR2708" t="e">
        <v>#N/A</v>
      </c>
      <c r="AS2708" t="e">
        <v>#N/A</v>
      </c>
      <c r="AT2708" t="e">
        <v>#N/A</v>
      </c>
      <c r="AU2708" t="e">
        <v>#N/A</v>
      </c>
      <c r="AV2708" t="e">
        <v>#N/A</v>
      </c>
      <c r="AW2708">
        <v>14.25</v>
      </c>
      <c r="AX2708">
        <v>14.63</v>
      </c>
      <c r="AY2708">
        <v>14.88</v>
      </c>
      <c r="AZ2708">
        <v>15.25</v>
      </c>
      <c r="BA2708">
        <v>14.88</v>
      </c>
      <c r="BB2708">
        <v>14.75</v>
      </c>
      <c r="BC2708">
        <v>14.63</v>
      </c>
      <c r="BD2708">
        <v>14.25</v>
      </c>
    </row>
    <row r="2709" spans="1:56" x14ac:dyDescent="0.25">
      <c r="A2709" s="3">
        <v>42349</v>
      </c>
      <c r="B2709" s="4">
        <v>0.17443874282258201</v>
      </c>
      <c r="C2709" s="4">
        <v>-3.5774814519978097E-2</v>
      </c>
      <c r="D2709" s="4">
        <v>0.112920016152669</v>
      </c>
      <c r="E2709" s="4">
        <v>-0.10815746522863</v>
      </c>
      <c r="F2709" s="4">
        <v>1.42283641411592</v>
      </c>
      <c r="G2709" s="4">
        <v>2.74670312967964</v>
      </c>
      <c r="H2709" s="17">
        <v>7.0575000000000001</v>
      </c>
      <c r="I2709" s="11">
        <v>10.6299999999999</v>
      </c>
      <c r="J2709" s="5">
        <v>6.84</v>
      </c>
      <c r="K2709" s="5">
        <v>5.15</v>
      </c>
      <c r="L2709" s="5">
        <v>5</v>
      </c>
      <c r="M2709" s="8">
        <v>4.5</v>
      </c>
      <c r="N2709" s="5">
        <v>3.9</v>
      </c>
      <c r="O2709" s="5">
        <v>4.2</v>
      </c>
      <c r="P2709" s="5">
        <v>4.2</v>
      </c>
      <c r="Q2709" s="5">
        <v>4.2</v>
      </c>
      <c r="R2709" s="8">
        <v>4.2300000000000004</v>
      </c>
      <c r="S2709" s="6">
        <v>0</v>
      </c>
      <c r="T2709" s="6">
        <v>14.63</v>
      </c>
      <c r="U2709" s="6">
        <v>12</v>
      </c>
      <c r="V2709" s="6">
        <v>11</v>
      </c>
      <c r="W2709" s="13">
        <v>10.5</v>
      </c>
      <c r="X2709" s="6">
        <v>-3.62</v>
      </c>
      <c r="Y2709" s="6">
        <v>-2.67</v>
      </c>
      <c r="Z2709" s="6">
        <v>1</v>
      </c>
      <c r="AA2709" s="6">
        <v>1.8</v>
      </c>
      <c r="AB2709" s="13">
        <v>2</v>
      </c>
      <c r="AC2709" s="14">
        <v>0.9</v>
      </c>
      <c r="AD2709" s="14">
        <v>0.84</v>
      </c>
      <c r="AE2709" s="14">
        <v>0.8</v>
      </c>
      <c r="AF2709" s="14">
        <v>0.48</v>
      </c>
      <c r="AG2709" s="14">
        <v>0.66</v>
      </c>
      <c r="AH2709" s="15">
        <v>0</v>
      </c>
      <c r="AI2709" s="14">
        <v>3.9</v>
      </c>
      <c r="AJ2709" s="14">
        <v>3.95</v>
      </c>
      <c r="AK2709" s="14">
        <v>4</v>
      </c>
      <c r="AL2709" s="14">
        <v>4.05</v>
      </c>
      <c r="AM2709" s="14">
        <v>4.2</v>
      </c>
      <c r="AN2709" s="15">
        <v>0</v>
      </c>
      <c r="AO2709" t="e">
        <v>#N/A</v>
      </c>
      <c r="AP2709" t="e">
        <v>#N/A</v>
      </c>
      <c r="AQ2709" t="e">
        <v>#N/A</v>
      </c>
      <c r="AR2709" t="e">
        <v>#N/A</v>
      </c>
      <c r="AS2709" t="e">
        <v>#N/A</v>
      </c>
      <c r="AT2709" t="e">
        <v>#N/A</v>
      </c>
      <c r="AU2709" t="e">
        <v>#N/A</v>
      </c>
      <c r="AV2709" t="e">
        <v>#N/A</v>
      </c>
      <c r="AW2709">
        <v>14.25</v>
      </c>
      <c r="AX2709">
        <v>14.75</v>
      </c>
      <c r="AY2709">
        <v>15</v>
      </c>
      <c r="AZ2709">
        <v>15.25</v>
      </c>
      <c r="BA2709">
        <v>15.25</v>
      </c>
      <c r="BB2709">
        <v>15</v>
      </c>
      <c r="BC2709">
        <v>14.75</v>
      </c>
      <c r="BD2709">
        <v>14.63</v>
      </c>
    </row>
    <row r="2710" spans="1:56" x14ac:dyDescent="0.25">
      <c r="A2710" s="3">
        <v>42352</v>
      </c>
      <c r="B2710" s="4">
        <v>0.174291152990558</v>
      </c>
      <c r="C2710" s="4">
        <v>-3.5740568128833597E-2</v>
      </c>
      <c r="D2710" s="4">
        <v>0.117787209041759</v>
      </c>
      <c r="E2710" s="4">
        <v>-0.108421240843984</v>
      </c>
      <c r="F2710" s="4">
        <v>1.43056059203386</v>
      </c>
      <c r="G2710" s="4">
        <v>2.7552151229390298</v>
      </c>
      <c r="H2710" s="17">
        <v>7.0049999999999999</v>
      </c>
      <c r="I2710" s="11">
        <v>10.64</v>
      </c>
      <c r="J2710" s="5">
        <v>6.8</v>
      </c>
      <c r="K2710" s="5">
        <v>5.1100000000000003</v>
      </c>
      <c r="L2710" s="5">
        <v>5</v>
      </c>
      <c r="M2710" s="8">
        <v>4.57</v>
      </c>
      <c r="N2710" s="5">
        <v>3.9</v>
      </c>
      <c r="O2710" s="5">
        <v>4.2</v>
      </c>
      <c r="P2710" s="5">
        <v>4.2</v>
      </c>
      <c r="Q2710" s="5">
        <v>4.2</v>
      </c>
      <c r="R2710" s="8">
        <v>4.21</v>
      </c>
      <c r="S2710" s="6">
        <v>0</v>
      </c>
      <c r="T2710" s="6">
        <v>14.75</v>
      </c>
      <c r="U2710" s="6">
        <v>12</v>
      </c>
      <c r="V2710" s="6">
        <v>11</v>
      </c>
      <c r="W2710" s="13">
        <v>10.5</v>
      </c>
      <c r="X2710" s="6">
        <v>-3.67</v>
      </c>
      <c r="Y2710" s="6">
        <v>-2.72</v>
      </c>
      <c r="Z2710" s="6">
        <v>1</v>
      </c>
      <c r="AA2710" s="6">
        <v>1.85</v>
      </c>
      <c r="AB2710" s="13">
        <v>2</v>
      </c>
      <c r="AC2710" s="14">
        <v>0.9</v>
      </c>
      <c r="AD2710" s="14">
        <v>0.85</v>
      </c>
      <c r="AE2710" s="14">
        <v>0.8</v>
      </c>
      <c r="AF2710" s="14">
        <v>0.5</v>
      </c>
      <c r="AG2710" s="14">
        <v>0.66</v>
      </c>
      <c r="AH2710" s="15">
        <v>0</v>
      </c>
      <c r="AI2710" s="14">
        <v>3.9</v>
      </c>
      <c r="AJ2710" s="14">
        <v>3.96</v>
      </c>
      <c r="AK2710" s="14">
        <v>4</v>
      </c>
      <c r="AL2710" s="14">
        <v>4.05</v>
      </c>
      <c r="AM2710" s="14">
        <v>4.2</v>
      </c>
      <c r="AN2710" s="15">
        <v>0</v>
      </c>
      <c r="AO2710" t="e">
        <v>#N/A</v>
      </c>
      <c r="AP2710" t="e">
        <v>#N/A</v>
      </c>
      <c r="AQ2710" t="e">
        <v>#N/A</v>
      </c>
      <c r="AR2710" t="e">
        <v>#N/A</v>
      </c>
      <c r="AS2710" t="e">
        <v>#N/A</v>
      </c>
      <c r="AT2710" t="e">
        <v>#N/A</v>
      </c>
      <c r="AU2710" t="e">
        <v>#N/A</v>
      </c>
      <c r="AV2710" t="e">
        <v>#N/A</v>
      </c>
      <c r="AW2710">
        <v>14.38</v>
      </c>
      <c r="AX2710">
        <v>14.75</v>
      </c>
      <c r="AY2710">
        <v>15</v>
      </c>
      <c r="AZ2710">
        <v>15.25</v>
      </c>
      <c r="BA2710">
        <v>15.25</v>
      </c>
      <c r="BB2710">
        <v>15.13</v>
      </c>
      <c r="BC2710">
        <v>14.88</v>
      </c>
      <c r="BD2710">
        <v>14.75</v>
      </c>
    </row>
    <row r="2711" spans="1:56" x14ac:dyDescent="0.25">
      <c r="A2711" s="3">
        <v>42353</v>
      </c>
      <c r="B2711" s="4">
        <v>0.17026600808477799</v>
      </c>
      <c r="C2711" s="4">
        <v>-3.13323220563171E-2</v>
      </c>
      <c r="D2711" s="4">
        <v>-0.55313811998629203</v>
      </c>
      <c r="E2711" s="4">
        <v>0.58224675885303201</v>
      </c>
      <c r="F2711" s="4">
        <v>2.0024613584118298</v>
      </c>
      <c r="G2711" s="4">
        <v>1.79373872605775</v>
      </c>
      <c r="H2711" s="17">
        <v>6.9950000000000001</v>
      </c>
      <c r="I2711" s="11">
        <v>10.64</v>
      </c>
      <c r="J2711" s="5">
        <v>6.7949999999999999</v>
      </c>
      <c r="K2711" s="5">
        <v>5.0599999999999996</v>
      </c>
      <c r="L2711" s="5">
        <v>4.95</v>
      </c>
      <c r="M2711" s="8">
        <v>4.5</v>
      </c>
      <c r="N2711" s="5">
        <v>3.9</v>
      </c>
      <c r="O2711" s="5">
        <v>4.2</v>
      </c>
      <c r="P2711" s="5">
        <v>4.2</v>
      </c>
      <c r="Q2711" s="5">
        <v>4.2</v>
      </c>
      <c r="R2711" s="8">
        <v>4.21</v>
      </c>
      <c r="S2711" s="6">
        <v>0</v>
      </c>
      <c r="T2711" s="6">
        <v>14.75</v>
      </c>
      <c r="U2711" s="6">
        <v>12.13</v>
      </c>
      <c r="V2711" s="6">
        <v>11</v>
      </c>
      <c r="W2711" s="13">
        <v>10.75</v>
      </c>
      <c r="X2711" s="6">
        <v>-3.67</v>
      </c>
      <c r="Y2711" s="6">
        <v>-2.76</v>
      </c>
      <c r="Z2711" s="6">
        <v>1</v>
      </c>
      <c r="AA2711" s="6">
        <v>1.85</v>
      </c>
      <c r="AB2711" s="13">
        <v>2</v>
      </c>
      <c r="AC2711" s="14">
        <v>0.92</v>
      </c>
      <c r="AD2711" s="14">
        <v>0.85</v>
      </c>
      <c r="AE2711" s="14">
        <v>0.8</v>
      </c>
      <c r="AF2711" s="14">
        <v>0.5</v>
      </c>
      <c r="AG2711" s="14">
        <v>0.66</v>
      </c>
      <c r="AH2711" s="15">
        <v>0</v>
      </c>
      <c r="AI2711" s="14">
        <v>3.9</v>
      </c>
      <c r="AJ2711" s="14">
        <v>3.95</v>
      </c>
      <c r="AK2711" s="14">
        <v>4</v>
      </c>
      <c r="AL2711" s="14">
        <v>4.05</v>
      </c>
      <c r="AM2711" s="14">
        <v>4.2</v>
      </c>
      <c r="AN2711" s="15">
        <v>0</v>
      </c>
      <c r="AO2711" t="e">
        <v>#N/A</v>
      </c>
      <c r="AP2711" t="e">
        <v>#N/A</v>
      </c>
      <c r="AQ2711" t="e">
        <v>#N/A</v>
      </c>
      <c r="AR2711" t="e">
        <v>#N/A</v>
      </c>
      <c r="AS2711" t="e">
        <v>#N/A</v>
      </c>
      <c r="AT2711" t="e">
        <v>#N/A</v>
      </c>
      <c r="AU2711" t="e">
        <v>#N/A</v>
      </c>
      <c r="AV2711" t="e">
        <v>#N/A</v>
      </c>
      <c r="AW2711">
        <v>14.5</v>
      </c>
      <c r="AX2711">
        <v>14.75</v>
      </c>
      <c r="AY2711">
        <v>15.25</v>
      </c>
      <c r="AZ2711">
        <v>15.25</v>
      </c>
      <c r="BA2711">
        <v>15.25</v>
      </c>
      <c r="BB2711">
        <v>15.25</v>
      </c>
      <c r="BC2711">
        <v>15.25</v>
      </c>
      <c r="BD2711">
        <v>14.75</v>
      </c>
    </row>
    <row r="2712" spans="1:56" x14ac:dyDescent="0.25">
      <c r="A2712" s="3">
        <v>42354</v>
      </c>
      <c r="B2712" s="4">
        <v>0.17665788390206399</v>
      </c>
      <c r="C2712" s="4">
        <v>-3.7650039705405001E-2</v>
      </c>
      <c r="D2712" s="4">
        <v>0.28756326229117501</v>
      </c>
      <c r="E2712" s="4">
        <v>-0.27204251997266998</v>
      </c>
      <c r="F2712" s="4">
        <v>1.8205543658855801</v>
      </c>
      <c r="G2712" s="4">
        <v>2.3673726018529901</v>
      </c>
      <c r="H2712" s="17">
        <v>7</v>
      </c>
      <c r="I2712" s="11">
        <v>10.66</v>
      </c>
      <c r="J2712" s="5">
        <v>6.81</v>
      </c>
      <c r="K2712" s="5">
        <v>5.09</v>
      </c>
      <c r="L2712" s="5">
        <v>5</v>
      </c>
      <c r="M2712" s="8">
        <v>4.5</v>
      </c>
      <c r="N2712" s="5">
        <v>3.9</v>
      </c>
      <c r="O2712" s="5">
        <v>4.2</v>
      </c>
      <c r="P2712" s="5">
        <v>4.2</v>
      </c>
      <c r="Q2712" s="5">
        <v>4.2</v>
      </c>
      <c r="R2712" s="8">
        <v>4.21</v>
      </c>
      <c r="S2712" s="6">
        <v>0</v>
      </c>
      <c r="T2712" s="6">
        <v>14.75</v>
      </c>
      <c r="U2712" s="6">
        <v>12.13</v>
      </c>
      <c r="V2712" s="6">
        <v>11</v>
      </c>
      <c r="W2712" s="13">
        <v>10.75</v>
      </c>
      <c r="X2712" s="6">
        <v>-3.69</v>
      </c>
      <c r="Y2712" s="6">
        <v>-2.76</v>
      </c>
      <c r="Z2712" s="6">
        <v>1</v>
      </c>
      <c r="AA2712" s="6">
        <v>1.85</v>
      </c>
      <c r="AB2712" s="13">
        <v>2</v>
      </c>
      <c r="AC2712" s="14">
        <v>0.93</v>
      </c>
      <c r="AD2712" s="14">
        <v>0.84</v>
      </c>
      <c r="AE2712" s="14">
        <v>0.8</v>
      </c>
      <c r="AF2712" s="14">
        <v>0.5</v>
      </c>
      <c r="AG2712" s="14">
        <v>0.67</v>
      </c>
      <c r="AH2712" s="15">
        <v>0</v>
      </c>
      <c r="AI2712" s="14">
        <v>3.9</v>
      </c>
      <c r="AJ2712" s="14">
        <v>3.95</v>
      </c>
      <c r="AK2712" s="14">
        <v>4</v>
      </c>
      <c r="AL2712" s="14">
        <v>4.05</v>
      </c>
      <c r="AM2712" s="14">
        <v>4.2</v>
      </c>
      <c r="AN2712" s="15">
        <v>0</v>
      </c>
      <c r="AO2712" t="e">
        <v>#N/A</v>
      </c>
      <c r="AP2712" t="e">
        <v>#N/A</v>
      </c>
      <c r="AQ2712" t="e">
        <v>#N/A</v>
      </c>
      <c r="AR2712" t="e">
        <v>#N/A</v>
      </c>
      <c r="AS2712" t="e">
        <v>#N/A</v>
      </c>
      <c r="AT2712" t="e">
        <v>#N/A</v>
      </c>
      <c r="AU2712" t="e">
        <v>#N/A</v>
      </c>
      <c r="AV2712" t="e">
        <v>#N/A</v>
      </c>
      <c r="AW2712">
        <v>14.5</v>
      </c>
      <c r="AX2712">
        <v>14.75</v>
      </c>
      <c r="AY2712">
        <v>15.25</v>
      </c>
      <c r="AZ2712">
        <v>15.25</v>
      </c>
      <c r="BA2712">
        <v>15.25</v>
      </c>
      <c r="BB2712">
        <v>15.25</v>
      </c>
      <c r="BC2712">
        <v>15.25</v>
      </c>
      <c r="BD2712">
        <v>14.75</v>
      </c>
    </row>
    <row r="2713" spans="1:56" x14ac:dyDescent="0.25">
      <c r="A2713" s="3">
        <v>42355</v>
      </c>
      <c r="B2713" s="4">
        <v>0.18292084614589499</v>
      </c>
      <c r="C2713" s="4">
        <v>-4.3255320767710201E-2</v>
      </c>
      <c r="D2713" s="4">
        <v>0.36249998075503498</v>
      </c>
      <c r="E2713" s="4">
        <v>-0.36760997767118297</v>
      </c>
      <c r="F2713" s="4">
        <v>2.0861797387442098</v>
      </c>
      <c r="G2713" s="4">
        <v>2.6320358070431098</v>
      </c>
      <c r="H2713" s="17">
        <v>7.09</v>
      </c>
      <c r="I2713" s="11">
        <v>10.69</v>
      </c>
      <c r="J2713" s="5">
        <v>6.8449999999999998</v>
      </c>
      <c r="K2713" s="5">
        <v>5.1849999999999996</v>
      </c>
      <c r="L2713" s="5">
        <v>5</v>
      </c>
      <c r="M2713" s="8">
        <v>4.68</v>
      </c>
      <c r="N2713" s="5">
        <v>3.9</v>
      </c>
      <c r="O2713" s="5">
        <v>4.2</v>
      </c>
      <c r="P2713" s="5">
        <v>4.2</v>
      </c>
      <c r="Q2713" s="5">
        <v>4.2</v>
      </c>
      <c r="R2713" s="8">
        <v>4.21</v>
      </c>
      <c r="S2713" s="6">
        <v>0</v>
      </c>
      <c r="T2713" s="6">
        <v>14.75</v>
      </c>
      <c r="U2713" s="6">
        <v>12.25</v>
      </c>
      <c r="V2713" s="6">
        <v>11</v>
      </c>
      <c r="W2713" s="13">
        <v>10.75</v>
      </c>
      <c r="X2713" s="6">
        <v>-3.7</v>
      </c>
      <c r="Y2713" s="6">
        <v>-2.79</v>
      </c>
      <c r="Z2713" s="6">
        <v>1</v>
      </c>
      <c r="AA2713" s="6">
        <v>1.9</v>
      </c>
      <c r="AB2713" s="13">
        <v>2</v>
      </c>
      <c r="AC2713" s="14">
        <v>0.98</v>
      </c>
      <c r="AD2713" s="14">
        <v>0.84</v>
      </c>
      <c r="AE2713" s="14">
        <v>0.8</v>
      </c>
      <c r="AF2713" s="14">
        <v>0.5</v>
      </c>
      <c r="AG2713" s="14">
        <v>0.67</v>
      </c>
      <c r="AH2713" s="15">
        <v>0</v>
      </c>
      <c r="AI2713" s="14">
        <v>3.9</v>
      </c>
      <c r="AJ2713" s="14">
        <v>3.95</v>
      </c>
      <c r="AK2713" s="14">
        <v>4</v>
      </c>
      <c r="AL2713" s="14">
        <v>4.05</v>
      </c>
      <c r="AM2713" s="14">
        <v>4.2</v>
      </c>
      <c r="AN2713" s="15">
        <v>0</v>
      </c>
      <c r="AO2713" t="e">
        <v>#N/A</v>
      </c>
      <c r="AP2713" t="e">
        <v>#N/A</v>
      </c>
      <c r="AQ2713" t="e">
        <v>#N/A</v>
      </c>
      <c r="AR2713" t="e">
        <v>#N/A</v>
      </c>
      <c r="AS2713" t="e">
        <v>#N/A</v>
      </c>
      <c r="AT2713" t="e">
        <v>#N/A</v>
      </c>
      <c r="AU2713" t="e">
        <v>#N/A</v>
      </c>
      <c r="AV2713" t="e">
        <v>#N/A</v>
      </c>
      <c r="AW2713">
        <v>14.63</v>
      </c>
      <c r="AX2713">
        <v>15</v>
      </c>
      <c r="AY2713">
        <v>15.25</v>
      </c>
      <c r="AZ2713">
        <v>15.25</v>
      </c>
      <c r="BA2713">
        <v>15.25</v>
      </c>
      <c r="BB2713">
        <v>15.25</v>
      </c>
      <c r="BC2713">
        <v>15.25</v>
      </c>
      <c r="BD2713">
        <v>14.75</v>
      </c>
    </row>
    <row r="2714" spans="1:56" x14ac:dyDescent="0.25">
      <c r="A2714" s="3">
        <v>42356</v>
      </c>
      <c r="B2714" s="4">
        <v>0.20111854429356299</v>
      </c>
      <c r="C2714" s="4">
        <v>-6.1230201830988699E-2</v>
      </c>
      <c r="D2714" s="4">
        <v>0.175680947868676</v>
      </c>
      <c r="E2714" s="4">
        <v>-0.22360405550262699</v>
      </c>
      <c r="F2714" s="4">
        <v>2.0565070766394098</v>
      </c>
      <c r="G2714" s="4">
        <v>3.57278103247498</v>
      </c>
      <c r="H2714" s="17">
        <v>7.12</v>
      </c>
      <c r="I2714" s="11">
        <v>10.71</v>
      </c>
      <c r="J2714" s="5">
        <v>6.835</v>
      </c>
      <c r="K2714" s="5">
        <v>5.1849999999999996</v>
      </c>
      <c r="L2714" s="5">
        <v>5</v>
      </c>
      <c r="M2714" s="8">
        <v>4.7349999999999897</v>
      </c>
      <c r="N2714" s="5">
        <v>3.9</v>
      </c>
      <c r="O2714" s="5">
        <v>4.2</v>
      </c>
      <c r="P2714" s="5">
        <v>4.2</v>
      </c>
      <c r="Q2714" s="5">
        <v>4.2</v>
      </c>
      <c r="R2714" s="8">
        <v>4.21</v>
      </c>
      <c r="S2714" s="6">
        <v>0</v>
      </c>
      <c r="T2714" s="6">
        <v>14.75</v>
      </c>
      <c r="U2714" s="6">
        <v>12.25</v>
      </c>
      <c r="V2714" s="6">
        <v>11</v>
      </c>
      <c r="W2714" s="13">
        <v>10.75</v>
      </c>
      <c r="X2714" s="6">
        <v>-3.7</v>
      </c>
      <c r="Y2714" s="6">
        <v>-2.8</v>
      </c>
      <c r="Z2714" s="6">
        <v>1</v>
      </c>
      <c r="AA2714" s="6">
        <v>1.85</v>
      </c>
      <c r="AB2714" s="13">
        <v>2</v>
      </c>
      <c r="AC2714" s="14">
        <v>0.98</v>
      </c>
      <c r="AD2714" s="14">
        <v>0.84</v>
      </c>
      <c r="AE2714" s="14">
        <v>0.8</v>
      </c>
      <c r="AF2714" s="14">
        <v>0.5</v>
      </c>
      <c r="AG2714" s="14">
        <v>0.67</v>
      </c>
      <c r="AH2714" s="15">
        <v>0</v>
      </c>
      <c r="AI2714" s="14">
        <v>3.9</v>
      </c>
      <c r="AJ2714" s="14">
        <v>3.95</v>
      </c>
      <c r="AK2714" s="14">
        <v>4</v>
      </c>
      <c r="AL2714" s="14">
        <v>4.0599999999999996</v>
      </c>
      <c r="AM2714" s="14">
        <v>4.2</v>
      </c>
      <c r="AN2714" s="15">
        <v>0</v>
      </c>
      <c r="AO2714" t="e">
        <v>#N/A</v>
      </c>
      <c r="AP2714" t="e">
        <v>#N/A</v>
      </c>
      <c r="AQ2714" t="e">
        <v>#N/A</v>
      </c>
      <c r="AR2714" t="e">
        <v>#N/A</v>
      </c>
      <c r="AS2714" t="e">
        <v>#N/A</v>
      </c>
      <c r="AT2714" t="e">
        <v>#N/A</v>
      </c>
      <c r="AU2714" t="e">
        <v>#N/A</v>
      </c>
      <c r="AV2714" t="e">
        <v>#N/A</v>
      </c>
      <c r="AW2714">
        <v>14.75</v>
      </c>
      <c r="AX2714">
        <v>15</v>
      </c>
      <c r="AY2714">
        <v>15.25</v>
      </c>
      <c r="AZ2714">
        <v>15.25</v>
      </c>
      <c r="BA2714">
        <v>15.25</v>
      </c>
      <c r="BB2714">
        <v>15.25</v>
      </c>
      <c r="BC2714">
        <v>15.25</v>
      </c>
      <c r="BD2714">
        <v>14.75</v>
      </c>
    </row>
    <row r="2715" spans="1:56" x14ac:dyDescent="0.25">
      <c r="A2715" s="3">
        <v>42359</v>
      </c>
      <c r="B2715" s="4">
        <v>0.208464470423986</v>
      </c>
      <c r="C2715" s="4">
        <v>-6.8534626835279694E-2</v>
      </c>
      <c r="D2715" s="4">
        <v>0.200204126236459</v>
      </c>
      <c r="E2715" s="4">
        <v>-0.25537635742938197</v>
      </c>
      <c r="F2715" s="4">
        <v>2.0598323589974998</v>
      </c>
      <c r="G2715" s="4">
        <v>3.54204078998186</v>
      </c>
      <c r="H2715" s="17">
        <v>7.1025</v>
      </c>
      <c r="I2715" s="11">
        <v>10.725</v>
      </c>
      <c r="J2715" s="5">
        <v>6.8599999999999897</v>
      </c>
      <c r="K2715" s="5">
        <v>5.17</v>
      </c>
      <c r="L2715" s="5">
        <v>5</v>
      </c>
      <c r="M2715" s="8">
        <v>4.5</v>
      </c>
      <c r="N2715" s="5">
        <v>3.9</v>
      </c>
      <c r="O2715" s="5">
        <v>4.2</v>
      </c>
      <c r="P2715" s="5">
        <v>4.2</v>
      </c>
      <c r="Q2715" s="5">
        <v>4.2</v>
      </c>
      <c r="R2715" s="8">
        <v>4.2300000000000004</v>
      </c>
      <c r="S2715" s="6">
        <v>0</v>
      </c>
      <c r="T2715" s="6">
        <v>15.25</v>
      </c>
      <c r="U2715" s="6">
        <v>12.25</v>
      </c>
      <c r="V2715" s="6">
        <v>11</v>
      </c>
      <c r="W2715" s="13">
        <v>10.63</v>
      </c>
      <c r="X2715" s="6">
        <v>-3.7</v>
      </c>
      <c r="Y2715" s="6">
        <v>-2.8</v>
      </c>
      <c r="Z2715" s="6">
        <v>1</v>
      </c>
      <c r="AA2715" s="6">
        <v>1.85</v>
      </c>
      <c r="AB2715" s="13">
        <v>2</v>
      </c>
      <c r="AC2715" s="14">
        <v>1</v>
      </c>
      <c r="AD2715" s="14">
        <v>0.84</v>
      </c>
      <c r="AE2715" s="14">
        <v>0.8</v>
      </c>
      <c r="AF2715" s="14">
        <v>0.5</v>
      </c>
      <c r="AG2715" s="14">
        <v>0.67</v>
      </c>
      <c r="AH2715" s="15">
        <v>0</v>
      </c>
      <c r="AI2715" s="14">
        <v>3.9</v>
      </c>
      <c r="AJ2715" s="14">
        <v>3.95</v>
      </c>
      <c r="AK2715" s="14">
        <v>4</v>
      </c>
      <c r="AL2715" s="14">
        <v>4.0599999999999996</v>
      </c>
      <c r="AM2715" s="14">
        <v>4.2</v>
      </c>
      <c r="AN2715" s="15">
        <v>0</v>
      </c>
      <c r="AO2715" t="e">
        <v>#N/A</v>
      </c>
      <c r="AP2715" t="e">
        <v>#N/A</v>
      </c>
      <c r="AQ2715" t="e">
        <v>#N/A</v>
      </c>
      <c r="AR2715" t="e">
        <v>#N/A</v>
      </c>
      <c r="AS2715" t="e">
        <v>#N/A</v>
      </c>
      <c r="AT2715" t="e">
        <v>#N/A</v>
      </c>
      <c r="AU2715" t="e">
        <v>#N/A</v>
      </c>
      <c r="AV2715" t="e">
        <v>#N/A</v>
      </c>
      <c r="AW2715">
        <v>14.75</v>
      </c>
      <c r="AX2715">
        <v>15.25</v>
      </c>
      <c r="AY2715">
        <v>15.25</v>
      </c>
      <c r="AZ2715">
        <v>15.25</v>
      </c>
      <c r="BA2715">
        <v>15.25</v>
      </c>
      <c r="BB2715">
        <v>15.25</v>
      </c>
      <c r="BC2715">
        <v>15.25</v>
      </c>
      <c r="BD2715">
        <v>15.25</v>
      </c>
    </row>
    <row r="2716" spans="1:56" x14ac:dyDescent="0.25">
      <c r="A2716" s="3">
        <v>42360</v>
      </c>
      <c r="B2716" s="4">
        <v>0.207122869296304</v>
      </c>
      <c r="C2716" s="4">
        <v>-6.6836199790949097E-2</v>
      </c>
      <c r="D2716" s="4">
        <v>0.37248780214723598</v>
      </c>
      <c r="E2716" s="4">
        <v>-0.416908104000626</v>
      </c>
      <c r="F2716" s="4">
        <v>2.3845008098822502</v>
      </c>
      <c r="G2716" s="4">
        <v>3.1969117520886501</v>
      </c>
      <c r="H2716" s="17">
        <v>7.0975000000000001</v>
      </c>
      <c r="I2716" s="11">
        <v>10.725</v>
      </c>
      <c r="J2716" s="5">
        <v>6.8650000000000002</v>
      </c>
      <c r="K2716" s="5">
        <v>5.17</v>
      </c>
      <c r="L2716" s="5">
        <v>5</v>
      </c>
      <c r="M2716" s="8">
        <v>4.6399999999999997</v>
      </c>
      <c r="N2716" s="5">
        <v>3.9</v>
      </c>
      <c r="O2716" s="5">
        <v>4.2</v>
      </c>
      <c r="P2716" s="5">
        <v>4.2</v>
      </c>
      <c r="Q2716" s="5">
        <v>4.2</v>
      </c>
      <c r="R2716" s="8">
        <v>4.2300000000000004</v>
      </c>
      <c r="S2716" s="6">
        <v>0</v>
      </c>
      <c r="T2716" s="6">
        <v>15.25</v>
      </c>
      <c r="U2716" s="6">
        <v>12.25</v>
      </c>
      <c r="V2716" s="6">
        <v>11</v>
      </c>
      <c r="W2716" s="13">
        <v>10.63</v>
      </c>
      <c r="X2716" s="6">
        <v>-3.7</v>
      </c>
      <c r="Y2716" s="6">
        <v>-2.8</v>
      </c>
      <c r="Z2716" s="6">
        <v>1</v>
      </c>
      <c r="AA2716" s="6">
        <v>1.8</v>
      </c>
      <c r="AB2716" s="13">
        <v>2</v>
      </c>
      <c r="AC2716" s="14">
        <v>1</v>
      </c>
      <c r="AD2716" s="14">
        <v>0.84</v>
      </c>
      <c r="AE2716" s="14">
        <v>0.8</v>
      </c>
      <c r="AF2716" s="14">
        <v>0.5</v>
      </c>
      <c r="AG2716" s="14">
        <v>0.67</v>
      </c>
      <c r="AH2716" s="15">
        <v>0</v>
      </c>
      <c r="AI2716" s="14">
        <v>3.9</v>
      </c>
      <c r="AJ2716" s="14">
        <v>3.96</v>
      </c>
      <c r="AK2716" s="14">
        <v>4</v>
      </c>
      <c r="AL2716" s="14">
        <v>4.0599999999999996</v>
      </c>
      <c r="AM2716" s="14">
        <v>4.2</v>
      </c>
      <c r="AN2716" s="15">
        <v>0</v>
      </c>
      <c r="AO2716" t="e">
        <v>#N/A</v>
      </c>
      <c r="AP2716" t="e">
        <v>#N/A</v>
      </c>
      <c r="AQ2716" t="e">
        <v>#N/A</v>
      </c>
      <c r="AR2716" t="e">
        <v>#N/A</v>
      </c>
      <c r="AS2716" t="e">
        <v>#N/A</v>
      </c>
      <c r="AT2716" t="e">
        <v>#N/A</v>
      </c>
      <c r="AU2716" t="e">
        <v>#N/A</v>
      </c>
      <c r="AV2716" t="e">
        <v>#N/A</v>
      </c>
      <c r="AW2716">
        <v>14.75</v>
      </c>
      <c r="AX2716">
        <v>15.25</v>
      </c>
      <c r="AY2716">
        <v>15.25</v>
      </c>
      <c r="AZ2716">
        <v>15.25</v>
      </c>
      <c r="BA2716">
        <v>15.25</v>
      </c>
      <c r="BB2716">
        <v>15.25</v>
      </c>
      <c r="BC2716">
        <v>15.25</v>
      </c>
      <c r="BD2716">
        <v>15.25</v>
      </c>
    </row>
    <row r="2717" spans="1:56" x14ac:dyDescent="0.25">
      <c r="A2717" s="3">
        <v>42361</v>
      </c>
      <c r="B2717" s="4">
        <v>0.18446361008862699</v>
      </c>
      <c r="C2717" s="4">
        <v>-4.3857403751843702E-2</v>
      </c>
      <c r="D2717" s="4">
        <v>0.22034383375639999</v>
      </c>
      <c r="E2717" s="4">
        <v>-0.22258614519752301</v>
      </c>
      <c r="F2717" s="4">
        <v>2.06386370032476</v>
      </c>
      <c r="G2717" s="4">
        <v>2.9141968153055902</v>
      </c>
      <c r="H2717" s="17">
        <v>7.1</v>
      </c>
      <c r="I2717" s="11">
        <v>10.725</v>
      </c>
      <c r="J2717" s="5">
        <v>6.89</v>
      </c>
      <c r="K2717" s="5">
        <v>5.17</v>
      </c>
      <c r="L2717" s="5">
        <v>5</v>
      </c>
      <c r="M2717" s="8">
        <v>4.57</v>
      </c>
      <c r="N2717" s="5">
        <v>3.9</v>
      </c>
      <c r="O2717" s="5">
        <v>4.2</v>
      </c>
      <c r="P2717" s="5">
        <v>4.2</v>
      </c>
      <c r="Q2717" s="5">
        <v>4.2300000000000004</v>
      </c>
      <c r="R2717" s="8">
        <v>4.2300000000000004</v>
      </c>
      <c r="S2717" s="6">
        <v>0</v>
      </c>
      <c r="T2717" s="6">
        <v>15.25</v>
      </c>
      <c r="U2717" s="6">
        <v>12.25</v>
      </c>
      <c r="V2717" s="6">
        <v>11</v>
      </c>
      <c r="W2717" s="13">
        <v>10.75</v>
      </c>
      <c r="X2717" s="6">
        <v>-3.7</v>
      </c>
      <c r="Y2717" s="6">
        <v>-2.8</v>
      </c>
      <c r="Z2717" s="6">
        <v>1</v>
      </c>
      <c r="AA2717" s="6">
        <v>1.8</v>
      </c>
      <c r="AB2717" s="13">
        <v>2</v>
      </c>
      <c r="AC2717" s="14">
        <v>1</v>
      </c>
      <c r="AD2717" s="14">
        <v>0.84</v>
      </c>
      <c r="AE2717" s="14">
        <v>0.8</v>
      </c>
      <c r="AF2717" s="14">
        <v>0.5</v>
      </c>
      <c r="AG2717" s="14">
        <v>0.67</v>
      </c>
      <c r="AH2717" s="15">
        <v>0</v>
      </c>
      <c r="AI2717" s="14">
        <v>3.9</v>
      </c>
      <c r="AJ2717" s="14">
        <v>3.97</v>
      </c>
      <c r="AK2717" s="14">
        <v>4</v>
      </c>
      <c r="AL2717" s="14">
        <v>4.07</v>
      </c>
      <c r="AM2717" s="14">
        <v>4.2</v>
      </c>
      <c r="AN2717" s="15">
        <v>0</v>
      </c>
      <c r="AO2717" t="e">
        <v>#N/A</v>
      </c>
      <c r="AP2717" t="e">
        <v>#N/A</v>
      </c>
      <c r="AQ2717" t="e">
        <v>#N/A</v>
      </c>
      <c r="AR2717" t="e">
        <v>#N/A</v>
      </c>
      <c r="AS2717" t="e">
        <v>#N/A</v>
      </c>
      <c r="AT2717" t="e">
        <v>#N/A</v>
      </c>
      <c r="AU2717" t="e">
        <v>#N/A</v>
      </c>
      <c r="AV2717" t="e">
        <v>#N/A</v>
      </c>
      <c r="AW2717">
        <v>14.75</v>
      </c>
      <c r="AX2717">
        <v>15.25</v>
      </c>
      <c r="AY2717">
        <v>15.25</v>
      </c>
      <c r="AZ2717">
        <v>15.5</v>
      </c>
      <c r="BA2717">
        <v>15.5</v>
      </c>
      <c r="BB2717">
        <v>15.25</v>
      </c>
      <c r="BC2717">
        <v>15.25</v>
      </c>
      <c r="BD2717">
        <v>15.25</v>
      </c>
    </row>
    <row r="2718" spans="1:56" x14ac:dyDescent="0.25">
      <c r="A2718" s="3">
        <v>42366</v>
      </c>
      <c r="B2718" s="4">
        <v>0.200846235372653</v>
      </c>
      <c r="C2718" s="4">
        <v>-5.9743066258722097E-2</v>
      </c>
      <c r="D2718" s="4">
        <v>0.161244256139803</v>
      </c>
      <c r="E2718" s="4">
        <v>-0.20461633621123501</v>
      </c>
      <c r="F2718" s="4">
        <v>2.1306682092958802</v>
      </c>
      <c r="G2718" s="4">
        <v>3.6604002399432201</v>
      </c>
      <c r="H2718" s="17">
        <v>7.15</v>
      </c>
      <c r="I2718" s="11">
        <v>10.73</v>
      </c>
      <c r="J2718" s="5">
        <v>6.9399999999999897</v>
      </c>
      <c r="K2718" s="5">
        <v>5.0999999999999996</v>
      </c>
      <c r="L2718" s="5">
        <v>4.75</v>
      </c>
      <c r="M2718" s="8">
        <v>4.5</v>
      </c>
      <c r="N2718" s="5">
        <v>3.9</v>
      </c>
      <c r="O2718" s="5">
        <v>4.2</v>
      </c>
      <c r="P2718" s="5">
        <v>4.2</v>
      </c>
      <c r="Q2718" s="5">
        <v>4.2300000000000004</v>
      </c>
      <c r="R2718" s="8">
        <v>4.2300000000000004</v>
      </c>
      <c r="S2718" s="6">
        <v>0</v>
      </c>
      <c r="T2718" s="6">
        <v>15.25</v>
      </c>
      <c r="U2718" s="6">
        <v>12.5</v>
      </c>
      <c r="V2718" s="6">
        <v>11</v>
      </c>
      <c r="W2718" s="13">
        <v>10.63</v>
      </c>
      <c r="X2718" s="6">
        <v>-3.7</v>
      </c>
      <c r="Y2718" s="6">
        <v>-2.88</v>
      </c>
      <c r="Z2718" s="6">
        <v>1</v>
      </c>
      <c r="AA2718" s="6">
        <v>1.8</v>
      </c>
      <c r="AB2718" s="13">
        <v>2</v>
      </c>
      <c r="AC2718" s="14">
        <v>1</v>
      </c>
      <c r="AD2718" s="14">
        <v>0.85</v>
      </c>
      <c r="AE2718" s="14">
        <v>0.8</v>
      </c>
      <c r="AF2718" s="14">
        <v>0.5</v>
      </c>
      <c r="AG2718" s="14">
        <v>0.67</v>
      </c>
      <c r="AH2718" s="15">
        <v>0</v>
      </c>
      <c r="AI2718" s="14">
        <v>3.9</v>
      </c>
      <c r="AJ2718" s="14">
        <v>3.97</v>
      </c>
      <c r="AK2718" s="14">
        <v>4</v>
      </c>
      <c r="AL2718" s="14">
        <v>4.0599999999999996</v>
      </c>
      <c r="AM2718" s="14">
        <v>4.2</v>
      </c>
      <c r="AN2718" s="15">
        <v>0</v>
      </c>
      <c r="AO2718" t="e">
        <v>#N/A</v>
      </c>
      <c r="AP2718" t="e">
        <v>#N/A</v>
      </c>
      <c r="AQ2718" t="e">
        <v>#N/A</v>
      </c>
      <c r="AR2718" t="e">
        <v>#N/A</v>
      </c>
      <c r="AS2718" t="e">
        <v>#N/A</v>
      </c>
      <c r="AT2718" t="e">
        <v>#N/A</v>
      </c>
      <c r="AU2718" t="e">
        <v>#N/A</v>
      </c>
      <c r="AV2718" t="e">
        <v>#N/A</v>
      </c>
      <c r="AW2718">
        <v>14.75</v>
      </c>
      <c r="AX2718">
        <v>15.25</v>
      </c>
      <c r="AY2718">
        <v>15.5</v>
      </c>
      <c r="AZ2718">
        <v>15.5</v>
      </c>
      <c r="BA2718">
        <v>15.5</v>
      </c>
      <c r="BB2718">
        <v>15.5</v>
      </c>
      <c r="BC2718">
        <v>15.25</v>
      </c>
      <c r="BD2718">
        <v>15.25</v>
      </c>
    </row>
    <row r="2719" spans="1:56" x14ac:dyDescent="0.25">
      <c r="A2719" s="3">
        <v>42367</v>
      </c>
      <c r="B2719" s="4">
        <v>0.177098490629292</v>
      </c>
      <c r="C2719" s="4">
        <v>-3.6336850399696898E-2</v>
      </c>
      <c r="D2719" s="4">
        <v>0.15712833257185799</v>
      </c>
      <c r="E2719" s="4">
        <v>-0.143458848403786</v>
      </c>
      <c r="F2719" s="4">
        <v>1.8272636440457499</v>
      </c>
      <c r="G2719" s="4">
        <v>2.6839135965749299</v>
      </c>
      <c r="H2719" s="17">
        <v>7.125</v>
      </c>
      <c r="I2719" s="11">
        <v>10.72</v>
      </c>
      <c r="J2719" s="5">
        <v>6.9050000000000002</v>
      </c>
      <c r="K2719" s="5">
        <v>5.1050000000000004</v>
      </c>
      <c r="L2719" s="5">
        <v>4.7649999999999997</v>
      </c>
      <c r="M2719" s="8">
        <v>4.5</v>
      </c>
      <c r="N2719" s="5">
        <v>3.9</v>
      </c>
      <c r="O2719" s="5">
        <v>4.2</v>
      </c>
      <c r="P2719" s="5">
        <v>4.2</v>
      </c>
      <c r="Q2719" s="5">
        <v>4.2300000000000004</v>
      </c>
      <c r="R2719" s="8">
        <v>4.2699999999999996</v>
      </c>
      <c r="S2719" s="6">
        <v>0</v>
      </c>
      <c r="T2719" s="6">
        <v>15.25</v>
      </c>
      <c r="U2719" s="6">
        <v>12.5</v>
      </c>
      <c r="V2719" s="6">
        <v>11</v>
      </c>
      <c r="W2719" s="13">
        <v>10.63</v>
      </c>
      <c r="X2719" s="6">
        <v>-3.7</v>
      </c>
      <c r="Y2719" s="6">
        <v>-2.88</v>
      </c>
      <c r="Z2719" s="6">
        <v>1</v>
      </c>
      <c r="AA2719" s="6">
        <v>1.8</v>
      </c>
      <c r="AB2719" s="13">
        <v>2</v>
      </c>
      <c r="AC2719" s="14">
        <v>1</v>
      </c>
      <c r="AD2719" s="14">
        <v>0.85</v>
      </c>
      <c r="AE2719" s="14">
        <v>0.8</v>
      </c>
      <c r="AF2719" s="14">
        <v>0.5</v>
      </c>
      <c r="AG2719" s="14">
        <v>0.67</v>
      </c>
      <c r="AH2719" s="15">
        <v>0</v>
      </c>
      <c r="AI2719" s="14">
        <v>3.9</v>
      </c>
      <c r="AJ2719" s="14">
        <v>3.97</v>
      </c>
      <c r="AK2719" s="14">
        <v>4</v>
      </c>
      <c r="AL2719" s="14">
        <v>4.0599999999999996</v>
      </c>
      <c r="AM2719" s="14">
        <v>4.2</v>
      </c>
      <c r="AN2719" s="15">
        <v>0</v>
      </c>
      <c r="AO2719" t="e">
        <v>#N/A</v>
      </c>
      <c r="AP2719" t="e">
        <v>#N/A</v>
      </c>
      <c r="AQ2719" t="e">
        <v>#N/A</v>
      </c>
      <c r="AR2719" t="e">
        <v>#N/A</v>
      </c>
      <c r="AS2719" t="e">
        <v>#N/A</v>
      </c>
      <c r="AT2719" t="e">
        <v>#N/A</v>
      </c>
      <c r="AU2719" t="e">
        <v>#N/A</v>
      </c>
      <c r="AV2719" t="e">
        <v>#N/A</v>
      </c>
      <c r="AW2719">
        <v>14.75</v>
      </c>
      <c r="AX2719">
        <v>15.25</v>
      </c>
      <c r="AY2719">
        <v>15.5</v>
      </c>
      <c r="AZ2719">
        <v>15.5</v>
      </c>
      <c r="BA2719">
        <v>15.5</v>
      </c>
      <c r="BB2719">
        <v>15.5</v>
      </c>
      <c r="BC2719">
        <v>15.25</v>
      </c>
      <c r="BD2719">
        <v>15.25</v>
      </c>
    </row>
    <row r="2720" spans="1:56" x14ac:dyDescent="0.25">
      <c r="A2720" s="3">
        <v>42368</v>
      </c>
      <c r="B2720" s="4">
        <v>0.17490295358272301</v>
      </c>
      <c r="C2720" s="4">
        <v>-3.3893969076220998E-2</v>
      </c>
      <c r="D2720" s="4">
        <v>0.16061486587517701</v>
      </c>
      <c r="E2720" s="4">
        <v>-0.13963695198718301</v>
      </c>
      <c r="F2720" s="4">
        <v>1.78040302582376</v>
      </c>
      <c r="G2720" s="4">
        <v>2.4752936349651402</v>
      </c>
      <c r="H2720" s="17">
        <v>7.1074999999999999</v>
      </c>
      <c r="I2720" s="11">
        <v>10.72</v>
      </c>
      <c r="J2720" s="5">
        <v>6.87</v>
      </c>
      <c r="K2720" s="5">
        <v>5.13</v>
      </c>
      <c r="L2720" s="5">
        <v>4.95</v>
      </c>
      <c r="M2720" s="8">
        <v>4.5</v>
      </c>
      <c r="N2720" s="5">
        <v>3.9</v>
      </c>
      <c r="O2720" s="5">
        <v>4.2</v>
      </c>
      <c r="P2720" s="5">
        <v>4.2</v>
      </c>
      <c r="Q2720" s="5">
        <v>4.2</v>
      </c>
      <c r="R2720" s="8">
        <v>4.24</v>
      </c>
      <c r="S2720" s="6">
        <v>0</v>
      </c>
      <c r="T2720" s="6">
        <v>15.25</v>
      </c>
      <c r="U2720" s="6">
        <v>12.5</v>
      </c>
      <c r="V2720" s="6">
        <v>11</v>
      </c>
      <c r="W2720" s="13">
        <v>10.88</v>
      </c>
      <c r="X2720" s="6">
        <v>-3.71</v>
      </c>
      <c r="Y2720" s="6">
        <v>-2.9</v>
      </c>
      <c r="Z2720" s="6">
        <v>1</v>
      </c>
      <c r="AA2720" s="6">
        <v>1.75</v>
      </c>
      <c r="AB2720" s="13">
        <v>2</v>
      </c>
      <c r="AC2720" s="14">
        <v>1</v>
      </c>
      <c r="AD2720" s="14">
        <v>0.85</v>
      </c>
      <c r="AE2720" s="14">
        <v>0.8</v>
      </c>
      <c r="AF2720" s="14">
        <v>0.5</v>
      </c>
      <c r="AG2720" s="14">
        <v>0.66</v>
      </c>
      <c r="AH2720" s="15">
        <v>0</v>
      </c>
      <c r="AI2720" s="14">
        <v>3.9</v>
      </c>
      <c r="AJ2720" s="14">
        <v>3.98</v>
      </c>
      <c r="AK2720" s="14">
        <v>4.0199999999999996</v>
      </c>
      <c r="AL2720" s="14">
        <v>4.08</v>
      </c>
      <c r="AM2720" s="14">
        <v>4.2</v>
      </c>
      <c r="AN2720" s="15">
        <v>0</v>
      </c>
      <c r="AO2720" t="e">
        <v>#N/A</v>
      </c>
      <c r="AP2720" t="e">
        <v>#N/A</v>
      </c>
      <c r="AQ2720" t="e">
        <v>#N/A</v>
      </c>
      <c r="AR2720" t="e">
        <v>#N/A</v>
      </c>
      <c r="AS2720" t="e">
        <v>#N/A</v>
      </c>
      <c r="AT2720" t="e">
        <v>#N/A</v>
      </c>
      <c r="AU2720" t="e">
        <v>#N/A</v>
      </c>
      <c r="AV2720" t="e">
        <v>#N/A</v>
      </c>
      <c r="AW2720">
        <v>14.75</v>
      </c>
      <c r="AX2720">
        <v>15.25</v>
      </c>
      <c r="AY2720">
        <v>15.5</v>
      </c>
      <c r="AZ2720">
        <v>15.5</v>
      </c>
      <c r="BA2720">
        <v>15.5</v>
      </c>
      <c r="BB2720">
        <v>15.5</v>
      </c>
      <c r="BC2720">
        <v>15.38</v>
      </c>
      <c r="BD2720">
        <v>15.25</v>
      </c>
    </row>
    <row r="2721" spans="1:56" x14ac:dyDescent="0.25">
      <c r="A2721" s="3">
        <v>42373</v>
      </c>
      <c r="B2721" s="4">
        <v>0.196246553480209</v>
      </c>
      <c r="C2721" s="4">
        <v>-5.4198920201187502E-2</v>
      </c>
      <c r="D2721" s="4">
        <v>0.13841733230276099</v>
      </c>
      <c r="E2721" s="4">
        <v>-0.17276195281877399</v>
      </c>
      <c r="F2721" s="4">
        <v>2.0761968703729901</v>
      </c>
      <c r="G2721" s="4">
        <v>3.7243943225308498</v>
      </c>
      <c r="H2721" s="17">
        <v>7.1425000000000001</v>
      </c>
      <c r="I2721" s="11">
        <v>6.96</v>
      </c>
      <c r="J2721" s="5">
        <v>5.2</v>
      </c>
      <c r="K2721" s="5">
        <v>4.9649999999999999</v>
      </c>
      <c r="L2721" s="5">
        <v>4.5</v>
      </c>
      <c r="M2721" s="8">
        <v>0</v>
      </c>
      <c r="N2721" s="5">
        <v>4.22</v>
      </c>
      <c r="O2721" s="5">
        <v>4.2</v>
      </c>
      <c r="P2721" s="5">
        <v>4.18</v>
      </c>
      <c r="Q2721" s="5">
        <v>4.21</v>
      </c>
      <c r="R2721" s="8">
        <v>4.2</v>
      </c>
      <c r="S2721" s="6">
        <v>15.25</v>
      </c>
      <c r="T2721" s="6">
        <v>12.75</v>
      </c>
      <c r="U2721" s="6">
        <v>11</v>
      </c>
      <c r="V2721" s="6">
        <v>11</v>
      </c>
      <c r="W2721" s="13">
        <v>10.5</v>
      </c>
      <c r="X2721" s="6">
        <v>-2.95</v>
      </c>
      <c r="Y2721" s="6">
        <v>1</v>
      </c>
      <c r="Z2721" s="6">
        <v>1.8</v>
      </c>
      <c r="AA2721" s="6">
        <v>2</v>
      </c>
      <c r="AB2721" s="13">
        <v>0</v>
      </c>
      <c r="AC2721" s="14">
        <v>0.85</v>
      </c>
      <c r="AD2721" s="14">
        <v>0.8</v>
      </c>
      <c r="AE2721" s="14">
        <v>0.59</v>
      </c>
      <c r="AF2721" s="14">
        <v>0.32</v>
      </c>
      <c r="AG2721" s="14">
        <v>0.66</v>
      </c>
      <c r="AH2721" s="15">
        <v>0</v>
      </c>
      <c r="AI2721" s="14">
        <v>4</v>
      </c>
      <c r="AJ2721" s="14">
        <v>4.03</v>
      </c>
      <c r="AK2721" s="14">
        <v>4.05</v>
      </c>
      <c r="AL2721" s="14">
        <v>4.0999999999999996</v>
      </c>
      <c r="AM2721" s="14">
        <v>4.22</v>
      </c>
      <c r="AN2721" s="15">
        <v>0</v>
      </c>
      <c r="AO2721" t="e">
        <v>#N/A</v>
      </c>
      <c r="AP2721" t="e">
        <v>#N/A</v>
      </c>
      <c r="AQ2721" t="e">
        <v>#N/A</v>
      </c>
      <c r="AR2721" t="e">
        <v>#N/A</v>
      </c>
      <c r="AS2721" t="e">
        <v>#N/A</v>
      </c>
      <c r="AT2721" t="e">
        <v>#N/A</v>
      </c>
      <c r="AU2721" t="e">
        <v>#N/A</v>
      </c>
      <c r="AV2721" t="e">
        <v>#N/A</v>
      </c>
      <c r="AW2721">
        <v>14.75</v>
      </c>
      <c r="AX2721">
        <v>14.63</v>
      </c>
      <c r="AY2721">
        <v>13.75</v>
      </c>
      <c r="AZ2721">
        <v>13.25</v>
      </c>
      <c r="BA2721">
        <v>0</v>
      </c>
      <c r="BB2721">
        <v>0</v>
      </c>
      <c r="BC2721">
        <v>0</v>
      </c>
      <c r="BD2721">
        <v>0</v>
      </c>
    </row>
    <row r="2722" spans="1:56" x14ac:dyDescent="0.25">
      <c r="A2722" s="3">
        <v>42374</v>
      </c>
      <c r="B2722" s="4">
        <v>0.18304375315945101</v>
      </c>
      <c r="C2722" s="4">
        <v>-4.1196953477858997E-2</v>
      </c>
      <c r="D2722" s="4">
        <v>0.112200592830989</v>
      </c>
      <c r="E2722" s="4">
        <v>-0.128430304207797</v>
      </c>
      <c r="F2722" s="4">
        <v>1.97907872189982</v>
      </c>
      <c r="G2722" s="4">
        <v>3.6325436628869299</v>
      </c>
      <c r="H2722" s="17">
        <v>7.13</v>
      </c>
      <c r="I2722" s="11">
        <v>6.9550000000000001</v>
      </c>
      <c r="J2722" s="5">
        <v>5.2</v>
      </c>
      <c r="K2722" s="5">
        <v>4.9749999999999996</v>
      </c>
      <c r="L2722" s="5">
        <v>4.5</v>
      </c>
      <c r="M2722" s="8">
        <v>0</v>
      </c>
      <c r="N2722" s="5">
        <v>4.21</v>
      </c>
      <c r="O2722" s="5">
        <v>4.2</v>
      </c>
      <c r="P2722" s="5">
        <v>4.2</v>
      </c>
      <c r="Q2722" s="5">
        <v>4.21</v>
      </c>
      <c r="R2722" s="8">
        <v>4.8499999999999996</v>
      </c>
      <c r="S2722" s="6">
        <v>15.25</v>
      </c>
      <c r="T2722" s="6">
        <v>12.75</v>
      </c>
      <c r="U2722" s="6">
        <v>11</v>
      </c>
      <c r="V2722" s="6">
        <v>11</v>
      </c>
      <c r="W2722" s="13">
        <v>10.5</v>
      </c>
      <c r="X2722" s="6">
        <v>-2.95</v>
      </c>
      <c r="Y2722" s="6">
        <v>1</v>
      </c>
      <c r="Z2722" s="6">
        <v>1.8</v>
      </c>
      <c r="AA2722" s="6">
        <v>2</v>
      </c>
      <c r="AB2722" s="13">
        <v>0</v>
      </c>
      <c r="AC2722" s="14">
        <v>0.85</v>
      </c>
      <c r="AD2722" s="14">
        <v>0.8</v>
      </c>
      <c r="AE2722" s="14">
        <v>0.59</v>
      </c>
      <c r="AF2722" s="14">
        <v>0.32</v>
      </c>
      <c r="AG2722" s="14">
        <v>0.66</v>
      </c>
      <c r="AH2722" s="15">
        <v>0</v>
      </c>
      <c r="AI2722" s="14">
        <v>4</v>
      </c>
      <c r="AJ2722" s="14">
        <v>4.03</v>
      </c>
      <c r="AK2722" s="14">
        <v>4.05</v>
      </c>
      <c r="AL2722" s="14">
        <v>4.1100000000000003</v>
      </c>
      <c r="AM2722" s="14">
        <v>4.22</v>
      </c>
      <c r="AN2722" s="15">
        <v>0</v>
      </c>
      <c r="AO2722" t="e">
        <v>#N/A</v>
      </c>
      <c r="AP2722" t="e">
        <v>#N/A</v>
      </c>
      <c r="AQ2722" t="e">
        <v>#N/A</v>
      </c>
      <c r="AR2722" t="e">
        <v>#N/A</v>
      </c>
      <c r="AS2722" t="e">
        <v>#N/A</v>
      </c>
      <c r="AT2722" t="e">
        <v>#N/A</v>
      </c>
      <c r="AU2722" t="e">
        <v>#N/A</v>
      </c>
      <c r="AV2722" t="e">
        <v>#N/A</v>
      </c>
      <c r="AW2722">
        <v>15</v>
      </c>
      <c r="AX2722">
        <v>14.75</v>
      </c>
      <c r="AY2722">
        <v>13.88</v>
      </c>
      <c r="AZ2722">
        <v>13.25</v>
      </c>
      <c r="BA2722">
        <v>0</v>
      </c>
      <c r="BB2722">
        <v>0</v>
      </c>
      <c r="BC2722">
        <v>0</v>
      </c>
      <c r="BD2722">
        <v>0</v>
      </c>
    </row>
    <row r="2723" spans="1:56" x14ac:dyDescent="0.25">
      <c r="A2723" s="3">
        <v>42375</v>
      </c>
      <c r="B2723" s="4">
        <v>0.19083102242486999</v>
      </c>
      <c r="C2723" s="4">
        <v>-4.86505703766466E-2</v>
      </c>
      <c r="D2723" s="4">
        <v>0.11281780624431</v>
      </c>
      <c r="E2723" s="4">
        <v>-0.15295301085485699</v>
      </c>
      <c r="F2723" s="4">
        <v>2.1130245946048598</v>
      </c>
      <c r="G2723" s="4">
        <v>3.9932649487403</v>
      </c>
      <c r="H2723" s="17">
        <v>7.1050000000000004</v>
      </c>
      <c r="I2723" s="11">
        <v>6.9399999999999897</v>
      </c>
      <c r="J2723" s="5">
        <v>5.2</v>
      </c>
      <c r="K2723" s="5">
        <v>4.95</v>
      </c>
      <c r="L2723" s="5">
        <v>4.5</v>
      </c>
      <c r="M2723" s="8">
        <v>0</v>
      </c>
      <c r="N2723" s="5">
        <v>4.22</v>
      </c>
      <c r="O2723" s="5">
        <v>4.22</v>
      </c>
      <c r="P2723" s="5">
        <v>4.2</v>
      </c>
      <c r="Q2723" s="5">
        <v>4.21</v>
      </c>
      <c r="R2723" s="8">
        <v>4.7</v>
      </c>
      <c r="S2723" s="6">
        <v>15.25</v>
      </c>
      <c r="T2723" s="6">
        <v>12.75</v>
      </c>
      <c r="U2723" s="6">
        <v>11</v>
      </c>
      <c r="V2723" s="6">
        <v>11</v>
      </c>
      <c r="W2723" s="13">
        <v>10.5</v>
      </c>
      <c r="X2723" s="6">
        <v>-2.96</v>
      </c>
      <c r="Y2723" s="6">
        <v>1</v>
      </c>
      <c r="Z2723" s="6">
        <v>1.8</v>
      </c>
      <c r="AA2723" s="6">
        <v>2</v>
      </c>
      <c r="AB2723" s="13">
        <v>0</v>
      </c>
      <c r="AC2723" s="14">
        <v>0.85</v>
      </c>
      <c r="AD2723" s="14">
        <v>0.8</v>
      </c>
      <c r="AE2723" s="14">
        <v>0.59</v>
      </c>
      <c r="AF2723" s="14">
        <v>0.32</v>
      </c>
      <c r="AG2723" s="14">
        <v>0.65</v>
      </c>
      <c r="AH2723" s="15">
        <v>0</v>
      </c>
      <c r="AI2723" s="14">
        <v>4</v>
      </c>
      <c r="AJ2723" s="14">
        <v>4.03</v>
      </c>
      <c r="AK2723" s="14">
        <v>4.05</v>
      </c>
      <c r="AL2723" s="14">
        <v>4.12</v>
      </c>
      <c r="AM2723" s="14">
        <v>4.22</v>
      </c>
      <c r="AN2723" s="15">
        <v>0</v>
      </c>
      <c r="AO2723" t="e">
        <v>#N/A</v>
      </c>
      <c r="AP2723" t="e">
        <v>#N/A</v>
      </c>
      <c r="AQ2723" t="e">
        <v>#N/A</v>
      </c>
      <c r="AR2723" t="e">
        <v>#N/A</v>
      </c>
      <c r="AS2723" t="e">
        <v>#N/A</v>
      </c>
      <c r="AT2723" t="e">
        <v>#N/A</v>
      </c>
      <c r="AU2723" t="e">
        <v>#N/A</v>
      </c>
      <c r="AV2723" t="e">
        <v>#N/A</v>
      </c>
      <c r="AW2723">
        <v>15</v>
      </c>
      <c r="AX2723">
        <v>14.75</v>
      </c>
      <c r="AY2723">
        <v>13.88</v>
      </c>
      <c r="AZ2723">
        <v>13.25</v>
      </c>
      <c r="BA2723">
        <v>0</v>
      </c>
      <c r="BB2723">
        <v>0</v>
      </c>
      <c r="BC2723">
        <v>0</v>
      </c>
      <c r="BD2723">
        <v>0</v>
      </c>
    </row>
    <row r="2724" spans="1:56" x14ac:dyDescent="0.25">
      <c r="A2724" s="3">
        <v>42376</v>
      </c>
      <c r="B2724" s="4">
        <v>0.31767319909842401</v>
      </c>
      <c r="C2724" s="4">
        <v>-0.17538548683470201</v>
      </c>
      <c r="D2724" s="4">
        <v>4.3448002742599301E-6</v>
      </c>
      <c r="E2724" s="4">
        <v>-0.42632995681413699</v>
      </c>
      <c r="F2724" s="4">
        <v>1.7900125556614499</v>
      </c>
      <c r="G2724" s="4">
        <v>7.0130378344880997</v>
      </c>
      <c r="H2724" s="17">
        <v>7.1074999999999999</v>
      </c>
      <c r="I2724" s="11">
        <v>6.9450000000000003</v>
      </c>
      <c r="J2724" s="5">
        <v>5.2</v>
      </c>
      <c r="K2724" s="5">
        <v>4.87</v>
      </c>
      <c r="L2724" s="5">
        <v>4.5</v>
      </c>
      <c r="M2724" s="8">
        <v>0</v>
      </c>
      <c r="N2724" s="5">
        <v>4.22</v>
      </c>
      <c r="O2724" s="5">
        <v>4.2</v>
      </c>
      <c r="P2724" s="5">
        <v>4.2</v>
      </c>
      <c r="Q2724" s="5">
        <v>4.21</v>
      </c>
      <c r="R2724" s="8">
        <v>4.68</v>
      </c>
      <c r="S2724" s="6">
        <v>15.25</v>
      </c>
      <c r="T2724" s="6">
        <v>12.75</v>
      </c>
      <c r="U2724" s="6">
        <v>11</v>
      </c>
      <c r="V2724" s="6">
        <v>11</v>
      </c>
      <c r="W2724" s="13">
        <v>10.5</v>
      </c>
      <c r="X2724" s="6">
        <v>-2.92</v>
      </c>
      <c r="Y2724" s="6">
        <v>1</v>
      </c>
      <c r="Z2724" s="6">
        <v>1.8</v>
      </c>
      <c r="AA2724" s="6">
        <v>2</v>
      </c>
      <c r="AB2724" s="13">
        <v>0</v>
      </c>
      <c r="AC2724" s="14">
        <v>0.85</v>
      </c>
      <c r="AD2724" s="14">
        <v>0.8</v>
      </c>
      <c r="AE2724" s="14">
        <v>0.59</v>
      </c>
      <c r="AF2724" s="14">
        <v>0.32</v>
      </c>
      <c r="AG2724" s="14">
        <v>0.65</v>
      </c>
      <c r="AH2724" s="15">
        <v>0</v>
      </c>
      <c r="AI2724" s="14">
        <v>4</v>
      </c>
      <c r="AJ2724" s="14">
        <v>4.04</v>
      </c>
      <c r="AK2724" s="14">
        <v>4.0599999999999996</v>
      </c>
      <c r="AL2724" s="14">
        <v>4.12</v>
      </c>
      <c r="AM2724" s="14">
        <v>4.22</v>
      </c>
      <c r="AN2724" s="15">
        <v>0</v>
      </c>
      <c r="AO2724" t="e">
        <v>#N/A</v>
      </c>
      <c r="AP2724" t="e">
        <v>#N/A</v>
      </c>
      <c r="AQ2724" t="e">
        <v>#N/A</v>
      </c>
      <c r="AR2724" t="e">
        <v>#N/A</v>
      </c>
      <c r="AS2724" t="e">
        <v>#N/A</v>
      </c>
      <c r="AT2724" t="e">
        <v>#N/A</v>
      </c>
      <c r="AU2724" t="e">
        <v>#N/A</v>
      </c>
      <c r="AV2724" t="e">
        <v>#N/A</v>
      </c>
      <c r="AW2724">
        <v>15</v>
      </c>
      <c r="AX2724">
        <v>14.75</v>
      </c>
      <c r="AY2724">
        <v>13.88</v>
      </c>
      <c r="AZ2724">
        <v>13.25</v>
      </c>
      <c r="BA2724">
        <v>0</v>
      </c>
      <c r="BB2724">
        <v>0</v>
      </c>
      <c r="BC2724">
        <v>0</v>
      </c>
      <c r="BD2724">
        <v>0</v>
      </c>
    </row>
    <row r="2725" spans="1:56" x14ac:dyDescent="0.25">
      <c r="A2725" s="3">
        <v>42377</v>
      </c>
      <c r="B2725" s="4">
        <v>0.187958541638789</v>
      </c>
      <c r="C2725" s="4">
        <v>-4.5357368842420497E-2</v>
      </c>
      <c r="D2725" s="4">
        <v>0.15195079027237501</v>
      </c>
      <c r="E2725" s="4">
        <v>-0.173711421810336</v>
      </c>
      <c r="F2725" s="4">
        <v>2.31220090934614</v>
      </c>
      <c r="G2725" s="4">
        <v>3.5854128684331998</v>
      </c>
      <c r="H2725" s="17">
        <v>6.91</v>
      </c>
      <c r="I2725" s="11">
        <v>6.9649999999999999</v>
      </c>
      <c r="J2725" s="5">
        <v>5.15</v>
      </c>
      <c r="K2725" s="5">
        <v>5</v>
      </c>
      <c r="L2725" s="5">
        <v>4.5</v>
      </c>
      <c r="M2725" s="8">
        <v>4.5</v>
      </c>
      <c r="N2725" s="5">
        <v>4.25</v>
      </c>
      <c r="O2725" s="5">
        <v>4.2300000000000004</v>
      </c>
      <c r="P2725" s="5">
        <v>4.25</v>
      </c>
      <c r="Q2725" s="5">
        <v>4.2699999999999996</v>
      </c>
      <c r="R2725" s="8">
        <v>4.4000000000000004</v>
      </c>
      <c r="S2725" s="6">
        <v>15.25</v>
      </c>
      <c r="T2725" s="6">
        <v>12.75</v>
      </c>
      <c r="U2725" s="6">
        <v>11</v>
      </c>
      <c r="V2725" s="6">
        <v>11</v>
      </c>
      <c r="W2725" s="13">
        <v>10.5</v>
      </c>
      <c r="X2725" s="6">
        <v>-2.99</v>
      </c>
      <c r="Y2725" s="6">
        <v>0.86</v>
      </c>
      <c r="Z2725" s="6">
        <v>1.8</v>
      </c>
      <c r="AA2725" s="6">
        <v>2</v>
      </c>
      <c r="AB2725" s="13">
        <v>0</v>
      </c>
      <c r="AC2725" s="14">
        <v>0.86</v>
      </c>
      <c r="AD2725" s="14">
        <v>0.8</v>
      </c>
      <c r="AE2725" s="14">
        <v>0.59</v>
      </c>
      <c r="AF2725" s="14">
        <v>0.32</v>
      </c>
      <c r="AG2725" s="14">
        <v>0.65</v>
      </c>
      <c r="AH2725" s="15">
        <v>0</v>
      </c>
      <c r="AI2725" s="14">
        <v>4</v>
      </c>
      <c r="AJ2725" s="14">
        <v>4.04</v>
      </c>
      <c r="AK2725" s="14">
        <v>4.0599999999999996</v>
      </c>
      <c r="AL2725" s="14">
        <v>4.13</v>
      </c>
      <c r="AM2725" s="14">
        <v>4.24</v>
      </c>
      <c r="AN2725" s="15">
        <v>0</v>
      </c>
      <c r="AO2725" t="e">
        <v>#N/A</v>
      </c>
      <c r="AP2725" t="e">
        <v>#N/A</v>
      </c>
      <c r="AQ2725" t="e">
        <v>#N/A</v>
      </c>
      <c r="AR2725" t="e">
        <v>#N/A</v>
      </c>
      <c r="AS2725" t="e">
        <v>#N/A</v>
      </c>
      <c r="AT2725" t="e">
        <v>#N/A</v>
      </c>
      <c r="AU2725" t="e">
        <v>#N/A</v>
      </c>
      <c r="AV2725" t="e">
        <v>#N/A</v>
      </c>
      <c r="AW2725">
        <v>15</v>
      </c>
      <c r="AX2725">
        <v>14.75</v>
      </c>
      <c r="AY2725">
        <v>14</v>
      </c>
      <c r="AZ2725">
        <v>13.75</v>
      </c>
      <c r="BA2725">
        <v>0</v>
      </c>
      <c r="BB2725">
        <v>0</v>
      </c>
      <c r="BC2725">
        <v>0</v>
      </c>
      <c r="BD2725">
        <v>0</v>
      </c>
    </row>
    <row r="2726" spans="1:56" x14ac:dyDescent="0.25">
      <c r="A2726" s="3">
        <v>42380</v>
      </c>
      <c r="B2726" s="4">
        <v>0.19001243337910401</v>
      </c>
      <c r="C2726" s="4">
        <v>-4.7139511755421699E-2</v>
      </c>
      <c r="D2726" s="4">
        <v>9.0934554819279298E-2</v>
      </c>
      <c r="E2726" s="4">
        <v>-0.12309528002384899</v>
      </c>
      <c r="F2726" s="4">
        <v>1.9582868145035499</v>
      </c>
      <c r="G2726" s="4">
        <v>3.9219103591292499</v>
      </c>
      <c r="H2726" s="17">
        <v>6.9024999999999999</v>
      </c>
      <c r="I2726" s="11">
        <v>6.9849999999999897</v>
      </c>
      <c r="J2726" s="5">
        <v>5.26</v>
      </c>
      <c r="K2726" s="5">
        <v>5</v>
      </c>
      <c r="L2726" s="5">
        <v>4.5</v>
      </c>
      <c r="M2726" s="8">
        <v>4.5</v>
      </c>
      <c r="N2726" s="5">
        <v>4.25</v>
      </c>
      <c r="O2726" s="5">
        <v>4.25</v>
      </c>
      <c r="P2726" s="5">
        <v>4.3</v>
      </c>
      <c r="Q2726" s="5">
        <v>4.3</v>
      </c>
      <c r="R2726" s="8">
        <v>4.49</v>
      </c>
      <c r="S2726" s="6">
        <v>15.25</v>
      </c>
      <c r="T2726" s="6">
        <v>12.88</v>
      </c>
      <c r="U2726" s="6">
        <v>11</v>
      </c>
      <c r="V2726" s="6">
        <v>11</v>
      </c>
      <c r="W2726" s="13">
        <v>10.5</v>
      </c>
      <c r="X2726" s="6">
        <v>-2.96</v>
      </c>
      <c r="Y2726" s="6">
        <v>0.89</v>
      </c>
      <c r="Z2726" s="6">
        <v>1.8</v>
      </c>
      <c r="AA2726" s="6">
        <v>2</v>
      </c>
      <c r="AB2726" s="13">
        <v>0</v>
      </c>
      <c r="AC2726" s="14">
        <v>0.88</v>
      </c>
      <c r="AD2726" s="14">
        <v>0.8</v>
      </c>
      <c r="AE2726" s="14">
        <v>0.6</v>
      </c>
      <c r="AF2726" s="14">
        <v>0.32</v>
      </c>
      <c r="AG2726" s="14">
        <v>0.66</v>
      </c>
      <c r="AH2726" s="15">
        <v>0</v>
      </c>
      <c r="AI2726" s="14">
        <v>4</v>
      </c>
      <c r="AJ2726" s="14">
        <v>4.04</v>
      </c>
      <c r="AK2726" s="14">
        <v>4.0599999999999996</v>
      </c>
      <c r="AL2726" s="14">
        <v>4.13</v>
      </c>
      <c r="AM2726" s="14">
        <v>4.25</v>
      </c>
      <c r="AN2726" s="15">
        <v>0</v>
      </c>
      <c r="AO2726" t="e">
        <v>#N/A</v>
      </c>
      <c r="AP2726" t="e">
        <v>#N/A</v>
      </c>
      <c r="AQ2726" t="e">
        <v>#N/A</v>
      </c>
      <c r="AR2726" t="e">
        <v>#N/A</v>
      </c>
      <c r="AS2726" t="e">
        <v>#N/A</v>
      </c>
      <c r="AT2726" t="e">
        <v>#N/A</v>
      </c>
      <c r="AU2726" t="e">
        <v>#N/A</v>
      </c>
      <c r="AV2726" t="e">
        <v>#N/A</v>
      </c>
      <c r="AW2726">
        <v>14.75</v>
      </c>
      <c r="AX2726">
        <v>14.75</v>
      </c>
      <c r="AY2726">
        <v>14</v>
      </c>
      <c r="AZ2726">
        <v>13.75</v>
      </c>
      <c r="BA2726">
        <v>0</v>
      </c>
      <c r="BB2726">
        <v>0</v>
      </c>
      <c r="BC2726">
        <v>0</v>
      </c>
      <c r="BD2726">
        <v>0</v>
      </c>
    </row>
    <row r="2727" spans="1:56" x14ac:dyDescent="0.25">
      <c r="A2727" s="3">
        <v>42381</v>
      </c>
      <c r="B2727" s="4">
        <v>0.270570449212584</v>
      </c>
      <c r="C2727" s="4">
        <v>-0.127454411714118</v>
      </c>
      <c r="D2727" s="4">
        <v>-0.455602199105197</v>
      </c>
      <c r="E2727" s="4">
        <v>0.31662247241618402</v>
      </c>
      <c r="F2727" s="4">
        <v>4.9340586739055503</v>
      </c>
      <c r="G2727" s="4">
        <v>3.13756018245151</v>
      </c>
      <c r="H2727" s="17">
        <v>6.92</v>
      </c>
      <c r="I2727" s="11">
        <v>6.9950000000000001</v>
      </c>
      <c r="J2727" s="5">
        <v>5.28</v>
      </c>
      <c r="K2727" s="5">
        <v>5</v>
      </c>
      <c r="L2727" s="5">
        <v>4.5</v>
      </c>
      <c r="M2727" s="8">
        <v>4.5</v>
      </c>
      <c r="N2727" s="5">
        <v>4.25</v>
      </c>
      <c r="O2727" s="5">
        <v>4.25</v>
      </c>
      <c r="P2727" s="5">
        <v>4.3</v>
      </c>
      <c r="Q2727" s="5">
        <v>4.3</v>
      </c>
      <c r="R2727" s="8">
        <v>4.49</v>
      </c>
      <c r="S2727" s="6">
        <v>15.25</v>
      </c>
      <c r="T2727" s="6">
        <v>12.75</v>
      </c>
      <c r="U2727" s="6">
        <v>11</v>
      </c>
      <c r="V2727" s="6">
        <v>11</v>
      </c>
      <c r="W2727" s="13">
        <v>10.5</v>
      </c>
      <c r="X2727" s="6">
        <v>-2.99</v>
      </c>
      <c r="Y2727" s="6">
        <v>0.86</v>
      </c>
      <c r="Z2727" s="6">
        <v>1.8</v>
      </c>
      <c r="AA2727" s="6">
        <v>2</v>
      </c>
      <c r="AB2727" s="13">
        <v>0</v>
      </c>
      <c r="AC2727" s="14">
        <v>0.9</v>
      </c>
      <c r="AD2727" s="14">
        <v>0.8</v>
      </c>
      <c r="AE2727" s="14">
        <v>0.6</v>
      </c>
      <c r="AF2727" s="14">
        <v>0.32</v>
      </c>
      <c r="AG2727" s="14">
        <v>0.65</v>
      </c>
      <c r="AH2727" s="15">
        <v>0</v>
      </c>
      <c r="AI2727" s="14">
        <v>4</v>
      </c>
      <c r="AJ2727" s="14">
        <v>4.04</v>
      </c>
      <c r="AK2727" s="14">
        <v>4.0599999999999996</v>
      </c>
      <c r="AL2727" s="14">
        <v>4.12</v>
      </c>
      <c r="AM2727" s="14">
        <v>4.25</v>
      </c>
      <c r="AN2727" s="15">
        <v>0</v>
      </c>
      <c r="AO2727" t="e">
        <v>#N/A</v>
      </c>
      <c r="AP2727" t="e">
        <v>#N/A</v>
      </c>
      <c r="AQ2727" t="e">
        <v>#N/A</v>
      </c>
      <c r="AR2727" t="e">
        <v>#N/A</v>
      </c>
      <c r="AS2727" t="e">
        <v>#N/A</v>
      </c>
      <c r="AT2727" t="e">
        <v>#N/A</v>
      </c>
      <c r="AU2727" t="e">
        <v>#N/A</v>
      </c>
      <c r="AV2727" t="e">
        <v>#N/A</v>
      </c>
      <c r="AW2727">
        <v>14.75</v>
      </c>
      <c r="AX2727">
        <v>14.75</v>
      </c>
      <c r="AY2727">
        <v>14</v>
      </c>
      <c r="AZ2727">
        <v>13.5</v>
      </c>
      <c r="BA2727">
        <v>0</v>
      </c>
      <c r="BB2727">
        <v>0</v>
      </c>
      <c r="BC2727">
        <v>0</v>
      </c>
      <c r="BD2727">
        <v>0</v>
      </c>
    </row>
    <row r="2728" spans="1:56" x14ac:dyDescent="0.25">
      <c r="A2728" s="3">
        <v>42382</v>
      </c>
      <c r="B2728" s="4">
        <v>0.16036099216502001</v>
      </c>
      <c r="C2728" s="4">
        <v>-1.6934595752947298E-2</v>
      </c>
      <c r="D2728" s="4">
        <v>7.95057472877332E-2</v>
      </c>
      <c r="E2728" s="4">
        <v>-5.3360951949950303E-2</v>
      </c>
      <c r="F2728" s="4">
        <v>1.0000000243809799</v>
      </c>
      <c r="G2728" s="4">
        <v>0.80834797100501898</v>
      </c>
      <c r="H2728" s="17">
        <v>6.9124999999999996</v>
      </c>
      <c r="I2728" s="11">
        <v>6.9950000000000001</v>
      </c>
      <c r="J2728" s="5">
        <v>5.28</v>
      </c>
      <c r="K2728" s="5">
        <v>5</v>
      </c>
      <c r="L2728" s="5">
        <v>4.5</v>
      </c>
      <c r="M2728" s="8">
        <v>4.5</v>
      </c>
      <c r="N2728" s="5">
        <v>4.25</v>
      </c>
      <c r="O2728" s="5">
        <v>4.25</v>
      </c>
      <c r="P2728" s="5">
        <v>4.3</v>
      </c>
      <c r="Q2728" s="5">
        <v>4.3</v>
      </c>
      <c r="R2728" s="8">
        <v>4.55</v>
      </c>
      <c r="S2728" s="6">
        <v>15.25</v>
      </c>
      <c r="T2728" s="6">
        <v>12.75</v>
      </c>
      <c r="U2728" s="6">
        <v>11</v>
      </c>
      <c r="V2728" s="6">
        <v>11</v>
      </c>
      <c r="W2728" s="13">
        <v>10.25</v>
      </c>
      <c r="X2728" s="6">
        <v>-2.99</v>
      </c>
      <c r="Y2728" s="6">
        <v>1</v>
      </c>
      <c r="Z2728" s="6">
        <v>1.75</v>
      </c>
      <c r="AA2728" s="6">
        <v>2</v>
      </c>
      <c r="AB2728" s="13">
        <v>0</v>
      </c>
      <c r="AC2728" s="14">
        <v>0.9</v>
      </c>
      <c r="AD2728" s="14">
        <v>0.8</v>
      </c>
      <c r="AE2728" s="14">
        <v>0.6</v>
      </c>
      <c r="AF2728" s="14">
        <v>0.32</v>
      </c>
      <c r="AG2728" s="14">
        <v>0.65</v>
      </c>
      <c r="AH2728" s="15">
        <v>0</v>
      </c>
      <c r="AI2728" s="14">
        <v>4</v>
      </c>
      <c r="AJ2728" s="14">
        <v>4.04</v>
      </c>
      <c r="AK2728" s="14">
        <v>4.0599999999999996</v>
      </c>
      <c r="AL2728" s="14">
        <v>4.12</v>
      </c>
      <c r="AM2728" s="14">
        <v>4.25</v>
      </c>
      <c r="AN2728" s="15">
        <v>0</v>
      </c>
      <c r="AO2728" t="e">
        <v>#N/A</v>
      </c>
      <c r="AP2728" t="e">
        <v>#N/A</v>
      </c>
      <c r="AQ2728" t="e">
        <v>#N/A</v>
      </c>
      <c r="AR2728" t="e">
        <v>#N/A</v>
      </c>
      <c r="AS2728" t="e">
        <v>#N/A</v>
      </c>
      <c r="AT2728" t="e">
        <v>#N/A</v>
      </c>
      <c r="AU2728" t="e">
        <v>#N/A</v>
      </c>
      <c r="AV2728" t="e">
        <v>#N/A</v>
      </c>
      <c r="AW2728">
        <v>14.75</v>
      </c>
      <c r="AX2728">
        <v>14.75</v>
      </c>
      <c r="AY2728">
        <v>14</v>
      </c>
      <c r="AZ2728">
        <v>13.5</v>
      </c>
      <c r="BA2728">
        <v>0</v>
      </c>
      <c r="BB2728">
        <v>0</v>
      </c>
      <c r="BC2728">
        <v>0</v>
      </c>
      <c r="BD2728">
        <v>0</v>
      </c>
    </row>
    <row r="2729" spans="1:56" x14ac:dyDescent="0.25">
      <c r="A2729" s="3">
        <v>42383</v>
      </c>
      <c r="B2729" s="4">
        <v>0.161478483887317</v>
      </c>
      <c r="C2729" s="4">
        <v>-1.77278014543805E-2</v>
      </c>
      <c r="D2729" s="4">
        <v>8.5502656836346905E-2</v>
      </c>
      <c r="E2729" s="4">
        <v>-5.9588696647044401E-2</v>
      </c>
      <c r="F2729" s="4">
        <v>1.00000001846463</v>
      </c>
      <c r="G2729" s="4">
        <v>0.78305599266554704</v>
      </c>
      <c r="H2729" s="17">
        <v>6.91</v>
      </c>
      <c r="I2729" s="11">
        <v>6.9950000000000001</v>
      </c>
      <c r="J2729" s="5">
        <v>5.29</v>
      </c>
      <c r="K2729" s="5">
        <v>5</v>
      </c>
      <c r="L2729" s="5">
        <v>4.5</v>
      </c>
      <c r="M2729" s="8">
        <v>4.5</v>
      </c>
      <c r="N2729" s="5">
        <v>4.25</v>
      </c>
      <c r="O2729" s="5">
        <v>4.3</v>
      </c>
      <c r="P2729" s="5">
        <v>4.33</v>
      </c>
      <c r="Q2729" s="5">
        <v>4.3899999999999997</v>
      </c>
      <c r="R2729" s="8">
        <v>4.55</v>
      </c>
      <c r="S2729" s="6">
        <v>15.25</v>
      </c>
      <c r="T2729" s="6">
        <v>12.75</v>
      </c>
      <c r="U2729" s="6">
        <v>11</v>
      </c>
      <c r="V2729" s="6">
        <v>11</v>
      </c>
      <c r="W2729" s="13">
        <v>10.25</v>
      </c>
      <c r="X2729" s="6">
        <v>-3</v>
      </c>
      <c r="Y2729" s="6">
        <v>1</v>
      </c>
      <c r="Z2729" s="6">
        <v>1.55</v>
      </c>
      <c r="AA2729" s="6">
        <v>2</v>
      </c>
      <c r="AB2729" s="13">
        <v>0</v>
      </c>
      <c r="AC2729" s="14">
        <v>0.9</v>
      </c>
      <c r="AD2729" s="14">
        <v>0.8</v>
      </c>
      <c r="AE2729" s="14">
        <v>0.6</v>
      </c>
      <c r="AF2729" s="14">
        <v>0.32</v>
      </c>
      <c r="AG2729" s="14">
        <v>0.65</v>
      </c>
      <c r="AH2729" s="15">
        <v>0</v>
      </c>
      <c r="AI2729" s="14">
        <v>4.01</v>
      </c>
      <c r="AJ2729" s="14">
        <v>4.05</v>
      </c>
      <c r="AK2729" s="14">
        <v>4.07</v>
      </c>
      <c r="AL2729" s="14">
        <v>4.13</v>
      </c>
      <c r="AM2729" s="14">
        <v>4.25</v>
      </c>
      <c r="AN2729" s="15">
        <v>0</v>
      </c>
      <c r="AO2729" t="e">
        <v>#N/A</v>
      </c>
      <c r="AP2729" t="e">
        <v>#N/A</v>
      </c>
      <c r="AQ2729" t="e">
        <v>#N/A</v>
      </c>
      <c r="AR2729" t="e">
        <v>#N/A</v>
      </c>
      <c r="AS2729" t="e">
        <v>#N/A</v>
      </c>
      <c r="AT2729" t="e">
        <v>#N/A</v>
      </c>
      <c r="AU2729" t="e">
        <v>#N/A</v>
      </c>
      <c r="AV2729" t="e">
        <v>#N/A</v>
      </c>
      <c r="AW2729">
        <v>14.75</v>
      </c>
      <c r="AX2729">
        <v>14.75</v>
      </c>
      <c r="AY2729">
        <v>14</v>
      </c>
      <c r="AZ2729">
        <v>13.5</v>
      </c>
      <c r="BA2729">
        <v>0</v>
      </c>
      <c r="BB2729">
        <v>0</v>
      </c>
      <c r="BC2729">
        <v>0</v>
      </c>
      <c r="BD2729">
        <v>0</v>
      </c>
    </row>
    <row r="2730" spans="1:56" x14ac:dyDescent="0.25">
      <c r="A2730" s="3">
        <v>42384</v>
      </c>
      <c r="B2730" s="4">
        <v>0.16211202310963499</v>
      </c>
      <c r="C2730" s="4">
        <v>-1.82466282712061E-2</v>
      </c>
      <c r="D2730" s="4">
        <v>0.117870208179536</v>
      </c>
      <c r="E2730" s="4">
        <v>-9.0171969951884201E-2</v>
      </c>
      <c r="F2730" s="4">
        <v>1.0000000916082701</v>
      </c>
      <c r="G2730" s="4">
        <v>0.83942973601400905</v>
      </c>
      <c r="H2730" s="17">
        <v>6.9375</v>
      </c>
      <c r="I2730" s="11">
        <v>7.02</v>
      </c>
      <c r="J2730" s="5">
        <v>5.45</v>
      </c>
      <c r="K2730" s="5">
        <v>4.9749999999999996</v>
      </c>
      <c r="L2730" s="5">
        <v>4.5</v>
      </c>
      <c r="M2730" s="8">
        <v>4.5</v>
      </c>
      <c r="N2730" s="5">
        <v>4.25</v>
      </c>
      <c r="O2730" s="5">
        <v>4.3</v>
      </c>
      <c r="P2730" s="5">
        <v>4.3099999999999996</v>
      </c>
      <c r="Q2730" s="5">
        <v>4.3499999999999996</v>
      </c>
      <c r="R2730" s="8">
        <v>4.55</v>
      </c>
      <c r="S2730" s="6">
        <v>15.25</v>
      </c>
      <c r="T2730" s="6">
        <v>12.88</v>
      </c>
      <c r="U2730" s="6">
        <v>11</v>
      </c>
      <c r="V2730" s="6">
        <v>11</v>
      </c>
      <c r="W2730" s="13">
        <v>10</v>
      </c>
      <c r="X2730" s="6">
        <v>-2.99</v>
      </c>
      <c r="Y2730" s="6">
        <v>1</v>
      </c>
      <c r="Z2730" s="6">
        <v>1.5</v>
      </c>
      <c r="AA2730" s="6">
        <v>2</v>
      </c>
      <c r="AB2730" s="13">
        <v>0</v>
      </c>
      <c r="AC2730" s="14">
        <v>0.92</v>
      </c>
      <c r="AD2730" s="14">
        <v>0.8</v>
      </c>
      <c r="AE2730" s="14">
        <v>0.6</v>
      </c>
      <c r="AF2730" s="14">
        <v>0.33</v>
      </c>
      <c r="AG2730" s="14">
        <v>0.65</v>
      </c>
      <c r="AH2730" s="15">
        <v>0</v>
      </c>
      <c r="AI2730" s="14">
        <v>4.03</v>
      </c>
      <c r="AJ2730" s="14">
        <v>4.05</v>
      </c>
      <c r="AK2730" s="14">
        <v>4.08</v>
      </c>
      <c r="AL2730" s="14">
        <v>4.13</v>
      </c>
      <c r="AM2730" s="14">
        <v>4.25</v>
      </c>
      <c r="AN2730" s="15">
        <v>0</v>
      </c>
      <c r="AO2730" t="e">
        <v>#N/A</v>
      </c>
      <c r="AP2730" t="e">
        <v>#N/A</v>
      </c>
      <c r="AQ2730" t="e">
        <v>#N/A</v>
      </c>
      <c r="AR2730" t="e">
        <v>#N/A</v>
      </c>
      <c r="AS2730" t="e">
        <v>#N/A</v>
      </c>
      <c r="AT2730" t="e">
        <v>#N/A</v>
      </c>
      <c r="AU2730" t="e">
        <v>#N/A</v>
      </c>
      <c r="AV2730" t="e">
        <v>#N/A</v>
      </c>
      <c r="AW2730">
        <v>14.75</v>
      </c>
      <c r="AX2730">
        <v>14.75</v>
      </c>
      <c r="AY2730">
        <v>14</v>
      </c>
      <c r="AZ2730">
        <v>13.5</v>
      </c>
      <c r="BA2730">
        <v>0</v>
      </c>
      <c r="BB2730">
        <v>0</v>
      </c>
      <c r="BC2730">
        <v>0</v>
      </c>
      <c r="BD2730">
        <v>0</v>
      </c>
    </row>
    <row r="2731" spans="1:56" x14ac:dyDescent="0.25">
      <c r="A2731" s="3">
        <v>42387</v>
      </c>
      <c r="B2731" s="4">
        <v>0.16140780301343199</v>
      </c>
      <c r="C2731" s="4">
        <v>-1.7216024201065199E-2</v>
      </c>
      <c r="D2731" s="4">
        <v>6.7894243580821606E-2</v>
      </c>
      <c r="E2731" s="4">
        <v>-3.9854900856397799E-2</v>
      </c>
      <c r="F2731" s="4">
        <v>1.0000000611416699</v>
      </c>
      <c r="G2731" s="4">
        <v>0.70739391797117501</v>
      </c>
      <c r="H2731" s="17">
        <v>7</v>
      </c>
      <c r="I2731" s="11">
        <v>7.085</v>
      </c>
      <c r="J2731" s="5">
        <v>5.5</v>
      </c>
      <c r="K2731" s="5">
        <v>5</v>
      </c>
      <c r="L2731" s="5">
        <v>4.5</v>
      </c>
      <c r="M2731" s="8">
        <v>4.5999999999999996</v>
      </c>
      <c r="N2731" s="5">
        <v>4.25</v>
      </c>
      <c r="O2731" s="5">
        <v>4.3</v>
      </c>
      <c r="P2731" s="5">
        <v>4.33</v>
      </c>
      <c r="Q2731" s="5">
        <v>4.37</v>
      </c>
      <c r="R2731" s="8">
        <v>4.55</v>
      </c>
      <c r="S2731" s="6">
        <v>15.25</v>
      </c>
      <c r="T2731" s="6">
        <v>13</v>
      </c>
      <c r="U2731" s="6">
        <v>11</v>
      </c>
      <c r="V2731" s="6">
        <v>11</v>
      </c>
      <c r="W2731" s="13">
        <v>10</v>
      </c>
      <c r="X2731" s="6">
        <v>-3</v>
      </c>
      <c r="Y2731" s="6">
        <v>1</v>
      </c>
      <c r="Z2731" s="6">
        <v>1.51</v>
      </c>
      <c r="AA2731" s="6">
        <v>2</v>
      </c>
      <c r="AB2731" s="13">
        <v>0</v>
      </c>
      <c r="AC2731" s="14">
        <v>0.96</v>
      </c>
      <c r="AD2731" s="14">
        <v>0.81</v>
      </c>
      <c r="AE2731" s="14">
        <v>0.6</v>
      </c>
      <c r="AF2731" s="14">
        <v>0.34</v>
      </c>
      <c r="AG2731" s="14">
        <v>0.64</v>
      </c>
      <c r="AH2731" s="15">
        <v>0</v>
      </c>
      <c r="AI2731" s="14">
        <v>4.03</v>
      </c>
      <c r="AJ2731" s="14">
        <v>4.05</v>
      </c>
      <c r="AK2731" s="14">
        <v>4.08</v>
      </c>
      <c r="AL2731" s="14">
        <v>4.1399999999999997</v>
      </c>
      <c r="AM2731" s="14">
        <v>4.25</v>
      </c>
      <c r="AN2731" s="15">
        <v>0</v>
      </c>
      <c r="AO2731" t="e">
        <v>#N/A</v>
      </c>
      <c r="AP2731" t="e">
        <v>#N/A</v>
      </c>
      <c r="AQ2731" t="e">
        <v>#N/A</v>
      </c>
      <c r="AR2731" t="e">
        <v>#N/A</v>
      </c>
      <c r="AS2731" t="e">
        <v>#N/A</v>
      </c>
      <c r="AT2731" t="e">
        <v>#N/A</v>
      </c>
      <c r="AU2731" t="e">
        <v>#N/A</v>
      </c>
      <c r="AV2731" t="e">
        <v>#N/A</v>
      </c>
      <c r="AW2731">
        <v>14.75</v>
      </c>
      <c r="AX2731">
        <v>14.75</v>
      </c>
      <c r="AY2731">
        <v>14</v>
      </c>
      <c r="AZ2731">
        <v>13.5</v>
      </c>
      <c r="BA2731">
        <v>0</v>
      </c>
      <c r="BB2731">
        <v>0</v>
      </c>
      <c r="BC2731">
        <v>0</v>
      </c>
      <c r="BD2731">
        <v>0</v>
      </c>
    </row>
    <row r="2732" spans="1:56" x14ac:dyDescent="0.25">
      <c r="A2732" s="3">
        <v>42388</v>
      </c>
      <c r="B2732" s="4">
        <v>0.164700320538647</v>
      </c>
      <c r="C2732" s="4">
        <v>-2.09769566303116E-2</v>
      </c>
      <c r="D2732" s="4">
        <v>7.3953138499241802E-2</v>
      </c>
      <c r="E2732" s="4">
        <v>-5.3940095737342701E-2</v>
      </c>
      <c r="F2732" s="4">
        <v>1.00000001843973</v>
      </c>
      <c r="G2732" s="4">
        <v>0.69792913772631904</v>
      </c>
      <c r="H2732" s="17">
        <v>7.0125000000000002</v>
      </c>
      <c r="I2732" s="11">
        <v>7.1050000000000004</v>
      </c>
      <c r="J2732" s="5">
        <v>5.5</v>
      </c>
      <c r="K2732" s="5">
        <v>5</v>
      </c>
      <c r="L2732" s="5">
        <v>4.75</v>
      </c>
      <c r="M2732" s="8">
        <v>4.75</v>
      </c>
      <c r="N2732" s="5">
        <v>4.29</v>
      </c>
      <c r="O2732" s="5">
        <v>4.32</v>
      </c>
      <c r="P2732" s="5">
        <v>4.34</v>
      </c>
      <c r="Q2732" s="5">
        <v>4.37</v>
      </c>
      <c r="R2732" s="8">
        <v>4.55</v>
      </c>
      <c r="S2732" s="6">
        <v>15.25</v>
      </c>
      <c r="T2732" s="6">
        <v>12.88</v>
      </c>
      <c r="U2732" s="6">
        <v>11</v>
      </c>
      <c r="V2732" s="6">
        <v>11</v>
      </c>
      <c r="W2732" s="13">
        <v>10</v>
      </c>
      <c r="X2732" s="6">
        <v>-3</v>
      </c>
      <c r="Y2732" s="6">
        <v>1</v>
      </c>
      <c r="Z2732" s="6">
        <v>1.52</v>
      </c>
      <c r="AA2732" s="6">
        <v>2</v>
      </c>
      <c r="AB2732" s="13">
        <v>0</v>
      </c>
      <c r="AC2732" s="14">
        <v>0.96</v>
      </c>
      <c r="AD2732" s="14">
        <v>0.82</v>
      </c>
      <c r="AE2732" s="14">
        <v>0.6</v>
      </c>
      <c r="AF2732" s="14">
        <v>0.34</v>
      </c>
      <c r="AG2732" s="14">
        <v>0.64</v>
      </c>
      <c r="AH2732" s="15">
        <v>0</v>
      </c>
      <c r="AI2732" s="14">
        <v>4.03</v>
      </c>
      <c r="AJ2732" s="14">
        <v>4.05</v>
      </c>
      <c r="AK2732" s="14">
        <v>4.08</v>
      </c>
      <c r="AL2732" s="14">
        <v>4.1500000000000004</v>
      </c>
      <c r="AM2732" s="14">
        <v>4.26</v>
      </c>
      <c r="AN2732" s="15">
        <v>0</v>
      </c>
      <c r="AO2732" t="e">
        <v>#N/A</v>
      </c>
      <c r="AP2732" t="e">
        <v>#N/A</v>
      </c>
      <c r="AQ2732" t="e">
        <v>#N/A</v>
      </c>
      <c r="AR2732" t="e">
        <v>#N/A</v>
      </c>
      <c r="AS2732" t="e">
        <v>#N/A</v>
      </c>
      <c r="AT2732" t="e">
        <v>#N/A</v>
      </c>
      <c r="AU2732" t="e">
        <v>#N/A</v>
      </c>
      <c r="AV2732" t="e">
        <v>#N/A</v>
      </c>
      <c r="AW2732">
        <v>14.75</v>
      </c>
      <c r="AX2732">
        <v>14.75</v>
      </c>
      <c r="AY2732">
        <v>14</v>
      </c>
      <c r="AZ2732">
        <v>13.5</v>
      </c>
      <c r="BA2732">
        <v>0</v>
      </c>
      <c r="BB2732">
        <v>0</v>
      </c>
      <c r="BC2732">
        <v>0</v>
      </c>
      <c r="BD2732">
        <v>0</v>
      </c>
    </row>
    <row r="2733" spans="1:56" x14ac:dyDescent="0.25">
      <c r="A2733" s="3">
        <v>42389</v>
      </c>
      <c r="B2733" s="4">
        <v>0.16413557213201099</v>
      </c>
      <c r="C2733" s="4">
        <v>-2.0041958210491099E-2</v>
      </c>
      <c r="D2733" s="4">
        <v>0.136268994489991</v>
      </c>
      <c r="E2733" s="4">
        <v>-0.117181560543011</v>
      </c>
      <c r="F2733" s="4">
        <v>1.00000001148701</v>
      </c>
      <c r="G2733" s="4">
        <v>0.74974920575272697</v>
      </c>
      <c r="H2733" s="17">
        <v>7.02</v>
      </c>
      <c r="I2733" s="11">
        <v>7.1099999999999897</v>
      </c>
      <c r="J2733" s="5">
        <v>5.5</v>
      </c>
      <c r="K2733" s="5">
        <v>5</v>
      </c>
      <c r="L2733" s="5">
        <v>4.75</v>
      </c>
      <c r="M2733" s="8">
        <v>4.8499999999999996</v>
      </c>
      <c r="N2733" s="5">
        <v>4.2699999999999996</v>
      </c>
      <c r="O2733" s="5">
        <v>4.3</v>
      </c>
      <c r="P2733" s="5">
        <v>4.34</v>
      </c>
      <c r="Q2733" s="5">
        <v>4.37</v>
      </c>
      <c r="R2733" s="8">
        <v>4.55</v>
      </c>
      <c r="S2733" s="6">
        <v>15.25</v>
      </c>
      <c r="T2733" s="6">
        <v>12.88</v>
      </c>
      <c r="U2733" s="6">
        <v>11</v>
      </c>
      <c r="V2733" s="6">
        <v>11</v>
      </c>
      <c r="W2733" s="13">
        <v>10</v>
      </c>
      <c r="X2733" s="6">
        <v>-3</v>
      </c>
      <c r="Y2733" s="6">
        <v>0.89</v>
      </c>
      <c r="Z2733" s="6">
        <v>1.52</v>
      </c>
      <c r="AA2733" s="6">
        <v>2</v>
      </c>
      <c r="AB2733" s="13">
        <v>0</v>
      </c>
      <c r="AC2733" s="14">
        <v>0.98</v>
      </c>
      <c r="AD2733" s="14">
        <v>0.83</v>
      </c>
      <c r="AE2733" s="14">
        <v>0.6</v>
      </c>
      <c r="AF2733" s="14">
        <v>0.35</v>
      </c>
      <c r="AG2733" s="14">
        <v>0.65</v>
      </c>
      <c r="AH2733" s="15">
        <v>0</v>
      </c>
      <c r="AI2733" s="14">
        <v>4.03</v>
      </c>
      <c r="AJ2733" s="14">
        <v>4.05</v>
      </c>
      <c r="AK2733" s="14">
        <v>4.08</v>
      </c>
      <c r="AL2733" s="14">
        <v>4.1399999999999997</v>
      </c>
      <c r="AM2733" s="14">
        <v>4.26</v>
      </c>
      <c r="AN2733" s="15">
        <v>0</v>
      </c>
      <c r="AO2733" t="e">
        <v>#N/A</v>
      </c>
      <c r="AP2733" t="e">
        <v>#N/A</v>
      </c>
      <c r="AQ2733" t="e">
        <v>#N/A</v>
      </c>
      <c r="AR2733" t="e">
        <v>#N/A</v>
      </c>
      <c r="AS2733" t="e">
        <v>#N/A</v>
      </c>
      <c r="AT2733" t="e">
        <v>#N/A</v>
      </c>
      <c r="AU2733" t="e">
        <v>#N/A</v>
      </c>
      <c r="AV2733" t="e">
        <v>#N/A</v>
      </c>
      <c r="AW2733">
        <v>14.75</v>
      </c>
      <c r="AX2733">
        <v>14.75</v>
      </c>
      <c r="AY2733">
        <v>14</v>
      </c>
      <c r="AZ2733">
        <v>13.5</v>
      </c>
      <c r="BA2733">
        <v>0</v>
      </c>
      <c r="BB2733">
        <v>0</v>
      </c>
      <c r="BC2733">
        <v>0</v>
      </c>
      <c r="BD2733">
        <v>0</v>
      </c>
    </row>
    <row r="2734" spans="1:56" x14ac:dyDescent="0.25">
      <c r="A2734" s="3">
        <v>42390</v>
      </c>
      <c r="B2734" s="4">
        <v>0.166414357727555</v>
      </c>
      <c r="C2734" s="4">
        <v>-2.42912686397991E-2</v>
      </c>
      <c r="D2734" s="4">
        <v>0.16015031724061299</v>
      </c>
      <c r="E2734" s="4">
        <v>-0.15090689325564599</v>
      </c>
      <c r="F2734" s="4">
        <v>1.0000000897291199</v>
      </c>
      <c r="G2734" s="4">
        <v>0.79975666469620899</v>
      </c>
      <c r="H2734" s="17">
        <v>7.0975000000000001</v>
      </c>
      <c r="I2734" s="11">
        <v>7.26</v>
      </c>
      <c r="J2734" s="5">
        <v>5.7149999999999999</v>
      </c>
      <c r="K2734" s="5">
        <v>5.1150000000000002</v>
      </c>
      <c r="L2734" s="5">
        <v>5</v>
      </c>
      <c r="M2734" s="8">
        <v>5</v>
      </c>
      <c r="N2734" s="5">
        <v>4.3</v>
      </c>
      <c r="O2734" s="5">
        <v>4.3499999999999996</v>
      </c>
      <c r="P2734" s="5">
        <v>4.33</v>
      </c>
      <c r="Q2734" s="5">
        <v>4.3600000000000003</v>
      </c>
      <c r="R2734" s="8">
        <v>4.55</v>
      </c>
      <c r="S2734" s="6">
        <v>15.25</v>
      </c>
      <c r="T2734" s="6">
        <v>12.75</v>
      </c>
      <c r="U2734" s="6">
        <v>11</v>
      </c>
      <c r="V2734" s="6">
        <v>11</v>
      </c>
      <c r="W2734" s="13">
        <v>10.25</v>
      </c>
      <c r="X2734" s="6">
        <v>-3</v>
      </c>
      <c r="Y2734" s="6">
        <v>0.8</v>
      </c>
      <c r="Z2734" s="6">
        <v>1.51</v>
      </c>
      <c r="AA2734" s="6">
        <v>2</v>
      </c>
      <c r="AB2734" s="13">
        <v>0</v>
      </c>
      <c r="AC2734" s="14">
        <v>1.05</v>
      </c>
      <c r="AD2734" s="14">
        <v>0.85</v>
      </c>
      <c r="AE2734" s="14">
        <v>0.6</v>
      </c>
      <c r="AF2734" s="14">
        <v>0.37</v>
      </c>
      <c r="AG2734" s="14">
        <v>0.66</v>
      </c>
      <c r="AH2734" s="15">
        <v>0</v>
      </c>
      <c r="AI2734" s="14">
        <v>4.04</v>
      </c>
      <c r="AJ2734" s="14">
        <v>4.05</v>
      </c>
      <c r="AK2734" s="14">
        <v>4.0999999999999996</v>
      </c>
      <c r="AL2734" s="14">
        <v>4.1500000000000004</v>
      </c>
      <c r="AM2734" s="14">
        <v>4.3</v>
      </c>
      <c r="AN2734" s="15">
        <v>0</v>
      </c>
      <c r="AO2734" t="e">
        <v>#N/A</v>
      </c>
      <c r="AP2734" t="e">
        <v>#N/A</v>
      </c>
      <c r="AQ2734" t="e">
        <v>#N/A</v>
      </c>
      <c r="AR2734" t="e">
        <v>#N/A</v>
      </c>
      <c r="AS2734" t="e">
        <v>#N/A</v>
      </c>
      <c r="AT2734" t="e">
        <v>#N/A</v>
      </c>
      <c r="AU2734" t="e">
        <v>#N/A</v>
      </c>
      <c r="AV2734" t="e">
        <v>#N/A</v>
      </c>
      <c r="AW2734">
        <v>14.5</v>
      </c>
      <c r="AX2734">
        <v>14.25</v>
      </c>
      <c r="AY2734">
        <v>14</v>
      </c>
      <c r="AZ2734">
        <v>13.63</v>
      </c>
      <c r="BA2734">
        <v>13</v>
      </c>
      <c r="BB2734">
        <v>0</v>
      </c>
      <c r="BC2734">
        <v>0</v>
      </c>
      <c r="BD2734">
        <v>0</v>
      </c>
    </row>
    <row r="2735" spans="1:56" x14ac:dyDescent="0.25">
      <c r="A2735" s="3">
        <v>42391</v>
      </c>
      <c r="B2735" s="4">
        <v>0.16951257731154201</v>
      </c>
      <c r="C2735" s="4">
        <v>-2.78085301329891E-2</v>
      </c>
      <c r="D2735" s="4">
        <v>8.3660494004375405E-2</v>
      </c>
      <c r="E2735" s="4">
        <v>-8.41371175372332E-2</v>
      </c>
      <c r="F2735" s="4">
        <v>1.0000000476353501</v>
      </c>
      <c r="G2735" s="4">
        <v>0.77360885202922902</v>
      </c>
      <c r="H2735" s="17">
        <v>7.1050000000000004</v>
      </c>
      <c r="I2735" s="11">
        <v>7.28</v>
      </c>
      <c r="J2735" s="5">
        <v>5.8</v>
      </c>
      <c r="K2735" s="5">
        <v>5.2149999999999999</v>
      </c>
      <c r="L2735" s="5">
        <v>5</v>
      </c>
      <c r="M2735" s="8">
        <v>5.25</v>
      </c>
      <c r="N2735" s="5">
        <v>4.3</v>
      </c>
      <c r="O2735" s="5">
        <v>4.4000000000000004</v>
      </c>
      <c r="P2735" s="5">
        <v>4.33</v>
      </c>
      <c r="Q2735" s="5">
        <v>4.4000000000000004</v>
      </c>
      <c r="R2735" s="8">
        <v>4.55</v>
      </c>
      <c r="S2735" s="6">
        <v>14.64</v>
      </c>
      <c r="T2735" s="6">
        <v>12.75</v>
      </c>
      <c r="U2735" s="6">
        <v>11</v>
      </c>
      <c r="V2735" s="6">
        <v>11</v>
      </c>
      <c r="W2735" s="13">
        <v>10.5</v>
      </c>
      <c r="X2735" s="6">
        <v>-3</v>
      </c>
      <c r="Y2735" s="6">
        <v>0.8</v>
      </c>
      <c r="Z2735" s="6">
        <v>1.5</v>
      </c>
      <c r="AA2735" s="6">
        <v>2</v>
      </c>
      <c r="AB2735" s="13">
        <v>0</v>
      </c>
      <c r="AC2735" s="14">
        <v>1.05</v>
      </c>
      <c r="AD2735" s="14">
        <v>0.85</v>
      </c>
      <c r="AE2735" s="14">
        <v>0.6</v>
      </c>
      <c r="AF2735" s="14">
        <v>0.37</v>
      </c>
      <c r="AG2735" s="14">
        <v>0.66</v>
      </c>
      <c r="AH2735" s="15">
        <v>0</v>
      </c>
      <c r="AI2735" s="14">
        <v>4.04</v>
      </c>
      <c r="AJ2735" s="14">
        <v>4.07</v>
      </c>
      <c r="AK2735" s="14">
        <v>4.0999999999999996</v>
      </c>
      <c r="AL2735" s="14">
        <v>4.18</v>
      </c>
      <c r="AM2735" s="14">
        <v>4.3</v>
      </c>
      <c r="AN2735" s="15">
        <v>0</v>
      </c>
      <c r="AO2735" t="e">
        <v>#N/A</v>
      </c>
      <c r="AP2735" t="e">
        <v>#N/A</v>
      </c>
      <c r="AQ2735" t="e">
        <v>#N/A</v>
      </c>
      <c r="AR2735" t="e">
        <v>#N/A</v>
      </c>
      <c r="AS2735" t="e">
        <v>#N/A</v>
      </c>
      <c r="AT2735" t="e">
        <v>#N/A</v>
      </c>
      <c r="AU2735" t="e">
        <v>#N/A</v>
      </c>
      <c r="AV2735" t="e">
        <v>#N/A</v>
      </c>
      <c r="AW2735">
        <v>14.25</v>
      </c>
      <c r="AX2735">
        <v>14.25</v>
      </c>
      <c r="AY2735">
        <v>14</v>
      </c>
      <c r="AZ2735">
        <v>13.75</v>
      </c>
      <c r="BA2735">
        <v>13</v>
      </c>
      <c r="BB2735">
        <v>0</v>
      </c>
      <c r="BC2735">
        <v>0</v>
      </c>
      <c r="BD2735">
        <v>0</v>
      </c>
    </row>
    <row r="2736" spans="1:56" x14ac:dyDescent="0.25">
      <c r="A2736" s="3">
        <v>42395</v>
      </c>
      <c r="B2736" s="4">
        <v>0.16758550151026599</v>
      </c>
      <c r="C2736" s="4">
        <v>-2.58920367561827E-2</v>
      </c>
      <c r="D2736" s="4">
        <v>0.167360444197483</v>
      </c>
      <c r="E2736" s="4">
        <v>-0.17045498366907</v>
      </c>
      <c r="F2736" s="4">
        <v>1.0000001713901301</v>
      </c>
      <c r="G2736" s="4">
        <v>0.9012915470249</v>
      </c>
      <c r="H2736" s="17">
        <v>7.0925000000000002</v>
      </c>
      <c r="I2736" s="11">
        <v>7.28</v>
      </c>
      <c r="J2736" s="5">
        <v>5.85</v>
      </c>
      <c r="K2736" s="5">
        <v>5.2750000000000004</v>
      </c>
      <c r="L2736" s="5">
        <v>5</v>
      </c>
      <c r="M2736" s="8">
        <v>5</v>
      </c>
      <c r="N2736" s="5">
        <v>4.3</v>
      </c>
      <c r="O2736" s="5">
        <v>4.4000000000000004</v>
      </c>
      <c r="P2736" s="5">
        <v>4.37</v>
      </c>
      <c r="Q2736" s="5">
        <v>4.4000000000000004</v>
      </c>
      <c r="R2736" s="8">
        <v>4.57</v>
      </c>
      <c r="S2736" s="6">
        <v>14.25</v>
      </c>
      <c r="T2736" s="6">
        <v>12.75</v>
      </c>
      <c r="U2736" s="6">
        <v>11</v>
      </c>
      <c r="V2736" s="6">
        <v>11</v>
      </c>
      <c r="W2736" s="13">
        <v>10.63</v>
      </c>
      <c r="X2736" s="6">
        <v>-3</v>
      </c>
      <c r="Y2736" s="6">
        <v>0.7</v>
      </c>
      <c r="Z2736" s="6">
        <v>1.5</v>
      </c>
      <c r="AA2736" s="6">
        <v>2</v>
      </c>
      <c r="AB2736" s="13">
        <v>0</v>
      </c>
      <c r="AC2736" s="14">
        <v>1.05</v>
      </c>
      <c r="AD2736" s="14">
        <v>0.85</v>
      </c>
      <c r="AE2736" s="14">
        <v>0.61</v>
      </c>
      <c r="AF2736" s="14">
        <v>0.37</v>
      </c>
      <c r="AG2736" s="14">
        <v>0.66</v>
      </c>
      <c r="AH2736" s="15">
        <v>0</v>
      </c>
      <c r="AI2736" s="14">
        <v>4.05</v>
      </c>
      <c r="AJ2736" s="14">
        <v>4.08</v>
      </c>
      <c r="AK2736" s="14">
        <v>4.0999999999999996</v>
      </c>
      <c r="AL2736" s="14">
        <v>4.1900000000000004</v>
      </c>
      <c r="AM2736" s="14">
        <v>4.3</v>
      </c>
      <c r="AN2736" s="15">
        <v>0</v>
      </c>
      <c r="AO2736" t="e">
        <v>#N/A</v>
      </c>
      <c r="AP2736" t="e">
        <v>#N/A</v>
      </c>
      <c r="AQ2736" t="e">
        <v>#N/A</v>
      </c>
      <c r="AR2736" t="e">
        <v>#N/A</v>
      </c>
      <c r="AS2736" t="e">
        <v>#N/A</v>
      </c>
      <c r="AT2736" t="e">
        <v>#N/A</v>
      </c>
      <c r="AU2736" t="e">
        <v>#N/A</v>
      </c>
      <c r="AV2736" t="e">
        <v>#N/A</v>
      </c>
      <c r="AW2736">
        <v>14.25</v>
      </c>
      <c r="AX2736">
        <v>14.25</v>
      </c>
      <c r="AY2736">
        <v>13.88</v>
      </c>
      <c r="AZ2736">
        <v>13.38</v>
      </c>
      <c r="BA2736">
        <v>13</v>
      </c>
      <c r="BB2736">
        <v>0</v>
      </c>
      <c r="BC2736">
        <v>0</v>
      </c>
      <c r="BD2736">
        <v>0</v>
      </c>
    </row>
    <row r="2737" spans="1:56" x14ac:dyDescent="0.25">
      <c r="A2737" s="3">
        <v>42396</v>
      </c>
      <c r="B2737" s="4">
        <v>0.17065682149627701</v>
      </c>
      <c r="C2737" s="4">
        <v>-2.89796803225401E-2</v>
      </c>
      <c r="D2737" s="4">
        <v>0.161906796671169</v>
      </c>
      <c r="E2737" s="4">
        <v>-0.17169965814399399</v>
      </c>
      <c r="F2737" s="4">
        <v>1.00000023421616</v>
      </c>
      <c r="G2737" s="4">
        <v>0.91805917893662303</v>
      </c>
      <c r="H2737" s="17">
        <v>7.0875000000000004</v>
      </c>
      <c r="I2737" s="11">
        <v>7.28</v>
      </c>
      <c r="J2737" s="5">
        <v>5.8250000000000002</v>
      </c>
      <c r="K2737" s="5">
        <v>5.3</v>
      </c>
      <c r="L2737" s="5">
        <v>5</v>
      </c>
      <c r="M2737" s="8">
        <v>5.25</v>
      </c>
      <c r="N2737" s="5">
        <v>4.33</v>
      </c>
      <c r="O2737" s="5">
        <v>4.4000000000000004</v>
      </c>
      <c r="P2737" s="5">
        <v>4.4000000000000004</v>
      </c>
      <c r="Q2737" s="5">
        <v>4.4000000000000004</v>
      </c>
      <c r="R2737" s="8">
        <v>4.58</v>
      </c>
      <c r="S2737" s="6">
        <v>14.25</v>
      </c>
      <c r="T2737" s="6">
        <v>12.75</v>
      </c>
      <c r="U2737" s="6">
        <v>11</v>
      </c>
      <c r="V2737" s="6">
        <v>11</v>
      </c>
      <c r="W2737" s="13">
        <v>10.63</v>
      </c>
      <c r="X2737" s="6">
        <v>-3</v>
      </c>
      <c r="Y2737" s="6">
        <v>0.7</v>
      </c>
      <c r="Z2737" s="6">
        <v>1.5</v>
      </c>
      <c r="AA2737" s="6">
        <v>2</v>
      </c>
      <c r="AB2737" s="13">
        <v>0</v>
      </c>
      <c r="AC2737" s="14">
        <v>1.05</v>
      </c>
      <c r="AD2737" s="14">
        <v>0.85</v>
      </c>
      <c r="AE2737" s="14">
        <v>0.61</v>
      </c>
      <c r="AF2737" s="14">
        <v>0.37</v>
      </c>
      <c r="AG2737" s="14">
        <v>0.66</v>
      </c>
      <c r="AH2737" s="15">
        <v>0</v>
      </c>
      <c r="AI2737" s="14">
        <v>4.05</v>
      </c>
      <c r="AJ2737" s="14">
        <v>4.08</v>
      </c>
      <c r="AK2737" s="14">
        <v>4.0999999999999996</v>
      </c>
      <c r="AL2737" s="14">
        <v>4.1900000000000004</v>
      </c>
      <c r="AM2737" s="14">
        <v>4.3</v>
      </c>
      <c r="AN2737" s="15">
        <v>0</v>
      </c>
      <c r="AO2737" t="e">
        <v>#N/A</v>
      </c>
      <c r="AP2737" t="e">
        <v>#N/A</v>
      </c>
      <c r="AQ2737" t="e">
        <v>#N/A</v>
      </c>
      <c r="AR2737" t="e">
        <v>#N/A</v>
      </c>
      <c r="AS2737" t="e">
        <v>#N/A</v>
      </c>
      <c r="AT2737" t="e">
        <v>#N/A</v>
      </c>
      <c r="AU2737" t="e">
        <v>#N/A</v>
      </c>
      <c r="AV2737" t="e">
        <v>#N/A</v>
      </c>
      <c r="AW2737">
        <v>14.25</v>
      </c>
      <c r="AX2737">
        <v>14.25</v>
      </c>
      <c r="AY2737">
        <v>13.88</v>
      </c>
      <c r="AZ2737">
        <v>13.38</v>
      </c>
      <c r="BA2737">
        <v>13</v>
      </c>
      <c r="BB2737">
        <v>0</v>
      </c>
      <c r="BC2737">
        <v>0</v>
      </c>
      <c r="BD2737">
        <v>0</v>
      </c>
    </row>
    <row r="2738" spans="1:56" x14ac:dyDescent="0.25">
      <c r="A2738" s="3">
        <v>42397</v>
      </c>
      <c r="B2738" s="4">
        <v>0.16757579581957099</v>
      </c>
      <c r="C2738" s="4">
        <v>-2.5402928842401199E-2</v>
      </c>
      <c r="D2738" s="4">
        <v>0.72750983401648595</v>
      </c>
      <c r="E2738" s="4">
        <v>-0.73944333202100698</v>
      </c>
      <c r="F2738" s="4">
        <v>1.08836645280598</v>
      </c>
      <c r="G2738" s="4">
        <v>1.0583778218436799</v>
      </c>
      <c r="H2738" s="17">
        <v>7.12</v>
      </c>
      <c r="I2738" s="11">
        <v>7.3250000000000002</v>
      </c>
      <c r="J2738" s="5">
        <v>5.835</v>
      </c>
      <c r="K2738" s="5">
        <v>5.2850000000000001</v>
      </c>
      <c r="L2738" s="5">
        <v>5.0999999999999996</v>
      </c>
      <c r="M2738" s="8">
        <v>5.25</v>
      </c>
      <c r="N2738" s="5">
        <v>4.3</v>
      </c>
      <c r="O2738" s="5">
        <v>4.4000000000000004</v>
      </c>
      <c r="P2738" s="5">
        <v>4.4000000000000004</v>
      </c>
      <c r="Q2738" s="5">
        <v>4.4000000000000004</v>
      </c>
      <c r="R2738" s="8">
        <v>4.58</v>
      </c>
      <c r="S2738" s="6">
        <v>14.25</v>
      </c>
      <c r="T2738" s="6">
        <v>12.75</v>
      </c>
      <c r="U2738" s="6">
        <v>11</v>
      </c>
      <c r="V2738" s="6">
        <v>11</v>
      </c>
      <c r="W2738" s="13">
        <v>10.5</v>
      </c>
      <c r="X2738" s="6">
        <v>-3.01</v>
      </c>
      <c r="Y2738" s="6">
        <v>0.7</v>
      </c>
      <c r="Z2738" s="6">
        <v>1.5</v>
      </c>
      <c r="AA2738" s="6">
        <v>2</v>
      </c>
      <c r="AB2738" s="13">
        <v>0</v>
      </c>
      <c r="AC2738" s="14">
        <v>1.05</v>
      </c>
      <c r="AD2738" s="14">
        <v>0.85</v>
      </c>
      <c r="AE2738" s="14">
        <v>0.6</v>
      </c>
      <c r="AF2738" s="14">
        <v>0.37</v>
      </c>
      <c r="AG2738" s="14">
        <v>0.66</v>
      </c>
      <c r="AH2738" s="15">
        <v>0</v>
      </c>
      <c r="AI2738" s="14">
        <v>4.05</v>
      </c>
      <c r="AJ2738" s="14">
        <v>4.07</v>
      </c>
      <c r="AK2738" s="14">
        <v>4.0999999999999996</v>
      </c>
      <c r="AL2738" s="14">
        <v>4.2</v>
      </c>
      <c r="AM2738" s="14">
        <v>4.3</v>
      </c>
      <c r="AN2738" s="15">
        <v>0</v>
      </c>
      <c r="AO2738" t="e">
        <v>#N/A</v>
      </c>
      <c r="AP2738" t="e">
        <v>#N/A</v>
      </c>
      <c r="AQ2738" t="e">
        <v>#N/A</v>
      </c>
      <c r="AR2738" t="e">
        <v>#N/A</v>
      </c>
      <c r="AS2738" t="e">
        <v>#N/A</v>
      </c>
      <c r="AT2738" t="e">
        <v>#N/A</v>
      </c>
      <c r="AU2738" t="e">
        <v>#N/A</v>
      </c>
      <c r="AV2738" t="e">
        <v>#N/A</v>
      </c>
      <c r="AW2738">
        <v>14.25</v>
      </c>
      <c r="AX2738">
        <v>14.25</v>
      </c>
      <c r="AY2738">
        <v>13.75</v>
      </c>
      <c r="AZ2738">
        <v>13.25</v>
      </c>
      <c r="BA2738">
        <v>13</v>
      </c>
      <c r="BB2738">
        <v>0</v>
      </c>
      <c r="BC2738">
        <v>0</v>
      </c>
      <c r="BD2738">
        <v>0</v>
      </c>
    </row>
    <row r="2739" spans="1:56" x14ac:dyDescent="0.25">
      <c r="A2739" s="3">
        <v>42398</v>
      </c>
      <c r="B2739" s="4">
        <v>0.164964063345447</v>
      </c>
      <c r="C2739" s="4">
        <v>-2.3141414547672101E-2</v>
      </c>
      <c r="D2739" s="4">
        <v>-0.74731991025061795</v>
      </c>
      <c r="E2739" s="4">
        <v>0.73543587308146596</v>
      </c>
      <c r="F2739" s="4">
        <v>0.94019363334651995</v>
      </c>
      <c r="G2739" s="4">
        <v>0.95539329216017399</v>
      </c>
      <c r="H2739" s="17">
        <v>7.1749999999999998</v>
      </c>
      <c r="I2739" s="11">
        <v>7.37</v>
      </c>
      <c r="J2739" s="5">
        <v>5.9499999999999904</v>
      </c>
      <c r="K2739" s="5">
        <v>5.3</v>
      </c>
      <c r="L2739" s="5">
        <v>5.1050000000000004</v>
      </c>
      <c r="M2739" s="8">
        <v>5.25</v>
      </c>
      <c r="N2739" s="5">
        <v>4.3499999999999996</v>
      </c>
      <c r="O2739" s="5">
        <v>4.4000000000000004</v>
      </c>
      <c r="P2739" s="5">
        <v>4.4000000000000004</v>
      </c>
      <c r="Q2739" s="5">
        <v>4.4000000000000004</v>
      </c>
      <c r="R2739" s="8">
        <v>4.57</v>
      </c>
      <c r="S2739" s="6">
        <v>14.25</v>
      </c>
      <c r="T2739" s="6">
        <v>12.75</v>
      </c>
      <c r="U2739" s="6">
        <v>11</v>
      </c>
      <c r="V2739" s="6">
        <v>11</v>
      </c>
      <c r="W2739" s="13">
        <v>10.5</v>
      </c>
      <c r="X2739" s="6">
        <v>-3.01</v>
      </c>
      <c r="Y2739" s="6">
        <v>0.7</v>
      </c>
      <c r="Z2739" s="6">
        <v>1.5</v>
      </c>
      <c r="AA2739" s="6">
        <v>2</v>
      </c>
      <c r="AB2739" s="13">
        <v>0</v>
      </c>
      <c r="AC2739" s="14">
        <v>1.06</v>
      </c>
      <c r="AD2739" s="14">
        <v>0.85</v>
      </c>
      <c r="AE2739" s="14">
        <v>0.6</v>
      </c>
      <c r="AF2739" s="14">
        <v>0.38</v>
      </c>
      <c r="AG2739" s="14">
        <v>0.67</v>
      </c>
      <c r="AH2739" s="15">
        <v>0</v>
      </c>
      <c r="AI2739" s="14">
        <v>0</v>
      </c>
      <c r="AJ2739" s="14">
        <v>4.08</v>
      </c>
      <c r="AK2739" s="14">
        <v>4.0999999999999996</v>
      </c>
      <c r="AL2739" s="14">
        <v>4.2</v>
      </c>
      <c r="AM2739" s="14">
        <v>4.3</v>
      </c>
      <c r="AN2739" s="15">
        <v>0</v>
      </c>
      <c r="AO2739" t="e">
        <v>#N/A</v>
      </c>
      <c r="AP2739" t="e">
        <v>#N/A</v>
      </c>
      <c r="AQ2739" t="e">
        <v>#N/A</v>
      </c>
      <c r="AR2739" t="e">
        <v>#N/A</v>
      </c>
      <c r="AS2739" t="e">
        <v>#N/A</v>
      </c>
      <c r="AT2739" t="e">
        <v>#N/A</v>
      </c>
      <c r="AU2739" t="e">
        <v>#N/A</v>
      </c>
      <c r="AV2739" t="e">
        <v>#N/A</v>
      </c>
      <c r="AW2739">
        <v>14.25</v>
      </c>
      <c r="AX2739">
        <v>14.25</v>
      </c>
      <c r="AY2739">
        <v>13.75</v>
      </c>
      <c r="AZ2739">
        <v>13.25</v>
      </c>
      <c r="BA2739">
        <v>13</v>
      </c>
      <c r="BB2739">
        <v>0</v>
      </c>
      <c r="BC2739">
        <v>0</v>
      </c>
      <c r="BD2739">
        <v>0</v>
      </c>
    </row>
    <row r="2740" spans="1:56" x14ac:dyDescent="0.25">
      <c r="A2740" s="3">
        <v>42401</v>
      </c>
      <c r="B2740" s="4">
        <v>0.16450540541963099</v>
      </c>
      <c r="C2740" s="4">
        <v>-2.2616155422064702E-2</v>
      </c>
      <c r="D2740" s="4">
        <v>-2.3628791634534199E-2</v>
      </c>
      <c r="E2740" s="4">
        <v>-2.4498031304270398E-3</v>
      </c>
      <c r="F2740" s="4">
        <v>0.71596389288351203</v>
      </c>
      <c r="G2740" s="4">
        <v>1.9925836662866601</v>
      </c>
      <c r="H2740" s="17">
        <v>7.1524999999999999</v>
      </c>
      <c r="I2740" s="11">
        <v>7.3849999999999998</v>
      </c>
      <c r="J2740" s="5">
        <v>5.98</v>
      </c>
      <c r="K2740" s="5">
        <v>5.3550000000000004</v>
      </c>
      <c r="L2740" s="5">
        <v>5.0549999999999997</v>
      </c>
      <c r="M2740" s="8">
        <v>5.25</v>
      </c>
      <c r="N2740" s="5">
        <v>4.3499999999999996</v>
      </c>
      <c r="O2740" s="5">
        <v>4.4000000000000004</v>
      </c>
      <c r="P2740" s="5">
        <v>4.4000000000000004</v>
      </c>
      <c r="Q2740" s="5">
        <v>4.4000000000000004</v>
      </c>
      <c r="R2740" s="8">
        <v>4.55</v>
      </c>
      <c r="S2740" s="6">
        <v>14.25</v>
      </c>
      <c r="T2740" s="6">
        <v>12.75</v>
      </c>
      <c r="U2740" s="6">
        <v>11</v>
      </c>
      <c r="V2740" s="6">
        <v>11</v>
      </c>
      <c r="W2740" s="13">
        <v>10.5</v>
      </c>
      <c r="X2740" s="6">
        <v>-3.06</v>
      </c>
      <c r="Y2740" s="6">
        <v>0.55000000000000004</v>
      </c>
      <c r="Z2740" s="6">
        <v>1.5</v>
      </c>
      <c r="AA2740" s="6">
        <v>2</v>
      </c>
      <c r="AB2740" s="13">
        <v>0</v>
      </c>
      <c r="AC2740" s="14">
        <v>0.85</v>
      </c>
      <c r="AD2740" s="14">
        <v>0.61</v>
      </c>
      <c r="AE2740" s="14">
        <v>0.65</v>
      </c>
      <c r="AF2740" s="14">
        <v>0.31</v>
      </c>
      <c r="AG2740" s="14">
        <v>0.62</v>
      </c>
      <c r="AH2740" s="15">
        <v>0</v>
      </c>
      <c r="AI2740" s="14">
        <v>4.08</v>
      </c>
      <c r="AJ2740" s="14">
        <v>4.0999999999999996</v>
      </c>
      <c r="AK2740" s="14">
        <v>4.1500000000000004</v>
      </c>
      <c r="AL2740" s="14">
        <v>4.2</v>
      </c>
      <c r="AM2740" s="14">
        <v>4.3</v>
      </c>
      <c r="AN2740" s="15">
        <v>0</v>
      </c>
      <c r="AO2740" t="e">
        <v>#N/A</v>
      </c>
      <c r="AP2740" t="e">
        <v>#N/A</v>
      </c>
      <c r="AQ2740" t="e">
        <v>#N/A</v>
      </c>
      <c r="AR2740" t="e">
        <v>#N/A</v>
      </c>
      <c r="AS2740" t="e">
        <v>#N/A</v>
      </c>
      <c r="AT2740" t="e">
        <v>#N/A</v>
      </c>
      <c r="AU2740" t="e">
        <v>#N/A</v>
      </c>
      <c r="AV2740" t="e">
        <v>#N/A</v>
      </c>
      <c r="AW2740">
        <v>14.25</v>
      </c>
      <c r="AX2740">
        <v>14.25</v>
      </c>
      <c r="AY2740">
        <v>13.63</v>
      </c>
      <c r="AZ2740">
        <v>13.25</v>
      </c>
      <c r="BA2740">
        <v>13</v>
      </c>
      <c r="BB2740">
        <v>0</v>
      </c>
      <c r="BC2740">
        <v>0</v>
      </c>
      <c r="BD2740">
        <v>0</v>
      </c>
    </row>
    <row r="2741" spans="1:56" x14ac:dyDescent="0.25">
      <c r="A2741" s="3">
        <v>42402</v>
      </c>
      <c r="B2741" s="4">
        <v>0.16552263006935</v>
      </c>
      <c r="C2741" s="4">
        <v>-2.3662213267844401E-2</v>
      </c>
      <c r="D2741" s="4">
        <v>0.42856638160823401</v>
      </c>
      <c r="E2741" s="4">
        <v>-0.44261283888612601</v>
      </c>
      <c r="F2741" s="4">
        <v>1.01847621053257</v>
      </c>
      <c r="G2741" s="4">
        <v>0.99278588277524205</v>
      </c>
      <c r="H2741" s="17">
        <v>7.1025</v>
      </c>
      <c r="I2741" s="11">
        <v>7.35</v>
      </c>
      <c r="J2741" s="5">
        <v>5.9450000000000003</v>
      </c>
      <c r="K2741" s="5">
        <v>5.26</v>
      </c>
      <c r="L2741" s="5">
        <v>5</v>
      </c>
      <c r="M2741" s="8">
        <v>5</v>
      </c>
      <c r="N2741" s="5">
        <v>4.3499999999999996</v>
      </c>
      <c r="O2741" s="5">
        <v>4.4000000000000004</v>
      </c>
      <c r="P2741" s="5">
        <v>4.4000000000000004</v>
      </c>
      <c r="Q2741" s="5">
        <v>4.4000000000000004</v>
      </c>
      <c r="R2741" s="8">
        <v>4.55</v>
      </c>
      <c r="S2741" s="6">
        <v>14.25</v>
      </c>
      <c r="T2741" s="6">
        <v>12.5</v>
      </c>
      <c r="U2741" s="6">
        <v>11</v>
      </c>
      <c r="V2741" s="6">
        <v>11</v>
      </c>
      <c r="W2741" s="13">
        <v>10.5</v>
      </c>
      <c r="X2741" s="6">
        <v>-3.02</v>
      </c>
      <c r="Y2741" s="6">
        <v>0.6</v>
      </c>
      <c r="Z2741" s="6">
        <v>1.5</v>
      </c>
      <c r="AA2741" s="6">
        <v>2</v>
      </c>
      <c r="AB2741" s="13">
        <v>0</v>
      </c>
      <c r="AC2741" s="14">
        <v>0.85</v>
      </c>
      <c r="AD2741" s="14">
        <v>0.6</v>
      </c>
      <c r="AE2741" s="14">
        <v>0.66</v>
      </c>
      <c r="AF2741" s="14">
        <v>0.31</v>
      </c>
      <c r="AG2741" s="14">
        <v>0.61</v>
      </c>
      <c r="AH2741" s="15">
        <v>0</v>
      </c>
      <c r="AI2741" s="14">
        <v>4.07</v>
      </c>
      <c r="AJ2741" s="14">
        <v>4.0999999999999996</v>
      </c>
      <c r="AK2741" s="14">
        <v>4.1399999999999997</v>
      </c>
      <c r="AL2741" s="14">
        <v>4.2</v>
      </c>
      <c r="AM2741" s="14">
        <v>4.3</v>
      </c>
      <c r="AN2741" s="15">
        <v>0</v>
      </c>
      <c r="AO2741" t="e">
        <v>#N/A</v>
      </c>
      <c r="AP2741" t="e">
        <v>#N/A</v>
      </c>
      <c r="AQ2741" t="e">
        <v>#N/A</v>
      </c>
      <c r="AR2741" t="e">
        <v>#N/A</v>
      </c>
      <c r="AS2741" t="e">
        <v>#N/A</v>
      </c>
      <c r="AT2741" t="e">
        <v>#N/A</v>
      </c>
      <c r="AU2741" t="e">
        <v>#N/A</v>
      </c>
      <c r="AV2741" t="e">
        <v>#N/A</v>
      </c>
      <c r="AW2741">
        <v>14.25</v>
      </c>
      <c r="AX2741">
        <v>14.25</v>
      </c>
      <c r="AY2741">
        <v>13.75</v>
      </c>
      <c r="AZ2741">
        <v>13.25</v>
      </c>
      <c r="BA2741">
        <v>13</v>
      </c>
      <c r="BB2741">
        <v>0</v>
      </c>
      <c r="BC2741">
        <v>0</v>
      </c>
      <c r="BD2741">
        <v>0</v>
      </c>
    </row>
    <row r="2742" spans="1:56" x14ac:dyDescent="0.25">
      <c r="A2742" s="3">
        <v>42403</v>
      </c>
      <c r="B2742" s="4">
        <v>0.163699243925468</v>
      </c>
      <c r="C2742" s="4">
        <v>-2.1788963756116799E-2</v>
      </c>
      <c r="D2742" s="4">
        <v>-0.42795807703599997</v>
      </c>
      <c r="E2742" s="4">
        <v>0.41456844235692403</v>
      </c>
      <c r="F2742" s="4">
        <v>0.89201433640128303</v>
      </c>
      <c r="G2742" s="4">
        <v>0.91588949895330796</v>
      </c>
      <c r="H2742" s="17">
        <v>7.1550000000000002</v>
      </c>
      <c r="I2742" s="11">
        <v>7.3949999999999996</v>
      </c>
      <c r="J2742" s="5">
        <v>5.98</v>
      </c>
      <c r="K2742" s="5">
        <v>5.3</v>
      </c>
      <c r="L2742" s="5">
        <v>5</v>
      </c>
      <c r="M2742" s="8">
        <v>5</v>
      </c>
      <c r="N2742" s="5">
        <v>4.3499999999999996</v>
      </c>
      <c r="O2742" s="5">
        <v>4.4000000000000004</v>
      </c>
      <c r="P2742" s="5">
        <v>4.4000000000000004</v>
      </c>
      <c r="Q2742" s="5">
        <v>4.4000000000000004</v>
      </c>
      <c r="R2742" s="8">
        <v>4.55</v>
      </c>
      <c r="S2742" s="6">
        <v>14.25</v>
      </c>
      <c r="T2742" s="6">
        <v>12.63</v>
      </c>
      <c r="U2742" s="6">
        <v>11.13</v>
      </c>
      <c r="V2742" s="6">
        <v>11</v>
      </c>
      <c r="W2742" s="13">
        <v>10.5</v>
      </c>
      <c r="X2742" s="6">
        <v>-3.09</v>
      </c>
      <c r="Y2742" s="6">
        <v>0.6</v>
      </c>
      <c r="Z2742" s="6">
        <v>1.5</v>
      </c>
      <c r="AA2742" s="6">
        <v>2</v>
      </c>
      <c r="AB2742" s="13">
        <v>0</v>
      </c>
      <c r="AC2742" s="14">
        <v>0.85</v>
      </c>
      <c r="AD2742" s="14">
        <v>0.6</v>
      </c>
      <c r="AE2742" s="14">
        <v>0.66</v>
      </c>
      <c r="AF2742" s="14">
        <v>0.33</v>
      </c>
      <c r="AG2742" s="14">
        <v>0.61</v>
      </c>
      <c r="AH2742" s="15">
        <v>0</v>
      </c>
      <c r="AI2742" s="14">
        <v>4.0599999999999996</v>
      </c>
      <c r="AJ2742" s="14">
        <v>4.0999999999999996</v>
      </c>
      <c r="AK2742" s="14">
        <v>4.13</v>
      </c>
      <c r="AL2742" s="14">
        <v>4.2</v>
      </c>
      <c r="AM2742" s="14">
        <v>4.32</v>
      </c>
      <c r="AN2742" s="15">
        <v>0</v>
      </c>
      <c r="AO2742" t="e">
        <v>#N/A</v>
      </c>
      <c r="AP2742" t="e">
        <v>#N/A</v>
      </c>
      <c r="AQ2742" t="e">
        <v>#N/A</v>
      </c>
      <c r="AR2742" t="e">
        <v>#N/A</v>
      </c>
      <c r="AS2742" t="e">
        <v>#N/A</v>
      </c>
      <c r="AT2742" t="e">
        <v>#N/A</v>
      </c>
      <c r="AU2742" t="e">
        <v>#N/A</v>
      </c>
      <c r="AV2742" t="e">
        <v>#N/A</v>
      </c>
      <c r="AW2742">
        <v>14.25</v>
      </c>
      <c r="AX2742">
        <v>14</v>
      </c>
      <c r="AY2742">
        <v>13.5</v>
      </c>
      <c r="AZ2742">
        <v>13.25</v>
      </c>
      <c r="BA2742">
        <v>13</v>
      </c>
      <c r="BB2742">
        <v>0</v>
      </c>
      <c r="BC2742">
        <v>0</v>
      </c>
      <c r="BD2742">
        <v>0</v>
      </c>
    </row>
    <row r="2743" spans="1:56" x14ac:dyDescent="0.25">
      <c r="A2743" s="3">
        <v>42404</v>
      </c>
      <c r="B2743" s="4">
        <v>0.16646497755963199</v>
      </c>
      <c r="C2743" s="4">
        <v>-2.46890087827627E-2</v>
      </c>
      <c r="D2743" s="4">
        <v>0.77441470272037305</v>
      </c>
      <c r="E2743" s="4">
        <v>-0.79192377520217105</v>
      </c>
      <c r="F2743" s="4">
        <v>0.81980089502487496</v>
      </c>
      <c r="G2743" s="4">
        <v>0.81239984892160499</v>
      </c>
      <c r="H2743" s="17">
        <v>7.1775000000000002</v>
      </c>
      <c r="I2743" s="11">
        <v>7.41</v>
      </c>
      <c r="J2743" s="5">
        <v>6.01</v>
      </c>
      <c r="K2743" s="5">
        <v>5.3049999999999997</v>
      </c>
      <c r="L2743" s="5">
        <v>5</v>
      </c>
      <c r="M2743" s="8">
        <v>5</v>
      </c>
      <c r="N2743" s="5">
        <v>4.3499999999999996</v>
      </c>
      <c r="O2743" s="5">
        <v>4.4000000000000004</v>
      </c>
      <c r="P2743" s="5">
        <v>4.4000000000000004</v>
      </c>
      <c r="Q2743" s="5">
        <v>4.4000000000000004</v>
      </c>
      <c r="R2743" s="8">
        <v>4.55</v>
      </c>
      <c r="S2743" s="6">
        <v>14.25</v>
      </c>
      <c r="T2743" s="6">
        <v>12.5</v>
      </c>
      <c r="U2743" s="6">
        <v>11</v>
      </c>
      <c r="V2743" s="6">
        <v>11</v>
      </c>
      <c r="W2743" s="13">
        <v>10.63</v>
      </c>
      <c r="X2743" s="6">
        <v>-3.09</v>
      </c>
      <c r="Y2743" s="6">
        <v>0.6</v>
      </c>
      <c r="Z2743" s="6">
        <v>1.5</v>
      </c>
      <c r="AA2743" s="6">
        <v>2</v>
      </c>
      <c r="AB2743" s="13">
        <v>0</v>
      </c>
      <c r="AC2743" s="14">
        <v>0.85</v>
      </c>
      <c r="AD2743" s="14">
        <v>0.6</v>
      </c>
      <c r="AE2743" s="14">
        <v>0.66</v>
      </c>
      <c r="AF2743" s="14">
        <v>0.32</v>
      </c>
      <c r="AG2743" s="14">
        <v>0.61</v>
      </c>
      <c r="AH2743" s="15">
        <v>0</v>
      </c>
      <c r="AI2743" s="14">
        <v>4.0599999999999996</v>
      </c>
      <c r="AJ2743" s="14">
        <v>4.0999999999999996</v>
      </c>
      <c r="AK2743" s="14">
        <v>4.13</v>
      </c>
      <c r="AL2743" s="14">
        <v>4.2</v>
      </c>
      <c r="AM2743" s="14">
        <v>4.32</v>
      </c>
      <c r="AN2743" s="15">
        <v>0</v>
      </c>
      <c r="AO2743" t="e">
        <v>#N/A</v>
      </c>
      <c r="AP2743" t="e">
        <v>#N/A</v>
      </c>
      <c r="AQ2743" t="e">
        <v>#N/A</v>
      </c>
      <c r="AR2743" t="e">
        <v>#N/A</v>
      </c>
      <c r="AS2743" t="e">
        <v>#N/A</v>
      </c>
      <c r="AT2743" t="e">
        <v>#N/A</v>
      </c>
      <c r="AU2743" t="e">
        <v>#N/A</v>
      </c>
      <c r="AV2743" t="e">
        <v>#N/A</v>
      </c>
      <c r="AW2743">
        <v>14</v>
      </c>
      <c r="AX2743">
        <v>13.88</v>
      </c>
      <c r="AY2743">
        <v>13.5</v>
      </c>
      <c r="AZ2743">
        <v>13</v>
      </c>
      <c r="BA2743">
        <v>13</v>
      </c>
      <c r="BB2743">
        <v>0</v>
      </c>
      <c r="BC2743">
        <v>0</v>
      </c>
      <c r="BD2743">
        <v>0</v>
      </c>
    </row>
    <row r="2744" spans="1:56" x14ac:dyDescent="0.25">
      <c r="A2744" s="3">
        <v>42405</v>
      </c>
      <c r="B2744" s="4">
        <v>0.16619599598116899</v>
      </c>
      <c r="C2744" s="4">
        <v>-2.4539258432180199E-2</v>
      </c>
      <c r="D2744" s="4">
        <v>-0.247593853997881</v>
      </c>
      <c r="E2744" s="4">
        <v>0.23042827485491699</v>
      </c>
      <c r="F2744" s="4">
        <v>0.781891355968095</v>
      </c>
      <c r="G2744" s="4">
        <v>0.80032760424389604</v>
      </c>
      <c r="H2744" s="17">
        <v>6.97</v>
      </c>
      <c r="I2744" s="11">
        <v>7.64</v>
      </c>
      <c r="J2744" s="5">
        <v>6.0449999999999999</v>
      </c>
      <c r="K2744" s="5">
        <v>5.35</v>
      </c>
      <c r="L2744" s="5">
        <v>5</v>
      </c>
      <c r="M2744" s="8">
        <v>5</v>
      </c>
      <c r="N2744" s="5">
        <v>4.3499999999999996</v>
      </c>
      <c r="O2744" s="5">
        <v>4.4000000000000004</v>
      </c>
      <c r="P2744" s="5">
        <v>4.4000000000000004</v>
      </c>
      <c r="Q2744" s="5">
        <v>4.4000000000000004</v>
      </c>
      <c r="R2744" s="8">
        <v>4.55</v>
      </c>
      <c r="S2744" s="6">
        <v>14.25</v>
      </c>
      <c r="T2744" s="6">
        <v>12.5</v>
      </c>
      <c r="U2744" s="6">
        <v>11.13</v>
      </c>
      <c r="V2744" s="6">
        <v>11</v>
      </c>
      <c r="W2744" s="13">
        <v>10.75</v>
      </c>
      <c r="X2744" s="6">
        <v>-3.21</v>
      </c>
      <c r="Y2744" s="6">
        <v>0.6</v>
      </c>
      <c r="Z2744" s="6">
        <v>1.5</v>
      </c>
      <c r="AA2744" s="6">
        <v>2</v>
      </c>
      <c r="AB2744" s="13">
        <v>0</v>
      </c>
      <c r="AC2744" s="14">
        <v>0.87</v>
      </c>
      <c r="AD2744" s="14">
        <v>0.6</v>
      </c>
      <c r="AE2744" s="14">
        <v>0.66</v>
      </c>
      <c r="AF2744" s="14">
        <v>0.33</v>
      </c>
      <c r="AG2744" s="14">
        <v>0.61</v>
      </c>
      <c r="AH2744" s="15">
        <v>0</v>
      </c>
      <c r="AI2744" s="14">
        <v>4.05</v>
      </c>
      <c r="AJ2744" s="14">
        <v>4.09</v>
      </c>
      <c r="AK2744" s="14">
        <v>4.12</v>
      </c>
      <c r="AL2744" s="14">
        <v>4.2</v>
      </c>
      <c r="AM2744" s="14">
        <v>4.32</v>
      </c>
      <c r="AN2744" s="15">
        <v>0</v>
      </c>
      <c r="AO2744" t="e">
        <v>#N/A</v>
      </c>
      <c r="AP2744" t="e">
        <v>#N/A</v>
      </c>
      <c r="AQ2744" t="e">
        <v>#N/A</v>
      </c>
      <c r="AR2744" t="e">
        <v>#N/A</v>
      </c>
      <c r="AS2744" t="e">
        <v>#N/A</v>
      </c>
      <c r="AT2744" t="e">
        <v>#N/A</v>
      </c>
      <c r="AU2744" t="e">
        <v>#N/A</v>
      </c>
      <c r="AV2744" t="e">
        <v>#N/A</v>
      </c>
      <c r="AW2744">
        <v>14</v>
      </c>
      <c r="AX2744">
        <v>13.88</v>
      </c>
      <c r="AY2744">
        <v>13.5</v>
      </c>
      <c r="AZ2744">
        <v>13</v>
      </c>
      <c r="BA2744">
        <v>13</v>
      </c>
      <c r="BB2744">
        <v>0</v>
      </c>
      <c r="BC2744">
        <v>0</v>
      </c>
      <c r="BD2744">
        <v>0</v>
      </c>
    </row>
    <row r="2745" spans="1:56" x14ac:dyDescent="0.25">
      <c r="A2745" s="3">
        <v>42410</v>
      </c>
      <c r="B2745" s="4">
        <v>0.16632839237085301</v>
      </c>
      <c r="C2745" s="4">
        <v>-2.4014777023484701E-2</v>
      </c>
      <c r="D2745" s="4">
        <v>1.27417771228005E-2</v>
      </c>
      <c r="E2745" s="4">
        <v>-2.99298658737936E-2</v>
      </c>
      <c r="F2745" s="4">
        <v>1.0000000299418801</v>
      </c>
      <c r="G2745" s="4">
        <v>0.66475547391301304</v>
      </c>
      <c r="H2745" s="17">
        <v>6.8849999999999998</v>
      </c>
      <c r="I2745" s="11">
        <v>7.6349999999999998</v>
      </c>
      <c r="J2745" s="5">
        <v>6.0049999999999999</v>
      </c>
      <c r="K2745" s="5">
        <v>5.35</v>
      </c>
      <c r="L2745" s="5">
        <v>5</v>
      </c>
      <c r="M2745" s="8">
        <v>5</v>
      </c>
      <c r="N2745" s="5">
        <v>4.3499999999999996</v>
      </c>
      <c r="O2745" s="5">
        <v>4.4000000000000004</v>
      </c>
      <c r="P2745" s="5">
        <v>4.37</v>
      </c>
      <c r="Q2745" s="5">
        <v>4.4000000000000004</v>
      </c>
      <c r="R2745" s="8">
        <v>4.55</v>
      </c>
      <c r="S2745" s="6">
        <v>14.25</v>
      </c>
      <c r="T2745" s="6">
        <v>12.63</v>
      </c>
      <c r="U2745" s="6">
        <v>11</v>
      </c>
      <c r="V2745" s="6">
        <v>11</v>
      </c>
      <c r="W2745" s="13">
        <v>10.63</v>
      </c>
      <c r="X2745" s="6">
        <v>-3.23</v>
      </c>
      <c r="Y2745" s="6">
        <v>0.6</v>
      </c>
      <c r="Z2745" s="6">
        <v>1.5</v>
      </c>
      <c r="AA2745" s="6">
        <v>2</v>
      </c>
      <c r="AB2745" s="13">
        <v>0</v>
      </c>
      <c r="AC2745" s="14">
        <v>0.9</v>
      </c>
      <c r="AD2745" s="14">
        <v>0.59</v>
      </c>
      <c r="AE2745" s="14">
        <v>0.66</v>
      </c>
      <c r="AF2745" s="14">
        <v>0.33</v>
      </c>
      <c r="AG2745" s="14">
        <v>0.61</v>
      </c>
      <c r="AH2745" s="15">
        <v>0</v>
      </c>
      <c r="AI2745" s="14">
        <v>4.05</v>
      </c>
      <c r="AJ2745" s="14">
        <v>4.08</v>
      </c>
      <c r="AK2745" s="14">
        <v>4.12</v>
      </c>
      <c r="AL2745" s="14">
        <v>4.2</v>
      </c>
      <c r="AM2745" s="14">
        <v>4.32</v>
      </c>
      <c r="AN2745" s="15">
        <v>0</v>
      </c>
      <c r="AO2745" t="e">
        <v>#N/A</v>
      </c>
      <c r="AP2745" t="e">
        <v>#N/A</v>
      </c>
      <c r="AQ2745" t="e">
        <v>#N/A</v>
      </c>
      <c r="AR2745" t="e">
        <v>#N/A</v>
      </c>
      <c r="AS2745" t="e">
        <v>#N/A</v>
      </c>
      <c r="AT2745" t="e">
        <v>#N/A</v>
      </c>
      <c r="AU2745" t="e">
        <v>#N/A</v>
      </c>
      <c r="AV2745" t="e">
        <v>#N/A</v>
      </c>
      <c r="AW2745">
        <v>14</v>
      </c>
      <c r="AX2745">
        <v>13.75</v>
      </c>
      <c r="AY2745">
        <v>13.5</v>
      </c>
      <c r="AZ2745">
        <v>13</v>
      </c>
      <c r="BA2745">
        <v>13</v>
      </c>
      <c r="BB2745">
        <v>0</v>
      </c>
      <c r="BC2745">
        <v>0</v>
      </c>
      <c r="BD2745">
        <v>0</v>
      </c>
    </row>
    <row r="2746" spans="1:56" x14ac:dyDescent="0.25">
      <c r="A2746" s="3">
        <v>42411</v>
      </c>
      <c r="B2746" s="4">
        <v>0.165747902776887</v>
      </c>
      <c r="C2746" s="4">
        <v>-2.3432148081129402E-2</v>
      </c>
      <c r="D2746" s="4">
        <v>0.41547784147196898</v>
      </c>
      <c r="E2746" s="4">
        <v>-0.42616784775038702</v>
      </c>
      <c r="F2746" s="4">
        <v>1.00000024692754</v>
      </c>
      <c r="G2746" s="4">
        <v>0.95588459702444895</v>
      </c>
      <c r="H2746" s="17">
        <v>6.9725000000000001</v>
      </c>
      <c r="I2746" s="11">
        <v>7.66</v>
      </c>
      <c r="J2746" s="5">
        <v>6</v>
      </c>
      <c r="K2746" s="5">
        <v>5.4</v>
      </c>
      <c r="L2746" s="5">
        <v>5</v>
      </c>
      <c r="M2746" s="8">
        <v>5</v>
      </c>
      <c r="N2746" s="5">
        <v>4.4000000000000004</v>
      </c>
      <c r="O2746" s="5">
        <v>4.4000000000000004</v>
      </c>
      <c r="P2746" s="5">
        <v>4.4000000000000004</v>
      </c>
      <c r="Q2746" s="5">
        <v>4.4000000000000004</v>
      </c>
      <c r="R2746" s="8">
        <v>4.55</v>
      </c>
      <c r="S2746" s="6">
        <v>14.25</v>
      </c>
      <c r="T2746" s="6">
        <v>12.75</v>
      </c>
      <c r="U2746" s="6">
        <v>11.25</v>
      </c>
      <c r="V2746" s="6">
        <v>11</v>
      </c>
      <c r="W2746" s="13">
        <v>10.63</v>
      </c>
      <c r="X2746" s="6">
        <v>-3.3</v>
      </c>
      <c r="Y2746" s="6">
        <v>0.5</v>
      </c>
      <c r="Z2746" s="6">
        <v>1.5</v>
      </c>
      <c r="AA2746" s="6">
        <v>2</v>
      </c>
      <c r="AB2746" s="13">
        <v>0</v>
      </c>
      <c r="AC2746" s="14">
        <v>0.9</v>
      </c>
      <c r="AD2746" s="14">
        <v>0.59</v>
      </c>
      <c r="AE2746" s="14">
        <v>0.66</v>
      </c>
      <c r="AF2746" s="14">
        <v>0.33</v>
      </c>
      <c r="AG2746" s="14">
        <v>0.61</v>
      </c>
      <c r="AH2746" s="15">
        <v>0</v>
      </c>
      <c r="AI2746" s="14">
        <v>4.05</v>
      </c>
      <c r="AJ2746" s="14">
        <v>4.0999999999999996</v>
      </c>
      <c r="AK2746" s="14">
        <v>4.1399999999999997</v>
      </c>
      <c r="AL2746" s="14">
        <v>4.22</v>
      </c>
      <c r="AM2746" s="14">
        <v>4.33</v>
      </c>
      <c r="AN2746" s="15">
        <v>0</v>
      </c>
      <c r="AO2746" t="e">
        <v>#N/A</v>
      </c>
      <c r="AP2746" t="e">
        <v>#N/A</v>
      </c>
      <c r="AQ2746" t="e">
        <v>#N/A</v>
      </c>
      <c r="AR2746" t="e">
        <v>#N/A</v>
      </c>
      <c r="AS2746" t="e">
        <v>#N/A</v>
      </c>
      <c r="AT2746" t="e">
        <v>#N/A</v>
      </c>
      <c r="AU2746" t="e">
        <v>#N/A</v>
      </c>
      <c r="AV2746" t="e">
        <v>#N/A</v>
      </c>
      <c r="AW2746">
        <v>14</v>
      </c>
      <c r="AX2746">
        <v>14</v>
      </c>
      <c r="AY2746">
        <v>13.5</v>
      </c>
      <c r="AZ2746">
        <v>13</v>
      </c>
      <c r="BA2746">
        <v>13</v>
      </c>
      <c r="BB2746">
        <v>0</v>
      </c>
      <c r="BC2746">
        <v>0</v>
      </c>
      <c r="BD2746">
        <v>0</v>
      </c>
    </row>
    <row r="2747" spans="1:56" x14ac:dyDescent="0.25">
      <c r="A2747" s="3">
        <v>42412</v>
      </c>
      <c r="B2747" s="4">
        <v>0.166631619218953</v>
      </c>
      <c r="C2747" s="4">
        <v>-2.4271585418956999E-2</v>
      </c>
      <c r="D2747" s="4">
        <v>0.300594582951214</v>
      </c>
      <c r="E2747" s="4">
        <v>-0.31567039423733601</v>
      </c>
      <c r="F2747" s="4">
        <v>1.0000002638632299</v>
      </c>
      <c r="G2747" s="4">
        <v>0.94907960700028904</v>
      </c>
      <c r="H2747" s="17">
        <v>6.8975</v>
      </c>
      <c r="I2747" s="11">
        <v>7.6349999999999998</v>
      </c>
      <c r="J2747" s="5">
        <v>6</v>
      </c>
      <c r="K2747" s="5">
        <v>5.3</v>
      </c>
      <c r="L2747" s="5">
        <v>5</v>
      </c>
      <c r="M2747" s="8">
        <v>4.95</v>
      </c>
      <c r="N2747" s="5">
        <v>4.38</v>
      </c>
      <c r="O2747" s="5">
        <v>4.4000000000000004</v>
      </c>
      <c r="P2747" s="5">
        <v>4.33</v>
      </c>
      <c r="Q2747" s="5">
        <v>4.38</v>
      </c>
      <c r="R2747" s="8">
        <v>4.5</v>
      </c>
      <c r="S2747" s="6">
        <v>14.25</v>
      </c>
      <c r="T2747" s="6">
        <v>12.75</v>
      </c>
      <c r="U2747" s="6">
        <v>11.25</v>
      </c>
      <c r="V2747" s="6">
        <v>11</v>
      </c>
      <c r="W2747" s="13">
        <v>10.75</v>
      </c>
      <c r="X2747" s="6">
        <v>-3.33</v>
      </c>
      <c r="Y2747" s="6">
        <v>0.59</v>
      </c>
      <c r="Z2747" s="6">
        <v>1.5</v>
      </c>
      <c r="AA2747" s="6">
        <v>2</v>
      </c>
      <c r="AB2747" s="13">
        <v>0</v>
      </c>
      <c r="AC2747" s="14">
        <v>0.91</v>
      </c>
      <c r="AD2747" s="14">
        <v>0.57999999999999996</v>
      </c>
      <c r="AE2747" s="14">
        <v>0.66</v>
      </c>
      <c r="AF2747" s="14">
        <v>0.33</v>
      </c>
      <c r="AG2747" s="14">
        <v>0.61</v>
      </c>
      <c r="AH2747" s="15">
        <v>0</v>
      </c>
      <c r="AI2747" s="14">
        <v>4.05</v>
      </c>
      <c r="AJ2747" s="14">
        <v>4.08</v>
      </c>
      <c r="AK2747" s="14">
        <v>4.12</v>
      </c>
      <c r="AL2747" s="14">
        <v>4.2</v>
      </c>
      <c r="AM2747" s="14">
        <v>4.32</v>
      </c>
      <c r="AN2747" s="15">
        <v>0</v>
      </c>
      <c r="AO2747" t="e">
        <v>#N/A</v>
      </c>
      <c r="AP2747" t="e">
        <v>#N/A</v>
      </c>
      <c r="AQ2747" t="e">
        <v>#N/A</v>
      </c>
      <c r="AR2747" t="e">
        <v>#N/A</v>
      </c>
      <c r="AS2747" t="e">
        <v>#N/A</v>
      </c>
      <c r="AT2747" t="e">
        <v>#N/A</v>
      </c>
      <c r="AU2747" t="e">
        <v>#N/A</v>
      </c>
      <c r="AV2747" t="e">
        <v>#N/A</v>
      </c>
      <c r="AW2747">
        <v>14</v>
      </c>
      <c r="AX2747">
        <v>13.88</v>
      </c>
      <c r="AY2747">
        <v>13.5</v>
      </c>
      <c r="AZ2747">
        <v>13</v>
      </c>
      <c r="BA2747">
        <v>13</v>
      </c>
      <c r="BB2747">
        <v>0</v>
      </c>
      <c r="BC2747">
        <v>0</v>
      </c>
      <c r="BD2747">
        <v>0</v>
      </c>
    </row>
    <row r="2748" spans="1:56" x14ac:dyDescent="0.25">
      <c r="A2748" s="3">
        <v>42415</v>
      </c>
      <c r="B2748" s="4">
        <v>0.165468090758597</v>
      </c>
      <c r="C2748" s="4">
        <v>-2.32353371808794E-2</v>
      </c>
      <c r="D2748" s="4">
        <v>-0.45770433730702498</v>
      </c>
      <c r="E2748" s="4">
        <v>0.44515404712650503</v>
      </c>
      <c r="F2748" s="4">
        <v>1.03375480981026</v>
      </c>
      <c r="G2748" s="4">
        <v>1.0760741282210899</v>
      </c>
      <c r="H2748" s="17">
        <v>6.92</v>
      </c>
      <c r="I2748" s="11">
        <v>7.625</v>
      </c>
      <c r="J2748" s="5">
        <v>6</v>
      </c>
      <c r="K2748" s="5">
        <v>5.3049999999999997</v>
      </c>
      <c r="L2748" s="5">
        <v>5</v>
      </c>
      <c r="M2748" s="8">
        <v>5</v>
      </c>
      <c r="N2748" s="5">
        <v>4.4000000000000004</v>
      </c>
      <c r="O2748" s="5">
        <v>4.4000000000000004</v>
      </c>
      <c r="P2748" s="5">
        <v>4.4000000000000004</v>
      </c>
      <c r="Q2748" s="5">
        <v>4.4000000000000004</v>
      </c>
      <c r="R2748" s="8">
        <v>4.53</v>
      </c>
      <c r="S2748" s="6">
        <v>14.25</v>
      </c>
      <c r="T2748" s="6">
        <v>12.75</v>
      </c>
      <c r="U2748" s="6">
        <v>11.5</v>
      </c>
      <c r="V2748" s="6">
        <v>11</v>
      </c>
      <c r="W2748" s="13">
        <v>10.88</v>
      </c>
      <c r="X2748" s="6">
        <v>-3.36</v>
      </c>
      <c r="Y2748" s="6">
        <v>0.5</v>
      </c>
      <c r="Z2748" s="6">
        <v>1.5</v>
      </c>
      <c r="AA2748" s="6">
        <v>2</v>
      </c>
      <c r="AB2748" s="13">
        <v>0</v>
      </c>
      <c r="AC2748" s="14">
        <v>0.92</v>
      </c>
      <c r="AD2748" s="14">
        <v>0.56999999999999995</v>
      </c>
      <c r="AE2748" s="14">
        <v>0.67</v>
      </c>
      <c r="AF2748" s="14">
        <v>0.33</v>
      </c>
      <c r="AG2748" s="14">
        <v>0.62</v>
      </c>
      <c r="AH2748" s="15">
        <v>0</v>
      </c>
      <c r="AI2748" s="14">
        <v>4.0199999999999996</v>
      </c>
      <c r="AJ2748" s="14">
        <v>4.08</v>
      </c>
      <c r="AK2748" s="14">
        <v>4.12</v>
      </c>
      <c r="AL2748" s="14">
        <v>4.2</v>
      </c>
      <c r="AM2748" s="14">
        <v>4.33</v>
      </c>
      <c r="AN2748" s="15">
        <v>0</v>
      </c>
      <c r="AO2748" t="e">
        <v>#N/A</v>
      </c>
      <c r="AP2748" t="e">
        <v>#N/A</v>
      </c>
      <c r="AQ2748" t="e">
        <v>#N/A</v>
      </c>
      <c r="AR2748" t="e">
        <v>#N/A</v>
      </c>
      <c r="AS2748" t="e">
        <v>#N/A</v>
      </c>
      <c r="AT2748" t="e">
        <v>#N/A</v>
      </c>
      <c r="AU2748" t="e">
        <v>#N/A</v>
      </c>
      <c r="AV2748" t="e">
        <v>#N/A</v>
      </c>
      <c r="AW2748">
        <v>14</v>
      </c>
      <c r="AX2748">
        <v>13.75</v>
      </c>
      <c r="AY2748">
        <v>13.5</v>
      </c>
      <c r="AZ2748">
        <v>13</v>
      </c>
      <c r="BA2748">
        <v>13</v>
      </c>
      <c r="BB2748">
        <v>0</v>
      </c>
      <c r="BC2748">
        <v>0</v>
      </c>
      <c r="BD2748">
        <v>0</v>
      </c>
    </row>
    <row r="2749" spans="1:56" x14ac:dyDescent="0.25">
      <c r="A2749" s="3">
        <v>42416</v>
      </c>
      <c r="B2749" s="4">
        <v>0.164299351073148</v>
      </c>
      <c r="C2749" s="4">
        <v>-2.18542859521061E-2</v>
      </c>
      <c r="D2749" s="4">
        <v>-3.9151916907872002E-2</v>
      </c>
      <c r="E2749" s="4">
        <v>2.3644986905996399E-2</v>
      </c>
      <c r="F2749" s="4">
        <v>0.83905452803895397</v>
      </c>
      <c r="G2749" s="4">
        <v>2.58919377961021</v>
      </c>
      <c r="H2749" s="17">
        <v>6.9625000000000004</v>
      </c>
      <c r="I2749" s="11">
        <v>7.6349999999999998</v>
      </c>
      <c r="J2749" s="5">
        <v>6</v>
      </c>
      <c r="K2749" s="5">
        <v>5.3</v>
      </c>
      <c r="L2749" s="5">
        <v>5</v>
      </c>
      <c r="M2749" s="8">
        <v>4.9000000000000004</v>
      </c>
      <c r="N2749" s="5">
        <v>4.4000000000000004</v>
      </c>
      <c r="O2749" s="5">
        <v>4.4000000000000004</v>
      </c>
      <c r="P2749" s="5">
        <v>4.4000000000000004</v>
      </c>
      <c r="Q2749" s="5">
        <v>4.4000000000000004</v>
      </c>
      <c r="R2749" s="8">
        <v>4.53</v>
      </c>
      <c r="S2749" s="6">
        <v>14.25</v>
      </c>
      <c r="T2749" s="6">
        <v>12.75</v>
      </c>
      <c r="U2749" s="6">
        <v>11.5</v>
      </c>
      <c r="V2749" s="6">
        <v>11</v>
      </c>
      <c r="W2749" s="13">
        <v>10.88</v>
      </c>
      <c r="X2749" s="6">
        <v>-3.36</v>
      </c>
      <c r="Y2749" s="6">
        <v>0.5</v>
      </c>
      <c r="Z2749" s="6">
        <v>1.5</v>
      </c>
      <c r="AA2749" s="6">
        <v>2</v>
      </c>
      <c r="AB2749" s="13">
        <v>0</v>
      </c>
      <c r="AC2749" s="14">
        <v>0.92</v>
      </c>
      <c r="AD2749" s="14">
        <v>0.56999999999999995</v>
      </c>
      <c r="AE2749" s="14">
        <v>0.67</v>
      </c>
      <c r="AF2749" s="14">
        <v>0.33</v>
      </c>
      <c r="AG2749" s="14">
        <v>0.62</v>
      </c>
      <c r="AH2749" s="15">
        <v>0</v>
      </c>
      <c r="AI2749" s="14">
        <v>4.0199999999999996</v>
      </c>
      <c r="AJ2749" s="14">
        <v>4.07</v>
      </c>
      <c r="AK2749" s="14">
        <v>4.1100000000000003</v>
      </c>
      <c r="AL2749" s="14">
        <v>4.2</v>
      </c>
      <c r="AM2749" s="14">
        <v>4.33</v>
      </c>
      <c r="AN2749" s="15">
        <v>0</v>
      </c>
      <c r="AO2749" t="e">
        <v>#N/A</v>
      </c>
      <c r="AP2749" t="e">
        <v>#N/A</v>
      </c>
      <c r="AQ2749" t="e">
        <v>#N/A</v>
      </c>
      <c r="AR2749" t="e">
        <v>#N/A</v>
      </c>
      <c r="AS2749" t="e">
        <v>#N/A</v>
      </c>
      <c r="AT2749" t="e">
        <v>#N/A</v>
      </c>
      <c r="AU2749" t="e">
        <v>#N/A</v>
      </c>
      <c r="AV2749" t="e">
        <v>#N/A</v>
      </c>
      <c r="AW2749">
        <v>14</v>
      </c>
      <c r="AX2749">
        <v>13.75</v>
      </c>
      <c r="AY2749">
        <v>13.5</v>
      </c>
      <c r="AZ2749">
        <v>13</v>
      </c>
      <c r="BA2749">
        <v>13</v>
      </c>
      <c r="BB2749">
        <v>0</v>
      </c>
      <c r="BC2749">
        <v>0</v>
      </c>
      <c r="BD2749">
        <v>0</v>
      </c>
    </row>
    <row r="2750" spans="1:56" x14ac:dyDescent="0.25">
      <c r="A2750" s="3">
        <v>42417</v>
      </c>
      <c r="B2750" s="4">
        <v>0.13165855790836201</v>
      </c>
      <c r="C2750" s="4">
        <v>9.3141812658095804E-3</v>
      </c>
      <c r="D2750" s="4">
        <v>7.4571148557631799E-3</v>
      </c>
      <c r="E2750" s="4">
        <v>-4.1717403184707404E-3</v>
      </c>
      <c r="F2750" s="4">
        <v>-1.1482917791662199</v>
      </c>
      <c r="G2750" s="4">
        <v>-1.09794475785436</v>
      </c>
      <c r="H2750" s="17">
        <v>6.9924999999999997</v>
      </c>
      <c r="I2750" s="11">
        <v>7.64</v>
      </c>
      <c r="J2750" s="5">
        <v>6</v>
      </c>
      <c r="K2750" s="5">
        <v>5.3550000000000004</v>
      </c>
      <c r="L2750" s="5">
        <v>5</v>
      </c>
      <c r="M2750" s="8">
        <v>5</v>
      </c>
      <c r="N2750" s="5">
        <v>4.3899999999999997</v>
      </c>
      <c r="O2750" s="5">
        <v>4.4000000000000004</v>
      </c>
      <c r="P2750" s="5">
        <v>4.37</v>
      </c>
      <c r="Q2750" s="5">
        <v>4.4000000000000004</v>
      </c>
      <c r="R2750" s="8">
        <v>4.5</v>
      </c>
      <c r="S2750" s="6">
        <v>14.25</v>
      </c>
      <c r="T2750" s="6">
        <v>12.75</v>
      </c>
      <c r="U2750" s="6">
        <v>11.5</v>
      </c>
      <c r="V2750" s="6">
        <v>11</v>
      </c>
      <c r="W2750" s="13">
        <v>11</v>
      </c>
      <c r="X2750" s="6">
        <v>-3.33</v>
      </c>
      <c r="Y2750" s="6">
        <v>0.5</v>
      </c>
      <c r="Z2750" s="6">
        <v>1.5</v>
      </c>
      <c r="AA2750" s="6">
        <v>2</v>
      </c>
      <c r="AB2750" s="13">
        <v>0</v>
      </c>
      <c r="AC2750" s="14">
        <v>0.94</v>
      </c>
      <c r="AD2750" s="14">
        <v>0.56999999999999995</v>
      </c>
      <c r="AE2750" s="14">
        <v>0.67</v>
      </c>
      <c r="AF2750" s="14">
        <v>0.33</v>
      </c>
      <c r="AG2750" s="14">
        <v>0.62</v>
      </c>
      <c r="AH2750" s="15">
        <v>0</v>
      </c>
      <c r="AI2750" s="14">
        <v>4.0199999999999996</v>
      </c>
      <c r="AJ2750" s="14">
        <v>4.07</v>
      </c>
      <c r="AK2750" s="14">
        <v>4.1100000000000003</v>
      </c>
      <c r="AL2750" s="14">
        <v>4.2</v>
      </c>
      <c r="AM2750" s="14">
        <v>4.32</v>
      </c>
      <c r="AN2750" s="15">
        <v>0</v>
      </c>
      <c r="AO2750" t="e">
        <v>#N/A</v>
      </c>
      <c r="AP2750" t="e">
        <v>#N/A</v>
      </c>
      <c r="AQ2750" t="e">
        <v>#N/A</v>
      </c>
      <c r="AR2750" t="e">
        <v>#N/A</v>
      </c>
      <c r="AS2750" t="e">
        <v>#N/A</v>
      </c>
      <c r="AT2750" t="e">
        <v>#N/A</v>
      </c>
      <c r="AU2750" t="e">
        <v>#N/A</v>
      </c>
      <c r="AV2750" t="e">
        <v>#N/A</v>
      </c>
      <c r="AW2750">
        <v>14</v>
      </c>
      <c r="AX2750">
        <v>13.75</v>
      </c>
      <c r="AY2750">
        <v>13.25</v>
      </c>
      <c r="AZ2750">
        <v>13</v>
      </c>
      <c r="BA2750">
        <v>13</v>
      </c>
      <c r="BB2750">
        <v>0</v>
      </c>
      <c r="BC2750">
        <v>0</v>
      </c>
      <c r="BD2750">
        <v>0</v>
      </c>
    </row>
    <row r="2751" spans="1:56" x14ac:dyDescent="0.25">
      <c r="A2751" s="3">
        <v>42418</v>
      </c>
      <c r="B2751" s="4">
        <v>0.16453534007546999</v>
      </c>
      <c r="C2751" s="4">
        <v>-2.2330645765898199E-2</v>
      </c>
      <c r="D2751" s="4">
        <v>-0.34323881450378602</v>
      </c>
      <c r="E2751" s="4">
        <v>0.331684254142812</v>
      </c>
      <c r="F2751" s="4">
        <v>1.1913258827200599</v>
      </c>
      <c r="G2751" s="4">
        <v>1.26155886159972</v>
      </c>
      <c r="H2751" s="17">
        <v>6.9175000000000004</v>
      </c>
      <c r="I2751" s="11">
        <v>7.56</v>
      </c>
      <c r="J2751" s="5">
        <v>5.9399999999999897</v>
      </c>
      <c r="K2751" s="5">
        <v>5.4</v>
      </c>
      <c r="L2751" s="5">
        <v>5</v>
      </c>
      <c r="M2751" s="8">
        <v>5</v>
      </c>
      <c r="N2751" s="5">
        <v>4.37</v>
      </c>
      <c r="O2751" s="5">
        <v>4.4000000000000004</v>
      </c>
      <c r="P2751" s="5">
        <v>4.33</v>
      </c>
      <c r="Q2751" s="5">
        <v>4.4000000000000004</v>
      </c>
      <c r="R2751" s="8">
        <v>4.5</v>
      </c>
      <c r="S2751" s="6">
        <v>14.25</v>
      </c>
      <c r="T2751" s="6">
        <v>12.75</v>
      </c>
      <c r="U2751" s="6">
        <v>11.5</v>
      </c>
      <c r="V2751" s="6">
        <v>11</v>
      </c>
      <c r="W2751" s="13">
        <v>11</v>
      </c>
      <c r="X2751" s="6">
        <v>-3.4</v>
      </c>
      <c r="Y2751" s="6">
        <v>0.5</v>
      </c>
      <c r="Z2751" s="6">
        <v>1.5</v>
      </c>
      <c r="AA2751" s="6">
        <v>2</v>
      </c>
      <c r="AB2751" s="13">
        <v>0</v>
      </c>
      <c r="AC2751" s="14">
        <v>0.95</v>
      </c>
      <c r="AD2751" s="14">
        <v>0.56999999999999995</v>
      </c>
      <c r="AE2751" s="14">
        <v>0.66</v>
      </c>
      <c r="AF2751" s="14">
        <v>0.33</v>
      </c>
      <c r="AG2751" s="14">
        <v>0.62</v>
      </c>
      <c r="AH2751" s="15">
        <v>0</v>
      </c>
      <c r="AI2751" s="14">
        <v>4.0199999999999996</v>
      </c>
      <c r="AJ2751" s="14">
        <v>4.08</v>
      </c>
      <c r="AK2751" s="14">
        <v>4.1100000000000003</v>
      </c>
      <c r="AL2751" s="14">
        <v>4.2</v>
      </c>
      <c r="AM2751" s="14">
        <v>4.32</v>
      </c>
      <c r="AN2751" s="15">
        <v>0</v>
      </c>
      <c r="AO2751" t="e">
        <v>#N/A</v>
      </c>
      <c r="AP2751" t="e">
        <v>#N/A</v>
      </c>
      <c r="AQ2751" t="e">
        <v>#N/A</v>
      </c>
      <c r="AR2751" t="e">
        <v>#N/A</v>
      </c>
      <c r="AS2751" t="e">
        <v>#N/A</v>
      </c>
      <c r="AT2751" t="e">
        <v>#N/A</v>
      </c>
      <c r="AU2751" t="e">
        <v>#N/A</v>
      </c>
      <c r="AV2751" t="e">
        <v>#N/A</v>
      </c>
      <c r="AW2751">
        <v>14</v>
      </c>
      <c r="AX2751">
        <v>13.75</v>
      </c>
      <c r="AY2751">
        <v>13.25</v>
      </c>
      <c r="AZ2751">
        <v>13</v>
      </c>
      <c r="BA2751">
        <v>13</v>
      </c>
      <c r="BB2751">
        <v>0</v>
      </c>
      <c r="BC2751">
        <v>0</v>
      </c>
      <c r="BD2751">
        <v>0</v>
      </c>
    </row>
    <row r="2752" spans="1:56" x14ac:dyDescent="0.25">
      <c r="A2752" s="3">
        <v>42419</v>
      </c>
      <c r="B2752" s="4">
        <v>0.162086105848645</v>
      </c>
      <c r="C2752" s="4">
        <v>-1.9881200809006301E-2</v>
      </c>
      <c r="D2752" s="4">
        <v>0.141469187285336</v>
      </c>
      <c r="E2752" s="4">
        <v>-0.14799276948766901</v>
      </c>
      <c r="F2752" s="4">
        <v>1.4760769715508999</v>
      </c>
      <c r="G2752" s="4">
        <v>1.2563693101203699</v>
      </c>
      <c r="H2752" s="17">
        <v>6.9</v>
      </c>
      <c r="I2752" s="11">
        <v>7.55</v>
      </c>
      <c r="J2752" s="5">
        <v>5.99</v>
      </c>
      <c r="K2752" s="5">
        <v>5.42</v>
      </c>
      <c r="L2752" s="5">
        <v>5</v>
      </c>
      <c r="M2752" s="8">
        <v>5</v>
      </c>
      <c r="N2752" s="5">
        <v>4.3600000000000003</v>
      </c>
      <c r="O2752" s="5">
        <v>4.4000000000000004</v>
      </c>
      <c r="P2752" s="5">
        <v>4.33</v>
      </c>
      <c r="Q2752" s="5">
        <v>4.4000000000000004</v>
      </c>
      <c r="R2752" s="8">
        <v>4.5</v>
      </c>
      <c r="S2752" s="6">
        <v>14.25</v>
      </c>
      <c r="T2752" s="6">
        <v>12.63</v>
      </c>
      <c r="U2752" s="6">
        <v>11.5</v>
      </c>
      <c r="V2752" s="6">
        <v>11</v>
      </c>
      <c r="W2752" s="13">
        <v>11</v>
      </c>
      <c r="X2752" s="6">
        <v>-3.4</v>
      </c>
      <c r="Y2752" s="6">
        <v>0.5</v>
      </c>
      <c r="Z2752" s="6">
        <v>1.5</v>
      </c>
      <c r="AA2752" s="6">
        <v>2</v>
      </c>
      <c r="AB2752" s="13">
        <v>0</v>
      </c>
      <c r="AC2752" s="14">
        <v>0.95</v>
      </c>
      <c r="AD2752" s="14">
        <v>0.56999999999999995</v>
      </c>
      <c r="AE2752" s="14">
        <v>0.66</v>
      </c>
      <c r="AF2752" s="14">
        <v>0.33</v>
      </c>
      <c r="AG2752" s="14">
        <v>0.63</v>
      </c>
      <c r="AH2752" s="15">
        <v>0</v>
      </c>
      <c r="AI2752" s="14">
        <v>4.03</v>
      </c>
      <c r="AJ2752" s="14">
        <v>4.07</v>
      </c>
      <c r="AK2752" s="14">
        <v>4.0999999999999996</v>
      </c>
      <c r="AL2752" s="14">
        <v>4.2</v>
      </c>
      <c r="AM2752" s="14">
        <v>4.3</v>
      </c>
      <c r="AN2752" s="15">
        <v>0</v>
      </c>
      <c r="AO2752" t="e">
        <v>#N/A</v>
      </c>
      <c r="AP2752" t="e">
        <v>#N/A</v>
      </c>
      <c r="AQ2752" t="e">
        <v>#N/A</v>
      </c>
      <c r="AR2752" t="e">
        <v>#N/A</v>
      </c>
      <c r="AS2752" t="e">
        <v>#N/A</v>
      </c>
      <c r="AT2752" t="e">
        <v>#N/A</v>
      </c>
      <c r="AU2752" t="e">
        <v>#N/A</v>
      </c>
      <c r="AV2752" t="e">
        <v>#N/A</v>
      </c>
      <c r="AW2752">
        <v>14</v>
      </c>
      <c r="AX2752">
        <v>13.75</v>
      </c>
      <c r="AY2752">
        <v>13.25</v>
      </c>
      <c r="AZ2752">
        <v>13</v>
      </c>
      <c r="BA2752">
        <v>13</v>
      </c>
      <c r="BB2752">
        <v>0</v>
      </c>
      <c r="BC2752">
        <v>0</v>
      </c>
      <c r="BD2752">
        <v>0</v>
      </c>
    </row>
    <row r="2753" spans="1:56" x14ac:dyDescent="0.25">
      <c r="A2753" s="3">
        <v>42422</v>
      </c>
      <c r="B2753" s="4">
        <v>0.16105753643317799</v>
      </c>
      <c r="C2753" s="4">
        <v>-1.85481607495936E-2</v>
      </c>
      <c r="D2753" s="4">
        <v>-0.27786198876375101</v>
      </c>
      <c r="E2753" s="4">
        <v>0.25949941100749402</v>
      </c>
      <c r="F2753" s="4">
        <v>1.0303236963772</v>
      </c>
      <c r="G2753" s="4">
        <v>1.09149815491841</v>
      </c>
      <c r="H2753" s="17">
        <v>6.87</v>
      </c>
      <c r="I2753" s="11">
        <v>7.5350000000000001</v>
      </c>
      <c r="J2753" s="5">
        <v>6</v>
      </c>
      <c r="K2753" s="5">
        <v>5.49</v>
      </c>
      <c r="L2753" s="5">
        <v>5</v>
      </c>
      <c r="M2753" s="8">
        <v>5</v>
      </c>
      <c r="N2753" s="5">
        <v>4.3499999999999996</v>
      </c>
      <c r="O2753" s="5">
        <v>4.4000000000000004</v>
      </c>
      <c r="P2753" s="5">
        <v>4.32</v>
      </c>
      <c r="Q2753" s="5">
        <v>4.38</v>
      </c>
      <c r="R2753" s="8">
        <v>4.5</v>
      </c>
      <c r="S2753" s="6">
        <v>14.25</v>
      </c>
      <c r="T2753" s="6">
        <v>12.5</v>
      </c>
      <c r="U2753" s="6">
        <v>11.5</v>
      </c>
      <c r="V2753" s="6">
        <v>11</v>
      </c>
      <c r="W2753" s="13">
        <v>11</v>
      </c>
      <c r="X2753" s="6">
        <v>-3.45</v>
      </c>
      <c r="Y2753" s="6">
        <v>0.5</v>
      </c>
      <c r="Z2753" s="6">
        <v>1.5</v>
      </c>
      <c r="AA2753" s="6">
        <v>2</v>
      </c>
      <c r="AB2753" s="13">
        <v>0</v>
      </c>
      <c r="AC2753" s="14">
        <v>0.95</v>
      </c>
      <c r="AD2753" s="14">
        <v>0.55000000000000004</v>
      </c>
      <c r="AE2753" s="14">
        <v>0.66</v>
      </c>
      <c r="AF2753" s="14">
        <v>0.32</v>
      </c>
      <c r="AG2753" s="14">
        <v>0.65</v>
      </c>
      <c r="AH2753" s="15">
        <v>0</v>
      </c>
      <c r="AI2753" s="14">
        <v>4.0199999999999996</v>
      </c>
      <c r="AJ2753" s="14">
        <v>4.0599999999999996</v>
      </c>
      <c r="AK2753" s="14">
        <v>4.0999999999999996</v>
      </c>
      <c r="AL2753" s="14">
        <v>4.2</v>
      </c>
      <c r="AM2753" s="14">
        <v>4.3</v>
      </c>
      <c r="AN2753" s="15">
        <v>0</v>
      </c>
      <c r="AO2753" t="e">
        <v>#N/A</v>
      </c>
      <c r="AP2753" t="e">
        <v>#N/A</v>
      </c>
      <c r="AQ2753" t="e">
        <v>#N/A</v>
      </c>
      <c r="AR2753" t="e">
        <v>#N/A</v>
      </c>
      <c r="AS2753" t="e">
        <v>#N/A</v>
      </c>
      <c r="AT2753" t="e">
        <v>#N/A</v>
      </c>
      <c r="AU2753" t="e">
        <v>#N/A</v>
      </c>
      <c r="AV2753" t="e">
        <v>#N/A</v>
      </c>
      <c r="AW2753">
        <v>14</v>
      </c>
      <c r="AX2753">
        <v>13.75</v>
      </c>
      <c r="AY2753">
        <v>13.25</v>
      </c>
      <c r="AZ2753">
        <v>13</v>
      </c>
      <c r="BA2753">
        <v>13</v>
      </c>
      <c r="BB2753">
        <v>0</v>
      </c>
      <c r="BC2753">
        <v>0</v>
      </c>
      <c r="BD2753">
        <v>0</v>
      </c>
    </row>
    <row r="2754" spans="1:56" x14ac:dyDescent="0.25">
      <c r="A2754" s="3">
        <v>42423</v>
      </c>
      <c r="B2754" s="4">
        <v>0.162443184749819</v>
      </c>
      <c r="C2754" s="4">
        <v>-2.0012120068568201E-2</v>
      </c>
      <c r="D2754" s="4">
        <v>-0.63049624762392598</v>
      </c>
      <c r="E2754" s="4">
        <v>0.613907334452236</v>
      </c>
      <c r="F2754" s="4">
        <v>1.1168596616838</v>
      </c>
      <c r="G2754" s="4">
        <v>1.1480073935582</v>
      </c>
      <c r="H2754" s="17">
        <v>6.8624999999999998</v>
      </c>
      <c r="I2754" s="11">
        <v>7.5649999999999897</v>
      </c>
      <c r="J2754" s="5">
        <v>6</v>
      </c>
      <c r="K2754" s="5">
        <v>5.4450000000000003</v>
      </c>
      <c r="L2754" s="5">
        <v>5</v>
      </c>
      <c r="M2754" s="8">
        <v>5</v>
      </c>
      <c r="N2754" s="5">
        <v>4.3499999999999996</v>
      </c>
      <c r="O2754" s="5">
        <v>4.4000000000000004</v>
      </c>
      <c r="P2754" s="5">
        <v>4.33</v>
      </c>
      <c r="Q2754" s="5">
        <v>4.4000000000000004</v>
      </c>
      <c r="R2754" s="8">
        <v>4.4800000000000004</v>
      </c>
      <c r="S2754" s="6">
        <v>14.25</v>
      </c>
      <c r="T2754" s="6">
        <v>12.5</v>
      </c>
      <c r="U2754" s="6">
        <v>11.5</v>
      </c>
      <c r="V2754" s="6">
        <v>11</v>
      </c>
      <c r="W2754" s="13">
        <v>11</v>
      </c>
      <c r="X2754" s="6">
        <v>-3.45</v>
      </c>
      <c r="Y2754" s="6">
        <v>0.5</v>
      </c>
      <c r="Z2754" s="6">
        <v>1.5</v>
      </c>
      <c r="AA2754" s="6">
        <v>2</v>
      </c>
      <c r="AB2754" s="13">
        <v>0</v>
      </c>
      <c r="AC2754" s="14">
        <v>0.95</v>
      </c>
      <c r="AD2754" s="14">
        <v>0.55000000000000004</v>
      </c>
      <c r="AE2754" s="14">
        <v>0.66</v>
      </c>
      <c r="AF2754" s="14">
        <v>0.32</v>
      </c>
      <c r="AG2754" s="14">
        <v>0.65</v>
      </c>
      <c r="AH2754" s="15">
        <v>0</v>
      </c>
      <c r="AI2754" s="14">
        <v>4.0199999999999996</v>
      </c>
      <c r="AJ2754" s="14">
        <v>4.0599999999999996</v>
      </c>
      <c r="AK2754" s="14">
        <v>4.0999999999999996</v>
      </c>
      <c r="AL2754" s="14">
        <v>4.2</v>
      </c>
      <c r="AM2754" s="14">
        <v>4.3</v>
      </c>
      <c r="AN2754" s="15">
        <v>0</v>
      </c>
      <c r="AO2754" t="e">
        <v>#N/A</v>
      </c>
      <c r="AP2754" t="e">
        <v>#N/A</v>
      </c>
      <c r="AQ2754" t="e">
        <v>#N/A</v>
      </c>
      <c r="AR2754" t="e">
        <v>#N/A</v>
      </c>
      <c r="AS2754" t="e">
        <v>#N/A</v>
      </c>
      <c r="AT2754" t="e">
        <v>#N/A</v>
      </c>
      <c r="AU2754" t="e">
        <v>#N/A</v>
      </c>
      <c r="AV2754" t="e">
        <v>#N/A</v>
      </c>
      <c r="AW2754">
        <v>13.88</v>
      </c>
      <c r="AX2754">
        <v>13.75</v>
      </c>
      <c r="AY2754">
        <v>13.25</v>
      </c>
      <c r="AZ2754">
        <v>13</v>
      </c>
      <c r="BA2754">
        <v>13</v>
      </c>
      <c r="BB2754">
        <v>0</v>
      </c>
      <c r="BC2754">
        <v>0</v>
      </c>
      <c r="BD2754">
        <v>0</v>
      </c>
    </row>
    <row r="2755" spans="1:56" x14ac:dyDescent="0.25">
      <c r="A2755" s="3">
        <v>42424</v>
      </c>
      <c r="B2755" s="4">
        <v>0.16384800612688699</v>
      </c>
      <c r="C2755" s="4">
        <v>-2.1470408201605999E-2</v>
      </c>
      <c r="D2755" s="4">
        <v>-0.25618848737991601</v>
      </c>
      <c r="E2755" s="4">
        <v>0.23330877774373401</v>
      </c>
      <c r="F2755" s="4">
        <v>1.07321950662704</v>
      </c>
      <c r="G2755" s="4">
        <v>1.12606682988624</v>
      </c>
      <c r="H2755" s="17">
        <v>6.9024999999999999</v>
      </c>
      <c r="I2755" s="11">
        <v>7.6</v>
      </c>
      <c r="J2755" s="5">
        <v>6</v>
      </c>
      <c r="K2755" s="5">
        <v>5.4</v>
      </c>
      <c r="L2755" s="5">
        <v>5</v>
      </c>
      <c r="M2755" s="8">
        <v>5</v>
      </c>
      <c r="N2755" s="5">
        <v>4.3499999999999996</v>
      </c>
      <c r="O2755" s="5">
        <v>4.4000000000000004</v>
      </c>
      <c r="P2755" s="5">
        <v>4.37</v>
      </c>
      <c r="Q2755" s="5">
        <v>4.4000000000000004</v>
      </c>
      <c r="R2755" s="8">
        <v>4.4800000000000004</v>
      </c>
      <c r="S2755" s="6">
        <v>14.25</v>
      </c>
      <c r="T2755" s="6">
        <v>12.5</v>
      </c>
      <c r="U2755" s="6">
        <v>11.5</v>
      </c>
      <c r="V2755" s="6">
        <v>11</v>
      </c>
      <c r="W2755" s="13">
        <v>11</v>
      </c>
      <c r="X2755" s="6">
        <v>-3.45</v>
      </c>
      <c r="Y2755" s="6">
        <v>0.5</v>
      </c>
      <c r="Z2755" s="6">
        <v>1.5</v>
      </c>
      <c r="AA2755" s="6">
        <v>2</v>
      </c>
      <c r="AB2755" s="13">
        <v>0</v>
      </c>
      <c r="AC2755" s="14">
        <v>0.95</v>
      </c>
      <c r="AD2755" s="14">
        <v>0.55000000000000004</v>
      </c>
      <c r="AE2755" s="14">
        <v>0.66</v>
      </c>
      <c r="AF2755" s="14">
        <v>0.32</v>
      </c>
      <c r="AG2755" s="14">
        <v>0.65</v>
      </c>
      <c r="AH2755" s="15">
        <v>0</v>
      </c>
      <c r="AI2755" s="14">
        <v>4.0199999999999996</v>
      </c>
      <c r="AJ2755" s="14">
        <v>4.0599999999999996</v>
      </c>
      <c r="AK2755" s="14">
        <v>4.0999999999999996</v>
      </c>
      <c r="AL2755" s="14">
        <v>4.2</v>
      </c>
      <c r="AM2755" s="14">
        <v>4.3</v>
      </c>
      <c r="AN2755" s="15">
        <v>0</v>
      </c>
      <c r="AO2755" t="e">
        <v>#N/A</v>
      </c>
      <c r="AP2755" t="e">
        <v>#N/A</v>
      </c>
      <c r="AQ2755" t="e">
        <v>#N/A</v>
      </c>
      <c r="AR2755" t="e">
        <v>#N/A</v>
      </c>
      <c r="AS2755" t="e">
        <v>#N/A</v>
      </c>
      <c r="AT2755" t="e">
        <v>#N/A</v>
      </c>
      <c r="AU2755" t="e">
        <v>#N/A</v>
      </c>
      <c r="AV2755" t="e">
        <v>#N/A</v>
      </c>
      <c r="AW2755">
        <v>13.75</v>
      </c>
      <c r="AX2755">
        <v>13.75</v>
      </c>
      <c r="AY2755">
        <v>13.25</v>
      </c>
      <c r="AZ2755">
        <v>13</v>
      </c>
      <c r="BA2755">
        <v>13</v>
      </c>
      <c r="BB2755">
        <v>0</v>
      </c>
      <c r="BC2755">
        <v>0</v>
      </c>
      <c r="BD2755">
        <v>0</v>
      </c>
    </row>
    <row r="2756" spans="1:56" x14ac:dyDescent="0.25">
      <c r="A2756" s="3">
        <v>42425</v>
      </c>
      <c r="B2756" s="4">
        <v>0.16583541578647801</v>
      </c>
      <c r="C2756" s="4">
        <v>-2.35472255655289E-2</v>
      </c>
      <c r="D2756" s="4">
        <v>-0.106065441993871</v>
      </c>
      <c r="E2756" s="4">
        <v>8.2862294614324997E-2</v>
      </c>
      <c r="F2756" s="4">
        <v>1.0874006135151699</v>
      </c>
      <c r="G2756" s="4">
        <v>1.26189408858039</v>
      </c>
      <c r="H2756" s="17">
        <v>6.8925000000000001</v>
      </c>
      <c r="I2756" s="11">
        <v>7.62</v>
      </c>
      <c r="J2756" s="5">
        <v>6</v>
      </c>
      <c r="K2756" s="5">
        <v>5.4450000000000003</v>
      </c>
      <c r="L2756" s="5">
        <v>5</v>
      </c>
      <c r="M2756" s="8">
        <v>5</v>
      </c>
      <c r="N2756" s="5">
        <v>4.3499999999999996</v>
      </c>
      <c r="O2756" s="5">
        <v>4.4000000000000004</v>
      </c>
      <c r="P2756" s="5">
        <v>4.37</v>
      </c>
      <c r="Q2756" s="5">
        <v>4.4000000000000004</v>
      </c>
      <c r="R2756" s="8">
        <v>4.4800000000000004</v>
      </c>
      <c r="S2756" s="6">
        <v>14.25</v>
      </c>
      <c r="T2756" s="6">
        <v>12.5</v>
      </c>
      <c r="U2756" s="6">
        <v>11.5</v>
      </c>
      <c r="V2756" s="6">
        <v>11</v>
      </c>
      <c r="W2756" s="13">
        <v>11</v>
      </c>
      <c r="X2756" s="6">
        <v>-3.45</v>
      </c>
      <c r="Y2756" s="6">
        <v>0.5</v>
      </c>
      <c r="Z2756" s="6">
        <v>1.5</v>
      </c>
      <c r="AA2756" s="6">
        <v>2</v>
      </c>
      <c r="AB2756" s="13">
        <v>0</v>
      </c>
      <c r="AC2756" s="14">
        <v>0.95</v>
      </c>
      <c r="AD2756" s="14">
        <v>0.55000000000000004</v>
      </c>
      <c r="AE2756" s="14">
        <v>0.66</v>
      </c>
      <c r="AF2756" s="14">
        <v>0.32</v>
      </c>
      <c r="AG2756" s="14">
        <v>0.65</v>
      </c>
      <c r="AH2756" s="15">
        <v>0</v>
      </c>
      <c r="AI2756" s="14">
        <v>4.0199999999999996</v>
      </c>
      <c r="AJ2756" s="14">
        <v>4.0599999999999996</v>
      </c>
      <c r="AK2756" s="14">
        <v>4.0999999999999996</v>
      </c>
      <c r="AL2756" s="14">
        <v>4.2</v>
      </c>
      <c r="AM2756" s="14">
        <v>4.3</v>
      </c>
      <c r="AN2756" s="15">
        <v>0</v>
      </c>
      <c r="AO2756" t="e">
        <v>#N/A</v>
      </c>
      <c r="AP2756" t="e">
        <v>#N/A</v>
      </c>
      <c r="AQ2756" t="e">
        <v>#N/A</v>
      </c>
      <c r="AR2756" t="e">
        <v>#N/A</v>
      </c>
      <c r="AS2756" t="e">
        <v>#N/A</v>
      </c>
      <c r="AT2756" t="e">
        <v>#N/A</v>
      </c>
      <c r="AU2756" t="e">
        <v>#N/A</v>
      </c>
      <c r="AV2756" t="e">
        <v>#N/A</v>
      </c>
      <c r="AW2756">
        <v>13.75</v>
      </c>
      <c r="AX2756">
        <v>13.75</v>
      </c>
      <c r="AY2756">
        <v>13.25</v>
      </c>
      <c r="AZ2756">
        <v>13</v>
      </c>
      <c r="BA2756">
        <v>13</v>
      </c>
      <c r="BB2756">
        <v>0</v>
      </c>
      <c r="BC2756">
        <v>0</v>
      </c>
      <c r="BD2756">
        <v>0</v>
      </c>
    </row>
    <row r="2757" spans="1:56" x14ac:dyDescent="0.25">
      <c r="A2757" s="3">
        <v>42426</v>
      </c>
      <c r="B2757" s="4">
        <v>0.164844195545233</v>
      </c>
      <c r="C2757" s="4">
        <v>-2.2478900701828199E-2</v>
      </c>
      <c r="D2757" s="4">
        <v>-3.4321243301998997E-2</v>
      </c>
      <c r="E2757" s="4">
        <v>1.0693270165272901E-2</v>
      </c>
      <c r="F2757" s="4">
        <v>0.86706574433058903</v>
      </c>
      <c r="G2757" s="4">
        <v>3.18007446530821</v>
      </c>
      <c r="H2757" s="17">
        <v>6.89</v>
      </c>
      <c r="I2757" s="11">
        <v>7.5949999999999998</v>
      </c>
      <c r="J2757" s="5">
        <v>6</v>
      </c>
      <c r="K2757" s="5">
        <v>5.4450000000000003</v>
      </c>
      <c r="L2757" s="5">
        <v>5</v>
      </c>
      <c r="M2757" s="8">
        <v>5</v>
      </c>
      <c r="N2757" s="5">
        <v>4.3499999999999996</v>
      </c>
      <c r="O2757" s="5">
        <v>4.4000000000000004</v>
      </c>
      <c r="P2757" s="5">
        <v>4.37</v>
      </c>
      <c r="Q2757" s="5">
        <v>4.4000000000000004</v>
      </c>
      <c r="R2757" s="8">
        <v>4.4800000000000004</v>
      </c>
      <c r="S2757" s="6">
        <v>14.25</v>
      </c>
      <c r="T2757" s="6">
        <v>12.5</v>
      </c>
      <c r="U2757" s="6">
        <v>11.5</v>
      </c>
      <c r="V2757" s="6">
        <v>11.13</v>
      </c>
      <c r="W2757" s="13">
        <v>11</v>
      </c>
      <c r="X2757" s="6">
        <v>-3.45</v>
      </c>
      <c r="Y2757" s="6">
        <v>0.5</v>
      </c>
      <c r="Z2757" s="6">
        <v>1.5</v>
      </c>
      <c r="AA2757" s="6">
        <v>2</v>
      </c>
      <c r="AB2757" s="13">
        <v>0</v>
      </c>
      <c r="AC2757" s="14">
        <v>0.95</v>
      </c>
      <c r="AD2757" s="14">
        <v>0.55000000000000004</v>
      </c>
      <c r="AE2757" s="14">
        <v>0.66</v>
      </c>
      <c r="AF2757" s="14">
        <v>0.32</v>
      </c>
      <c r="AG2757" s="14">
        <v>0.65</v>
      </c>
      <c r="AH2757" s="15">
        <v>0</v>
      </c>
      <c r="AI2757" s="14">
        <v>4.0199999999999996</v>
      </c>
      <c r="AJ2757" s="14">
        <v>4.05</v>
      </c>
      <c r="AK2757" s="14">
        <v>4.0999999999999996</v>
      </c>
      <c r="AL2757" s="14">
        <v>4.2</v>
      </c>
      <c r="AM2757" s="14">
        <v>4.3</v>
      </c>
      <c r="AN2757" s="15">
        <v>0</v>
      </c>
      <c r="AO2757" t="e">
        <v>#N/A</v>
      </c>
      <c r="AP2757" t="e">
        <v>#N/A</v>
      </c>
      <c r="AQ2757" t="e">
        <v>#N/A</v>
      </c>
      <c r="AR2757" t="e">
        <v>#N/A</v>
      </c>
      <c r="AS2757" t="e">
        <v>#N/A</v>
      </c>
      <c r="AT2757" t="e">
        <v>#N/A</v>
      </c>
      <c r="AU2757" t="e">
        <v>#N/A</v>
      </c>
      <c r="AV2757" t="e">
        <v>#N/A</v>
      </c>
      <c r="AW2757">
        <v>13.75</v>
      </c>
      <c r="AX2757">
        <v>13.75</v>
      </c>
      <c r="AY2757">
        <v>13.25</v>
      </c>
      <c r="AZ2757">
        <v>13</v>
      </c>
      <c r="BA2757">
        <v>13</v>
      </c>
      <c r="BB2757">
        <v>0</v>
      </c>
      <c r="BC2757">
        <v>0</v>
      </c>
      <c r="BD2757">
        <v>0</v>
      </c>
    </row>
    <row r="2758" spans="1:56" x14ac:dyDescent="0.25">
      <c r="A2758" s="3">
        <v>42429</v>
      </c>
      <c r="B2758" s="4">
        <v>0.16794973535142399</v>
      </c>
      <c r="C2758" s="4">
        <v>-2.55547472147723E-2</v>
      </c>
      <c r="D2758" s="4">
        <v>0.26613322055531402</v>
      </c>
      <c r="E2758" s="4">
        <v>-0.298490181959503</v>
      </c>
      <c r="F2758" s="4">
        <v>1.03330524659766</v>
      </c>
      <c r="G2758" s="4">
        <v>1.0190548485709801</v>
      </c>
      <c r="H2758" s="17">
        <v>6.9399999999999897</v>
      </c>
      <c r="I2758" s="11">
        <v>7.625</v>
      </c>
      <c r="J2758" s="5">
        <v>6</v>
      </c>
      <c r="K2758" s="5">
        <v>5.3</v>
      </c>
      <c r="L2758" s="5">
        <v>5</v>
      </c>
      <c r="M2758" s="8">
        <v>5</v>
      </c>
      <c r="N2758" s="5">
        <v>4.34</v>
      </c>
      <c r="O2758" s="5">
        <v>4.4000000000000004</v>
      </c>
      <c r="P2758" s="5">
        <v>4.32</v>
      </c>
      <c r="Q2758" s="5">
        <v>4.3499999999999996</v>
      </c>
      <c r="R2758" s="8">
        <v>4.43</v>
      </c>
      <c r="S2758" s="6">
        <v>14.25</v>
      </c>
      <c r="T2758" s="6">
        <v>12.5</v>
      </c>
      <c r="U2758" s="6">
        <v>11.5</v>
      </c>
      <c r="V2758" s="6">
        <v>11</v>
      </c>
      <c r="W2758" s="13">
        <v>10.88</v>
      </c>
      <c r="X2758" s="6">
        <v>-3.45</v>
      </c>
      <c r="Y2758" s="6">
        <v>0.5</v>
      </c>
      <c r="Z2758" s="6">
        <v>1.5</v>
      </c>
      <c r="AA2758" s="6">
        <v>2</v>
      </c>
      <c r="AB2758" s="13">
        <v>0</v>
      </c>
      <c r="AC2758" s="14">
        <v>0.95</v>
      </c>
      <c r="AD2758" s="14">
        <v>0.55000000000000004</v>
      </c>
      <c r="AE2758" s="14">
        <v>0.66</v>
      </c>
      <c r="AF2758" s="14">
        <v>0.32</v>
      </c>
      <c r="AG2758" s="14">
        <v>0.65</v>
      </c>
      <c r="AH2758" s="15">
        <v>0</v>
      </c>
      <c r="AI2758" s="14">
        <v>0</v>
      </c>
      <c r="AJ2758" s="14">
        <v>4.01</v>
      </c>
      <c r="AK2758" s="14">
        <v>4.09</v>
      </c>
      <c r="AL2758" s="14">
        <v>4.16</v>
      </c>
      <c r="AM2758" s="14">
        <v>4.3</v>
      </c>
      <c r="AN2758" s="15">
        <v>0</v>
      </c>
      <c r="AO2758" t="e">
        <v>#N/A</v>
      </c>
      <c r="AP2758" t="e">
        <v>#N/A</v>
      </c>
      <c r="AQ2758" t="e">
        <v>#N/A</v>
      </c>
      <c r="AR2758" t="e">
        <v>#N/A</v>
      </c>
      <c r="AS2758" t="e">
        <v>#N/A</v>
      </c>
      <c r="AT2758" t="e">
        <v>#N/A</v>
      </c>
      <c r="AU2758" t="e">
        <v>#N/A</v>
      </c>
      <c r="AV2758" t="e">
        <v>#N/A</v>
      </c>
      <c r="AW2758">
        <v>13.75</v>
      </c>
      <c r="AX2758">
        <v>13.75</v>
      </c>
      <c r="AY2758">
        <v>13.25</v>
      </c>
      <c r="AZ2758">
        <v>13</v>
      </c>
      <c r="BA2758">
        <v>13</v>
      </c>
      <c r="BB2758">
        <v>0</v>
      </c>
      <c r="BC2758">
        <v>0</v>
      </c>
      <c r="BD2758">
        <v>0</v>
      </c>
    </row>
    <row r="2759" spans="1:56" x14ac:dyDescent="0.25">
      <c r="A2759" s="3">
        <v>42430</v>
      </c>
      <c r="B2759" s="4">
        <v>0.16391053310821799</v>
      </c>
      <c r="C2759" s="4">
        <v>-2.1207074224143498E-2</v>
      </c>
      <c r="D2759" s="4">
        <v>0.16970135108128501</v>
      </c>
      <c r="E2759" s="4">
        <v>-0.19353382024451901</v>
      </c>
      <c r="F2759" s="4">
        <v>1.41784484169026</v>
      </c>
      <c r="G2759" s="4">
        <v>1.2758148058388501</v>
      </c>
      <c r="H2759" s="17">
        <v>6.9224999999999897</v>
      </c>
      <c r="I2759" s="11">
        <v>7.5649999999999897</v>
      </c>
      <c r="J2759" s="5">
        <v>6</v>
      </c>
      <c r="K2759" s="5">
        <v>5.42</v>
      </c>
      <c r="L2759" s="5">
        <v>5</v>
      </c>
      <c r="M2759" s="8">
        <v>5</v>
      </c>
      <c r="N2759" s="5">
        <v>4.33</v>
      </c>
      <c r="O2759" s="5">
        <v>4.4000000000000004</v>
      </c>
      <c r="P2759" s="5">
        <v>4.32</v>
      </c>
      <c r="Q2759" s="5">
        <v>4.38</v>
      </c>
      <c r="R2759" s="8">
        <v>4.45</v>
      </c>
      <c r="S2759" s="6">
        <v>14.25</v>
      </c>
      <c r="T2759" s="6">
        <v>12.5</v>
      </c>
      <c r="U2759" s="6">
        <v>11.5</v>
      </c>
      <c r="V2759" s="6">
        <v>11</v>
      </c>
      <c r="W2759" s="13">
        <v>10.88</v>
      </c>
      <c r="X2759" s="6">
        <v>-3.46</v>
      </c>
      <c r="Y2759" s="6">
        <v>0.5</v>
      </c>
      <c r="Z2759" s="6">
        <v>1.5</v>
      </c>
      <c r="AA2759" s="6">
        <v>2</v>
      </c>
      <c r="AB2759" s="13">
        <v>0</v>
      </c>
      <c r="AC2759" s="14">
        <v>0.55000000000000004</v>
      </c>
      <c r="AD2759" s="14">
        <v>0.65</v>
      </c>
      <c r="AE2759" s="14">
        <v>0.5</v>
      </c>
      <c r="AF2759" s="14">
        <v>0.33</v>
      </c>
      <c r="AG2759" s="14">
        <v>0.52</v>
      </c>
      <c r="AH2759" s="15">
        <v>0</v>
      </c>
      <c r="AI2759" s="14">
        <v>4.01</v>
      </c>
      <c r="AJ2759" s="14">
        <v>4.09</v>
      </c>
      <c r="AK2759" s="14">
        <v>4.0999999999999996</v>
      </c>
      <c r="AL2759" s="14">
        <v>4.2</v>
      </c>
      <c r="AM2759" s="14">
        <v>4.3</v>
      </c>
      <c r="AN2759" s="15">
        <v>0</v>
      </c>
      <c r="AO2759" t="e">
        <v>#N/A</v>
      </c>
      <c r="AP2759" t="e">
        <v>#N/A</v>
      </c>
      <c r="AQ2759" t="e">
        <v>#N/A</v>
      </c>
      <c r="AR2759" t="e">
        <v>#N/A</v>
      </c>
      <c r="AS2759" t="e">
        <v>#N/A</v>
      </c>
      <c r="AT2759" t="e">
        <v>#N/A</v>
      </c>
      <c r="AU2759" t="e">
        <v>#N/A</v>
      </c>
      <c r="AV2759" t="e">
        <v>#N/A</v>
      </c>
      <c r="AW2759">
        <v>13.75</v>
      </c>
      <c r="AX2759">
        <v>13.75</v>
      </c>
      <c r="AY2759">
        <v>13.25</v>
      </c>
      <c r="AZ2759">
        <v>13</v>
      </c>
      <c r="BA2759">
        <v>13</v>
      </c>
      <c r="BB2759">
        <v>0</v>
      </c>
      <c r="BC2759">
        <v>0</v>
      </c>
      <c r="BD2759">
        <v>0</v>
      </c>
    </row>
    <row r="2760" spans="1:56" x14ac:dyDescent="0.25">
      <c r="A2760" s="3">
        <v>42431</v>
      </c>
      <c r="B2760" s="4">
        <v>0.16252913495914101</v>
      </c>
      <c r="C2760" s="4">
        <v>-2.0103921834477199E-2</v>
      </c>
      <c r="D2760" s="4">
        <v>-3.9270754944785997E-2</v>
      </c>
      <c r="E2760" s="4">
        <v>9.2678528265930007E-3</v>
      </c>
      <c r="F2760" s="4">
        <v>0.96247442181806098</v>
      </c>
      <c r="G2760" s="4">
        <v>1.9901112625109501</v>
      </c>
      <c r="H2760" s="17">
        <v>6.915</v>
      </c>
      <c r="I2760" s="11">
        <v>7.5250000000000004</v>
      </c>
      <c r="J2760" s="5">
        <v>6.0049999999999999</v>
      </c>
      <c r="K2760" s="5">
        <v>5.49</v>
      </c>
      <c r="L2760" s="5">
        <v>5</v>
      </c>
      <c r="M2760" s="8">
        <v>5</v>
      </c>
      <c r="N2760" s="5">
        <v>4.33</v>
      </c>
      <c r="O2760" s="5">
        <v>4.4000000000000004</v>
      </c>
      <c r="P2760" s="5">
        <v>4.32</v>
      </c>
      <c r="Q2760" s="5">
        <v>4.38</v>
      </c>
      <c r="R2760" s="8">
        <v>4.45</v>
      </c>
      <c r="S2760" s="6">
        <v>14.25</v>
      </c>
      <c r="T2760" s="6">
        <v>12.5</v>
      </c>
      <c r="U2760" s="6">
        <v>11.5</v>
      </c>
      <c r="V2760" s="6">
        <v>11</v>
      </c>
      <c r="W2760" s="13">
        <v>10.88</v>
      </c>
      <c r="X2760" s="6">
        <v>-3.48</v>
      </c>
      <c r="Y2760" s="6">
        <v>0.5</v>
      </c>
      <c r="Z2760" s="6">
        <v>1.5</v>
      </c>
      <c r="AA2760" s="6">
        <v>2</v>
      </c>
      <c r="AB2760" s="13">
        <v>0</v>
      </c>
      <c r="AC2760" s="14">
        <v>0.55000000000000004</v>
      </c>
      <c r="AD2760" s="14">
        <v>0.65</v>
      </c>
      <c r="AE2760" s="14">
        <v>0.5</v>
      </c>
      <c r="AF2760" s="14">
        <v>0.33</v>
      </c>
      <c r="AG2760" s="14">
        <v>0.52</v>
      </c>
      <c r="AH2760" s="15">
        <v>0</v>
      </c>
      <c r="AI2760" s="14">
        <v>4.01</v>
      </c>
      <c r="AJ2760" s="14">
        <v>4.09</v>
      </c>
      <c r="AK2760" s="14">
        <v>4.0999999999999996</v>
      </c>
      <c r="AL2760" s="14">
        <v>4.2</v>
      </c>
      <c r="AM2760" s="14">
        <v>4.3</v>
      </c>
      <c r="AN2760" s="15">
        <v>0</v>
      </c>
      <c r="AO2760" t="e">
        <v>#N/A</v>
      </c>
      <c r="AP2760" t="e">
        <v>#N/A</v>
      </c>
      <c r="AQ2760" t="e">
        <v>#N/A</v>
      </c>
      <c r="AR2760" t="e">
        <v>#N/A</v>
      </c>
      <c r="AS2760" t="e">
        <v>#N/A</v>
      </c>
      <c r="AT2760" t="e">
        <v>#N/A</v>
      </c>
      <c r="AU2760" t="e">
        <v>#N/A</v>
      </c>
      <c r="AV2760" t="e">
        <v>#N/A</v>
      </c>
      <c r="AW2760">
        <v>13.75</v>
      </c>
      <c r="AX2760">
        <v>13.75</v>
      </c>
      <c r="AY2760">
        <v>13.25</v>
      </c>
      <c r="AZ2760">
        <v>13</v>
      </c>
      <c r="BA2760">
        <v>13</v>
      </c>
      <c r="BB2760">
        <v>0</v>
      </c>
      <c r="BC2760">
        <v>0</v>
      </c>
      <c r="BD2760">
        <v>0</v>
      </c>
    </row>
    <row r="2761" spans="1:56" x14ac:dyDescent="0.25">
      <c r="A2761" s="3">
        <v>42432</v>
      </c>
      <c r="B2761" s="4">
        <v>0.15922774039979001</v>
      </c>
      <c r="C2761" s="4">
        <v>-1.68958807939593E-2</v>
      </c>
      <c r="D2761" s="4">
        <v>0.221305505192295</v>
      </c>
      <c r="E2761" s="4">
        <v>-0.24662505341809501</v>
      </c>
      <c r="F2761" s="4">
        <v>1.0768904986302901</v>
      </c>
      <c r="G2761" s="4">
        <v>1.0457848731474999</v>
      </c>
      <c r="H2761" s="17">
        <v>6.915</v>
      </c>
      <c r="I2761" s="11">
        <v>7.53</v>
      </c>
      <c r="J2761" s="5">
        <v>6.05</v>
      </c>
      <c r="K2761" s="5">
        <v>5.49</v>
      </c>
      <c r="L2761" s="5">
        <v>5.0549999999999997</v>
      </c>
      <c r="M2761" s="8">
        <v>5</v>
      </c>
      <c r="N2761" s="5">
        <v>4.3</v>
      </c>
      <c r="O2761" s="5">
        <v>4.4000000000000004</v>
      </c>
      <c r="P2761" s="5">
        <v>4.32</v>
      </c>
      <c r="Q2761" s="5">
        <v>4.38</v>
      </c>
      <c r="R2761" s="8">
        <v>4.43</v>
      </c>
      <c r="S2761" s="6">
        <v>14.25</v>
      </c>
      <c r="T2761" s="6">
        <v>12.5</v>
      </c>
      <c r="U2761" s="6">
        <v>11.5</v>
      </c>
      <c r="V2761" s="6">
        <v>11</v>
      </c>
      <c r="W2761" s="13">
        <v>10.88</v>
      </c>
      <c r="X2761" s="6">
        <v>-3.45</v>
      </c>
      <c r="Y2761" s="6">
        <v>0.5</v>
      </c>
      <c r="Z2761" s="6">
        <v>1.5</v>
      </c>
      <c r="AA2761" s="6">
        <v>2</v>
      </c>
      <c r="AB2761" s="13">
        <v>1.75</v>
      </c>
      <c r="AC2761" s="14">
        <v>0.55000000000000004</v>
      </c>
      <c r="AD2761" s="14">
        <v>0.65</v>
      </c>
      <c r="AE2761" s="14">
        <v>0.5</v>
      </c>
      <c r="AF2761" s="14">
        <v>0.33</v>
      </c>
      <c r="AG2761" s="14">
        <v>0.51</v>
      </c>
      <c r="AH2761" s="15">
        <v>0</v>
      </c>
      <c r="AI2761" s="14">
        <v>4.01</v>
      </c>
      <c r="AJ2761" s="14">
        <v>4.08</v>
      </c>
      <c r="AK2761" s="14">
        <v>4.0999999999999996</v>
      </c>
      <c r="AL2761" s="14">
        <v>4.2</v>
      </c>
      <c r="AM2761" s="14">
        <v>4.29</v>
      </c>
      <c r="AN2761" s="15">
        <v>0</v>
      </c>
      <c r="AO2761" t="e">
        <v>#N/A</v>
      </c>
      <c r="AP2761" t="e">
        <v>#N/A</v>
      </c>
      <c r="AQ2761" t="e">
        <v>#N/A</v>
      </c>
      <c r="AR2761" t="e">
        <v>#N/A</v>
      </c>
      <c r="AS2761" t="e">
        <v>#N/A</v>
      </c>
      <c r="AT2761" t="e">
        <v>#N/A</v>
      </c>
      <c r="AU2761" t="e">
        <v>#N/A</v>
      </c>
      <c r="AV2761" t="e">
        <v>#N/A</v>
      </c>
      <c r="AW2761">
        <v>13.75</v>
      </c>
      <c r="AX2761">
        <v>13.75</v>
      </c>
      <c r="AY2761">
        <v>13.13</v>
      </c>
      <c r="AZ2761">
        <v>13</v>
      </c>
      <c r="BA2761">
        <v>13</v>
      </c>
      <c r="BB2761">
        <v>12.5</v>
      </c>
      <c r="BC2761">
        <v>0</v>
      </c>
      <c r="BD2761">
        <v>0</v>
      </c>
    </row>
    <row r="2762" spans="1:56" x14ac:dyDescent="0.25">
      <c r="A2762" s="3">
        <v>42433</v>
      </c>
      <c r="B2762" s="4">
        <v>0.15182835664659899</v>
      </c>
      <c r="C2762" s="4">
        <v>-9.5419826176974098E-3</v>
      </c>
      <c r="D2762" s="4">
        <v>-0.48758286412589102</v>
      </c>
      <c r="E2762" s="4">
        <v>0.470684480619597</v>
      </c>
      <c r="F2762" s="4">
        <v>0.87332923996770195</v>
      </c>
      <c r="G2762" s="4">
        <v>0.88224195127504601</v>
      </c>
      <c r="H2762" s="17">
        <v>6.9450000000000003</v>
      </c>
      <c r="I2762" s="11">
        <v>7.59</v>
      </c>
      <c r="J2762" s="5">
        <v>6.1</v>
      </c>
      <c r="K2762" s="5">
        <v>5.35</v>
      </c>
      <c r="L2762" s="5">
        <v>5.0549999999999997</v>
      </c>
      <c r="M2762" s="8">
        <v>5.25</v>
      </c>
      <c r="N2762" s="5">
        <v>4.3</v>
      </c>
      <c r="O2762" s="5">
        <v>4.4000000000000004</v>
      </c>
      <c r="P2762" s="5">
        <v>4.33</v>
      </c>
      <c r="Q2762" s="5">
        <v>4.4000000000000004</v>
      </c>
      <c r="R2762" s="8">
        <v>4.45</v>
      </c>
      <c r="S2762" s="6">
        <v>14.25</v>
      </c>
      <c r="T2762" s="6">
        <v>12.5</v>
      </c>
      <c r="U2762" s="6">
        <v>11.5</v>
      </c>
      <c r="V2762" s="6">
        <v>11</v>
      </c>
      <c r="W2762" s="13">
        <v>10.88</v>
      </c>
      <c r="X2762" s="6">
        <v>-3.5</v>
      </c>
      <c r="Y2762" s="6">
        <v>0.5</v>
      </c>
      <c r="Z2762" s="6">
        <v>1.5</v>
      </c>
      <c r="AA2762" s="6">
        <v>2</v>
      </c>
      <c r="AB2762" s="13">
        <v>2</v>
      </c>
      <c r="AC2762" s="14">
        <v>0.55000000000000004</v>
      </c>
      <c r="AD2762" s="14">
        <v>0.65</v>
      </c>
      <c r="AE2762" s="14">
        <v>0.5</v>
      </c>
      <c r="AF2762" s="14">
        <v>0.34</v>
      </c>
      <c r="AG2762" s="14">
        <v>0.51</v>
      </c>
      <c r="AH2762" s="15">
        <v>0</v>
      </c>
      <c r="AI2762" s="14">
        <v>4.01</v>
      </c>
      <c r="AJ2762" s="14">
        <v>4.08</v>
      </c>
      <c r="AK2762" s="14">
        <v>4.0999999999999996</v>
      </c>
      <c r="AL2762" s="14">
        <v>4.2</v>
      </c>
      <c r="AM2762" s="14">
        <v>4.29</v>
      </c>
      <c r="AN2762" s="15">
        <v>0</v>
      </c>
      <c r="AO2762" t="e">
        <v>#N/A</v>
      </c>
      <c r="AP2762" t="e">
        <v>#N/A</v>
      </c>
      <c r="AQ2762" t="e">
        <v>#N/A</v>
      </c>
      <c r="AR2762" t="e">
        <v>#N/A</v>
      </c>
      <c r="AS2762" t="e">
        <v>#N/A</v>
      </c>
      <c r="AT2762" t="e">
        <v>#N/A</v>
      </c>
      <c r="AU2762" t="e">
        <v>#N/A</v>
      </c>
      <c r="AV2762" t="e">
        <v>#N/A</v>
      </c>
      <c r="AW2762">
        <v>13.75</v>
      </c>
      <c r="AX2762">
        <v>13.75</v>
      </c>
      <c r="AY2762">
        <v>13.13</v>
      </c>
      <c r="AZ2762">
        <v>13</v>
      </c>
      <c r="BA2762">
        <v>12.88</v>
      </c>
      <c r="BB2762">
        <v>12.25</v>
      </c>
      <c r="BC2762">
        <v>0</v>
      </c>
      <c r="BD2762">
        <v>0</v>
      </c>
    </row>
    <row r="2763" spans="1:56" x14ac:dyDescent="0.25">
      <c r="A2763" s="3">
        <v>42436</v>
      </c>
      <c r="B2763" s="4">
        <v>0.15428835151576301</v>
      </c>
      <c r="C2763" s="4">
        <v>-1.35114283129289E-2</v>
      </c>
      <c r="D2763" s="4">
        <v>1.51809305233985E-2</v>
      </c>
      <c r="E2763" s="4">
        <v>-4.30297889879446E-2</v>
      </c>
      <c r="F2763" s="4">
        <v>0.26186338896817601</v>
      </c>
      <c r="G2763" s="4">
        <v>0.48146908519439502</v>
      </c>
      <c r="H2763" s="17">
        <v>6.9725000000000001</v>
      </c>
      <c r="I2763" s="11">
        <v>7.65</v>
      </c>
      <c r="J2763" s="5">
        <v>6.12</v>
      </c>
      <c r="K2763" s="5">
        <v>5.45</v>
      </c>
      <c r="L2763" s="5">
        <v>5.1050000000000004</v>
      </c>
      <c r="M2763" s="8">
        <v>5.25</v>
      </c>
      <c r="N2763" s="5">
        <v>4.3</v>
      </c>
      <c r="O2763" s="5">
        <v>4.4000000000000004</v>
      </c>
      <c r="P2763" s="5">
        <v>4.33</v>
      </c>
      <c r="Q2763" s="5">
        <v>4.4000000000000004</v>
      </c>
      <c r="R2763" s="8">
        <v>4.4800000000000004</v>
      </c>
      <c r="S2763" s="6">
        <v>14.25</v>
      </c>
      <c r="T2763" s="6">
        <v>12.5</v>
      </c>
      <c r="U2763" s="6">
        <v>11.13</v>
      </c>
      <c r="V2763" s="6">
        <v>11</v>
      </c>
      <c r="W2763" s="13">
        <v>10.75</v>
      </c>
      <c r="X2763" s="6">
        <v>-3.54</v>
      </c>
      <c r="Y2763" s="6">
        <v>0.5</v>
      </c>
      <c r="Z2763" s="6">
        <v>1.5</v>
      </c>
      <c r="AA2763" s="6">
        <v>2</v>
      </c>
      <c r="AB2763" s="13">
        <v>2</v>
      </c>
      <c r="AC2763" s="14">
        <v>0.55000000000000004</v>
      </c>
      <c r="AD2763" s="14">
        <v>0.65</v>
      </c>
      <c r="AE2763" s="14">
        <v>0.5</v>
      </c>
      <c r="AF2763" s="14">
        <v>0.34</v>
      </c>
      <c r="AG2763" s="14">
        <v>0.52</v>
      </c>
      <c r="AH2763" s="15">
        <v>0</v>
      </c>
      <c r="AI2763" s="14">
        <v>4</v>
      </c>
      <c r="AJ2763" s="14">
        <v>4.07</v>
      </c>
      <c r="AK2763" s="14">
        <v>4.0999999999999996</v>
      </c>
      <c r="AL2763" s="14">
        <v>4.1900000000000004</v>
      </c>
      <c r="AM2763" s="14">
        <v>4.28</v>
      </c>
      <c r="AN2763" s="15">
        <v>0</v>
      </c>
      <c r="AO2763" t="e">
        <v>#N/A</v>
      </c>
      <c r="AP2763" t="e">
        <v>#N/A</v>
      </c>
      <c r="AQ2763" t="e">
        <v>#N/A</v>
      </c>
      <c r="AR2763" t="e">
        <v>#N/A</v>
      </c>
      <c r="AS2763" t="e">
        <v>#N/A</v>
      </c>
      <c r="AT2763" t="e">
        <v>#N/A</v>
      </c>
      <c r="AU2763" t="e">
        <v>#N/A</v>
      </c>
      <c r="AV2763" t="e">
        <v>#N/A</v>
      </c>
      <c r="AW2763">
        <v>13.75</v>
      </c>
      <c r="AX2763">
        <v>13.63</v>
      </c>
      <c r="AY2763">
        <v>13</v>
      </c>
      <c r="AZ2763">
        <v>13</v>
      </c>
      <c r="BA2763">
        <v>12.75</v>
      </c>
      <c r="BB2763">
        <v>12.25</v>
      </c>
      <c r="BC2763">
        <v>0</v>
      </c>
      <c r="BD2763">
        <v>0</v>
      </c>
    </row>
    <row r="2764" spans="1:56" x14ac:dyDescent="0.25">
      <c r="A2764" s="3">
        <v>42437</v>
      </c>
      <c r="B2764" s="4">
        <v>0.15805556086265801</v>
      </c>
      <c r="C2764" s="4">
        <v>-1.59136274789515E-2</v>
      </c>
      <c r="D2764" s="4">
        <v>-2.3595030673208201E-9</v>
      </c>
      <c r="E2764" s="4">
        <v>-8.6262262669292798E-3</v>
      </c>
      <c r="F2764" s="4">
        <v>4.6066885143681899</v>
      </c>
      <c r="G2764" s="4">
        <v>0.56002825591547101</v>
      </c>
      <c r="H2764" s="17">
        <v>6.9775</v>
      </c>
      <c r="I2764" s="11">
        <v>7.65</v>
      </c>
      <c r="J2764" s="5">
        <v>6.1</v>
      </c>
      <c r="K2764" s="5">
        <v>5.3049999999999997</v>
      </c>
      <c r="L2764" s="5">
        <v>5</v>
      </c>
      <c r="M2764" s="8">
        <v>5</v>
      </c>
      <c r="N2764" s="5">
        <v>4.3</v>
      </c>
      <c r="O2764" s="5">
        <v>4.4000000000000004</v>
      </c>
      <c r="P2764" s="5">
        <v>4.33</v>
      </c>
      <c r="Q2764" s="5">
        <v>4.4000000000000004</v>
      </c>
      <c r="R2764" s="8">
        <v>4.4800000000000004</v>
      </c>
      <c r="S2764" s="6">
        <v>14.25</v>
      </c>
      <c r="T2764" s="6">
        <v>12.5</v>
      </c>
      <c r="U2764" s="6">
        <v>11.13</v>
      </c>
      <c r="V2764" s="6">
        <v>11</v>
      </c>
      <c r="W2764" s="13">
        <v>10.75</v>
      </c>
      <c r="X2764" s="6">
        <v>-3.54</v>
      </c>
      <c r="Y2764" s="6">
        <v>0.5</v>
      </c>
      <c r="Z2764" s="6">
        <v>1.5</v>
      </c>
      <c r="AA2764" s="6">
        <v>2</v>
      </c>
      <c r="AB2764" s="13">
        <v>2.1</v>
      </c>
      <c r="AC2764" s="14">
        <v>0.55000000000000004</v>
      </c>
      <c r="AD2764" s="14">
        <v>0.65</v>
      </c>
      <c r="AE2764" s="14">
        <v>0.5</v>
      </c>
      <c r="AF2764" s="14">
        <v>0.34</v>
      </c>
      <c r="AG2764" s="14">
        <v>0.52</v>
      </c>
      <c r="AH2764" s="15">
        <v>0</v>
      </c>
      <c r="AI2764" s="14">
        <v>4</v>
      </c>
      <c r="AJ2764" s="14">
        <v>4.07</v>
      </c>
      <c r="AK2764" s="14">
        <v>4.0999999999999996</v>
      </c>
      <c r="AL2764" s="14">
        <v>4.1900000000000004</v>
      </c>
      <c r="AM2764" s="14">
        <v>4.28</v>
      </c>
      <c r="AN2764" s="15">
        <v>0</v>
      </c>
      <c r="AO2764" t="e">
        <v>#N/A</v>
      </c>
      <c r="AP2764" t="e">
        <v>#N/A</v>
      </c>
      <c r="AQ2764" t="e">
        <v>#N/A</v>
      </c>
      <c r="AR2764" t="e">
        <v>#N/A</v>
      </c>
      <c r="AS2764" t="e">
        <v>#N/A</v>
      </c>
      <c r="AT2764" t="e">
        <v>#N/A</v>
      </c>
      <c r="AU2764" t="e">
        <v>#N/A</v>
      </c>
      <c r="AV2764" t="e">
        <v>#N/A</v>
      </c>
      <c r="AW2764">
        <v>13.75</v>
      </c>
      <c r="AX2764">
        <v>13.75</v>
      </c>
      <c r="AY2764">
        <v>13</v>
      </c>
      <c r="AZ2764">
        <v>13</v>
      </c>
      <c r="BA2764">
        <v>12.75</v>
      </c>
      <c r="BB2764">
        <v>12.38</v>
      </c>
      <c r="BC2764">
        <v>0</v>
      </c>
      <c r="BD2764">
        <v>0</v>
      </c>
    </row>
    <row r="2765" spans="1:56" x14ac:dyDescent="0.25">
      <c r="A2765" s="3">
        <v>42438</v>
      </c>
      <c r="B2765" s="4">
        <v>0.16122491044651999</v>
      </c>
      <c r="C2765" s="4">
        <v>-1.8722975635674301E-2</v>
      </c>
      <c r="D2765" s="4">
        <v>-3.6646883604977301E-5</v>
      </c>
      <c r="E2765" s="4">
        <v>-1.40681941826751E-2</v>
      </c>
      <c r="F2765" s="4">
        <v>9.5400344642616801</v>
      </c>
      <c r="G2765" s="4">
        <v>0.69878756262302699</v>
      </c>
      <c r="H2765" s="17">
        <v>6.6725000000000003</v>
      </c>
      <c r="I2765" s="11">
        <v>7.49</v>
      </c>
      <c r="J2765" s="5">
        <v>6.04</v>
      </c>
      <c r="K2765" s="5">
        <v>5.2</v>
      </c>
      <c r="L2765" s="5">
        <v>4.9000000000000004</v>
      </c>
      <c r="M2765" s="8">
        <v>4.8</v>
      </c>
      <c r="N2765" s="5">
        <v>4.3</v>
      </c>
      <c r="O2765" s="5">
        <v>4.34</v>
      </c>
      <c r="P2765" s="5">
        <v>4.3099999999999996</v>
      </c>
      <c r="Q2765" s="5">
        <v>4.3</v>
      </c>
      <c r="R2765" s="8">
        <v>4.4000000000000004</v>
      </c>
      <c r="S2765" s="6">
        <v>14.25</v>
      </c>
      <c r="T2765" s="6">
        <v>12.5</v>
      </c>
      <c r="U2765" s="6">
        <v>11.25</v>
      </c>
      <c r="V2765" s="6">
        <v>11</v>
      </c>
      <c r="W2765" s="13">
        <v>10.75</v>
      </c>
      <c r="X2765" s="6">
        <v>-3.52</v>
      </c>
      <c r="Y2765" s="6">
        <v>0.5</v>
      </c>
      <c r="Z2765" s="6">
        <v>1.5</v>
      </c>
      <c r="AA2765" s="6">
        <v>2</v>
      </c>
      <c r="AB2765" s="13">
        <v>2.1</v>
      </c>
      <c r="AC2765" s="14">
        <v>0.55000000000000004</v>
      </c>
      <c r="AD2765" s="14">
        <v>0.65</v>
      </c>
      <c r="AE2765" s="14">
        <v>0.5</v>
      </c>
      <c r="AF2765" s="14">
        <v>0.33</v>
      </c>
      <c r="AG2765" s="14">
        <v>0.52</v>
      </c>
      <c r="AH2765" s="15">
        <v>0</v>
      </c>
      <c r="AI2765" s="14">
        <v>4</v>
      </c>
      <c r="AJ2765" s="14">
        <v>4.04</v>
      </c>
      <c r="AK2765" s="14">
        <v>4.05</v>
      </c>
      <c r="AL2765" s="14">
        <v>4.1500000000000004</v>
      </c>
      <c r="AM2765" s="14">
        <v>4.25</v>
      </c>
      <c r="AN2765" s="15">
        <v>0</v>
      </c>
      <c r="AO2765" t="e">
        <v>#N/A</v>
      </c>
      <c r="AP2765" t="e">
        <v>#N/A</v>
      </c>
      <c r="AQ2765" t="e">
        <v>#N/A</v>
      </c>
      <c r="AR2765" t="e">
        <v>#N/A</v>
      </c>
      <c r="AS2765" t="e">
        <v>#N/A</v>
      </c>
      <c r="AT2765" t="e">
        <v>#N/A</v>
      </c>
      <c r="AU2765" t="e">
        <v>#N/A</v>
      </c>
      <c r="AV2765" t="e">
        <v>#N/A</v>
      </c>
      <c r="AW2765">
        <v>13.75</v>
      </c>
      <c r="AX2765">
        <v>13.75</v>
      </c>
      <c r="AY2765">
        <v>13</v>
      </c>
      <c r="AZ2765">
        <v>13</v>
      </c>
      <c r="BA2765">
        <v>12.75</v>
      </c>
      <c r="BB2765">
        <v>12.5</v>
      </c>
      <c r="BC2765">
        <v>0</v>
      </c>
      <c r="BD2765">
        <v>0</v>
      </c>
    </row>
    <row r="2766" spans="1:56" x14ac:dyDescent="0.25">
      <c r="A2766" s="3">
        <v>42439</v>
      </c>
      <c r="B2766" s="4">
        <v>0.15324844209257399</v>
      </c>
      <c r="C2766" s="4">
        <v>-1.07283088760443E-2</v>
      </c>
      <c r="D2766" s="4">
        <v>-1.86271517629853E-4</v>
      </c>
      <c r="E2766" s="4">
        <v>-1.8519045952947899E-2</v>
      </c>
      <c r="F2766" s="4">
        <v>4.5727781918862798</v>
      </c>
      <c r="G2766" s="4">
        <v>0.86176931849905003</v>
      </c>
      <c r="H2766" s="17">
        <v>6.7424999999999997</v>
      </c>
      <c r="I2766" s="11">
        <v>7.4950000000000001</v>
      </c>
      <c r="J2766" s="5">
        <v>6.0049999999999999</v>
      </c>
      <c r="K2766" s="5">
        <v>5.2</v>
      </c>
      <c r="L2766" s="5">
        <v>5</v>
      </c>
      <c r="M2766" s="8">
        <v>5</v>
      </c>
      <c r="N2766" s="5">
        <v>4.29</v>
      </c>
      <c r="O2766" s="5">
        <v>4.3600000000000003</v>
      </c>
      <c r="P2766" s="5">
        <v>4.32</v>
      </c>
      <c r="Q2766" s="5">
        <v>4.3499999999999996</v>
      </c>
      <c r="R2766" s="8">
        <v>4.4000000000000004</v>
      </c>
      <c r="S2766" s="6">
        <v>14.25</v>
      </c>
      <c r="T2766" s="6">
        <v>12.5</v>
      </c>
      <c r="U2766" s="6">
        <v>11.38</v>
      </c>
      <c r="V2766" s="6">
        <v>11</v>
      </c>
      <c r="W2766" s="13">
        <v>10.75</v>
      </c>
      <c r="X2766" s="6">
        <v>-3.54</v>
      </c>
      <c r="Y2766" s="6">
        <v>0.5</v>
      </c>
      <c r="Z2766" s="6">
        <v>1.5</v>
      </c>
      <c r="AA2766" s="6">
        <v>2</v>
      </c>
      <c r="AB2766" s="13">
        <v>2.1</v>
      </c>
      <c r="AC2766" s="14">
        <v>0.53</v>
      </c>
      <c r="AD2766" s="14">
        <v>0.65</v>
      </c>
      <c r="AE2766" s="14">
        <v>0.5</v>
      </c>
      <c r="AF2766" s="14">
        <v>0.34</v>
      </c>
      <c r="AG2766" s="14">
        <v>0.52</v>
      </c>
      <c r="AH2766" s="15">
        <v>0</v>
      </c>
      <c r="AI2766" s="14">
        <v>4</v>
      </c>
      <c r="AJ2766" s="14">
        <v>4.03</v>
      </c>
      <c r="AK2766" s="14">
        <v>4.05</v>
      </c>
      <c r="AL2766" s="14">
        <v>4.1500000000000004</v>
      </c>
      <c r="AM2766" s="14">
        <v>4.21</v>
      </c>
      <c r="AN2766" s="15">
        <v>0</v>
      </c>
      <c r="AO2766" t="e">
        <v>#N/A</v>
      </c>
      <c r="AP2766" t="e">
        <v>#N/A</v>
      </c>
      <c r="AQ2766" t="e">
        <v>#N/A</v>
      </c>
      <c r="AR2766" t="e">
        <v>#N/A</v>
      </c>
      <c r="AS2766" t="e">
        <v>#N/A</v>
      </c>
      <c r="AT2766" t="e">
        <v>#N/A</v>
      </c>
      <c r="AU2766" t="e">
        <v>#N/A</v>
      </c>
      <c r="AV2766" t="e">
        <v>#N/A</v>
      </c>
      <c r="AW2766">
        <v>13.75</v>
      </c>
      <c r="AX2766">
        <v>13.75</v>
      </c>
      <c r="AY2766">
        <v>13</v>
      </c>
      <c r="AZ2766">
        <v>13</v>
      </c>
      <c r="BA2766">
        <v>12.75</v>
      </c>
      <c r="BB2766">
        <v>12.25</v>
      </c>
      <c r="BC2766">
        <v>0</v>
      </c>
      <c r="BD2766">
        <v>0</v>
      </c>
    </row>
    <row r="2767" spans="1:56" x14ac:dyDescent="0.25">
      <c r="A2767" s="3">
        <v>42440</v>
      </c>
      <c r="B2767" s="4">
        <v>0.14947851200173201</v>
      </c>
      <c r="C2767" s="4">
        <v>-8.0748628349043405E-3</v>
      </c>
      <c r="D2767" s="4">
        <v>-7.1866748178024895E-2</v>
      </c>
      <c r="E2767" s="4">
        <v>4.3377498116067302E-2</v>
      </c>
      <c r="F2767" s="4">
        <v>0.67461295360924201</v>
      </c>
      <c r="G2767" s="4">
        <v>0.43783927133245498</v>
      </c>
      <c r="H2767" s="17">
        <v>6.7175000000000002</v>
      </c>
      <c r="I2767" s="11">
        <v>7.48</v>
      </c>
      <c r="J2767" s="5">
        <v>6</v>
      </c>
      <c r="K2767" s="5">
        <v>5.3</v>
      </c>
      <c r="L2767" s="5">
        <v>5</v>
      </c>
      <c r="M2767" s="8">
        <v>5</v>
      </c>
      <c r="N2767" s="5">
        <v>4.25</v>
      </c>
      <c r="O2767" s="5">
        <v>4.34</v>
      </c>
      <c r="P2767" s="5">
        <v>4.3</v>
      </c>
      <c r="Q2767" s="5">
        <v>4.3</v>
      </c>
      <c r="R2767" s="8">
        <v>4.3899999999999997</v>
      </c>
      <c r="S2767" s="6">
        <v>14.25</v>
      </c>
      <c r="T2767" s="6">
        <v>12.5</v>
      </c>
      <c r="U2767" s="6">
        <v>11.5</v>
      </c>
      <c r="V2767" s="6">
        <v>11</v>
      </c>
      <c r="W2767" s="13">
        <v>10.75</v>
      </c>
      <c r="X2767" s="6">
        <v>-3.54</v>
      </c>
      <c r="Y2767" s="6">
        <v>0.5</v>
      </c>
      <c r="Z2767" s="6">
        <v>1.5</v>
      </c>
      <c r="AA2767" s="6">
        <v>2</v>
      </c>
      <c r="AB2767" s="13">
        <v>2.1</v>
      </c>
      <c r="AC2767" s="14">
        <v>0.54</v>
      </c>
      <c r="AD2767" s="14">
        <v>0.65</v>
      </c>
      <c r="AE2767" s="14">
        <v>0.5</v>
      </c>
      <c r="AF2767" s="14">
        <v>0.34</v>
      </c>
      <c r="AG2767" s="14">
        <v>0.51</v>
      </c>
      <c r="AH2767" s="15">
        <v>0</v>
      </c>
      <c r="AI2767" s="14">
        <v>3.99</v>
      </c>
      <c r="AJ2767" s="14">
        <v>4.0199999999999996</v>
      </c>
      <c r="AK2767" s="14">
        <v>4.05</v>
      </c>
      <c r="AL2767" s="14">
        <v>4.1500000000000004</v>
      </c>
      <c r="AM2767" s="14">
        <v>4.2</v>
      </c>
      <c r="AN2767" s="15">
        <v>0</v>
      </c>
      <c r="AO2767" t="e">
        <v>#N/A</v>
      </c>
      <c r="AP2767" t="e">
        <v>#N/A</v>
      </c>
      <c r="AQ2767" t="e">
        <v>#N/A</v>
      </c>
      <c r="AR2767" t="e">
        <v>#N/A</v>
      </c>
      <c r="AS2767" t="e">
        <v>#N/A</v>
      </c>
      <c r="AT2767" t="e">
        <v>#N/A</v>
      </c>
      <c r="AU2767" t="e">
        <v>#N/A</v>
      </c>
      <c r="AV2767" t="e">
        <v>#N/A</v>
      </c>
      <c r="AW2767">
        <v>13.75</v>
      </c>
      <c r="AX2767">
        <v>13.75</v>
      </c>
      <c r="AY2767">
        <v>13</v>
      </c>
      <c r="AZ2767">
        <v>13</v>
      </c>
      <c r="BA2767">
        <v>12.75</v>
      </c>
      <c r="BB2767">
        <v>12.13</v>
      </c>
      <c r="BC2767">
        <v>0</v>
      </c>
      <c r="BD2767">
        <v>0</v>
      </c>
    </row>
    <row r="2768" spans="1:56" x14ac:dyDescent="0.25">
      <c r="A2768" s="3">
        <v>42443</v>
      </c>
      <c r="B2768" s="4">
        <v>0.145472003040442</v>
      </c>
      <c r="C2768" s="4">
        <v>-2.6460881457813202E-3</v>
      </c>
      <c r="D2768" s="4">
        <v>0.111811922310618</v>
      </c>
      <c r="E2768" s="4">
        <v>-0.12688432629416599</v>
      </c>
      <c r="F2768" s="4">
        <v>1.9587269285964899</v>
      </c>
      <c r="G2768" s="4">
        <v>1.5807873526577401</v>
      </c>
      <c r="H2768" s="17">
        <v>6.73</v>
      </c>
      <c r="I2768" s="11">
        <v>7.46</v>
      </c>
      <c r="J2768" s="5">
        <v>6</v>
      </c>
      <c r="K2768" s="5">
        <v>5.25</v>
      </c>
      <c r="L2768" s="5">
        <v>5</v>
      </c>
      <c r="M2768" s="8">
        <v>4.8</v>
      </c>
      <c r="N2768" s="5">
        <v>4.2</v>
      </c>
      <c r="O2768" s="5">
        <v>4.32</v>
      </c>
      <c r="P2768" s="5">
        <v>4.3</v>
      </c>
      <c r="Q2768" s="5">
        <v>4.29</v>
      </c>
      <c r="R2768" s="8">
        <v>4.34</v>
      </c>
      <c r="S2768" s="6">
        <v>14.25</v>
      </c>
      <c r="T2768" s="6">
        <v>12.5</v>
      </c>
      <c r="U2768" s="6">
        <v>11.5</v>
      </c>
      <c r="V2768" s="6">
        <v>11</v>
      </c>
      <c r="W2768" s="13">
        <v>10.75</v>
      </c>
      <c r="X2768" s="6">
        <v>-3.54</v>
      </c>
      <c r="Y2768" s="6">
        <v>0.45</v>
      </c>
      <c r="Z2768" s="6">
        <v>1.5</v>
      </c>
      <c r="AA2768" s="6">
        <v>2</v>
      </c>
      <c r="AB2768" s="13">
        <v>2</v>
      </c>
      <c r="AC2768" s="14">
        <v>0.55000000000000004</v>
      </c>
      <c r="AD2768" s="14">
        <v>0.65</v>
      </c>
      <c r="AE2768" s="14">
        <v>0.5</v>
      </c>
      <c r="AF2768" s="14">
        <v>0.34</v>
      </c>
      <c r="AG2768" s="14">
        <v>0.51</v>
      </c>
      <c r="AH2768" s="15">
        <v>0</v>
      </c>
      <c r="AI2768" s="14">
        <v>3.98</v>
      </c>
      <c r="AJ2768" s="14">
        <v>4.01</v>
      </c>
      <c r="AK2768" s="14">
        <v>4.0199999999999996</v>
      </c>
      <c r="AL2768" s="14">
        <v>4.0999999999999996</v>
      </c>
      <c r="AM2768" s="14">
        <v>4.2</v>
      </c>
      <c r="AN2768" s="15">
        <v>0</v>
      </c>
      <c r="AO2768" t="e">
        <v>#N/A</v>
      </c>
      <c r="AP2768" t="e">
        <v>#N/A</v>
      </c>
      <c r="AQ2768" t="e">
        <v>#N/A</v>
      </c>
      <c r="AR2768" t="e">
        <v>#N/A</v>
      </c>
      <c r="AS2768" t="e">
        <v>#N/A</v>
      </c>
      <c r="AT2768" t="e">
        <v>#N/A</v>
      </c>
      <c r="AU2768" t="e">
        <v>#N/A</v>
      </c>
      <c r="AV2768" t="e">
        <v>#N/A</v>
      </c>
      <c r="AW2768">
        <v>13.75</v>
      </c>
      <c r="AX2768">
        <v>13.63</v>
      </c>
      <c r="AY2768">
        <v>13</v>
      </c>
      <c r="AZ2768">
        <v>12.75</v>
      </c>
      <c r="BA2768">
        <v>12.5</v>
      </c>
      <c r="BB2768">
        <v>12</v>
      </c>
      <c r="BC2768">
        <v>0</v>
      </c>
      <c r="BD2768">
        <v>0</v>
      </c>
    </row>
    <row r="2769" spans="1:56" x14ac:dyDescent="0.25">
      <c r="A2769" s="3">
        <v>42444</v>
      </c>
      <c r="B2769" s="4">
        <v>0.15221515107497599</v>
      </c>
      <c r="C2769" s="4">
        <v>-9.7103351377120003E-3</v>
      </c>
      <c r="D2769" s="4">
        <v>-0.32686666978895901</v>
      </c>
      <c r="E2769" s="4">
        <v>0.30626628359942598</v>
      </c>
      <c r="F2769" s="4">
        <v>1.46595699927405</v>
      </c>
      <c r="G2769" s="4">
        <v>1.5514563701736499</v>
      </c>
      <c r="H2769" s="17">
        <v>6.6549999999999896</v>
      </c>
      <c r="I2769" s="11">
        <v>7.4399999999999897</v>
      </c>
      <c r="J2769" s="5">
        <v>6</v>
      </c>
      <c r="K2769" s="5">
        <v>5.3</v>
      </c>
      <c r="L2769" s="5">
        <v>5</v>
      </c>
      <c r="M2769" s="8">
        <v>4.875</v>
      </c>
      <c r="N2769" s="5">
        <v>4.2</v>
      </c>
      <c r="O2769" s="5">
        <v>4.3</v>
      </c>
      <c r="P2769" s="5">
        <v>4.3</v>
      </c>
      <c r="Q2769" s="5">
        <v>4.29</v>
      </c>
      <c r="R2769" s="8">
        <v>4.34</v>
      </c>
      <c r="S2769" s="6">
        <v>14.25</v>
      </c>
      <c r="T2769" s="6">
        <v>12.5</v>
      </c>
      <c r="U2769" s="6">
        <v>11.5</v>
      </c>
      <c r="V2769" s="6">
        <v>11</v>
      </c>
      <c r="W2769" s="13">
        <v>10.75</v>
      </c>
      <c r="X2769" s="6">
        <v>-3.54</v>
      </c>
      <c r="Y2769" s="6">
        <v>0.45</v>
      </c>
      <c r="Z2769" s="6">
        <v>1.5</v>
      </c>
      <c r="AA2769" s="6">
        <v>2</v>
      </c>
      <c r="AB2769" s="13">
        <v>2</v>
      </c>
      <c r="AC2769" s="14">
        <v>0.55000000000000004</v>
      </c>
      <c r="AD2769" s="14">
        <v>0.64</v>
      </c>
      <c r="AE2769" s="14">
        <v>0.51</v>
      </c>
      <c r="AF2769" s="14">
        <v>0.34</v>
      </c>
      <c r="AG2769" s="14">
        <v>0.51</v>
      </c>
      <c r="AH2769" s="15">
        <v>0</v>
      </c>
      <c r="AI2769" s="14">
        <v>3.85</v>
      </c>
      <c r="AJ2769" s="14">
        <v>3.9</v>
      </c>
      <c r="AK2769" s="14">
        <v>3.95</v>
      </c>
      <c r="AL2769" s="14">
        <v>4.03</v>
      </c>
      <c r="AM2769" s="14">
        <v>4.1900000000000004</v>
      </c>
      <c r="AN2769" s="15">
        <v>0</v>
      </c>
      <c r="AO2769" t="e">
        <v>#N/A</v>
      </c>
      <c r="AP2769" t="e">
        <v>#N/A</v>
      </c>
      <c r="AQ2769" t="e">
        <v>#N/A</v>
      </c>
      <c r="AR2769" t="e">
        <v>#N/A</v>
      </c>
      <c r="AS2769" t="e">
        <v>#N/A</v>
      </c>
      <c r="AT2769" t="e">
        <v>#N/A</v>
      </c>
      <c r="AU2769" t="e">
        <v>#N/A</v>
      </c>
      <c r="AV2769" t="e">
        <v>#N/A</v>
      </c>
      <c r="AW2769">
        <v>13.75</v>
      </c>
      <c r="AX2769">
        <v>13.5</v>
      </c>
      <c r="AY2769">
        <v>13</v>
      </c>
      <c r="AZ2769">
        <v>12.75</v>
      </c>
      <c r="BA2769">
        <v>12.5</v>
      </c>
      <c r="BB2769">
        <v>12</v>
      </c>
      <c r="BC2769">
        <v>0</v>
      </c>
      <c r="BD2769">
        <v>0</v>
      </c>
    </row>
    <row r="2770" spans="1:56" x14ac:dyDescent="0.25">
      <c r="A2770" s="3">
        <v>42445</v>
      </c>
      <c r="B2770" s="4">
        <v>0.15136746689392599</v>
      </c>
      <c r="C2770" s="4">
        <v>-8.3636058188846802E-3</v>
      </c>
      <c r="D2770" s="4">
        <v>0.10006297142930599</v>
      </c>
      <c r="E2770" s="4">
        <v>-0.122859927968256</v>
      </c>
      <c r="F2770" s="4">
        <v>1.47290636004483</v>
      </c>
      <c r="G2770" s="4">
        <v>1.2184154995958301</v>
      </c>
      <c r="H2770" s="17">
        <v>6.7625000000000002</v>
      </c>
      <c r="I2770" s="11">
        <v>7.4950000000000001</v>
      </c>
      <c r="J2770" s="5">
        <v>6</v>
      </c>
      <c r="K2770" s="5">
        <v>5.45</v>
      </c>
      <c r="L2770" s="5">
        <v>5.0999999999999996</v>
      </c>
      <c r="M2770" s="8">
        <v>5</v>
      </c>
      <c r="N2770" s="5">
        <v>4.2</v>
      </c>
      <c r="O2770" s="5">
        <v>4.3</v>
      </c>
      <c r="P2770" s="5">
        <v>4.3</v>
      </c>
      <c r="Q2770" s="5">
        <v>4.29</v>
      </c>
      <c r="R2770" s="8">
        <v>4.34</v>
      </c>
      <c r="S2770" s="6">
        <v>14.25</v>
      </c>
      <c r="T2770" s="6">
        <v>12.5</v>
      </c>
      <c r="U2770" s="6">
        <v>11.5</v>
      </c>
      <c r="V2770" s="6">
        <v>11</v>
      </c>
      <c r="W2770" s="13">
        <v>10.75</v>
      </c>
      <c r="X2770" s="6">
        <v>-3.57</v>
      </c>
      <c r="Y2770" s="6">
        <v>0.5</v>
      </c>
      <c r="Z2770" s="6">
        <v>1.5</v>
      </c>
      <c r="AA2770" s="6">
        <v>2</v>
      </c>
      <c r="AB2770" s="13">
        <v>2</v>
      </c>
      <c r="AC2770" s="14">
        <v>0.54</v>
      </c>
      <c r="AD2770" s="14">
        <v>0.65</v>
      </c>
      <c r="AE2770" s="14">
        <v>0.5</v>
      </c>
      <c r="AF2770" s="14">
        <v>0.34</v>
      </c>
      <c r="AG2770" s="14">
        <v>0.51</v>
      </c>
      <c r="AH2770" s="15">
        <v>0</v>
      </c>
      <c r="AI2770" s="14">
        <v>3.85</v>
      </c>
      <c r="AJ2770" s="14">
        <v>3.9</v>
      </c>
      <c r="AK2770" s="14">
        <v>3.95</v>
      </c>
      <c r="AL2770" s="14">
        <v>4.04</v>
      </c>
      <c r="AM2770" s="14">
        <v>4.1900000000000004</v>
      </c>
      <c r="AN2770" s="15">
        <v>0</v>
      </c>
      <c r="AO2770" t="e">
        <v>#N/A</v>
      </c>
      <c r="AP2770" t="e">
        <v>#N/A</v>
      </c>
      <c r="AQ2770" t="e">
        <v>#N/A</v>
      </c>
      <c r="AR2770" t="e">
        <v>#N/A</v>
      </c>
      <c r="AS2770" t="e">
        <v>#N/A</v>
      </c>
      <c r="AT2770" t="e">
        <v>#N/A</v>
      </c>
      <c r="AU2770" t="e">
        <v>#N/A</v>
      </c>
      <c r="AV2770" t="e">
        <v>#N/A</v>
      </c>
      <c r="AW2770">
        <v>13.75</v>
      </c>
      <c r="AX2770">
        <v>13.5</v>
      </c>
      <c r="AY2770">
        <v>12.88</v>
      </c>
      <c r="AZ2770">
        <v>12.75</v>
      </c>
      <c r="BA2770">
        <v>12.5</v>
      </c>
      <c r="BB2770">
        <v>11.75</v>
      </c>
      <c r="BC2770">
        <v>0</v>
      </c>
      <c r="BD2770">
        <v>0</v>
      </c>
    </row>
    <row r="2771" spans="1:56" x14ac:dyDescent="0.25">
      <c r="A2771" s="3">
        <v>42446</v>
      </c>
      <c r="B2771" s="4">
        <v>0.143295752433442</v>
      </c>
      <c r="C2771" s="4">
        <v>-5.8814644739838104E-4</v>
      </c>
      <c r="D2771" s="4">
        <v>0.18322265649084701</v>
      </c>
      <c r="E2771" s="4">
        <v>-0.19917271939405401</v>
      </c>
      <c r="F2771" s="4">
        <v>1.7969164666885999</v>
      </c>
      <c r="G2771" s="4">
        <v>1.60075265803028</v>
      </c>
      <c r="H2771" s="17">
        <v>6.5674999999999999</v>
      </c>
      <c r="I2771" s="11">
        <v>7.4450000000000003</v>
      </c>
      <c r="J2771" s="5">
        <v>6</v>
      </c>
      <c r="K2771" s="5">
        <v>5.3049999999999997</v>
      </c>
      <c r="L2771" s="5">
        <v>5</v>
      </c>
      <c r="M2771" s="8">
        <v>4.75</v>
      </c>
      <c r="N2771" s="5">
        <v>4.2</v>
      </c>
      <c r="O2771" s="5">
        <v>4.3</v>
      </c>
      <c r="P2771" s="5">
        <v>4.3</v>
      </c>
      <c r="Q2771" s="5">
        <v>4.29</v>
      </c>
      <c r="R2771" s="8">
        <v>4.38</v>
      </c>
      <c r="S2771" s="6">
        <v>14.25</v>
      </c>
      <c r="T2771" s="6">
        <v>12.5</v>
      </c>
      <c r="U2771" s="6">
        <v>11.5</v>
      </c>
      <c r="V2771" s="6">
        <v>11</v>
      </c>
      <c r="W2771" s="13">
        <v>10.75</v>
      </c>
      <c r="X2771" s="6">
        <v>-3.62</v>
      </c>
      <c r="Y2771" s="6">
        <v>0.5</v>
      </c>
      <c r="Z2771" s="6">
        <v>1.5</v>
      </c>
      <c r="AA2771" s="6">
        <v>2</v>
      </c>
      <c r="AB2771" s="13">
        <v>2</v>
      </c>
      <c r="AC2771" s="14">
        <v>0.53</v>
      </c>
      <c r="AD2771" s="14">
        <v>0.64</v>
      </c>
      <c r="AE2771" s="14">
        <v>0.5</v>
      </c>
      <c r="AF2771" s="14">
        <v>0.34</v>
      </c>
      <c r="AG2771" s="14">
        <v>0.51</v>
      </c>
      <c r="AH2771" s="15">
        <v>0</v>
      </c>
      <c r="AI2771" s="14">
        <v>3.8</v>
      </c>
      <c r="AJ2771" s="14">
        <v>3.86</v>
      </c>
      <c r="AK2771" s="14">
        <v>3.91</v>
      </c>
      <c r="AL2771" s="14">
        <v>4.01</v>
      </c>
      <c r="AM2771" s="14">
        <v>4.18</v>
      </c>
      <c r="AN2771" s="15">
        <v>0</v>
      </c>
      <c r="AO2771" t="e">
        <v>#N/A</v>
      </c>
      <c r="AP2771" t="e">
        <v>#N/A</v>
      </c>
      <c r="AQ2771" t="e">
        <v>#N/A</v>
      </c>
      <c r="AR2771" t="e">
        <v>#N/A</v>
      </c>
      <c r="AS2771" t="e">
        <v>#N/A</v>
      </c>
      <c r="AT2771" t="e">
        <v>#N/A</v>
      </c>
      <c r="AU2771" t="e">
        <v>#N/A</v>
      </c>
      <c r="AV2771" t="e">
        <v>#N/A</v>
      </c>
      <c r="AW2771">
        <v>13.75</v>
      </c>
      <c r="AX2771">
        <v>13.5</v>
      </c>
      <c r="AY2771">
        <v>12.75</v>
      </c>
      <c r="AZ2771">
        <v>12.63</v>
      </c>
      <c r="BA2771">
        <v>12.5</v>
      </c>
      <c r="BB2771">
        <v>12</v>
      </c>
      <c r="BC2771">
        <v>0</v>
      </c>
      <c r="BD2771">
        <v>0</v>
      </c>
    </row>
    <row r="2772" spans="1:56" x14ac:dyDescent="0.25">
      <c r="A2772" s="3">
        <v>42447</v>
      </c>
      <c r="B2772" s="4">
        <v>0.13863839126407601</v>
      </c>
      <c r="C2772" s="4">
        <v>4.0645303894136396E-3</v>
      </c>
      <c r="D2772" s="4">
        <v>0.157702458227619</v>
      </c>
      <c r="E2772" s="4">
        <v>-0.163775651384547</v>
      </c>
      <c r="F2772" s="4">
        <v>2.3654097715839599</v>
      </c>
      <c r="G2772" s="4">
        <v>1.9203940207139401</v>
      </c>
      <c r="H2772" s="17">
        <v>6.5175000000000001</v>
      </c>
      <c r="I2772" s="11">
        <v>7.38</v>
      </c>
      <c r="J2772" s="5">
        <v>6</v>
      </c>
      <c r="K2772" s="5">
        <v>5.4</v>
      </c>
      <c r="L2772" s="5">
        <v>5</v>
      </c>
      <c r="M2772" s="8">
        <v>4.75</v>
      </c>
      <c r="N2772" s="5">
        <v>4.2</v>
      </c>
      <c r="O2772" s="5">
        <v>4.3</v>
      </c>
      <c r="P2772" s="5">
        <v>4.3</v>
      </c>
      <c r="Q2772" s="5">
        <v>4.29</v>
      </c>
      <c r="R2772" s="8">
        <v>4.38</v>
      </c>
      <c r="S2772" s="6">
        <v>14.25</v>
      </c>
      <c r="T2772" s="6">
        <v>12.5</v>
      </c>
      <c r="U2772" s="6">
        <v>11.5</v>
      </c>
      <c r="V2772" s="6">
        <v>11</v>
      </c>
      <c r="W2772" s="13">
        <v>10.75</v>
      </c>
      <c r="X2772" s="6">
        <v>-3.6</v>
      </c>
      <c r="Y2772" s="6">
        <v>0.44</v>
      </c>
      <c r="Z2772" s="6">
        <v>1.5</v>
      </c>
      <c r="AA2772" s="6">
        <v>2</v>
      </c>
      <c r="AB2772" s="13">
        <v>2</v>
      </c>
      <c r="AC2772" s="14">
        <v>0.52</v>
      </c>
      <c r="AD2772" s="14">
        <v>0.63</v>
      </c>
      <c r="AE2772" s="14">
        <v>0.5</v>
      </c>
      <c r="AF2772" s="14">
        <v>0.34</v>
      </c>
      <c r="AG2772" s="14">
        <v>0.51</v>
      </c>
      <c r="AH2772" s="15">
        <v>0</v>
      </c>
      <c r="AI2772" s="14">
        <v>3.8</v>
      </c>
      <c r="AJ2772" s="14">
        <v>3.85</v>
      </c>
      <c r="AK2772" s="14">
        <v>3.9</v>
      </c>
      <c r="AL2772" s="14">
        <v>4.01</v>
      </c>
      <c r="AM2772" s="14">
        <v>4.18</v>
      </c>
      <c r="AN2772" s="15">
        <v>0</v>
      </c>
      <c r="AO2772" t="e">
        <v>#N/A</v>
      </c>
      <c r="AP2772" t="e">
        <v>#N/A</v>
      </c>
      <c r="AQ2772" t="e">
        <v>#N/A</v>
      </c>
      <c r="AR2772" t="e">
        <v>#N/A</v>
      </c>
      <c r="AS2772" t="e">
        <v>#N/A</v>
      </c>
      <c r="AT2772" t="e">
        <v>#N/A</v>
      </c>
      <c r="AU2772" t="e">
        <v>#N/A</v>
      </c>
      <c r="AV2772" t="e">
        <v>#N/A</v>
      </c>
      <c r="AW2772">
        <v>13.75</v>
      </c>
      <c r="AX2772">
        <v>13.5</v>
      </c>
      <c r="AY2772">
        <v>12.88</v>
      </c>
      <c r="AZ2772">
        <v>12.75</v>
      </c>
      <c r="BA2772">
        <v>12.5</v>
      </c>
      <c r="BB2772">
        <v>12.25</v>
      </c>
      <c r="BC2772">
        <v>0</v>
      </c>
      <c r="BD2772">
        <v>0</v>
      </c>
    </row>
    <row r="2773" spans="1:56" x14ac:dyDescent="0.25">
      <c r="A2773" s="3">
        <v>42450</v>
      </c>
      <c r="B2773" s="4">
        <v>0.14550219788657701</v>
      </c>
      <c r="C2773" s="4">
        <v>-4.3090751771184899E-3</v>
      </c>
      <c r="D2773" s="4">
        <v>-3.6614506390528503E-2</v>
      </c>
      <c r="E2773" s="4">
        <v>1.5002959122668601E-2</v>
      </c>
      <c r="F2773" s="4">
        <v>0.88356754299712303</v>
      </c>
      <c r="G2773" s="4">
        <v>0.34311427260145499</v>
      </c>
      <c r="H2773" s="17">
        <v>6.5075000000000003</v>
      </c>
      <c r="I2773" s="11">
        <v>7.3599999999999897</v>
      </c>
      <c r="J2773" s="5">
        <v>6</v>
      </c>
      <c r="K2773" s="5">
        <v>5.42</v>
      </c>
      <c r="L2773" s="5">
        <v>5</v>
      </c>
      <c r="M2773" s="8">
        <v>4.9550000000000001</v>
      </c>
      <c r="N2773" s="5">
        <v>4.2</v>
      </c>
      <c r="O2773" s="5">
        <v>4.3</v>
      </c>
      <c r="P2773" s="5">
        <v>4.3</v>
      </c>
      <c r="Q2773" s="5">
        <v>4.29</v>
      </c>
      <c r="R2773" s="8">
        <v>4.38</v>
      </c>
      <c r="S2773" s="6">
        <v>14.25</v>
      </c>
      <c r="T2773" s="6">
        <v>12.5</v>
      </c>
      <c r="U2773" s="6">
        <v>11.5</v>
      </c>
      <c r="V2773" s="6">
        <v>11</v>
      </c>
      <c r="W2773" s="13">
        <v>10.88</v>
      </c>
      <c r="X2773" s="6">
        <v>-3.64</v>
      </c>
      <c r="Y2773" s="6">
        <v>0.35</v>
      </c>
      <c r="Z2773" s="6">
        <v>1.5</v>
      </c>
      <c r="AA2773" s="6">
        <v>2</v>
      </c>
      <c r="AB2773" s="13">
        <v>2</v>
      </c>
      <c r="AC2773" s="14">
        <v>0.52</v>
      </c>
      <c r="AD2773" s="14">
        <v>0.62</v>
      </c>
      <c r="AE2773" s="14">
        <v>0.5</v>
      </c>
      <c r="AF2773" s="14">
        <v>0.34</v>
      </c>
      <c r="AG2773" s="14">
        <v>0.5</v>
      </c>
      <c r="AH2773" s="15">
        <v>0</v>
      </c>
      <c r="AI2773" s="14">
        <v>3.8</v>
      </c>
      <c r="AJ2773" s="14">
        <v>3.85</v>
      </c>
      <c r="AK2773" s="14">
        <v>3.9</v>
      </c>
      <c r="AL2773" s="14">
        <v>4</v>
      </c>
      <c r="AM2773" s="14">
        <v>4.18</v>
      </c>
      <c r="AN2773" s="15">
        <v>0</v>
      </c>
      <c r="AO2773" t="e">
        <v>#N/A</v>
      </c>
      <c r="AP2773" t="e">
        <v>#N/A</v>
      </c>
      <c r="AQ2773" t="e">
        <v>#N/A</v>
      </c>
      <c r="AR2773" t="e">
        <v>#N/A</v>
      </c>
      <c r="AS2773" t="e">
        <v>#N/A</v>
      </c>
      <c r="AT2773" t="e">
        <v>#N/A</v>
      </c>
      <c r="AU2773" t="e">
        <v>#N/A</v>
      </c>
      <c r="AV2773" t="e">
        <v>#N/A</v>
      </c>
      <c r="AW2773">
        <v>13.75</v>
      </c>
      <c r="AX2773">
        <v>13.5</v>
      </c>
      <c r="AY2773">
        <v>13</v>
      </c>
      <c r="AZ2773">
        <v>13</v>
      </c>
      <c r="BA2773">
        <v>12.75</v>
      </c>
      <c r="BB2773">
        <v>12.25</v>
      </c>
      <c r="BC2773">
        <v>0</v>
      </c>
      <c r="BD2773">
        <v>0</v>
      </c>
    </row>
    <row r="2774" spans="1:56" x14ac:dyDescent="0.25">
      <c r="A2774" s="3">
        <v>42451</v>
      </c>
      <c r="B2774" s="4">
        <v>0.14416007607249601</v>
      </c>
      <c r="C2774" s="4">
        <v>-3.1587370267014002E-3</v>
      </c>
      <c r="D2774" s="4">
        <v>-3.6165043267759198E-2</v>
      </c>
      <c r="E2774" s="4">
        <v>1.26411342820523E-2</v>
      </c>
      <c r="F2774" s="4">
        <v>1.0845957902172201</v>
      </c>
      <c r="G2774" s="4">
        <v>0.29078800455094</v>
      </c>
      <c r="H2774" s="17">
        <v>6.5025000000000004</v>
      </c>
      <c r="I2774" s="11">
        <v>7.335</v>
      </c>
      <c r="J2774" s="5">
        <v>6</v>
      </c>
      <c r="K2774" s="5">
        <v>5.47</v>
      </c>
      <c r="L2774" s="5">
        <v>5</v>
      </c>
      <c r="M2774" s="8">
        <v>5</v>
      </c>
      <c r="N2774" s="5">
        <v>4.2</v>
      </c>
      <c r="O2774" s="5">
        <v>4.2699999999999996</v>
      </c>
      <c r="P2774" s="5">
        <v>4.2699999999999996</v>
      </c>
      <c r="Q2774" s="5">
        <v>4.21</v>
      </c>
      <c r="R2774" s="8">
        <v>4.3</v>
      </c>
      <c r="S2774" s="6">
        <v>14.25</v>
      </c>
      <c r="T2774" s="6">
        <v>12.5</v>
      </c>
      <c r="U2774" s="6">
        <v>11.5</v>
      </c>
      <c r="V2774" s="6">
        <v>11</v>
      </c>
      <c r="W2774" s="13">
        <v>10.75</v>
      </c>
      <c r="X2774" s="6">
        <v>-3.62</v>
      </c>
      <c r="Y2774" s="6">
        <v>0.35</v>
      </c>
      <c r="Z2774" s="6">
        <v>1.5</v>
      </c>
      <c r="AA2774" s="6">
        <v>2</v>
      </c>
      <c r="AB2774" s="13">
        <v>2</v>
      </c>
      <c r="AC2774" s="14">
        <v>0.55000000000000004</v>
      </c>
      <c r="AD2774" s="14">
        <v>0.62</v>
      </c>
      <c r="AE2774" s="14">
        <v>0.5</v>
      </c>
      <c r="AF2774" s="14">
        <v>0.32</v>
      </c>
      <c r="AG2774" s="14">
        <v>0.5</v>
      </c>
      <c r="AH2774" s="15">
        <v>0</v>
      </c>
      <c r="AI2774" s="14">
        <v>3.76</v>
      </c>
      <c r="AJ2774" s="14">
        <v>3.81</v>
      </c>
      <c r="AK2774" s="14">
        <v>3.9</v>
      </c>
      <c r="AL2774" s="14">
        <v>4</v>
      </c>
      <c r="AM2774" s="14">
        <v>4.13</v>
      </c>
      <c r="AN2774" s="15">
        <v>0</v>
      </c>
      <c r="AO2774" t="e">
        <v>#N/A</v>
      </c>
      <c r="AP2774" t="e">
        <v>#N/A</v>
      </c>
      <c r="AQ2774" t="e">
        <v>#N/A</v>
      </c>
      <c r="AR2774" t="e">
        <v>#N/A</v>
      </c>
      <c r="AS2774" t="e">
        <v>#N/A</v>
      </c>
      <c r="AT2774" t="e">
        <v>#N/A</v>
      </c>
      <c r="AU2774" t="e">
        <v>#N/A</v>
      </c>
      <c r="AV2774" t="e">
        <v>#N/A</v>
      </c>
      <c r="AW2774">
        <v>13.75</v>
      </c>
      <c r="AX2774">
        <v>13.5</v>
      </c>
      <c r="AY2774">
        <v>12.75</v>
      </c>
      <c r="AZ2774">
        <v>12.75</v>
      </c>
      <c r="BA2774">
        <v>12.5</v>
      </c>
      <c r="BB2774">
        <v>12</v>
      </c>
      <c r="BC2774">
        <v>0</v>
      </c>
      <c r="BD2774">
        <v>0</v>
      </c>
    </row>
    <row r="2775" spans="1:56" x14ac:dyDescent="0.25">
      <c r="A2775" s="3">
        <v>42452</v>
      </c>
      <c r="B2775" s="4">
        <v>0.146778446140193</v>
      </c>
      <c r="C2775" s="4">
        <v>-6.1402487998729501E-3</v>
      </c>
      <c r="D2775" s="4">
        <v>-3.9982820068945601E-2</v>
      </c>
      <c r="E2775" s="4">
        <v>1.6576306510234399E-2</v>
      </c>
      <c r="F2775" s="4">
        <v>0.90364828902725503</v>
      </c>
      <c r="G2775" s="4">
        <v>0.26915195009576598</v>
      </c>
      <c r="H2775" s="17">
        <v>6.4950000000000001</v>
      </c>
      <c r="I2775" s="11">
        <v>7.2949999999999999</v>
      </c>
      <c r="J2775" s="5">
        <v>6</v>
      </c>
      <c r="K2775" s="5">
        <v>5.47</v>
      </c>
      <c r="L2775" s="5">
        <v>5</v>
      </c>
      <c r="M2775" s="8">
        <v>5</v>
      </c>
      <c r="N2775" s="5">
        <v>4.1500000000000004</v>
      </c>
      <c r="O2775" s="5">
        <v>4.2699999999999996</v>
      </c>
      <c r="P2775" s="5">
        <v>4.2699999999999996</v>
      </c>
      <c r="Q2775" s="5">
        <v>4.21</v>
      </c>
      <c r="R2775" s="8">
        <v>4.3</v>
      </c>
      <c r="S2775" s="6">
        <v>14.25</v>
      </c>
      <c r="T2775" s="6">
        <v>12.5</v>
      </c>
      <c r="U2775" s="6">
        <v>11.5</v>
      </c>
      <c r="V2775" s="6">
        <v>11</v>
      </c>
      <c r="W2775" s="13">
        <v>10.75</v>
      </c>
      <c r="X2775" s="6">
        <v>-3.64</v>
      </c>
      <c r="Y2775" s="6">
        <v>0.35</v>
      </c>
      <c r="Z2775" s="6">
        <v>1.5</v>
      </c>
      <c r="AA2775" s="6">
        <v>2</v>
      </c>
      <c r="AB2775" s="13">
        <v>2</v>
      </c>
      <c r="AC2775" s="14">
        <v>0.55000000000000004</v>
      </c>
      <c r="AD2775" s="14">
        <v>0.62</v>
      </c>
      <c r="AE2775" s="14">
        <v>0.5</v>
      </c>
      <c r="AF2775" s="14">
        <v>0.32</v>
      </c>
      <c r="AG2775" s="14">
        <v>0.5</v>
      </c>
      <c r="AH2775" s="15">
        <v>0</v>
      </c>
      <c r="AI2775" s="14">
        <v>3.75</v>
      </c>
      <c r="AJ2775" s="14">
        <v>3.8</v>
      </c>
      <c r="AK2775" s="14">
        <v>3.9</v>
      </c>
      <c r="AL2775" s="14">
        <v>4</v>
      </c>
      <c r="AM2775" s="14">
        <v>4.13</v>
      </c>
      <c r="AN2775" s="15">
        <v>0</v>
      </c>
      <c r="AO2775" t="e">
        <v>#N/A</v>
      </c>
      <c r="AP2775" t="e">
        <v>#N/A</v>
      </c>
      <c r="AQ2775" t="e">
        <v>#N/A</v>
      </c>
      <c r="AR2775" t="e">
        <v>#N/A</v>
      </c>
      <c r="AS2775" t="e">
        <v>#N/A</v>
      </c>
      <c r="AT2775" t="e">
        <v>#N/A</v>
      </c>
      <c r="AU2775" t="e">
        <v>#N/A</v>
      </c>
      <c r="AV2775" t="e">
        <v>#N/A</v>
      </c>
      <c r="AW2775">
        <v>13.75</v>
      </c>
      <c r="AX2775">
        <v>13.5</v>
      </c>
      <c r="AY2775">
        <v>12.75</v>
      </c>
      <c r="AZ2775">
        <v>12.75</v>
      </c>
      <c r="BA2775">
        <v>12.5</v>
      </c>
      <c r="BB2775">
        <v>12</v>
      </c>
      <c r="BC2775">
        <v>0</v>
      </c>
      <c r="BD2775">
        <v>0</v>
      </c>
    </row>
    <row r="2776" spans="1:56" x14ac:dyDescent="0.25">
      <c r="A2776" s="3">
        <v>42453</v>
      </c>
      <c r="B2776" s="4">
        <v>0.1476033634551</v>
      </c>
      <c r="C2776" s="4">
        <v>-6.7718428264549498E-3</v>
      </c>
      <c r="D2776" s="4">
        <v>-3.9354430901719903E-2</v>
      </c>
      <c r="E2776" s="4">
        <v>1.7996821560043601E-2</v>
      </c>
      <c r="F2776" s="4">
        <v>0.75842617545753299</v>
      </c>
      <c r="G2776" s="4">
        <v>0.29444483366584401</v>
      </c>
      <c r="H2776" s="17">
        <v>6.47</v>
      </c>
      <c r="I2776" s="11">
        <v>7.2899999999999903</v>
      </c>
      <c r="J2776" s="5">
        <v>6</v>
      </c>
      <c r="K2776" s="5">
        <v>5.4550000000000001</v>
      </c>
      <c r="L2776" s="5">
        <v>5</v>
      </c>
      <c r="M2776" s="8">
        <v>5</v>
      </c>
      <c r="N2776" s="5">
        <v>4.1500000000000004</v>
      </c>
      <c r="O2776" s="5">
        <v>4.2</v>
      </c>
      <c r="P2776" s="5">
        <v>4.26</v>
      </c>
      <c r="Q2776" s="5">
        <v>4.21</v>
      </c>
      <c r="R2776" s="8">
        <v>4.3</v>
      </c>
      <c r="S2776" s="6">
        <v>14.25</v>
      </c>
      <c r="T2776" s="6">
        <v>12.5</v>
      </c>
      <c r="U2776" s="6">
        <v>11.5</v>
      </c>
      <c r="V2776" s="6">
        <v>11</v>
      </c>
      <c r="W2776" s="13">
        <v>10.63</v>
      </c>
      <c r="X2776" s="6">
        <v>-3.66</v>
      </c>
      <c r="Y2776" s="6">
        <v>0.35</v>
      </c>
      <c r="Z2776" s="6">
        <v>1.5</v>
      </c>
      <c r="AA2776" s="6">
        <v>2</v>
      </c>
      <c r="AB2776" s="13">
        <v>2</v>
      </c>
      <c r="AC2776" s="14">
        <v>0.54</v>
      </c>
      <c r="AD2776" s="14">
        <v>0.62</v>
      </c>
      <c r="AE2776" s="14">
        <v>0.5</v>
      </c>
      <c r="AF2776" s="14">
        <v>0.32</v>
      </c>
      <c r="AG2776" s="14">
        <v>0.5</v>
      </c>
      <c r="AH2776" s="15">
        <v>0</v>
      </c>
      <c r="AI2776" s="14">
        <v>3.75</v>
      </c>
      <c r="AJ2776" s="14">
        <v>3.8</v>
      </c>
      <c r="AK2776" s="14">
        <v>3.85</v>
      </c>
      <c r="AL2776" s="14">
        <v>4</v>
      </c>
      <c r="AM2776" s="14">
        <v>4.13</v>
      </c>
      <c r="AN2776" s="15">
        <v>0</v>
      </c>
      <c r="AO2776" t="e">
        <v>#N/A</v>
      </c>
      <c r="AP2776" t="e">
        <v>#N/A</v>
      </c>
      <c r="AQ2776" t="e">
        <v>#N/A</v>
      </c>
      <c r="AR2776" t="e">
        <v>#N/A</v>
      </c>
      <c r="AS2776" t="e">
        <v>#N/A</v>
      </c>
      <c r="AT2776" t="e">
        <v>#N/A</v>
      </c>
      <c r="AU2776" t="e">
        <v>#N/A</v>
      </c>
      <c r="AV2776" t="e">
        <v>#N/A</v>
      </c>
      <c r="AW2776">
        <v>13.75</v>
      </c>
      <c r="AX2776">
        <v>13.38</v>
      </c>
      <c r="AY2776">
        <v>12.75</v>
      </c>
      <c r="AZ2776">
        <v>12.75</v>
      </c>
      <c r="BA2776">
        <v>12.5</v>
      </c>
      <c r="BB2776">
        <v>12</v>
      </c>
      <c r="BC2776">
        <v>0</v>
      </c>
      <c r="BD2776">
        <v>0</v>
      </c>
    </row>
    <row r="2777" spans="1:56" x14ac:dyDescent="0.25">
      <c r="A2777" s="3">
        <v>42457</v>
      </c>
      <c r="B2777" s="4">
        <v>0.14512329382978001</v>
      </c>
      <c r="C2777" s="4">
        <v>-4.2179725356110897E-3</v>
      </c>
      <c r="D2777" s="4">
        <v>-3.5538703049430999E-2</v>
      </c>
      <c r="E2777" s="4">
        <v>1.2732146603256301E-2</v>
      </c>
      <c r="F2777" s="4">
        <v>1.0192639220319699</v>
      </c>
      <c r="G2777" s="4">
        <v>0.27361874036999101</v>
      </c>
      <c r="H2777" s="17">
        <v>6.4775</v>
      </c>
      <c r="I2777" s="11">
        <v>7.2799999999999896</v>
      </c>
      <c r="J2777" s="5">
        <v>6</v>
      </c>
      <c r="K2777" s="5">
        <v>5.4950000000000001</v>
      </c>
      <c r="L2777" s="5">
        <v>5</v>
      </c>
      <c r="M2777" s="8">
        <v>5</v>
      </c>
      <c r="N2777" s="5">
        <v>4.0999999999999996</v>
      </c>
      <c r="O2777" s="5">
        <v>4.2</v>
      </c>
      <c r="P2777" s="5">
        <v>4.2</v>
      </c>
      <c r="Q2777" s="5">
        <v>4.2</v>
      </c>
      <c r="R2777" s="8">
        <v>4.3</v>
      </c>
      <c r="S2777" s="6">
        <v>14.25</v>
      </c>
      <c r="T2777" s="6">
        <v>12.5</v>
      </c>
      <c r="U2777" s="6">
        <v>11.5</v>
      </c>
      <c r="V2777" s="6">
        <v>11</v>
      </c>
      <c r="W2777" s="13">
        <v>10.5</v>
      </c>
      <c r="X2777" s="6">
        <v>-3.68</v>
      </c>
      <c r="Y2777" s="6">
        <v>0.4</v>
      </c>
      <c r="Z2777" s="6">
        <v>1.5</v>
      </c>
      <c r="AA2777" s="6">
        <v>2</v>
      </c>
      <c r="AB2777" s="13">
        <v>2</v>
      </c>
      <c r="AC2777" s="14">
        <v>0.53</v>
      </c>
      <c r="AD2777" s="14">
        <v>0.62</v>
      </c>
      <c r="AE2777" s="14">
        <v>0.5</v>
      </c>
      <c r="AF2777" s="14">
        <v>0.32</v>
      </c>
      <c r="AG2777" s="14">
        <v>0.5</v>
      </c>
      <c r="AH2777" s="15">
        <v>0</v>
      </c>
      <c r="AI2777" s="14">
        <v>3.75</v>
      </c>
      <c r="AJ2777" s="14">
        <v>3.78</v>
      </c>
      <c r="AK2777" s="14">
        <v>3.83</v>
      </c>
      <c r="AL2777" s="14">
        <v>4</v>
      </c>
      <c r="AM2777" s="14">
        <v>4.13</v>
      </c>
      <c r="AN2777" s="15">
        <v>0</v>
      </c>
      <c r="AO2777" t="e">
        <v>#N/A</v>
      </c>
      <c r="AP2777" t="e">
        <v>#N/A</v>
      </c>
      <c r="AQ2777" t="e">
        <v>#N/A</v>
      </c>
      <c r="AR2777" t="e">
        <v>#N/A</v>
      </c>
      <c r="AS2777" t="e">
        <v>#N/A</v>
      </c>
      <c r="AT2777" t="e">
        <v>#N/A</v>
      </c>
      <c r="AU2777" t="e">
        <v>#N/A</v>
      </c>
      <c r="AV2777" t="e">
        <v>#N/A</v>
      </c>
      <c r="AW2777">
        <v>13.75</v>
      </c>
      <c r="AX2777">
        <v>13.5</v>
      </c>
      <c r="AY2777">
        <v>12.75</v>
      </c>
      <c r="AZ2777">
        <v>12.63</v>
      </c>
      <c r="BA2777">
        <v>12.5</v>
      </c>
      <c r="BB2777">
        <v>12</v>
      </c>
      <c r="BC2777">
        <v>0</v>
      </c>
      <c r="BD2777">
        <v>0</v>
      </c>
    </row>
    <row r="2778" spans="1:56" x14ac:dyDescent="0.25">
      <c r="A2778" s="3">
        <v>42458</v>
      </c>
      <c r="B2778" s="4">
        <v>0.14211107731085901</v>
      </c>
      <c r="C2778" s="4">
        <v>-1.37322175729632E-3</v>
      </c>
      <c r="D2778" s="4">
        <v>-3.1858496180063402E-2</v>
      </c>
      <c r="E2778" s="4">
        <v>1.19848725141696E-2</v>
      </c>
      <c r="F2778" s="4">
        <v>1.1100412324120601</v>
      </c>
      <c r="G2778" s="4">
        <v>0.25548234414455001</v>
      </c>
      <c r="H2778" s="17">
        <v>6.4749999999999996</v>
      </c>
      <c r="I2778" s="11">
        <v>7.2799999999999896</v>
      </c>
      <c r="J2778" s="5">
        <v>6</v>
      </c>
      <c r="K2778" s="5">
        <v>5.4950000000000001</v>
      </c>
      <c r="L2778" s="5">
        <v>5</v>
      </c>
      <c r="M2778" s="8">
        <v>5</v>
      </c>
      <c r="N2778" s="5">
        <v>4.0999999999999996</v>
      </c>
      <c r="O2778" s="5">
        <v>4.1900000000000004</v>
      </c>
      <c r="P2778" s="5">
        <v>4.2</v>
      </c>
      <c r="Q2778" s="5">
        <v>4.2</v>
      </c>
      <c r="R2778" s="8">
        <v>4.3</v>
      </c>
      <c r="S2778" s="6">
        <v>14.25</v>
      </c>
      <c r="T2778" s="6">
        <v>12.5</v>
      </c>
      <c r="U2778" s="6">
        <v>11.5</v>
      </c>
      <c r="V2778" s="6">
        <v>11</v>
      </c>
      <c r="W2778" s="13">
        <v>10.5</v>
      </c>
      <c r="X2778" s="6">
        <v>-3.69</v>
      </c>
      <c r="Y2778" s="6">
        <v>0.35</v>
      </c>
      <c r="Z2778" s="6">
        <v>1.5</v>
      </c>
      <c r="AA2778" s="6">
        <v>2</v>
      </c>
      <c r="AB2778" s="13">
        <v>2</v>
      </c>
      <c r="AC2778" s="14">
        <v>0.53</v>
      </c>
      <c r="AD2778" s="14">
        <v>0.62</v>
      </c>
      <c r="AE2778" s="14">
        <v>0.5</v>
      </c>
      <c r="AF2778" s="14">
        <v>0.32</v>
      </c>
      <c r="AG2778" s="14">
        <v>0.5</v>
      </c>
      <c r="AH2778" s="15">
        <v>0</v>
      </c>
      <c r="AI2778" s="14">
        <v>3.71</v>
      </c>
      <c r="AJ2778" s="14">
        <v>3.75</v>
      </c>
      <c r="AK2778" s="14">
        <v>3.81</v>
      </c>
      <c r="AL2778" s="14">
        <v>3.93</v>
      </c>
      <c r="AM2778" s="14">
        <v>4.0999999999999996</v>
      </c>
      <c r="AN2778" s="15">
        <v>0</v>
      </c>
      <c r="AO2778" t="e">
        <v>#N/A</v>
      </c>
      <c r="AP2778" t="e">
        <v>#N/A</v>
      </c>
      <c r="AQ2778" t="e">
        <v>#N/A</v>
      </c>
      <c r="AR2778" t="e">
        <v>#N/A</v>
      </c>
      <c r="AS2778" t="e">
        <v>#N/A</v>
      </c>
      <c r="AT2778" t="e">
        <v>#N/A</v>
      </c>
      <c r="AU2778" t="e">
        <v>#N/A</v>
      </c>
      <c r="AV2778" t="e">
        <v>#N/A</v>
      </c>
      <c r="AW2778">
        <v>13.75</v>
      </c>
      <c r="AX2778">
        <v>13.25</v>
      </c>
      <c r="AY2778">
        <v>12.75</v>
      </c>
      <c r="AZ2778">
        <v>12.5</v>
      </c>
      <c r="BA2778">
        <v>12.5</v>
      </c>
      <c r="BB2778">
        <v>12</v>
      </c>
      <c r="BC2778">
        <v>0</v>
      </c>
      <c r="BD2778">
        <v>0</v>
      </c>
    </row>
    <row r="2779" spans="1:56" x14ac:dyDescent="0.25">
      <c r="A2779" s="3">
        <v>42459</v>
      </c>
      <c r="B2779" s="4">
        <v>0.14288962638980601</v>
      </c>
      <c r="C2779" s="4">
        <v>-2.19824564485855E-3</v>
      </c>
      <c r="D2779" s="4">
        <v>-2.6509918659567699E-2</v>
      </c>
      <c r="E2779" s="4">
        <v>8.7109976996435894E-3</v>
      </c>
      <c r="F2779" s="4">
        <v>1.21794615855578</v>
      </c>
      <c r="G2779" s="4">
        <v>0.20250420556795101</v>
      </c>
      <c r="H2779" s="17">
        <v>6.47</v>
      </c>
      <c r="I2779" s="11">
        <v>7.2750000000000004</v>
      </c>
      <c r="J2779" s="5">
        <v>6</v>
      </c>
      <c r="K2779" s="5">
        <v>5.4749999999999996</v>
      </c>
      <c r="L2779" s="5">
        <v>5</v>
      </c>
      <c r="M2779" s="8">
        <v>5</v>
      </c>
      <c r="N2779" s="5">
        <v>4.0999999999999996</v>
      </c>
      <c r="O2779" s="5">
        <v>4.1500000000000004</v>
      </c>
      <c r="P2779" s="5">
        <v>4.2</v>
      </c>
      <c r="Q2779" s="5">
        <v>4.21</v>
      </c>
      <c r="R2779" s="8">
        <v>4.3</v>
      </c>
      <c r="S2779" s="6">
        <v>13.75</v>
      </c>
      <c r="T2779" s="6">
        <v>12.5</v>
      </c>
      <c r="U2779" s="6">
        <v>11.5</v>
      </c>
      <c r="V2779" s="6">
        <v>11</v>
      </c>
      <c r="W2779" s="13">
        <v>10.63</v>
      </c>
      <c r="X2779" s="6">
        <v>-3.71</v>
      </c>
      <c r="Y2779" s="6">
        <v>0.3</v>
      </c>
      <c r="Z2779" s="6">
        <v>1.5</v>
      </c>
      <c r="AA2779" s="6">
        <v>2</v>
      </c>
      <c r="AB2779" s="13">
        <v>2</v>
      </c>
      <c r="AC2779" s="14">
        <v>0.53</v>
      </c>
      <c r="AD2779" s="14">
        <v>0.62</v>
      </c>
      <c r="AE2779" s="14">
        <v>0.5</v>
      </c>
      <c r="AF2779" s="14">
        <v>0.32</v>
      </c>
      <c r="AG2779" s="14">
        <v>0.5</v>
      </c>
      <c r="AH2779" s="15">
        <v>0</v>
      </c>
      <c r="AI2779" s="14">
        <v>3.71</v>
      </c>
      <c r="AJ2779" s="14">
        <v>3.71</v>
      </c>
      <c r="AK2779" s="14">
        <v>3.78</v>
      </c>
      <c r="AL2779" s="14">
        <v>3.89</v>
      </c>
      <c r="AM2779" s="14">
        <v>4.0999999999999996</v>
      </c>
      <c r="AN2779" s="15">
        <v>0</v>
      </c>
      <c r="AO2779" t="e">
        <v>#N/A</v>
      </c>
      <c r="AP2779" t="e">
        <v>#N/A</v>
      </c>
      <c r="AQ2779" t="e">
        <v>#N/A</v>
      </c>
      <c r="AR2779" t="e">
        <v>#N/A</v>
      </c>
      <c r="AS2779" t="e">
        <v>#N/A</v>
      </c>
      <c r="AT2779" t="e">
        <v>#N/A</v>
      </c>
      <c r="AU2779" t="e">
        <v>#N/A</v>
      </c>
      <c r="AV2779" t="e">
        <v>#N/A</v>
      </c>
      <c r="AW2779">
        <v>13.5</v>
      </c>
      <c r="AX2779">
        <v>13.25</v>
      </c>
      <c r="AY2779">
        <v>12.75</v>
      </c>
      <c r="AZ2779">
        <v>12.5</v>
      </c>
      <c r="BA2779">
        <v>12.38</v>
      </c>
      <c r="BB2779">
        <v>12</v>
      </c>
      <c r="BC2779">
        <v>0</v>
      </c>
      <c r="BD2779">
        <v>0</v>
      </c>
    </row>
    <row r="2780" spans="1:56" x14ac:dyDescent="0.25">
      <c r="A2780" s="3">
        <v>42460</v>
      </c>
      <c r="B2780" s="4">
        <v>0.14622166154781299</v>
      </c>
      <c r="C2780" s="4">
        <v>-4.0020949917881996E-3</v>
      </c>
      <c r="D2780" s="4">
        <v>-1.0826991682182201E-2</v>
      </c>
      <c r="E2780" s="4">
        <v>-1.3169856668308499E-2</v>
      </c>
      <c r="F2780" s="4">
        <v>0.94625011298218598</v>
      </c>
      <c r="G2780" s="4">
        <v>2.1600156383337099</v>
      </c>
      <c r="H2780" s="17">
        <v>6.4625000000000004</v>
      </c>
      <c r="I2780" s="11">
        <v>7.2799999999999896</v>
      </c>
      <c r="J2780" s="5">
        <v>5.9849999999999897</v>
      </c>
      <c r="K2780" s="5">
        <v>5.45</v>
      </c>
      <c r="L2780" s="5">
        <v>5</v>
      </c>
      <c r="M2780" s="8">
        <v>4.9349999999999996</v>
      </c>
      <c r="N2780" s="5">
        <v>4</v>
      </c>
      <c r="O2780" s="5">
        <v>4.0999999999999996</v>
      </c>
      <c r="P2780" s="5">
        <v>4.2</v>
      </c>
      <c r="Q2780" s="5">
        <v>4.21</v>
      </c>
      <c r="R2780" s="8">
        <v>4.3</v>
      </c>
      <c r="S2780" s="6">
        <v>13.75</v>
      </c>
      <c r="T2780" s="6">
        <v>12.38</v>
      </c>
      <c r="U2780" s="6">
        <v>11</v>
      </c>
      <c r="V2780" s="6">
        <v>11</v>
      </c>
      <c r="W2780" s="13">
        <v>10.5</v>
      </c>
      <c r="X2780" s="6">
        <v>-3.71</v>
      </c>
      <c r="Y2780" s="6">
        <v>0.3</v>
      </c>
      <c r="Z2780" s="6">
        <v>1.5</v>
      </c>
      <c r="AA2780" s="6">
        <v>2</v>
      </c>
      <c r="AB2780" s="13">
        <v>2</v>
      </c>
      <c r="AC2780" s="14">
        <v>0.53</v>
      </c>
      <c r="AD2780" s="14">
        <v>0.61</v>
      </c>
      <c r="AE2780" s="14">
        <v>0.5</v>
      </c>
      <c r="AF2780" s="14">
        <v>0.32</v>
      </c>
      <c r="AG2780" s="14">
        <v>0.5</v>
      </c>
      <c r="AH2780" s="15">
        <v>0</v>
      </c>
      <c r="AI2780" s="14">
        <v>0</v>
      </c>
      <c r="AJ2780" s="14">
        <v>3.68</v>
      </c>
      <c r="AK2780" s="14">
        <v>3.7</v>
      </c>
      <c r="AL2780" s="14">
        <v>3.81</v>
      </c>
      <c r="AM2780" s="14">
        <v>4.03</v>
      </c>
      <c r="AN2780" s="15">
        <v>0</v>
      </c>
      <c r="AO2780" t="e">
        <v>#N/A</v>
      </c>
      <c r="AP2780" t="e">
        <v>#N/A</v>
      </c>
      <c r="AQ2780" t="e">
        <v>#N/A</v>
      </c>
      <c r="AR2780" t="e">
        <v>#N/A</v>
      </c>
      <c r="AS2780" t="e">
        <v>#N/A</v>
      </c>
      <c r="AT2780" t="e">
        <v>#N/A</v>
      </c>
      <c r="AU2780" t="e">
        <v>#N/A</v>
      </c>
      <c r="AV2780" t="e">
        <v>#N/A</v>
      </c>
      <c r="AW2780">
        <v>13.5</v>
      </c>
      <c r="AX2780">
        <v>13.25</v>
      </c>
      <c r="AY2780">
        <v>12.75</v>
      </c>
      <c r="AZ2780">
        <v>12.5</v>
      </c>
      <c r="BA2780">
        <v>12.25</v>
      </c>
      <c r="BB2780">
        <v>12</v>
      </c>
      <c r="BC2780">
        <v>0</v>
      </c>
      <c r="BD2780">
        <v>0</v>
      </c>
    </row>
    <row r="2781" spans="1:56" x14ac:dyDescent="0.25">
      <c r="A2781" s="3">
        <v>42461</v>
      </c>
      <c r="B2781" s="4">
        <v>0.14230691098544601</v>
      </c>
      <c r="C2781" s="4">
        <v>-1.7867900088308999E-3</v>
      </c>
      <c r="D2781" s="4">
        <v>-2.1584288646776199E-2</v>
      </c>
      <c r="E2781" s="4">
        <v>8.7585445438884708E-3</v>
      </c>
      <c r="F2781" s="4">
        <v>1.01379063142499</v>
      </c>
      <c r="G2781" s="4">
        <v>0.17118670163331201</v>
      </c>
      <c r="H2781" s="17">
        <v>6.4675000000000002</v>
      </c>
      <c r="I2781" s="11">
        <v>7.2750000000000004</v>
      </c>
      <c r="J2781" s="5">
        <v>5.95</v>
      </c>
      <c r="K2781" s="5">
        <v>5.4050000000000002</v>
      </c>
      <c r="L2781" s="5">
        <v>5</v>
      </c>
      <c r="M2781" s="8">
        <v>4.9049999999999896</v>
      </c>
      <c r="N2781" s="5">
        <v>4</v>
      </c>
      <c r="O2781" s="5">
        <v>4.0999999999999996</v>
      </c>
      <c r="P2781" s="5">
        <v>4.2</v>
      </c>
      <c r="Q2781" s="5">
        <v>4.21</v>
      </c>
      <c r="R2781" s="8">
        <v>4.3</v>
      </c>
      <c r="S2781" s="6">
        <v>13.75</v>
      </c>
      <c r="T2781" s="6">
        <v>12.5</v>
      </c>
      <c r="U2781" s="6">
        <v>11</v>
      </c>
      <c r="V2781" s="6">
        <v>11</v>
      </c>
      <c r="W2781" s="13">
        <v>10.5</v>
      </c>
      <c r="X2781" s="6">
        <v>-3.73</v>
      </c>
      <c r="Y2781" s="6">
        <v>0.3</v>
      </c>
      <c r="Z2781" s="6">
        <v>1.5</v>
      </c>
      <c r="AA2781" s="6">
        <v>2</v>
      </c>
      <c r="AB2781" s="13">
        <v>2</v>
      </c>
      <c r="AC2781" s="14">
        <v>0.61</v>
      </c>
      <c r="AD2781" s="14">
        <v>0.49</v>
      </c>
      <c r="AE2781" s="14">
        <v>0.35</v>
      </c>
      <c r="AF2781" s="14">
        <v>0.45</v>
      </c>
      <c r="AG2781" s="14">
        <v>0.55000000000000004</v>
      </c>
      <c r="AH2781" s="15">
        <v>0</v>
      </c>
      <c r="AI2781" s="14">
        <v>3.65</v>
      </c>
      <c r="AJ2781" s="14">
        <v>3.7</v>
      </c>
      <c r="AK2781" s="14">
        <v>3.71</v>
      </c>
      <c r="AL2781" s="14">
        <v>3.87</v>
      </c>
      <c r="AM2781" s="14">
        <v>4</v>
      </c>
      <c r="AN2781" s="15">
        <v>0</v>
      </c>
      <c r="AO2781" t="e">
        <v>#N/A</v>
      </c>
      <c r="AP2781" t="e">
        <v>#N/A</v>
      </c>
      <c r="AQ2781" t="e">
        <v>#N/A</v>
      </c>
      <c r="AR2781" t="e">
        <v>#N/A</v>
      </c>
      <c r="AS2781" t="e">
        <v>#N/A</v>
      </c>
      <c r="AT2781" t="e">
        <v>#N/A</v>
      </c>
      <c r="AU2781" t="e">
        <v>#N/A</v>
      </c>
      <c r="AV2781" t="e">
        <v>#N/A</v>
      </c>
      <c r="AW2781">
        <v>13.5</v>
      </c>
      <c r="AX2781">
        <v>13.25</v>
      </c>
      <c r="AY2781">
        <v>12.75</v>
      </c>
      <c r="AZ2781">
        <v>12.5</v>
      </c>
      <c r="BA2781">
        <v>12.38</v>
      </c>
      <c r="BB2781">
        <v>12</v>
      </c>
      <c r="BC2781">
        <v>0</v>
      </c>
      <c r="BD2781">
        <v>0</v>
      </c>
    </row>
    <row r="2782" spans="1:56" x14ac:dyDescent="0.25">
      <c r="A2782" s="3">
        <v>42464</v>
      </c>
      <c r="B2782" s="4">
        <v>0.14571280731010999</v>
      </c>
      <c r="C2782" s="4">
        <v>-5.4995035982340597E-3</v>
      </c>
      <c r="D2782" s="4">
        <v>-2.4327082678771299E-2</v>
      </c>
      <c r="E2782" s="4">
        <v>1.0151143793740099E-2</v>
      </c>
      <c r="F2782" s="4">
        <v>0.92762088438934498</v>
      </c>
      <c r="G2782" s="4">
        <v>0.174215508493124</v>
      </c>
      <c r="H2782" s="17">
        <v>6.47</v>
      </c>
      <c r="I2782" s="11">
        <v>7.26</v>
      </c>
      <c r="J2782" s="5">
        <v>5.9649999999999999</v>
      </c>
      <c r="K2782" s="5">
        <v>5.48</v>
      </c>
      <c r="L2782" s="5">
        <v>5</v>
      </c>
      <c r="M2782" s="8">
        <v>4.96</v>
      </c>
      <c r="N2782" s="5">
        <v>4</v>
      </c>
      <c r="O2782" s="5">
        <v>4.0999999999999996</v>
      </c>
      <c r="P2782" s="5">
        <v>4.2</v>
      </c>
      <c r="Q2782" s="5">
        <v>4.21</v>
      </c>
      <c r="R2782" s="8">
        <v>4.3</v>
      </c>
      <c r="S2782" s="6">
        <v>13.75</v>
      </c>
      <c r="T2782" s="6">
        <v>12.38</v>
      </c>
      <c r="U2782" s="6">
        <v>11</v>
      </c>
      <c r="V2782" s="6">
        <v>11</v>
      </c>
      <c r="W2782" s="13">
        <v>10.5</v>
      </c>
      <c r="X2782" s="6">
        <v>-3.75</v>
      </c>
      <c r="Y2782" s="6">
        <v>0.3</v>
      </c>
      <c r="Z2782" s="6">
        <v>1.5</v>
      </c>
      <c r="AA2782" s="6">
        <v>2</v>
      </c>
      <c r="AB2782" s="13">
        <v>2</v>
      </c>
      <c r="AC2782" s="14">
        <v>0.61</v>
      </c>
      <c r="AD2782" s="14">
        <v>0.5</v>
      </c>
      <c r="AE2782" s="14">
        <v>0.35</v>
      </c>
      <c r="AF2782" s="14">
        <v>0.45</v>
      </c>
      <c r="AG2782" s="14">
        <v>0.55000000000000004</v>
      </c>
      <c r="AH2782" s="15">
        <v>0</v>
      </c>
      <c r="AI2782" s="14">
        <v>3.65</v>
      </c>
      <c r="AJ2782" s="14">
        <v>3.7</v>
      </c>
      <c r="AK2782" s="14">
        <v>3.7</v>
      </c>
      <c r="AL2782" s="14">
        <v>3.86</v>
      </c>
      <c r="AM2782" s="14">
        <v>4</v>
      </c>
      <c r="AN2782" s="15">
        <v>0</v>
      </c>
      <c r="AO2782" t="e">
        <v>#N/A</v>
      </c>
      <c r="AP2782" t="e">
        <v>#N/A</v>
      </c>
      <c r="AQ2782" t="e">
        <v>#N/A</v>
      </c>
      <c r="AR2782" t="e">
        <v>#N/A</v>
      </c>
      <c r="AS2782" t="e">
        <v>#N/A</v>
      </c>
      <c r="AT2782" t="e">
        <v>#N/A</v>
      </c>
      <c r="AU2782" t="e">
        <v>#N/A</v>
      </c>
      <c r="AV2782" t="e">
        <v>#N/A</v>
      </c>
      <c r="AW2782">
        <v>13.5</v>
      </c>
      <c r="AX2782">
        <v>13.25</v>
      </c>
      <c r="AY2782">
        <v>12.75</v>
      </c>
      <c r="AZ2782">
        <v>12.5</v>
      </c>
      <c r="BA2782">
        <v>12.25</v>
      </c>
      <c r="BB2782">
        <v>12</v>
      </c>
      <c r="BC2782">
        <v>0</v>
      </c>
      <c r="BD2782">
        <v>0</v>
      </c>
    </row>
    <row r="2783" spans="1:56" x14ac:dyDescent="0.25">
      <c r="A2783" s="3">
        <v>42465</v>
      </c>
      <c r="B2783" s="4">
        <v>0.145754596886668</v>
      </c>
      <c r="C2783" s="4">
        <v>-5.0469240564287301E-3</v>
      </c>
      <c r="D2783" s="4">
        <v>-2.9128472203550099E-2</v>
      </c>
      <c r="E2783" s="4">
        <v>1.1749036624804501E-2</v>
      </c>
      <c r="F2783" s="4">
        <v>0.84941338661850996</v>
      </c>
      <c r="G2783" s="4">
        <v>0.227159347149755</v>
      </c>
      <c r="H2783" s="17">
        <v>6.5049999999999999</v>
      </c>
      <c r="I2783" s="11">
        <v>7.2850000000000001</v>
      </c>
      <c r="J2783" s="5">
        <v>5.9649999999999999</v>
      </c>
      <c r="K2783" s="5">
        <v>5.5</v>
      </c>
      <c r="L2783" s="5">
        <v>5.085</v>
      </c>
      <c r="M2783" s="8">
        <v>4.96</v>
      </c>
      <c r="N2783" s="5">
        <v>4</v>
      </c>
      <c r="O2783" s="5">
        <v>4.0999999999999996</v>
      </c>
      <c r="P2783" s="5">
        <v>4.2</v>
      </c>
      <c r="Q2783" s="5">
        <v>4.21</v>
      </c>
      <c r="R2783" s="8">
        <v>4.3</v>
      </c>
      <c r="S2783" s="6">
        <v>13.75</v>
      </c>
      <c r="T2783" s="6">
        <v>12.25</v>
      </c>
      <c r="U2783" s="6">
        <v>11</v>
      </c>
      <c r="V2783" s="6">
        <v>11</v>
      </c>
      <c r="W2783" s="13">
        <v>10.5</v>
      </c>
      <c r="X2783" s="6">
        <v>-3.76</v>
      </c>
      <c r="Y2783" s="6">
        <v>0.3</v>
      </c>
      <c r="Z2783" s="6">
        <v>1.5</v>
      </c>
      <c r="AA2783" s="6">
        <v>2</v>
      </c>
      <c r="AB2783" s="13">
        <v>2</v>
      </c>
      <c r="AC2783" s="14">
        <v>0.61</v>
      </c>
      <c r="AD2783" s="14">
        <v>0.5</v>
      </c>
      <c r="AE2783" s="14">
        <v>0.35</v>
      </c>
      <c r="AF2783" s="14">
        <v>0.45</v>
      </c>
      <c r="AG2783" s="14">
        <v>0.55000000000000004</v>
      </c>
      <c r="AH2783" s="15">
        <v>0</v>
      </c>
      <c r="AI2783" s="14">
        <v>3.65</v>
      </c>
      <c r="AJ2783" s="14">
        <v>3.69</v>
      </c>
      <c r="AK2783" s="14">
        <v>3.7</v>
      </c>
      <c r="AL2783" s="14">
        <v>3.85</v>
      </c>
      <c r="AM2783" s="14">
        <v>4</v>
      </c>
      <c r="AN2783" s="15">
        <v>0</v>
      </c>
      <c r="AO2783" t="e">
        <v>#N/A</v>
      </c>
      <c r="AP2783" t="e">
        <v>#N/A</v>
      </c>
      <c r="AQ2783" t="e">
        <v>#N/A</v>
      </c>
      <c r="AR2783" t="e">
        <v>#N/A</v>
      </c>
      <c r="AS2783" t="e">
        <v>#N/A</v>
      </c>
      <c r="AT2783" t="e">
        <v>#N/A</v>
      </c>
      <c r="AU2783" t="e">
        <v>#N/A</v>
      </c>
      <c r="AV2783" t="e">
        <v>#N/A</v>
      </c>
      <c r="AW2783">
        <v>13.5</v>
      </c>
      <c r="AX2783">
        <v>13.25</v>
      </c>
      <c r="AY2783">
        <v>12.75</v>
      </c>
      <c r="AZ2783">
        <v>12.5</v>
      </c>
      <c r="BA2783">
        <v>12.25</v>
      </c>
      <c r="BB2783">
        <v>12</v>
      </c>
      <c r="BC2783">
        <v>0</v>
      </c>
      <c r="BD2783">
        <v>0</v>
      </c>
    </row>
    <row r="2784" spans="1:56" x14ac:dyDescent="0.25">
      <c r="A2784" s="3">
        <v>42466</v>
      </c>
      <c r="B2784" s="4">
        <v>0.14748380587635901</v>
      </c>
      <c r="C2784" s="4">
        <v>-7.0162875555397396E-3</v>
      </c>
      <c r="D2784" s="4">
        <v>-3.39919789363353E-2</v>
      </c>
      <c r="E2784" s="4">
        <v>1.5797033151789899E-2</v>
      </c>
      <c r="F2784" s="4">
        <v>0.78422850877429895</v>
      </c>
      <c r="G2784" s="4">
        <v>0.26108897923110103</v>
      </c>
      <c r="H2784" s="17">
        <v>6.5374999999999996</v>
      </c>
      <c r="I2784" s="11">
        <v>7.27</v>
      </c>
      <c r="J2784" s="5">
        <v>6</v>
      </c>
      <c r="K2784" s="5">
        <v>5.4550000000000001</v>
      </c>
      <c r="L2784" s="5">
        <v>5.085</v>
      </c>
      <c r="M2784" s="8">
        <v>5</v>
      </c>
      <c r="N2784" s="5">
        <v>4</v>
      </c>
      <c r="O2784" s="5">
        <v>4.0999999999999996</v>
      </c>
      <c r="P2784" s="5">
        <v>4.1399999999999997</v>
      </c>
      <c r="Q2784" s="5">
        <v>4.2</v>
      </c>
      <c r="R2784" s="8">
        <v>4.28</v>
      </c>
      <c r="S2784" s="6">
        <v>13.75</v>
      </c>
      <c r="T2784" s="6">
        <v>12.25</v>
      </c>
      <c r="U2784" s="6">
        <v>11</v>
      </c>
      <c r="V2784" s="6">
        <v>11</v>
      </c>
      <c r="W2784" s="13">
        <v>10.5</v>
      </c>
      <c r="X2784" s="6">
        <v>-3.77</v>
      </c>
      <c r="Y2784" s="6">
        <v>0.3</v>
      </c>
      <c r="Z2784" s="6">
        <v>1.5</v>
      </c>
      <c r="AA2784" s="6">
        <v>2</v>
      </c>
      <c r="AB2784" s="13">
        <v>2</v>
      </c>
      <c r="AC2784" s="14">
        <v>0.6</v>
      </c>
      <c r="AD2784" s="14">
        <v>0.5</v>
      </c>
      <c r="AE2784" s="14">
        <v>0.35</v>
      </c>
      <c r="AF2784" s="14">
        <v>0.44</v>
      </c>
      <c r="AG2784" s="14">
        <v>0.55000000000000004</v>
      </c>
      <c r="AH2784" s="15">
        <v>0</v>
      </c>
      <c r="AI2784" s="14">
        <v>3.65</v>
      </c>
      <c r="AJ2784" s="14">
        <v>3.69</v>
      </c>
      <c r="AK2784" s="14">
        <v>3.7</v>
      </c>
      <c r="AL2784" s="14">
        <v>3.85</v>
      </c>
      <c r="AM2784" s="14">
        <v>4</v>
      </c>
      <c r="AN2784" s="15">
        <v>0</v>
      </c>
      <c r="AO2784" t="e">
        <v>#N/A</v>
      </c>
      <c r="AP2784" t="e">
        <v>#N/A</v>
      </c>
      <c r="AQ2784" t="e">
        <v>#N/A</v>
      </c>
      <c r="AR2784" t="e">
        <v>#N/A</v>
      </c>
      <c r="AS2784" t="e">
        <v>#N/A</v>
      </c>
      <c r="AT2784" t="e">
        <v>#N/A</v>
      </c>
      <c r="AU2784" t="e">
        <v>#N/A</v>
      </c>
      <c r="AV2784" t="e">
        <v>#N/A</v>
      </c>
      <c r="AW2784">
        <v>13.38</v>
      </c>
      <c r="AX2784">
        <v>13</v>
      </c>
      <c r="AY2784">
        <v>12.75</v>
      </c>
      <c r="AZ2784">
        <v>12.5</v>
      </c>
      <c r="BA2784">
        <v>12.25</v>
      </c>
      <c r="BB2784">
        <v>12</v>
      </c>
      <c r="BC2784">
        <v>0</v>
      </c>
      <c r="BD2784">
        <v>0</v>
      </c>
    </row>
    <row r="2785" spans="1:56" x14ac:dyDescent="0.25">
      <c r="A2785" s="3">
        <v>42467</v>
      </c>
      <c r="B2785" s="4">
        <v>0.146402933154829</v>
      </c>
      <c r="C2785" s="4">
        <v>-3.9866870038352403E-3</v>
      </c>
      <c r="D2785" s="4">
        <v>1.47630376989297E-2</v>
      </c>
      <c r="E2785" s="4">
        <v>-3.1157770820554102E-2</v>
      </c>
      <c r="F2785" s="4">
        <v>1.9019548036290499</v>
      </c>
      <c r="G2785" s="4">
        <v>1.2001982269532301</v>
      </c>
      <c r="H2785" s="17">
        <v>6.4874999999999998</v>
      </c>
      <c r="I2785" s="11">
        <v>7.2349999999999897</v>
      </c>
      <c r="J2785" s="5">
        <v>6</v>
      </c>
      <c r="K2785" s="5">
        <v>5.41</v>
      </c>
      <c r="L2785" s="5">
        <v>5.0549999999999997</v>
      </c>
      <c r="M2785" s="8">
        <v>5</v>
      </c>
      <c r="N2785" s="5">
        <v>4</v>
      </c>
      <c r="O2785" s="5">
        <v>4.0999999999999996</v>
      </c>
      <c r="P2785" s="5">
        <v>4.1399999999999997</v>
      </c>
      <c r="Q2785" s="5">
        <v>4.2</v>
      </c>
      <c r="R2785" s="8">
        <v>4.28</v>
      </c>
      <c r="S2785" s="6">
        <v>13.75</v>
      </c>
      <c r="T2785" s="6">
        <v>12.25</v>
      </c>
      <c r="U2785" s="6">
        <v>11</v>
      </c>
      <c r="V2785" s="6">
        <v>11</v>
      </c>
      <c r="W2785" s="13">
        <v>10.5</v>
      </c>
      <c r="X2785" s="6">
        <v>-3.76</v>
      </c>
      <c r="Y2785" s="6">
        <v>0.4</v>
      </c>
      <c r="Z2785" s="6">
        <v>1.5</v>
      </c>
      <c r="AA2785" s="6">
        <v>2</v>
      </c>
      <c r="AB2785" s="13">
        <v>2</v>
      </c>
      <c r="AC2785" s="14">
        <v>0.6</v>
      </c>
      <c r="AD2785" s="14">
        <v>0.5</v>
      </c>
      <c r="AE2785" s="14">
        <v>0.35</v>
      </c>
      <c r="AF2785" s="14">
        <v>0.44</v>
      </c>
      <c r="AG2785" s="14">
        <v>0.55000000000000004</v>
      </c>
      <c r="AH2785" s="15">
        <v>0</v>
      </c>
      <c r="AI2785" s="14">
        <v>3.65</v>
      </c>
      <c r="AJ2785" s="14">
        <v>3.69</v>
      </c>
      <c r="AK2785" s="14">
        <v>3.7</v>
      </c>
      <c r="AL2785" s="14">
        <v>3.85</v>
      </c>
      <c r="AM2785" s="14">
        <v>4</v>
      </c>
      <c r="AN2785" s="15">
        <v>0</v>
      </c>
      <c r="AO2785" t="e">
        <v>#N/A</v>
      </c>
      <c r="AP2785" t="e">
        <v>#N/A</v>
      </c>
      <c r="AQ2785" t="e">
        <v>#N/A</v>
      </c>
      <c r="AR2785" t="e">
        <v>#N/A</v>
      </c>
      <c r="AS2785" t="e">
        <v>#N/A</v>
      </c>
      <c r="AT2785" t="e">
        <v>#N/A</v>
      </c>
      <c r="AU2785" t="e">
        <v>#N/A</v>
      </c>
      <c r="AV2785" t="e">
        <v>#N/A</v>
      </c>
      <c r="AW2785">
        <v>13.38</v>
      </c>
      <c r="AX2785">
        <v>13</v>
      </c>
      <c r="AY2785">
        <v>12.75</v>
      </c>
      <c r="AZ2785">
        <v>12.5</v>
      </c>
      <c r="BA2785">
        <v>12.25</v>
      </c>
      <c r="BB2785">
        <v>12</v>
      </c>
      <c r="BC2785">
        <v>0</v>
      </c>
      <c r="BD2785">
        <v>0</v>
      </c>
    </row>
    <row r="2786" spans="1:56" x14ac:dyDescent="0.25">
      <c r="A2786" s="3">
        <v>42468</v>
      </c>
      <c r="B2786" s="4">
        <v>0.14459314982989899</v>
      </c>
      <c r="C2786" s="4">
        <v>-4.2443870127485597E-3</v>
      </c>
      <c r="D2786" s="4">
        <v>-2.4014821842815601E-2</v>
      </c>
      <c r="E2786" s="4">
        <v>7.6685297723195203E-3</v>
      </c>
      <c r="F2786" s="4">
        <v>1.29261459952059</v>
      </c>
      <c r="G2786" s="4">
        <v>0.15087913758507801</v>
      </c>
      <c r="H2786" s="17">
        <v>6.4824999999999999</v>
      </c>
      <c r="I2786" s="11">
        <v>7.13</v>
      </c>
      <c r="J2786" s="5">
        <v>5.9649999999999999</v>
      </c>
      <c r="K2786" s="5">
        <v>5.39</v>
      </c>
      <c r="L2786" s="5">
        <v>5</v>
      </c>
      <c r="M2786" s="8">
        <v>5</v>
      </c>
      <c r="N2786" s="5">
        <v>4</v>
      </c>
      <c r="O2786" s="5">
        <v>4.0999999999999996</v>
      </c>
      <c r="P2786" s="5">
        <v>4.1399999999999997</v>
      </c>
      <c r="Q2786" s="5">
        <v>4.2</v>
      </c>
      <c r="R2786" s="8">
        <v>4.28</v>
      </c>
      <c r="S2786" s="6">
        <v>13.75</v>
      </c>
      <c r="T2786" s="6">
        <v>12.25</v>
      </c>
      <c r="U2786" s="6">
        <v>11</v>
      </c>
      <c r="V2786" s="6">
        <v>11</v>
      </c>
      <c r="W2786" s="13">
        <v>10.5</v>
      </c>
      <c r="X2786" s="6">
        <v>-3.77</v>
      </c>
      <c r="Y2786" s="6">
        <v>0.3</v>
      </c>
      <c r="Z2786" s="6">
        <v>1.5</v>
      </c>
      <c r="AA2786" s="6">
        <v>2</v>
      </c>
      <c r="AB2786" s="13">
        <v>2</v>
      </c>
      <c r="AC2786" s="14">
        <v>0.6</v>
      </c>
      <c r="AD2786" s="14">
        <v>0.5</v>
      </c>
      <c r="AE2786" s="14">
        <v>0.35</v>
      </c>
      <c r="AF2786" s="14">
        <v>0.44</v>
      </c>
      <c r="AG2786" s="14">
        <v>0.54</v>
      </c>
      <c r="AH2786" s="15">
        <v>0</v>
      </c>
      <c r="AI2786" s="14">
        <v>3.65</v>
      </c>
      <c r="AJ2786" s="14">
        <v>3.68</v>
      </c>
      <c r="AK2786" s="14">
        <v>3.7</v>
      </c>
      <c r="AL2786" s="14">
        <v>3.84</v>
      </c>
      <c r="AM2786" s="14">
        <v>4</v>
      </c>
      <c r="AN2786" s="15">
        <v>0</v>
      </c>
      <c r="AO2786" t="e">
        <v>#N/A</v>
      </c>
      <c r="AP2786" t="e">
        <v>#N/A</v>
      </c>
      <c r="AQ2786" t="e">
        <v>#N/A</v>
      </c>
      <c r="AR2786" t="e">
        <v>#N/A</v>
      </c>
      <c r="AS2786" t="e">
        <v>#N/A</v>
      </c>
      <c r="AT2786" t="e">
        <v>#N/A</v>
      </c>
      <c r="AU2786" t="e">
        <v>#N/A</v>
      </c>
      <c r="AV2786" t="e">
        <v>#N/A</v>
      </c>
      <c r="AW2786">
        <v>13.25</v>
      </c>
      <c r="AX2786">
        <v>13</v>
      </c>
      <c r="AY2786">
        <v>12.63</v>
      </c>
      <c r="AZ2786">
        <v>12.25</v>
      </c>
      <c r="BA2786">
        <v>12.25</v>
      </c>
      <c r="BB2786">
        <v>12</v>
      </c>
      <c r="BC2786">
        <v>0</v>
      </c>
      <c r="BD2786">
        <v>0</v>
      </c>
    </row>
    <row r="2787" spans="1:56" x14ac:dyDescent="0.25">
      <c r="A2787" s="3">
        <v>42471</v>
      </c>
      <c r="B2787" s="4">
        <v>0.14153715415312501</v>
      </c>
      <c r="C2787" s="4">
        <v>-9.2998063687758795E-4</v>
      </c>
      <c r="D2787" s="4">
        <v>-2.5196076193724399E-2</v>
      </c>
      <c r="E2787" s="4">
        <v>9.0829321752181492E-3</v>
      </c>
      <c r="F2787" s="4">
        <v>1.0976560046700701</v>
      </c>
      <c r="G2787" s="4">
        <v>0.19067695782154201</v>
      </c>
      <c r="H2787" s="17">
        <v>6.415</v>
      </c>
      <c r="I2787" s="11">
        <v>7.1</v>
      </c>
      <c r="J2787" s="5">
        <v>5.84</v>
      </c>
      <c r="K2787" s="5">
        <v>5.2</v>
      </c>
      <c r="L2787" s="5">
        <v>5</v>
      </c>
      <c r="M2787" s="8">
        <v>4.9049999999999896</v>
      </c>
      <c r="N2787" s="5">
        <v>4</v>
      </c>
      <c r="O2787" s="5">
        <v>4.0999999999999996</v>
      </c>
      <c r="P2787" s="5">
        <v>4.1399999999999997</v>
      </c>
      <c r="Q2787" s="5">
        <v>4.2</v>
      </c>
      <c r="R2787" s="8">
        <v>4.25</v>
      </c>
      <c r="S2787" s="6">
        <v>13.75</v>
      </c>
      <c r="T2787" s="6">
        <v>12.25</v>
      </c>
      <c r="U2787" s="6">
        <v>11</v>
      </c>
      <c r="V2787" s="6">
        <v>11</v>
      </c>
      <c r="W2787" s="13">
        <v>10.5</v>
      </c>
      <c r="X2787" s="6">
        <v>-3.79</v>
      </c>
      <c r="Y2787" s="6">
        <v>0.3</v>
      </c>
      <c r="Z2787" s="6">
        <v>1.5</v>
      </c>
      <c r="AA2787" s="6">
        <v>2</v>
      </c>
      <c r="AB2787" s="13">
        <v>2</v>
      </c>
      <c r="AC2787" s="14">
        <v>0.6</v>
      </c>
      <c r="AD2787" s="14">
        <v>0.5</v>
      </c>
      <c r="AE2787" s="14">
        <v>0.35</v>
      </c>
      <c r="AF2787" s="14">
        <v>0.44</v>
      </c>
      <c r="AG2787" s="14">
        <v>0.54</v>
      </c>
      <c r="AH2787" s="15">
        <v>0</v>
      </c>
      <c r="AI2787" s="14">
        <v>3.65</v>
      </c>
      <c r="AJ2787" s="14">
        <v>3.65</v>
      </c>
      <c r="AK2787" s="14">
        <v>3.7</v>
      </c>
      <c r="AL2787" s="14">
        <v>3.82</v>
      </c>
      <c r="AM2787" s="14">
        <v>4</v>
      </c>
      <c r="AN2787" s="15">
        <v>0</v>
      </c>
      <c r="AO2787" t="e">
        <v>#N/A</v>
      </c>
      <c r="AP2787" t="e">
        <v>#N/A</v>
      </c>
      <c r="AQ2787" t="e">
        <v>#N/A</v>
      </c>
      <c r="AR2787" t="e">
        <v>#N/A</v>
      </c>
      <c r="AS2787" t="e">
        <v>#N/A</v>
      </c>
      <c r="AT2787" t="e">
        <v>#N/A</v>
      </c>
      <c r="AU2787" t="e">
        <v>#N/A</v>
      </c>
      <c r="AV2787" t="e">
        <v>#N/A</v>
      </c>
      <c r="AW2787">
        <v>13.25</v>
      </c>
      <c r="AX2787">
        <v>13</v>
      </c>
      <c r="AY2787">
        <v>12.5</v>
      </c>
      <c r="AZ2787">
        <v>12.25</v>
      </c>
      <c r="BA2787">
        <v>12.25</v>
      </c>
      <c r="BB2787">
        <v>12</v>
      </c>
      <c r="BC2787">
        <v>0</v>
      </c>
      <c r="BD2787">
        <v>0</v>
      </c>
    </row>
    <row r="2788" spans="1:56" x14ac:dyDescent="0.25">
      <c r="A2788" s="3">
        <v>42472</v>
      </c>
      <c r="B2788" s="4">
        <v>0.13931492091859901</v>
      </c>
      <c r="C2788" s="4">
        <v>1.34337686561351E-3</v>
      </c>
      <c r="D2788" s="4">
        <v>1.00375890532552E-2</v>
      </c>
      <c r="E2788" s="4">
        <v>-2.0986394654602201E-2</v>
      </c>
      <c r="F2788" s="4">
        <v>0.204942048606228</v>
      </c>
      <c r="G2788" s="4">
        <v>1.0975765633663199</v>
      </c>
      <c r="H2788" s="17">
        <v>6.4249999999999998</v>
      </c>
      <c r="I2788" s="11">
        <v>7.0949999999999998</v>
      </c>
      <c r="J2788" s="5">
        <v>5.85</v>
      </c>
      <c r="K2788" s="5">
        <v>5.2</v>
      </c>
      <c r="L2788" s="5">
        <v>5</v>
      </c>
      <c r="M2788" s="8">
        <v>4.9049999999999896</v>
      </c>
      <c r="N2788" s="5">
        <v>4</v>
      </c>
      <c r="O2788" s="5">
        <v>4.0999999999999996</v>
      </c>
      <c r="P2788" s="5">
        <v>4.1399999999999997</v>
      </c>
      <c r="Q2788" s="5">
        <v>4.2</v>
      </c>
      <c r="R2788" s="8">
        <v>4.25</v>
      </c>
      <c r="S2788" s="6">
        <v>13.75</v>
      </c>
      <c r="T2788" s="6">
        <v>12.25</v>
      </c>
      <c r="U2788" s="6">
        <v>11</v>
      </c>
      <c r="V2788" s="6">
        <v>11</v>
      </c>
      <c r="W2788" s="13">
        <v>10.5</v>
      </c>
      <c r="X2788" s="6">
        <v>-3.79</v>
      </c>
      <c r="Y2788" s="6">
        <v>0.3</v>
      </c>
      <c r="Z2788" s="6">
        <v>1.5</v>
      </c>
      <c r="AA2788" s="6">
        <v>2</v>
      </c>
      <c r="AB2788" s="13">
        <v>2</v>
      </c>
      <c r="AC2788" s="14">
        <v>0.6</v>
      </c>
      <c r="AD2788" s="14">
        <v>0.5</v>
      </c>
      <c r="AE2788" s="14">
        <v>0.35</v>
      </c>
      <c r="AF2788" s="14">
        <v>0.44</v>
      </c>
      <c r="AG2788" s="14">
        <v>0.54</v>
      </c>
      <c r="AH2788" s="15">
        <v>0</v>
      </c>
      <c r="AI2788" s="14">
        <v>3.65</v>
      </c>
      <c r="AJ2788" s="14">
        <v>3.65</v>
      </c>
      <c r="AK2788" s="14">
        <v>3.7</v>
      </c>
      <c r="AL2788" s="14">
        <v>3.82</v>
      </c>
      <c r="AM2788" s="14">
        <v>4</v>
      </c>
      <c r="AN2788" s="15">
        <v>0</v>
      </c>
      <c r="AO2788" t="e">
        <v>#N/A</v>
      </c>
      <c r="AP2788" t="e">
        <v>#N/A</v>
      </c>
      <c r="AQ2788" t="e">
        <v>#N/A</v>
      </c>
      <c r="AR2788" t="e">
        <v>#N/A</v>
      </c>
      <c r="AS2788" t="e">
        <v>#N/A</v>
      </c>
      <c r="AT2788" t="e">
        <v>#N/A</v>
      </c>
      <c r="AU2788" t="e">
        <v>#N/A</v>
      </c>
      <c r="AV2788" t="e">
        <v>#N/A</v>
      </c>
      <c r="AW2788">
        <v>13.25</v>
      </c>
      <c r="AX2788">
        <v>13</v>
      </c>
      <c r="AY2788">
        <v>12.5</v>
      </c>
      <c r="AZ2788">
        <v>12.25</v>
      </c>
      <c r="BA2788">
        <v>12.25</v>
      </c>
      <c r="BB2788">
        <v>12</v>
      </c>
      <c r="BC2788">
        <v>0</v>
      </c>
      <c r="BD2788">
        <v>0</v>
      </c>
    </row>
    <row r="2789" spans="1:56" x14ac:dyDescent="0.25">
      <c r="A2789" s="3">
        <v>42473</v>
      </c>
      <c r="B2789" s="4">
        <v>0.13497982242890599</v>
      </c>
      <c r="C2789" s="4">
        <v>5.4160774495925898E-3</v>
      </c>
      <c r="D2789" s="4">
        <v>1.5531804696570299E-2</v>
      </c>
      <c r="E2789" s="4">
        <v>-1.7921850055954199E-2</v>
      </c>
      <c r="F2789" s="4">
        <v>0.21284185416380999</v>
      </c>
      <c r="G2789" s="4">
        <v>1.15637443860652</v>
      </c>
      <c r="H2789" s="17">
        <v>6.45</v>
      </c>
      <c r="I2789" s="11">
        <v>7.1099999999999897</v>
      </c>
      <c r="J2789" s="5">
        <v>5.83</v>
      </c>
      <c r="K2789" s="5">
        <v>5.2</v>
      </c>
      <c r="L2789" s="5">
        <v>5</v>
      </c>
      <c r="M2789" s="8">
        <v>4.9049999999999896</v>
      </c>
      <c r="N2789" s="5">
        <v>3.95</v>
      </c>
      <c r="O2789" s="5">
        <v>4.0999999999999996</v>
      </c>
      <c r="P2789" s="5">
        <v>4.1399999999999997</v>
      </c>
      <c r="Q2789" s="5">
        <v>4.2</v>
      </c>
      <c r="R2789" s="8">
        <v>4.25</v>
      </c>
      <c r="S2789" s="6">
        <v>13.5</v>
      </c>
      <c r="T2789" s="6">
        <v>12.25</v>
      </c>
      <c r="U2789" s="6">
        <v>11</v>
      </c>
      <c r="V2789" s="6">
        <v>11</v>
      </c>
      <c r="W2789" s="13">
        <v>10.5</v>
      </c>
      <c r="X2789" s="6">
        <v>-3.79</v>
      </c>
      <c r="Y2789" s="6">
        <v>0.3</v>
      </c>
      <c r="Z2789" s="6">
        <v>1.5</v>
      </c>
      <c r="AA2789" s="6">
        <v>2</v>
      </c>
      <c r="AB2789" s="13">
        <v>2</v>
      </c>
      <c r="AC2789" s="14">
        <v>0.6</v>
      </c>
      <c r="AD2789" s="14">
        <v>0.5</v>
      </c>
      <c r="AE2789" s="14">
        <v>0.35</v>
      </c>
      <c r="AF2789" s="14">
        <v>0.44</v>
      </c>
      <c r="AG2789" s="14">
        <v>0.55000000000000004</v>
      </c>
      <c r="AH2789" s="15">
        <v>0</v>
      </c>
      <c r="AI2789" s="14">
        <v>3.63</v>
      </c>
      <c r="AJ2789" s="14">
        <v>3.65</v>
      </c>
      <c r="AK2789" s="14">
        <v>3.67</v>
      </c>
      <c r="AL2789" s="14">
        <v>3.8</v>
      </c>
      <c r="AM2789" s="14">
        <v>4</v>
      </c>
      <c r="AN2789" s="15">
        <v>0</v>
      </c>
      <c r="AO2789" t="e">
        <v>#N/A</v>
      </c>
      <c r="AP2789" t="e">
        <v>#N/A</v>
      </c>
      <c r="AQ2789" t="e">
        <v>#N/A</v>
      </c>
      <c r="AR2789" t="e">
        <v>#N/A</v>
      </c>
      <c r="AS2789" t="e">
        <v>#N/A</v>
      </c>
      <c r="AT2789" t="e">
        <v>#N/A</v>
      </c>
      <c r="AU2789" t="e">
        <v>#N/A</v>
      </c>
      <c r="AV2789" t="e">
        <v>#N/A</v>
      </c>
      <c r="AW2789">
        <v>13</v>
      </c>
      <c r="AX2789">
        <v>13</v>
      </c>
      <c r="AY2789">
        <v>12.5</v>
      </c>
      <c r="AZ2789">
        <v>12.25</v>
      </c>
      <c r="BA2789">
        <v>12.25</v>
      </c>
      <c r="BB2789">
        <v>12</v>
      </c>
      <c r="BC2789">
        <v>0</v>
      </c>
      <c r="BD2789">
        <v>0</v>
      </c>
    </row>
    <row r="2790" spans="1:56" x14ac:dyDescent="0.25">
      <c r="A2790" s="3">
        <v>42474</v>
      </c>
      <c r="B2790" s="4">
        <v>0.13448553855357401</v>
      </c>
      <c r="C2790" s="4">
        <v>5.8011864263082403E-3</v>
      </c>
      <c r="D2790" s="4">
        <v>1.6854579917337999E-2</v>
      </c>
      <c r="E2790" s="4">
        <v>-1.99529074850411E-2</v>
      </c>
      <c r="F2790" s="4">
        <v>0.231142351254361</v>
      </c>
      <c r="G2790" s="4">
        <v>1.17330484246259</v>
      </c>
      <c r="H2790" s="17">
        <v>6.4325000000000001</v>
      </c>
      <c r="I2790" s="11">
        <v>7.0949999999999998</v>
      </c>
      <c r="J2790" s="5">
        <v>5.85</v>
      </c>
      <c r="K2790" s="5">
        <v>5.3</v>
      </c>
      <c r="L2790" s="5">
        <v>5</v>
      </c>
      <c r="M2790" s="8">
        <v>4.9049999999999896</v>
      </c>
      <c r="N2790" s="5">
        <v>3.9</v>
      </c>
      <c r="O2790" s="5">
        <v>4.09</v>
      </c>
      <c r="P2790" s="5">
        <v>4.13</v>
      </c>
      <c r="Q2790" s="5">
        <v>4.2</v>
      </c>
      <c r="R2790" s="8">
        <v>4.2300000000000004</v>
      </c>
      <c r="S2790" s="6">
        <v>13.5</v>
      </c>
      <c r="T2790" s="6">
        <v>12.25</v>
      </c>
      <c r="U2790" s="6">
        <v>11</v>
      </c>
      <c r="V2790" s="6">
        <v>11</v>
      </c>
      <c r="W2790" s="13">
        <v>10.5</v>
      </c>
      <c r="X2790" s="6">
        <v>-3.79</v>
      </c>
      <c r="Y2790" s="6">
        <v>0.3</v>
      </c>
      <c r="Z2790" s="6">
        <v>1.5</v>
      </c>
      <c r="AA2790" s="6">
        <v>2</v>
      </c>
      <c r="AB2790" s="13">
        <v>2</v>
      </c>
      <c r="AC2790" s="14">
        <v>0.59</v>
      </c>
      <c r="AD2790" s="14">
        <v>0.5</v>
      </c>
      <c r="AE2790" s="14">
        <v>0.35</v>
      </c>
      <c r="AF2790" s="14">
        <v>0.43</v>
      </c>
      <c r="AG2790" s="14">
        <v>0.55000000000000004</v>
      </c>
      <c r="AH2790" s="15">
        <v>0</v>
      </c>
      <c r="AI2790" s="14">
        <v>3.62</v>
      </c>
      <c r="AJ2790" s="14">
        <v>3.64</v>
      </c>
      <c r="AK2790" s="14">
        <v>3.65</v>
      </c>
      <c r="AL2790" s="14">
        <v>3.8</v>
      </c>
      <c r="AM2790" s="14">
        <v>4</v>
      </c>
      <c r="AN2790" s="15">
        <v>0</v>
      </c>
      <c r="AO2790" t="e">
        <v>#N/A</v>
      </c>
      <c r="AP2790" t="e">
        <v>#N/A</v>
      </c>
      <c r="AQ2790" t="e">
        <v>#N/A</v>
      </c>
      <c r="AR2790" t="e">
        <v>#N/A</v>
      </c>
      <c r="AS2790" t="e">
        <v>#N/A</v>
      </c>
      <c r="AT2790" t="e">
        <v>#N/A</v>
      </c>
      <c r="AU2790" t="e">
        <v>#N/A</v>
      </c>
      <c r="AV2790" t="e">
        <v>#N/A</v>
      </c>
      <c r="AW2790">
        <v>13</v>
      </c>
      <c r="AX2790">
        <v>12.75</v>
      </c>
      <c r="AY2790">
        <v>12.5</v>
      </c>
      <c r="AZ2790">
        <v>12.25</v>
      </c>
      <c r="BA2790">
        <v>12.25</v>
      </c>
      <c r="BB2790">
        <v>12</v>
      </c>
      <c r="BC2790">
        <v>0</v>
      </c>
      <c r="BD2790">
        <v>0</v>
      </c>
    </row>
    <row r="2791" spans="1:56" x14ac:dyDescent="0.25">
      <c r="A2791" s="3">
        <v>42475</v>
      </c>
      <c r="B2791" s="4">
        <v>0.133530246181739</v>
      </c>
      <c r="C2791" s="4">
        <v>6.8198836387771498E-3</v>
      </c>
      <c r="D2791" s="4">
        <v>4.6027300338518803E-2</v>
      </c>
      <c r="E2791" s="4">
        <v>-5.0911432233652999E-2</v>
      </c>
      <c r="F2791" s="4">
        <v>0.38217710877875799</v>
      </c>
      <c r="G2791" s="4">
        <v>0.65101441117870296</v>
      </c>
      <c r="H2791" s="17">
        <v>6.4050000000000002</v>
      </c>
      <c r="I2791" s="11">
        <v>7.07</v>
      </c>
      <c r="J2791" s="5">
        <v>5.84</v>
      </c>
      <c r="K2791" s="5">
        <v>5.35</v>
      </c>
      <c r="L2791" s="5">
        <v>5</v>
      </c>
      <c r="M2791" s="8">
        <v>4.8449999999999998</v>
      </c>
      <c r="N2791" s="5">
        <v>3.8</v>
      </c>
      <c r="O2791" s="5">
        <v>4</v>
      </c>
      <c r="P2791" s="5">
        <v>4.0999999999999996</v>
      </c>
      <c r="Q2791" s="5">
        <v>4.2</v>
      </c>
      <c r="R2791" s="8">
        <v>4.2300000000000004</v>
      </c>
      <c r="S2791" s="6">
        <v>13.38</v>
      </c>
      <c r="T2791" s="6">
        <v>12.25</v>
      </c>
      <c r="U2791" s="6">
        <v>11</v>
      </c>
      <c r="V2791" s="6">
        <v>11</v>
      </c>
      <c r="W2791" s="13">
        <v>10.5</v>
      </c>
      <c r="X2791" s="6">
        <v>-3.8</v>
      </c>
      <c r="Y2791" s="6">
        <v>0.2</v>
      </c>
      <c r="Z2791" s="6">
        <v>1.5</v>
      </c>
      <c r="AA2791" s="6">
        <v>2</v>
      </c>
      <c r="AB2791" s="13">
        <v>2</v>
      </c>
      <c r="AC2791" s="14">
        <v>0.59</v>
      </c>
      <c r="AD2791" s="14">
        <v>0.5</v>
      </c>
      <c r="AE2791" s="14">
        <v>0.35</v>
      </c>
      <c r="AF2791" s="14">
        <v>0.43</v>
      </c>
      <c r="AG2791" s="14">
        <v>0.55000000000000004</v>
      </c>
      <c r="AH2791" s="15">
        <v>0</v>
      </c>
      <c r="AI2791" s="14">
        <v>3.55</v>
      </c>
      <c r="AJ2791" s="14">
        <v>3.55</v>
      </c>
      <c r="AK2791" s="14">
        <v>3.56</v>
      </c>
      <c r="AL2791" s="14">
        <v>3.7</v>
      </c>
      <c r="AM2791" s="14">
        <v>3.93</v>
      </c>
      <c r="AN2791" s="15">
        <v>0</v>
      </c>
      <c r="AO2791" t="e">
        <v>#N/A</v>
      </c>
      <c r="AP2791" t="e">
        <v>#N/A</v>
      </c>
      <c r="AQ2791" t="e">
        <v>#N/A</v>
      </c>
      <c r="AR2791" t="e">
        <v>#N/A</v>
      </c>
      <c r="AS2791" t="e">
        <v>#N/A</v>
      </c>
      <c r="AT2791" t="e">
        <v>#N/A</v>
      </c>
      <c r="AU2791" t="e">
        <v>#N/A</v>
      </c>
      <c r="AV2791" t="e">
        <v>#N/A</v>
      </c>
      <c r="AW2791">
        <v>13</v>
      </c>
      <c r="AX2791">
        <v>12.75</v>
      </c>
      <c r="AY2791">
        <v>12.5</v>
      </c>
      <c r="AZ2791">
        <v>12.25</v>
      </c>
      <c r="BA2791">
        <v>12.25</v>
      </c>
      <c r="BB2791">
        <v>12</v>
      </c>
      <c r="BC2791">
        <v>0</v>
      </c>
      <c r="BD2791">
        <v>0</v>
      </c>
    </row>
    <row r="2792" spans="1:56" x14ac:dyDescent="0.25">
      <c r="A2792" s="3">
        <v>42478</v>
      </c>
      <c r="B2792" s="4">
        <v>0.13375472947773501</v>
      </c>
      <c r="C2792" s="4">
        <v>6.2613295895474598E-3</v>
      </c>
      <c r="D2792" s="4">
        <v>2.3055169828483799E-2</v>
      </c>
      <c r="E2792" s="4">
        <v>-3.1586343648101298E-2</v>
      </c>
      <c r="F2792" s="4">
        <v>0.252607000105604</v>
      </c>
      <c r="G2792" s="4">
        <v>0.99224436138046002</v>
      </c>
      <c r="H2792" s="17">
        <v>6.38</v>
      </c>
      <c r="I2792" s="11">
        <v>7.0399999999999903</v>
      </c>
      <c r="J2792" s="5">
        <v>5.85</v>
      </c>
      <c r="K2792" s="5">
        <v>5.39</v>
      </c>
      <c r="L2792" s="5">
        <v>5</v>
      </c>
      <c r="M2792" s="8">
        <v>4.79</v>
      </c>
      <c r="N2792" s="5">
        <v>3.8</v>
      </c>
      <c r="O2792" s="5">
        <v>4</v>
      </c>
      <c r="P2792" s="5">
        <v>4.1100000000000003</v>
      </c>
      <c r="Q2792" s="5">
        <v>4.2</v>
      </c>
      <c r="R2792" s="8">
        <v>4.2300000000000004</v>
      </c>
      <c r="S2792" s="6">
        <v>13.25</v>
      </c>
      <c r="T2792" s="6">
        <v>12.25</v>
      </c>
      <c r="U2792" s="6">
        <v>11</v>
      </c>
      <c r="V2792" s="6">
        <v>11</v>
      </c>
      <c r="W2792" s="13">
        <v>10.5</v>
      </c>
      <c r="X2792" s="6">
        <v>-3.8</v>
      </c>
      <c r="Y2792" s="6">
        <v>0.3</v>
      </c>
      <c r="Z2792" s="6">
        <v>1.5</v>
      </c>
      <c r="AA2792" s="6">
        <v>2</v>
      </c>
      <c r="AB2792" s="13">
        <v>2</v>
      </c>
      <c r="AC2792" s="14">
        <v>0.56999999999999995</v>
      </c>
      <c r="AD2792" s="14">
        <v>0.5</v>
      </c>
      <c r="AE2792" s="14">
        <v>0.35</v>
      </c>
      <c r="AF2792" s="14">
        <v>0.43</v>
      </c>
      <c r="AG2792" s="14">
        <v>0.55000000000000004</v>
      </c>
      <c r="AH2792" s="15">
        <v>0</v>
      </c>
      <c r="AI2792" s="14">
        <v>3.55</v>
      </c>
      <c r="AJ2792" s="14">
        <v>3.55</v>
      </c>
      <c r="AK2792" s="14">
        <v>3.55</v>
      </c>
      <c r="AL2792" s="14">
        <v>3.7</v>
      </c>
      <c r="AM2792" s="14">
        <v>3.93</v>
      </c>
      <c r="AN2792" s="15">
        <v>0</v>
      </c>
      <c r="AO2792" t="e">
        <v>#N/A</v>
      </c>
      <c r="AP2792" t="e">
        <v>#N/A</v>
      </c>
      <c r="AQ2792" t="e">
        <v>#N/A</v>
      </c>
      <c r="AR2792" t="e">
        <v>#N/A</v>
      </c>
      <c r="AS2792" t="e">
        <v>#N/A</v>
      </c>
      <c r="AT2792" t="e">
        <v>#N/A</v>
      </c>
      <c r="AU2792" t="e">
        <v>#N/A</v>
      </c>
      <c r="AV2792" t="e">
        <v>#N/A</v>
      </c>
      <c r="AW2792">
        <v>13</v>
      </c>
      <c r="AX2792">
        <v>12.75</v>
      </c>
      <c r="AY2792">
        <v>12.25</v>
      </c>
      <c r="AZ2792">
        <v>12.25</v>
      </c>
      <c r="BA2792">
        <v>12.25</v>
      </c>
      <c r="BB2792">
        <v>12</v>
      </c>
      <c r="BC2792">
        <v>0</v>
      </c>
      <c r="BD2792">
        <v>0</v>
      </c>
    </row>
    <row r="2793" spans="1:56" x14ac:dyDescent="0.25">
      <c r="A2793" s="3">
        <v>42479</v>
      </c>
      <c r="B2793" s="4">
        <v>0.13396096236799501</v>
      </c>
      <c r="C2793" s="4">
        <v>5.96280576588852E-3</v>
      </c>
      <c r="D2793" s="4">
        <v>2.9307041161550001E-2</v>
      </c>
      <c r="E2793" s="4">
        <v>-3.8074720780808202E-2</v>
      </c>
      <c r="F2793" s="4">
        <v>0.29073269659591799</v>
      </c>
      <c r="G2793" s="4">
        <v>0.85130804542404503</v>
      </c>
      <c r="H2793" s="17">
        <v>6.1950000000000003</v>
      </c>
      <c r="I2793" s="11">
        <v>6.9649999999999999</v>
      </c>
      <c r="J2793" s="5">
        <v>5.8</v>
      </c>
      <c r="K2793" s="5">
        <v>5.34</v>
      </c>
      <c r="L2793" s="5">
        <v>5</v>
      </c>
      <c r="M2793" s="8">
        <v>5</v>
      </c>
      <c r="N2793" s="5">
        <v>3.8</v>
      </c>
      <c r="O2793" s="5">
        <v>4</v>
      </c>
      <c r="P2793" s="5">
        <v>4.1100000000000003</v>
      </c>
      <c r="Q2793" s="5">
        <v>4.2</v>
      </c>
      <c r="R2793" s="8">
        <v>4.2300000000000004</v>
      </c>
      <c r="S2793" s="6">
        <v>13.25</v>
      </c>
      <c r="T2793" s="6">
        <v>12</v>
      </c>
      <c r="U2793" s="6">
        <v>11</v>
      </c>
      <c r="V2793" s="6">
        <v>11</v>
      </c>
      <c r="W2793" s="13">
        <v>10.5</v>
      </c>
      <c r="X2793" s="6">
        <v>-3.8</v>
      </c>
      <c r="Y2793" s="6">
        <v>0.3</v>
      </c>
      <c r="Z2793" s="6">
        <v>1.5</v>
      </c>
      <c r="AA2793" s="6">
        <v>2</v>
      </c>
      <c r="AB2793" s="13">
        <v>2</v>
      </c>
      <c r="AC2793" s="14">
        <v>0.54</v>
      </c>
      <c r="AD2793" s="14">
        <v>0.5</v>
      </c>
      <c r="AE2793" s="14">
        <v>0.34</v>
      </c>
      <c r="AF2793" s="14">
        <v>0.43</v>
      </c>
      <c r="AG2793" s="14">
        <v>0.53</v>
      </c>
      <c r="AH2793" s="15">
        <v>0</v>
      </c>
      <c r="AI2793" s="14">
        <v>3.55</v>
      </c>
      <c r="AJ2793" s="14">
        <v>3.55</v>
      </c>
      <c r="AK2793" s="14">
        <v>3.55</v>
      </c>
      <c r="AL2793" s="14">
        <v>3.7</v>
      </c>
      <c r="AM2793" s="14">
        <v>3.93</v>
      </c>
      <c r="AN2793" s="15">
        <v>0</v>
      </c>
      <c r="AO2793" t="e">
        <v>#N/A</v>
      </c>
      <c r="AP2793" t="e">
        <v>#N/A</v>
      </c>
      <c r="AQ2793" t="e">
        <v>#N/A</v>
      </c>
      <c r="AR2793" t="e">
        <v>#N/A</v>
      </c>
      <c r="AS2793" t="e">
        <v>#N/A</v>
      </c>
      <c r="AT2793" t="e">
        <v>#N/A</v>
      </c>
      <c r="AU2793" t="e">
        <v>#N/A</v>
      </c>
      <c r="AV2793" t="e">
        <v>#N/A</v>
      </c>
      <c r="AW2793">
        <v>12.75</v>
      </c>
      <c r="AX2793">
        <v>12.5</v>
      </c>
      <c r="AY2793">
        <v>12.25</v>
      </c>
      <c r="AZ2793">
        <v>12.25</v>
      </c>
      <c r="BA2793">
        <v>12.25</v>
      </c>
      <c r="BB2793">
        <v>11.75</v>
      </c>
      <c r="BC2793">
        <v>0</v>
      </c>
      <c r="BD2793">
        <v>0</v>
      </c>
    </row>
    <row r="2794" spans="1:56" x14ac:dyDescent="0.25">
      <c r="A2794" s="3">
        <v>42480</v>
      </c>
      <c r="B2794" s="4">
        <v>0.13387182370012099</v>
      </c>
      <c r="C2794" s="4">
        <v>6.12589231601764E-3</v>
      </c>
      <c r="D2794" s="4">
        <v>2.8329689950544901E-2</v>
      </c>
      <c r="E2794" s="4">
        <v>-3.7458457906128499E-2</v>
      </c>
      <c r="F2794" s="4">
        <v>0.272677716254003</v>
      </c>
      <c r="G2794" s="4">
        <v>0.85515238928083404</v>
      </c>
      <c r="H2794" s="17">
        <v>6.1325000000000003</v>
      </c>
      <c r="I2794" s="11">
        <v>6.94</v>
      </c>
      <c r="J2794" s="5">
        <v>5.7750000000000004</v>
      </c>
      <c r="K2794" s="5">
        <v>5.29</v>
      </c>
      <c r="L2794" s="5">
        <v>5</v>
      </c>
      <c r="M2794" s="8">
        <v>4.9800000000000004</v>
      </c>
      <c r="N2794" s="5">
        <v>3.8</v>
      </c>
      <c r="O2794" s="5">
        <v>4</v>
      </c>
      <c r="P2794" s="5">
        <v>4.1100000000000003</v>
      </c>
      <c r="Q2794" s="5">
        <v>4.2</v>
      </c>
      <c r="R2794" s="8">
        <v>4.2300000000000004</v>
      </c>
      <c r="S2794" s="6">
        <v>13.25</v>
      </c>
      <c r="T2794" s="6">
        <v>12</v>
      </c>
      <c r="U2794" s="6">
        <v>11</v>
      </c>
      <c r="V2794" s="6">
        <v>10.75</v>
      </c>
      <c r="W2794" s="13">
        <v>10.5</v>
      </c>
      <c r="X2794" s="6">
        <v>-3.8</v>
      </c>
      <c r="Y2794" s="6">
        <v>0.3</v>
      </c>
      <c r="Z2794" s="6">
        <v>1.5</v>
      </c>
      <c r="AA2794" s="6">
        <v>2</v>
      </c>
      <c r="AB2794" s="13">
        <v>2</v>
      </c>
      <c r="AC2794" s="14">
        <v>0.54</v>
      </c>
      <c r="AD2794" s="14">
        <v>0.5</v>
      </c>
      <c r="AE2794" s="14">
        <v>0.34</v>
      </c>
      <c r="AF2794" s="14">
        <v>0.42</v>
      </c>
      <c r="AG2794" s="14">
        <v>0.53</v>
      </c>
      <c r="AH2794" s="15">
        <v>0</v>
      </c>
      <c r="AI2794" s="14">
        <v>3.55</v>
      </c>
      <c r="AJ2794" s="14">
        <v>3.55</v>
      </c>
      <c r="AK2794" s="14">
        <v>3.55</v>
      </c>
      <c r="AL2794" s="14">
        <v>3.7</v>
      </c>
      <c r="AM2794" s="14">
        <v>3.9</v>
      </c>
      <c r="AN2794" s="15">
        <v>0</v>
      </c>
      <c r="AO2794" t="e">
        <v>#N/A</v>
      </c>
      <c r="AP2794" t="e">
        <v>#N/A</v>
      </c>
      <c r="AQ2794" t="e">
        <v>#N/A</v>
      </c>
      <c r="AR2794" t="e">
        <v>#N/A</v>
      </c>
      <c r="AS2794" t="e">
        <v>#N/A</v>
      </c>
      <c r="AT2794" t="e">
        <v>#N/A</v>
      </c>
      <c r="AU2794" t="e">
        <v>#N/A</v>
      </c>
      <c r="AV2794" t="e">
        <v>#N/A</v>
      </c>
      <c r="AW2794">
        <v>12.75</v>
      </c>
      <c r="AX2794">
        <v>12.25</v>
      </c>
      <c r="AY2794">
        <v>12.25</v>
      </c>
      <c r="AZ2794">
        <v>12.13</v>
      </c>
      <c r="BA2794">
        <v>12</v>
      </c>
      <c r="BB2794">
        <v>11.75</v>
      </c>
      <c r="BC2794">
        <v>0</v>
      </c>
      <c r="BD2794">
        <v>0</v>
      </c>
    </row>
    <row r="2795" spans="1:56" x14ac:dyDescent="0.25">
      <c r="A2795" s="3">
        <v>42482</v>
      </c>
      <c r="B2795" s="4">
        <v>0.13413054575737299</v>
      </c>
      <c r="C2795" s="4">
        <v>6.17411214751759E-3</v>
      </c>
      <c r="D2795" s="4">
        <v>3.1115421755190199E-2</v>
      </c>
      <c r="E2795" s="4">
        <v>-4.1942963325784399E-2</v>
      </c>
      <c r="F2795" s="4">
        <v>0.30677297942303799</v>
      </c>
      <c r="G2795" s="4">
        <v>0.81933860653522095</v>
      </c>
      <c r="H2795" s="17">
        <v>6.13</v>
      </c>
      <c r="I2795" s="11">
        <v>6.94</v>
      </c>
      <c r="J2795" s="5">
        <v>5.77</v>
      </c>
      <c r="K2795" s="5">
        <v>5.24</v>
      </c>
      <c r="L2795" s="5">
        <v>5</v>
      </c>
      <c r="M2795" s="8">
        <v>4.96</v>
      </c>
      <c r="N2795" s="5">
        <v>3.8</v>
      </c>
      <c r="O2795" s="5">
        <v>4</v>
      </c>
      <c r="P2795" s="5">
        <v>4.1100000000000003</v>
      </c>
      <c r="Q2795" s="5">
        <v>4.2</v>
      </c>
      <c r="R2795" s="8">
        <v>4.2</v>
      </c>
      <c r="S2795" s="6">
        <v>13.25</v>
      </c>
      <c r="T2795" s="6">
        <v>12</v>
      </c>
      <c r="U2795" s="6">
        <v>11</v>
      </c>
      <c r="V2795" s="6">
        <v>10.63</v>
      </c>
      <c r="W2795" s="13">
        <v>10.5</v>
      </c>
      <c r="X2795" s="6">
        <v>-3.88</v>
      </c>
      <c r="Y2795" s="6">
        <v>0.3</v>
      </c>
      <c r="Z2795" s="6">
        <v>1.5</v>
      </c>
      <c r="AA2795" s="6">
        <v>2</v>
      </c>
      <c r="AB2795" s="13">
        <v>2</v>
      </c>
      <c r="AC2795" s="14">
        <v>0.53</v>
      </c>
      <c r="AD2795" s="14">
        <v>0.5</v>
      </c>
      <c r="AE2795" s="14">
        <v>0.34</v>
      </c>
      <c r="AF2795" s="14">
        <v>0.42</v>
      </c>
      <c r="AG2795" s="14">
        <v>0.53</v>
      </c>
      <c r="AH2795" s="15">
        <v>0</v>
      </c>
      <c r="AI2795" s="14">
        <v>3.54</v>
      </c>
      <c r="AJ2795" s="14">
        <v>3.54</v>
      </c>
      <c r="AK2795" s="14">
        <v>3.53</v>
      </c>
      <c r="AL2795" s="14">
        <v>3.65</v>
      </c>
      <c r="AM2795" s="14">
        <v>3.87</v>
      </c>
      <c r="AN2795" s="15">
        <v>0</v>
      </c>
      <c r="AO2795" t="e">
        <v>#N/A</v>
      </c>
      <c r="AP2795" t="e">
        <v>#N/A</v>
      </c>
      <c r="AQ2795" t="e">
        <v>#N/A</v>
      </c>
      <c r="AR2795" t="e">
        <v>#N/A</v>
      </c>
      <c r="AS2795" t="e">
        <v>#N/A</v>
      </c>
      <c r="AT2795" t="e">
        <v>#N/A</v>
      </c>
      <c r="AU2795" t="e">
        <v>#N/A</v>
      </c>
      <c r="AV2795" t="e">
        <v>#N/A</v>
      </c>
      <c r="AW2795">
        <v>12.75</v>
      </c>
      <c r="AX2795">
        <v>12.25</v>
      </c>
      <c r="AY2795">
        <v>12</v>
      </c>
      <c r="AZ2795">
        <v>12</v>
      </c>
      <c r="BA2795">
        <v>12</v>
      </c>
      <c r="BB2795">
        <v>11.75</v>
      </c>
      <c r="BC2795">
        <v>0</v>
      </c>
      <c r="BD2795">
        <v>0</v>
      </c>
    </row>
    <row r="2796" spans="1:56" x14ac:dyDescent="0.25">
      <c r="A2796" s="3">
        <v>42485</v>
      </c>
      <c r="B2796" s="4">
        <v>0.13239219718946901</v>
      </c>
      <c r="C2796" s="4">
        <v>7.8133268439643903E-3</v>
      </c>
      <c r="D2796" s="4">
        <v>2.4749852995200699E-2</v>
      </c>
      <c r="E2796" s="4">
        <v>-3.1471411161680903E-2</v>
      </c>
      <c r="F2796" s="4">
        <v>0.25396877983774202</v>
      </c>
      <c r="G2796" s="4">
        <v>0.97617708415148297</v>
      </c>
      <c r="H2796" s="17">
        <v>6.1425000000000001</v>
      </c>
      <c r="I2796" s="11">
        <v>6.9349999999999996</v>
      </c>
      <c r="J2796" s="5">
        <v>5.77</v>
      </c>
      <c r="K2796" s="5">
        <v>5.2</v>
      </c>
      <c r="L2796" s="5">
        <v>5</v>
      </c>
      <c r="M2796" s="8">
        <v>4.83</v>
      </c>
      <c r="N2796" s="5">
        <v>3.8</v>
      </c>
      <c r="O2796" s="5">
        <v>4</v>
      </c>
      <c r="P2796" s="5">
        <v>4.0999999999999996</v>
      </c>
      <c r="Q2796" s="5">
        <v>4.2</v>
      </c>
      <c r="R2796" s="8">
        <v>4.2</v>
      </c>
      <c r="S2796" s="6">
        <v>13.25</v>
      </c>
      <c r="T2796" s="6">
        <v>12</v>
      </c>
      <c r="U2796" s="6">
        <v>11</v>
      </c>
      <c r="V2796" s="6">
        <v>10.63</v>
      </c>
      <c r="W2796" s="13">
        <v>10.5</v>
      </c>
      <c r="X2796" s="6">
        <v>-3.88</v>
      </c>
      <c r="Y2796" s="6">
        <v>0.3</v>
      </c>
      <c r="Z2796" s="6">
        <v>1.5</v>
      </c>
      <c r="AA2796" s="6">
        <v>2</v>
      </c>
      <c r="AB2796" s="13">
        <v>2</v>
      </c>
      <c r="AC2796" s="14">
        <v>0.53</v>
      </c>
      <c r="AD2796" s="14">
        <v>0.5</v>
      </c>
      <c r="AE2796" s="14">
        <v>0.35</v>
      </c>
      <c r="AF2796" s="14">
        <v>0.41</v>
      </c>
      <c r="AG2796" s="14">
        <v>0.53</v>
      </c>
      <c r="AH2796" s="15">
        <v>0</v>
      </c>
      <c r="AI2796" s="14">
        <v>3.54</v>
      </c>
      <c r="AJ2796" s="14">
        <v>3.53</v>
      </c>
      <c r="AK2796" s="14">
        <v>3.53</v>
      </c>
      <c r="AL2796" s="14">
        <v>3.65</v>
      </c>
      <c r="AM2796" s="14">
        <v>3.83</v>
      </c>
      <c r="AN2796" s="15">
        <v>0</v>
      </c>
      <c r="AO2796" t="e">
        <v>#N/A</v>
      </c>
      <c r="AP2796" t="e">
        <v>#N/A</v>
      </c>
      <c r="AQ2796" t="e">
        <v>#N/A</v>
      </c>
      <c r="AR2796" t="e">
        <v>#N/A</v>
      </c>
      <c r="AS2796" t="e">
        <v>#N/A</v>
      </c>
      <c r="AT2796" t="e">
        <v>#N/A</v>
      </c>
      <c r="AU2796" t="e">
        <v>#N/A</v>
      </c>
      <c r="AV2796" t="e">
        <v>#N/A</v>
      </c>
      <c r="AW2796">
        <v>12.75</v>
      </c>
      <c r="AX2796">
        <v>12.25</v>
      </c>
      <c r="AY2796">
        <v>12</v>
      </c>
      <c r="AZ2796">
        <v>12</v>
      </c>
      <c r="BA2796">
        <v>12</v>
      </c>
      <c r="BB2796">
        <v>11.75</v>
      </c>
      <c r="BC2796">
        <v>0</v>
      </c>
      <c r="BD2796">
        <v>0</v>
      </c>
    </row>
    <row r="2797" spans="1:56" x14ac:dyDescent="0.25">
      <c r="A2797" s="3">
        <v>42486</v>
      </c>
      <c r="B2797" s="4">
        <v>0.13221082183914001</v>
      </c>
      <c r="C2797" s="4">
        <v>7.8986127934494704E-3</v>
      </c>
      <c r="D2797" s="4">
        <v>2.2658354235822398E-2</v>
      </c>
      <c r="E2797" s="4">
        <v>-2.6970579358980101E-2</v>
      </c>
      <c r="F2797" s="4">
        <v>0.23517304991010901</v>
      </c>
      <c r="G2797" s="4">
        <v>1.0897547310598199</v>
      </c>
      <c r="H2797" s="17">
        <v>6.1550000000000002</v>
      </c>
      <c r="I2797" s="11">
        <v>6.93</v>
      </c>
      <c r="J2797" s="5">
        <v>5.77</v>
      </c>
      <c r="K2797" s="5">
        <v>5.2249999999999996</v>
      </c>
      <c r="L2797" s="5">
        <v>5</v>
      </c>
      <c r="M2797" s="8">
        <v>4.96</v>
      </c>
      <c r="N2797" s="5">
        <v>3.8</v>
      </c>
      <c r="O2797" s="5">
        <v>4</v>
      </c>
      <c r="P2797" s="5">
        <v>4.0999999999999996</v>
      </c>
      <c r="Q2797" s="5">
        <v>4.2</v>
      </c>
      <c r="R2797" s="8">
        <v>4.2</v>
      </c>
      <c r="S2797" s="6">
        <v>13.25</v>
      </c>
      <c r="T2797" s="6">
        <v>12</v>
      </c>
      <c r="U2797" s="6">
        <v>11</v>
      </c>
      <c r="V2797" s="6">
        <v>10.63</v>
      </c>
      <c r="W2797" s="13">
        <v>10.5</v>
      </c>
      <c r="X2797" s="6">
        <v>-3.88</v>
      </c>
      <c r="Y2797" s="6">
        <v>0.3</v>
      </c>
      <c r="Z2797" s="6">
        <v>1.5</v>
      </c>
      <c r="AA2797" s="6">
        <v>2</v>
      </c>
      <c r="AB2797" s="13">
        <v>2</v>
      </c>
      <c r="AC2797" s="14">
        <v>0.53</v>
      </c>
      <c r="AD2797" s="14">
        <v>0.5</v>
      </c>
      <c r="AE2797" s="14">
        <v>0.35</v>
      </c>
      <c r="AF2797" s="14">
        <v>0.41</v>
      </c>
      <c r="AG2797" s="14">
        <v>0.53</v>
      </c>
      <c r="AH2797" s="15">
        <v>0</v>
      </c>
      <c r="AI2797" s="14">
        <v>3.54</v>
      </c>
      <c r="AJ2797" s="14">
        <v>3.53</v>
      </c>
      <c r="AK2797" s="14">
        <v>3.53</v>
      </c>
      <c r="AL2797" s="14">
        <v>3.65</v>
      </c>
      <c r="AM2797" s="14">
        <v>3.84</v>
      </c>
      <c r="AN2797" s="15">
        <v>0</v>
      </c>
      <c r="AO2797" t="e">
        <v>#N/A</v>
      </c>
      <c r="AP2797" t="e">
        <v>#N/A</v>
      </c>
      <c r="AQ2797" t="e">
        <v>#N/A</v>
      </c>
      <c r="AR2797" t="e">
        <v>#N/A</v>
      </c>
      <c r="AS2797" t="e">
        <v>#N/A</v>
      </c>
      <c r="AT2797" t="e">
        <v>#N/A</v>
      </c>
      <c r="AU2797" t="e">
        <v>#N/A</v>
      </c>
      <c r="AV2797" t="e">
        <v>#N/A</v>
      </c>
      <c r="AW2797">
        <v>12.75</v>
      </c>
      <c r="AX2797">
        <v>12.25</v>
      </c>
      <c r="AY2797">
        <v>12</v>
      </c>
      <c r="AZ2797">
        <v>12</v>
      </c>
      <c r="BA2797">
        <v>12</v>
      </c>
      <c r="BB2797">
        <v>11.75</v>
      </c>
      <c r="BC2797">
        <v>0</v>
      </c>
      <c r="BD2797">
        <v>0</v>
      </c>
    </row>
    <row r="2798" spans="1:56" x14ac:dyDescent="0.25">
      <c r="A2798" s="3">
        <v>42487</v>
      </c>
      <c r="B2798" s="4">
        <v>0.12920205448658001</v>
      </c>
      <c r="C2798" s="4">
        <v>1.13521084671689E-2</v>
      </c>
      <c r="D2798" s="4">
        <v>3.1905218538824699E-2</v>
      </c>
      <c r="E2798" s="4">
        <v>-3.4813886695443698E-2</v>
      </c>
      <c r="F2798" s="4">
        <v>0.34321392977267701</v>
      </c>
      <c r="G2798" s="4">
        <v>0.905784755274052</v>
      </c>
      <c r="H2798" s="17">
        <v>6.1825000000000001</v>
      </c>
      <c r="I2798" s="11">
        <v>7</v>
      </c>
      <c r="J2798" s="5">
        <v>5.85</v>
      </c>
      <c r="K2798" s="5">
        <v>5.0999999999999996</v>
      </c>
      <c r="L2798" s="5">
        <v>4.75</v>
      </c>
      <c r="M2798" s="8">
        <v>4.71</v>
      </c>
      <c r="N2798" s="5">
        <v>3.8</v>
      </c>
      <c r="O2798" s="5">
        <v>4</v>
      </c>
      <c r="P2798" s="5">
        <v>4.0999999999999996</v>
      </c>
      <c r="Q2798" s="5">
        <v>4.2</v>
      </c>
      <c r="R2798" s="8">
        <v>4.2</v>
      </c>
      <c r="S2798" s="6">
        <v>13.25</v>
      </c>
      <c r="T2798" s="6">
        <v>12</v>
      </c>
      <c r="U2798" s="6">
        <v>11</v>
      </c>
      <c r="V2798" s="6">
        <v>10.5</v>
      </c>
      <c r="W2798" s="13">
        <v>10.5</v>
      </c>
      <c r="X2798" s="6">
        <v>-3.88</v>
      </c>
      <c r="Y2798" s="6">
        <v>0.3</v>
      </c>
      <c r="Z2798" s="6">
        <v>1.5</v>
      </c>
      <c r="AA2798" s="6">
        <v>2</v>
      </c>
      <c r="AB2798" s="13">
        <v>2</v>
      </c>
      <c r="AC2798" s="14">
        <v>0.53</v>
      </c>
      <c r="AD2798" s="14">
        <v>0.5</v>
      </c>
      <c r="AE2798" s="14">
        <v>0.35</v>
      </c>
      <c r="AF2798" s="14">
        <v>0.41</v>
      </c>
      <c r="AG2798" s="14">
        <v>0.53</v>
      </c>
      <c r="AH2798" s="15">
        <v>0</v>
      </c>
      <c r="AI2798" s="14">
        <v>3.54</v>
      </c>
      <c r="AJ2798" s="14">
        <v>3.53</v>
      </c>
      <c r="AK2798" s="14">
        <v>3.53</v>
      </c>
      <c r="AL2798" s="14">
        <v>3.65</v>
      </c>
      <c r="AM2798" s="14">
        <v>3.84</v>
      </c>
      <c r="AN2798" s="15">
        <v>0</v>
      </c>
      <c r="AO2798" t="e">
        <v>#N/A</v>
      </c>
      <c r="AP2798" t="e">
        <v>#N/A</v>
      </c>
      <c r="AQ2798" t="e">
        <v>#N/A</v>
      </c>
      <c r="AR2798" t="e">
        <v>#N/A</v>
      </c>
      <c r="AS2798" t="e">
        <v>#N/A</v>
      </c>
      <c r="AT2798" t="e">
        <v>#N/A</v>
      </c>
      <c r="AU2798" t="e">
        <v>#N/A</v>
      </c>
      <c r="AV2798" t="e">
        <v>#N/A</v>
      </c>
      <c r="AW2798">
        <v>12.75</v>
      </c>
      <c r="AX2798">
        <v>12.25</v>
      </c>
      <c r="AY2798">
        <v>12</v>
      </c>
      <c r="AZ2798">
        <v>12</v>
      </c>
      <c r="BA2798">
        <v>12</v>
      </c>
      <c r="BB2798">
        <v>11.75</v>
      </c>
      <c r="BC2798">
        <v>0</v>
      </c>
      <c r="BD2798">
        <v>0</v>
      </c>
    </row>
    <row r="2799" spans="1:56" x14ac:dyDescent="0.25">
      <c r="A2799" s="3">
        <v>42488</v>
      </c>
      <c r="B2799" s="4">
        <v>0.131741566108458</v>
      </c>
      <c r="C2799" s="4">
        <v>8.6757509957092992E-3</v>
      </c>
      <c r="D2799" s="4">
        <v>3.5225275455516701E-2</v>
      </c>
      <c r="E2799" s="4">
        <v>-4.2486489987152702E-2</v>
      </c>
      <c r="F2799" s="4">
        <v>0.36604776931205002</v>
      </c>
      <c r="G2799" s="4">
        <v>0.901577351997634</v>
      </c>
      <c r="H2799" s="17">
        <v>6.125</v>
      </c>
      <c r="I2799" s="11">
        <v>6.9499999999999904</v>
      </c>
      <c r="J2799" s="5">
        <v>5.625</v>
      </c>
      <c r="K2799" s="5">
        <v>5</v>
      </c>
      <c r="L2799" s="5">
        <v>4.75</v>
      </c>
      <c r="M2799" s="8">
        <v>4.7050000000000001</v>
      </c>
      <c r="N2799" s="5">
        <v>3.75</v>
      </c>
      <c r="O2799" s="5">
        <v>3.98</v>
      </c>
      <c r="P2799" s="5">
        <v>4.0999999999999996</v>
      </c>
      <c r="Q2799" s="5">
        <v>4.2</v>
      </c>
      <c r="R2799" s="8">
        <v>4.2</v>
      </c>
      <c r="S2799" s="6">
        <v>13.25</v>
      </c>
      <c r="T2799" s="6">
        <v>12</v>
      </c>
      <c r="U2799" s="6">
        <v>11</v>
      </c>
      <c r="V2799" s="6">
        <v>10.5</v>
      </c>
      <c r="W2799" s="13">
        <v>10.5</v>
      </c>
      <c r="X2799" s="6">
        <v>-3.88</v>
      </c>
      <c r="Y2799" s="6">
        <v>0.3</v>
      </c>
      <c r="Z2799" s="6">
        <v>1.6</v>
      </c>
      <c r="AA2799" s="6">
        <v>2</v>
      </c>
      <c r="AB2799" s="13">
        <v>2</v>
      </c>
      <c r="AC2799" s="14">
        <v>0.53</v>
      </c>
      <c r="AD2799" s="14">
        <v>0.5</v>
      </c>
      <c r="AE2799" s="14">
        <v>0.34</v>
      </c>
      <c r="AF2799" s="14">
        <v>0.41</v>
      </c>
      <c r="AG2799" s="14">
        <v>0.53</v>
      </c>
      <c r="AH2799" s="15">
        <v>0</v>
      </c>
      <c r="AI2799" s="14">
        <v>3.54</v>
      </c>
      <c r="AJ2799" s="14">
        <v>3.52</v>
      </c>
      <c r="AK2799" s="14">
        <v>3.53</v>
      </c>
      <c r="AL2799" s="14">
        <v>3.65</v>
      </c>
      <c r="AM2799" s="14">
        <v>3.83</v>
      </c>
      <c r="AN2799" s="15">
        <v>0</v>
      </c>
      <c r="AO2799" t="e">
        <v>#N/A</v>
      </c>
      <c r="AP2799" t="e">
        <v>#N/A</v>
      </c>
      <c r="AQ2799" t="e">
        <v>#N/A</v>
      </c>
      <c r="AR2799" t="e">
        <v>#N/A</v>
      </c>
      <c r="AS2799" t="e">
        <v>#N/A</v>
      </c>
      <c r="AT2799" t="e">
        <v>#N/A</v>
      </c>
      <c r="AU2799" t="e">
        <v>#N/A</v>
      </c>
      <c r="AV2799" t="e">
        <v>#N/A</v>
      </c>
      <c r="AW2799">
        <v>12.75</v>
      </c>
      <c r="AX2799">
        <v>12.25</v>
      </c>
      <c r="AY2799">
        <v>12</v>
      </c>
      <c r="AZ2799">
        <v>12</v>
      </c>
      <c r="BA2799">
        <v>12</v>
      </c>
      <c r="BB2799">
        <v>11.75</v>
      </c>
      <c r="BC2799">
        <v>11.5</v>
      </c>
      <c r="BD2799">
        <v>0</v>
      </c>
    </row>
    <row r="2800" spans="1:56" x14ac:dyDescent="0.25">
      <c r="A2800" s="3">
        <v>42489</v>
      </c>
      <c r="B2800" s="4">
        <v>0.12913337395212099</v>
      </c>
      <c r="C2800" s="4">
        <v>1.0988152496845999E-2</v>
      </c>
      <c r="D2800" s="4">
        <v>2.5159764766958199E-2</v>
      </c>
      <c r="E2800" s="4">
        <v>-2.51549913498786E-2</v>
      </c>
      <c r="F2800" s="4">
        <v>0.26095909890810498</v>
      </c>
      <c r="G2800" s="4">
        <v>1.5089547516513799</v>
      </c>
      <c r="H2800" s="17">
        <v>6.1574999999999998</v>
      </c>
      <c r="I2800" s="11">
        <v>6.91</v>
      </c>
      <c r="J2800" s="5">
        <v>5.6349999999999998</v>
      </c>
      <c r="K2800" s="5">
        <v>5</v>
      </c>
      <c r="L2800" s="5">
        <v>4.75</v>
      </c>
      <c r="M2800" s="8">
        <v>4.875</v>
      </c>
      <c r="N2800" s="5">
        <v>3.72</v>
      </c>
      <c r="O2800" s="5">
        <v>3.91</v>
      </c>
      <c r="P2800" s="5">
        <v>4</v>
      </c>
      <c r="Q2800" s="5">
        <v>4.1500000000000004</v>
      </c>
      <c r="R2800" s="8">
        <v>4.2</v>
      </c>
      <c r="S2800" s="6">
        <v>13.25</v>
      </c>
      <c r="T2800" s="6">
        <v>11.75</v>
      </c>
      <c r="U2800" s="6">
        <v>11</v>
      </c>
      <c r="V2800" s="6">
        <v>10.5</v>
      </c>
      <c r="W2800" s="13">
        <v>10.5</v>
      </c>
      <c r="X2800" s="6">
        <v>-3.89</v>
      </c>
      <c r="Y2800" s="6">
        <v>0.4</v>
      </c>
      <c r="Z2800" s="6">
        <v>1.55</v>
      </c>
      <c r="AA2800" s="6">
        <v>2</v>
      </c>
      <c r="AB2800" s="13">
        <v>2</v>
      </c>
      <c r="AC2800" s="14">
        <v>0.53</v>
      </c>
      <c r="AD2800" s="14">
        <v>0.5</v>
      </c>
      <c r="AE2800" s="14">
        <v>0.34</v>
      </c>
      <c r="AF2800" s="14">
        <v>0.41</v>
      </c>
      <c r="AG2800" s="14">
        <v>0.52</v>
      </c>
      <c r="AH2800" s="15">
        <v>0</v>
      </c>
      <c r="AI2800" s="14">
        <v>0</v>
      </c>
      <c r="AJ2800" s="14">
        <v>3.5</v>
      </c>
      <c r="AK2800" s="14">
        <v>3.5</v>
      </c>
      <c r="AL2800" s="14">
        <v>3.61</v>
      </c>
      <c r="AM2800" s="14">
        <v>3.81</v>
      </c>
      <c r="AN2800" s="15">
        <v>0</v>
      </c>
      <c r="AO2800" t="e">
        <v>#N/A</v>
      </c>
      <c r="AP2800" t="e">
        <v>#N/A</v>
      </c>
      <c r="AQ2800" t="e">
        <v>#N/A</v>
      </c>
      <c r="AR2800" t="e">
        <v>#N/A</v>
      </c>
      <c r="AS2800" t="e">
        <v>#N/A</v>
      </c>
      <c r="AT2800" t="e">
        <v>#N/A</v>
      </c>
      <c r="AU2800" t="e">
        <v>#N/A</v>
      </c>
      <c r="AV2800" t="e">
        <v>#N/A</v>
      </c>
      <c r="AW2800">
        <v>12.5</v>
      </c>
      <c r="AX2800">
        <v>12.25</v>
      </c>
      <c r="AY2800">
        <v>12</v>
      </c>
      <c r="AZ2800">
        <v>12</v>
      </c>
      <c r="BA2800">
        <v>11.88</v>
      </c>
      <c r="BB2800">
        <v>11.75</v>
      </c>
      <c r="BC2800">
        <v>11.75</v>
      </c>
      <c r="BD2800">
        <v>0</v>
      </c>
    </row>
    <row r="2801" spans="1:56" x14ac:dyDescent="0.25">
      <c r="A2801" s="3">
        <v>42492</v>
      </c>
      <c r="B2801" s="4">
        <v>0.12851716035315899</v>
      </c>
      <c r="C2801" s="4">
        <v>1.16834594464397E-2</v>
      </c>
      <c r="D2801" s="4">
        <v>2.72622124673025E-2</v>
      </c>
      <c r="E2801" s="4">
        <v>-2.68243103556699E-2</v>
      </c>
      <c r="F2801" s="4">
        <v>0.30766202955059802</v>
      </c>
      <c r="G2801" s="4">
        <v>1.3733256692082401</v>
      </c>
      <c r="H2801" s="17">
        <v>6.1375000000000002</v>
      </c>
      <c r="I2801" s="11">
        <v>6.9049999999999896</v>
      </c>
      <c r="J2801" s="5">
        <v>5.6</v>
      </c>
      <c r="K2801" s="5">
        <v>5</v>
      </c>
      <c r="L2801" s="5">
        <v>5</v>
      </c>
      <c r="M2801" s="8">
        <v>4.9249999999999998</v>
      </c>
      <c r="N2801" s="5">
        <v>3.7</v>
      </c>
      <c r="O2801" s="5">
        <v>3.9</v>
      </c>
      <c r="P2801" s="5">
        <v>4</v>
      </c>
      <c r="Q2801" s="5">
        <v>4.0999999999999996</v>
      </c>
      <c r="R2801" s="8">
        <v>4.2</v>
      </c>
      <c r="S2801" s="6">
        <v>13</v>
      </c>
      <c r="T2801" s="6">
        <v>11.75</v>
      </c>
      <c r="U2801" s="6">
        <v>11</v>
      </c>
      <c r="V2801" s="6">
        <v>10.5</v>
      </c>
      <c r="W2801" s="13">
        <v>10.5</v>
      </c>
      <c r="X2801" s="6">
        <v>-3.88</v>
      </c>
      <c r="Y2801" s="6">
        <v>0.4</v>
      </c>
      <c r="Z2801" s="6">
        <v>1.5</v>
      </c>
      <c r="AA2801" s="6">
        <v>2</v>
      </c>
      <c r="AB2801" s="13">
        <v>2</v>
      </c>
      <c r="AC2801" s="14">
        <v>0.5</v>
      </c>
      <c r="AD2801" s="14">
        <v>0.34</v>
      </c>
      <c r="AE2801" s="14">
        <v>0.26</v>
      </c>
      <c r="AF2801" s="14">
        <v>0.5</v>
      </c>
      <c r="AG2801" s="14">
        <v>0.42</v>
      </c>
      <c r="AH2801" s="15">
        <v>0</v>
      </c>
      <c r="AI2801" s="14">
        <v>3.5</v>
      </c>
      <c r="AJ2801" s="14">
        <v>3.5</v>
      </c>
      <c r="AK2801" s="14">
        <v>3.55</v>
      </c>
      <c r="AL2801" s="14">
        <v>3.65</v>
      </c>
      <c r="AM2801" s="14">
        <v>3.83</v>
      </c>
      <c r="AN2801" s="15">
        <v>0</v>
      </c>
      <c r="AO2801" t="e">
        <v>#N/A</v>
      </c>
      <c r="AP2801" t="e">
        <v>#N/A</v>
      </c>
      <c r="AQ2801" t="e">
        <v>#N/A</v>
      </c>
      <c r="AR2801" t="e">
        <v>#N/A</v>
      </c>
      <c r="AS2801" t="e">
        <v>#N/A</v>
      </c>
      <c r="AT2801" t="e">
        <v>#N/A</v>
      </c>
      <c r="AU2801" t="e">
        <v>#N/A</v>
      </c>
      <c r="AV2801" t="e">
        <v>#N/A</v>
      </c>
      <c r="AW2801">
        <v>12.5</v>
      </c>
      <c r="AX2801">
        <v>12.25</v>
      </c>
      <c r="AY2801">
        <v>12</v>
      </c>
      <c r="AZ2801">
        <v>12</v>
      </c>
      <c r="BA2801">
        <v>11.75</v>
      </c>
      <c r="BB2801">
        <v>11.75</v>
      </c>
      <c r="BC2801">
        <v>11.75</v>
      </c>
      <c r="BD2801">
        <v>0</v>
      </c>
    </row>
    <row r="2802" spans="1:56" x14ac:dyDescent="0.25">
      <c r="A2802" s="3">
        <v>42493</v>
      </c>
      <c r="B2802" s="4">
        <v>0.12843569599767701</v>
      </c>
      <c r="C2802" s="4">
        <v>1.18498907673079E-2</v>
      </c>
      <c r="D2802" s="4">
        <v>2.82438882644859E-2</v>
      </c>
      <c r="E2802" s="4">
        <v>-2.6225310856202701E-2</v>
      </c>
      <c r="F2802" s="4">
        <v>0.31179906900256299</v>
      </c>
      <c r="G2802" s="4">
        <v>1.1347289430168801</v>
      </c>
      <c r="H2802" s="17">
        <v>6.1224999999999996</v>
      </c>
      <c r="I2802" s="11">
        <v>6.91</v>
      </c>
      <c r="J2802" s="5">
        <v>5.6</v>
      </c>
      <c r="K2802" s="5">
        <v>5</v>
      </c>
      <c r="L2802" s="5">
        <v>5</v>
      </c>
      <c r="M2802" s="8">
        <v>4.8</v>
      </c>
      <c r="N2802" s="5">
        <v>3.7</v>
      </c>
      <c r="O2802" s="5">
        <v>3.9</v>
      </c>
      <c r="P2802" s="5">
        <v>4</v>
      </c>
      <c r="Q2802" s="5">
        <v>4.0999999999999996</v>
      </c>
      <c r="R2802" s="8">
        <v>4.2</v>
      </c>
      <c r="S2802" s="6">
        <v>13</v>
      </c>
      <c r="T2802" s="6">
        <v>11.75</v>
      </c>
      <c r="U2802" s="6">
        <v>11</v>
      </c>
      <c r="V2802" s="6">
        <v>10.5</v>
      </c>
      <c r="W2802" s="13">
        <v>10.5</v>
      </c>
      <c r="X2802" s="6">
        <v>-3.88</v>
      </c>
      <c r="Y2802" s="6">
        <v>0.4</v>
      </c>
      <c r="Z2802" s="6">
        <v>1.5</v>
      </c>
      <c r="AA2802" s="6">
        <v>2</v>
      </c>
      <c r="AB2802" s="13">
        <v>2</v>
      </c>
      <c r="AC2802" s="14">
        <v>0.5</v>
      </c>
      <c r="AD2802" s="14">
        <v>0.34</v>
      </c>
      <c r="AE2802" s="14">
        <v>0.26</v>
      </c>
      <c r="AF2802" s="14">
        <v>0.5</v>
      </c>
      <c r="AG2802" s="14">
        <v>0.42</v>
      </c>
      <c r="AH2802" s="15">
        <v>0</v>
      </c>
      <c r="AI2802" s="14">
        <v>3.5</v>
      </c>
      <c r="AJ2802" s="14">
        <v>3.5</v>
      </c>
      <c r="AK2802" s="14">
        <v>3.55</v>
      </c>
      <c r="AL2802" s="14">
        <v>3.65</v>
      </c>
      <c r="AM2802" s="14">
        <v>3.83</v>
      </c>
      <c r="AN2802" s="15">
        <v>0</v>
      </c>
      <c r="AO2802" t="e">
        <v>#N/A</v>
      </c>
      <c r="AP2802" t="e">
        <v>#N/A</v>
      </c>
      <c r="AQ2802" t="e">
        <v>#N/A</v>
      </c>
      <c r="AR2802" t="e">
        <v>#N/A</v>
      </c>
      <c r="AS2802" t="e">
        <v>#N/A</v>
      </c>
      <c r="AT2802" t="e">
        <v>#N/A</v>
      </c>
      <c r="AU2802" t="e">
        <v>#N/A</v>
      </c>
      <c r="AV2802" t="e">
        <v>#N/A</v>
      </c>
      <c r="AW2802">
        <v>12.5</v>
      </c>
      <c r="AX2802">
        <v>12.25</v>
      </c>
      <c r="AY2802">
        <v>12</v>
      </c>
      <c r="AZ2802">
        <v>12</v>
      </c>
      <c r="BA2802">
        <v>11.75</v>
      </c>
      <c r="BB2802">
        <v>11.75</v>
      </c>
      <c r="BC2802">
        <v>11.75</v>
      </c>
      <c r="BD2802">
        <v>0</v>
      </c>
    </row>
    <row r="2803" spans="1:56" x14ac:dyDescent="0.25">
      <c r="A2803" s="3">
        <v>42494</v>
      </c>
      <c r="B2803" s="4">
        <v>0.131186964464691</v>
      </c>
      <c r="C2803" s="4">
        <v>9.2183788589749998E-3</v>
      </c>
      <c r="D2803" s="4">
        <v>2.4736053327000799E-2</v>
      </c>
      <c r="E2803" s="4">
        <v>-2.93503725862376E-2</v>
      </c>
      <c r="F2803" s="4">
        <v>0.30193604611938601</v>
      </c>
      <c r="G2803" s="4">
        <v>1.2223573755747601</v>
      </c>
      <c r="H2803" s="17">
        <v>6.1074999999999999</v>
      </c>
      <c r="I2803" s="11">
        <v>6.9349999999999996</v>
      </c>
      <c r="J2803" s="5">
        <v>5.6</v>
      </c>
      <c r="K2803" s="5">
        <v>5</v>
      </c>
      <c r="L2803" s="5">
        <v>5</v>
      </c>
      <c r="M2803" s="8">
        <v>4.875</v>
      </c>
      <c r="N2803" s="5">
        <v>3.7</v>
      </c>
      <c r="O2803" s="5">
        <v>3.9</v>
      </c>
      <c r="P2803" s="5">
        <v>4</v>
      </c>
      <c r="Q2803" s="5">
        <v>4.0999999999999996</v>
      </c>
      <c r="R2803" s="8">
        <v>4.2</v>
      </c>
      <c r="S2803" s="6">
        <v>13</v>
      </c>
      <c r="T2803" s="6">
        <v>11.75</v>
      </c>
      <c r="U2803" s="6">
        <v>11</v>
      </c>
      <c r="V2803" s="6">
        <v>10.5</v>
      </c>
      <c r="W2803" s="13">
        <v>10.5</v>
      </c>
      <c r="X2803" s="6">
        <v>-3.88</v>
      </c>
      <c r="Y2803" s="6">
        <v>0.44</v>
      </c>
      <c r="Z2803" s="6">
        <v>1.6</v>
      </c>
      <c r="AA2803" s="6">
        <v>2</v>
      </c>
      <c r="AB2803" s="13">
        <v>2</v>
      </c>
      <c r="AC2803" s="14">
        <v>0.51</v>
      </c>
      <c r="AD2803" s="14">
        <v>0.35</v>
      </c>
      <c r="AE2803" s="14">
        <v>0.25</v>
      </c>
      <c r="AF2803" s="14">
        <v>0.5</v>
      </c>
      <c r="AG2803" s="14">
        <v>0.42</v>
      </c>
      <c r="AH2803" s="15">
        <v>0</v>
      </c>
      <c r="AI2803" s="14">
        <v>3.5</v>
      </c>
      <c r="AJ2803" s="14">
        <v>3.5</v>
      </c>
      <c r="AK2803" s="14">
        <v>3.55</v>
      </c>
      <c r="AL2803" s="14">
        <v>3.65</v>
      </c>
      <c r="AM2803" s="14">
        <v>3.83</v>
      </c>
      <c r="AN2803" s="15">
        <v>0</v>
      </c>
      <c r="AO2803" t="e">
        <v>#N/A</v>
      </c>
      <c r="AP2803" t="e">
        <v>#N/A</v>
      </c>
      <c r="AQ2803" t="e">
        <v>#N/A</v>
      </c>
      <c r="AR2803" t="e">
        <v>#N/A</v>
      </c>
      <c r="AS2803" t="e">
        <v>#N/A</v>
      </c>
      <c r="AT2803" t="e">
        <v>#N/A</v>
      </c>
      <c r="AU2803" t="e">
        <v>#N/A</v>
      </c>
      <c r="AV2803" t="e">
        <v>#N/A</v>
      </c>
      <c r="AW2803">
        <v>12.5</v>
      </c>
      <c r="AX2803">
        <v>12.25</v>
      </c>
      <c r="AY2803">
        <v>12</v>
      </c>
      <c r="AZ2803">
        <v>12</v>
      </c>
      <c r="BA2803">
        <v>11.75</v>
      </c>
      <c r="BB2803">
        <v>11.75</v>
      </c>
      <c r="BC2803">
        <v>11.75</v>
      </c>
      <c r="BD2803">
        <v>0</v>
      </c>
    </row>
    <row r="2804" spans="1:56" x14ac:dyDescent="0.25">
      <c r="A2804" s="3">
        <v>42495</v>
      </c>
      <c r="B2804" s="4">
        <v>0.12946058174960101</v>
      </c>
      <c r="C2804" s="4">
        <v>1.07460180180505E-2</v>
      </c>
      <c r="D2804" s="4">
        <v>2.9642982551888901E-2</v>
      </c>
      <c r="E2804" s="4">
        <v>-3.02001415353613E-2</v>
      </c>
      <c r="F2804" s="4">
        <v>0.32813667197675001</v>
      </c>
      <c r="G2804" s="4">
        <v>1.1181722400548699</v>
      </c>
      <c r="H2804" s="17">
        <v>6.1150000000000002</v>
      </c>
      <c r="I2804" s="11">
        <v>6.92</v>
      </c>
      <c r="J2804" s="5">
        <v>5.67</v>
      </c>
      <c r="K2804" s="5">
        <v>5</v>
      </c>
      <c r="L2804" s="5">
        <v>5</v>
      </c>
      <c r="M2804" s="8">
        <v>4.9000000000000004</v>
      </c>
      <c r="N2804" s="5">
        <v>3.7</v>
      </c>
      <c r="O2804" s="5">
        <v>3.9</v>
      </c>
      <c r="P2804" s="5">
        <v>4</v>
      </c>
      <c r="Q2804" s="5">
        <v>4.0999999999999996</v>
      </c>
      <c r="R2804" s="8">
        <v>4.2</v>
      </c>
      <c r="S2804" s="6">
        <v>13</v>
      </c>
      <c r="T2804" s="6">
        <v>11.75</v>
      </c>
      <c r="U2804" s="6">
        <v>11</v>
      </c>
      <c r="V2804" s="6">
        <v>10.5</v>
      </c>
      <c r="W2804" s="13">
        <v>10.5</v>
      </c>
      <c r="X2804" s="6">
        <v>-3.88</v>
      </c>
      <c r="Y2804" s="6">
        <v>0.5</v>
      </c>
      <c r="Z2804" s="6">
        <v>1.6</v>
      </c>
      <c r="AA2804" s="6">
        <v>2</v>
      </c>
      <c r="AB2804" s="13">
        <v>2</v>
      </c>
      <c r="AC2804" s="14">
        <v>0.51</v>
      </c>
      <c r="AD2804" s="14">
        <v>0.34</v>
      </c>
      <c r="AE2804" s="14">
        <v>0.25</v>
      </c>
      <c r="AF2804" s="14">
        <v>0.5</v>
      </c>
      <c r="AG2804" s="14">
        <v>0.42</v>
      </c>
      <c r="AH2804" s="15">
        <v>0</v>
      </c>
      <c r="AI2804" s="14">
        <v>3.5</v>
      </c>
      <c r="AJ2804" s="14">
        <v>3.5</v>
      </c>
      <c r="AK2804" s="14">
        <v>3.55</v>
      </c>
      <c r="AL2804" s="14">
        <v>3.65</v>
      </c>
      <c r="AM2804" s="14">
        <v>3.83</v>
      </c>
      <c r="AN2804" s="15">
        <v>0</v>
      </c>
      <c r="AO2804" t="e">
        <v>#N/A</v>
      </c>
      <c r="AP2804" t="e">
        <v>#N/A</v>
      </c>
      <c r="AQ2804" t="e">
        <v>#N/A</v>
      </c>
      <c r="AR2804" t="e">
        <v>#N/A</v>
      </c>
      <c r="AS2804" t="e">
        <v>#N/A</v>
      </c>
      <c r="AT2804" t="e">
        <v>#N/A</v>
      </c>
      <c r="AU2804" t="e">
        <v>#N/A</v>
      </c>
      <c r="AV2804" t="e">
        <v>#N/A</v>
      </c>
      <c r="AW2804">
        <v>12.5</v>
      </c>
      <c r="AX2804">
        <v>12.25</v>
      </c>
      <c r="AY2804">
        <v>12</v>
      </c>
      <c r="AZ2804">
        <v>12</v>
      </c>
      <c r="BA2804">
        <v>11.75</v>
      </c>
      <c r="BB2804">
        <v>11.75</v>
      </c>
      <c r="BC2804">
        <v>11.75</v>
      </c>
      <c r="BD2804">
        <v>0</v>
      </c>
    </row>
    <row r="2805" spans="1:56" x14ac:dyDescent="0.25">
      <c r="A2805" s="3">
        <v>42496</v>
      </c>
      <c r="B2805" s="4">
        <v>0.13009186139655199</v>
      </c>
      <c r="C2805" s="4">
        <v>1.001397836196E-2</v>
      </c>
      <c r="D2805" s="4">
        <v>3.1533945512603301E-2</v>
      </c>
      <c r="E2805" s="4">
        <v>-3.35826303505612E-2</v>
      </c>
      <c r="F2805" s="4">
        <v>0.340933430140204</v>
      </c>
      <c r="G2805" s="4">
        <v>1.0587747561546801</v>
      </c>
      <c r="H2805" s="17">
        <v>6.0625</v>
      </c>
      <c r="I2805" s="11">
        <v>7</v>
      </c>
      <c r="J2805" s="5">
        <v>5.56</v>
      </c>
      <c r="K2805" s="5">
        <v>5</v>
      </c>
      <c r="L2805" s="5">
        <v>4.8</v>
      </c>
      <c r="M2805" s="8">
        <v>4.6500000000000004</v>
      </c>
      <c r="N2805" s="5">
        <v>3.7</v>
      </c>
      <c r="O2805" s="5">
        <v>3.9</v>
      </c>
      <c r="P2805" s="5">
        <v>4</v>
      </c>
      <c r="Q2805" s="5">
        <v>4.0999999999999996</v>
      </c>
      <c r="R2805" s="8">
        <v>4.2</v>
      </c>
      <c r="S2805" s="6">
        <v>13</v>
      </c>
      <c r="T2805" s="6">
        <v>11.75</v>
      </c>
      <c r="U2805" s="6">
        <v>11</v>
      </c>
      <c r="V2805" s="6">
        <v>10.5</v>
      </c>
      <c r="W2805" s="13">
        <v>10.5</v>
      </c>
      <c r="X2805" s="6">
        <v>-3.86</v>
      </c>
      <c r="Y2805" s="6">
        <v>0.5</v>
      </c>
      <c r="Z2805" s="6">
        <v>1.6</v>
      </c>
      <c r="AA2805" s="6">
        <v>2</v>
      </c>
      <c r="AB2805" s="13">
        <v>2</v>
      </c>
      <c r="AC2805" s="14">
        <v>0.52</v>
      </c>
      <c r="AD2805" s="14">
        <v>0.34</v>
      </c>
      <c r="AE2805" s="14">
        <v>0.26</v>
      </c>
      <c r="AF2805" s="14">
        <v>0.5</v>
      </c>
      <c r="AG2805" s="14">
        <v>0.42</v>
      </c>
      <c r="AH2805" s="15">
        <v>0</v>
      </c>
      <c r="AI2805" s="14">
        <v>3.5</v>
      </c>
      <c r="AJ2805" s="14">
        <v>3.5</v>
      </c>
      <c r="AK2805" s="14">
        <v>3.54</v>
      </c>
      <c r="AL2805" s="14">
        <v>3.65</v>
      </c>
      <c r="AM2805" s="14">
        <v>3.83</v>
      </c>
      <c r="AN2805" s="15">
        <v>0</v>
      </c>
      <c r="AO2805" t="e">
        <v>#N/A</v>
      </c>
      <c r="AP2805" t="e">
        <v>#N/A</v>
      </c>
      <c r="AQ2805" t="e">
        <v>#N/A</v>
      </c>
      <c r="AR2805" t="e">
        <v>#N/A</v>
      </c>
      <c r="AS2805" t="e">
        <v>#N/A</v>
      </c>
      <c r="AT2805" t="e">
        <v>#N/A</v>
      </c>
      <c r="AU2805" t="e">
        <v>#N/A</v>
      </c>
      <c r="AV2805" t="e">
        <v>#N/A</v>
      </c>
      <c r="AW2805">
        <v>12.5</v>
      </c>
      <c r="AX2805">
        <v>12.25</v>
      </c>
      <c r="AY2805">
        <v>12</v>
      </c>
      <c r="AZ2805">
        <v>12</v>
      </c>
      <c r="BA2805">
        <v>11.75</v>
      </c>
      <c r="BB2805">
        <v>11.5</v>
      </c>
      <c r="BC2805">
        <v>11.75</v>
      </c>
      <c r="BD2805">
        <v>0</v>
      </c>
    </row>
    <row r="2806" spans="1:56" x14ac:dyDescent="0.25">
      <c r="A2806" s="3">
        <v>42499</v>
      </c>
      <c r="B2806" s="4">
        <v>0.13186790929217301</v>
      </c>
      <c r="C2806" s="4">
        <v>8.9142636141658297E-3</v>
      </c>
      <c r="D2806" s="4">
        <v>2.3247676504731699E-2</v>
      </c>
      <c r="E2806" s="4">
        <v>-3.0352761389689599E-2</v>
      </c>
      <c r="F2806" s="4">
        <v>0.32206823277029201</v>
      </c>
      <c r="G2806" s="4">
        <v>1.1980000647279001</v>
      </c>
      <c r="H2806" s="17">
        <v>6.05</v>
      </c>
      <c r="I2806" s="11">
        <v>6.9749999999999996</v>
      </c>
      <c r="J2806" s="5">
        <v>5.5250000000000004</v>
      </c>
      <c r="K2806" s="5">
        <v>5</v>
      </c>
      <c r="L2806" s="5">
        <v>4.9000000000000004</v>
      </c>
      <c r="M2806" s="8">
        <v>4.5749999999999904</v>
      </c>
      <c r="N2806" s="5">
        <v>3.7</v>
      </c>
      <c r="O2806" s="5">
        <v>3.9</v>
      </c>
      <c r="P2806" s="5">
        <v>4</v>
      </c>
      <c r="Q2806" s="5">
        <v>4.0999999999999996</v>
      </c>
      <c r="R2806" s="8">
        <v>4.1900000000000004</v>
      </c>
      <c r="S2806" s="6">
        <v>13</v>
      </c>
      <c r="T2806" s="6">
        <v>11.75</v>
      </c>
      <c r="U2806" s="6">
        <v>11</v>
      </c>
      <c r="V2806" s="6">
        <v>10.5</v>
      </c>
      <c r="W2806" s="13">
        <v>10.5</v>
      </c>
      <c r="X2806" s="6">
        <v>-3.88</v>
      </c>
      <c r="Y2806" s="6">
        <v>0.5</v>
      </c>
      <c r="Z2806" s="6">
        <v>1.6</v>
      </c>
      <c r="AA2806" s="6">
        <v>2</v>
      </c>
      <c r="AB2806" s="13">
        <v>2</v>
      </c>
      <c r="AC2806" s="14">
        <v>0.53</v>
      </c>
      <c r="AD2806" s="14">
        <v>0.32</v>
      </c>
      <c r="AE2806" s="14">
        <v>0.26</v>
      </c>
      <c r="AF2806" s="14">
        <v>0.5</v>
      </c>
      <c r="AG2806" s="14">
        <v>0.42</v>
      </c>
      <c r="AH2806" s="15">
        <v>0</v>
      </c>
      <c r="AI2806" s="14">
        <v>3.5</v>
      </c>
      <c r="AJ2806" s="14">
        <v>3.5</v>
      </c>
      <c r="AK2806" s="14">
        <v>3.54</v>
      </c>
      <c r="AL2806" s="14">
        <v>3.65</v>
      </c>
      <c r="AM2806" s="14">
        <v>3.83</v>
      </c>
      <c r="AN2806" s="15">
        <v>0</v>
      </c>
      <c r="AO2806" t="e">
        <v>#N/A</v>
      </c>
      <c r="AP2806" t="e">
        <v>#N/A</v>
      </c>
      <c r="AQ2806" t="e">
        <v>#N/A</v>
      </c>
      <c r="AR2806" t="e">
        <v>#N/A</v>
      </c>
      <c r="AS2806" t="e">
        <v>#N/A</v>
      </c>
      <c r="AT2806" t="e">
        <v>#N/A</v>
      </c>
      <c r="AU2806" t="e">
        <v>#N/A</v>
      </c>
      <c r="AV2806" t="e">
        <v>#N/A</v>
      </c>
      <c r="AW2806">
        <v>12.5</v>
      </c>
      <c r="AX2806">
        <v>12.25</v>
      </c>
      <c r="AY2806">
        <v>12</v>
      </c>
      <c r="AZ2806">
        <v>11.75</v>
      </c>
      <c r="BA2806">
        <v>11.75</v>
      </c>
      <c r="BB2806">
        <v>11.75</v>
      </c>
      <c r="BC2806">
        <v>11.75</v>
      </c>
      <c r="BD2806">
        <v>0</v>
      </c>
    </row>
    <row r="2807" spans="1:56" x14ac:dyDescent="0.25">
      <c r="A2807" s="3">
        <v>42500</v>
      </c>
      <c r="B2807" s="4">
        <v>0.129073568429379</v>
      </c>
      <c r="C2807" s="4">
        <v>1.13107758568139E-2</v>
      </c>
      <c r="D2807" s="4">
        <v>2.6440377735305699E-2</v>
      </c>
      <c r="E2807" s="4">
        <v>-2.9942143960756999E-2</v>
      </c>
      <c r="F2807" s="4">
        <v>0.32498011078064698</v>
      </c>
      <c r="G2807" s="4">
        <v>1.3175437754183099</v>
      </c>
      <c r="H2807" s="17">
        <v>6.0650000000000004</v>
      </c>
      <c r="I2807" s="11">
        <v>6.9749999999999996</v>
      </c>
      <c r="J2807" s="5">
        <v>5.5250000000000004</v>
      </c>
      <c r="K2807" s="5">
        <v>5</v>
      </c>
      <c r="L2807" s="5">
        <v>4.9000000000000004</v>
      </c>
      <c r="M2807" s="8">
        <v>4.6500000000000004</v>
      </c>
      <c r="N2807" s="5">
        <v>3.7</v>
      </c>
      <c r="O2807" s="5">
        <v>3.9</v>
      </c>
      <c r="P2807" s="5">
        <v>4</v>
      </c>
      <c r="Q2807" s="5">
        <v>4.0999999999999996</v>
      </c>
      <c r="R2807" s="8">
        <v>4.0999999999999996</v>
      </c>
      <c r="S2807" s="6">
        <v>13</v>
      </c>
      <c r="T2807" s="6">
        <v>11.5</v>
      </c>
      <c r="U2807" s="6">
        <v>11</v>
      </c>
      <c r="V2807" s="6">
        <v>10.5</v>
      </c>
      <c r="W2807" s="13">
        <v>10</v>
      </c>
      <c r="X2807" s="6">
        <v>-3.88</v>
      </c>
      <c r="Y2807" s="6">
        <v>0.5</v>
      </c>
      <c r="Z2807" s="6">
        <v>1.6</v>
      </c>
      <c r="AA2807" s="6">
        <v>2</v>
      </c>
      <c r="AB2807" s="13">
        <v>2</v>
      </c>
      <c r="AC2807" s="14">
        <v>0.54</v>
      </c>
      <c r="AD2807" s="14">
        <v>0.32</v>
      </c>
      <c r="AE2807" s="14">
        <v>0.26</v>
      </c>
      <c r="AF2807" s="14">
        <v>0.5</v>
      </c>
      <c r="AG2807" s="14">
        <v>0.42</v>
      </c>
      <c r="AH2807" s="15">
        <v>0</v>
      </c>
      <c r="AI2807" s="14">
        <v>3.5</v>
      </c>
      <c r="AJ2807" s="14">
        <v>3.5</v>
      </c>
      <c r="AK2807" s="14">
        <v>3.54</v>
      </c>
      <c r="AL2807" s="14">
        <v>3.65</v>
      </c>
      <c r="AM2807" s="14">
        <v>3.83</v>
      </c>
      <c r="AN2807" s="15">
        <v>0</v>
      </c>
      <c r="AO2807" t="e">
        <v>#N/A</v>
      </c>
      <c r="AP2807" t="e">
        <v>#N/A</v>
      </c>
      <c r="AQ2807" t="e">
        <v>#N/A</v>
      </c>
      <c r="AR2807" t="e">
        <v>#N/A</v>
      </c>
      <c r="AS2807" t="e">
        <v>#N/A</v>
      </c>
      <c r="AT2807" t="e">
        <v>#N/A</v>
      </c>
      <c r="AU2807" t="e">
        <v>#N/A</v>
      </c>
      <c r="AV2807" t="e">
        <v>#N/A</v>
      </c>
      <c r="AW2807">
        <v>12.5</v>
      </c>
      <c r="AX2807">
        <v>12.25</v>
      </c>
      <c r="AY2807">
        <v>11.88</v>
      </c>
      <c r="AZ2807">
        <v>11.75</v>
      </c>
      <c r="BA2807">
        <v>11.75</v>
      </c>
      <c r="BB2807">
        <v>11.75</v>
      </c>
      <c r="BC2807">
        <v>11.75</v>
      </c>
      <c r="BD2807">
        <v>0</v>
      </c>
    </row>
    <row r="2808" spans="1:56" x14ac:dyDescent="0.25">
      <c r="A2808" s="3">
        <v>42501</v>
      </c>
      <c r="B2808" s="4">
        <v>0.12850626717312499</v>
      </c>
      <c r="C2808" s="4">
        <v>1.21410152933675E-2</v>
      </c>
      <c r="D2808" s="4">
        <v>2.50057651181716E-2</v>
      </c>
      <c r="E2808" s="4">
        <v>-3.2158888522160402E-2</v>
      </c>
      <c r="F2808" s="4">
        <v>0.32189252870087698</v>
      </c>
      <c r="G2808" s="4">
        <v>1.4787995896238799</v>
      </c>
      <c r="H2808" s="17">
        <v>6.0674999999999999</v>
      </c>
      <c r="I2808" s="11">
        <v>6.9749999999999996</v>
      </c>
      <c r="J2808" s="5">
        <v>5.52</v>
      </c>
      <c r="K2808" s="5">
        <v>5</v>
      </c>
      <c r="L2808" s="5">
        <v>4.9000000000000004</v>
      </c>
      <c r="M2808" s="8">
        <v>4.6500000000000004</v>
      </c>
      <c r="N2808" s="5">
        <v>3.7</v>
      </c>
      <c r="O2808" s="5">
        <v>3.9</v>
      </c>
      <c r="P2808" s="5">
        <v>4</v>
      </c>
      <c r="Q2808" s="5">
        <v>4.0999999999999996</v>
      </c>
      <c r="R2808" s="8">
        <v>4.0999999999999996</v>
      </c>
      <c r="S2808" s="6">
        <v>12.88</v>
      </c>
      <c r="T2808" s="6">
        <v>11.5</v>
      </c>
      <c r="U2808" s="6">
        <v>11</v>
      </c>
      <c r="V2808" s="6">
        <v>10.5</v>
      </c>
      <c r="W2808" s="13">
        <v>10</v>
      </c>
      <c r="X2808" s="6">
        <v>-3.88</v>
      </c>
      <c r="Y2808" s="6">
        <v>0.5</v>
      </c>
      <c r="Z2808" s="6">
        <v>1.6</v>
      </c>
      <c r="AA2808" s="6">
        <v>2</v>
      </c>
      <c r="AB2808" s="13">
        <v>2</v>
      </c>
      <c r="AC2808" s="14">
        <v>0.54</v>
      </c>
      <c r="AD2808" s="14">
        <v>0.32</v>
      </c>
      <c r="AE2808" s="14">
        <v>0.25</v>
      </c>
      <c r="AF2808" s="14">
        <v>0.5</v>
      </c>
      <c r="AG2808" s="14">
        <v>0.41</v>
      </c>
      <c r="AH2808" s="15">
        <v>0</v>
      </c>
      <c r="AI2808" s="14">
        <v>3.5</v>
      </c>
      <c r="AJ2808" s="14">
        <v>3.5</v>
      </c>
      <c r="AK2808" s="14">
        <v>3.53</v>
      </c>
      <c r="AL2808" s="14">
        <v>3.64</v>
      </c>
      <c r="AM2808" s="14">
        <v>3.83</v>
      </c>
      <c r="AN2808" s="15">
        <v>0</v>
      </c>
      <c r="AO2808" t="e">
        <v>#N/A</v>
      </c>
      <c r="AP2808" t="e">
        <v>#N/A</v>
      </c>
      <c r="AQ2808" t="e">
        <v>#N/A</v>
      </c>
      <c r="AR2808" t="e">
        <v>#N/A</v>
      </c>
      <c r="AS2808" t="e">
        <v>#N/A</v>
      </c>
      <c r="AT2808" t="e">
        <v>#N/A</v>
      </c>
      <c r="AU2808" t="e">
        <v>#N/A</v>
      </c>
      <c r="AV2808" t="e">
        <v>#N/A</v>
      </c>
      <c r="AW2808">
        <v>12.25</v>
      </c>
      <c r="AX2808">
        <v>12.25</v>
      </c>
      <c r="AY2808">
        <v>11.75</v>
      </c>
      <c r="AZ2808">
        <v>11.75</v>
      </c>
      <c r="BA2808">
        <v>11.75</v>
      </c>
      <c r="BB2808">
        <v>11.5</v>
      </c>
      <c r="BC2808">
        <v>11.75</v>
      </c>
      <c r="BD2808">
        <v>0</v>
      </c>
    </row>
    <row r="2809" spans="1:56" x14ac:dyDescent="0.25">
      <c r="A2809" s="3">
        <v>42502</v>
      </c>
      <c r="B2809" s="4">
        <v>0.127783683772519</v>
      </c>
      <c r="C2809" s="4">
        <v>1.27206780896469E-2</v>
      </c>
      <c r="D2809" s="4">
        <v>2.4008193947276001E-2</v>
      </c>
      <c r="E2809" s="4">
        <v>-2.9660123002314201E-2</v>
      </c>
      <c r="F2809" s="4">
        <v>0.27675280226139798</v>
      </c>
      <c r="G2809" s="4">
        <v>1.85084397179867</v>
      </c>
      <c r="H2809" s="17">
        <v>6.0525000000000002</v>
      </c>
      <c r="I2809" s="11">
        <v>6.9749999999999996</v>
      </c>
      <c r="J2809" s="5">
        <v>5.51</v>
      </c>
      <c r="K2809" s="5">
        <v>5</v>
      </c>
      <c r="L2809" s="5">
        <v>4.9000000000000004</v>
      </c>
      <c r="M2809" s="8">
        <v>4.55</v>
      </c>
      <c r="N2809" s="5">
        <v>3.7</v>
      </c>
      <c r="O2809" s="5">
        <v>3.9</v>
      </c>
      <c r="P2809" s="5">
        <v>4</v>
      </c>
      <c r="Q2809" s="5">
        <v>4.0999999999999996</v>
      </c>
      <c r="R2809" s="8">
        <v>4.0999999999999996</v>
      </c>
      <c r="S2809" s="6">
        <v>13</v>
      </c>
      <c r="T2809" s="6">
        <v>11.5</v>
      </c>
      <c r="U2809" s="6">
        <v>11</v>
      </c>
      <c r="V2809" s="6">
        <v>10.5</v>
      </c>
      <c r="W2809" s="13">
        <v>10</v>
      </c>
      <c r="X2809" s="6">
        <v>-3.88</v>
      </c>
      <c r="Y2809" s="6">
        <v>0.5</v>
      </c>
      <c r="Z2809" s="6">
        <v>1.6</v>
      </c>
      <c r="AA2809" s="6">
        <v>2</v>
      </c>
      <c r="AB2809" s="13">
        <v>2</v>
      </c>
      <c r="AC2809" s="14">
        <v>0.55000000000000004</v>
      </c>
      <c r="AD2809" s="14">
        <v>0.31</v>
      </c>
      <c r="AE2809" s="14">
        <v>0.25</v>
      </c>
      <c r="AF2809" s="14">
        <v>0.5</v>
      </c>
      <c r="AG2809" s="14">
        <v>0.42</v>
      </c>
      <c r="AH2809" s="15">
        <v>0</v>
      </c>
      <c r="AI2809" s="14">
        <v>3.5</v>
      </c>
      <c r="AJ2809" s="14">
        <v>3.5</v>
      </c>
      <c r="AK2809" s="14">
        <v>3.53</v>
      </c>
      <c r="AL2809" s="14">
        <v>3.64</v>
      </c>
      <c r="AM2809" s="14">
        <v>3.83</v>
      </c>
      <c r="AN2809" s="15">
        <v>0</v>
      </c>
      <c r="AO2809" t="e">
        <v>#N/A</v>
      </c>
      <c r="AP2809" t="e">
        <v>#N/A</v>
      </c>
      <c r="AQ2809" t="e">
        <v>#N/A</v>
      </c>
      <c r="AR2809" t="e">
        <v>#N/A</v>
      </c>
      <c r="AS2809" t="e">
        <v>#N/A</v>
      </c>
      <c r="AT2809" t="e">
        <v>#N/A</v>
      </c>
      <c r="AU2809" t="e">
        <v>#N/A</v>
      </c>
      <c r="AV2809" t="e">
        <v>#N/A</v>
      </c>
      <c r="AW2809">
        <v>12.38</v>
      </c>
      <c r="AX2809">
        <v>12.25</v>
      </c>
      <c r="AY2809">
        <v>11.75</v>
      </c>
      <c r="AZ2809">
        <v>11.75</v>
      </c>
      <c r="BA2809">
        <v>11.75</v>
      </c>
      <c r="BB2809">
        <v>11.5</v>
      </c>
      <c r="BC2809">
        <v>11.75</v>
      </c>
      <c r="BD2809">
        <v>0</v>
      </c>
    </row>
    <row r="2810" spans="1:56" x14ac:dyDescent="0.25">
      <c r="A2810" s="3">
        <v>42503</v>
      </c>
      <c r="B2810" s="4">
        <v>0.12831570644645099</v>
      </c>
      <c r="C2810" s="4">
        <v>1.20454946940819E-2</v>
      </c>
      <c r="D2810" s="4">
        <v>2.3229150079785099E-2</v>
      </c>
      <c r="E2810" s="4">
        <v>-2.8090199123813001E-2</v>
      </c>
      <c r="F2810" s="4">
        <v>0.25179866509298199</v>
      </c>
      <c r="G2810" s="4">
        <v>1.96835382714315</v>
      </c>
      <c r="H2810" s="17">
        <v>6.0449999999999999</v>
      </c>
      <c r="I2810" s="11">
        <v>6.98</v>
      </c>
      <c r="J2810" s="5">
        <v>5.5</v>
      </c>
      <c r="K2810" s="5">
        <v>5</v>
      </c>
      <c r="L2810" s="5">
        <v>4.95</v>
      </c>
      <c r="M2810" s="8">
        <v>4.5999999999999996</v>
      </c>
      <c r="N2810" s="5">
        <v>3.7</v>
      </c>
      <c r="O2810" s="5">
        <v>3.9</v>
      </c>
      <c r="P2810" s="5">
        <v>4</v>
      </c>
      <c r="Q2810" s="5">
        <v>4.0999999999999996</v>
      </c>
      <c r="R2810" s="8">
        <v>4.08</v>
      </c>
      <c r="S2810" s="6">
        <v>13</v>
      </c>
      <c r="T2810" s="6">
        <v>11.5</v>
      </c>
      <c r="U2810" s="6">
        <v>10.88</v>
      </c>
      <c r="V2810" s="6">
        <v>10.5</v>
      </c>
      <c r="W2810" s="13">
        <v>10</v>
      </c>
      <c r="X2810" s="6">
        <v>-3.88</v>
      </c>
      <c r="Y2810" s="6">
        <v>0.5</v>
      </c>
      <c r="Z2810" s="6">
        <v>1.6</v>
      </c>
      <c r="AA2810" s="6">
        <v>2</v>
      </c>
      <c r="AB2810" s="13">
        <v>2</v>
      </c>
      <c r="AC2810" s="14">
        <v>0.55000000000000004</v>
      </c>
      <c r="AD2810" s="14">
        <v>0.31</v>
      </c>
      <c r="AE2810" s="14">
        <v>0.25</v>
      </c>
      <c r="AF2810" s="14">
        <v>0.5</v>
      </c>
      <c r="AG2810" s="14">
        <v>0.41</v>
      </c>
      <c r="AH2810" s="15">
        <v>0</v>
      </c>
      <c r="AI2810" s="14">
        <v>3.5</v>
      </c>
      <c r="AJ2810" s="14">
        <v>3.5</v>
      </c>
      <c r="AK2810" s="14">
        <v>3.52</v>
      </c>
      <c r="AL2810" s="14">
        <v>3.62</v>
      </c>
      <c r="AM2810" s="14">
        <v>3.8</v>
      </c>
      <c r="AN2810" s="15">
        <v>0</v>
      </c>
      <c r="AO2810" t="e">
        <v>#N/A</v>
      </c>
      <c r="AP2810" t="e">
        <v>#N/A</v>
      </c>
      <c r="AQ2810" t="e">
        <v>#N/A</v>
      </c>
      <c r="AR2810" t="e">
        <v>#N/A</v>
      </c>
      <c r="AS2810" t="e">
        <v>#N/A</v>
      </c>
      <c r="AT2810" t="e">
        <v>#N/A</v>
      </c>
      <c r="AU2810" t="e">
        <v>#N/A</v>
      </c>
      <c r="AV2810" t="e">
        <v>#N/A</v>
      </c>
      <c r="AW2810">
        <v>12.5</v>
      </c>
      <c r="AX2810">
        <v>12.25</v>
      </c>
      <c r="AY2810">
        <v>11.75</v>
      </c>
      <c r="AZ2810">
        <v>11.75</v>
      </c>
      <c r="BA2810">
        <v>11.75</v>
      </c>
      <c r="BB2810">
        <v>11.38</v>
      </c>
      <c r="BC2810">
        <v>11.5</v>
      </c>
      <c r="BD2810">
        <v>0</v>
      </c>
    </row>
    <row r="2811" spans="1:56" x14ac:dyDescent="0.25">
      <c r="A2811" s="3">
        <v>42506</v>
      </c>
      <c r="B2811" s="4">
        <v>0.12926996238169999</v>
      </c>
      <c r="C2811" s="4">
        <v>1.1213753746107899E-2</v>
      </c>
      <c r="D2811" s="4">
        <v>2.1601389651953601E-2</v>
      </c>
      <c r="E2811" s="4">
        <v>-2.7940693577490301E-2</v>
      </c>
      <c r="F2811" s="4">
        <v>0.25153293777241897</v>
      </c>
      <c r="G2811" s="4">
        <v>1.9450552923415001</v>
      </c>
      <c r="H2811" s="17">
        <v>6.1174999999999997</v>
      </c>
      <c r="I2811" s="11">
        <v>7</v>
      </c>
      <c r="J2811" s="5">
        <v>5.5</v>
      </c>
      <c r="K2811" s="5">
        <v>5</v>
      </c>
      <c r="L2811" s="5">
        <v>4.7949999999999999</v>
      </c>
      <c r="M2811" s="8">
        <v>4.5</v>
      </c>
      <c r="N2811" s="5">
        <v>3.7</v>
      </c>
      <c r="O2811" s="5">
        <v>3.9</v>
      </c>
      <c r="P2811" s="5">
        <v>4</v>
      </c>
      <c r="Q2811" s="5">
        <v>4.09</v>
      </c>
      <c r="R2811" s="8">
        <v>4.08</v>
      </c>
      <c r="S2811" s="6">
        <v>12.88</v>
      </c>
      <c r="T2811" s="6">
        <v>11.5</v>
      </c>
      <c r="U2811" s="6">
        <v>10.75</v>
      </c>
      <c r="V2811" s="6">
        <v>10.5</v>
      </c>
      <c r="W2811" s="13">
        <v>10</v>
      </c>
      <c r="X2811" s="6">
        <v>-3.86</v>
      </c>
      <c r="Y2811" s="6">
        <v>0.5</v>
      </c>
      <c r="Z2811" s="6">
        <v>1.7</v>
      </c>
      <c r="AA2811" s="6">
        <v>2</v>
      </c>
      <c r="AB2811" s="13">
        <v>2</v>
      </c>
      <c r="AC2811" s="14">
        <v>0.6</v>
      </c>
      <c r="AD2811" s="14">
        <v>0.31</v>
      </c>
      <c r="AE2811" s="14">
        <v>0.25</v>
      </c>
      <c r="AF2811" s="14">
        <v>0.5</v>
      </c>
      <c r="AG2811" s="14">
        <v>0.41</v>
      </c>
      <c r="AH2811" s="15">
        <v>0</v>
      </c>
      <c r="AI2811" s="14">
        <v>3.5</v>
      </c>
      <c r="AJ2811" s="14">
        <v>3.5</v>
      </c>
      <c r="AK2811" s="14">
        <v>3.52</v>
      </c>
      <c r="AL2811" s="14">
        <v>3.62</v>
      </c>
      <c r="AM2811" s="14">
        <v>3.8</v>
      </c>
      <c r="AN2811" s="15">
        <v>0</v>
      </c>
      <c r="AO2811" t="e">
        <v>#N/A</v>
      </c>
      <c r="AP2811" t="e">
        <v>#N/A</v>
      </c>
      <c r="AQ2811" t="e">
        <v>#N/A</v>
      </c>
      <c r="AR2811" t="e">
        <v>#N/A</v>
      </c>
      <c r="AS2811" t="e">
        <v>#N/A</v>
      </c>
      <c r="AT2811" t="e">
        <v>#N/A</v>
      </c>
      <c r="AU2811" t="e">
        <v>#N/A</v>
      </c>
      <c r="AV2811" t="e">
        <v>#N/A</v>
      </c>
      <c r="AW2811">
        <v>12.38</v>
      </c>
      <c r="AX2811">
        <v>12.25</v>
      </c>
      <c r="AY2811">
        <v>11.75</v>
      </c>
      <c r="AZ2811">
        <v>11.75</v>
      </c>
      <c r="BA2811">
        <v>11.5</v>
      </c>
      <c r="BB2811">
        <v>11.25</v>
      </c>
      <c r="BC2811">
        <v>11.5</v>
      </c>
      <c r="BD2811">
        <v>0</v>
      </c>
    </row>
    <row r="2812" spans="1:56" x14ac:dyDescent="0.25">
      <c r="A2812" s="3">
        <v>42507</v>
      </c>
      <c r="B2812" s="4">
        <v>0.13070485635177201</v>
      </c>
      <c r="C2812" s="4">
        <v>9.3658211396399904E-3</v>
      </c>
      <c r="D2812" s="4">
        <v>2.2430257004971501E-2</v>
      </c>
      <c r="E2812" s="4">
        <v>-2.9137415520915502E-2</v>
      </c>
      <c r="F2812" s="4">
        <v>0.24017331818822599</v>
      </c>
      <c r="G2812" s="4">
        <v>1.8844525341076599</v>
      </c>
      <c r="H2812" s="17">
        <v>6.12</v>
      </c>
      <c r="I2812" s="11">
        <v>7.01</v>
      </c>
      <c r="J2812" s="5">
        <v>5.5</v>
      </c>
      <c r="K2812" s="5">
        <v>5</v>
      </c>
      <c r="L2812" s="5">
        <v>4.67</v>
      </c>
      <c r="M2812" s="8">
        <v>4.5</v>
      </c>
      <c r="N2812" s="5">
        <v>3.7</v>
      </c>
      <c r="O2812" s="5">
        <v>3.9</v>
      </c>
      <c r="P2812" s="5">
        <v>4</v>
      </c>
      <c r="Q2812" s="5">
        <v>4.09</v>
      </c>
      <c r="R2812" s="8">
        <v>4.08</v>
      </c>
      <c r="S2812" s="6">
        <v>13</v>
      </c>
      <c r="T2812" s="6">
        <v>11.5</v>
      </c>
      <c r="U2812" s="6">
        <v>10.75</v>
      </c>
      <c r="V2812" s="6">
        <v>10.5</v>
      </c>
      <c r="W2812" s="13">
        <v>10</v>
      </c>
      <c r="X2812" s="6">
        <v>-3.86</v>
      </c>
      <c r="Y2812" s="6">
        <v>0.5</v>
      </c>
      <c r="Z2812" s="6">
        <v>1.8</v>
      </c>
      <c r="AA2812" s="6">
        <v>2</v>
      </c>
      <c r="AB2812" s="13">
        <v>2</v>
      </c>
      <c r="AC2812" s="14">
        <v>0.61</v>
      </c>
      <c r="AD2812" s="14">
        <v>0.3</v>
      </c>
      <c r="AE2812" s="14">
        <v>0.25</v>
      </c>
      <c r="AF2812" s="14">
        <v>0.5</v>
      </c>
      <c r="AG2812" s="14">
        <v>0.41</v>
      </c>
      <c r="AH2812" s="15">
        <v>0</v>
      </c>
      <c r="AI2812" s="14">
        <v>3.5</v>
      </c>
      <c r="AJ2812" s="14">
        <v>3.5</v>
      </c>
      <c r="AK2812" s="14">
        <v>3.52</v>
      </c>
      <c r="AL2812" s="14">
        <v>3.62</v>
      </c>
      <c r="AM2812" s="14">
        <v>3.8</v>
      </c>
      <c r="AN2812" s="15">
        <v>0</v>
      </c>
      <c r="AO2812" t="e">
        <v>#N/A</v>
      </c>
      <c r="AP2812" t="e">
        <v>#N/A</v>
      </c>
      <c r="AQ2812" t="e">
        <v>#N/A</v>
      </c>
      <c r="AR2812" t="e">
        <v>#N/A</v>
      </c>
      <c r="AS2812" t="e">
        <v>#N/A</v>
      </c>
      <c r="AT2812" t="e">
        <v>#N/A</v>
      </c>
      <c r="AU2812" t="e">
        <v>#N/A</v>
      </c>
      <c r="AV2812" t="e">
        <v>#N/A</v>
      </c>
      <c r="AW2812">
        <v>12.5</v>
      </c>
      <c r="AX2812">
        <v>12.25</v>
      </c>
      <c r="AY2812">
        <v>11.75</v>
      </c>
      <c r="AZ2812">
        <v>11.75</v>
      </c>
      <c r="BA2812">
        <v>11.5</v>
      </c>
      <c r="BB2812">
        <v>11.25</v>
      </c>
      <c r="BC2812">
        <v>11.38</v>
      </c>
      <c r="BD2812">
        <v>0</v>
      </c>
    </row>
    <row r="2813" spans="1:56" x14ac:dyDescent="0.25">
      <c r="A2813" s="3">
        <v>42508</v>
      </c>
      <c r="B2813" s="4">
        <v>0.133351075307756</v>
      </c>
      <c r="C2813" s="4">
        <v>6.4939631901001901E-3</v>
      </c>
      <c r="D2813" s="4">
        <v>2.18049984651769E-2</v>
      </c>
      <c r="E2813" s="4">
        <v>-3.1894163002566797E-2</v>
      </c>
      <c r="F2813" s="4">
        <v>0.24755225797431599</v>
      </c>
      <c r="G2813" s="4">
        <v>1.52521234814102</v>
      </c>
      <c r="H2813" s="17">
        <v>6.1099999999999897</v>
      </c>
      <c r="I2813" s="11">
        <v>7.0299999999999896</v>
      </c>
      <c r="J2813" s="5">
        <v>5.5</v>
      </c>
      <c r="K2813" s="5">
        <v>5</v>
      </c>
      <c r="L2813" s="5">
        <v>5</v>
      </c>
      <c r="M2813" s="8">
        <v>4.5</v>
      </c>
      <c r="N2813" s="5">
        <v>3.7</v>
      </c>
      <c r="O2813" s="5">
        <v>3.9</v>
      </c>
      <c r="P2813" s="5">
        <v>4</v>
      </c>
      <c r="Q2813" s="5">
        <v>4.09</v>
      </c>
      <c r="R2813" s="8">
        <v>4.08</v>
      </c>
      <c r="S2813" s="6">
        <v>13</v>
      </c>
      <c r="T2813" s="6">
        <v>11.38</v>
      </c>
      <c r="U2813" s="6">
        <v>10.75</v>
      </c>
      <c r="V2813" s="6">
        <v>10.5</v>
      </c>
      <c r="W2813" s="13">
        <v>10</v>
      </c>
      <c r="X2813" s="6">
        <v>-3.81</v>
      </c>
      <c r="Y2813" s="6">
        <v>0.5</v>
      </c>
      <c r="Z2813" s="6">
        <v>1.8</v>
      </c>
      <c r="AA2813" s="6">
        <v>2</v>
      </c>
      <c r="AB2813" s="13">
        <v>2.1</v>
      </c>
      <c r="AC2813" s="14">
        <v>0.64</v>
      </c>
      <c r="AD2813" s="14">
        <v>0.3</v>
      </c>
      <c r="AE2813" s="14">
        <v>0.25</v>
      </c>
      <c r="AF2813" s="14">
        <v>0.49</v>
      </c>
      <c r="AG2813" s="14">
        <v>0.41</v>
      </c>
      <c r="AH2813" s="15">
        <v>0</v>
      </c>
      <c r="AI2813" s="14">
        <v>3.5</v>
      </c>
      <c r="AJ2813" s="14">
        <v>3.5</v>
      </c>
      <c r="AK2813" s="14">
        <v>3.52</v>
      </c>
      <c r="AL2813" s="14">
        <v>3.62</v>
      </c>
      <c r="AM2813" s="14">
        <v>3.8</v>
      </c>
      <c r="AN2813" s="15">
        <v>0</v>
      </c>
      <c r="AO2813" t="e">
        <v>#N/A</v>
      </c>
      <c r="AP2813" t="e">
        <v>#N/A</v>
      </c>
      <c r="AQ2813" t="e">
        <v>#N/A</v>
      </c>
      <c r="AR2813" t="e">
        <v>#N/A</v>
      </c>
      <c r="AS2813" t="e">
        <v>#N/A</v>
      </c>
      <c r="AT2813" t="e">
        <v>#N/A</v>
      </c>
      <c r="AU2813" t="e">
        <v>#N/A</v>
      </c>
      <c r="AV2813" t="e">
        <v>#N/A</v>
      </c>
      <c r="AW2813">
        <v>12.5</v>
      </c>
      <c r="AX2813">
        <v>12.25</v>
      </c>
      <c r="AY2813">
        <v>11.75</v>
      </c>
      <c r="AZ2813">
        <v>11.75</v>
      </c>
      <c r="BA2813">
        <v>11.5</v>
      </c>
      <c r="BB2813">
        <v>11.25</v>
      </c>
      <c r="BC2813">
        <v>11.38</v>
      </c>
      <c r="BD2813">
        <v>0</v>
      </c>
    </row>
    <row r="2814" spans="1:56" x14ac:dyDescent="0.25">
      <c r="A2814" s="3">
        <v>42509</v>
      </c>
      <c r="B2814" s="4">
        <v>0.13192077387919601</v>
      </c>
      <c r="C2814" s="4">
        <v>7.9817999221471394E-3</v>
      </c>
      <c r="D2814" s="4">
        <v>2.2933157468471299E-2</v>
      </c>
      <c r="E2814" s="4">
        <v>-3.0545229341385399E-2</v>
      </c>
      <c r="F2814" s="4">
        <v>0.24662176108307701</v>
      </c>
      <c r="G2814" s="4">
        <v>1.53667059574438</v>
      </c>
      <c r="H2814" s="17">
        <v>6.0824999999999996</v>
      </c>
      <c r="I2814" s="11">
        <v>7.0649999999999897</v>
      </c>
      <c r="J2814" s="5">
        <v>5.5</v>
      </c>
      <c r="K2814" s="5">
        <v>5</v>
      </c>
      <c r="L2814" s="5">
        <v>4.5</v>
      </c>
      <c r="M2814" s="8">
        <v>4.5</v>
      </c>
      <c r="N2814" s="5">
        <v>3.69</v>
      </c>
      <c r="O2814" s="5">
        <v>3.9</v>
      </c>
      <c r="P2814" s="5">
        <v>4</v>
      </c>
      <c r="Q2814" s="5">
        <v>4.05</v>
      </c>
      <c r="R2814" s="8">
        <v>4.0599999999999996</v>
      </c>
      <c r="S2814" s="6">
        <v>12.75</v>
      </c>
      <c r="T2814" s="6">
        <v>11.38</v>
      </c>
      <c r="U2814" s="6">
        <v>10.75</v>
      </c>
      <c r="V2814" s="6">
        <v>10.38</v>
      </c>
      <c r="W2814" s="13">
        <v>10</v>
      </c>
      <c r="X2814" s="6">
        <v>-3.8</v>
      </c>
      <c r="Y2814" s="6">
        <v>0.53</v>
      </c>
      <c r="Z2814" s="6">
        <v>1.96</v>
      </c>
      <c r="AA2814" s="6">
        <v>2</v>
      </c>
      <c r="AB2814" s="13">
        <v>2.1</v>
      </c>
      <c r="AC2814" s="14">
        <v>0.69</v>
      </c>
      <c r="AD2814" s="14">
        <v>0.31</v>
      </c>
      <c r="AE2814" s="14">
        <v>0.25</v>
      </c>
      <c r="AF2814" s="14">
        <v>0.49</v>
      </c>
      <c r="AG2814" s="14">
        <v>0.4</v>
      </c>
      <c r="AH2814" s="15">
        <v>0</v>
      </c>
      <c r="AI2814" s="14">
        <v>3.5</v>
      </c>
      <c r="AJ2814" s="14">
        <v>3.5</v>
      </c>
      <c r="AK2814" s="14">
        <v>3.52</v>
      </c>
      <c r="AL2814" s="14">
        <v>3.62</v>
      </c>
      <c r="AM2814" s="14">
        <v>3.79</v>
      </c>
      <c r="AN2814" s="15">
        <v>0</v>
      </c>
      <c r="AO2814" t="e">
        <v>#N/A</v>
      </c>
      <c r="AP2814" t="e">
        <v>#N/A</v>
      </c>
      <c r="AQ2814" t="e">
        <v>#N/A</v>
      </c>
      <c r="AR2814" t="e">
        <v>#N/A</v>
      </c>
      <c r="AS2814" t="e">
        <v>#N/A</v>
      </c>
      <c r="AT2814" t="e">
        <v>#N/A</v>
      </c>
      <c r="AU2814" t="e">
        <v>#N/A</v>
      </c>
      <c r="AV2814" t="e">
        <v>#N/A</v>
      </c>
      <c r="AW2814">
        <v>12.5</v>
      </c>
      <c r="AX2814">
        <v>12.25</v>
      </c>
      <c r="AY2814">
        <v>11.75</v>
      </c>
      <c r="AZ2814">
        <v>11.75</v>
      </c>
      <c r="BA2814">
        <v>11.5</v>
      </c>
      <c r="BB2814">
        <v>11.25</v>
      </c>
      <c r="BC2814">
        <v>11.38</v>
      </c>
      <c r="BD2814">
        <v>0</v>
      </c>
    </row>
    <row r="2815" spans="1:56" x14ac:dyDescent="0.25">
      <c r="A2815" s="3">
        <v>42510</v>
      </c>
      <c r="B2815" s="4">
        <v>0.12989273306985899</v>
      </c>
      <c r="C2815" s="4">
        <v>9.9882567542275494E-3</v>
      </c>
      <c r="D2815" s="4">
        <v>2.6087534314552099E-2</v>
      </c>
      <c r="E2815" s="4">
        <v>-2.9497876666298401E-2</v>
      </c>
      <c r="F2815" s="4">
        <v>0.26531357924344201</v>
      </c>
      <c r="G2815" s="4">
        <v>1.5877073351409701</v>
      </c>
      <c r="H2815" s="17">
        <v>6.085</v>
      </c>
      <c r="I2815" s="11">
        <v>7.0649999999999897</v>
      </c>
      <c r="J2815" s="5">
        <v>5.5</v>
      </c>
      <c r="K2815" s="5">
        <v>5</v>
      </c>
      <c r="L2815" s="5">
        <v>4.5</v>
      </c>
      <c r="M2815" s="8">
        <v>4.5</v>
      </c>
      <c r="N2815" s="5">
        <v>3.67</v>
      </c>
      <c r="O2815" s="5">
        <v>3.88</v>
      </c>
      <c r="P2815" s="5">
        <v>4</v>
      </c>
      <c r="Q2815" s="5">
        <v>4</v>
      </c>
      <c r="R2815" s="8">
        <v>4.0599999999999996</v>
      </c>
      <c r="S2815" s="6">
        <v>12.75</v>
      </c>
      <c r="T2815" s="6">
        <v>11.38</v>
      </c>
      <c r="U2815" s="6">
        <v>10.75</v>
      </c>
      <c r="V2815" s="6">
        <v>10.38</v>
      </c>
      <c r="W2815" s="13">
        <v>10</v>
      </c>
      <c r="X2815" s="6">
        <v>-3.83</v>
      </c>
      <c r="Y2815" s="6">
        <v>0.5</v>
      </c>
      <c r="Z2815" s="6">
        <v>2</v>
      </c>
      <c r="AA2815" s="6">
        <v>2</v>
      </c>
      <c r="AB2815" s="13">
        <v>2.3199999999999998</v>
      </c>
      <c r="AC2815" s="14">
        <v>0.7</v>
      </c>
      <c r="AD2815" s="14">
        <v>0.31</v>
      </c>
      <c r="AE2815" s="14">
        <v>0.25</v>
      </c>
      <c r="AF2815" s="14">
        <v>0.49</v>
      </c>
      <c r="AG2815" s="14">
        <v>0.4</v>
      </c>
      <c r="AH2815" s="15">
        <v>0</v>
      </c>
      <c r="AI2815" s="14">
        <v>3.5</v>
      </c>
      <c r="AJ2815" s="14">
        <v>3.5</v>
      </c>
      <c r="AK2815" s="14">
        <v>3.53</v>
      </c>
      <c r="AL2815" s="14">
        <v>3.61</v>
      </c>
      <c r="AM2815" s="14">
        <v>3.77</v>
      </c>
      <c r="AN2815" s="15">
        <v>0</v>
      </c>
      <c r="AO2815" t="e">
        <v>#N/A</v>
      </c>
      <c r="AP2815" t="e">
        <v>#N/A</v>
      </c>
      <c r="AQ2815" t="e">
        <v>#N/A</v>
      </c>
      <c r="AR2815" t="e">
        <v>#N/A</v>
      </c>
      <c r="AS2815" t="e">
        <v>#N/A</v>
      </c>
      <c r="AT2815" t="e">
        <v>#N/A</v>
      </c>
      <c r="AU2815" t="e">
        <v>#N/A</v>
      </c>
      <c r="AV2815" t="e">
        <v>#N/A</v>
      </c>
      <c r="AW2815">
        <v>12.5</v>
      </c>
      <c r="AX2815">
        <v>12.25</v>
      </c>
      <c r="AY2815">
        <v>11.75</v>
      </c>
      <c r="AZ2815">
        <v>11.5</v>
      </c>
      <c r="BA2815">
        <v>11.5</v>
      </c>
      <c r="BB2815">
        <v>11.25</v>
      </c>
      <c r="BC2815">
        <v>11.25</v>
      </c>
      <c r="BD2815">
        <v>0</v>
      </c>
    </row>
    <row r="2816" spans="1:56" x14ac:dyDescent="0.25">
      <c r="A2816" s="3">
        <v>42513</v>
      </c>
      <c r="B2816" s="4">
        <v>0.134121789441633</v>
      </c>
      <c r="C2816" s="4">
        <v>6.0635190614360896E-3</v>
      </c>
      <c r="D2816" s="4">
        <v>1.9452679665371099E-2</v>
      </c>
      <c r="E2816" s="4">
        <v>-3.3543817529123297E-2</v>
      </c>
      <c r="F2816" s="4">
        <v>0.230709214815465</v>
      </c>
      <c r="G2816" s="4">
        <v>1.5876529715824099</v>
      </c>
      <c r="H2816" s="17">
        <v>6.0724999999999998</v>
      </c>
      <c r="I2816" s="11">
        <v>7.0649999999999897</v>
      </c>
      <c r="J2816" s="5">
        <v>5.5</v>
      </c>
      <c r="K2816" s="5">
        <v>5</v>
      </c>
      <c r="L2816" s="5">
        <v>4.5</v>
      </c>
      <c r="M2816" s="8">
        <v>4.5</v>
      </c>
      <c r="N2816" s="5">
        <v>3.7</v>
      </c>
      <c r="O2816" s="5">
        <v>3.9</v>
      </c>
      <c r="P2816" s="5">
        <v>4</v>
      </c>
      <c r="Q2816" s="5">
        <v>4.05</v>
      </c>
      <c r="R2816" s="8">
        <v>4.08</v>
      </c>
      <c r="S2816" s="6">
        <v>12.75</v>
      </c>
      <c r="T2816" s="6">
        <v>11.25</v>
      </c>
      <c r="U2816" s="6">
        <v>10.5</v>
      </c>
      <c r="V2816" s="6">
        <v>10.38</v>
      </c>
      <c r="W2816" s="13">
        <v>10</v>
      </c>
      <c r="X2816" s="6">
        <v>-3.8</v>
      </c>
      <c r="Y2816" s="6">
        <v>0.55000000000000004</v>
      </c>
      <c r="Z2816" s="6">
        <v>2</v>
      </c>
      <c r="AA2816" s="6">
        <v>2</v>
      </c>
      <c r="AB2816" s="13">
        <v>2.3199999999999998</v>
      </c>
      <c r="AC2816" s="14">
        <v>0.7</v>
      </c>
      <c r="AD2816" s="14">
        <v>0.31</v>
      </c>
      <c r="AE2816" s="14">
        <v>0.25</v>
      </c>
      <c r="AF2816" s="14">
        <v>0.49</v>
      </c>
      <c r="AG2816" s="14">
        <v>0.4</v>
      </c>
      <c r="AH2816" s="15">
        <v>0</v>
      </c>
      <c r="AI2816" s="14">
        <v>3.5</v>
      </c>
      <c r="AJ2816" s="14">
        <v>3.5</v>
      </c>
      <c r="AK2816" s="14">
        <v>3.52</v>
      </c>
      <c r="AL2816" s="14">
        <v>3.62</v>
      </c>
      <c r="AM2816" s="14">
        <v>3.78</v>
      </c>
      <c r="AN2816" s="15">
        <v>0</v>
      </c>
      <c r="AO2816" t="e">
        <v>#N/A</v>
      </c>
      <c r="AP2816" t="e">
        <v>#N/A</v>
      </c>
      <c r="AQ2816" t="e">
        <v>#N/A</v>
      </c>
      <c r="AR2816" t="e">
        <v>#N/A</v>
      </c>
      <c r="AS2816" t="e">
        <v>#N/A</v>
      </c>
      <c r="AT2816" t="e">
        <v>#N/A</v>
      </c>
      <c r="AU2816" t="e">
        <v>#N/A</v>
      </c>
      <c r="AV2816" t="e">
        <v>#N/A</v>
      </c>
      <c r="AW2816">
        <v>12.25</v>
      </c>
      <c r="AX2816">
        <v>12.25</v>
      </c>
      <c r="AY2816">
        <v>11.75</v>
      </c>
      <c r="AZ2816">
        <v>11.5</v>
      </c>
      <c r="BA2816">
        <v>11.5</v>
      </c>
      <c r="BB2816">
        <v>11.25</v>
      </c>
      <c r="BC2816">
        <v>11.25</v>
      </c>
      <c r="BD2816">
        <v>0</v>
      </c>
    </row>
    <row r="2817" spans="1:56" x14ac:dyDescent="0.25">
      <c r="A2817" s="3">
        <v>42514</v>
      </c>
      <c r="B2817" s="4">
        <v>0.132867126843497</v>
      </c>
      <c r="C2817" s="4">
        <v>6.8238885446374499E-3</v>
      </c>
      <c r="D2817" s="4">
        <v>2.15358608913024E-2</v>
      </c>
      <c r="E2817" s="4">
        <v>-2.7881085075202299E-2</v>
      </c>
      <c r="F2817" s="4">
        <v>0.21078507409810701</v>
      </c>
      <c r="G2817" s="4">
        <v>1.5787560965238301</v>
      </c>
      <c r="H2817" s="17">
        <v>6.07</v>
      </c>
      <c r="I2817" s="11">
        <v>7.08</v>
      </c>
      <c r="J2817" s="5">
        <v>5.5</v>
      </c>
      <c r="K2817" s="5">
        <v>5</v>
      </c>
      <c r="L2817" s="5">
        <v>4.5</v>
      </c>
      <c r="M2817" s="8">
        <v>4.5</v>
      </c>
      <c r="N2817" s="5">
        <v>3.7</v>
      </c>
      <c r="O2817" s="5">
        <v>3.9</v>
      </c>
      <c r="P2817" s="5">
        <v>4</v>
      </c>
      <c r="Q2817" s="5">
        <v>4.05</v>
      </c>
      <c r="R2817" s="8">
        <v>4.08</v>
      </c>
      <c r="S2817" s="6">
        <v>12.75</v>
      </c>
      <c r="T2817" s="6">
        <v>11.25</v>
      </c>
      <c r="U2817" s="6">
        <v>10.75</v>
      </c>
      <c r="V2817" s="6">
        <v>10.38</v>
      </c>
      <c r="W2817" s="13">
        <v>10</v>
      </c>
      <c r="X2817" s="6">
        <v>-3.8</v>
      </c>
      <c r="Y2817" s="6">
        <v>0.53</v>
      </c>
      <c r="Z2817" s="6">
        <v>2</v>
      </c>
      <c r="AA2817" s="6">
        <v>2</v>
      </c>
      <c r="AB2817" s="13">
        <v>2.3199999999999998</v>
      </c>
      <c r="AC2817" s="14">
        <v>0.7</v>
      </c>
      <c r="AD2817" s="14">
        <v>0.31</v>
      </c>
      <c r="AE2817" s="14">
        <v>0.25</v>
      </c>
      <c r="AF2817" s="14">
        <v>0.49</v>
      </c>
      <c r="AG2817" s="14">
        <v>0.4</v>
      </c>
      <c r="AH2817" s="15">
        <v>0</v>
      </c>
      <c r="AI2817" s="14">
        <v>3.5</v>
      </c>
      <c r="AJ2817" s="14">
        <v>3.5</v>
      </c>
      <c r="AK2817" s="14">
        <v>3.53</v>
      </c>
      <c r="AL2817" s="14">
        <v>3.61</v>
      </c>
      <c r="AM2817" s="14">
        <v>3.78</v>
      </c>
      <c r="AN2817" s="15">
        <v>0</v>
      </c>
      <c r="AO2817" t="e">
        <v>#N/A</v>
      </c>
      <c r="AP2817" t="e">
        <v>#N/A</v>
      </c>
      <c r="AQ2817" t="e">
        <v>#N/A</v>
      </c>
      <c r="AR2817" t="e">
        <v>#N/A</v>
      </c>
      <c r="AS2817" t="e">
        <v>#N/A</v>
      </c>
      <c r="AT2817" t="e">
        <v>#N/A</v>
      </c>
      <c r="AU2817" t="e">
        <v>#N/A</v>
      </c>
      <c r="AV2817" t="e">
        <v>#N/A</v>
      </c>
      <c r="AW2817">
        <v>12.25</v>
      </c>
      <c r="AX2817">
        <v>12.25</v>
      </c>
      <c r="AY2817">
        <v>11.75</v>
      </c>
      <c r="AZ2817">
        <v>11.5</v>
      </c>
      <c r="BA2817">
        <v>11.5</v>
      </c>
      <c r="BB2817">
        <v>11.25</v>
      </c>
      <c r="BC2817">
        <v>11.25</v>
      </c>
      <c r="BD2817">
        <v>0</v>
      </c>
    </row>
    <row r="2818" spans="1:56" x14ac:dyDescent="0.25">
      <c r="A2818" s="3">
        <v>42515</v>
      </c>
      <c r="B2818" s="4">
        <v>0.133944657789902</v>
      </c>
      <c r="C2818" s="4">
        <v>5.8369469242354399E-3</v>
      </c>
      <c r="D2818" s="4">
        <v>1.91866701567062E-2</v>
      </c>
      <c r="E2818" s="4">
        <v>-2.6606585781207202E-2</v>
      </c>
      <c r="F2818" s="4">
        <v>0.19794780851423899</v>
      </c>
      <c r="G2818" s="4">
        <v>1.5807999431725199</v>
      </c>
      <c r="H2818" s="17">
        <v>6.0649999999999897</v>
      </c>
      <c r="I2818" s="11">
        <v>7.07</v>
      </c>
      <c r="J2818" s="5">
        <v>5.5</v>
      </c>
      <c r="K2818" s="5">
        <v>5</v>
      </c>
      <c r="L2818" s="5">
        <v>4.5</v>
      </c>
      <c r="M2818" s="8">
        <v>4.5</v>
      </c>
      <c r="N2818" s="5">
        <v>3.69</v>
      </c>
      <c r="O2818" s="5">
        <v>3.9</v>
      </c>
      <c r="P2818" s="5">
        <v>4</v>
      </c>
      <c r="Q2818" s="5">
        <v>4</v>
      </c>
      <c r="R2818" s="8">
        <v>4.0599999999999996</v>
      </c>
      <c r="S2818" s="6">
        <v>12.75</v>
      </c>
      <c r="T2818" s="6">
        <v>11.25</v>
      </c>
      <c r="U2818" s="6">
        <v>10.75</v>
      </c>
      <c r="V2818" s="6">
        <v>10.38</v>
      </c>
      <c r="W2818" s="13">
        <v>10</v>
      </c>
      <c r="X2818" s="6">
        <v>-3.8</v>
      </c>
      <c r="Y2818" s="6">
        <v>0.53</v>
      </c>
      <c r="Z2818" s="6">
        <v>2</v>
      </c>
      <c r="AA2818" s="6">
        <v>2</v>
      </c>
      <c r="AB2818" s="13">
        <v>2.3199999999999998</v>
      </c>
      <c r="AC2818" s="14">
        <v>0.71</v>
      </c>
      <c r="AD2818" s="14">
        <v>0.31</v>
      </c>
      <c r="AE2818" s="14">
        <v>0.25</v>
      </c>
      <c r="AF2818" s="14">
        <v>0.49</v>
      </c>
      <c r="AG2818" s="14">
        <v>0.4</v>
      </c>
      <c r="AH2818" s="15">
        <v>0</v>
      </c>
      <c r="AI2818" s="14">
        <v>3.5</v>
      </c>
      <c r="AJ2818" s="14">
        <v>3.5</v>
      </c>
      <c r="AK2818" s="14">
        <v>3.52</v>
      </c>
      <c r="AL2818" s="14">
        <v>3.61</v>
      </c>
      <c r="AM2818" s="14">
        <v>3.77</v>
      </c>
      <c r="AN2818" s="15">
        <v>0</v>
      </c>
      <c r="AO2818" t="e">
        <v>#N/A</v>
      </c>
      <c r="AP2818" t="e">
        <v>#N/A</v>
      </c>
      <c r="AQ2818" t="e">
        <v>#N/A</v>
      </c>
      <c r="AR2818" t="e">
        <v>#N/A</v>
      </c>
      <c r="AS2818" t="e">
        <v>#N/A</v>
      </c>
      <c r="AT2818" t="e">
        <v>#N/A</v>
      </c>
      <c r="AU2818" t="e">
        <v>#N/A</v>
      </c>
      <c r="AV2818" t="e">
        <v>#N/A</v>
      </c>
      <c r="AW2818">
        <v>12.38</v>
      </c>
      <c r="AX2818">
        <v>12.25</v>
      </c>
      <c r="AY2818">
        <v>11.75</v>
      </c>
      <c r="AZ2818">
        <v>11.5</v>
      </c>
      <c r="BA2818">
        <v>11.5</v>
      </c>
      <c r="BB2818">
        <v>11.25</v>
      </c>
      <c r="BC2818">
        <v>11.25</v>
      </c>
      <c r="BD2818">
        <v>0</v>
      </c>
    </row>
    <row r="2819" spans="1:56" x14ac:dyDescent="0.25">
      <c r="A2819" s="3">
        <v>42517</v>
      </c>
      <c r="B2819" s="4">
        <v>0.133903378023638</v>
      </c>
      <c r="C2819" s="4">
        <v>5.9101674352822504E-3</v>
      </c>
      <c r="D2819" s="4">
        <v>2.1336327006448001E-2</v>
      </c>
      <c r="E2819" s="4">
        <v>-2.5866160974430799E-2</v>
      </c>
      <c r="F2819" s="4">
        <v>0.231127394810477</v>
      </c>
      <c r="G2819" s="4">
        <v>1.1074836445423899</v>
      </c>
      <c r="H2819" s="17">
        <v>6.0674999999999999</v>
      </c>
      <c r="I2819" s="11">
        <v>7.0350000000000001</v>
      </c>
      <c r="J2819" s="5">
        <v>5.5</v>
      </c>
      <c r="K2819" s="5">
        <v>5</v>
      </c>
      <c r="L2819" s="5">
        <v>4.5</v>
      </c>
      <c r="M2819" s="8">
        <v>4.5</v>
      </c>
      <c r="N2819" s="5">
        <v>3.65</v>
      </c>
      <c r="O2819" s="5">
        <v>3.85</v>
      </c>
      <c r="P2819" s="5">
        <v>3.98</v>
      </c>
      <c r="Q2819" s="5">
        <v>4</v>
      </c>
      <c r="R2819" s="8">
        <v>4.0599999999999996</v>
      </c>
      <c r="S2819" s="6">
        <v>12.88</v>
      </c>
      <c r="T2819" s="6">
        <v>11.25</v>
      </c>
      <c r="U2819" s="6">
        <v>10.75</v>
      </c>
      <c r="V2819" s="6">
        <v>10.5</v>
      </c>
      <c r="W2819" s="13">
        <v>10</v>
      </c>
      <c r="X2819" s="6">
        <v>-3.81</v>
      </c>
      <c r="Y2819" s="6">
        <v>0.55000000000000004</v>
      </c>
      <c r="Z2819" s="6">
        <v>2</v>
      </c>
      <c r="AA2819" s="6">
        <v>2</v>
      </c>
      <c r="AB2819" s="13">
        <v>2.3199999999999998</v>
      </c>
      <c r="AC2819" s="14">
        <v>0.71</v>
      </c>
      <c r="AD2819" s="14">
        <v>0.31</v>
      </c>
      <c r="AE2819" s="14">
        <v>0.25</v>
      </c>
      <c r="AF2819" s="14">
        <v>0.49</v>
      </c>
      <c r="AG2819" s="14">
        <v>0.4</v>
      </c>
      <c r="AH2819" s="15">
        <v>0</v>
      </c>
      <c r="AI2819" s="14">
        <v>3.5</v>
      </c>
      <c r="AJ2819" s="14">
        <v>3.5</v>
      </c>
      <c r="AK2819" s="14">
        <v>3.51</v>
      </c>
      <c r="AL2819" s="14">
        <v>3.6</v>
      </c>
      <c r="AM2819" s="14">
        <v>3.75</v>
      </c>
      <c r="AN2819" s="15">
        <v>0</v>
      </c>
      <c r="AO2819" t="e">
        <v>#N/A</v>
      </c>
      <c r="AP2819" t="e">
        <v>#N/A</v>
      </c>
      <c r="AQ2819" t="e">
        <v>#N/A</v>
      </c>
      <c r="AR2819" t="e">
        <v>#N/A</v>
      </c>
      <c r="AS2819" t="e">
        <v>#N/A</v>
      </c>
      <c r="AT2819" t="e">
        <v>#N/A</v>
      </c>
      <c r="AU2819" t="e">
        <v>#N/A</v>
      </c>
      <c r="AV2819" t="e">
        <v>#N/A</v>
      </c>
      <c r="AW2819">
        <v>12.25</v>
      </c>
      <c r="AX2819">
        <v>12.25</v>
      </c>
      <c r="AY2819">
        <v>11.75</v>
      </c>
      <c r="AZ2819">
        <v>11.5</v>
      </c>
      <c r="BA2819">
        <v>11.5</v>
      </c>
      <c r="BB2819">
        <v>11.25</v>
      </c>
      <c r="BC2819">
        <v>11.25</v>
      </c>
      <c r="BD2819">
        <v>0</v>
      </c>
    </row>
    <row r="2820" spans="1:56" x14ac:dyDescent="0.25">
      <c r="A2820" s="3">
        <v>42520</v>
      </c>
      <c r="B2820" s="4">
        <v>0.132762686287933</v>
      </c>
      <c r="C2820" s="4">
        <v>7.4494260806164999E-3</v>
      </c>
      <c r="D2820" s="4">
        <v>2.15859630083386E-2</v>
      </c>
      <c r="E2820" s="4">
        <v>-2.8435019452962701E-2</v>
      </c>
      <c r="F2820" s="4">
        <v>0.22855889680900199</v>
      </c>
      <c r="G2820" s="4">
        <v>1.1371659135741401</v>
      </c>
      <c r="H2820" s="17">
        <v>6.1074999999999999</v>
      </c>
      <c r="I2820" s="11">
        <v>7.0949999999999998</v>
      </c>
      <c r="J2820" s="5">
        <v>5.5</v>
      </c>
      <c r="K2820" s="5">
        <v>5</v>
      </c>
      <c r="L2820" s="5">
        <v>4.5</v>
      </c>
      <c r="M2820" s="8">
        <v>4.5</v>
      </c>
      <c r="N2820" s="5">
        <v>3.68</v>
      </c>
      <c r="O2820" s="5">
        <v>3.9</v>
      </c>
      <c r="P2820" s="5">
        <v>4</v>
      </c>
      <c r="Q2820" s="5">
        <v>4.05</v>
      </c>
      <c r="R2820" s="8">
        <v>4.0999999999999996</v>
      </c>
      <c r="S2820" s="6">
        <v>13</v>
      </c>
      <c r="T2820" s="6">
        <v>11.25</v>
      </c>
      <c r="U2820" s="6">
        <v>10.75</v>
      </c>
      <c r="V2820" s="6">
        <v>10.130000000000001</v>
      </c>
      <c r="W2820" s="13">
        <v>10</v>
      </c>
      <c r="X2820" s="6">
        <v>-3.81</v>
      </c>
      <c r="Y2820" s="6">
        <v>0.55000000000000004</v>
      </c>
      <c r="Z2820" s="6">
        <v>2</v>
      </c>
      <c r="AA2820" s="6">
        <v>2</v>
      </c>
      <c r="AB2820" s="13">
        <v>2.2000000000000002</v>
      </c>
      <c r="AC2820" s="14">
        <v>0.71</v>
      </c>
      <c r="AD2820" s="14">
        <v>0.32</v>
      </c>
      <c r="AE2820" s="14">
        <v>0.26</v>
      </c>
      <c r="AF2820" s="14">
        <v>0.49</v>
      </c>
      <c r="AG2820" s="14">
        <v>0.4</v>
      </c>
      <c r="AH2820" s="15">
        <v>0</v>
      </c>
      <c r="AI2820" s="14">
        <v>3.5</v>
      </c>
      <c r="AJ2820" s="14">
        <v>3.5</v>
      </c>
      <c r="AK2820" s="14">
        <v>3.52</v>
      </c>
      <c r="AL2820" s="14">
        <v>3.6</v>
      </c>
      <c r="AM2820" s="14">
        <v>3.75</v>
      </c>
      <c r="AN2820" s="15">
        <v>0</v>
      </c>
      <c r="AO2820" t="e">
        <v>#N/A</v>
      </c>
      <c r="AP2820" t="e">
        <v>#N/A</v>
      </c>
      <c r="AQ2820" t="e">
        <v>#N/A</v>
      </c>
      <c r="AR2820" t="e">
        <v>#N/A</v>
      </c>
      <c r="AS2820" t="e">
        <v>#N/A</v>
      </c>
      <c r="AT2820" t="e">
        <v>#N/A</v>
      </c>
      <c r="AU2820" t="e">
        <v>#N/A</v>
      </c>
      <c r="AV2820" t="e">
        <v>#N/A</v>
      </c>
      <c r="AW2820">
        <v>12.25</v>
      </c>
      <c r="AX2820">
        <v>12.25</v>
      </c>
      <c r="AY2820">
        <v>11.75</v>
      </c>
      <c r="AZ2820">
        <v>11.5</v>
      </c>
      <c r="BA2820">
        <v>11.5</v>
      </c>
      <c r="BB2820">
        <v>11.25</v>
      </c>
      <c r="BC2820">
        <v>11.25</v>
      </c>
      <c r="BD2820">
        <v>0</v>
      </c>
    </row>
    <row r="2821" spans="1:56" x14ac:dyDescent="0.25">
      <c r="A2821" s="3">
        <v>42521</v>
      </c>
      <c r="B2821" s="4">
        <v>0.13374270877608099</v>
      </c>
      <c r="C2821" s="4">
        <v>6.2063581734213401E-3</v>
      </c>
      <c r="D2821" s="4">
        <v>2.53115730785811E-2</v>
      </c>
      <c r="E2821" s="4">
        <v>-3.3659127804149098E-2</v>
      </c>
      <c r="F2821" s="4">
        <v>0.25503003046536599</v>
      </c>
      <c r="G2821" s="4">
        <v>0.94633154137679099</v>
      </c>
      <c r="H2821" s="17">
        <v>6.125</v>
      </c>
      <c r="I2821" s="11">
        <v>7.1</v>
      </c>
      <c r="J2821" s="5">
        <v>5.5</v>
      </c>
      <c r="K2821" s="5">
        <v>5</v>
      </c>
      <c r="L2821" s="5">
        <v>4.5</v>
      </c>
      <c r="M2821" s="8">
        <v>4.5</v>
      </c>
      <c r="N2821" s="5">
        <v>3.7</v>
      </c>
      <c r="O2821" s="5">
        <v>3.85</v>
      </c>
      <c r="P2821" s="5">
        <v>3.96</v>
      </c>
      <c r="Q2821" s="5">
        <v>4</v>
      </c>
      <c r="R2821" s="8">
        <v>4.0999999999999996</v>
      </c>
      <c r="S2821" s="6">
        <v>12.88</v>
      </c>
      <c r="T2821" s="6">
        <v>11.25</v>
      </c>
      <c r="U2821" s="6">
        <v>10.75</v>
      </c>
      <c r="V2821" s="6">
        <v>10</v>
      </c>
      <c r="W2821" s="13">
        <v>10</v>
      </c>
      <c r="X2821" s="6">
        <v>-3.84</v>
      </c>
      <c r="Y2821" s="6">
        <v>0.61</v>
      </c>
      <c r="Z2821" s="6">
        <v>2</v>
      </c>
      <c r="AA2821" s="6">
        <v>2</v>
      </c>
      <c r="AB2821" s="13">
        <v>2.2000000000000002</v>
      </c>
      <c r="AC2821" s="14">
        <v>0.71</v>
      </c>
      <c r="AD2821" s="14">
        <v>0.32</v>
      </c>
      <c r="AE2821" s="14">
        <v>0.26</v>
      </c>
      <c r="AF2821" s="14">
        <v>0.49</v>
      </c>
      <c r="AG2821" s="14">
        <v>0.4</v>
      </c>
      <c r="AH2821" s="15">
        <v>0</v>
      </c>
      <c r="AI2821" s="14">
        <v>0</v>
      </c>
      <c r="AJ2821" s="14">
        <v>3.55</v>
      </c>
      <c r="AK2821" s="14">
        <v>3.57</v>
      </c>
      <c r="AL2821" s="14">
        <v>3.6</v>
      </c>
      <c r="AM2821" s="14">
        <v>3.76</v>
      </c>
      <c r="AN2821" s="15">
        <v>0</v>
      </c>
      <c r="AO2821" t="e">
        <v>#N/A</v>
      </c>
      <c r="AP2821" t="e">
        <v>#N/A</v>
      </c>
      <c r="AQ2821" t="e">
        <v>#N/A</v>
      </c>
      <c r="AR2821" t="e">
        <v>#N/A</v>
      </c>
      <c r="AS2821" t="e">
        <v>#N/A</v>
      </c>
      <c r="AT2821" t="e">
        <v>#N/A</v>
      </c>
      <c r="AU2821" t="e">
        <v>#N/A</v>
      </c>
      <c r="AV2821" t="e">
        <v>#N/A</v>
      </c>
      <c r="AW2821">
        <v>12.5</v>
      </c>
      <c r="AX2821">
        <v>12.25</v>
      </c>
      <c r="AY2821">
        <v>11.75</v>
      </c>
      <c r="AZ2821">
        <v>11.5</v>
      </c>
      <c r="BA2821">
        <v>11.38</v>
      </c>
      <c r="BB2821">
        <v>11.25</v>
      </c>
      <c r="BC2821">
        <v>11.25</v>
      </c>
      <c r="BD2821">
        <v>0</v>
      </c>
    </row>
    <row r="2822" spans="1:56" x14ac:dyDescent="0.25">
      <c r="A2822" s="3">
        <v>42522</v>
      </c>
      <c r="B2822" s="4">
        <v>0.133441580586213</v>
      </c>
      <c r="C2822" s="4">
        <v>6.1421949786192699E-3</v>
      </c>
      <c r="D2822" s="4">
        <v>2.5345298136746401E-2</v>
      </c>
      <c r="E2822" s="4">
        <v>-3.3405637556581901E-2</v>
      </c>
      <c r="F2822" s="4">
        <v>0.21654438715353599</v>
      </c>
      <c r="G2822" s="4">
        <v>0.98447733946284099</v>
      </c>
      <c r="H2822" s="17">
        <v>6.1274999999999897</v>
      </c>
      <c r="I2822" s="11">
        <v>7.125</v>
      </c>
      <c r="J2822" s="5">
        <v>5.5449999999999999</v>
      </c>
      <c r="K2822" s="5">
        <v>5</v>
      </c>
      <c r="L2822" s="5">
        <v>4.5949999999999998</v>
      </c>
      <c r="M2822" s="8">
        <v>4.5999999999999996</v>
      </c>
      <c r="N2822" s="5">
        <v>3.7</v>
      </c>
      <c r="O2822" s="5">
        <v>3.85</v>
      </c>
      <c r="P2822" s="5">
        <v>3.96</v>
      </c>
      <c r="Q2822" s="5">
        <v>4</v>
      </c>
      <c r="R2822" s="8">
        <v>4.0999999999999996</v>
      </c>
      <c r="S2822" s="6">
        <v>12.88</v>
      </c>
      <c r="T2822" s="6">
        <v>11.25</v>
      </c>
      <c r="U2822" s="6">
        <v>10.63</v>
      </c>
      <c r="V2822" s="6">
        <v>10.25</v>
      </c>
      <c r="W2822" s="13">
        <v>10</v>
      </c>
      <c r="X2822" s="6">
        <v>-3.78</v>
      </c>
      <c r="Y2822" s="6">
        <v>0.6</v>
      </c>
      <c r="Z2822" s="6">
        <v>2</v>
      </c>
      <c r="AA2822" s="6">
        <v>2</v>
      </c>
      <c r="AB2822" s="13">
        <v>2</v>
      </c>
      <c r="AC2822" s="14">
        <v>0.32</v>
      </c>
      <c r="AD2822" s="14">
        <v>0.26</v>
      </c>
      <c r="AE2822" s="14">
        <v>0.3</v>
      </c>
      <c r="AF2822" s="14">
        <v>0.55000000000000004</v>
      </c>
      <c r="AG2822" s="14">
        <v>0.26</v>
      </c>
      <c r="AH2822" s="15">
        <v>0</v>
      </c>
      <c r="AI2822" s="14">
        <v>3.55</v>
      </c>
      <c r="AJ2822" s="14">
        <v>3.57</v>
      </c>
      <c r="AK2822" s="14">
        <v>3.6</v>
      </c>
      <c r="AL2822" s="14">
        <v>3.64</v>
      </c>
      <c r="AM2822" s="14">
        <v>3.75</v>
      </c>
      <c r="AN2822" s="15">
        <v>0</v>
      </c>
      <c r="AO2822" t="e">
        <v>#N/A</v>
      </c>
      <c r="AP2822" t="e">
        <v>#N/A</v>
      </c>
      <c r="AQ2822" t="e">
        <v>#N/A</v>
      </c>
      <c r="AR2822" t="e">
        <v>#N/A</v>
      </c>
      <c r="AS2822" t="e">
        <v>#N/A</v>
      </c>
      <c r="AT2822" t="e">
        <v>#N/A</v>
      </c>
      <c r="AU2822" t="e">
        <v>#N/A</v>
      </c>
      <c r="AV2822" t="e">
        <v>#N/A</v>
      </c>
      <c r="AW2822">
        <v>12.38</v>
      </c>
      <c r="AX2822">
        <v>12.25</v>
      </c>
      <c r="AY2822">
        <v>11.75</v>
      </c>
      <c r="AZ2822">
        <v>11.5</v>
      </c>
      <c r="BA2822">
        <v>11.38</v>
      </c>
      <c r="BB2822">
        <v>11.25</v>
      </c>
      <c r="BC2822">
        <v>11.25</v>
      </c>
      <c r="BD2822">
        <v>0</v>
      </c>
    </row>
    <row r="2823" spans="1:56" x14ac:dyDescent="0.25">
      <c r="A2823" s="3">
        <v>42523</v>
      </c>
      <c r="B2823" s="4">
        <v>0.13234294814557199</v>
      </c>
      <c r="C2823" s="4">
        <v>7.4537146577384403E-3</v>
      </c>
      <c r="D2823" s="4">
        <v>2.4125748285159801E-2</v>
      </c>
      <c r="E2823" s="4">
        <v>-3.1804693403507597E-2</v>
      </c>
      <c r="F2823" s="4">
        <v>0.21779491144495899</v>
      </c>
      <c r="G2823" s="4">
        <v>1.11829216754887</v>
      </c>
      <c r="H2823" s="17">
        <v>6.1124999999999998</v>
      </c>
      <c r="I2823" s="11">
        <v>7.1199999999999903</v>
      </c>
      <c r="J2823" s="5">
        <v>5.5</v>
      </c>
      <c r="K2823" s="5">
        <v>5</v>
      </c>
      <c r="L2823" s="5">
        <v>4.5</v>
      </c>
      <c r="M2823" s="8">
        <v>4.5250000000000004</v>
      </c>
      <c r="N2823" s="5">
        <v>3.68</v>
      </c>
      <c r="O2823" s="5">
        <v>3.85</v>
      </c>
      <c r="P2823" s="5">
        <v>3.96</v>
      </c>
      <c r="Q2823" s="5">
        <v>4</v>
      </c>
      <c r="R2823" s="8">
        <v>4.0999999999999996</v>
      </c>
      <c r="S2823" s="6">
        <v>12.88</v>
      </c>
      <c r="T2823" s="6">
        <v>11.25</v>
      </c>
      <c r="U2823" s="6">
        <v>10.75</v>
      </c>
      <c r="V2823" s="6">
        <v>10.25</v>
      </c>
      <c r="W2823" s="13">
        <v>10</v>
      </c>
      <c r="X2823" s="6">
        <v>-3.77</v>
      </c>
      <c r="Y2823" s="6">
        <v>0.96</v>
      </c>
      <c r="Z2823" s="6">
        <v>2</v>
      </c>
      <c r="AA2823" s="6">
        <v>2</v>
      </c>
      <c r="AB2823" s="13">
        <v>2.2000000000000002</v>
      </c>
      <c r="AC2823" s="14">
        <v>0.33</v>
      </c>
      <c r="AD2823" s="14">
        <v>0.26</v>
      </c>
      <c r="AE2823" s="14">
        <v>0.3</v>
      </c>
      <c r="AF2823" s="14">
        <v>0.55000000000000004</v>
      </c>
      <c r="AG2823" s="14">
        <v>0.26</v>
      </c>
      <c r="AH2823" s="15">
        <v>0</v>
      </c>
      <c r="AI2823" s="14">
        <v>3.55</v>
      </c>
      <c r="AJ2823" s="14">
        <v>3.57</v>
      </c>
      <c r="AK2823" s="14">
        <v>3.6</v>
      </c>
      <c r="AL2823" s="14">
        <v>3.63</v>
      </c>
      <c r="AM2823" s="14">
        <v>3.75</v>
      </c>
      <c r="AN2823" s="15">
        <v>0</v>
      </c>
      <c r="AO2823" t="e">
        <v>#N/A</v>
      </c>
      <c r="AP2823" t="e">
        <v>#N/A</v>
      </c>
      <c r="AQ2823" t="e">
        <v>#N/A</v>
      </c>
      <c r="AR2823" t="e">
        <v>#N/A</v>
      </c>
      <c r="AS2823" t="e">
        <v>#N/A</v>
      </c>
      <c r="AT2823" t="e">
        <v>#N/A</v>
      </c>
      <c r="AU2823" t="e">
        <v>#N/A</v>
      </c>
      <c r="AV2823" t="e">
        <v>#N/A</v>
      </c>
      <c r="AW2823">
        <v>12.5</v>
      </c>
      <c r="AX2823">
        <v>12.25</v>
      </c>
      <c r="AY2823">
        <v>11.75</v>
      </c>
      <c r="AZ2823">
        <v>11.5</v>
      </c>
      <c r="BA2823">
        <v>11.25</v>
      </c>
      <c r="BB2823">
        <v>11.25</v>
      </c>
      <c r="BC2823">
        <v>11.25</v>
      </c>
      <c r="BD2823">
        <v>0</v>
      </c>
    </row>
    <row r="2824" spans="1:56" x14ac:dyDescent="0.25">
      <c r="A2824" s="3">
        <v>42524</v>
      </c>
      <c r="B2824" s="4">
        <v>0.13022407781149001</v>
      </c>
      <c r="C2824" s="4">
        <v>9.5008490206224504E-3</v>
      </c>
      <c r="D2824" s="4">
        <v>2.7087042280525098E-2</v>
      </c>
      <c r="E2824" s="4">
        <v>-3.3153229611331797E-2</v>
      </c>
      <c r="F2824" s="4">
        <v>0.23106488137238601</v>
      </c>
      <c r="G2824" s="4">
        <v>1.2004347057576801</v>
      </c>
      <c r="H2824" s="17">
        <v>6.1475</v>
      </c>
      <c r="I2824" s="11">
        <v>7.15</v>
      </c>
      <c r="J2824" s="5">
        <v>5.5</v>
      </c>
      <c r="K2824" s="5">
        <v>5</v>
      </c>
      <c r="L2824" s="5">
        <v>4.5</v>
      </c>
      <c r="M2824" s="8">
        <v>4.5</v>
      </c>
      <c r="N2824" s="5">
        <v>3.68</v>
      </c>
      <c r="O2824" s="5">
        <v>3.85</v>
      </c>
      <c r="P2824" s="5">
        <v>3.96</v>
      </c>
      <c r="Q2824" s="5">
        <v>4</v>
      </c>
      <c r="R2824" s="8">
        <v>4.0999999999999996</v>
      </c>
      <c r="S2824" s="6">
        <v>12.88</v>
      </c>
      <c r="T2824" s="6">
        <v>11.25</v>
      </c>
      <c r="U2824" s="6">
        <v>10.75</v>
      </c>
      <c r="V2824" s="6">
        <v>10.25</v>
      </c>
      <c r="W2824" s="13">
        <v>10</v>
      </c>
      <c r="X2824" s="6">
        <v>-3.71</v>
      </c>
      <c r="Y2824" s="6">
        <v>0.85</v>
      </c>
      <c r="Z2824" s="6">
        <v>2</v>
      </c>
      <c r="AA2824" s="6">
        <v>2</v>
      </c>
      <c r="AB2824" s="13">
        <v>2.2000000000000002</v>
      </c>
      <c r="AC2824" s="14">
        <v>0.33</v>
      </c>
      <c r="AD2824" s="14">
        <v>0.26</v>
      </c>
      <c r="AE2824" s="14">
        <v>0.3</v>
      </c>
      <c r="AF2824" s="14">
        <v>0.55000000000000004</v>
      </c>
      <c r="AG2824" s="14">
        <v>0.27</v>
      </c>
      <c r="AH2824" s="15">
        <v>0</v>
      </c>
      <c r="AI2824" s="14">
        <v>3.55</v>
      </c>
      <c r="AJ2824" s="14">
        <v>3.57</v>
      </c>
      <c r="AK2824" s="14">
        <v>3.6</v>
      </c>
      <c r="AL2824" s="14">
        <v>3.64</v>
      </c>
      <c r="AM2824" s="14">
        <v>3.75</v>
      </c>
      <c r="AN2824" s="15">
        <v>0</v>
      </c>
      <c r="AO2824" t="e">
        <v>#N/A</v>
      </c>
      <c r="AP2824" t="e">
        <v>#N/A</v>
      </c>
      <c r="AQ2824" t="e">
        <v>#N/A</v>
      </c>
      <c r="AR2824" t="e">
        <v>#N/A</v>
      </c>
      <c r="AS2824" t="e">
        <v>#N/A</v>
      </c>
      <c r="AT2824" t="e">
        <v>#N/A</v>
      </c>
      <c r="AU2824" t="e">
        <v>#N/A</v>
      </c>
      <c r="AV2824" t="e">
        <v>#N/A</v>
      </c>
      <c r="AW2824">
        <v>12.5</v>
      </c>
      <c r="AX2824">
        <v>12.25</v>
      </c>
      <c r="AY2824">
        <v>11.75</v>
      </c>
      <c r="AZ2824">
        <v>11.5</v>
      </c>
      <c r="BA2824">
        <v>11.25</v>
      </c>
      <c r="BB2824">
        <v>11.25</v>
      </c>
      <c r="BC2824">
        <v>11.25</v>
      </c>
      <c r="BD2824">
        <v>0</v>
      </c>
    </row>
    <row r="2825" spans="1:56" x14ac:dyDescent="0.25">
      <c r="A2825" s="3">
        <v>42527</v>
      </c>
      <c r="B2825" s="4">
        <v>0.12891933436431599</v>
      </c>
      <c r="C2825" s="4">
        <v>1.07674438153755E-2</v>
      </c>
      <c r="D2825" s="4">
        <v>2.7474320752437199E-2</v>
      </c>
      <c r="E2825" s="4">
        <v>-3.0819996811402701E-2</v>
      </c>
      <c r="F2825" s="4">
        <v>0.2310264339443</v>
      </c>
      <c r="G2825" s="4">
        <v>1.26324067127381</v>
      </c>
      <c r="H2825" s="17">
        <v>6.0750000000000002</v>
      </c>
      <c r="I2825" s="11">
        <v>7.15</v>
      </c>
      <c r="J2825" s="5">
        <v>5.5</v>
      </c>
      <c r="K2825" s="5">
        <v>5</v>
      </c>
      <c r="L2825" s="5">
        <v>4.5</v>
      </c>
      <c r="M2825" s="8">
        <v>4.5</v>
      </c>
      <c r="N2825" s="5">
        <v>3.7</v>
      </c>
      <c r="O2825" s="5">
        <v>3.85</v>
      </c>
      <c r="P2825" s="5">
        <v>3.96</v>
      </c>
      <c r="Q2825" s="5">
        <v>4</v>
      </c>
      <c r="R2825" s="8">
        <v>4.0999999999999996</v>
      </c>
      <c r="S2825" s="6">
        <v>12.88</v>
      </c>
      <c r="T2825" s="6">
        <v>11.25</v>
      </c>
      <c r="U2825" s="6">
        <v>10.63</v>
      </c>
      <c r="V2825" s="6">
        <v>10.130000000000001</v>
      </c>
      <c r="W2825" s="13">
        <v>10</v>
      </c>
      <c r="X2825" s="6">
        <v>-3.73</v>
      </c>
      <c r="Y2825" s="6">
        <v>1</v>
      </c>
      <c r="Z2825" s="6">
        <v>2</v>
      </c>
      <c r="AA2825" s="6">
        <v>2</v>
      </c>
      <c r="AB2825" s="13">
        <v>2.2000000000000002</v>
      </c>
      <c r="AC2825" s="14">
        <v>0.33</v>
      </c>
      <c r="AD2825" s="14">
        <v>0.26</v>
      </c>
      <c r="AE2825" s="14">
        <v>0.3</v>
      </c>
      <c r="AF2825" s="14">
        <v>0.55000000000000004</v>
      </c>
      <c r="AG2825" s="14">
        <v>0.27</v>
      </c>
      <c r="AH2825" s="15">
        <v>0</v>
      </c>
      <c r="AI2825" s="14">
        <v>3.55</v>
      </c>
      <c r="AJ2825" s="14">
        <v>3.57</v>
      </c>
      <c r="AK2825" s="14">
        <v>3.6</v>
      </c>
      <c r="AL2825" s="14">
        <v>3.64</v>
      </c>
      <c r="AM2825" s="14">
        <v>3.75</v>
      </c>
      <c r="AN2825" s="15">
        <v>0</v>
      </c>
      <c r="AO2825" t="e">
        <v>#N/A</v>
      </c>
      <c r="AP2825" t="e">
        <v>#N/A</v>
      </c>
      <c r="AQ2825" t="e">
        <v>#N/A</v>
      </c>
      <c r="AR2825" t="e">
        <v>#N/A</v>
      </c>
      <c r="AS2825" t="e">
        <v>#N/A</v>
      </c>
      <c r="AT2825" t="e">
        <v>#N/A</v>
      </c>
      <c r="AU2825" t="e">
        <v>#N/A</v>
      </c>
      <c r="AV2825" t="e">
        <v>#N/A</v>
      </c>
      <c r="AW2825">
        <v>12.5</v>
      </c>
      <c r="AX2825">
        <v>12.25</v>
      </c>
      <c r="AY2825">
        <v>11.75</v>
      </c>
      <c r="AZ2825">
        <v>11.5</v>
      </c>
      <c r="BA2825">
        <v>11.25</v>
      </c>
      <c r="BB2825">
        <v>11.25</v>
      </c>
      <c r="BC2825">
        <v>11.25</v>
      </c>
      <c r="BD2825">
        <v>0</v>
      </c>
    </row>
    <row r="2826" spans="1:56" x14ac:dyDescent="0.25">
      <c r="A2826" s="3">
        <v>42528</v>
      </c>
      <c r="B2826" s="4">
        <v>0.12956843790498099</v>
      </c>
      <c r="C2826" s="4">
        <v>1.02013655367742E-2</v>
      </c>
      <c r="D2826" s="4">
        <v>2.86926188566618E-2</v>
      </c>
      <c r="E2826" s="4">
        <v>-3.34002678231674E-2</v>
      </c>
      <c r="F2826" s="4">
        <v>0.25770058622234998</v>
      </c>
      <c r="G2826" s="4">
        <v>1.1517678104567901</v>
      </c>
      <c r="H2826" s="17">
        <v>6.08</v>
      </c>
      <c r="I2826" s="11">
        <v>7.18</v>
      </c>
      <c r="J2826" s="5">
        <v>5.5</v>
      </c>
      <c r="K2826" s="5">
        <v>4.95</v>
      </c>
      <c r="L2826" s="5">
        <v>4.5</v>
      </c>
      <c r="M2826" s="8">
        <v>4.5</v>
      </c>
      <c r="N2826" s="5">
        <v>3.7</v>
      </c>
      <c r="O2826" s="5">
        <v>3.85</v>
      </c>
      <c r="P2826" s="5">
        <v>3.97</v>
      </c>
      <c r="Q2826" s="5">
        <v>4</v>
      </c>
      <c r="R2826" s="8">
        <v>4.0999999999999996</v>
      </c>
      <c r="S2826" s="6">
        <v>12.75</v>
      </c>
      <c r="T2826" s="6">
        <v>11.25</v>
      </c>
      <c r="U2826" s="6">
        <v>10.5</v>
      </c>
      <c r="V2826" s="6">
        <v>10</v>
      </c>
      <c r="W2826" s="13">
        <v>10</v>
      </c>
      <c r="X2826" s="6">
        <v>-3.71</v>
      </c>
      <c r="Y2826" s="6">
        <v>1</v>
      </c>
      <c r="Z2826" s="6">
        <v>2</v>
      </c>
      <c r="AA2826" s="6">
        <v>2</v>
      </c>
      <c r="AB2826" s="13">
        <v>2.2000000000000002</v>
      </c>
      <c r="AC2826" s="14">
        <v>0.33</v>
      </c>
      <c r="AD2826" s="14">
        <v>0.27</v>
      </c>
      <c r="AE2826" s="14">
        <v>0.3</v>
      </c>
      <c r="AF2826" s="14">
        <v>0.55000000000000004</v>
      </c>
      <c r="AG2826" s="14">
        <v>0.27</v>
      </c>
      <c r="AH2826" s="15">
        <v>0</v>
      </c>
      <c r="AI2826" s="14">
        <v>3.55</v>
      </c>
      <c r="AJ2826" s="14">
        <v>3.57</v>
      </c>
      <c r="AK2826" s="14">
        <v>3.6</v>
      </c>
      <c r="AL2826" s="14">
        <v>3.64</v>
      </c>
      <c r="AM2826" s="14">
        <v>3.75</v>
      </c>
      <c r="AN2826" s="15">
        <v>0</v>
      </c>
      <c r="AO2826" t="e">
        <v>#N/A</v>
      </c>
      <c r="AP2826" t="e">
        <v>#N/A</v>
      </c>
      <c r="AQ2826" t="e">
        <v>#N/A</v>
      </c>
      <c r="AR2826" t="e">
        <v>#N/A</v>
      </c>
      <c r="AS2826" t="e">
        <v>#N/A</v>
      </c>
      <c r="AT2826" t="e">
        <v>#N/A</v>
      </c>
      <c r="AU2826" t="e">
        <v>#N/A</v>
      </c>
      <c r="AV2826" t="e">
        <v>#N/A</v>
      </c>
      <c r="AW2826">
        <v>12.5</v>
      </c>
      <c r="AX2826">
        <v>12.25</v>
      </c>
      <c r="AY2826">
        <v>11.75</v>
      </c>
      <c r="AZ2826">
        <v>11.5</v>
      </c>
      <c r="BA2826">
        <v>11.25</v>
      </c>
      <c r="BB2826">
        <v>11.25</v>
      </c>
      <c r="BC2826">
        <v>11.25</v>
      </c>
      <c r="BD2826">
        <v>0</v>
      </c>
    </row>
    <row r="2827" spans="1:56" x14ac:dyDescent="0.25">
      <c r="A2827" s="3">
        <v>42529</v>
      </c>
      <c r="B2827" s="4">
        <v>0.12912231202097299</v>
      </c>
      <c r="C2827" s="4">
        <v>1.0479435821147E-2</v>
      </c>
      <c r="D2827" s="4">
        <v>3.1710264702249698E-2</v>
      </c>
      <c r="E2827" s="4">
        <v>-3.7737083608889603E-2</v>
      </c>
      <c r="F2827" s="4">
        <v>0.271677805686042</v>
      </c>
      <c r="G2827" s="4">
        <v>1.1010139116803099</v>
      </c>
      <c r="H2827" s="17">
        <v>5.8449999999999998</v>
      </c>
      <c r="I2827" s="11">
        <v>7.23</v>
      </c>
      <c r="J2827" s="5">
        <v>5.5</v>
      </c>
      <c r="K2827" s="5">
        <v>4.9000000000000004</v>
      </c>
      <c r="L2827" s="5">
        <v>4.5</v>
      </c>
      <c r="M2827" s="8">
        <v>4.5</v>
      </c>
      <c r="N2827" s="5">
        <v>3.65</v>
      </c>
      <c r="O2827" s="5">
        <v>3.83</v>
      </c>
      <c r="P2827" s="5">
        <v>3.96</v>
      </c>
      <c r="Q2827" s="5">
        <v>4</v>
      </c>
      <c r="R2827" s="8">
        <v>4.08</v>
      </c>
      <c r="S2827" s="6">
        <v>13</v>
      </c>
      <c r="T2827" s="6">
        <v>11.25</v>
      </c>
      <c r="U2827" s="6">
        <v>10.75</v>
      </c>
      <c r="V2827" s="6">
        <v>10.130000000000001</v>
      </c>
      <c r="W2827" s="13">
        <v>10</v>
      </c>
      <c r="X2827" s="6">
        <v>-3.64</v>
      </c>
      <c r="Y2827" s="6">
        <v>1</v>
      </c>
      <c r="Z2827" s="6">
        <v>2</v>
      </c>
      <c r="AA2827" s="6">
        <v>2</v>
      </c>
      <c r="AB2827" s="13">
        <v>2</v>
      </c>
      <c r="AC2827" s="14">
        <v>0.33</v>
      </c>
      <c r="AD2827" s="14">
        <v>0.28000000000000003</v>
      </c>
      <c r="AE2827" s="14">
        <v>0.3</v>
      </c>
      <c r="AF2827" s="14">
        <v>0.55000000000000004</v>
      </c>
      <c r="AG2827" s="14">
        <v>0.26</v>
      </c>
      <c r="AH2827" s="15">
        <v>0</v>
      </c>
      <c r="AI2827" s="14">
        <v>3.55</v>
      </c>
      <c r="AJ2827" s="14">
        <v>3.56</v>
      </c>
      <c r="AK2827" s="14">
        <v>3.6</v>
      </c>
      <c r="AL2827" s="14">
        <v>3.6</v>
      </c>
      <c r="AM2827" s="14">
        <v>3.74</v>
      </c>
      <c r="AN2827" s="15">
        <v>0</v>
      </c>
      <c r="AO2827" t="e">
        <v>#N/A</v>
      </c>
      <c r="AP2827" t="e">
        <v>#N/A</v>
      </c>
      <c r="AQ2827" t="e">
        <v>#N/A</v>
      </c>
      <c r="AR2827" t="e">
        <v>#N/A</v>
      </c>
      <c r="AS2827" t="e">
        <v>#N/A</v>
      </c>
      <c r="AT2827" t="e">
        <v>#N/A</v>
      </c>
      <c r="AU2827" t="e">
        <v>#N/A</v>
      </c>
      <c r="AV2827" t="e">
        <v>#N/A</v>
      </c>
      <c r="AW2827">
        <v>12.5</v>
      </c>
      <c r="AX2827">
        <v>12.25</v>
      </c>
      <c r="AY2827">
        <v>11.75</v>
      </c>
      <c r="AZ2827">
        <v>11.5</v>
      </c>
      <c r="BA2827">
        <v>11.38</v>
      </c>
      <c r="BB2827">
        <v>11.25</v>
      </c>
      <c r="BC2827">
        <v>11.25</v>
      </c>
      <c r="BD2827">
        <v>0</v>
      </c>
    </row>
    <row r="2828" spans="1:56" x14ac:dyDescent="0.25">
      <c r="A2828" s="3">
        <v>42530</v>
      </c>
      <c r="B2828" s="4">
        <v>0.12894923132105601</v>
      </c>
      <c r="C2828" s="4">
        <v>1.1223390336319101E-2</v>
      </c>
      <c r="D2828" s="4">
        <v>3.1687735157993599E-2</v>
      </c>
      <c r="E2828" s="4">
        <v>-3.6618042049446999E-2</v>
      </c>
      <c r="F2828" s="4">
        <v>0.29587676703647398</v>
      </c>
      <c r="G2828" s="4">
        <v>1.0859627976491</v>
      </c>
      <c r="H2828" s="17">
        <v>5.8724999999999996</v>
      </c>
      <c r="I2828" s="11">
        <v>7.2050000000000001</v>
      </c>
      <c r="J2828" s="5">
        <v>5.5</v>
      </c>
      <c r="K2828" s="5">
        <v>4.9000000000000004</v>
      </c>
      <c r="L2828" s="5">
        <v>4.5</v>
      </c>
      <c r="M2828" s="8">
        <v>4.5</v>
      </c>
      <c r="N2828" s="5">
        <v>3.65</v>
      </c>
      <c r="O2828" s="5">
        <v>3.81</v>
      </c>
      <c r="P2828" s="5">
        <v>3.95</v>
      </c>
      <c r="Q2828" s="5">
        <v>4</v>
      </c>
      <c r="R2828" s="8">
        <v>4.08</v>
      </c>
      <c r="S2828" s="6">
        <v>13</v>
      </c>
      <c r="T2828" s="6">
        <v>11.25</v>
      </c>
      <c r="U2828" s="6">
        <v>10.75</v>
      </c>
      <c r="V2828" s="6">
        <v>10</v>
      </c>
      <c r="W2828" s="13">
        <v>10</v>
      </c>
      <c r="X2828" s="6">
        <v>-3.6</v>
      </c>
      <c r="Y2828" s="6">
        <v>1</v>
      </c>
      <c r="Z2828" s="6">
        <v>2</v>
      </c>
      <c r="AA2828" s="6">
        <v>2</v>
      </c>
      <c r="AB2828" s="13">
        <v>2</v>
      </c>
      <c r="AC2828" s="14">
        <v>0.33</v>
      </c>
      <c r="AD2828" s="14">
        <v>0.28000000000000003</v>
      </c>
      <c r="AE2828" s="14">
        <v>0.3</v>
      </c>
      <c r="AF2828" s="14">
        <v>0.55000000000000004</v>
      </c>
      <c r="AG2828" s="14">
        <v>0.26</v>
      </c>
      <c r="AH2828" s="15">
        <v>0</v>
      </c>
      <c r="AI2828" s="14">
        <v>3.55</v>
      </c>
      <c r="AJ2828" s="14">
        <v>3.56</v>
      </c>
      <c r="AK2828" s="14">
        <v>3.6</v>
      </c>
      <c r="AL2828" s="14">
        <v>3.6</v>
      </c>
      <c r="AM2828" s="14">
        <v>3.73</v>
      </c>
      <c r="AN2828" s="15">
        <v>0</v>
      </c>
      <c r="AO2828" t="e">
        <v>#N/A</v>
      </c>
      <c r="AP2828" t="e">
        <v>#N/A</v>
      </c>
      <c r="AQ2828" t="e">
        <v>#N/A</v>
      </c>
      <c r="AR2828" t="e">
        <v>#N/A</v>
      </c>
      <c r="AS2828" t="e">
        <v>#N/A</v>
      </c>
      <c r="AT2828" t="e">
        <v>#N/A</v>
      </c>
      <c r="AU2828" t="e">
        <v>#N/A</v>
      </c>
      <c r="AV2828" t="e">
        <v>#N/A</v>
      </c>
      <c r="AW2828">
        <v>12.5</v>
      </c>
      <c r="AX2828">
        <v>12.25</v>
      </c>
      <c r="AY2828">
        <v>11.75</v>
      </c>
      <c r="AZ2828">
        <v>11.5</v>
      </c>
      <c r="BA2828">
        <v>11.25</v>
      </c>
      <c r="BB2828">
        <v>11.25</v>
      </c>
      <c r="BC2828">
        <v>11</v>
      </c>
      <c r="BD2828">
        <v>11</v>
      </c>
    </row>
    <row r="2829" spans="1:56" x14ac:dyDescent="0.25">
      <c r="A2829" s="3">
        <v>42531</v>
      </c>
      <c r="B2829" s="4">
        <v>0.130640834779221</v>
      </c>
      <c r="C2829" s="4">
        <v>9.2467598449110008E-3</v>
      </c>
      <c r="D2829" s="4">
        <v>3.6652038556745599E-2</v>
      </c>
      <c r="E2829" s="4">
        <v>-4.0882949695638902E-2</v>
      </c>
      <c r="F2829" s="4">
        <v>0.31023720539243199</v>
      </c>
      <c r="G2829" s="4">
        <v>0.87411856934820797</v>
      </c>
      <c r="H2829" s="17">
        <v>5.9074999999999998</v>
      </c>
      <c r="I2829" s="11">
        <v>7.19</v>
      </c>
      <c r="J2829" s="5">
        <v>5.5</v>
      </c>
      <c r="K2829" s="5">
        <v>4.9000000000000004</v>
      </c>
      <c r="L2829" s="5">
        <v>4.5</v>
      </c>
      <c r="M2829" s="8">
        <v>4.5</v>
      </c>
      <c r="N2829" s="5">
        <v>3.65</v>
      </c>
      <c r="O2829" s="5">
        <v>3.81</v>
      </c>
      <c r="P2829" s="5">
        <v>3.95</v>
      </c>
      <c r="Q2829" s="5">
        <v>4</v>
      </c>
      <c r="R2829" s="8">
        <v>4.0599999999999996</v>
      </c>
      <c r="S2829" s="6">
        <v>13</v>
      </c>
      <c r="T2829" s="6">
        <v>11.25</v>
      </c>
      <c r="U2829" s="6">
        <v>10.63</v>
      </c>
      <c r="V2829" s="6">
        <v>10</v>
      </c>
      <c r="W2829" s="13">
        <v>10</v>
      </c>
      <c r="X2829" s="6">
        <v>-3.6</v>
      </c>
      <c r="Y2829" s="6">
        <v>1</v>
      </c>
      <c r="Z2829" s="6">
        <v>2</v>
      </c>
      <c r="AA2829" s="6">
        <v>2</v>
      </c>
      <c r="AB2829" s="13">
        <v>2</v>
      </c>
      <c r="AC2829" s="14">
        <v>0.33</v>
      </c>
      <c r="AD2829" s="14">
        <v>0.28000000000000003</v>
      </c>
      <c r="AE2829" s="14">
        <v>0.3</v>
      </c>
      <c r="AF2829" s="14">
        <v>0.55000000000000004</v>
      </c>
      <c r="AG2829" s="14">
        <v>0.26</v>
      </c>
      <c r="AH2829" s="15">
        <v>0</v>
      </c>
      <c r="AI2829" s="14">
        <v>3.54</v>
      </c>
      <c r="AJ2829" s="14">
        <v>3.55</v>
      </c>
      <c r="AK2829" s="14">
        <v>3.58</v>
      </c>
      <c r="AL2829" s="14">
        <v>3.6</v>
      </c>
      <c r="AM2829" s="14">
        <v>3.73</v>
      </c>
      <c r="AN2829" s="15">
        <v>0</v>
      </c>
      <c r="AO2829" t="e">
        <v>#N/A</v>
      </c>
      <c r="AP2829" t="e">
        <v>#N/A</v>
      </c>
      <c r="AQ2829" t="e">
        <v>#N/A</v>
      </c>
      <c r="AR2829" t="e">
        <v>#N/A</v>
      </c>
      <c r="AS2829" t="e">
        <v>#N/A</v>
      </c>
      <c r="AT2829" t="e">
        <v>#N/A</v>
      </c>
      <c r="AU2829" t="e">
        <v>#N/A</v>
      </c>
      <c r="AV2829" t="e">
        <v>#N/A</v>
      </c>
      <c r="AW2829">
        <v>12.5</v>
      </c>
      <c r="AX2829">
        <v>12.25</v>
      </c>
      <c r="AY2829">
        <v>11.75</v>
      </c>
      <c r="AZ2829">
        <v>11.5</v>
      </c>
      <c r="BA2829">
        <v>11.25</v>
      </c>
      <c r="BB2829">
        <v>11.25</v>
      </c>
      <c r="BC2829">
        <v>11</v>
      </c>
      <c r="BD2829">
        <v>11.38</v>
      </c>
    </row>
    <row r="2830" spans="1:56" x14ac:dyDescent="0.25">
      <c r="A2830" s="3">
        <v>42534</v>
      </c>
      <c r="B2830" s="4">
        <v>0.132035248872345</v>
      </c>
      <c r="C2830" s="4">
        <v>8.1130640306808308E-3</v>
      </c>
      <c r="D2830" s="4">
        <v>2.9932085168637299E-2</v>
      </c>
      <c r="E2830" s="4">
        <v>-3.9814451471128103E-2</v>
      </c>
      <c r="F2830" s="4">
        <v>0.29317151343056402</v>
      </c>
      <c r="G2830" s="4">
        <v>1.01339731595372</v>
      </c>
      <c r="H2830" s="17">
        <v>5.9275000000000002</v>
      </c>
      <c r="I2830" s="11">
        <v>7.2</v>
      </c>
      <c r="J2830" s="5">
        <v>5.5</v>
      </c>
      <c r="K2830" s="5">
        <v>5</v>
      </c>
      <c r="L2830" s="5">
        <v>4.5</v>
      </c>
      <c r="M2830" s="8">
        <v>4.5</v>
      </c>
      <c r="N2830" s="5">
        <v>3.65</v>
      </c>
      <c r="O2830" s="5">
        <v>3.81</v>
      </c>
      <c r="P2830" s="5">
        <v>3.95</v>
      </c>
      <c r="Q2830" s="5">
        <v>4</v>
      </c>
      <c r="R2830" s="8">
        <v>4.0999999999999996</v>
      </c>
      <c r="S2830" s="6">
        <v>13</v>
      </c>
      <c r="T2830" s="6">
        <v>11.25</v>
      </c>
      <c r="U2830" s="6">
        <v>10.5</v>
      </c>
      <c r="V2830" s="6">
        <v>10</v>
      </c>
      <c r="W2830" s="13">
        <v>10</v>
      </c>
      <c r="X2830" s="6">
        <v>-3.5</v>
      </c>
      <c r="Y2830" s="6">
        <v>1</v>
      </c>
      <c r="Z2830" s="6">
        <v>2</v>
      </c>
      <c r="AA2830" s="6">
        <v>2</v>
      </c>
      <c r="AB2830" s="13">
        <v>2</v>
      </c>
      <c r="AC2830" s="14">
        <v>0.35</v>
      </c>
      <c r="AD2830" s="14">
        <v>0.28999999999999998</v>
      </c>
      <c r="AE2830" s="14">
        <v>0.3</v>
      </c>
      <c r="AF2830" s="14">
        <v>0.55000000000000004</v>
      </c>
      <c r="AG2830" s="14">
        <v>0.26</v>
      </c>
      <c r="AH2830" s="15">
        <v>0</v>
      </c>
      <c r="AI2830" s="14">
        <v>3.53</v>
      </c>
      <c r="AJ2830" s="14">
        <v>3.55</v>
      </c>
      <c r="AK2830" s="14">
        <v>3.58</v>
      </c>
      <c r="AL2830" s="14">
        <v>3.6</v>
      </c>
      <c r="AM2830" s="14">
        <v>3.74</v>
      </c>
      <c r="AN2830" s="15">
        <v>0</v>
      </c>
      <c r="AO2830" t="e">
        <v>#N/A</v>
      </c>
      <c r="AP2830" t="e">
        <v>#N/A</v>
      </c>
      <c r="AQ2830" t="e">
        <v>#N/A</v>
      </c>
      <c r="AR2830" t="e">
        <v>#N/A</v>
      </c>
      <c r="AS2830" t="e">
        <v>#N/A</v>
      </c>
      <c r="AT2830" t="e">
        <v>#N/A</v>
      </c>
      <c r="AU2830" t="e">
        <v>#N/A</v>
      </c>
      <c r="AV2830" t="e">
        <v>#N/A</v>
      </c>
      <c r="AW2830">
        <v>12.5</v>
      </c>
      <c r="AX2830">
        <v>12.25</v>
      </c>
      <c r="AY2830">
        <v>11.75</v>
      </c>
      <c r="AZ2830">
        <v>11.5</v>
      </c>
      <c r="BA2830">
        <v>11.25</v>
      </c>
      <c r="BB2830">
        <v>11.25</v>
      </c>
      <c r="BC2830">
        <v>11</v>
      </c>
      <c r="BD2830">
        <v>11.5</v>
      </c>
    </row>
    <row r="2831" spans="1:56" x14ac:dyDescent="0.25">
      <c r="A2831" s="3">
        <v>42535</v>
      </c>
      <c r="B2831" s="4">
        <v>0.13265117606011601</v>
      </c>
      <c r="C2831" s="4">
        <v>7.5089179279583E-3</v>
      </c>
      <c r="D2831" s="4">
        <v>3.2896901570001601E-2</v>
      </c>
      <c r="E2831" s="4">
        <v>-4.4300411833493897E-2</v>
      </c>
      <c r="F2831" s="4">
        <v>0.32044550108185099</v>
      </c>
      <c r="G2831" s="4">
        <v>0.95890570705281897</v>
      </c>
      <c r="H2831" s="17">
        <v>5.9574999999999996</v>
      </c>
      <c r="I2831" s="11">
        <v>7.2450000000000001</v>
      </c>
      <c r="J2831" s="5">
        <v>5.5</v>
      </c>
      <c r="K2831" s="5">
        <v>5</v>
      </c>
      <c r="L2831" s="5">
        <v>4.5</v>
      </c>
      <c r="M2831" s="8">
        <v>4.5</v>
      </c>
      <c r="N2831" s="5">
        <v>3.65</v>
      </c>
      <c r="O2831" s="5">
        <v>3.81</v>
      </c>
      <c r="P2831" s="5">
        <v>3.95</v>
      </c>
      <c r="Q2831" s="5">
        <v>4</v>
      </c>
      <c r="R2831" s="8">
        <v>4.0999999999999996</v>
      </c>
      <c r="S2831" s="6">
        <v>13</v>
      </c>
      <c r="T2831" s="6">
        <v>11.25</v>
      </c>
      <c r="U2831" s="6">
        <v>10.5</v>
      </c>
      <c r="V2831" s="6">
        <v>10</v>
      </c>
      <c r="W2831" s="13">
        <v>10</v>
      </c>
      <c r="X2831" s="6">
        <v>-3.5</v>
      </c>
      <c r="Y2831" s="6">
        <v>1</v>
      </c>
      <c r="Z2831" s="6">
        <v>2</v>
      </c>
      <c r="AA2831" s="6">
        <v>2</v>
      </c>
      <c r="AB2831" s="13">
        <v>2.1</v>
      </c>
      <c r="AC2831" s="14">
        <v>0.35</v>
      </c>
      <c r="AD2831" s="14">
        <v>0.28999999999999998</v>
      </c>
      <c r="AE2831" s="14">
        <v>0.3</v>
      </c>
      <c r="AF2831" s="14">
        <v>0.55000000000000004</v>
      </c>
      <c r="AG2831" s="14">
        <v>0.26</v>
      </c>
      <c r="AH2831" s="15">
        <v>0</v>
      </c>
      <c r="AI2831" s="14">
        <v>3.53</v>
      </c>
      <c r="AJ2831" s="14">
        <v>3.55</v>
      </c>
      <c r="AK2831" s="14">
        <v>3.58</v>
      </c>
      <c r="AL2831" s="14">
        <v>3.6</v>
      </c>
      <c r="AM2831" s="14">
        <v>3.74</v>
      </c>
      <c r="AN2831" s="15">
        <v>0</v>
      </c>
      <c r="AO2831" t="e">
        <v>#N/A</v>
      </c>
      <c r="AP2831" t="e">
        <v>#N/A</v>
      </c>
      <c r="AQ2831" t="e">
        <v>#N/A</v>
      </c>
      <c r="AR2831" t="e">
        <v>#N/A</v>
      </c>
      <c r="AS2831" t="e">
        <v>#N/A</v>
      </c>
      <c r="AT2831" t="e">
        <v>#N/A</v>
      </c>
      <c r="AU2831" t="e">
        <v>#N/A</v>
      </c>
      <c r="AV2831" t="e">
        <v>#N/A</v>
      </c>
      <c r="AW2831">
        <v>12.5</v>
      </c>
      <c r="AX2831">
        <v>12.25</v>
      </c>
      <c r="AY2831">
        <v>11.75</v>
      </c>
      <c r="AZ2831">
        <v>11.5</v>
      </c>
      <c r="BA2831">
        <v>11.5</v>
      </c>
      <c r="BB2831">
        <v>11.25</v>
      </c>
      <c r="BC2831">
        <v>11</v>
      </c>
      <c r="BD2831">
        <v>11.5</v>
      </c>
    </row>
    <row r="2832" spans="1:56" x14ac:dyDescent="0.25">
      <c r="A2832" s="3">
        <v>42536</v>
      </c>
      <c r="B2832" s="4">
        <v>0.13321181548865799</v>
      </c>
      <c r="C2832" s="4">
        <v>6.8189775809594701E-3</v>
      </c>
      <c r="D2832" s="4">
        <v>3.12160470993374E-2</v>
      </c>
      <c r="E2832" s="4">
        <v>-4.2474231148186103E-2</v>
      </c>
      <c r="F2832" s="4">
        <v>0.30818040911526001</v>
      </c>
      <c r="G2832" s="4">
        <v>0.98970265505279298</v>
      </c>
      <c r="H2832" s="17">
        <v>5.98</v>
      </c>
      <c r="I2832" s="11">
        <v>7.25</v>
      </c>
      <c r="J2832" s="5">
        <v>5.5</v>
      </c>
      <c r="K2832" s="5">
        <v>5</v>
      </c>
      <c r="L2832" s="5">
        <v>4.5</v>
      </c>
      <c r="M2832" s="8">
        <v>4.5</v>
      </c>
      <c r="N2832" s="5">
        <v>3.6</v>
      </c>
      <c r="O2832" s="5">
        <v>3.8</v>
      </c>
      <c r="P2832" s="5">
        <v>3.9</v>
      </c>
      <c r="Q2832" s="5">
        <v>4</v>
      </c>
      <c r="R2832" s="8">
        <v>4.08</v>
      </c>
      <c r="S2832" s="6">
        <v>13</v>
      </c>
      <c r="T2832" s="6">
        <v>11.25</v>
      </c>
      <c r="U2832" s="6">
        <v>10.5</v>
      </c>
      <c r="V2832" s="6">
        <v>10</v>
      </c>
      <c r="W2832" s="13">
        <v>10</v>
      </c>
      <c r="X2832" s="6">
        <v>-3.49</v>
      </c>
      <c r="Y2832" s="6">
        <v>1</v>
      </c>
      <c r="Z2832" s="6">
        <v>2</v>
      </c>
      <c r="AA2832" s="6">
        <v>2</v>
      </c>
      <c r="AB2832" s="13">
        <v>2.2000000000000002</v>
      </c>
      <c r="AC2832" s="14">
        <v>0.35</v>
      </c>
      <c r="AD2832" s="14">
        <v>0.3</v>
      </c>
      <c r="AE2832" s="14">
        <v>0.3</v>
      </c>
      <c r="AF2832" s="14">
        <v>0.55000000000000004</v>
      </c>
      <c r="AG2832" s="14">
        <v>0.26</v>
      </c>
      <c r="AH2832" s="15">
        <v>0</v>
      </c>
      <c r="AI2832" s="14">
        <v>3.48</v>
      </c>
      <c r="AJ2832" s="14">
        <v>3.5</v>
      </c>
      <c r="AK2832" s="14">
        <v>3.5</v>
      </c>
      <c r="AL2832" s="14">
        <v>3.6</v>
      </c>
      <c r="AM2832" s="14">
        <v>3.72</v>
      </c>
      <c r="AN2832" s="15">
        <v>0</v>
      </c>
      <c r="AO2832" t="e">
        <v>#N/A</v>
      </c>
      <c r="AP2832" t="e">
        <v>#N/A</v>
      </c>
      <c r="AQ2832" t="e">
        <v>#N/A</v>
      </c>
      <c r="AR2832" t="e">
        <v>#N/A</v>
      </c>
      <c r="AS2832" t="e">
        <v>#N/A</v>
      </c>
      <c r="AT2832" t="e">
        <v>#N/A</v>
      </c>
      <c r="AU2832" t="e">
        <v>#N/A</v>
      </c>
      <c r="AV2832" t="e">
        <v>#N/A</v>
      </c>
      <c r="AW2832">
        <v>12.5</v>
      </c>
      <c r="AX2832">
        <v>12.25</v>
      </c>
      <c r="AY2832">
        <v>11.75</v>
      </c>
      <c r="AZ2832">
        <v>11.5</v>
      </c>
      <c r="BA2832">
        <v>11.38</v>
      </c>
      <c r="BB2832">
        <v>11.25</v>
      </c>
      <c r="BC2832">
        <v>11</v>
      </c>
      <c r="BD2832">
        <v>11.25</v>
      </c>
    </row>
    <row r="2833" spans="1:56" x14ac:dyDescent="0.25">
      <c r="A2833" s="3">
        <v>42537</v>
      </c>
      <c r="B2833" s="4">
        <v>0.13410702353844201</v>
      </c>
      <c r="C2833" s="4">
        <v>6.0750711836491198E-3</v>
      </c>
      <c r="D2833" s="4">
        <v>3.07512805224598E-2</v>
      </c>
      <c r="E2833" s="4">
        <v>-4.4837237635855003E-2</v>
      </c>
      <c r="F2833" s="4">
        <v>0.33049801599196998</v>
      </c>
      <c r="G2833" s="4">
        <v>1.02706040809095</v>
      </c>
      <c r="H2833" s="17">
        <v>5.9974999999999996</v>
      </c>
      <c r="I2833" s="11">
        <v>7.2949999999999999</v>
      </c>
      <c r="J2833" s="5">
        <v>5.5</v>
      </c>
      <c r="K2833" s="5">
        <v>5</v>
      </c>
      <c r="L2833" s="5">
        <v>4.5</v>
      </c>
      <c r="M2833" s="8">
        <v>4.5</v>
      </c>
      <c r="N2833" s="5">
        <v>3.6</v>
      </c>
      <c r="O2833" s="5">
        <v>3.8</v>
      </c>
      <c r="P2833" s="5">
        <v>3.9</v>
      </c>
      <c r="Q2833" s="5">
        <v>4</v>
      </c>
      <c r="R2833" s="8">
        <v>4.05</v>
      </c>
      <c r="S2833" s="6">
        <v>13</v>
      </c>
      <c r="T2833" s="6">
        <v>11.25</v>
      </c>
      <c r="U2833" s="6">
        <v>10.5</v>
      </c>
      <c r="V2833" s="6">
        <v>10</v>
      </c>
      <c r="W2833" s="13">
        <v>10</v>
      </c>
      <c r="X2833" s="6">
        <v>-3.48</v>
      </c>
      <c r="Y2833" s="6">
        <v>1</v>
      </c>
      <c r="Z2833" s="6">
        <v>2</v>
      </c>
      <c r="AA2833" s="6">
        <v>2</v>
      </c>
      <c r="AB2833" s="13">
        <v>2.1</v>
      </c>
      <c r="AC2833" s="14">
        <v>0.35</v>
      </c>
      <c r="AD2833" s="14">
        <v>0.31</v>
      </c>
      <c r="AE2833" s="14">
        <v>0.3</v>
      </c>
      <c r="AF2833" s="14">
        <v>0.55000000000000004</v>
      </c>
      <c r="AG2833" s="14">
        <v>0.26</v>
      </c>
      <c r="AH2833" s="15">
        <v>0</v>
      </c>
      <c r="AI2833" s="14">
        <v>3.48</v>
      </c>
      <c r="AJ2833" s="14">
        <v>3.5</v>
      </c>
      <c r="AK2833" s="14">
        <v>3.5</v>
      </c>
      <c r="AL2833" s="14">
        <v>3.59</v>
      </c>
      <c r="AM2833" s="14">
        <v>3.7</v>
      </c>
      <c r="AN2833" s="15">
        <v>0</v>
      </c>
      <c r="AO2833" t="e">
        <v>#N/A</v>
      </c>
      <c r="AP2833" t="e">
        <v>#N/A</v>
      </c>
      <c r="AQ2833" t="e">
        <v>#N/A</v>
      </c>
      <c r="AR2833" t="e">
        <v>#N/A</v>
      </c>
      <c r="AS2833" t="e">
        <v>#N/A</v>
      </c>
      <c r="AT2833" t="e">
        <v>#N/A</v>
      </c>
      <c r="AU2833" t="e">
        <v>#N/A</v>
      </c>
      <c r="AV2833" t="e">
        <v>#N/A</v>
      </c>
      <c r="AW2833">
        <v>12.63</v>
      </c>
      <c r="AX2833">
        <v>12.25</v>
      </c>
      <c r="AY2833">
        <v>11.75</v>
      </c>
      <c r="AZ2833">
        <v>11.5</v>
      </c>
      <c r="BA2833">
        <v>11.5</v>
      </c>
      <c r="BB2833">
        <v>11.25</v>
      </c>
      <c r="BC2833">
        <v>11</v>
      </c>
      <c r="BD2833">
        <v>11.25</v>
      </c>
    </row>
    <row r="2834" spans="1:56" x14ac:dyDescent="0.25">
      <c r="A2834" s="3">
        <v>42538</v>
      </c>
      <c r="B2834" s="4">
        <v>0.13340038303905</v>
      </c>
      <c r="C2834" s="4">
        <v>6.8417405780593597E-3</v>
      </c>
      <c r="D2834" s="4">
        <v>2.7317932891647401E-2</v>
      </c>
      <c r="E2834" s="4">
        <v>-4.0376691532545798E-2</v>
      </c>
      <c r="F2834" s="4">
        <v>0.31122298316983998</v>
      </c>
      <c r="G2834" s="4">
        <v>1.16684839792382</v>
      </c>
      <c r="H2834" s="17">
        <v>6.0024999999999897</v>
      </c>
      <c r="I2834" s="11">
        <v>7.3049999999999997</v>
      </c>
      <c r="J2834" s="5">
        <v>5.5</v>
      </c>
      <c r="K2834" s="5">
        <v>5</v>
      </c>
      <c r="L2834" s="5">
        <v>4.5</v>
      </c>
      <c r="M2834" s="8">
        <v>4.5</v>
      </c>
      <c r="N2834" s="5">
        <v>3.6</v>
      </c>
      <c r="O2834" s="5">
        <v>3.8</v>
      </c>
      <c r="P2834" s="5">
        <v>3.9</v>
      </c>
      <c r="Q2834" s="5">
        <v>4</v>
      </c>
      <c r="R2834" s="8">
        <v>4</v>
      </c>
      <c r="S2834" s="6">
        <v>13</v>
      </c>
      <c r="T2834" s="6">
        <v>11.25</v>
      </c>
      <c r="U2834" s="6">
        <v>10.5</v>
      </c>
      <c r="V2834" s="6">
        <v>10</v>
      </c>
      <c r="W2834" s="13">
        <v>10</v>
      </c>
      <c r="X2834" s="6">
        <v>-3.44</v>
      </c>
      <c r="Y2834" s="6">
        <v>1</v>
      </c>
      <c r="Z2834" s="6">
        <v>2</v>
      </c>
      <c r="AA2834" s="6">
        <v>2</v>
      </c>
      <c r="AB2834" s="13">
        <v>2.1</v>
      </c>
      <c r="AC2834" s="14">
        <v>0.35</v>
      </c>
      <c r="AD2834" s="14">
        <v>0.33</v>
      </c>
      <c r="AE2834" s="14">
        <v>0.3</v>
      </c>
      <c r="AF2834" s="14">
        <v>0.55000000000000004</v>
      </c>
      <c r="AG2834" s="14">
        <v>0.26</v>
      </c>
      <c r="AH2834" s="15">
        <v>0</v>
      </c>
      <c r="AI2834" s="14">
        <v>3.48</v>
      </c>
      <c r="AJ2834" s="14">
        <v>3.5</v>
      </c>
      <c r="AK2834" s="14">
        <v>3.5</v>
      </c>
      <c r="AL2834" s="14">
        <v>3.58</v>
      </c>
      <c r="AM2834" s="14">
        <v>3.7</v>
      </c>
      <c r="AN2834" s="15">
        <v>0</v>
      </c>
      <c r="AO2834" t="e">
        <v>#N/A</v>
      </c>
      <c r="AP2834" t="e">
        <v>#N/A</v>
      </c>
      <c r="AQ2834" t="e">
        <v>#N/A</v>
      </c>
      <c r="AR2834" t="e">
        <v>#N/A</v>
      </c>
      <c r="AS2834" t="e">
        <v>#N/A</v>
      </c>
      <c r="AT2834" t="e">
        <v>#N/A</v>
      </c>
      <c r="AU2834" t="e">
        <v>#N/A</v>
      </c>
      <c r="AV2834" t="e">
        <v>#N/A</v>
      </c>
      <c r="AW2834">
        <v>12.75</v>
      </c>
      <c r="AX2834">
        <v>12.25</v>
      </c>
      <c r="AY2834">
        <v>11.75</v>
      </c>
      <c r="AZ2834">
        <v>11.5</v>
      </c>
      <c r="BA2834">
        <v>11.5</v>
      </c>
      <c r="BB2834">
        <v>11.25</v>
      </c>
      <c r="BC2834">
        <v>11</v>
      </c>
      <c r="BD2834">
        <v>11.13</v>
      </c>
    </row>
    <row r="2835" spans="1:56" x14ac:dyDescent="0.25">
      <c r="A2835" s="3">
        <v>42541</v>
      </c>
      <c r="B2835" s="4">
        <v>0.13297893337147501</v>
      </c>
      <c r="C2835" s="4">
        <v>7.46461312290027E-3</v>
      </c>
      <c r="D2835" s="4">
        <v>2.7917484751326199E-2</v>
      </c>
      <c r="E2835" s="4">
        <v>-4.1239215465905699E-2</v>
      </c>
      <c r="F2835" s="4">
        <v>0.33737036491063399</v>
      </c>
      <c r="G2835" s="4">
        <v>1.1459448602757201</v>
      </c>
      <c r="H2835" s="17">
        <v>5.9524999999999997</v>
      </c>
      <c r="I2835" s="11">
        <v>7.3449999999999998</v>
      </c>
      <c r="J2835" s="5">
        <v>5.5</v>
      </c>
      <c r="K2835" s="5">
        <v>5</v>
      </c>
      <c r="L2835" s="5">
        <v>4.5</v>
      </c>
      <c r="M2835" s="8">
        <v>4.5</v>
      </c>
      <c r="N2835" s="5">
        <v>3.6</v>
      </c>
      <c r="O2835" s="5">
        <v>3.8</v>
      </c>
      <c r="P2835" s="5">
        <v>3.9</v>
      </c>
      <c r="Q2835" s="5">
        <v>4</v>
      </c>
      <c r="R2835" s="8">
        <v>4</v>
      </c>
      <c r="S2835" s="6">
        <v>13.13</v>
      </c>
      <c r="T2835" s="6">
        <v>11.25</v>
      </c>
      <c r="U2835" s="6">
        <v>10.5</v>
      </c>
      <c r="V2835" s="6">
        <v>10</v>
      </c>
      <c r="W2835" s="13">
        <v>10</v>
      </c>
      <c r="X2835" s="6">
        <v>-3.44</v>
      </c>
      <c r="Y2835" s="6">
        <v>1</v>
      </c>
      <c r="Z2835" s="6">
        <v>2</v>
      </c>
      <c r="AA2835" s="6">
        <v>2</v>
      </c>
      <c r="AB2835" s="13">
        <v>2</v>
      </c>
      <c r="AC2835" s="14">
        <v>0.4</v>
      </c>
      <c r="AD2835" s="14">
        <v>0.38</v>
      </c>
      <c r="AE2835" s="14">
        <v>0.3</v>
      </c>
      <c r="AF2835" s="14">
        <v>0.53</v>
      </c>
      <c r="AG2835" s="14">
        <v>0.26</v>
      </c>
      <c r="AH2835" s="15">
        <v>0</v>
      </c>
      <c r="AI2835" s="14">
        <v>3.48</v>
      </c>
      <c r="AJ2835" s="14">
        <v>3.5</v>
      </c>
      <c r="AK2835" s="14">
        <v>3.5</v>
      </c>
      <c r="AL2835" s="14">
        <v>3.57</v>
      </c>
      <c r="AM2835" s="14">
        <v>3.7</v>
      </c>
      <c r="AN2835" s="15">
        <v>0</v>
      </c>
      <c r="AO2835" t="e">
        <v>#N/A</v>
      </c>
      <c r="AP2835" t="e">
        <v>#N/A</v>
      </c>
      <c r="AQ2835" t="e">
        <v>#N/A</v>
      </c>
      <c r="AR2835" t="e">
        <v>#N/A</v>
      </c>
      <c r="AS2835" t="e">
        <v>#N/A</v>
      </c>
      <c r="AT2835" t="e">
        <v>#N/A</v>
      </c>
      <c r="AU2835" t="e">
        <v>#N/A</v>
      </c>
      <c r="AV2835" t="e">
        <v>#N/A</v>
      </c>
      <c r="AW2835">
        <v>12.75</v>
      </c>
      <c r="AX2835">
        <v>12.25</v>
      </c>
      <c r="AY2835">
        <v>11.75</v>
      </c>
      <c r="AZ2835">
        <v>11.5</v>
      </c>
      <c r="BA2835">
        <v>11.5</v>
      </c>
      <c r="BB2835">
        <v>11.25</v>
      </c>
      <c r="BC2835">
        <v>11</v>
      </c>
      <c r="BD2835">
        <v>11</v>
      </c>
    </row>
    <row r="2836" spans="1:56" x14ac:dyDescent="0.25">
      <c r="A2836" s="3">
        <v>42542</v>
      </c>
      <c r="B2836" s="4">
        <v>0.132000741723899</v>
      </c>
      <c r="C2836" s="4">
        <v>8.1868546632437294E-3</v>
      </c>
      <c r="D2836" s="4">
        <v>2.9382597942210601E-2</v>
      </c>
      <c r="E2836" s="4">
        <v>-4.2489730463115299E-2</v>
      </c>
      <c r="F2836" s="4">
        <v>0.31419685707789002</v>
      </c>
      <c r="G2836" s="4">
        <v>1.16319225934985</v>
      </c>
      <c r="H2836" s="17">
        <v>5.9850000000000003</v>
      </c>
      <c r="I2836" s="11">
        <v>7.32</v>
      </c>
      <c r="J2836" s="5">
        <v>5.5</v>
      </c>
      <c r="K2836" s="5">
        <v>5</v>
      </c>
      <c r="L2836" s="5">
        <v>4.5</v>
      </c>
      <c r="M2836" s="8">
        <v>4.5</v>
      </c>
      <c r="N2836" s="5">
        <v>3.6</v>
      </c>
      <c r="O2836" s="5">
        <v>3.8</v>
      </c>
      <c r="P2836" s="5">
        <v>3.9</v>
      </c>
      <c r="Q2836" s="5">
        <v>4</v>
      </c>
      <c r="R2836" s="8">
        <v>4</v>
      </c>
      <c r="S2836" s="6">
        <v>13.25</v>
      </c>
      <c r="T2836" s="6">
        <v>11.25</v>
      </c>
      <c r="U2836" s="6">
        <v>10.5</v>
      </c>
      <c r="V2836" s="6">
        <v>10</v>
      </c>
      <c r="W2836" s="13">
        <v>10</v>
      </c>
      <c r="X2836" s="6">
        <v>-3.44</v>
      </c>
      <c r="Y2836" s="6">
        <v>1</v>
      </c>
      <c r="Z2836" s="6">
        <v>2</v>
      </c>
      <c r="AA2836" s="6">
        <v>2</v>
      </c>
      <c r="AB2836" s="13">
        <v>2</v>
      </c>
      <c r="AC2836" s="14">
        <v>0.39</v>
      </c>
      <c r="AD2836" s="14">
        <v>0.4</v>
      </c>
      <c r="AE2836" s="14">
        <v>0.3</v>
      </c>
      <c r="AF2836" s="14">
        <v>0.53</v>
      </c>
      <c r="AG2836" s="14">
        <v>0.26</v>
      </c>
      <c r="AH2836" s="15">
        <v>0</v>
      </c>
      <c r="AI2836" s="14">
        <v>3.48</v>
      </c>
      <c r="AJ2836" s="14">
        <v>3.5</v>
      </c>
      <c r="AK2836" s="14">
        <v>3.5</v>
      </c>
      <c r="AL2836" s="14">
        <v>3.57</v>
      </c>
      <c r="AM2836" s="14">
        <v>3.7</v>
      </c>
      <c r="AN2836" s="15">
        <v>0</v>
      </c>
      <c r="AO2836" t="e">
        <v>#N/A</v>
      </c>
      <c r="AP2836" t="e">
        <v>#N/A</v>
      </c>
      <c r="AQ2836" t="e">
        <v>#N/A</v>
      </c>
      <c r="AR2836" t="e">
        <v>#N/A</v>
      </c>
      <c r="AS2836" t="e">
        <v>#N/A</v>
      </c>
      <c r="AT2836" t="e">
        <v>#N/A</v>
      </c>
      <c r="AU2836" t="e">
        <v>#N/A</v>
      </c>
      <c r="AV2836" t="e">
        <v>#N/A</v>
      </c>
      <c r="AW2836">
        <v>12.75</v>
      </c>
      <c r="AX2836">
        <v>12.25</v>
      </c>
      <c r="AY2836">
        <v>11.75</v>
      </c>
      <c r="AZ2836">
        <v>11.5</v>
      </c>
      <c r="BA2836">
        <v>11.5</v>
      </c>
      <c r="BB2836">
        <v>11.25</v>
      </c>
      <c r="BC2836">
        <v>11</v>
      </c>
      <c r="BD2836">
        <v>11</v>
      </c>
    </row>
    <row r="2837" spans="1:56" x14ac:dyDescent="0.25">
      <c r="A2837" s="3">
        <v>42543</v>
      </c>
      <c r="B2837" s="4">
        <v>0.13121424214536401</v>
      </c>
      <c r="C2837" s="4">
        <v>9.3266217547670494E-3</v>
      </c>
      <c r="D2837" s="4">
        <v>2.9221349487474901E-2</v>
      </c>
      <c r="E2837" s="4">
        <v>-4.0156884205310002E-2</v>
      </c>
      <c r="F2837" s="4">
        <v>0.33501523997738403</v>
      </c>
      <c r="G2837" s="4">
        <v>1.0892084214790001</v>
      </c>
      <c r="H2837" s="17">
        <v>5.9850000000000003</v>
      </c>
      <c r="I2837" s="11">
        <v>7.3049999999999997</v>
      </c>
      <c r="J2837" s="5">
        <v>5.5</v>
      </c>
      <c r="K2837" s="5">
        <v>5</v>
      </c>
      <c r="L2837" s="5">
        <v>4.5</v>
      </c>
      <c r="M2837" s="8">
        <v>4.5</v>
      </c>
      <c r="N2837" s="5">
        <v>3.6</v>
      </c>
      <c r="O2837" s="5">
        <v>3.8</v>
      </c>
      <c r="P2837" s="5">
        <v>3.9</v>
      </c>
      <c r="Q2837" s="5">
        <v>4</v>
      </c>
      <c r="R2837" s="8">
        <v>4</v>
      </c>
      <c r="S2837" s="6">
        <v>13.25</v>
      </c>
      <c r="T2837" s="6">
        <v>11.25</v>
      </c>
      <c r="U2837" s="6">
        <v>10.5</v>
      </c>
      <c r="V2837" s="6">
        <v>10</v>
      </c>
      <c r="W2837" s="13">
        <v>10</v>
      </c>
      <c r="X2837" s="6">
        <v>-3.44</v>
      </c>
      <c r="Y2837" s="6">
        <v>1</v>
      </c>
      <c r="Z2837" s="6">
        <v>2</v>
      </c>
      <c r="AA2837" s="6">
        <v>2</v>
      </c>
      <c r="AB2837" s="13">
        <v>2</v>
      </c>
      <c r="AC2837" s="14">
        <v>0.39</v>
      </c>
      <c r="AD2837" s="14">
        <v>0.4</v>
      </c>
      <c r="AE2837" s="14">
        <v>0.3</v>
      </c>
      <c r="AF2837" s="14">
        <v>0.53</v>
      </c>
      <c r="AG2837" s="14">
        <v>0.26</v>
      </c>
      <c r="AH2837" s="15">
        <v>0</v>
      </c>
      <c r="AI2837" s="14">
        <v>3.48</v>
      </c>
      <c r="AJ2837" s="14">
        <v>3.5</v>
      </c>
      <c r="AK2837" s="14">
        <v>3.5</v>
      </c>
      <c r="AL2837" s="14">
        <v>3.57</v>
      </c>
      <c r="AM2837" s="14">
        <v>3.7</v>
      </c>
      <c r="AN2837" s="15">
        <v>0</v>
      </c>
      <c r="AO2837" t="e">
        <v>#N/A</v>
      </c>
      <c r="AP2837" t="e">
        <v>#N/A</v>
      </c>
      <c r="AQ2837" t="e">
        <v>#N/A</v>
      </c>
      <c r="AR2837" t="e">
        <v>#N/A</v>
      </c>
      <c r="AS2837" t="e">
        <v>#N/A</v>
      </c>
      <c r="AT2837" t="e">
        <v>#N/A</v>
      </c>
      <c r="AU2837" t="e">
        <v>#N/A</v>
      </c>
      <c r="AV2837" t="e">
        <v>#N/A</v>
      </c>
      <c r="AW2837">
        <v>12.75</v>
      </c>
      <c r="AX2837">
        <v>12.5</v>
      </c>
      <c r="AY2837">
        <v>11.75</v>
      </c>
      <c r="AZ2837">
        <v>11.5</v>
      </c>
      <c r="BA2837">
        <v>11.5</v>
      </c>
      <c r="BB2837">
        <v>11.25</v>
      </c>
      <c r="BC2837">
        <v>11</v>
      </c>
      <c r="BD2837">
        <v>11</v>
      </c>
    </row>
    <row r="2838" spans="1:56" x14ac:dyDescent="0.25">
      <c r="A2838" s="3">
        <v>42544</v>
      </c>
      <c r="B2838" s="4">
        <v>0.12978007115732301</v>
      </c>
      <c r="C2838" s="4">
        <v>1.0659047402835201E-2</v>
      </c>
      <c r="D2838" s="4">
        <v>2.8426646034845699E-2</v>
      </c>
      <c r="E2838" s="4">
        <v>-3.5301685689193403E-2</v>
      </c>
      <c r="F2838" s="4">
        <v>0.30835281086944799</v>
      </c>
      <c r="G2838" s="4">
        <v>1.14914530077011</v>
      </c>
      <c r="H2838" s="17">
        <v>5.9675000000000002</v>
      </c>
      <c r="I2838" s="11">
        <v>7.3</v>
      </c>
      <c r="J2838" s="5">
        <v>5.5</v>
      </c>
      <c r="K2838" s="5">
        <v>5</v>
      </c>
      <c r="L2838" s="5">
        <v>4.5</v>
      </c>
      <c r="M2838" s="8">
        <v>4.5</v>
      </c>
      <c r="N2838" s="5">
        <v>3.6</v>
      </c>
      <c r="O2838" s="5">
        <v>3.8</v>
      </c>
      <c r="P2838" s="5">
        <v>3.9</v>
      </c>
      <c r="Q2838" s="5">
        <v>4</v>
      </c>
      <c r="R2838" s="8">
        <v>4</v>
      </c>
      <c r="S2838" s="6">
        <v>13.25</v>
      </c>
      <c r="T2838" s="6">
        <v>11.13</v>
      </c>
      <c r="U2838" s="6">
        <v>10.5</v>
      </c>
      <c r="V2838" s="6">
        <v>10</v>
      </c>
      <c r="W2838" s="13">
        <v>10</v>
      </c>
      <c r="X2838" s="6">
        <v>-3.44</v>
      </c>
      <c r="Y2838" s="6">
        <v>1</v>
      </c>
      <c r="Z2838" s="6">
        <v>2</v>
      </c>
      <c r="AA2838" s="6">
        <v>2</v>
      </c>
      <c r="AB2838" s="13">
        <v>2</v>
      </c>
      <c r="AC2838" s="14">
        <v>0.39</v>
      </c>
      <c r="AD2838" s="14">
        <v>0.4</v>
      </c>
      <c r="AE2838" s="14">
        <v>0.3</v>
      </c>
      <c r="AF2838" s="14">
        <v>0.53</v>
      </c>
      <c r="AG2838" s="14">
        <v>0.26</v>
      </c>
      <c r="AH2838" s="15">
        <v>0</v>
      </c>
      <c r="AI2838" s="14">
        <v>3.48</v>
      </c>
      <c r="AJ2838" s="14">
        <v>3.5</v>
      </c>
      <c r="AK2838" s="14">
        <v>3.5</v>
      </c>
      <c r="AL2838" s="14">
        <v>3.57</v>
      </c>
      <c r="AM2838" s="14">
        <v>3.7</v>
      </c>
      <c r="AN2838" s="15">
        <v>0</v>
      </c>
      <c r="AO2838" t="e">
        <v>#N/A</v>
      </c>
      <c r="AP2838" t="e">
        <v>#N/A</v>
      </c>
      <c r="AQ2838" t="e">
        <v>#N/A</v>
      </c>
      <c r="AR2838" t="e">
        <v>#N/A</v>
      </c>
      <c r="AS2838" t="e">
        <v>#N/A</v>
      </c>
      <c r="AT2838" t="e">
        <v>#N/A</v>
      </c>
      <c r="AU2838" t="e">
        <v>#N/A</v>
      </c>
      <c r="AV2838" t="e">
        <v>#N/A</v>
      </c>
      <c r="AW2838">
        <v>12.75</v>
      </c>
      <c r="AX2838">
        <v>12.5</v>
      </c>
      <c r="AY2838">
        <v>11.75</v>
      </c>
      <c r="AZ2838">
        <v>11.5</v>
      </c>
      <c r="BA2838">
        <v>11.5</v>
      </c>
      <c r="BB2838">
        <v>11.25</v>
      </c>
      <c r="BC2838">
        <v>11</v>
      </c>
      <c r="BD2838">
        <v>11</v>
      </c>
    </row>
    <row r="2839" spans="1:56" x14ac:dyDescent="0.25">
      <c r="A2839" s="3">
        <v>42545</v>
      </c>
      <c r="B2839" s="4">
        <v>0.13026439910415599</v>
      </c>
      <c r="C2839" s="4">
        <v>1.02435165636961E-2</v>
      </c>
      <c r="D2839" s="4">
        <v>2.7981553981212302E-2</v>
      </c>
      <c r="E2839" s="4">
        <v>-3.7133619120237202E-2</v>
      </c>
      <c r="F2839" s="4">
        <v>0.30820773306022498</v>
      </c>
      <c r="G2839" s="4">
        <v>1.1015276911726799</v>
      </c>
      <c r="H2839" s="17">
        <v>5.9524999999999997</v>
      </c>
      <c r="I2839" s="11">
        <v>7.2850000000000001</v>
      </c>
      <c r="J2839" s="5">
        <v>5.5</v>
      </c>
      <c r="K2839" s="5">
        <v>5</v>
      </c>
      <c r="L2839" s="5">
        <v>4.5</v>
      </c>
      <c r="M2839" s="8">
        <v>4.5</v>
      </c>
      <c r="N2839" s="5">
        <v>3.6</v>
      </c>
      <c r="O2839" s="5">
        <v>3.8</v>
      </c>
      <c r="P2839" s="5">
        <v>3.9</v>
      </c>
      <c r="Q2839" s="5">
        <v>4</v>
      </c>
      <c r="R2839" s="8">
        <v>4</v>
      </c>
      <c r="S2839" s="6">
        <v>13.25</v>
      </c>
      <c r="T2839" s="6">
        <v>11</v>
      </c>
      <c r="U2839" s="6">
        <v>10.5</v>
      </c>
      <c r="V2839" s="6">
        <v>10</v>
      </c>
      <c r="W2839" s="13">
        <v>10</v>
      </c>
      <c r="X2839" s="6">
        <v>-3.44</v>
      </c>
      <c r="Y2839" s="6">
        <v>1</v>
      </c>
      <c r="Z2839" s="6">
        <v>2</v>
      </c>
      <c r="AA2839" s="6">
        <v>2</v>
      </c>
      <c r="AB2839" s="13">
        <v>2</v>
      </c>
      <c r="AC2839" s="14">
        <v>0.39</v>
      </c>
      <c r="AD2839" s="14">
        <v>0.4</v>
      </c>
      <c r="AE2839" s="14">
        <v>0.3</v>
      </c>
      <c r="AF2839" s="14">
        <v>0.53</v>
      </c>
      <c r="AG2839" s="14">
        <v>0.26</v>
      </c>
      <c r="AH2839" s="15">
        <v>0</v>
      </c>
      <c r="AI2839" s="14">
        <v>3.48</v>
      </c>
      <c r="AJ2839" s="14">
        <v>3.5</v>
      </c>
      <c r="AK2839" s="14">
        <v>3.5</v>
      </c>
      <c r="AL2839" s="14">
        <v>3.57</v>
      </c>
      <c r="AM2839" s="14">
        <v>3.7</v>
      </c>
      <c r="AN2839" s="15">
        <v>0</v>
      </c>
      <c r="AO2839" t="e">
        <v>#N/A</v>
      </c>
      <c r="AP2839" t="e">
        <v>#N/A</v>
      </c>
      <c r="AQ2839" t="e">
        <v>#N/A</v>
      </c>
      <c r="AR2839" t="e">
        <v>#N/A</v>
      </c>
      <c r="AS2839" t="e">
        <v>#N/A</v>
      </c>
      <c r="AT2839" t="e">
        <v>#N/A</v>
      </c>
      <c r="AU2839" t="e">
        <v>#N/A</v>
      </c>
      <c r="AV2839" t="e">
        <v>#N/A</v>
      </c>
      <c r="AW2839">
        <v>12.75</v>
      </c>
      <c r="AX2839">
        <v>12.5</v>
      </c>
      <c r="AY2839">
        <v>11.75</v>
      </c>
      <c r="AZ2839">
        <v>11.5</v>
      </c>
      <c r="BA2839">
        <v>11.5</v>
      </c>
      <c r="BB2839">
        <v>11.25</v>
      </c>
      <c r="BC2839">
        <v>11</v>
      </c>
      <c r="BD2839">
        <v>11</v>
      </c>
    </row>
    <row r="2840" spans="1:56" x14ac:dyDescent="0.25">
      <c r="A2840" s="3">
        <v>42548</v>
      </c>
      <c r="B2840" s="4">
        <v>0.12917119924003401</v>
      </c>
      <c r="C2840" s="4">
        <v>1.1451130182828E-2</v>
      </c>
      <c r="D2840" s="4">
        <v>2.6988169715993E-2</v>
      </c>
      <c r="E2840" s="4">
        <v>-3.7873106047598401E-2</v>
      </c>
      <c r="F2840" s="4">
        <v>0.29465776573941599</v>
      </c>
      <c r="G2840" s="4">
        <v>1.22703510029055</v>
      </c>
      <c r="H2840" s="17">
        <v>5.9225000000000003</v>
      </c>
      <c r="I2840" s="11">
        <v>7.26</v>
      </c>
      <c r="J2840" s="5">
        <v>5.4749999999999996</v>
      </c>
      <c r="K2840" s="5">
        <v>5</v>
      </c>
      <c r="L2840" s="5">
        <v>4.5</v>
      </c>
      <c r="M2840" s="8">
        <v>4.5</v>
      </c>
      <c r="N2840" s="5">
        <v>3.6</v>
      </c>
      <c r="O2840" s="5">
        <v>3.8</v>
      </c>
      <c r="P2840" s="5">
        <v>3.9</v>
      </c>
      <c r="Q2840" s="5">
        <v>4</v>
      </c>
      <c r="R2840" s="8">
        <v>4</v>
      </c>
      <c r="S2840" s="6">
        <v>13.25</v>
      </c>
      <c r="T2840" s="6">
        <v>11</v>
      </c>
      <c r="U2840" s="6">
        <v>10.5</v>
      </c>
      <c r="V2840" s="6">
        <v>10</v>
      </c>
      <c r="W2840" s="13">
        <v>10</v>
      </c>
      <c r="X2840" s="6">
        <v>-3.42</v>
      </c>
      <c r="Y2840" s="6">
        <v>1</v>
      </c>
      <c r="Z2840" s="6">
        <v>2</v>
      </c>
      <c r="AA2840" s="6">
        <v>2</v>
      </c>
      <c r="AB2840" s="13">
        <v>2.1</v>
      </c>
      <c r="AC2840" s="14">
        <v>0.39</v>
      </c>
      <c r="AD2840" s="14">
        <v>0.4</v>
      </c>
      <c r="AE2840" s="14">
        <v>0.3</v>
      </c>
      <c r="AF2840" s="14">
        <v>0.53</v>
      </c>
      <c r="AG2840" s="14">
        <v>0.27</v>
      </c>
      <c r="AH2840" s="15">
        <v>0</v>
      </c>
      <c r="AI2840" s="14">
        <v>3.47</v>
      </c>
      <c r="AJ2840" s="14">
        <v>3.5</v>
      </c>
      <c r="AK2840" s="14">
        <v>3.5</v>
      </c>
      <c r="AL2840" s="14">
        <v>3.57</v>
      </c>
      <c r="AM2840" s="14">
        <v>3.7</v>
      </c>
      <c r="AN2840" s="15">
        <v>0</v>
      </c>
      <c r="AO2840" t="e">
        <v>#N/A</v>
      </c>
      <c r="AP2840" t="e">
        <v>#N/A</v>
      </c>
      <c r="AQ2840" t="e">
        <v>#N/A</v>
      </c>
      <c r="AR2840" t="e">
        <v>#N/A</v>
      </c>
      <c r="AS2840" t="e">
        <v>#N/A</v>
      </c>
      <c r="AT2840" t="e">
        <v>#N/A</v>
      </c>
      <c r="AU2840" t="e">
        <v>#N/A</v>
      </c>
      <c r="AV2840" t="e">
        <v>#N/A</v>
      </c>
      <c r="AW2840">
        <v>12.75</v>
      </c>
      <c r="AX2840">
        <v>12.38</v>
      </c>
      <c r="AY2840">
        <v>11.75</v>
      </c>
      <c r="AZ2840">
        <v>11.5</v>
      </c>
      <c r="BA2840">
        <v>11.5</v>
      </c>
      <c r="BB2840">
        <v>11.25</v>
      </c>
      <c r="BC2840">
        <v>11</v>
      </c>
      <c r="BD2840">
        <v>11</v>
      </c>
    </row>
    <row r="2841" spans="1:56" x14ac:dyDescent="0.25">
      <c r="A2841" s="3">
        <v>42549</v>
      </c>
      <c r="B2841" s="4">
        <v>0.127449519731344</v>
      </c>
      <c r="C2841" s="4">
        <v>1.2719832298967599E-2</v>
      </c>
      <c r="D2841" s="4">
        <v>3.0430184436229701E-2</v>
      </c>
      <c r="E2841" s="4">
        <v>-3.4969718394332501E-2</v>
      </c>
      <c r="F2841" s="4">
        <v>0.32722485968475901</v>
      </c>
      <c r="G2841" s="4">
        <v>1.59530250470589</v>
      </c>
      <c r="H2841" s="17">
        <v>5.9</v>
      </c>
      <c r="I2841" s="11">
        <v>7.23</v>
      </c>
      <c r="J2841" s="5">
        <v>5.5</v>
      </c>
      <c r="K2841" s="5">
        <v>4.9849999999999897</v>
      </c>
      <c r="L2841" s="5">
        <v>4.5</v>
      </c>
      <c r="M2841" s="8">
        <v>4.5</v>
      </c>
      <c r="N2841" s="5">
        <v>3.6</v>
      </c>
      <c r="O2841" s="5">
        <v>3.8</v>
      </c>
      <c r="P2841" s="5">
        <v>3.85</v>
      </c>
      <c r="Q2841" s="5">
        <v>4</v>
      </c>
      <c r="R2841" s="8">
        <v>3.99</v>
      </c>
      <c r="S2841" s="6">
        <v>13.25</v>
      </c>
      <c r="T2841" s="6">
        <v>11</v>
      </c>
      <c r="U2841" s="6">
        <v>10.5</v>
      </c>
      <c r="V2841" s="6">
        <v>10</v>
      </c>
      <c r="W2841" s="13">
        <v>10</v>
      </c>
      <c r="X2841" s="6">
        <v>-3.4</v>
      </c>
      <c r="Y2841" s="6">
        <v>1</v>
      </c>
      <c r="Z2841" s="6">
        <v>2</v>
      </c>
      <c r="AA2841" s="6">
        <v>2</v>
      </c>
      <c r="AB2841" s="13">
        <v>2.06</v>
      </c>
      <c r="AC2841" s="14">
        <v>0.38</v>
      </c>
      <c r="AD2841" s="14">
        <v>0.38</v>
      </c>
      <c r="AE2841" s="14">
        <v>0.31</v>
      </c>
      <c r="AF2841" s="14">
        <v>0.53</v>
      </c>
      <c r="AG2841" s="14">
        <v>0.27</v>
      </c>
      <c r="AH2841" s="15">
        <v>0</v>
      </c>
      <c r="AI2841" s="14">
        <v>3.47</v>
      </c>
      <c r="AJ2841" s="14">
        <v>3.48</v>
      </c>
      <c r="AK2841" s="14">
        <v>3.5</v>
      </c>
      <c r="AL2841" s="14">
        <v>3.57</v>
      </c>
      <c r="AM2841" s="14">
        <v>3.7</v>
      </c>
      <c r="AN2841" s="15">
        <v>0</v>
      </c>
      <c r="AO2841" t="e">
        <v>#N/A</v>
      </c>
      <c r="AP2841" t="e">
        <v>#N/A</v>
      </c>
      <c r="AQ2841" t="e">
        <v>#N/A</v>
      </c>
      <c r="AR2841" t="e">
        <v>#N/A</v>
      </c>
      <c r="AS2841" t="e">
        <v>#N/A</v>
      </c>
      <c r="AT2841" t="e">
        <v>#N/A</v>
      </c>
      <c r="AU2841" t="e">
        <v>#N/A</v>
      </c>
      <c r="AV2841" t="e">
        <v>#N/A</v>
      </c>
      <c r="AW2841">
        <v>12.75</v>
      </c>
      <c r="AX2841">
        <v>12.25</v>
      </c>
      <c r="AY2841">
        <v>11.75</v>
      </c>
      <c r="AZ2841">
        <v>11.5</v>
      </c>
      <c r="BA2841">
        <v>11.5</v>
      </c>
      <c r="BB2841">
        <v>11.25</v>
      </c>
      <c r="BC2841">
        <v>11</v>
      </c>
      <c r="BD2841">
        <v>11</v>
      </c>
    </row>
    <row r="2842" spans="1:56" x14ac:dyDescent="0.25">
      <c r="A2842" s="3">
        <v>42550</v>
      </c>
      <c r="B2842" s="4">
        <v>0.12985548124240701</v>
      </c>
      <c r="C2842" s="4">
        <v>9.9225674799426206E-3</v>
      </c>
      <c r="D2842" s="4">
        <v>2.6218943766440302E-2</v>
      </c>
      <c r="E2842" s="4">
        <v>-3.3117047318623499E-2</v>
      </c>
      <c r="F2842" s="4">
        <v>0.27933601946991898</v>
      </c>
      <c r="G2842" s="4">
        <v>2.0146686976268602</v>
      </c>
      <c r="H2842" s="17">
        <v>5.9124999999999996</v>
      </c>
      <c r="I2842" s="11">
        <v>7.26</v>
      </c>
      <c r="J2842" s="5">
        <v>5.45</v>
      </c>
      <c r="K2842" s="5">
        <v>4.8650000000000002</v>
      </c>
      <c r="L2842" s="5">
        <v>4.5</v>
      </c>
      <c r="M2842" s="8">
        <v>4.5</v>
      </c>
      <c r="N2842" s="5">
        <v>3.59</v>
      </c>
      <c r="O2842" s="5">
        <v>3.8</v>
      </c>
      <c r="P2842" s="5">
        <v>3.85</v>
      </c>
      <c r="Q2842" s="5">
        <v>3.95</v>
      </c>
      <c r="R2842" s="8">
        <v>3.98</v>
      </c>
      <c r="S2842" s="6">
        <v>13.25</v>
      </c>
      <c r="T2842" s="6">
        <v>11</v>
      </c>
      <c r="U2842" s="6">
        <v>10.5</v>
      </c>
      <c r="V2842" s="6">
        <v>10</v>
      </c>
      <c r="W2842" s="13">
        <v>10</v>
      </c>
      <c r="X2842" s="6">
        <v>-3.42</v>
      </c>
      <c r="Y2842" s="6">
        <v>1</v>
      </c>
      <c r="Z2842" s="6">
        <v>2</v>
      </c>
      <c r="AA2842" s="6">
        <v>2</v>
      </c>
      <c r="AB2842" s="13">
        <v>2.0299999999999998</v>
      </c>
      <c r="AC2842" s="14">
        <v>0.38</v>
      </c>
      <c r="AD2842" s="14">
        <v>0.37</v>
      </c>
      <c r="AE2842" s="14">
        <v>0.32</v>
      </c>
      <c r="AF2842" s="14">
        <v>0.53</v>
      </c>
      <c r="AG2842" s="14">
        <v>0.27</v>
      </c>
      <c r="AH2842" s="15">
        <v>0</v>
      </c>
      <c r="AI2842" s="14">
        <v>3.45</v>
      </c>
      <c r="AJ2842" s="14">
        <v>3.48</v>
      </c>
      <c r="AK2842" s="14">
        <v>3.48</v>
      </c>
      <c r="AL2842" s="14">
        <v>3.55</v>
      </c>
      <c r="AM2842" s="14">
        <v>3.65</v>
      </c>
      <c r="AN2842" s="15">
        <v>0</v>
      </c>
      <c r="AO2842" t="e">
        <v>#N/A</v>
      </c>
      <c r="AP2842" t="e">
        <v>#N/A</v>
      </c>
      <c r="AQ2842" t="e">
        <v>#N/A</v>
      </c>
      <c r="AR2842" t="e">
        <v>#N/A</v>
      </c>
      <c r="AS2842" t="e">
        <v>#N/A</v>
      </c>
      <c r="AT2842" t="e">
        <v>#N/A</v>
      </c>
      <c r="AU2842" t="e">
        <v>#N/A</v>
      </c>
      <c r="AV2842" t="e">
        <v>#N/A</v>
      </c>
      <c r="AW2842">
        <v>12.75</v>
      </c>
      <c r="AX2842">
        <v>12.5</v>
      </c>
      <c r="AY2842">
        <v>11.75</v>
      </c>
      <c r="AZ2842">
        <v>11.5</v>
      </c>
      <c r="BA2842">
        <v>11.5</v>
      </c>
      <c r="BB2842">
        <v>11.25</v>
      </c>
      <c r="BC2842">
        <v>11.13</v>
      </c>
      <c r="BD2842">
        <v>11</v>
      </c>
    </row>
    <row r="2843" spans="1:56" x14ac:dyDescent="0.25">
      <c r="A2843" s="3">
        <v>42551</v>
      </c>
      <c r="B2843" s="4">
        <v>0.12840942008572001</v>
      </c>
      <c r="C2843" s="4">
        <v>1.17573445988135E-2</v>
      </c>
      <c r="D2843" s="4">
        <v>2.7349146983803301E-2</v>
      </c>
      <c r="E2843" s="4">
        <v>-3.2566070820469098E-2</v>
      </c>
      <c r="F2843" s="4">
        <v>0.33677307457161298</v>
      </c>
      <c r="G2843" s="4">
        <v>2.0367026933040799</v>
      </c>
      <c r="H2843" s="17">
        <v>5.9074999999999998</v>
      </c>
      <c r="I2843" s="11">
        <v>7.2449999999999903</v>
      </c>
      <c r="J2843" s="5">
        <v>5.45</v>
      </c>
      <c r="K2843" s="5">
        <v>4.8</v>
      </c>
      <c r="L2843" s="5">
        <v>4.5</v>
      </c>
      <c r="M2843" s="8">
        <v>4.5</v>
      </c>
      <c r="N2843" s="5">
        <v>3.5</v>
      </c>
      <c r="O2843" s="5">
        <v>3.7</v>
      </c>
      <c r="P2843" s="5">
        <v>3.78</v>
      </c>
      <c r="Q2843" s="5">
        <v>3.89</v>
      </c>
      <c r="R2843" s="8">
        <v>3.98</v>
      </c>
      <c r="S2843" s="6">
        <v>13.25</v>
      </c>
      <c r="T2843" s="6">
        <v>11</v>
      </c>
      <c r="U2843" s="6">
        <v>10.5</v>
      </c>
      <c r="V2843" s="6">
        <v>10</v>
      </c>
      <c r="W2843" s="13">
        <v>10</v>
      </c>
      <c r="X2843" s="6">
        <v>-3.39</v>
      </c>
      <c r="Y2843" s="6">
        <v>1</v>
      </c>
      <c r="Z2843" s="6">
        <v>2</v>
      </c>
      <c r="AA2843" s="6">
        <v>2</v>
      </c>
      <c r="AB2843" s="13">
        <v>2.06</v>
      </c>
      <c r="AC2843" s="14">
        <v>0.38</v>
      </c>
      <c r="AD2843" s="14">
        <v>0.37</v>
      </c>
      <c r="AE2843" s="14">
        <v>0.32</v>
      </c>
      <c r="AF2843" s="14">
        <v>0.53</v>
      </c>
      <c r="AG2843" s="14">
        <v>0.27</v>
      </c>
      <c r="AH2843" s="15">
        <v>0</v>
      </c>
      <c r="AI2843" s="14">
        <v>0</v>
      </c>
      <c r="AJ2843" s="14">
        <v>3.32</v>
      </c>
      <c r="AK2843" s="14">
        <v>3.34</v>
      </c>
      <c r="AL2843" s="14">
        <v>3.45</v>
      </c>
      <c r="AM2843" s="14">
        <v>3.6</v>
      </c>
      <c r="AN2843" s="15">
        <v>0</v>
      </c>
      <c r="AO2843" t="e">
        <v>#N/A</v>
      </c>
      <c r="AP2843" t="e">
        <v>#N/A</v>
      </c>
      <c r="AQ2843" t="e">
        <v>#N/A</v>
      </c>
      <c r="AR2843" t="e">
        <v>#N/A</v>
      </c>
      <c r="AS2843" t="e">
        <v>#N/A</v>
      </c>
      <c r="AT2843" t="e">
        <v>#N/A</v>
      </c>
      <c r="AU2843" t="e">
        <v>#N/A</v>
      </c>
      <c r="AV2843" t="e">
        <v>#N/A</v>
      </c>
      <c r="AW2843">
        <v>12.75</v>
      </c>
      <c r="AX2843">
        <v>12.5</v>
      </c>
      <c r="AY2843">
        <v>11.75</v>
      </c>
      <c r="AZ2843">
        <v>11.5</v>
      </c>
      <c r="BA2843">
        <v>11.5</v>
      </c>
      <c r="BB2843">
        <v>11.25</v>
      </c>
      <c r="BC2843">
        <v>11</v>
      </c>
      <c r="BD2843">
        <v>11</v>
      </c>
    </row>
    <row r="2844" spans="1:56" x14ac:dyDescent="0.25">
      <c r="A2844" s="3">
        <v>42552</v>
      </c>
      <c r="B2844" s="4">
        <v>0.12772981565678701</v>
      </c>
      <c r="C2844" s="4">
        <v>1.25198106962552E-2</v>
      </c>
      <c r="D2844" s="4">
        <v>3.5024840798568102E-2</v>
      </c>
      <c r="E2844" s="4">
        <v>-3.9810151904237402E-2</v>
      </c>
      <c r="F2844" s="4">
        <v>0.37653751397253699</v>
      </c>
      <c r="G2844" s="4">
        <v>1.2670767690346001</v>
      </c>
      <c r="H2844" s="17">
        <v>5.915</v>
      </c>
      <c r="I2844" s="11">
        <v>7.2449999999999903</v>
      </c>
      <c r="J2844" s="5">
        <v>5.3650000000000002</v>
      </c>
      <c r="K2844" s="5">
        <v>4.75</v>
      </c>
      <c r="L2844" s="5">
        <v>4.5</v>
      </c>
      <c r="M2844" s="8">
        <v>4.5</v>
      </c>
      <c r="N2844" s="5">
        <v>3.46</v>
      </c>
      <c r="O2844" s="5">
        <v>3.7</v>
      </c>
      <c r="P2844" s="5">
        <v>3.75</v>
      </c>
      <c r="Q2844" s="5">
        <v>3.87</v>
      </c>
      <c r="R2844" s="8">
        <v>3.95</v>
      </c>
      <c r="S2844" s="6">
        <v>13.25</v>
      </c>
      <c r="T2844" s="6">
        <v>11</v>
      </c>
      <c r="U2844" s="6">
        <v>10.5</v>
      </c>
      <c r="V2844" s="6">
        <v>10</v>
      </c>
      <c r="W2844" s="13">
        <v>10</v>
      </c>
      <c r="X2844" s="6">
        <v>-3.35</v>
      </c>
      <c r="Y2844" s="6">
        <v>1</v>
      </c>
      <c r="Z2844" s="6">
        <v>2</v>
      </c>
      <c r="AA2844" s="6">
        <v>2.1</v>
      </c>
      <c r="AB2844" s="13">
        <v>2.2000000000000002</v>
      </c>
      <c r="AC2844" s="14">
        <v>0.38</v>
      </c>
      <c r="AD2844" s="14">
        <v>0.31</v>
      </c>
      <c r="AE2844" s="14">
        <v>0.4</v>
      </c>
      <c r="AF2844" s="14">
        <v>0.66</v>
      </c>
      <c r="AG2844" s="14">
        <v>0.25</v>
      </c>
      <c r="AH2844" s="15">
        <v>0</v>
      </c>
      <c r="AI2844" s="14">
        <v>3.3</v>
      </c>
      <c r="AJ2844" s="14">
        <v>3.3</v>
      </c>
      <c r="AK2844" s="14">
        <v>3.35</v>
      </c>
      <c r="AL2844" s="14">
        <v>3.46</v>
      </c>
      <c r="AM2844" s="14">
        <v>3.6</v>
      </c>
      <c r="AN2844" s="15">
        <v>0</v>
      </c>
      <c r="AO2844" t="e">
        <v>#N/A</v>
      </c>
      <c r="AP2844" t="e">
        <v>#N/A</v>
      </c>
      <c r="AQ2844" t="e">
        <v>#N/A</v>
      </c>
      <c r="AR2844" t="e">
        <v>#N/A</v>
      </c>
      <c r="AS2844" t="e">
        <v>#N/A</v>
      </c>
      <c r="AT2844" t="e">
        <v>#N/A</v>
      </c>
      <c r="AU2844" t="e">
        <v>#N/A</v>
      </c>
      <c r="AV2844" t="e">
        <v>#N/A</v>
      </c>
      <c r="AW2844">
        <v>12.75</v>
      </c>
      <c r="AX2844">
        <v>12.5</v>
      </c>
      <c r="AY2844">
        <v>11.75</v>
      </c>
      <c r="AZ2844">
        <v>11.5</v>
      </c>
      <c r="BA2844">
        <v>11.5</v>
      </c>
      <c r="BB2844">
        <v>11.25</v>
      </c>
      <c r="BC2844">
        <v>11</v>
      </c>
      <c r="BD2844">
        <v>11</v>
      </c>
    </row>
    <row r="2845" spans="1:56" x14ac:dyDescent="0.25">
      <c r="A2845" s="3">
        <v>42555</v>
      </c>
      <c r="B2845" s="4">
        <v>0.12630877151285599</v>
      </c>
      <c r="C2845" s="4">
        <v>1.3789738457233599E-2</v>
      </c>
      <c r="D2845" s="4">
        <v>3.27589065633365E-2</v>
      </c>
      <c r="E2845" s="4">
        <v>-3.2120364262975903E-2</v>
      </c>
      <c r="F2845" s="4">
        <v>0.333975165339781</v>
      </c>
      <c r="G2845" s="4">
        <v>1.4062187415483001</v>
      </c>
      <c r="H2845" s="17">
        <v>5.89</v>
      </c>
      <c r="I2845" s="11">
        <v>7.2549999999999999</v>
      </c>
      <c r="J2845" s="5">
        <v>5.35</v>
      </c>
      <c r="K2845" s="5">
        <v>4.7050000000000001</v>
      </c>
      <c r="L2845" s="5">
        <v>4.5</v>
      </c>
      <c r="M2845" s="8">
        <v>4.5</v>
      </c>
      <c r="N2845" s="5">
        <v>3.44</v>
      </c>
      <c r="O2845" s="5">
        <v>3.65</v>
      </c>
      <c r="P2845" s="5">
        <v>3.75</v>
      </c>
      <c r="Q2845" s="5">
        <v>3.87</v>
      </c>
      <c r="R2845" s="8">
        <v>3.95</v>
      </c>
      <c r="S2845" s="6">
        <v>13.25</v>
      </c>
      <c r="T2845" s="6">
        <v>11</v>
      </c>
      <c r="U2845" s="6">
        <v>10.5</v>
      </c>
      <c r="V2845" s="6">
        <v>10</v>
      </c>
      <c r="W2845" s="13">
        <v>10</v>
      </c>
      <c r="X2845" s="6">
        <v>-3.32</v>
      </c>
      <c r="Y2845" s="6">
        <v>1</v>
      </c>
      <c r="Z2845" s="6">
        <v>2</v>
      </c>
      <c r="AA2845" s="6">
        <v>2.1</v>
      </c>
      <c r="AB2845" s="13">
        <v>2.2000000000000002</v>
      </c>
      <c r="AC2845" s="14">
        <v>0.38</v>
      </c>
      <c r="AD2845" s="14">
        <v>0.32</v>
      </c>
      <c r="AE2845" s="14">
        <v>0.39</v>
      </c>
      <c r="AF2845" s="14">
        <v>0.65</v>
      </c>
      <c r="AG2845" s="14">
        <v>0.25</v>
      </c>
      <c r="AH2845" s="15">
        <v>0</v>
      </c>
      <c r="AI2845" s="14">
        <v>3.3</v>
      </c>
      <c r="AJ2845" s="14">
        <v>3.3</v>
      </c>
      <c r="AK2845" s="14">
        <v>3.3</v>
      </c>
      <c r="AL2845" s="14">
        <v>3.44</v>
      </c>
      <c r="AM2845" s="14">
        <v>3.6</v>
      </c>
      <c r="AN2845" s="15">
        <v>0</v>
      </c>
      <c r="AO2845" t="e">
        <v>#N/A</v>
      </c>
      <c r="AP2845" t="e">
        <v>#N/A</v>
      </c>
      <c r="AQ2845" t="e">
        <v>#N/A</v>
      </c>
      <c r="AR2845" t="e">
        <v>#N/A</v>
      </c>
      <c r="AS2845" t="e">
        <v>#N/A</v>
      </c>
      <c r="AT2845" t="e">
        <v>#N/A</v>
      </c>
      <c r="AU2845" t="e">
        <v>#N/A</v>
      </c>
      <c r="AV2845" t="e">
        <v>#N/A</v>
      </c>
      <c r="AW2845">
        <v>12.75</v>
      </c>
      <c r="AX2845">
        <v>12.5</v>
      </c>
      <c r="AY2845">
        <v>11.75</v>
      </c>
      <c r="AZ2845">
        <v>11.5</v>
      </c>
      <c r="BA2845">
        <v>11.5</v>
      </c>
      <c r="BB2845">
        <v>11.25</v>
      </c>
      <c r="BC2845">
        <v>11</v>
      </c>
      <c r="BD2845">
        <v>11</v>
      </c>
    </row>
    <row r="2846" spans="1:56" x14ac:dyDescent="0.25">
      <c r="A2846" s="3">
        <v>42556</v>
      </c>
      <c r="B2846" s="4">
        <v>0.127813367035888</v>
      </c>
      <c r="C2846" s="4">
        <v>1.2302964096486501E-2</v>
      </c>
      <c r="D2846" s="4">
        <v>3.2516562823284002E-2</v>
      </c>
      <c r="E2846" s="4">
        <v>-3.4488471639238599E-2</v>
      </c>
      <c r="F2846" s="4">
        <v>0.348630541027453</v>
      </c>
      <c r="G2846" s="4">
        <v>1.34203663076063</v>
      </c>
      <c r="H2846" s="17">
        <v>5.8849999999999998</v>
      </c>
      <c r="I2846" s="11">
        <v>7.27</v>
      </c>
      <c r="J2846" s="5">
        <v>5.36</v>
      </c>
      <c r="K2846" s="5">
        <v>4.7050000000000001</v>
      </c>
      <c r="L2846" s="5">
        <v>4.5</v>
      </c>
      <c r="M2846" s="8">
        <v>4.5</v>
      </c>
      <c r="N2846" s="5">
        <v>3.43</v>
      </c>
      <c r="O2846" s="5">
        <v>3.6</v>
      </c>
      <c r="P2846" s="5">
        <v>3.75</v>
      </c>
      <c r="Q2846" s="5">
        <v>3.86</v>
      </c>
      <c r="R2846" s="8">
        <v>3.95</v>
      </c>
      <c r="S2846" s="6">
        <v>13.25</v>
      </c>
      <c r="T2846" s="6">
        <v>11</v>
      </c>
      <c r="U2846" s="6">
        <v>10.5</v>
      </c>
      <c r="V2846" s="6">
        <v>10</v>
      </c>
      <c r="W2846" s="13">
        <v>10</v>
      </c>
      <c r="X2846" s="6">
        <v>-3.32</v>
      </c>
      <c r="Y2846" s="6">
        <v>1</v>
      </c>
      <c r="Z2846" s="6">
        <v>2</v>
      </c>
      <c r="AA2846" s="6">
        <v>2.2000000000000002</v>
      </c>
      <c r="AB2846" s="13">
        <v>2.2000000000000002</v>
      </c>
      <c r="AC2846" s="14">
        <v>0.38</v>
      </c>
      <c r="AD2846" s="14">
        <v>0.32</v>
      </c>
      <c r="AE2846" s="14">
        <v>0.39</v>
      </c>
      <c r="AF2846" s="14">
        <v>0.65</v>
      </c>
      <c r="AG2846" s="14">
        <v>0.25</v>
      </c>
      <c r="AH2846" s="15">
        <v>0</v>
      </c>
      <c r="AI2846" s="14">
        <v>3.28</v>
      </c>
      <c r="AJ2846" s="14">
        <v>3.3</v>
      </c>
      <c r="AK2846" s="14">
        <v>3.3</v>
      </c>
      <c r="AL2846" s="14">
        <v>3.43</v>
      </c>
      <c r="AM2846" s="14">
        <v>3.6</v>
      </c>
      <c r="AN2846" s="15">
        <v>0</v>
      </c>
      <c r="AO2846" t="e">
        <v>#N/A</v>
      </c>
      <c r="AP2846" t="e">
        <v>#N/A</v>
      </c>
      <c r="AQ2846" t="e">
        <v>#N/A</v>
      </c>
      <c r="AR2846" t="e">
        <v>#N/A</v>
      </c>
      <c r="AS2846" t="e">
        <v>#N/A</v>
      </c>
      <c r="AT2846" t="e">
        <v>#N/A</v>
      </c>
      <c r="AU2846" t="e">
        <v>#N/A</v>
      </c>
      <c r="AV2846" t="e">
        <v>#N/A</v>
      </c>
      <c r="AW2846">
        <v>12.75</v>
      </c>
      <c r="AX2846">
        <v>12.5</v>
      </c>
      <c r="AY2846">
        <v>11.75</v>
      </c>
      <c r="AZ2846">
        <v>11.5</v>
      </c>
      <c r="BA2846">
        <v>11.5</v>
      </c>
      <c r="BB2846">
        <v>11.25</v>
      </c>
      <c r="BC2846">
        <v>11</v>
      </c>
      <c r="BD2846">
        <v>11</v>
      </c>
    </row>
    <row r="2847" spans="1:56" x14ac:dyDescent="0.25">
      <c r="A2847" s="3">
        <v>42557</v>
      </c>
      <c r="B2847" s="4">
        <v>0.12788813301332499</v>
      </c>
      <c r="C2847" s="4">
        <v>1.20611140677246E-2</v>
      </c>
      <c r="D2847" s="4">
        <v>3.3254811803511801E-2</v>
      </c>
      <c r="E2847" s="4">
        <v>-3.3163954436605303E-2</v>
      </c>
      <c r="F2847" s="4">
        <v>0.35261456416682302</v>
      </c>
      <c r="G2847" s="4">
        <v>1.2474295314352899</v>
      </c>
      <c r="H2847" s="17">
        <v>5.8599999999999897</v>
      </c>
      <c r="I2847" s="11">
        <v>7.27</v>
      </c>
      <c r="J2847" s="5">
        <v>5.35</v>
      </c>
      <c r="K2847" s="5">
        <v>4.6549999999999896</v>
      </c>
      <c r="L2847" s="5">
        <v>4.5</v>
      </c>
      <c r="M2847" s="8">
        <v>4.5</v>
      </c>
      <c r="N2847" s="5">
        <v>3.42</v>
      </c>
      <c r="O2847" s="5">
        <v>3.6</v>
      </c>
      <c r="P2847" s="5">
        <v>3.72</v>
      </c>
      <c r="Q2847" s="5">
        <v>3.85</v>
      </c>
      <c r="R2847" s="8">
        <v>3.91</v>
      </c>
      <c r="S2847" s="6">
        <v>13.25</v>
      </c>
      <c r="T2847" s="6">
        <v>11</v>
      </c>
      <c r="U2847" s="6">
        <v>10.5</v>
      </c>
      <c r="V2847" s="6">
        <v>10</v>
      </c>
      <c r="W2847" s="13">
        <v>10</v>
      </c>
      <c r="X2847" s="6">
        <v>-3.32</v>
      </c>
      <c r="Y2847" s="6">
        <v>1</v>
      </c>
      <c r="Z2847" s="6">
        <v>2</v>
      </c>
      <c r="AA2847" s="6">
        <v>2.1</v>
      </c>
      <c r="AB2847" s="13">
        <v>2.25</v>
      </c>
      <c r="AC2847" s="14">
        <v>0.39</v>
      </c>
      <c r="AD2847" s="14">
        <v>0.32</v>
      </c>
      <c r="AE2847" s="14">
        <v>0.39</v>
      </c>
      <c r="AF2847" s="14">
        <v>0.65</v>
      </c>
      <c r="AG2847" s="14">
        <v>0.25</v>
      </c>
      <c r="AH2847" s="15">
        <v>0</v>
      </c>
      <c r="AI2847" s="14">
        <v>3.28</v>
      </c>
      <c r="AJ2847" s="14">
        <v>3.3</v>
      </c>
      <c r="AK2847" s="14">
        <v>3.3</v>
      </c>
      <c r="AL2847" s="14">
        <v>3.42</v>
      </c>
      <c r="AM2847" s="14">
        <v>3.6</v>
      </c>
      <c r="AN2847" s="15">
        <v>0</v>
      </c>
      <c r="AO2847" t="e">
        <v>#N/A</v>
      </c>
      <c r="AP2847" t="e">
        <v>#N/A</v>
      </c>
      <c r="AQ2847" t="e">
        <v>#N/A</v>
      </c>
      <c r="AR2847" t="e">
        <v>#N/A</v>
      </c>
      <c r="AS2847" t="e">
        <v>#N/A</v>
      </c>
      <c r="AT2847" t="e">
        <v>#N/A</v>
      </c>
      <c r="AU2847" t="e">
        <v>#N/A</v>
      </c>
      <c r="AV2847" t="e">
        <v>#N/A</v>
      </c>
      <c r="AW2847">
        <v>12.75</v>
      </c>
      <c r="AX2847">
        <v>12.5</v>
      </c>
      <c r="AY2847">
        <v>11.75</v>
      </c>
      <c r="AZ2847">
        <v>11.5</v>
      </c>
      <c r="BA2847">
        <v>11.5</v>
      </c>
      <c r="BB2847">
        <v>11.25</v>
      </c>
      <c r="BC2847">
        <v>11</v>
      </c>
      <c r="BD2847">
        <v>11</v>
      </c>
    </row>
    <row r="2848" spans="1:56" x14ac:dyDescent="0.25">
      <c r="A2848" s="3">
        <v>42558</v>
      </c>
      <c r="B2848" s="4">
        <v>0.127131215191647</v>
      </c>
      <c r="C2848" s="4">
        <v>1.3029999404522E-2</v>
      </c>
      <c r="D2848" s="4">
        <v>3.5825694023854902E-2</v>
      </c>
      <c r="E2848" s="4">
        <v>-3.5699157085140799E-2</v>
      </c>
      <c r="F2848" s="4">
        <v>0.38048415659143298</v>
      </c>
      <c r="G2848" s="4">
        <v>1.1583942532687499</v>
      </c>
      <c r="H2848" s="17">
        <v>5.8574999999999999</v>
      </c>
      <c r="I2848" s="11">
        <v>7.28</v>
      </c>
      <c r="J2848" s="5">
        <v>5.3250000000000002</v>
      </c>
      <c r="K2848" s="5">
        <v>4.6449999999999996</v>
      </c>
      <c r="L2848" s="5">
        <v>4.5</v>
      </c>
      <c r="M2848" s="8">
        <v>4.5</v>
      </c>
      <c r="N2848" s="5">
        <v>3.42</v>
      </c>
      <c r="O2848" s="5">
        <v>3.59</v>
      </c>
      <c r="P2848" s="5">
        <v>3.72</v>
      </c>
      <c r="Q2848" s="5">
        <v>3.85</v>
      </c>
      <c r="R2848" s="8">
        <v>3.91</v>
      </c>
      <c r="S2848" s="6">
        <v>13.25</v>
      </c>
      <c r="T2848" s="6">
        <v>11</v>
      </c>
      <c r="U2848" s="6">
        <v>10.5</v>
      </c>
      <c r="V2848" s="6">
        <v>10</v>
      </c>
      <c r="W2848" s="13">
        <v>10</v>
      </c>
      <c r="X2848" s="6">
        <v>-3.3</v>
      </c>
      <c r="Y2848" s="6">
        <v>1</v>
      </c>
      <c r="Z2848" s="6">
        <v>2</v>
      </c>
      <c r="AA2848" s="6">
        <v>2.1</v>
      </c>
      <c r="AB2848" s="13">
        <v>2.25</v>
      </c>
      <c r="AC2848" s="14">
        <v>0.4</v>
      </c>
      <c r="AD2848" s="14">
        <v>0.32</v>
      </c>
      <c r="AE2848" s="14">
        <v>0.39</v>
      </c>
      <c r="AF2848" s="14">
        <v>0.65</v>
      </c>
      <c r="AG2848" s="14">
        <v>0.25</v>
      </c>
      <c r="AH2848" s="15">
        <v>0</v>
      </c>
      <c r="AI2848" s="14">
        <v>3.3</v>
      </c>
      <c r="AJ2848" s="14">
        <v>3.3</v>
      </c>
      <c r="AK2848" s="14">
        <v>3.3</v>
      </c>
      <c r="AL2848" s="14">
        <v>3.42</v>
      </c>
      <c r="AM2848" s="14">
        <v>3.59</v>
      </c>
      <c r="AN2848" s="15">
        <v>0</v>
      </c>
      <c r="AO2848" t="e">
        <v>#N/A</v>
      </c>
      <c r="AP2848" t="e">
        <v>#N/A</v>
      </c>
      <c r="AQ2848" t="e">
        <v>#N/A</v>
      </c>
      <c r="AR2848" t="e">
        <v>#N/A</v>
      </c>
      <c r="AS2848" t="e">
        <v>#N/A</v>
      </c>
      <c r="AT2848" t="e">
        <v>#N/A</v>
      </c>
      <c r="AU2848" t="e">
        <v>#N/A</v>
      </c>
      <c r="AV2848" t="e">
        <v>#N/A</v>
      </c>
      <c r="AW2848">
        <v>12.75</v>
      </c>
      <c r="AX2848">
        <v>12.5</v>
      </c>
      <c r="AY2848">
        <v>11.75</v>
      </c>
      <c r="AZ2848">
        <v>11.5</v>
      </c>
      <c r="BA2848">
        <v>11.5</v>
      </c>
      <c r="BB2848">
        <v>11.25</v>
      </c>
      <c r="BC2848">
        <v>11</v>
      </c>
      <c r="BD2848">
        <v>11</v>
      </c>
    </row>
    <row r="2849" spans="1:56" x14ac:dyDescent="0.25">
      <c r="A2849" s="3">
        <v>42559</v>
      </c>
      <c r="B2849" s="4">
        <v>0.12506850001457401</v>
      </c>
      <c r="C2849" s="4">
        <v>1.54786475197254E-2</v>
      </c>
      <c r="D2849" s="4">
        <v>3.9874035296971998E-2</v>
      </c>
      <c r="E2849" s="4">
        <v>-4.1632458005836898E-2</v>
      </c>
      <c r="F2849" s="4">
        <v>0.43712614897740698</v>
      </c>
      <c r="G2849" s="4">
        <v>1.1829152367231801</v>
      </c>
      <c r="H2849" s="17">
        <v>5.7774999999999999</v>
      </c>
      <c r="I2849" s="11">
        <v>7.26</v>
      </c>
      <c r="J2849" s="5">
        <v>5.35</v>
      </c>
      <c r="K2849" s="5">
        <v>4.6050000000000004</v>
      </c>
      <c r="L2849" s="5">
        <v>4.5</v>
      </c>
      <c r="M2849" s="8">
        <v>4.5</v>
      </c>
      <c r="N2849" s="5">
        <v>3.4</v>
      </c>
      <c r="O2849" s="5">
        <v>3.55</v>
      </c>
      <c r="P2849" s="5">
        <v>3.71</v>
      </c>
      <c r="Q2849" s="5">
        <v>3.82</v>
      </c>
      <c r="R2849" s="8">
        <v>3.9</v>
      </c>
      <c r="S2849" s="6">
        <v>13.25</v>
      </c>
      <c r="T2849" s="6">
        <v>11</v>
      </c>
      <c r="U2849" s="6">
        <v>10.5</v>
      </c>
      <c r="V2849" s="6">
        <v>10</v>
      </c>
      <c r="W2849" s="13">
        <v>10</v>
      </c>
      <c r="X2849" s="6">
        <v>-3.3</v>
      </c>
      <c r="Y2849" s="6">
        <v>1</v>
      </c>
      <c r="Z2849" s="6">
        <v>2</v>
      </c>
      <c r="AA2849" s="6">
        <v>2.1</v>
      </c>
      <c r="AB2849" s="13">
        <v>2.2000000000000002</v>
      </c>
      <c r="AC2849" s="14">
        <v>0.4</v>
      </c>
      <c r="AD2849" s="14">
        <v>0.32</v>
      </c>
      <c r="AE2849" s="14">
        <v>0.39</v>
      </c>
      <c r="AF2849" s="14">
        <v>0.65</v>
      </c>
      <c r="AG2849" s="14">
        <v>0.25</v>
      </c>
      <c r="AH2849" s="15">
        <v>0</v>
      </c>
      <c r="AI2849" s="14">
        <v>3.27</v>
      </c>
      <c r="AJ2849" s="14">
        <v>3.3</v>
      </c>
      <c r="AK2849" s="14">
        <v>3.3</v>
      </c>
      <c r="AL2849" s="14">
        <v>3.4</v>
      </c>
      <c r="AM2849" s="14">
        <v>3.56</v>
      </c>
      <c r="AN2849" s="15">
        <v>0</v>
      </c>
      <c r="AO2849" t="e">
        <v>#N/A</v>
      </c>
      <c r="AP2849" t="e">
        <v>#N/A</v>
      </c>
      <c r="AQ2849" t="e">
        <v>#N/A</v>
      </c>
      <c r="AR2849" t="e">
        <v>#N/A</v>
      </c>
      <c r="AS2849" t="e">
        <v>#N/A</v>
      </c>
      <c r="AT2849" t="e">
        <v>#N/A</v>
      </c>
      <c r="AU2849" t="e">
        <v>#N/A</v>
      </c>
      <c r="AV2849" t="e">
        <v>#N/A</v>
      </c>
      <c r="AW2849">
        <v>12.75</v>
      </c>
      <c r="AX2849">
        <v>12.5</v>
      </c>
      <c r="AY2849">
        <v>12</v>
      </c>
      <c r="AZ2849">
        <v>11.5</v>
      </c>
      <c r="BA2849">
        <v>11.5</v>
      </c>
      <c r="BB2849">
        <v>11.25</v>
      </c>
      <c r="BC2849">
        <v>11</v>
      </c>
      <c r="BD2849">
        <v>11</v>
      </c>
    </row>
    <row r="2850" spans="1:56" x14ac:dyDescent="0.25">
      <c r="A2850" s="3">
        <v>42562</v>
      </c>
      <c r="B2850" s="4">
        <v>0.12568736849661799</v>
      </c>
      <c r="C2850" s="4">
        <v>1.45552761931519E-2</v>
      </c>
      <c r="D2850" s="4">
        <v>3.1862280917012598E-2</v>
      </c>
      <c r="E2850" s="4">
        <v>-3.3318083437470697E-2</v>
      </c>
      <c r="F2850" s="4">
        <v>0.34481232381348897</v>
      </c>
      <c r="G2850" s="4">
        <v>1.55051286714762</v>
      </c>
      <c r="H2850" s="17">
        <v>5.7649999999999997</v>
      </c>
      <c r="I2850" s="11">
        <v>7.26</v>
      </c>
      <c r="J2850" s="5">
        <v>5.3249999999999904</v>
      </c>
      <c r="K2850" s="5">
        <v>4.5750000000000002</v>
      </c>
      <c r="L2850" s="5">
        <v>4.5</v>
      </c>
      <c r="M2850" s="8">
        <v>4.5</v>
      </c>
      <c r="N2850" s="5">
        <v>3.4</v>
      </c>
      <c r="O2850" s="5">
        <v>3.55</v>
      </c>
      <c r="P2850" s="5">
        <v>3.71</v>
      </c>
      <c r="Q2850" s="5">
        <v>3.82</v>
      </c>
      <c r="R2850" s="8">
        <v>3.9</v>
      </c>
      <c r="S2850" s="6">
        <v>13.25</v>
      </c>
      <c r="T2850" s="6">
        <v>11</v>
      </c>
      <c r="U2850" s="6">
        <v>10.5</v>
      </c>
      <c r="V2850" s="6">
        <v>10</v>
      </c>
      <c r="W2850" s="13">
        <v>10</v>
      </c>
      <c r="X2850" s="6">
        <v>-3.3</v>
      </c>
      <c r="Y2850" s="6">
        <v>1.1000000000000001</v>
      </c>
      <c r="Z2850" s="6">
        <v>2</v>
      </c>
      <c r="AA2850" s="6">
        <v>2.2000000000000002</v>
      </c>
      <c r="AB2850" s="13">
        <v>2.2999999999999998</v>
      </c>
      <c r="AC2850" s="14">
        <v>0.4</v>
      </c>
      <c r="AD2850" s="14">
        <v>0.32</v>
      </c>
      <c r="AE2850" s="14">
        <v>0.38</v>
      </c>
      <c r="AF2850" s="14">
        <v>0.65</v>
      </c>
      <c r="AG2850" s="14">
        <v>0.25</v>
      </c>
      <c r="AH2850" s="15">
        <v>0</v>
      </c>
      <c r="AI2850" s="14">
        <v>3.27</v>
      </c>
      <c r="AJ2850" s="14">
        <v>3.3</v>
      </c>
      <c r="AK2850" s="14">
        <v>3.3</v>
      </c>
      <c r="AL2850" s="14">
        <v>3.4</v>
      </c>
      <c r="AM2850" s="14">
        <v>3.57</v>
      </c>
      <c r="AN2850" s="15">
        <v>0</v>
      </c>
      <c r="AO2850" t="e">
        <v>#N/A</v>
      </c>
      <c r="AP2850" t="e">
        <v>#N/A</v>
      </c>
      <c r="AQ2850" t="e">
        <v>#N/A</v>
      </c>
      <c r="AR2850" t="e">
        <v>#N/A</v>
      </c>
      <c r="AS2850" t="e">
        <v>#N/A</v>
      </c>
      <c r="AT2850" t="e">
        <v>#N/A</v>
      </c>
      <c r="AU2850" t="e">
        <v>#N/A</v>
      </c>
      <c r="AV2850" t="e">
        <v>#N/A</v>
      </c>
      <c r="AW2850">
        <v>12.75</v>
      </c>
      <c r="AX2850">
        <v>12.5</v>
      </c>
      <c r="AY2850">
        <v>12</v>
      </c>
      <c r="AZ2850">
        <v>11.63</v>
      </c>
      <c r="BA2850">
        <v>11.5</v>
      </c>
      <c r="BB2850">
        <v>11.25</v>
      </c>
      <c r="BC2850">
        <v>11</v>
      </c>
      <c r="BD2850">
        <v>11</v>
      </c>
    </row>
    <row r="2851" spans="1:56" x14ac:dyDescent="0.25">
      <c r="A2851" s="3">
        <v>42563</v>
      </c>
      <c r="B2851" s="4">
        <v>0.12725824581019299</v>
      </c>
      <c r="C2851" s="4">
        <v>1.30447545591882E-2</v>
      </c>
      <c r="D2851" s="4">
        <v>2.9245630278358199E-2</v>
      </c>
      <c r="E2851" s="4">
        <v>-3.4171777063235001E-2</v>
      </c>
      <c r="F2851" s="4">
        <v>0.33669234205512899</v>
      </c>
      <c r="G2851" s="4">
        <v>1.6018647771041099</v>
      </c>
      <c r="H2851" s="17">
        <v>5.75</v>
      </c>
      <c r="I2851" s="11">
        <v>7.26</v>
      </c>
      <c r="J2851" s="5">
        <v>5.3249999999999904</v>
      </c>
      <c r="K2851" s="5">
        <v>4.5999999999999996</v>
      </c>
      <c r="L2851" s="5">
        <v>4.5</v>
      </c>
      <c r="M2851" s="8">
        <v>4.5</v>
      </c>
      <c r="N2851" s="5">
        <v>3.4</v>
      </c>
      <c r="O2851" s="5">
        <v>3.55</v>
      </c>
      <c r="P2851" s="5">
        <v>3.7</v>
      </c>
      <c r="Q2851" s="5">
        <v>3.82</v>
      </c>
      <c r="R2851" s="8">
        <v>3.9</v>
      </c>
      <c r="S2851" s="6">
        <v>13.25</v>
      </c>
      <c r="T2851" s="6">
        <v>11</v>
      </c>
      <c r="U2851" s="6">
        <v>10.5</v>
      </c>
      <c r="V2851" s="6">
        <v>10</v>
      </c>
      <c r="W2851" s="13">
        <v>10</v>
      </c>
      <c r="X2851" s="6">
        <v>-3.29</v>
      </c>
      <c r="Y2851" s="6">
        <v>1.05</v>
      </c>
      <c r="Z2851" s="6">
        <v>2</v>
      </c>
      <c r="AA2851" s="6">
        <v>2.35</v>
      </c>
      <c r="AB2851" s="13">
        <v>2.5</v>
      </c>
      <c r="AC2851" s="14">
        <v>0.4</v>
      </c>
      <c r="AD2851" s="14">
        <v>0.31</v>
      </c>
      <c r="AE2851" s="14">
        <v>0.38</v>
      </c>
      <c r="AF2851" s="14">
        <v>0.65</v>
      </c>
      <c r="AG2851" s="14">
        <v>0.25</v>
      </c>
      <c r="AH2851" s="15">
        <v>0</v>
      </c>
      <c r="AI2851" s="14">
        <v>3.27</v>
      </c>
      <c r="AJ2851" s="14">
        <v>3.3</v>
      </c>
      <c r="AK2851" s="14">
        <v>3.3</v>
      </c>
      <c r="AL2851" s="14">
        <v>3.4</v>
      </c>
      <c r="AM2851" s="14">
        <v>3.57</v>
      </c>
      <c r="AN2851" s="15">
        <v>0</v>
      </c>
      <c r="AO2851" t="e">
        <v>#N/A</v>
      </c>
      <c r="AP2851" t="e">
        <v>#N/A</v>
      </c>
      <c r="AQ2851" t="e">
        <v>#N/A</v>
      </c>
      <c r="AR2851" t="e">
        <v>#N/A</v>
      </c>
      <c r="AS2851" t="e">
        <v>#N/A</v>
      </c>
      <c r="AT2851" t="e">
        <v>#N/A</v>
      </c>
      <c r="AU2851" t="e">
        <v>#N/A</v>
      </c>
      <c r="AV2851" t="e">
        <v>#N/A</v>
      </c>
      <c r="AW2851">
        <v>12.75</v>
      </c>
      <c r="AX2851">
        <v>12.5</v>
      </c>
      <c r="AY2851">
        <v>12</v>
      </c>
      <c r="AZ2851">
        <v>11.75</v>
      </c>
      <c r="BA2851">
        <v>11.5</v>
      </c>
      <c r="BB2851">
        <v>11.25</v>
      </c>
      <c r="BC2851">
        <v>11</v>
      </c>
      <c r="BD2851">
        <v>11</v>
      </c>
    </row>
    <row r="2852" spans="1:56" x14ac:dyDescent="0.25">
      <c r="A2852" s="3">
        <v>42564</v>
      </c>
      <c r="B2852" s="4">
        <v>0.12566643859361801</v>
      </c>
      <c r="C2852" s="4">
        <v>1.46519316387855E-2</v>
      </c>
      <c r="D2852" s="4">
        <v>3.0838347889941199E-2</v>
      </c>
      <c r="E2852" s="4">
        <v>-3.1821917666455798E-2</v>
      </c>
      <c r="F2852" s="4">
        <v>0.335651971966061</v>
      </c>
      <c r="G2852" s="4">
        <v>1.4936128864959399</v>
      </c>
      <c r="H2852" s="17">
        <v>5.7450000000000001</v>
      </c>
      <c r="I2852" s="11">
        <v>7.26</v>
      </c>
      <c r="J2852" s="5">
        <v>5.26</v>
      </c>
      <c r="K2852" s="5">
        <v>4.55</v>
      </c>
      <c r="L2852" s="5">
        <v>4.5</v>
      </c>
      <c r="M2852" s="8">
        <v>4.5</v>
      </c>
      <c r="N2852" s="5">
        <v>3.4</v>
      </c>
      <c r="O2852" s="5">
        <v>3.55</v>
      </c>
      <c r="P2852" s="5">
        <v>3.7</v>
      </c>
      <c r="Q2852" s="5">
        <v>3.82</v>
      </c>
      <c r="R2852" s="8">
        <v>3.9</v>
      </c>
      <c r="S2852" s="6">
        <v>13.25</v>
      </c>
      <c r="T2852" s="6">
        <v>11</v>
      </c>
      <c r="U2852" s="6">
        <v>10.5</v>
      </c>
      <c r="V2852" s="6">
        <v>10</v>
      </c>
      <c r="W2852" s="13">
        <v>10</v>
      </c>
      <c r="X2852" s="6">
        <v>-3.27</v>
      </c>
      <c r="Y2852" s="6">
        <v>1.1000000000000001</v>
      </c>
      <c r="Z2852" s="6">
        <v>2</v>
      </c>
      <c r="AA2852" s="6">
        <v>2.5</v>
      </c>
      <c r="AB2852" s="13">
        <v>2.5</v>
      </c>
      <c r="AC2852" s="14">
        <v>0.4</v>
      </c>
      <c r="AD2852" s="14">
        <v>0.31</v>
      </c>
      <c r="AE2852" s="14">
        <v>0.38</v>
      </c>
      <c r="AF2852" s="14">
        <v>0.65</v>
      </c>
      <c r="AG2852" s="14">
        <v>0.25</v>
      </c>
      <c r="AH2852" s="15">
        <v>0</v>
      </c>
      <c r="AI2852" s="14">
        <v>3.28</v>
      </c>
      <c r="AJ2852" s="14">
        <v>3.3</v>
      </c>
      <c r="AK2852" s="14">
        <v>3.3</v>
      </c>
      <c r="AL2852" s="14">
        <v>3.4</v>
      </c>
      <c r="AM2852" s="14">
        <v>3.55</v>
      </c>
      <c r="AN2852" s="15">
        <v>0</v>
      </c>
      <c r="AO2852" t="e">
        <v>#N/A</v>
      </c>
      <c r="AP2852" t="e">
        <v>#N/A</v>
      </c>
      <c r="AQ2852" t="e">
        <v>#N/A</v>
      </c>
      <c r="AR2852" t="e">
        <v>#N/A</v>
      </c>
      <c r="AS2852" t="e">
        <v>#N/A</v>
      </c>
      <c r="AT2852" t="e">
        <v>#N/A</v>
      </c>
      <c r="AU2852" t="e">
        <v>#N/A</v>
      </c>
      <c r="AV2852" t="e">
        <v>#N/A</v>
      </c>
      <c r="AW2852">
        <v>12.75</v>
      </c>
      <c r="AX2852">
        <v>12.63</v>
      </c>
      <c r="AY2852">
        <v>12</v>
      </c>
      <c r="AZ2852">
        <v>11.75</v>
      </c>
      <c r="BA2852">
        <v>11.5</v>
      </c>
      <c r="BB2852">
        <v>11.25</v>
      </c>
      <c r="BC2852">
        <v>11</v>
      </c>
      <c r="BD2852">
        <v>11</v>
      </c>
    </row>
    <row r="2853" spans="1:56" x14ac:dyDescent="0.25">
      <c r="A2853" s="3">
        <v>42565</v>
      </c>
      <c r="B2853" s="4">
        <v>0.12557552858117299</v>
      </c>
      <c r="C2853" s="4">
        <v>1.4694790271474901E-2</v>
      </c>
      <c r="D2853" s="4">
        <v>2.9434765671616601E-2</v>
      </c>
      <c r="E2853" s="4">
        <v>-3.0696233669740301E-2</v>
      </c>
      <c r="F2853" s="4">
        <v>0.31571238608580299</v>
      </c>
      <c r="G2853" s="4">
        <v>1.7235483868922401</v>
      </c>
      <c r="H2853" s="17">
        <v>5.7549999999999999</v>
      </c>
      <c r="I2853" s="11">
        <v>7.26</v>
      </c>
      <c r="J2853" s="5">
        <v>5.3</v>
      </c>
      <c r="K2853" s="5">
        <v>4.5750000000000002</v>
      </c>
      <c r="L2853" s="5">
        <v>4.5</v>
      </c>
      <c r="M2853" s="8">
        <v>4.5</v>
      </c>
      <c r="N2853" s="5">
        <v>3.4</v>
      </c>
      <c r="O2853" s="5">
        <v>3.54</v>
      </c>
      <c r="P2853" s="5">
        <v>3.7</v>
      </c>
      <c r="Q2853" s="5">
        <v>3.81</v>
      </c>
      <c r="R2853" s="8">
        <v>3.9</v>
      </c>
      <c r="S2853" s="6">
        <v>13.25</v>
      </c>
      <c r="T2853" s="6">
        <v>11</v>
      </c>
      <c r="U2853" s="6">
        <v>10.5</v>
      </c>
      <c r="V2853" s="6">
        <v>10</v>
      </c>
      <c r="W2853" s="13">
        <v>10</v>
      </c>
      <c r="X2853" s="6">
        <v>-3.27</v>
      </c>
      <c r="Y2853" s="6">
        <v>1.1000000000000001</v>
      </c>
      <c r="Z2853" s="6">
        <v>2</v>
      </c>
      <c r="AA2853" s="6">
        <v>2.35</v>
      </c>
      <c r="AB2853" s="13">
        <v>2.5</v>
      </c>
      <c r="AC2853" s="14">
        <v>0.4</v>
      </c>
      <c r="AD2853" s="14">
        <v>0.31</v>
      </c>
      <c r="AE2853" s="14">
        <v>0.38</v>
      </c>
      <c r="AF2853" s="14">
        <v>0.65</v>
      </c>
      <c r="AG2853" s="14">
        <v>0.25</v>
      </c>
      <c r="AH2853" s="15">
        <v>0</v>
      </c>
      <c r="AI2853" s="14">
        <v>3.28</v>
      </c>
      <c r="AJ2853" s="14">
        <v>3.3</v>
      </c>
      <c r="AK2853" s="14">
        <v>3.3</v>
      </c>
      <c r="AL2853" s="14">
        <v>3.4</v>
      </c>
      <c r="AM2853" s="14">
        <v>3.53</v>
      </c>
      <c r="AN2853" s="15">
        <v>0</v>
      </c>
      <c r="AO2853" t="e">
        <v>#N/A</v>
      </c>
      <c r="AP2853" t="e">
        <v>#N/A</v>
      </c>
      <c r="AQ2853" t="e">
        <v>#N/A</v>
      </c>
      <c r="AR2853" t="e">
        <v>#N/A</v>
      </c>
      <c r="AS2853" t="e">
        <v>#N/A</v>
      </c>
      <c r="AT2853" t="e">
        <v>#N/A</v>
      </c>
      <c r="AU2853" t="e">
        <v>#N/A</v>
      </c>
      <c r="AV2853" t="e">
        <v>#N/A</v>
      </c>
      <c r="AW2853">
        <v>12.75</v>
      </c>
      <c r="AX2853">
        <v>12.5</v>
      </c>
      <c r="AY2853">
        <v>12</v>
      </c>
      <c r="AZ2853">
        <v>11.75</v>
      </c>
      <c r="BA2853">
        <v>11.5</v>
      </c>
      <c r="BB2853">
        <v>11.25</v>
      </c>
      <c r="BC2853">
        <v>11</v>
      </c>
      <c r="BD2853">
        <v>11</v>
      </c>
    </row>
    <row r="2854" spans="1:56" x14ac:dyDescent="0.25">
      <c r="A2854" s="3">
        <v>42566</v>
      </c>
      <c r="B2854" s="4">
        <v>0.12452384266428899</v>
      </c>
      <c r="C2854" s="4">
        <v>1.5887520311124802E-2</v>
      </c>
      <c r="D2854" s="4">
        <v>2.9771726525881101E-2</v>
      </c>
      <c r="E2854" s="4">
        <v>-2.8492589643473201E-2</v>
      </c>
      <c r="F2854" s="4">
        <v>0.33833559308105798</v>
      </c>
      <c r="G2854" s="4">
        <v>1.7118371015281599</v>
      </c>
      <c r="H2854" s="17">
        <v>5.7249999999999996</v>
      </c>
      <c r="I2854" s="11">
        <v>7.24</v>
      </c>
      <c r="J2854" s="5">
        <v>5.3</v>
      </c>
      <c r="K2854" s="5">
        <v>4.55</v>
      </c>
      <c r="L2854" s="5">
        <v>4.5</v>
      </c>
      <c r="M2854" s="8">
        <v>4.5</v>
      </c>
      <c r="N2854" s="5">
        <v>3.39</v>
      </c>
      <c r="O2854" s="5">
        <v>3.5</v>
      </c>
      <c r="P2854" s="5">
        <v>3.7</v>
      </c>
      <c r="Q2854" s="5">
        <v>3.8</v>
      </c>
      <c r="R2854" s="8">
        <v>3.87</v>
      </c>
      <c r="S2854" s="6">
        <v>13.25</v>
      </c>
      <c r="T2854" s="6">
        <v>11</v>
      </c>
      <c r="U2854" s="6">
        <v>10.5</v>
      </c>
      <c r="V2854" s="6">
        <v>10</v>
      </c>
      <c r="W2854" s="13">
        <v>10</v>
      </c>
      <c r="X2854" s="6">
        <v>-3.25</v>
      </c>
      <c r="Y2854" s="6">
        <v>1.1000000000000001</v>
      </c>
      <c r="Z2854" s="6">
        <v>2</v>
      </c>
      <c r="AA2854" s="6">
        <v>2.2000000000000002</v>
      </c>
      <c r="AB2854" s="13">
        <v>2.5</v>
      </c>
      <c r="AC2854" s="14">
        <v>0.4</v>
      </c>
      <c r="AD2854" s="14">
        <v>0.31</v>
      </c>
      <c r="AE2854" s="14">
        <v>0.38</v>
      </c>
      <c r="AF2854" s="14">
        <v>0.65</v>
      </c>
      <c r="AG2854" s="14">
        <v>0.25</v>
      </c>
      <c r="AH2854" s="15">
        <v>0</v>
      </c>
      <c r="AI2854" s="14">
        <v>3.26</v>
      </c>
      <c r="AJ2854" s="14">
        <v>3.28</v>
      </c>
      <c r="AK2854" s="14">
        <v>3.3</v>
      </c>
      <c r="AL2854" s="14">
        <v>3.39</v>
      </c>
      <c r="AM2854" s="14">
        <v>3.5</v>
      </c>
      <c r="AN2854" s="15">
        <v>0</v>
      </c>
      <c r="AO2854" t="e">
        <v>#N/A</v>
      </c>
      <c r="AP2854" t="e">
        <v>#N/A</v>
      </c>
      <c r="AQ2854" t="e">
        <v>#N/A</v>
      </c>
      <c r="AR2854" t="e">
        <v>#N/A</v>
      </c>
      <c r="AS2854" t="e">
        <v>#N/A</v>
      </c>
      <c r="AT2854" t="e">
        <v>#N/A</v>
      </c>
      <c r="AU2854" t="e">
        <v>#N/A</v>
      </c>
      <c r="AV2854" t="e">
        <v>#N/A</v>
      </c>
      <c r="AW2854">
        <v>12.75</v>
      </c>
      <c r="AX2854">
        <v>12.63</v>
      </c>
      <c r="AY2854">
        <v>12</v>
      </c>
      <c r="AZ2854">
        <v>11.75</v>
      </c>
      <c r="BA2854">
        <v>11.5</v>
      </c>
      <c r="BB2854">
        <v>11.25</v>
      </c>
      <c r="BC2854">
        <v>11</v>
      </c>
      <c r="BD2854">
        <v>11</v>
      </c>
    </row>
    <row r="2855" spans="1:56" x14ac:dyDescent="0.25">
      <c r="A2855" s="3">
        <v>42569</v>
      </c>
      <c r="B2855" s="4">
        <v>0.12443883455845101</v>
      </c>
      <c r="C2855" s="4">
        <v>1.5711630589649101E-2</v>
      </c>
      <c r="D2855" s="4">
        <v>2.9944958425400299E-2</v>
      </c>
      <c r="E2855" s="4">
        <v>-2.73944251586388E-2</v>
      </c>
      <c r="F2855" s="4">
        <v>0.30652136212406</v>
      </c>
      <c r="G2855" s="4">
        <v>1.82204066550934</v>
      </c>
      <c r="H2855" s="17">
        <v>5.7549999999999999</v>
      </c>
      <c r="I2855" s="11">
        <v>7.2149999999999999</v>
      </c>
      <c r="J2855" s="5">
        <v>5.335</v>
      </c>
      <c r="K2855" s="5">
        <v>4.58</v>
      </c>
      <c r="L2855" s="5">
        <v>4.5</v>
      </c>
      <c r="M2855" s="8">
        <v>4.5</v>
      </c>
      <c r="N2855" s="5">
        <v>3.37</v>
      </c>
      <c r="O2855" s="5">
        <v>3.5</v>
      </c>
      <c r="P2855" s="5">
        <v>3.7</v>
      </c>
      <c r="Q2855" s="5">
        <v>3.79</v>
      </c>
      <c r="R2855" s="8">
        <v>3.86</v>
      </c>
      <c r="S2855" s="6">
        <v>13.25</v>
      </c>
      <c r="T2855" s="6">
        <v>11</v>
      </c>
      <c r="U2855" s="6">
        <v>10.5</v>
      </c>
      <c r="V2855" s="6">
        <v>10</v>
      </c>
      <c r="W2855" s="13">
        <v>10</v>
      </c>
      <c r="X2855" s="6">
        <v>-3.28</v>
      </c>
      <c r="Y2855" s="6">
        <v>1.05</v>
      </c>
      <c r="Z2855" s="6">
        <v>2</v>
      </c>
      <c r="AA2855" s="6">
        <v>2.38</v>
      </c>
      <c r="AB2855" s="13">
        <v>2.5</v>
      </c>
      <c r="AC2855" s="14">
        <v>0.41</v>
      </c>
      <c r="AD2855" s="14">
        <v>0.31</v>
      </c>
      <c r="AE2855" s="14">
        <v>0.37</v>
      </c>
      <c r="AF2855" s="14">
        <v>0.64</v>
      </c>
      <c r="AG2855" s="14">
        <v>0.25</v>
      </c>
      <c r="AH2855" s="15">
        <v>0</v>
      </c>
      <c r="AI2855" s="14">
        <v>3.26</v>
      </c>
      <c r="AJ2855" s="14">
        <v>3.27</v>
      </c>
      <c r="AK2855" s="14">
        <v>3.29</v>
      </c>
      <c r="AL2855" s="14">
        <v>3.37</v>
      </c>
      <c r="AM2855" s="14">
        <v>3.48</v>
      </c>
      <c r="AN2855" s="15">
        <v>0</v>
      </c>
      <c r="AO2855" t="e">
        <v>#N/A</v>
      </c>
      <c r="AP2855" t="e">
        <v>#N/A</v>
      </c>
      <c r="AQ2855" t="e">
        <v>#N/A</v>
      </c>
      <c r="AR2855" t="e">
        <v>#N/A</v>
      </c>
      <c r="AS2855" t="e">
        <v>#N/A</v>
      </c>
      <c r="AT2855" t="e">
        <v>#N/A</v>
      </c>
      <c r="AU2855" t="e">
        <v>#N/A</v>
      </c>
      <c r="AV2855" t="e">
        <v>#N/A</v>
      </c>
      <c r="AW2855">
        <v>12.75</v>
      </c>
      <c r="AX2855">
        <v>12.75</v>
      </c>
      <c r="AY2855">
        <v>12</v>
      </c>
      <c r="AZ2855">
        <v>11.75</v>
      </c>
      <c r="BA2855">
        <v>11.5</v>
      </c>
      <c r="BB2855">
        <v>11.25</v>
      </c>
      <c r="BC2855">
        <v>11</v>
      </c>
      <c r="BD2855">
        <v>11</v>
      </c>
    </row>
    <row r="2856" spans="1:56" x14ac:dyDescent="0.25">
      <c r="A2856" s="3">
        <v>42570</v>
      </c>
      <c r="B2856" s="4">
        <v>0.124678365884865</v>
      </c>
      <c r="C2856" s="4">
        <v>1.55167435554661E-2</v>
      </c>
      <c r="D2856" s="4">
        <v>3.05516236363386E-2</v>
      </c>
      <c r="E2856" s="4">
        <v>-2.8609676748788799E-2</v>
      </c>
      <c r="F2856" s="4">
        <v>0.32017186468347397</v>
      </c>
      <c r="G2856" s="4">
        <v>1.6240944955584899</v>
      </c>
      <c r="H2856" s="17">
        <v>5.76</v>
      </c>
      <c r="I2856" s="11">
        <v>7.21</v>
      </c>
      <c r="J2856" s="5">
        <v>5.335</v>
      </c>
      <c r="K2856" s="5">
        <v>4.5649999999999897</v>
      </c>
      <c r="L2856" s="5">
        <v>4.5</v>
      </c>
      <c r="M2856" s="8">
        <v>4.5</v>
      </c>
      <c r="N2856" s="5">
        <v>3.37</v>
      </c>
      <c r="O2856" s="5">
        <v>3.5</v>
      </c>
      <c r="P2856" s="5">
        <v>3.7</v>
      </c>
      <c r="Q2856" s="5">
        <v>3.78</v>
      </c>
      <c r="R2856" s="8">
        <v>3.86</v>
      </c>
      <c r="S2856" s="6">
        <v>13.25</v>
      </c>
      <c r="T2856" s="6">
        <v>11</v>
      </c>
      <c r="U2856" s="6">
        <v>10.5</v>
      </c>
      <c r="V2856" s="6">
        <v>10</v>
      </c>
      <c r="W2856" s="13">
        <v>10</v>
      </c>
      <c r="X2856" s="6">
        <v>-3.29</v>
      </c>
      <c r="Y2856" s="6">
        <v>1</v>
      </c>
      <c r="Z2856" s="6">
        <v>2</v>
      </c>
      <c r="AA2856" s="6">
        <v>2.2000000000000002</v>
      </c>
      <c r="AB2856" s="13">
        <v>2.5</v>
      </c>
      <c r="AC2856" s="14">
        <v>0.4</v>
      </c>
      <c r="AD2856" s="14">
        <v>0.3</v>
      </c>
      <c r="AE2856" s="14">
        <v>0.37</v>
      </c>
      <c r="AF2856" s="14">
        <v>0.64</v>
      </c>
      <c r="AG2856" s="14">
        <v>0.25</v>
      </c>
      <c r="AH2856" s="15">
        <v>0</v>
      </c>
      <c r="AI2856" s="14">
        <v>3.26</v>
      </c>
      <c r="AJ2856" s="14">
        <v>3.27</v>
      </c>
      <c r="AK2856" s="14">
        <v>3.29</v>
      </c>
      <c r="AL2856" s="14">
        <v>3.37</v>
      </c>
      <c r="AM2856" s="14">
        <v>3.5</v>
      </c>
      <c r="AN2856" s="15">
        <v>0</v>
      </c>
      <c r="AO2856" t="e">
        <v>#N/A</v>
      </c>
      <c r="AP2856" t="e">
        <v>#N/A</v>
      </c>
      <c r="AQ2856" t="e">
        <v>#N/A</v>
      </c>
      <c r="AR2856" t="e">
        <v>#N/A</v>
      </c>
      <c r="AS2856" t="e">
        <v>#N/A</v>
      </c>
      <c r="AT2856" t="e">
        <v>#N/A</v>
      </c>
      <c r="AU2856" t="e">
        <v>#N/A</v>
      </c>
      <c r="AV2856" t="e">
        <v>#N/A</v>
      </c>
      <c r="AW2856">
        <v>12.75</v>
      </c>
      <c r="AX2856">
        <v>12.75</v>
      </c>
      <c r="AY2856">
        <v>12</v>
      </c>
      <c r="AZ2856">
        <v>11.75</v>
      </c>
      <c r="BA2856">
        <v>11.5</v>
      </c>
      <c r="BB2856">
        <v>11.25</v>
      </c>
      <c r="BC2856">
        <v>11</v>
      </c>
      <c r="BD2856">
        <v>11</v>
      </c>
    </row>
    <row r="2857" spans="1:56" x14ac:dyDescent="0.25">
      <c r="A2857" s="3">
        <v>42571</v>
      </c>
      <c r="B2857" s="4">
        <v>0.122119509504585</v>
      </c>
      <c r="C2857" s="4">
        <v>1.80145041395007E-2</v>
      </c>
      <c r="D2857" s="4">
        <v>3.3371700114144698E-2</v>
      </c>
      <c r="E2857" s="4">
        <v>-2.3970573434525601E-2</v>
      </c>
      <c r="F2857" s="4">
        <v>0.31745926663500601</v>
      </c>
      <c r="G2857" s="4">
        <v>1.42030322216643</v>
      </c>
      <c r="H2857" s="17">
        <v>5.6725000000000003</v>
      </c>
      <c r="I2857" s="11">
        <v>7.1999999999999904</v>
      </c>
      <c r="J2857" s="5">
        <v>5.3</v>
      </c>
      <c r="K2857" s="5">
        <v>4.5</v>
      </c>
      <c r="L2857" s="5">
        <v>4.5</v>
      </c>
      <c r="M2857" s="8">
        <v>4.5</v>
      </c>
      <c r="N2857" s="5">
        <v>3.35</v>
      </c>
      <c r="O2857" s="5">
        <v>3.5</v>
      </c>
      <c r="P2857" s="5">
        <v>3.7</v>
      </c>
      <c r="Q2857" s="5">
        <v>3.75</v>
      </c>
      <c r="R2857" s="8">
        <v>3.84</v>
      </c>
      <c r="S2857" s="6">
        <v>13.25</v>
      </c>
      <c r="T2857" s="6">
        <v>11</v>
      </c>
      <c r="U2857" s="6">
        <v>10.5</v>
      </c>
      <c r="V2857" s="6">
        <v>10</v>
      </c>
      <c r="W2857" s="13">
        <v>10</v>
      </c>
      <c r="X2857" s="6">
        <v>-3.27</v>
      </c>
      <c r="Y2857" s="6">
        <v>1.1000000000000001</v>
      </c>
      <c r="Z2857" s="6">
        <v>2</v>
      </c>
      <c r="AA2857" s="6">
        <v>2</v>
      </c>
      <c r="AB2857" s="13">
        <v>2.2999999999999998</v>
      </c>
      <c r="AC2857" s="14">
        <v>0.4</v>
      </c>
      <c r="AD2857" s="14">
        <v>0.3</v>
      </c>
      <c r="AE2857" s="14">
        <v>0.36</v>
      </c>
      <c r="AF2857" s="14">
        <v>0.64</v>
      </c>
      <c r="AG2857" s="14">
        <v>0.23</v>
      </c>
      <c r="AH2857" s="15">
        <v>0</v>
      </c>
      <c r="AI2857" s="14">
        <v>3.26</v>
      </c>
      <c r="AJ2857" s="14">
        <v>3.27</v>
      </c>
      <c r="AK2857" s="14">
        <v>3.29</v>
      </c>
      <c r="AL2857" s="14">
        <v>3.35</v>
      </c>
      <c r="AM2857" s="14">
        <v>3.48</v>
      </c>
      <c r="AN2857" s="15">
        <v>0</v>
      </c>
      <c r="AO2857" t="e">
        <v>#N/A</v>
      </c>
      <c r="AP2857" t="e">
        <v>#N/A</v>
      </c>
      <c r="AQ2857" t="e">
        <v>#N/A</v>
      </c>
      <c r="AR2857" t="e">
        <v>#N/A</v>
      </c>
      <c r="AS2857" t="e">
        <v>#N/A</v>
      </c>
      <c r="AT2857" t="e">
        <v>#N/A</v>
      </c>
      <c r="AU2857" t="e">
        <v>#N/A</v>
      </c>
      <c r="AV2857" t="e">
        <v>#N/A</v>
      </c>
      <c r="AW2857">
        <v>12.75</v>
      </c>
      <c r="AX2857">
        <v>12.5</v>
      </c>
      <c r="AY2857">
        <v>12</v>
      </c>
      <c r="AZ2857">
        <v>11.75</v>
      </c>
      <c r="BA2857">
        <v>11.38</v>
      </c>
      <c r="BB2857">
        <v>11.25</v>
      </c>
      <c r="BC2857">
        <v>11</v>
      </c>
      <c r="BD2857">
        <v>11</v>
      </c>
    </row>
    <row r="2858" spans="1:56" x14ac:dyDescent="0.25">
      <c r="A2858" s="3">
        <v>42572</v>
      </c>
      <c r="B2858" s="4">
        <v>0.124696393864783</v>
      </c>
      <c r="C2858" s="4">
        <v>1.57211184042301E-2</v>
      </c>
      <c r="D2858" s="4">
        <v>2.9522815000752101E-2</v>
      </c>
      <c r="E2858" s="4">
        <v>-2.7438164219288901E-2</v>
      </c>
      <c r="F2858" s="4">
        <v>0.33455290940168703</v>
      </c>
      <c r="G2858" s="4">
        <v>2.0305285032196498</v>
      </c>
      <c r="H2858" s="17">
        <v>5.665</v>
      </c>
      <c r="I2858" s="11">
        <v>7.1999999999999904</v>
      </c>
      <c r="J2858" s="5">
        <v>5.3</v>
      </c>
      <c r="K2858" s="5">
        <v>4.5</v>
      </c>
      <c r="L2858" s="5">
        <v>4.5</v>
      </c>
      <c r="M2858" s="8">
        <v>4.5</v>
      </c>
      <c r="N2858" s="5">
        <v>3.35</v>
      </c>
      <c r="O2858" s="5">
        <v>3.5</v>
      </c>
      <c r="P2858" s="5">
        <v>3.7</v>
      </c>
      <c r="Q2858" s="5">
        <v>3.75</v>
      </c>
      <c r="R2858" s="8">
        <v>3.84</v>
      </c>
      <c r="S2858" s="6">
        <v>13.25</v>
      </c>
      <c r="T2858" s="6">
        <v>11</v>
      </c>
      <c r="U2858" s="6">
        <v>10.5</v>
      </c>
      <c r="V2858" s="6">
        <v>10</v>
      </c>
      <c r="W2858" s="13">
        <v>10</v>
      </c>
      <c r="X2858" s="6">
        <v>-3.27</v>
      </c>
      <c r="Y2858" s="6">
        <v>1.1000000000000001</v>
      </c>
      <c r="Z2858" s="6">
        <v>2</v>
      </c>
      <c r="AA2858" s="6">
        <v>2</v>
      </c>
      <c r="AB2858" s="13">
        <v>2.2999999999999998</v>
      </c>
      <c r="AC2858" s="14">
        <v>0.4</v>
      </c>
      <c r="AD2858" s="14">
        <v>0.3</v>
      </c>
      <c r="AE2858" s="14">
        <v>0.36</v>
      </c>
      <c r="AF2858" s="14">
        <v>0.64</v>
      </c>
      <c r="AG2858" s="14">
        <v>0.23</v>
      </c>
      <c r="AH2858" s="15">
        <v>0</v>
      </c>
      <c r="AI2858" s="14">
        <v>3.26</v>
      </c>
      <c r="AJ2858" s="14">
        <v>3.27</v>
      </c>
      <c r="AK2858" s="14">
        <v>3.29</v>
      </c>
      <c r="AL2858" s="14">
        <v>3.35</v>
      </c>
      <c r="AM2858" s="14">
        <v>3.49</v>
      </c>
      <c r="AN2858" s="15">
        <v>0</v>
      </c>
      <c r="AO2858" t="e">
        <v>#N/A</v>
      </c>
      <c r="AP2858" t="e">
        <v>#N/A</v>
      </c>
      <c r="AQ2858" t="e">
        <v>#N/A</v>
      </c>
      <c r="AR2858" t="e">
        <v>#N/A</v>
      </c>
      <c r="AS2858" t="e">
        <v>#N/A</v>
      </c>
      <c r="AT2858" t="e">
        <v>#N/A</v>
      </c>
      <c r="AU2858" t="e">
        <v>#N/A</v>
      </c>
      <c r="AV2858" t="e">
        <v>#N/A</v>
      </c>
      <c r="AW2858">
        <v>12.75</v>
      </c>
      <c r="AX2858">
        <v>12.63</v>
      </c>
      <c r="AY2858">
        <v>12</v>
      </c>
      <c r="AZ2858">
        <v>11.75</v>
      </c>
      <c r="BA2858">
        <v>11.38</v>
      </c>
      <c r="BB2858">
        <v>11.25</v>
      </c>
      <c r="BC2858">
        <v>11</v>
      </c>
      <c r="BD2858">
        <v>11</v>
      </c>
    </row>
    <row r="2859" spans="1:56" x14ac:dyDescent="0.25">
      <c r="A2859" s="3">
        <v>42573</v>
      </c>
      <c r="B2859" s="4">
        <v>0.123800341063139</v>
      </c>
      <c r="C2859" s="4">
        <v>1.6907303487609701E-2</v>
      </c>
      <c r="D2859" s="4">
        <v>2.95938443264472E-2</v>
      </c>
      <c r="E2859" s="4">
        <v>-2.36793705633352E-2</v>
      </c>
      <c r="F2859" s="4">
        <v>0.35742683544175302</v>
      </c>
      <c r="G2859" s="4">
        <v>1.66392335192672</v>
      </c>
      <c r="H2859" s="17">
        <v>5.6475</v>
      </c>
      <c r="I2859" s="11">
        <v>7.2</v>
      </c>
      <c r="J2859" s="5">
        <v>5.2799999999999896</v>
      </c>
      <c r="K2859" s="5">
        <v>4.5</v>
      </c>
      <c r="L2859" s="5">
        <v>4.5</v>
      </c>
      <c r="M2859" s="8">
        <v>4.5</v>
      </c>
      <c r="N2859" s="5">
        <v>3.34</v>
      </c>
      <c r="O2859" s="5">
        <v>3.5</v>
      </c>
      <c r="P2859" s="5">
        <v>3.7</v>
      </c>
      <c r="Q2859" s="5">
        <v>3.71</v>
      </c>
      <c r="R2859" s="8">
        <v>3.8</v>
      </c>
      <c r="S2859" s="6">
        <v>13.25</v>
      </c>
      <c r="T2859" s="6">
        <v>11</v>
      </c>
      <c r="U2859" s="6">
        <v>10.5</v>
      </c>
      <c r="V2859" s="6">
        <v>10</v>
      </c>
      <c r="W2859" s="13">
        <v>10</v>
      </c>
      <c r="X2859" s="6">
        <v>-3.27</v>
      </c>
      <c r="Y2859" s="6">
        <v>1.1000000000000001</v>
      </c>
      <c r="Z2859" s="6">
        <v>2</v>
      </c>
      <c r="AA2859" s="6">
        <v>2</v>
      </c>
      <c r="AB2859" s="13">
        <v>2.25</v>
      </c>
      <c r="AC2859" s="14">
        <v>0.4</v>
      </c>
      <c r="AD2859" s="14">
        <v>0.3</v>
      </c>
      <c r="AE2859" s="14">
        <v>0.36</v>
      </c>
      <c r="AF2859" s="14">
        <v>0.64</v>
      </c>
      <c r="AG2859" s="14">
        <v>0.23</v>
      </c>
      <c r="AH2859" s="15">
        <v>0</v>
      </c>
      <c r="AI2859" s="14">
        <v>3.26</v>
      </c>
      <c r="AJ2859" s="14">
        <v>3.27</v>
      </c>
      <c r="AK2859" s="14">
        <v>3.28</v>
      </c>
      <c r="AL2859" s="14">
        <v>3.34</v>
      </c>
      <c r="AM2859" s="14">
        <v>3.49</v>
      </c>
      <c r="AN2859" s="15">
        <v>0</v>
      </c>
      <c r="AO2859" t="e">
        <v>#N/A</v>
      </c>
      <c r="AP2859" t="e">
        <v>#N/A</v>
      </c>
      <c r="AQ2859" t="e">
        <v>#N/A</v>
      </c>
      <c r="AR2859" t="e">
        <v>#N/A</v>
      </c>
      <c r="AS2859" t="e">
        <v>#N/A</v>
      </c>
      <c r="AT2859" t="e">
        <v>#N/A</v>
      </c>
      <c r="AU2859" t="e">
        <v>#N/A</v>
      </c>
      <c r="AV2859" t="e">
        <v>#N/A</v>
      </c>
      <c r="AW2859">
        <v>12.75</v>
      </c>
      <c r="AX2859">
        <v>12.5</v>
      </c>
      <c r="AY2859">
        <v>12</v>
      </c>
      <c r="AZ2859">
        <v>11.75</v>
      </c>
      <c r="BA2859">
        <v>11.25</v>
      </c>
      <c r="BB2859">
        <v>11.25</v>
      </c>
      <c r="BC2859">
        <v>11</v>
      </c>
      <c r="BD2859">
        <v>11</v>
      </c>
    </row>
    <row r="2860" spans="1:56" x14ac:dyDescent="0.25">
      <c r="A2860" s="3">
        <v>42576</v>
      </c>
      <c r="B2860" s="4">
        <v>0.12381461250088199</v>
      </c>
      <c r="C2860" s="4">
        <v>1.6700035177580501E-2</v>
      </c>
      <c r="D2860" s="4">
        <v>3.1055427195088199E-2</v>
      </c>
      <c r="E2860" s="4">
        <v>-2.2711732474136201E-2</v>
      </c>
      <c r="F2860" s="4">
        <v>0.350029925043157</v>
      </c>
      <c r="G2860" s="4">
        <v>1.47320663821803</v>
      </c>
      <c r="H2860" s="17">
        <v>5.6325000000000003</v>
      </c>
      <c r="I2860" s="11">
        <v>7.2149999999999999</v>
      </c>
      <c r="J2860" s="5">
        <v>5.2350000000000003</v>
      </c>
      <c r="K2860" s="5">
        <v>4.5</v>
      </c>
      <c r="L2860" s="5">
        <v>4.5</v>
      </c>
      <c r="M2860" s="8">
        <v>4.5</v>
      </c>
      <c r="N2860" s="5">
        <v>3.3</v>
      </c>
      <c r="O2860" s="5">
        <v>3.5</v>
      </c>
      <c r="P2860" s="5">
        <v>3.69</v>
      </c>
      <c r="Q2860" s="5">
        <v>3.71</v>
      </c>
      <c r="R2860" s="8">
        <v>3.81</v>
      </c>
      <c r="S2860" s="6">
        <v>13.5</v>
      </c>
      <c r="T2860" s="6">
        <v>11</v>
      </c>
      <c r="U2860" s="6">
        <v>10.5</v>
      </c>
      <c r="V2860" s="6">
        <v>10</v>
      </c>
      <c r="W2860" s="13">
        <v>10</v>
      </c>
      <c r="X2860" s="6">
        <v>-3.26</v>
      </c>
      <c r="Y2860" s="6">
        <v>1.1000000000000001</v>
      </c>
      <c r="Z2860" s="6">
        <v>2</v>
      </c>
      <c r="AA2860" s="6">
        <v>2</v>
      </c>
      <c r="AB2860" s="13">
        <v>2.25</v>
      </c>
      <c r="AC2860" s="14">
        <v>0.41</v>
      </c>
      <c r="AD2860" s="14">
        <v>0.3</v>
      </c>
      <c r="AE2860" s="14">
        <v>0.36</v>
      </c>
      <c r="AF2860" s="14">
        <v>0.64</v>
      </c>
      <c r="AG2860" s="14">
        <v>0.23</v>
      </c>
      <c r="AH2860" s="15">
        <v>0</v>
      </c>
      <c r="AI2860" s="14">
        <v>3.26</v>
      </c>
      <c r="AJ2860" s="14">
        <v>3.27</v>
      </c>
      <c r="AK2860" s="14">
        <v>3.28</v>
      </c>
      <c r="AL2860" s="14">
        <v>3.3</v>
      </c>
      <c r="AM2860" s="14">
        <v>3.47</v>
      </c>
      <c r="AN2860" s="15">
        <v>0</v>
      </c>
      <c r="AO2860" t="e">
        <v>#N/A</v>
      </c>
      <c r="AP2860" t="e">
        <v>#N/A</v>
      </c>
      <c r="AQ2860" t="e">
        <v>#N/A</v>
      </c>
      <c r="AR2860" t="e">
        <v>#N/A</v>
      </c>
      <c r="AS2860" t="e">
        <v>#N/A</v>
      </c>
      <c r="AT2860" t="e">
        <v>#N/A</v>
      </c>
      <c r="AU2860" t="e">
        <v>#N/A</v>
      </c>
      <c r="AV2860" t="e">
        <v>#N/A</v>
      </c>
      <c r="AW2860">
        <v>13</v>
      </c>
      <c r="AX2860">
        <v>12.75</v>
      </c>
      <c r="AY2860">
        <v>12</v>
      </c>
      <c r="AZ2860">
        <v>11.75</v>
      </c>
      <c r="BA2860">
        <v>11.38</v>
      </c>
      <c r="BB2860">
        <v>11.25</v>
      </c>
      <c r="BC2860">
        <v>11</v>
      </c>
      <c r="BD2860">
        <v>11</v>
      </c>
    </row>
    <row r="2861" spans="1:56" x14ac:dyDescent="0.25">
      <c r="A2861" s="3">
        <v>42577</v>
      </c>
      <c r="B2861" s="4">
        <v>0.123996235959381</v>
      </c>
      <c r="C2861" s="4">
        <v>1.6327599059535899E-2</v>
      </c>
      <c r="D2861" s="4">
        <v>3.2803728862757897E-2</v>
      </c>
      <c r="E2861" s="4">
        <v>-2.5819456165495299E-2</v>
      </c>
      <c r="F2861" s="4">
        <v>0.359737280332452</v>
      </c>
      <c r="G2861" s="4">
        <v>1.60996417339487</v>
      </c>
      <c r="H2861" s="17">
        <v>5.6150000000000002</v>
      </c>
      <c r="I2861" s="11">
        <v>7.22</v>
      </c>
      <c r="J2861" s="5">
        <v>5.2</v>
      </c>
      <c r="K2861" s="5">
        <v>4.5</v>
      </c>
      <c r="L2861" s="5">
        <v>4.5</v>
      </c>
      <c r="M2861" s="8">
        <v>4.5</v>
      </c>
      <c r="N2861" s="5">
        <v>3.3</v>
      </c>
      <c r="O2861" s="5">
        <v>3.5</v>
      </c>
      <c r="P2861" s="5">
        <v>3.69</v>
      </c>
      <c r="Q2861" s="5">
        <v>3.71</v>
      </c>
      <c r="R2861" s="8">
        <v>3.81</v>
      </c>
      <c r="S2861" s="6">
        <v>13.5</v>
      </c>
      <c r="T2861" s="6">
        <v>11</v>
      </c>
      <c r="U2861" s="6">
        <v>10.5</v>
      </c>
      <c r="V2861" s="6">
        <v>10</v>
      </c>
      <c r="W2861" s="13">
        <v>10</v>
      </c>
      <c r="X2861" s="6">
        <v>-3.26</v>
      </c>
      <c r="Y2861" s="6">
        <v>1.1000000000000001</v>
      </c>
      <c r="Z2861" s="6">
        <v>2</v>
      </c>
      <c r="AA2861" s="6">
        <v>2</v>
      </c>
      <c r="AB2861" s="13">
        <v>2.2999999999999998</v>
      </c>
      <c r="AC2861" s="14">
        <v>0.41</v>
      </c>
      <c r="AD2861" s="14">
        <v>0.3</v>
      </c>
      <c r="AE2861" s="14">
        <v>0.36</v>
      </c>
      <c r="AF2861" s="14">
        <v>0.64</v>
      </c>
      <c r="AG2861" s="14">
        <v>0.23</v>
      </c>
      <c r="AH2861" s="15">
        <v>0</v>
      </c>
      <c r="AI2861" s="14">
        <v>3.26</v>
      </c>
      <c r="AJ2861" s="14">
        <v>3.27</v>
      </c>
      <c r="AK2861" s="14">
        <v>3.28</v>
      </c>
      <c r="AL2861" s="14">
        <v>3.3</v>
      </c>
      <c r="AM2861" s="14">
        <v>3.47</v>
      </c>
      <c r="AN2861" s="15">
        <v>0</v>
      </c>
      <c r="AO2861" t="e">
        <v>#N/A</v>
      </c>
      <c r="AP2861" t="e">
        <v>#N/A</v>
      </c>
      <c r="AQ2861" t="e">
        <v>#N/A</v>
      </c>
      <c r="AR2861" t="e">
        <v>#N/A</v>
      </c>
      <c r="AS2861" t="e">
        <v>#N/A</v>
      </c>
      <c r="AT2861" t="e">
        <v>#N/A</v>
      </c>
      <c r="AU2861" t="e">
        <v>#N/A</v>
      </c>
      <c r="AV2861" t="e">
        <v>#N/A</v>
      </c>
      <c r="AW2861">
        <v>13</v>
      </c>
      <c r="AX2861">
        <v>12.75</v>
      </c>
      <c r="AY2861">
        <v>12</v>
      </c>
      <c r="AZ2861">
        <v>11.75</v>
      </c>
      <c r="BA2861">
        <v>11.25</v>
      </c>
      <c r="BB2861">
        <v>11.25</v>
      </c>
      <c r="BC2861">
        <v>11</v>
      </c>
      <c r="BD2861">
        <v>11</v>
      </c>
    </row>
    <row r="2862" spans="1:56" x14ac:dyDescent="0.25">
      <c r="A2862" s="3">
        <v>42578</v>
      </c>
      <c r="B2862" s="4">
        <v>0.123714007104472</v>
      </c>
      <c r="C2862" s="4">
        <v>1.6472192368892601E-2</v>
      </c>
      <c r="D2862" s="4">
        <v>3.2617307195201499E-2</v>
      </c>
      <c r="E2862" s="4">
        <v>-2.33203497318843E-2</v>
      </c>
      <c r="F2862" s="4">
        <v>0.33857600657147802</v>
      </c>
      <c r="G2862" s="4">
        <v>1.6599751287723801</v>
      </c>
      <c r="H2862" s="17">
        <v>5.6150000000000002</v>
      </c>
      <c r="I2862" s="11">
        <v>7.25</v>
      </c>
      <c r="J2862" s="5">
        <v>5.15</v>
      </c>
      <c r="K2862" s="5">
        <v>4.5</v>
      </c>
      <c r="L2862" s="5">
        <v>4.5</v>
      </c>
      <c r="M2862" s="8">
        <v>4.5</v>
      </c>
      <c r="N2862" s="5">
        <v>3.3</v>
      </c>
      <c r="O2862" s="5">
        <v>3.5</v>
      </c>
      <c r="P2862" s="5">
        <v>3.69</v>
      </c>
      <c r="Q2862" s="5">
        <v>3.71</v>
      </c>
      <c r="R2862" s="8">
        <v>3.81</v>
      </c>
      <c r="S2862" s="6">
        <v>13.5</v>
      </c>
      <c r="T2862" s="6">
        <v>11</v>
      </c>
      <c r="U2862" s="6">
        <v>10.5</v>
      </c>
      <c r="V2862" s="6">
        <v>10</v>
      </c>
      <c r="W2862" s="13">
        <v>10</v>
      </c>
      <c r="X2862" s="6">
        <v>-3.26</v>
      </c>
      <c r="Y2862" s="6">
        <v>1.1000000000000001</v>
      </c>
      <c r="Z2862" s="6">
        <v>2</v>
      </c>
      <c r="AA2862" s="6">
        <v>2</v>
      </c>
      <c r="AB2862" s="13">
        <v>2.2999999999999998</v>
      </c>
      <c r="AC2862" s="14">
        <v>0.41</v>
      </c>
      <c r="AD2862" s="14">
        <v>0.3</v>
      </c>
      <c r="AE2862" s="14">
        <v>0.35</v>
      </c>
      <c r="AF2862" s="14">
        <v>0.64</v>
      </c>
      <c r="AG2862" s="14">
        <v>0.23</v>
      </c>
      <c r="AH2862" s="15">
        <v>0</v>
      </c>
      <c r="AI2862" s="14">
        <v>3.26</v>
      </c>
      <c r="AJ2862" s="14">
        <v>3.27</v>
      </c>
      <c r="AK2862" s="14">
        <v>3.28</v>
      </c>
      <c r="AL2862" s="14">
        <v>3.3</v>
      </c>
      <c r="AM2862" s="14">
        <v>3.47</v>
      </c>
      <c r="AN2862" s="15">
        <v>0</v>
      </c>
      <c r="AO2862" t="e">
        <v>#N/A</v>
      </c>
      <c r="AP2862" t="e">
        <v>#N/A</v>
      </c>
      <c r="AQ2862" t="e">
        <v>#N/A</v>
      </c>
      <c r="AR2862" t="e">
        <v>#N/A</v>
      </c>
      <c r="AS2862" t="e">
        <v>#N/A</v>
      </c>
      <c r="AT2862" t="e">
        <v>#N/A</v>
      </c>
      <c r="AU2862" t="e">
        <v>#N/A</v>
      </c>
      <c r="AV2862" t="e">
        <v>#N/A</v>
      </c>
      <c r="AW2862">
        <v>13</v>
      </c>
      <c r="AX2862">
        <v>12.75</v>
      </c>
      <c r="AY2862">
        <v>12</v>
      </c>
      <c r="AZ2862">
        <v>11.75</v>
      </c>
      <c r="BA2862">
        <v>11.25</v>
      </c>
      <c r="BB2862">
        <v>11.25</v>
      </c>
      <c r="BC2862">
        <v>11</v>
      </c>
      <c r="BD2862">
        <v>11</v>
      </c>
    </row>
    <row r="2863" spans="1:56" x14ac:dyDescent="0.25">
      <c r="A2863" s="3">
        <v>42579</v>
      </c>
      <c r="B2863" s="4">
        <v>0.122656064681453</v>
      </c>
      <c r="C2863" s="4">
        <v>1.8041870001485799E-2</v>
      </c>
      <c r="D2863" s="4">
        <v>3.0382970319643501E-2</v>
      </c>
      <c r="E2863" s="4">
        <v>-2.0069451522928501E-2</v>
      </c>
      <c r="F2863" s="4">
        <v>0.38156193485149698</v>
      </c>
      <c r="G2863" s="4">
        <v>1.6241956547180501</v>
      </c>
      <c r="H2863" s="17">
        <v>5.6074999999999999</v>
      </c>
      <c r="I2863" s="11">
        <v>7.24</v>
      </c>
      <c r="J2863" s="5">
        <v>5.1099999999999897</v>
      </c>
      <c r="K2863" s="5">
        <v>4.5</v>
      </c>
      <c r="L2863" s="5">
        <v>4.5</v>
      </c>
      <c r="M2863" s="8">
        <v>4.5</v>
      </c>
      <c r="N2863" s="5">
        <v>3.3</v>
      </c>
      <c r="O2863" s="5">
        <v>3.5</v>
      </c>
      <c r="P2863" s="5">
        <v>3.64</v>
      </c>
      <c r="Q2863" s="5">
        <v>3.71</v>
      </c>
      <c r="R2863" s="8">
        <v>3.8</v>
      </c>
      <c r="S2863" s="6">
        <v>13.5</v>
      </c>
      <c r="T2863" s="6">
        <v>11</v>
      </c>
      <c r="U2863" s="6">
        <v>10.38</v>
      </c>
      <c r="V2863" s="6">
        <v>10</v>
      </c>
      <c r="W2863" s="13">
        <v>10</v>
      </c>
      <c r="X2863" s="6">
        <v>-3.25</v>
      </c>
      <c r="Y2863" s="6">
        <v>1.1000000000000001</v>
      </c>
      <c r="Z2863" s="6">
        <v>2</v>
      </c>
      <c r="AA2863" s="6">
        <v>2</v>
      </c>
      <c r="AB2863" s="13">
        <v>2.25</v>
      </c>
      <c r="AC2863" s="14">
        <v>0.41</v>
      </c>
      <c r="AD2863" s="14">
        <v>0.3</v>
      </c>
      <c r="AE2863" s="14">
        <v>0.35</v>
      </c>
      <c r="AF2863" s="14">
        <v>0.63</v>
      </c>
      <c r="AG2863" s="14">
        <v>0.23</v>
      </c>
      <c r="AH2863" s="15">
        <v>0</v>
      </c>
      <c r="AI2863" s="14">
        <v>3.26</v>
      </c>
      <c r="AJ2863" s="14">
        <v>3.27</v>
      </c>
      <c r="AK2863" s="14">
        <v>3.28</v>
      </c>
      <c r="AL2863" s="14">
        <v>3.3</v>
      </c>
      <c r="AM2863" s="14">
        <v>3.47</v>
      </c>
      <c r="AN2863" s="15">
        <v>0</v>
      </c>
      <c r="AO2863" t="e">
        <v>#N/A</v>
      </c>
      <c r="AP2863" t="e">
        <v>#N/A</v>
      </c>
      <c r="AQ2863" t="e">
        <v>#N/A</v>
      </c>
      <c r="AR2863" t="e">
        <v>#N/A</v>
      </c>
      <c r="AS2863" t="e">
        <v>#N/A</v>
      </c>
      <c r="AT2863" t="e">
        <v>#N/A</v>
      </c>
      <c r="AU2863" t="e">
        <v>#N/A</v>
      </c>
      <c r="AV2863" t="e">
        <v>#N/A</v>
      </c>
      <c r="AW2863">
        <v>13</v>
      </c>
      <c r="AX2863">
        <v>12.75</v>
      </c>
      <c r="AY2863">
        <v>12</v>
      </c>
      <c r="AZ2863">
        <v>11.75</v>
      </c>
      <c r="BA2863">
        <v>11.25</v>
      </c>
      <c r="BB2863">
        <v>11.25</v>
      </c>
      <c r="BC2863">
        <v>11</v>
      </c>
      <c r="BD2863">
        <v>11</v>
      </c>
    </row>
    <row r="2864" spans="1:56" x14ac:dyDescent="0.25">
      <c r="A2864" s="3">
        <v>42580</v>
      </c>
      <c r="B2864" s="4">
        <v>0.122249251038633</v>
      </c>
      <c r="C2864" s="4">
        <v>1.8465781889697601E-2</v>
      </c>
      <c r="D2864" s="4">
        <v>3.2865693638221602E-2</v>
      </c>
      <c r="E2864" s="4">
        <v>-2.44914167151291E-2</v>
      </c>
      <c r="F2864" s="4">
        <v>0.393496955596426</v>
      </c>
      <c r="G2864" s="4">
        <v>1.47542137468782</v>
      </c>
      <c r="H2864" s="17">
        <v>5.5949999999999998</v>
      </c>
      <c r="I2864" s="11">
        <v>7.23</v>
      </c>
      <c r="J2864" s="5">
        <v>5.2</v>
      </c>
      <c r="K2864" s="5">
        <v>4.5</v>
      </c>
      <c r="L2864" s="5">
        <v>4.5</v>
      </c>
      <c r="M2864" s="8">
        <v>4.5</v>
      </c>
      <c r="N2864" s="5">
        <v>3.3</v>
      </c>
      <c r="O2864" s="5">
        <v>3.5</v>
      </c>
      <c r="P2864" s="5">
        <v>3.64</v>
      </c>
      <c r="Q2864" s="5">
        <v>3.71</v>
      </c>
      <c r="R2864" s="8">
        <v>3.8</v>
      </c>
      <c r="S2864" s="6">
        <v>13.5</v>
      </c>
      <c r="T2864" s="6">
        <v>11</v>
      </c>
      <c r="U2864" s="6">
        <v>10.25</v>
      </c>
      <c r="V2864" s="6">
        <v>10</v>
      </c>
      <c r="W2864" s="13">
        <v>10</v>
      </c>
      <c r="X2864" s="6">
        <v>-3.24</v>
      </c>
      <c r="Y2864" s="6">
        <v>1.1000000000000001</v>
      </c>
      <c r="Z2864" s="6">
        <v>2</v>
      </c>
      <c r="AA2864" s="6">
        <v>2</v>
      </c>
      <c r="AB2864" s="13">
        <v>2.25</v>
      </c>
      <c r="AC2864" s="14">
        <v>0.41</v>
      </c>
      <c r="AD2864" s="14">
        <v>0.3</v>
      </c>
      <c r="AE2864" s="14">
        <v>0.35</v>
      </c>
      <c r="AF2864" s="14">
        <v>0.63</v>
      </c>
      <c r="AG2864" s="14">
        <v>0.23</v>
      </c>
      <c r="AH2864" s="15">
        <v>0</v>
      </c>
      <c r="AI2864" s="14">
        <v>0</v>
      </c>
      <c r="AJ2864" s="14">
        <v>3.26</v>
      </c>
      <c r="AK2864" s="14">
        <v>3.28</v>
      </c>
      <c r="AL2864" s="14">
        <v>3.3</v>
      </c>
      <c r="AM2864" s="14">
        <v>3.46</v>
      </c>
      <c r="AN2864" s="15">
        <v>0</v>
      </c>
      <c r="AO2864" t="e">
        <v>#N/A</v>
      </c>
      <c r="AP2864" t="e">
        <v>#N/A</v>
      </c>
      <c r="AQ2864" t="e">
        <v>#N/A</v>
      </c>
      <c r="AR2864" t="e">
        <v>#N/A</v>
      </c>
      <c r="AS2864" t="e">
        <v>#N/A</v>
      </c>
      <c r="AT2864" t="e">
        <v>#N/A</v>
      </c>
      <c r="AU2864" t="e">
        <v>#N/A</v>
      </c>
      <c r="AV2864" t="e">
        <v>#N/A</v>
      </c>
      <c r="AW2864">
        <v>13</v>
      </c>
      <c r="AX2864">
        <v>12.75</v>
      </c>
      <c r="AY2864">
        <v>12</v>
      </c>
      <c r="AZ2864">
        <v>11.75</v>
      </c>
      <c r="BA2864">
        <v>11.38</v>
      </c>
      <c r="BB2864">
        <v>11.25</v>
      </c>
      <c r="BC2864">
        <v>11</v>
      </c>
      <c r="BD2864">
        <v>11</v>
      </c>
    </row>
    <row r="2865" spans="1:56" x14ac:dyDescent="0.25">
      <c r="A2865" s="3">
        <v>42583</v>
      </c>
      <c r="B2865" s="4">
        <v>0.12214939528775599</v>
      </c>
      <c r="C2865" s="4">
        <v>1.8226263652567E-2</v>
      </c>
      <c r="D2865" s="4">
        <v>3.6319989432102698E-2</v>
      </c>
      <c r="E2865" s="4">
        <v>-2.78858978680692E-2</v>
      </c>
      <c r="F2865" s="4">
        <v>0.387444958460122</v>
      </c>
      <c r="G2865" s="4">
        <v>1.43836335938451</v>
      </c>
      <c r="H2865" s="17">
        <v>5.6124999999999998</v>
      </c>
      <c r="I2865" s="11">
        <v>7.2249999999999996</v>
      </c>
      <c r="J2865" s="5">
        <v>5.18</v>
      </c>
      <c r="K2865" s="5">
        <v>4.5</v>
      </c>
      <c r="L2865" s="5">
        <v>4.5</v>
      </c>
      <c r="M2865" s="8">
        <v>4.5</v>
      </c>
      <c r="N2865" s="5">
        <v>3.3</v>
      </c>
      <c r="O2865" s="5">
        <v>3.5</v>
      </c>
      <c r="P2865" s="5">
        <v>3.62</v>
      </c>
      <c r="Q2865" s="5">
        <v>3.7</v>
      </c>
      <c r="R2865" s="8">
        <v>3.8</v>
      </c>
      <c r="S2865" s="6">
        <v>13.5</v>
      </c>
      <c r="T2865" s="6">
        <v>11</v>
      </c>
      <c r="U2865" s="6">
        <v>10.25</v>
      </c>
      <c r="V2865" s="6">
        <v>10</v>
      </c>
      <c r="W2865" s="13">
        <v>10</v>
      </c>
      <c r="X2865" s="6">
        <v>-3.24</v>
      </c>
      <c r="Y2865" s="6">
        <v>1.1000000000000001</v>
      </c>
      <c r="Z2865" s="6">
        <v>2</v>
      </c>
      <c r="AA2865" s="6">
        <v>2</v>
      </c>
      <c r="AB2865" s="13">
        <v>2.25</v>
      </c>
      <c r="AC2865" s="14">
        <v>0.3</v>
      </c>
      <c r="AD2865" s="14">
        <v>0.35</v>
      </c>
      <c r="AE2865" s="14">
        <v>0.45</v>
      </c>
      <c r="AF2865" s="14">
        <v>0.69</v>
      </c>
      <c r="AG2865" s="14">
        <v>0.25</v>
      </c>
      <c r="AH2865" s="15">
        <v>0</v>
      </c>
      <c r="AI2865" s="14">
        <v>3.26</v>
      </c>
      <c r="AJ2865" s="14">
        <v>3.28</v>
      </c>
      <c r="AK2865" s="14">
        <v>3.3</v>
      </c>
      <c r="AL2865" s="14">
        <v>3.35</v>
      </c>
      <c r="AM2865" s="14">
        <v>3.46</v>
      </c>
      <c r="AN2865" s="15">
        <v>0</v>
      </c>
      <c r="AO2865" t="e">
        <v>#N/A</v>
      </c>
      <c r="AP2865" t="e">
        <v>#N/A</v>
      </c>
      <c r="AQ2865" t="e">
        <v>#N/A</v>
      </c>
      <c r="AR2865" t="e">
        <v>#N/A</v>
      </c>
      <c r="AS2865" t="e">
        <v>#N/A</v>
      </c>
      <c r="AT2865" t="e">
        <v>#N/A</v>
      </c>
      <c r="AU2865" t="e">
        <v>#N/A</v>
      </c>
      <c r="AV2865" t="e">
        <v>#N/A</v>
      </c>
      <c r="AW2865">
        <v>13</v>
      </c>
      <c r="AX2865">
        <v>12.75</v>
      </c>
      <c r="AY2865">
        <v>12</v>
      </c>
      <c r="AZ2865">
        <v>11.75</v>
      </c>
      <c r="BA2865">
        <v>11.25</v>
      </c>
      <c r="BB2865">
        <v>11.25</v>
      </c>
      <c r="BC2865">
        <v>11</v>
      </c>
      <c r="BD2865">
        <v>11</v>
      </c>
    </row>
    <row r="2866" spans="1:56" x14ac:dyDescent="0.25">
      <c r="A2866" s="3">
        <v>42584</v>
      </c>
      <c r="B2866" s="4">
        <v>0.123358709796484</v>
      </c>
      <c r="C2866" s="4">
        <v>1.68698040697077E-2</v>
      </c>
      <c r="D2866" s="4">
        <v>3.6420745321253702E-2</v>
      </c>
      <c r="E2866" s="4">
        <v>-2.8917936209929801E-2</v>
      </c>
      <c r="F2866" s="4">
        <v>0.38122192997756499</v>
      </c>
      <c r="G2866" s="4">
        <v>1.3213967866899301</v>
      </c>
      <c r="H2866" s="17">
        <v>5.6150000000000002</v>
      </c>
      <c r="I2866" s="11">
        <v>7.21</v>
      </c>
      <c r="J2866" s="5">
        <v>5.2</v>
      </c>
      <c r="K2866" s="5">
        <v>4.5</v>
      </c>
      <c r="L2866" s="5">
        <v>4.5</v>
      </c>
      <c r="M2866" s="8">
        <v>4.5</v>
      </c>
      <c r="N2866" s="5">
        <v>3.3</v>
      </c>
      <c r="O2866" s="5">
        <v>3.5</v>
      </c>
      <c r="P2866" s="5">
        <v>3.62</v>
      </c>
      <c r="Q2866" s="5">
        <v>3.7</v>
      </c>
      <c r="R2866" s="8">
        <v>3.8</v>
      </c>
      <c r="S2866" s="6">
        <v>13.5</v>
      </c>
      <c r="T2866" s="6">
        <v>11</v>
      </c>
      <c r="U2866" s="6">
        <v>10.25</v>
      </c>
      <c r="V2866" s="6">
        <v>10</v>
      </c>
      <c r="W2866" s="13">
        <v>10</v>
      </c>
      <c r="X2866" s="6">
        <v>-3.24</v>
      </c>
      <c r="Y2866" s="6">
        <v>1.1000000000000001</v>
      </c>
      <c r="Z2866" s="6">
        <v>2</v>
      </c>
      <c r="AA2866" s="6">
        <v>2</v>
      </c>
      <c r="AB2866" s="13">
        <v>2.25</v>
      </c>
      <c r="AC2866" s="14">
        <v>0.3</v>
      </c>
      <c r="AD2866" s="14">
        <v>0.35</v>
      </c>
      <c r="AE2866" s="14">
        <v>0.44</v>
      </c>
      <c r="AF2866" s="14">
        <v>0.68</v>
      </c>
      <c r="AG2866" s="14">
        <v>0.25</v>
      </c>
      <c r="AH2866" s="15">
        <v>0</v>
      </c>
      <c r="AI2866" s="14">
        <v>3.26</v>
      </c>
      <c r="AJ2866" s="14">
        <v>3.28</v>
      </c>
      <c r="AK2866" s="14">
        <v>3.3</v>
      </c>
      <c r="AL2866" s="14">
        <v>3.35</v>
      </c>
      <c r="AM2866" s="14">
        <v>3.46</v>
      </c>
      <c r="AN2866" s="15">
        <v>0</v>
      </c>
      <c r="AO2866" t="e">
        <v>#N/A</v>
      </c>
      <c r="AP2866" t="e">
        <v>#N/A</v>
      </c>
      <c r="AQ2866" t="e">
        <v>#N/A</v>
      </c>
      <c r="AR2866" t="e">
        <v>#N/A</v>
      </c>
      <c r="AS2866" t="e">
        <v>#N/A</v>
      </c>
      <c r="AT2866" t="e">
        <v>#N/A</v>
      </c>
      <c r="AU2866" t="e">
        <v>#N/A</v>
      </c>
      <c r="AV2866" t="e">
        <v>#N/A</v>
      </c>
      <c r="AW2866">
        <v>13</v>
      </c>
      <c r="AX2866">
        <v>12.75</v>
      </c>
      <c r="AY2866">
        <v>12</v>
      </c>
      <c r="AZ2866">
        <v>11.75</v>
      </c>
      <c r="BA2866">
        <v>11.25</v>
      </c>
      <c r="BB2866">
        <v>11.25</v>
      </c>
      <c r="BC2866">
        <v>11</v>
      </c>
      <c r="BD2866">
        <v>11</v>
      </c>
    </row>
    <row r="2867" spans="1:56" x14ac:dyDescent="0.25">
      <c r="A2867" s="3">
        <v>42585</v>
      </c>
      <c r="B2867" s="4">
        <v>0.12301630290634499</v>
      </c>
      <c r="C2867" s="4">
        <v>1.7158727245261102E-2</v>
      </c>
      <c r="D2867" s="4">
        <v>3.9266307923651898E-2</v>
      </c>
      <c r="E2867" s="4">
        <v>-2.9615942997410799E-2</v>
      </c>
      <c r="F2867" s="4">
        <v>0.39031905257080401</v>
      </c>
      <c r="G2867" s="4">
        <v>1.1294021388575901</v>
      </c>
      <c r="H2867" s="17">
        <v>5.5824999999999996</v>
      </c>
      <c r="I2867" s="11">
        <v>7.2</v>
      </c>
      <c r="J2867" s="5">
        <v>5.1749999999999998</v>
      </c>
      <c r="K2867" s="5">
        <v>4.5</v>
      </c>
      <c r="L2867" s="5">
        <v>4.5</v>
      </c>
      <c r="M2867" s="8">
        <v>4.5</v>
      </c>
      <c r="N2867" s="5">
        <v>3.3</v>
      </c>
      <c r="O2867" s="5">
        <v>3.5</v>
      </c>
      <c r="P2867" s="5">
        <v>3.62</v>
      </c>
      <c r="Q2867" s="5">
        <v>3.7</v>
      </c>
      <c r="R2867" s="8">
        <v>3.8</v>
      </c>
      <c r="S2867" s="6">
        <v>13.5</v>
      </c>
      <c r="T2867" s="6">
        <v>11</v>
      </c>
      <c r="U2867" s="6">
        <v>10.25</v>
      </c>
      <c r="V2867" s="6">
        <v>10</v>
      </c>
      <c r="W2867" s="13">
        <v>9.75</v>
      </c>
      <c r="X2867" s="6">
        <v>-3.25</v>
      </c>
      <c r="Y2867" s="6">
        <v>1.05</v>
      </c>
      <c r="Z2867" s="6">
        <v>2</v>
      </c>
      <c r="AA2867" s="6">
        <v>2</v>
      </c>
      <c r="AB2867" s="13">
        <v>2.2999999999999998</v>
      </c>
      <c r="AC2867" s="14">
        <v>0.3</v>
      </c>
      <c r="AD2867" s="14">
        <v>0.35</v>
      </c>
      <c r="AE2867" s="14">
        <v>0.44</v>
      </c>
      <c r="AF2867" s="14">
        <v>0.68</v>
      </c>
      <c r="AG2867" s="14">
        <v>0.25</v>
      </c>
      <c r="AH2867" s="15">
        <v>0</v>
      </c>
      <c r="AI2867" s="14">
        <v>3.26</v>
      </c>
      <c r="AJ2867" s="14">
        <v>3.28</v>
      </c>
      <c r="AK2867" s="14">
        <v>3.3</v>
      </c>
      <c r="AL2867" s="14">
        <v>3.35</v>
      </c>
      <c r="AM2867" s="14">
        <v>3.46</v>
      </c>
      <c r="AN2867" s="15">
        <v>0</v>
      </c>
      <c r="AO2867" t="e">
        <v>#N/A</v>
      </c>
      <c r="AP2867" t="e">
        <v>#N/A</v>
      </c>
      <c r="AQ2867" t="e">
        <v>#N/A</v>
      </c>
      <c r="AR2867" t="e">
        <v>#N/A</v>
      </c>
      <c r="AS2867" t="e">
        <v>#N/A</v>
      </c>
      <c r="AT2867" t="e">
        <v>#N/A</v>
      </c>
      <c r="AU2867" t="e">
        <v>#N/A</v>
      </c>
      <c r="AV2867" t="e">
        <v>#N/A</v>
      </c>
      <c r="AW2867">
        <v>13</v>
      </c>
      <c r="AX2867">
        <v>12.75</v>
      </c>
      <c r="AY2867">
        <v>12</v>
      </c>
      <c r="AZ2867">
        <v>11.75</v>
      </c>
      <c r="BA2867">
        <v>11.25</v>
      </c>
      <c r="BB2867">
        <v>11.25</v>
      </c>
      <c r="BC2867">
        <v>11</v>
      </c>
      <c r="BD2867">
        <v>11</v>
      </c>
    </row>
    <row r="2868" spans="1:56" x14ac:dyDescent="0.25">
      <c r="A2868" s="3">
        <v>42586</v>
      </c>
      <c r="B2868" s="4">
        <v>0.122887586012612</v>
      </c>
      <c r="C2868" s="4">
        <v>1.7276217565706301E-2</v>
      </c>
      <c r="D2868" s="4">
        <v>3.6120031467679899E-2</v>
      </c>
      <c r="E2868" s="4">
        <v>-2.8153132026881699E-2</v>
      </c>
      <c r="F2868" s="4">
        <v>0.36537510017172498</v>
      </c>
      <c r="G2868" s="4">
        <v>1.4140342825655601</v>
      </c>
      <c r="H2868" s="17">
        <v>5.6</v>
      </c>
      <c r="I2868" s="11">
        <v>7.21</v>
      </c>
      <c r="J2868" s="5">
        <v>5.2149999999999999</v>
      </c>
      <c r="K2868" s="5">
        <v>4.5</v>
      </c>
      <c r="L2868" s="5">
        <v>4.5</v>
      </c>
      <c r="M2868" s="8">
        <v>4.5</v>
      </c>
      <c r="N2868" s="5">
        <v>3.3</v>
      </c>
      <c r="O2868" s="5">
        <v>3.5</v>
      </c>
      <c r="P2868" s="5">
        <v>3.62</v>
      </c>
      <c r="Q2868" s="5">
        <v>3.7</v>
      </c>
      <c r="R2868" s="8">
        <v>3.8</v>
      </c>
      <c r="S2868" s="6">
        <v>13.5</v>
      </c>
      <c r="T2868" s="6">
        <v>11</v>
      </c>
      <c r="U2868" s="6">
        <v>10.25</v>
      </c>
      <c r="V2868" s="6">
        <v>10</v>
      </c>
      <c r="W2868" s="13">
        <v>9.8800000000000008</v>
      </c>
      <c r="X2868" s="6">
        <v>-3.25</v>
      </c>
      <c r="Y2868" s="6">
        <v>1.05</v>
      </c>
      <c r="Z2868" s="6">
        <v>2</v>
      </c>
      <c r="AA2868" s="6">
        <v>2</v>
      </c>
      <c r="AB2868" s="13">
        <v>2.2999999999999998</v>
      </c>
      <c r="AC2868" s="14">
        <v>0.3</v>
      </c>
      <c r="AD2868" s="14">
        <v>0.35</v>
      </c>
      <c r="AE2868" s="14">
        <v>0.44</v>
      </c>
      <c r="AF2868" s="14">
        <v>0.68</v>
      </c>
      <c r="AG2868" s="14">
        <v>0.25</v>
      </c>
      <c r="AH2868" s="15">
        <v>0</v>
      </c>
      <c r="AI2868" s="14">
        <v>3.26</v>
      </c>
      <c r="AJ2868" s="14">
        <v>3.28</v>
      </c>
      <c r="AK2868" s="14">
        <v>3.29</v>
      </c>
      <c r="AL2868" s="14">
        <v>3.35</v>
      </c>
      <c r="AM2868" s="14">
        <v>3.47</v>
      </c>
      <c r="AN2868" s="15">
        <v>0</v>
      </c>
      <c r="AO2868" t="e">
        <v>#N/A</v>
      </c>
      <c r="AP2868" t="e">
        <v>#N/A</v>
      </c>
      <c r="AQ2868" t="e">
        <v>#N/A</v>
      </c>
      <c r="AR2868" t="e">
        <v>#N/A</v>
      </c>
      <c r="AS2868" t="e">
        <v>#N/A</v>
      </c>
      <c r="AT2868" t="e">
        <v>#N/A</v>
      </c>
      <c r="AU2868" t="e">
        <v>#N/A</v>
      </c>
      <c r="AV2868" t="e">
        <v>#N/A</v>
      </c>
      <c r="AW2868">
        <v>13</v>
      </c>
      <c r="AX2868">
        <v>12.75</v>
      </c>
      <c r="AY2868">
        <v>12</v>
      </c>
      <c r="AZ2868">
        <v>11.75</v>
      </c>
      <c r="BA2868">
        <v>11.25</v>
      </c>
      <c r="BB2868">
        <v>11.25</v>
      </c>
      <c r="BC2868">
        <v>11</v>
      </c>
      <c r="BD2868">
        <v>11</v>
      </c>
    </row>
    <row r="2869" spans="1:56" x14ac:dyDescent="0.25">
      <c r="A2869" s="3">
        <v>42587</v>
      </c>
      <c r="B2869" s="4">
        <v>0.12183749350192501</v>
      </c>
      <c r="C2869" s="4">
        <v>1.8349379769475802E-2</v>
      </c>
      <c r="D2869" s="4">
        <v>3.8523596182202302E-2</v>
      </c>
      <c r="E2869" s="4">
        <v>-2.9687923768669699E-2</v>
      </c>
      <c r="F2869" s="4">
        <v>0.36908390109723699</v>
      </c>
      <c r="G2869" s="4">
        <v>1.30203266962796</v>
      </c>
      <c r="H2869" s="17">
        <v>5.6074999999999999</v>
      </c>
      <c r="I2869" s="11">
        <v>7.21</v>
      </c>
      <c r="J2869" s="5">
        <v>5.17</v>
      </c>
      <c r="K2869" s="5">
        <v>4.5149999999999997</v>
      </c>
      <c r="L2869" s="5">
        <v>4.5</v>
      </c>
      <c r="M2869" s="8">
        <v>4.5</v>
      </c>
      <c r="N2869" s="5">
        <v>3.3</v>
      </c>
      <c r="O2869" s="5">
        <v>3.5</v>
      </c>
      <c r="P2869" s="5">
        <v>3.61</v>
      </c>
      <c r="Q2869" s="5">
        <v>3.7</v>
      </c>
      <c r="R2869" s="8">
        <v>3.8</v>
      </c>
      <c r="S2869" s="6">
        <v>13.5</v>
      </c>
      <c r="T2869" s="6">
        <v>11</v>
      </c>
      <c r="U2869" s="6">
        <v>10.25</v>
      </c>
      <c r="V2869" s="6">
        <v>10</v>
      </c>
      <c r="W2869" s="13">
        <v>9.6300000000000008</v>
      </c>
      <c r="X2869" s="6">
        <v>-3.23</v>
      </c>
      <c r="Y2869" s="6">
        <v>1.1000000000000001</v>
      </c>
      <c r="Z2869" s="6">
        <v>2</v>
      </c>
      <c r="AA2869" s="6">
        <v>2.0499999999999998</v>
      </c>
      <c r="AB2869" s="13">
        <v>2.2999999999999998</v>
      </c>
      <c r="AC2869" s="14">
        <v>0.3</v>
      </c>
      <c r="AD2869" s="14">
        <v>0.35</v>
      </c>
      <c r="AE2869" s="14">
        <v>0.44</v>
      </c>
      <c r="AF2869" s="14">
        <v>0.69</v>
      </c>
      <c r="AG2869" s="14">
        <v>0.25</v>
      </c>
      <c r="AH2869" s="15">
        <v>0</v>
      </c>
      <c r="AI2869" s="14">
        <v>3.25</v>
      </c>
      <c r="AJ2869" s="14">
        <v>3.27</v>
      </c>
      <c r="AK2869" s="14">
        <v>3.29</v>
      </c>
      <c r="AL2869" s="14">
        <v>3.32</v>
      </c>
      <c r="AM2869" s="14">
        <v>3.45</v>
      </c>
      <c r="AN2869" s="15">
        <v>0</v>
      </c>
      <c r="AO2869" t="e">
        <v>#N/A</v>
      </c>
      <c r="AP2869" t="e">
        <v>#N/A</v>
      </c>
      <c r="AQ2869" t="e">
        <v>#N/A</v>
      </c>
      <c r="AR2869" t="e">
        <v>#N/A</v>
      </c>
      <c r="AS2869" t="e">
        <v>#N/A</v>
      </c>
      <c r="AT2869" t="e">
        <v>#N/A</v>
      </c>
      <c r="AU2869" t="e">
        <v>#N/A</v>
      </c>
      <c r="AV2869" t="e">
        <v>#N/A</v>
      </c>
      <c r="AW2869">
        <v>13</v>
      </c>
      <c r="AX2869">
        <v>12.75</v>
      </c>
      <c r="AY2869">
        <v>12</v>
      </c>
      <c r="AZ2869">
        <v>11.75</v>
      </c>
      <c r="BA2869">
        <v>11.25</v>
      </c>
      <c r="BB2869">
        <v>11.25</v>
      </c>
      <c r="BC2869">
        <v>11</v>
      </c>
      <c r="BD2869">
        <v>11</v>
      </c>
    </row>
    <row r="2870" spans="1:56" x14ac:dyDescent="0.25">
      <c r="A2870" s="3">
        <v>42590</v>
      </c>
      <c r="B2870" s="4">
        <v>0.123273614336164</v>
      </c>
      <c r="C2870" s="4">
        <v>1.6940138518643299E-2</v>
      </c>
      <c r="D2870" s="4">
        <v>3.5829108353889402E-2</v>
      </c>
      <c r="E2870" s="4">
        <v>-3.0138218677308301E-2</v>
      </c>
      <c r="F2870" s="4">
        <v>0.35648589492896199</v>
      </c>
      <c r="G2870" s="4">
        <v>1.3561562148520501</v>
      </c>
      <c r="H2870" s="17">
        <v>5.5925000000000002</v>
      </c>
      <c r="I2870" s="11">
        <v>7.22</v>
      </c>
      <c r="J2870" s="5">
        <v>5.18</v>
      </c>
      <c r="K2870" s="5">
        <v>4.5</v>
      </c>
      <c r="L2870" s="5">
        <v>4.5</v>
      </c>
      <c r="M2870" s="8">
        <v>4.5</v>
      </c>
      <c r="N2870" s="5">
        <v>3.3</v>
      </c>
      <c r="O2870" s="5">
        <v>3.5</v>
      </c>
      <c r="P2870" s="5">
        <v>3.6</v>
      </c>
      <c r="Q2870" s="5">
        <v>3.7</v>
      </c>
      <c r="R2870" s="8">
        <v>3.8</v>
      </c>
      <c r="S2870" s="6">
        <v>13.57</v>
      </c>
      <c r="T2870" s="6">
        <v>11</v>
      </c>
      <c r="U2870" s="6">
        <v>10.25</v>
      </c>
      <c r="V2870" s="6">
        <v>10</v>
      </c>
      <c r="W2870" s="13">
        <v>9.6300000000000008</v>
      </c>
      <c r="X2870" s="6">
        <v>-3.22</v>
      </c>
      <c r="Y2870" s="6">
        <v>1.1000000000000001</v>
      </c>
      <c r="Z2870" s="6">
        <v>2</v>
      </c>
      <c r="AA2870" s="6">
        <v>2.2799999999999998</v>
      </c>
      <c r="AB2870" s="13">
        <v>2.4</v>
      </c>
      <c r="AC2870" s="14">
        <v>0.3</v>
      </c>
      <c r="AD2870" s="14">
        <v>0.35</v>
      </c>
      <c r="AE2870" s="14">
        <v>0.44</v>
      </c>
      <c r="AF2870" s="14">
        <v>0.68</v>
      </c>
      <c r="AG2870" s="14">
        <v>0.25</v>
      </c>
      <c r="AH2870" s="15">
        <v>0</v>
      </c>
      <c r="AI2870" s="14">
        <v>3.25</v>
      </c>
      <c r="AJ2870" s="14">
        <v>3.26</v>
      </c>
      <c r="AK2870" s="14">
        <v>3.28</v>
      </c>
      <c r="AL2870" s="14">
        <v>3.32</v>
      </c>
      <c r="AM2870" s="14">
        <v>3.44</v>
      </c>
      <c r="AN2870" s="15">
        <v>0</v>
      </c>
      <c r="AO2870" t="e">
        <v>#N/A</v>
      </c>
      <c r="AP2870" t="e">
        <v>#N/A</v>
      </c>
      <c r="AQ2870" t="e">
        <v>#N/A</v>
      </c>
      <c r="AR2870" t="e">
        <v>#N/A</v>
      </c>
      <c r="AS2870" t="e">
        <v>#N/A</v>
      </c>
      <c r="AT2870" t="e">
        <v>#N/A</v>
      </c>
      <c r="AU2870" t="e">
        <v>#N/A</v>
      </c>
      <c r="AV2870" t="e">
        <v>#N/A</v>
      </c>
      <c r="AW2870">
        <v>13.25</v>
      </c>
      <c r="AX2870">
        <v>12.75</v>
      </c>
      <c r="AY2870">
        <v>12.13</v>
      </c>
      <c r="AZ2870">
        <v>11.75</v>
      </c>
      <c r="BA2870">
        <v>11.25</v>
      </c>
      <c r="BB2870">
        <v>11.25</v>
      </c>
      <c r="BC2870">
        <v>11</v>
      </c>
      <c r="BD2870">
        <v>11</v>
      </c>
    </row>
    <row r="2871" spans="1:56" x14ac:dyDescent="0.25">
      <c r="A2871" s="3">
        <v>42591</v>
      </c>
      <c r="B2871" s="4">
        <v>0.122735440615381</v>
      </c>
      <c r="C2871" s="4">
        <v>1.7319392800452801E-2</v>
      </c>
      <c r="D2871" s="4">
        <v>3.5974299666263303E-2</v>
      </c>
      <c r="E2871" s="4">
        <v>-2.9781001734227201E-2</v>
      </c>
      <c r="F2871" s="4">
        <v>0.32765484882976897</v>
      </c>
      <c r="G2871" s="4">
        <v>1.45221649340852</v>
      </c>
      <c r="H2871" s="17">
        <v>5.57</v>
      </c>
      <c r="I2871" s="11">
        <v>7.2050000000000001</v>
      </c>
      <c r="J2871" s="5">
        <v>5.18</v>
      </c>
      <c r="K2871" s="5">
        <v>4.5</v>
      </c>
      <c r="L2871" s="5">
        <v>4.5</v>
      </c>
      <c r="M2871" s="8">
        <v>4.5</v>
      </c>
      <c r="N2871" s="5">
        <v>3.3</v>
      </c>
      <c r="O2871" s="5">
        <v>3.5</v>
      </c>
      <c r="P2871" s="5">
        <v>3.6</v>
      </c>
      <c r="Q2871" s="5">
        <v>3.7</v>
      </c>
      <c r="R2871" s="8">
        <v>3.8</v>
      </c>
      <c r="S2871" s="6">
        <v>13.5</v>
      </c>
      <c r="T2871" s="6">
        <v>11</v>
      </c>
      <c r="U2871" s="6">
        <v>10.38</v>
      </c>
      <c r="V2871" s="6">
        <v>10</v>
      </c>
      <c r="W2871" s="13">
        <v>9.75</v>
      </c>
      <c r="X2871" s="6">
        <v>-3.21</v>
      </c>
      <c r="Y2871" s="6">
        <v>1.1000000000000001</v>
      </c>
      <c r="Z2871" s="6">
        <v>2</v>
      </c>
      <c r="AA2871" s="6">
        <v>2.25</v>
      </c>
      <c r="AB2871" s="13">
        <v>2.2999999999999998</v>
      </c>
      <c r="AC2871" s="14">
        <v>0.3</v>
      </c>
      <c r="AD2871" s="14">
        <v>0.35</v>
      </c>
      <c r="AE2871" s="14">
        <v>0.44</v>
      </c>
      <c r="AF2871" s="14">
        <v>0.68</v>
      </c>
      <c r="AG2871" s="14">
        <v>0.25</v>
      </c>
      <c r="AH2871" s="15">
        <v>0</v>
      </c>
      <c r="AI2871" s="14">
        <v>3.25</v>
      </c>
      <c r="AJ2871" s="14">
        <v>3.25</v>
      </c>
      <c r="AK2871" s="14">
        <v>3.27</v>
      </c>
      <c r="AL2871" s="14">
        <v>3.32</v>
      </c>
      <c r="AM2871" s="14">
        <v>3.43</v>
      </c>
      <c r="AN2871" s="15">
        <v>0</v>
      </c>
      <c r="AO2871" t="e">
        <v>#N/A</v>
      </c>
      <c r="AP2871" t="e">
        <v>#N/A</v>
      </c>
      <c r="AQ2871" t="e">
        <v>#N/A</v>
      </c>
      <c r="AR2871" t="e">
        <v>#N/A</v>
      </c>
      <c r="AS2871" t="e">
        <v>#N/A</v>
      </c>
      <c r="AT2871" t="e">
        <v>#N/A</v>
      </c>
      <c r="AU2871" t="e">
        <v>#N/A</v>
      </c>
      <c r="AV2871" t="e">
        <v>#N/A</v>
      </c>
      <c r="AW2871">
        <v>13.13</v>
      </c>
      <c r="AX2871">
        <v>12.75</v>
      </c>
      <c r="AY2871">
        <v>12</v>
      </c>
      <c r="AZ2871">
        <v>11.75</v>
      </c>
      <c r="BA2871">
        <v>11.25</v>
      </c>
      <c r="BB2871">
        <v>11.25</v>
      </c>
      <c r="BC2871">
        <v>11</v>
      </c>
      <c r="BD2871">
        <v>11</v>
      </c>
    </row>
    <row r="2872" spans="1:56" x14ac:dyDescent="0.25">
      <c r="A2872" s="3">
        <v>42592</v>
      </c>
      <c r="B2872" s="4">
        <v>0.122641938987561</v>
      </c>
      <c r="C2872" s="4">
        <v>1.7325029728190899E-2</v>
      </c>
      <c r="D2872" s="4">
        <v>3.57707964248185E-2</v>
      </c>
      <c r="E2872" s="4">
        <v>-2.8469337764601001E-2</v>
      </c>
      <c r="F2872" s="4">
        <v>0.32070824848490798</v>
      </c>
      <c r="G2872" s="4">
        <v>1.4783208542672801</v>
      </c>
      <c r="H2872" s="17">
        <v>5.4574999999999996</v>
      </c>
      <c r="I2872" s="11">
        <v>7.33</v>
      </c>
      <c r="J2872" s="5">
        <v>5.1849999999999996</v>
      </c>
      <c r="K2872" s="5">
        <v>4.5</v>
      </c>
      <c r="L2872" s="5">
        <v>4.5</v>
      </c>
      <c r="M2872" s="8">
        <v>4.5</v>
      </c>
      <c r="N2872" s="5">
        <v>3.3</v>
      </c>
      <c r="O2872" s="5">
        <v>3.5</v>
      </c>
      <c r="P2872" s="5">
        <v>3.6</v>
      </c>
      <c r="Q2872" s="5">
        <v>3.7</v>
      </c>
      <c r="R2872" s="8">
        <v>3.8</v>
      </c>
      <c r="S2872" s="6">
        <v>13.75</v>
      </c>
      <c r="T2872" s="6">
        <v>11</v>
      </c>
      <c r="U2872" s="6">
        <v>10.5</v>
      </c>
      <c r="V2872" s="6">
        <v>10</v>
      </c>
      <c r="W2872" s="13">
        <v>9.8800000000000008</v>
      </c>
      <c r="X2872" s="6">
        <v>-3.2</v>
      </c>
      <c r="Y2872" s="6">
        <v>1.1000000000000001</v>
      </c>
      <c r="Z2872" s="6">
        <v>2</v>
      </c>
      <c r="AA2872" s="6">
        <v>2.23</v>
      </c>
      <c r="AB2872" s="13">
        <v>2.2999999999999998</v>
      </c>
      <c r="AC2872" s="14">
        <v>0.31</v>
      </c>
      <c r="AD2872" s="14">
        <v>0.35</v>
      </c>
      <c r="AE2872" s="14">
        <v>0.44</v>
      </c>
      <c r="AF2872" s="14">
        <v>0.68</v>
      </c>
      <c r="AG2872" s="14">
        <v>0.24</v>
      </c>
      <c r="AH2872" s="15">
        <v>0</v>
      </c>
      <c r="AI2872" s="14">
        <v>3.24</v>
      </c>
      <c r="AJ2872" s="14">
        <v>3.25</v>
      </c>
      <c r="AK2872" s="14">
        <v>3.25</v>
      </c>
      <c r="AL2872" s="14">
        <v>3.32</v>
      </c>
      <c r="AM2872" s="14">
        <v>3.43</v>
      </c>
      <c r="AN2872" s="15">
        <v>0</v>
      </c>
      <c r="AO2872" t="e">
        <v>#N/A</v>
      </c>
      <c r="AP2872" t="e">
        <v>#N/A</v>
      </c>
      <c r="AQ2872" t="e">
        <v>#N/A</v>
      </c>
      <c r="AR2872" t="e">
        <v>#N/A</v>
      </c>
      <c r="AS2872" t="e">
        <v>#N/A</v>
      </c>
      <c r="AT2872" t="e">
        <v>#N/A</v>
      </c>
      <c r="AU2872" t="e">
        <v>#N/A</v>
      </c>
      <c r="AV2872" t="e">
        <v>#N/A</v>
      </c>
      <c r="AW2872">
        <v>13.25</v>
      </c>
      <c r="AX2872">
        <v>12.75</v>
      </c>
      <c r="AY2872">
        <v>12.25</v>
      </c>
      <c r="AZ2872">
        <v>11.75</v>
      </c>
      <c r="BA2872">
        <v>11.25</v>
      </c>
      <c r="BB2872">
        <v>11.25</v>
      </c>
      <c r="BC2872">
        <v>11</v>
      </c>
      <c r="BD2872">
        <v>11</v>
      </c>
    </row>
    <row r="2873" spans="1:56" x14ac:dyDescent="0.25">
      <c r="A2873" s="3">
        <v>42593</v>
      </c>
      <c r="B2873" s="4">
        <v>0.123044298464468</v>
      </c>
      <c r="C2873" s="4">
        <v>1.6901005473488901E-2</v>
      </c>
      <c r="D2873" s="4">
        <v>3.6727313936749703E-2</v>
      </c>
      <c r="E2873" s="4">
        <v>-3.0417658463249401E-2</v>
      </c>
      <c r="F2873" s="4">
        <v>0.32887956786094102</v>
      </c>
      <c r="G2873" s="4">
        <v>1.3986482570715899</v>
      </c>
      <c r="H2873" s="17">
        <v>5.4550000000000001</v>
      </c>
      <c r="I2873" s="11">
        <v>7.3250000000000002</v>
      </c>
      <c r="J2873" s="5">
        <v>5.18</v>
      </c>
      <c r="K2873" s="5">
        <v>4.5</v>
      </c>
      <c r="L2873" s="5">
        <v>4.5</v>
      </c>
      <c r="M2873" s="8">
        <v>4.5</v>
      </c>
      <c r="N2873" s="5">
        <v>3.3</v>
      </c>
      <c r="O2873" s="5">
        <v>3.48</v>
      </c>
      <c r="P2873" s="5">
        <v>3.6</v>
      </c>
      <c r="Q2873" s="5">
        <v>3.7</v>
      </c>
      <c r="R2873" s="8">
        <v>3.8</v>
      </c>
      <c r="S2873" s="6">
        <v>13.75</v>
      </c>
      <c r="T2873" s="6">
        <v>11</v>
      </c>
      <c r="U2873" s="6">
        <v>10.5</v>
      </c>
      <c r="V2873" s="6">
        <v>10</v>
      </c>
      <c r="W2873" s="13">
        <v>9.8800000000000008</v>
      </c>
      <c r="X2873" s="6">
        <v>-3.22</v>
      </c>
      <c r="Y2873" s="6">
        <v>1.05</v>
      </c>
      <c r="Z2873" s="6">
        <v>2</v>
      </c>
      <c r="AA2873" s="6">
        <v>2.23</v>
      </c>
      <c r="AB2873" s="13">
        <v>2.2999999999999998</v>
      </c>
      <c r="AC2873" s="14">
        <v>0.32</v>
      </c>
      <c r="AD2873" s="14">
        <v>0.35</v>
      </c>
      <c r="AE2873" s="14">
        <v>0.44</v>
      </c>
      <c r="AF2873" s="14">
        <v>0.68</v>
      </c>
      <c r="AG2873" s="14">
        <v>0.24</v>
      </c>
      <c r="AH2873" s="15">
        <v>0</v>
      </c>
      <c r="AI2873" s="14">
        <v>3.23</v>
      </c>
      <c r="AJ2873" s="14">
        <v>3.25</v>
      </c>
      <c r="AK2873" s="14">
        <v>3.25</v>
      </c>
      <c r="AL2873" s="14">
        <v>3.32</v>
      </c>
      <c r="AM2873" s="14">
        <v>3.43</v>
      </c>
      <c r="AN2873" s="15">
        <v>0</v>
      </c>
      <c r="AO2873" t="e">
        <v>#N/A</v>
      </c>
      <c r="AP2873" t="e">
        <v>#N/A</v>
      </c>
      <c r="AQ2873" t="e">
        <v>#N/A</v>
      </c>
      <c r="AR2873" t="e">
        <v>#N/A</v>
      </c>
      <c r="AS2873" t="e">
        <v>#N/A</v>
      </c>
      <c r="AT2873" t="e">
        <v>#N/A</v>
      </c>
      <c r="AU2873" t="e">
        <v>#N/A</v>
      </c>
      <c r="AV2873" t="e">
        <v>#N/A</v>
      </c>
      <c r="AW2873">
        <v>13.25</v>
      </c>
      <c r="AX2873">
        <v>12.75</v>
      </c>
      <c r="AY2873">
        <v>12.25</v>
      </c>
      <c r="AZ2873">
        <v>11.75</v>
      </c>
      <c r="BA2873">
        <v>11.25</v>
      </c>
      <c r="BB2873">
        <v>11.25</v>
      </c>
      <c r="BC2873">
        <v>11</v>
      </c>
      <c r="BD2873">
        <v>11</v>
      </c>
    </row>
    <row r="2874" spans="1:56" x14ac:dyDescent="0.25">
      <c r="A2874" s="3">
        <v>42594</v>
      </c>
      <c r="B2874" s="4">
        <v>0.12357390935509199</v>
      </c>
      <c r="C2874" s="4">
        <v>1.64910317699173E-2</v>
      </c>
      <c r="D2874" s="4">
        <v>3.5869285228704799E-2</v>
      </c>
      <c r="E2874" s="4">
        <v>-3.20011097410196E-2</v>
      </c>
      <c r="F2874" s="4">
        <v>0.330151667183193</v>
      </c>
      <c r="G2874" s="4">
        <v>1.39434904605152</v>
      </c>
      <c r="H2874" s="17">
        <v>5.4524999999999997</v>
      </c>
      <c r="I2874" s="11">
        <v>7.3149999999999897</v>
      </c>
      <c r="J2874" s="5">
        <v>5.1849999999999996</v>
      </c>
      <c r="K2874" s="5">
        <v>4.5</v>
      </c>
      <c r="L2874" s="5">
        <v>4.5</v>
      </c>
      <c r="M2874" s="8">
        <v>4.5</v>
      </c>
      <c r="N2874" s="5">
        <v>3.3</v>
      </c>
      <c r="O2874" s="5">
        <v>3.5</v>
      </c>
      <c r="P2874" s="5">
        <v>3.6</v>
      </c>
      <c r="Q2874" s="5">
        <v>3.7</v>
      </c>
      <c r="R2874" s="8">
        <v>3.8</v>
      </c>
      <c r="S2874" s="6">
        <v>13.75</v>
      </c>
      <c r="T2874" s="6">
        <v>11</v>
      </c>
      <c r="U2874" s="6">
        <v>10.5</v>
      </c>
      <c r="V2874" s="6">
        <v>10</v>
      </c>
      <c r="W2874" s="13">
        <v>9.8800000000000008</v>
      </c>
      <c r="X2874" s="6">
        <v>-3.2</v>
      </c>
      <c r="Y2874" s="6">
        <v>1.1000000000000001</v>
      </c>
      <c r="Z2874" s="6">
        <v>2</v>
      </c>
      <c r="AA2874" s="6">
        <v>2.23</v>
      </c>
      <c r="AB2874" s="13">
        <v>2.2999999999999998</v>
      </c>
      <c r="AC2874" s="14">
        <v>0.32</v>
      </c>
      <c r="AD2874" s="14">
        <v>0.35</v>
      </c>
      <c r="AE2874" s="14">
        <v>0.44</v>
      </c>
      <c r="AF2874" s="14">
        <v>0.68</v>
      </c>
      <c r="AG2874" s="14">
        <v>0.24</v>
      </c>
      <c r="AH2874" s="15">
        <v>0</v>
      </c>
      <c r="AI2874" s="14">
        <v>3.23</v>
      </c>
      <c r="AJ2874" s="14">
        <v>3.25</v>
      </c>
      <c r="AK2874" s="14">
        <v>3.25</v>
      </c>
      <c r="AL2874" s="14">
        <v>3.32</v>
      </c>
      <c r="AM2874" s="14">
        <v>3.43</v>
      </c>
      <c r="AN2874" s="15">
        <v>0</v>
      </c>
      <c r="AO2874" t="e">
        <v>#N/A</v>
      </c>
      <c r="AP2874" t="e">
        <v>#N/A</v>
      </c>
      <c r="AQ2874" t="e">
        <v>#N/A</v>
      </c>
      <c r="AR2874" t="e">
        <v>#N/A</v>
      </c>
      <c r="AS2874" t="e">
        <v>#N/A</v>
      </c>
      <c r="AT2874" t="e">
        <v>#N/A</v>
      </c>
      <c r="AU2874" t="e">
        <v>#N/A</v>
      </c>
      <c r="AV2874" t="e">
        <v>#N/A</v>
      </c>
      <c r="AW2874">
        <v>13.25</v>
      </c>
      <c r="AX2874">
        <v>12.75</v>
      </c>
      <c r="AY2874">
        <v>12.25</v>
      </c>
      <c r="AZ2874">
        <v>11.75</v>
      </c>
      <c r="BA2874">
        <v>11.25</v>
      </c>
      <c r="BB2874">
        <v>11.25</v>
      </c>
      <c r="BC2874">
        <v>11</v>
      </c>
      <c r="BD2874">
        <v>11</v>
      </c>
    </row>
    <row r="2875" spans="1:56" x14ac:dyDescent="0.25">
      <c r="A2875" s="3">
        <v>42597</v>
      </c>
      <c r="B2875" s="4">
        <v>0.12258638432791299</v>
      </c>
      <c r="C2875" s="4">
        <v>1.7555240438509E-2</v>
      </c>
      <c r="D2875" s="4">
        <v>3.5956087691085402E-2</v>
      </c>
      <c r="E2875" s="4">
        <v>-2.9837487359757699E-2</v>
      </c>
      <c r="F2875" s="4">
        <v>0.33626323207272102</v>
      </c>
      <c r="G2875" s="4">
        <v>1.3842779744067699</v>
      </c>
      <c r="H2875" s="17">
        <v>5.3849999999999998</v>
      </c>
      <c r="I2875" s="11">
        <v>7.2949999999999999</v>
      </c>
      <c r="J2875" s="5">
        <v>5.17</v>
      </c>
      <c r="K2875" s="5">
        <v>4.5</v>
      </c>
      <c r="L2875" s="5">
        <v>4.5</v>
      </c>
      <c r="M2875" s="8">
        <v>4.5</v>
      </c>
      <c r="N2875" s="5">
        <v>3.3</v>
      </c>
      <c r="O2875" s="5">
        <v>3.45</v>
      </c>
      <c r="P2875" s="5">
        <v>3.6</v>
      </c>
      <c r="Q2875" s="5">
        <v>3.7</v>
      </c>
      <c r="R2875" s="8">
        <v>3.8</v>
      </c>
      <c r="S2875" s="6">
        <v>13.75</v>
      </c>
      <c r="T2875" s="6">
        <v>11</v>
      </c>
      <c r="U2875" s="6">
        <v>10.38</v>
      </c>
      <c r="V2875" s="6">
        <v>10</v>
      </c>
      <c r="W2875" s="13">
        <v>10</v>
      </c>
      <c r="X2875" s="6">
        <v>-3.2</v>
      </c>
      <c r="Y2875" s="6">
        <v>1.1000000000000001</v>
      </c>
      <c r="Z2875" s="6">
        <v>2</v>
      </c>
      <c r="AA2875" s="6">
        <v>2.23</v>
      </c>
      <c r="AB2875" s="13">
        <v>2.4</v>
      </c>
      <c r="AC2875" s="14">
        <v>0.32</v>
      </c>
      <c r="AD2875" s="14">
        <v>0.35</v>
      </c>
      <c r="AE2875" s="14">
        <v>0.44</v>
      </c>
      <c r="AF2875" s="14">
        <v>0.68</v>
      </c>
      <c r="AG2875" s="14">
        <v>0.24</v>
      </c>
      <c r="AH2875" s="15">
        <v>0</v>
      </c>
      <c r="AI2875" s="14">
        <v>3.2</v>
      </c>
      <c r="AJ2875" s="14">
        <v>3.2</v>
      </c>
      <c r="AK2875" s="14">
        <v>3.23</v>
      </c>
      <c r="AL2875" s="14">
        <v>3.3</v>
      </c>
      <c r="AM2875" s="14">
        <v>3.4</v>
      </c>
      <c r="AN2875" s="15">
        <v>0</v>
      </c>
      <c r="AO2875" t="e">
        <v>#N/A</v>
      </c>
      <c r="AP2875" t="e">
        <v>#N/A</v>
      </c>
      <c r="AQ2875" t="e">
        <v>#N/A</v>
      </c>
      <c r="AR2875" t="e">
        <v>#N/A</v>
      </c>
      <c r="AS2875" t="e">
        <v>#N/A</v>
      </c>
      <c r="AT2875" t="e">
        <v>#N/A</v>
      </c>
      <c r="AU2875" t="e">
        <v>#N/A</v>
      </c>
      <c r="AV2875" t="e">
        <v>#N/A</v>
      </c>
      <c r="AW2875">
        <v>13.25</v>
      </c>
      <c r="AX2875">
        <v>12.75</v>
      </c>
      <c r="AY2875">
        <v>12.25</v>
      </c>
      <c r="AZ2875">
        <v>11.75</v>
      </c>
      <c r="BA2875">
        <v>11.25</v>
      </c>
      <c r="BB2875">
        <v>11.25</v>
      </c>
      <c r="BC2875">
        <v>11</v>
      </c>
      <c r="BD2875">
        <v>11</v>
      </c>
    </row>
    <row r="2876" spans="1:56" x14ac:dyDescent="0.25">
      <c r="A2876" s="3">
        <v>42598</v>
      </c>
      <c r="B2876" s="4">
        <v>0.12275867935781801</v>
      </c>
      <c r="C2876" s="4">
        <v>1.7318977445870701E-2</v>
      </c>
      <c r="D2876" s="4">
        <v>3.3833694350259701E-2</v>
      </c>
      <c r="E2876" s="4">
        <v>-2.74417173540581E-2</v>
      </c>
      <c r="F2876" s="4">
        <v>0.31703946622735002</v>
      </c>
      <c r="G2876" s="4">
        <v>1.7072026874359201</v>
      </c>
      <c r="H2876" s="17">
        <v>5.3875000000000002</v>
      </c>
      <c r="I2876" s="11">
        <v>7.3</v>
      </c>
      <c r="J2876" s="5">
        <v>5.17</v>
      </c>
      <c r="K2876" s="5">
        <v>4.5</v>
      </c>
      <c r="L2876" s="5">
        <v>4.5</v>
      </c>
      <c r="M2876" s="8">
        <v>4.5</v>
      </c>
      <c r="N2876" s="5">
        <v>3.3</v>
      </c>
      <c r="O2876" s="5">
        <v>3.47</v>
      </c>
      <c r="P2876" s="5">
        <v>3.6</v>
      </c>
      <c r="Q2876" s="5">
        <v>3.7</v>
      </c>
      <c r="R2876" s="8">
        <v>3.8</v>
      </c>
      <c r="S2876" s="6">
        <v>13.75</v>
      </c>
      <c r="T2876" s="6">
        <v>11</v>
      </c>
      <c r="U2876" s="6">
        <v>10.25</v>
      </c>
      <c r="V2876" s="6">
        <v>10</v>
      </c>
      <c r="W2876" s="13">
        <v>9.8800000000000008</v>
      </c>
      <c r="X2876" s="6">
        <v>-3.2</v>
      </c>
      <c r="Y2876" s="6">
        <v>1.1000000000000001</v>
      </c>
      <c r="Z2876" s="6">
        <v>2</v>
      </c>
      <c r="AA2876" s="6">
        <v>2.25</v>
      </c>
      <c r="AB2876" s="13">
        <v>2.5</v>
      </c>
      <c r="AC2876" s="14">
        <v>0.32</v>
      </c>
      <c r="AD2876" s="14">
        <v>0.35</v>
      </c>
      <c r="AE2876" s="14">
        <v>0.43</v>
      </c>
      <c r="AF2876" s="14">
        <v>0.68</v>
      </c>
      <c r="AG2876" s="14">
        <v>0.24</v>
      </c>
      <c r="AH2876" s="15">
        <v>0</v>
      </c>
      <c r="AI2876" s="14">
        <v>3.2</v>
      </c>
      <c r="AJ2876" s="14">
        <v>3.2</v>
      </c>
      <c r="AK2876" s="14">
        <v>3.23</v>
      </c>
      <c r="AL2876" s="14">
        <v>3.3</v>
      </c>
      <c r="AM2876" s="14">
        <v>3.41</v>
      </c>
      <c r="AN2876" s="15">
        <v>0</v>
      </c>
      <c r="AO2876" t="e">
        <v>#N/A</v>
      </c>
      <c r="AP2876" t="e">
        <v>#N/A</v>
      </c>
      <c r="AQ2876" t="e">
        <v>#N/A</v>
      </c>
      <c r="AR2876" t="e">
        <v>#N/A</v>
      </c>
      <c r="AS2876" t="e">
        <v>#N/A</v>
      </c>
      <c r="AT2876" t="e">
        <v>#N/A</v>
      </c>
      <c r="AU2876" t="e">
        <v>#N/A</v>
      </c>
      <c r="AV2876" t="e">
        <v>#N/A</v>
      </c>
      <c r="AW2876">
        <v>13.25</v>
      </c>
      <c r="AX2876">
        <v>12.75</v>
      </c>
      <c r="AY2876">
        <v>12.25</v>
      </c>
      <c r="AZ2876">
        <v>11.75</v>
      </c>
      <c r="BA2876">
        <v>11.25</v>
      </c>
      <c r="BB2876">
        <v>11.25</v>
      </c>
      <c r="BC2876">
        <v>11</v>
      </c>
      <c r="BD2876">
        <v>11</v>
      </c>
    </row>
    <row r="2877" spans="1:56" x14ac:dyDescent="0.25">
      <c r="A2877" s="3">
        <v>42599</v>
      </c>
      <c r="B2877" s="4">
        <v>0.122409773171558</v>
      </c>
      <c r="C2877" s="4">
        <v>1.7727887558903199E-2</v>
      </c>
      <c r="D2877" s="4">
        <v>3.5166163356538903E-2</v>
      </c>
      <c r="E2877" s="4">
        <v>-2.67880955117294E-2</v>
      </c>
      <c r="F2877" s="4">
        <v>0.32653254117797897</v>
      </c>
      <c r="G2877" s="4">
        <v>1.4929204595896</v>
      </c>
      <c r="H2877" s="17">
        <v>5.3975</v>
      </c>
      <c r="I2877" s="11">
        <v>7.3</v>
      </c>
      <c r="J2877" s="5">
        <v>5.18</v>
      </c>
      <c r="K2877" s="5">
        <v>4.5</v>
      </c>
      <c r="L2877" s="5">
        <v>4.5</v>
      </c>
      <c r="M2877" s="8">
        <v>4.5</v>
      </c>
      <c r="N2877" s="5">
        <v>3.3</v>
      </c>
      <c r="O2877" s="5">
        <v>3.47</v>
      </c>
      <c r="P2877" s="5">
        <v>3.6</v>
      </c>
      <c r="Q2877" s="5">
        <v>3.7</v>
      </c>
      <c r="R2877" s="8">
        <v>3.8</v>
      </c>
      <c r="S2877" s="6">
        <v>13.75</v>
      </c>
      <c r="T2877" s="6">
        <v>11</v>
      </c>
      <c r="U2877" s="6">
        <v>10.25</v>
      </c>
      <c r="V2877" s="6">
        <v>10</v>
      </c>
      <c r="W2877" s="13">
        <v>9.8800000000000008</v>
      </c>
      <c r="X2877" s="6">
        <v>-3.2</v>
      </c>
      <c r="Y2877" s="6">
        <v>1.1000000000000001</v>
      </c>
      <c r="Z2877" s="6">
        <v>2</v>
      </c>
      <c r="AA2877" s="6">
        <v>2.25</v>
      </c>
      <c r="AB2877" s="13">
        <v>2.5</v>
      </c>
      <c r="AC2877" s="14">
        <v>0.33</v>
      </c>
      <c r="AD2877" s="14">
        <v>0.35</v>
      </c>
      <c r="AE2877" s="14">
        <v>0.44</v>
      </c>
      <c r="AF2877" s="14">
        <v>0.68</v>
      </c>
      <c r="AG2877" s="14">
        <v>0.24</v>
      </c>
      <c r="AH2877" s="15">
        <v>0</v>
      </c>
      <c r="AI2877" s="14">
        <v>3.2</v>
      </c>
      <c r="AJ2877" s="14">
        <v>3.2</v>
      </c>
      <c r="AK2877" s="14">
        <v>3.23</v>
      </c>
      <c r="AL2877" s="14">
        <v>3.3</v>
      </c>
      <c r="AM2877" s="14">
        <v>3.41</v>
      </c>
      <c r="AN2877" s="15">
        <v>0</v>
      </c>
      <c r="AO2877" t="e">
        <v>#N/A</v>
      </c>
      <c r="AP2877" t="e">
        <v>#N/A</v>
      </c>
      <c r="AQ2877" t="e">
        <v>#N/A</v>
      </c>
      <c r="AR2877" t="e">
        <v>#N/A</v>
      </c>
      <c r="AS2877" t="e">
        <v>#N/A</v>
      </c>
      <c r="AT2877" t="e">
        <v>#N/A</v>
      </c>
      <c r="AU2877" t="e">
        <v>#N/A</v>
      </c>
      <c r="AV2877" t="e">
        <v>#N/A</v>
      </c>
      <c r="AW2877">
        <v>13.25</v>
      </c>
      <c r="AX2877">
        <v>12.75</v>
      </c>
      <c r="AY2877">
        <v>12.25</v>
      </c>
      <c r="AZ2877">
        <v>11.75</v>
      </c>
      <c r="BA2877">
        <v>11.25</v>
      </c>
      <c r="BB2877">
        <v>11.25</v>
      </c>
      <c r="BC2877">
        <v>11</v>
      </c>
      <c r="BD2877">
        <v>11</v>
      </c>
    </row>
    <row r="2878" spans="1:56" x14ac:dyDescent="0.25">
      <c r="A2878" s="3">
        <v>42600</v>
      </c>
      <c r="B2878" s="4">
        <v>0.122979354939643</v>
      </c>
      <c r="C2878" s="4">
        <v>1.73753786851303E-2</v>
      </c>
      <c r="D2878" s="4">
        <v>3.5297910015218502E-2</v>
      </c>
      <c r="E2878" s="4">
        <v>-2.9235604427157801E-2</v>
      </c>
      <c r="F2878" s="4">
        <v>0.35357966188354301</v>
      </c>
      <c r="G2878" s="4">
        <v>1.3635019144810301</v>
      </c>
      <c r="H2878" s="17">
        <v>5.3274999999999997</v>
      </c>
      <c r="I2878" s="11">
        <v>7.2949999999999999</v>
      </c>
      <c r="J2878" s="5">
        <v>5.125</v>
      </c>
      <c r="K2878" s="5">
        <v>4.5</v>
      </c>
      <c r="L2878" s="5">
        <v>4.5</v>
      </c>
      <c r="M2878" s="8">
        <v>4.5</v>
      </c>
      <c r="N2878" s="5">
        <v>3.3</v>
      </c>
      <c r="O2878" s="5">
        <v>3.47</v>
      </c>
      <c r="P2878" s="5">
        <v>3.6</v>
      </c>
      <c r="Q2878" s="5">
        <v>3.7</v>
      </c>
      <c r="R2878" s="8">
        <v>3.8</v>
      </c>
      <c r="S2878" s="6">
        <v>13.75</v>
      </c>
      <c r="T2878" s="6">
        <v>11</v>
      </c>
      <c r="U2878" s="6">
        <v>10.38</v>
      </c>
      <c r="V2878" s="6">
        <v>10</v>
      </c>
      <c r="W2878" s="13">
        <v>9.8800000000000008</v>
      </c>
      <c r="X2878" s="6">
        <v>-3.2</v>
      </c>
      <c r="Y2878" s="6">
        <v>1.1200000000000001</v>
      </c>
      <c r="Z2878" s="6">
        <v>2</v>
      </c>
      <c r="AA2878" s="6">
        <v>2.25</v>
      </c>
      <c r="AB2878" s="13">
        <v>2.5</v>
      </c>
      <c r="AC2878" s="14">
        <v>0.33</v>
      </c>
      <c r="AD2878" s="14">
        <v>0.35</v>
      </c>
      <c r="AE2878" s="14">
        <v>0.44</v>
      </c>
      <c r="AF2878" s="14">
        <v>0.68</v>
      </c>
      <c r="AG2878" s="14">
        <v>0.24</v>
      </c>
      <c r="AH2878" s="15">
        <v>0</v>
      </c>
      <c r="AI2878" s="14">
        <v>3.19</v>
      </c>
      <c r="AJ2878" s="14">
        <v>3.2</v>
      </c>
      <c r="AK2878" s="14">
        <v>3.23</v>
      </c>
      <c r="AL2878" s="14">
        <v>3.3</v>
      </c>
      <c r="AM2878" s="14">
        <v>3.42</v>
      </c>
      <c r="AN2878" s="15">
        <v>0</v>
      </c>
      <c r="AO2878" t="e">
        <v>#N/A</v>
      </c>
      <c r="AP2878" t="e">
        <v>#N/A</v>
      </c>
      <c r="AQ2878" t="e">
        <v>#N/A</v>
      </c>
      <c r="AR2878" t="e">
        <v>#N/A</v>
      </c>
      <c r="AS2878" t="e">
        <v>#N/A</v>
      </c>
      <c r="AT2878" t="e">
        <v>#N/A</v>
      </c>
      <c r="AU2878" t="e">
        <v>#N/A</v>
      </c>
      <c r="AV2878" t="e">
        <v>#N/A</v>
      </c>
      <c r="AW2878">
        <v>13.25</v>
      </c>
      <c r="AX2878">
        <v>12.75</v>
      </c>
      <c r="AY2878">
        <v>12.25</v>
      </c>
      <c r="AZ2878">
        <v>11.75</v>
      </c>
      <c r="BA2878">
        <v>11.25</v>
      </c>
      <c r="BB2878">
        <v>11.25</v>
      </c>
      <c r="BC2878">
        <v>11</v>
      </c>
      <c r="BD2878">
        <v>11</v>
      </c>
    </row>
    <row r="2879" spans="1:56" x14ac:dyDescent="0.25">
      <c r="A2879" s="3">
        <v>42601</v>
      </c>
      <c r="B2879" s="4">
        <v>0.12351000563607301</v>
      </c>
      <c r="C2879" s="4">
        <v>1.6609033607493402E-2</v>
      </c>
      <c r="D2879" s="4">
        <v>3.31272374273609E-2</v>
      </c>
      <c r="E2879" s="4">
        <v>-2.8951691246454799E-2</v>
      </c>
      <c r="F2879" s="4">
        <v>0.31514509030036197</v>
      </c>
      <c r="G2879" s="4">
        <v>1.6882085946551799</v>
      </c>
      <c r="H2879" s="17">
        <v>5.3425000000000002</v>
      </c>
      <c r="I2879" s="11">
        <v>7.3049999999999997</v>
      </c>
      <c r="J2879" s="5">
        <v>5.12</v>
      </c>
      <c r="K2879" s="5">
        <v>4.5149999999999997</v>
      </c>
      <c r="L2879" s="5">
        <v>4.5</v>
      </c>
      <c r="M2879" s="8">
        <v>4.5</v>
      </c>
      <c r="N2879" s="5">
        <v>3.3</v>
      </c>
      <c r="O2879" s="5">
        <v>3.45</v>
      </c>
      <c r="P2879" s="5">
        <v>3.6</v>
      </c>
      <c r="Q2879" s="5">
        <v>3.7</v>
      </c>
      <c r="R2879" s="8">
        <v>3.8</v>
      </c>
      <c r="S2879" s="6">
        <v>13.75</v>
      </c>
      <c r="T2879" s="6">
        <v>11</v>
      </c>
      <c r="U2879" s="6">
        <v>10.38</v>
      </c>
      <c r="V2879" s="6">
        <v>10</v>
      </c>
      <c r="W2879" s="13">
        <v>10</v>
      </c>
      <c r="X2879" s="6">
        <v>-3.2</v>
      </c>
      <c r="Y2879" s="6">
        <v>1.2</v>
      </c>
      <c r="Z2879" s="6">
        <v>2</v>
      </c>
      <c r="AA2879" s="6">
        <v>2.2799999999999998</v>
      </c>
      <c r="AB2879" s="13">
        <v>2.5</v>
      </c>
      <c r="AC2879" s="14">
        <v>0.33</v>
      </c>
      <c r="AD2879" s="14">
        <v>0.35</v>
      </c>
      <c r="AE2879" s="14">
        <v>0.44</v>
      </c>
      <c r="AF2879" s="14">
        <v>0.68</v>
      </c>
      <c r="AG2879" s="14">
        <v>0.24</v>
      </c>
      <c r="AH2879" s="15">
        <v>0</v>
      </c>
      <c r="AI2879" s="14">
        <v>3.19</v>
      </c>
      <c r="AJ2879" s="14">
        <v>3.2</v>
      </c>
      <c r="AK2879" s="14">
        <v>3.23</v>
      </c>
      <c r="AL2879" s="14">
        <v>3.3</v>
      </c>
      <c r="AM2879" s="14">
        <v>3.4</v>
      </c>
      <c r="AN2879" s="15">
        <v>0</v>
      </c>
      <c r="AO2879" t="e">
        <v>#N/A</v>
      </c>
      <c r="AP2879" t="e">
        <v>#N/A</v>
      </c>
      <c r="AQ2879" t="e">
        <v>#N/A</v>
      </c>
      <c r="AR2879" t="e">
        <v>#N/A</v>
      </c>
      <c r="AS2879" t="e">
        <v>#N/A</v>
      </c>
      <c r="AT2879" t="e">
        <v>#N/A</v>
      </c>
      <c r="AU2879" t="e">
        <v>#N/A</v>
      </c>
      <c r="AV2879" t="e">
        <v>#N/A</v>
      </c>
      <c r="AW2879">
        <v>13.25</v>
      </c>
      <c r="AX2879">
        <v>12.75</v>
      </c>
      <c r="AY2879">
        <v>12.25</v>
      </c>
      <c r="AZ2879">
        <v>11.75</v>
      </c>
      <c r="BA2879">
        <v>11.25</v>
      </c>
      <c r="BB2879">
        <v>11.25</v>
      </c>
      <c r="BC2879">
        <v>11</v>
      </c>
      <c r="BD2879">
        <v>11</v>
      </c>
    </row>
    <row r="2880" spans="1:56" x14ac:dyDescent="0.25">
      <c r="A2880" s="3">
        <v>42604</v>
      </c>
      <c r="B2880" s="4">
        <v>0.123823148008172</v>
      </c>
      <c r="C2880" s="4">
        <v>1.6397325736091099E-2</v>
      </c>
      <c r="D2880" s="4">
        <v>3.1268232270270702E-2</v>
      </c>
      <c r="E2880" s="4">
        <v>-2.7082939024037501E-2</v>
      </c>
      <c r="F2880" s="4">
        <v>0.30137115435079898</v>
      </c>
      <c r="G2880" s="4">
        <v>1.7682473927304301</v>
      </c>
      <c r="H2880" s="17">
        <v>5.38</v>
      </c>
      <c r="I2880" s="11">
        <v>7.3250000000000002</v>
      </c>
      <c r="J2880" s="5">
        <v>5.17</v>
      </c>
      <c r="K2880" s="5">
        <v>4.5</v>
      </c>
      <c r="L2880" s="5">
        <v>4.5</v>
      </c>
      <c r="M2880" s="8">
        <v>4.5</v>
      </c>
      <c r="N2880" s="5">
        <v>3.3</v>
      </c>
      <c r="O2880" s="5">
        <v>3.45</v>
      </c>
      <c r="P2880" s="5">
        <v>3.6</v>
      </c>
      <c r="Q2880" s="5">
        <v>3.69</v>
      </c>
      <c r="R2880" s="8">
        <v>3.8</v>
      </c>
      <c r="S2880" s="6">
        <v>13.75</v>
      </c>
      <c r="T2880" s="6">
        <v>11</v>
      </c>
      <c r="U2880" s="6">
        <v>10.38</v>
      </c>
      <c r="V2880" s="6">
        <v>10</v>
      </c>
      <c r="W2880" s="13">
        <v>9.75</v>
      </c>
      <c r="X2880" s="6">
        <v>-3.19</v>
      </c>
      <c r="Y2880" s="6">
        <v>1.2</v>
      </c>
      <c r="Z2880" s="6">
        <v>2</v>
      </c>
      <c r="AA2880" s="6">
        <v>2.5</v>
      </c>
      <c r="AB2880" s="13">
        <v>2.5</v>
      </c>
      <c r="AC2880" s="14">
        <v>0.4</v>
      </c>
      <c r="AD2880" s="14">
        <v>0.35</v>
      </c>
      <c r="AE2880" s="14">
        <v>0.43</v>
      </c>
      <c r="AF2880" s="14">
        <v>0.68</v>
      </c>
      <c r="AG2880" s="14">
        <v>0.23</v>
      </c>
      <c r="AH2880" s="15">
        <v>0</v>
      </c>
      <c r="AI2880" s="14">
        <v>3.19</v>
      </c>
      <c r="AJ2880" s="14">
        <v>3.2</v>
      </c>
      <c r="AK2880" s="14">
        <v>3.22</v>
      </c>
      <c r="AL2880" s="14">
        <v>3.3</v>
      </c>
      <c r="AM2880" s="14">
        <v>3.4</v>
      </c>
      <c r="AN2880" s="15">
        <v>0</v>
      </c>
      <c r="AO2880" t="e">
        <v>#N/A</v>
      </c>
      <c r="AP2880" t="e">
        <v>#N/A</v>
      </c>
      <c r="AQ2880" t="e">
        <v>#N/A</v>
      </c>
      <c r="AR2880" t="e">
        <v>#N/A</v>
      </c>
      <c r="AS2880" t="e">
        <v>#N/A</v>
      </c>
      <c r="AT2880" t="e">
        <v>#N/A</v>
      </c>
      <c r="AU2880" t="e">
        <v>#N/A</v>
      </c>
      <c r="AV2880" t="e">
        <v>#N/A</v>
      </c>
      <c r="AW2880">
        <v>13.25</v>
      </c>
      <c r="AX2880">
        <v>12.75</v>
      </c>
      <c r="AY2880">
        <v>12.25</v>
      </c>
      <c r="AZ2880">
        <v>11.75</v>
      </c>
      <c r="BA2880">
        <v>11.25</v>
      </c>
      <c r="BB2880">
        <v>11.25</v>
      </c>
      <c r="BC2880">
        <v>11</v>
      </c>
      <c r="BD2880">
        <v>11</v>
      </c>
    </row>
    <row r="2881" spans="1:56" x14ac:dyDescent="0.25">
      <c r="A2881" s="3">
        <v>42605</v>
      </c>
      <c r="B2881" s="4">
        <v>0.124485828875035</v>
      </c>
      <c r="C2881" s="4">
        <v>1.5696804471488902E-2</v>
      </c>
      <c r="D2881" s="4">
        <v>3.3297198156398297E-2</v>
      </c>
      <c r="E2881" s="4">
        <v>-3.1394818006994903E-2</v>
      </c>
      <c r="F2881" s="4">
        <v>0.31979398435457501</v>
      </c>
      <c r="G2881" s="4">
        <v>1.4685055982510999</v>
      </c>
      <c r="H2881" s="17">
        <v>5.3849999999999998</v>
      </c>
      <c r="I2881" s="11">
        <v>7.34</v>
      </c>
      <c r="J2881" s="5">
        <v>5.1199999999999903</v>
      </c>
      <c r="K2881" s="5">
        <v>4.5</v>
      </c>
      <c r="L2881" s="5">
        <v>4.5</v>
      </c>
      <c r="M2881" s="8">
        <v>4.5</v>
      </c>
      <c r="N2881" s="5">
        <v>3.29</v>
      </c>
      <c r="O2881" s="5">
        <v>3.45</v>
      </c>
      <c r="P2881" s="5">
        <v>3.6</v>
      </c>
      <c r="Q2881" s="5">
        <v>3.7</v>
      </c>
      <c r="R2881" s="8">
        <v>3.8</v>
      </c>
      <c r="S2881" s="6">
        <v>13.75</v>
      </c>
      <c r="T2881" s="6">
        <v>11</v>
      </c>
      <c r="U2881" s="6">
        <v>10.25</v>
      </c>
      <c r="V2881" s="6">
        <v>10</v>
      </c>
      <c r="W2881" s="13">
        <v>9.6300000000000008</v>
      </c>
      <c r="X2881" s="6">
        <v>-3.19</v>
      </c>
      <c r="Y2881" s="6">
        <v>1.2</v>
      </c>
      <c r="Z2881" s="6">
        <v>2</v>
      </c>
      <c r="AA2881" s="6">
        <v>2.5</v>
      </c>
      <c r="AB2881" s="13">
        <v>2.5</v>
      </c>
      <c r="AC2881" s="14">
        <v>0.4</v>
      </c>
      <c r="AD2881" s="14">
        <v>0.36</v>
      </c>
      <c r="AE2881" s="14">
        <v>0.43</v>
      </c>
      <c r="AF2881" s="14">
        <v>0.68</v>
      </c>
      <c r="AG2881" s="14">
        <v>0.23</v>
      </c>
      <c r="AH2881" s="15">
        <v>0</v>
      </c>
      <c r="AI2881" s="14">
        <v>3.2</v>
      </c>
      <c r="AJ2881" s="14">
        <v>3.2</v>
      </c>
      <c r="AK2881" s="14">
        <v>3.22</v>
      </c>
      <c r="AL2881" s="14">
        <v>3.3</v>
      </c>
      <c r="AM2881" s="14">
        <v>3.4</v>
      </c>
      <c r="AN2881" s="15">
        <v>0</v>
      </c>
      <c r="AO2881" t="e">
        <v>#N/A</v>
      </c>
      <c r="AP2881" t="e">
        <v>#N/A</v>
      </c>
      <c r="AQ2881" t="e">
        <v>#N/A</v>
      </c>
      <c r="AR2881" t="e">
        <v>#N/A</v>
      </c>
      <c r="AS2881" t="e">
        <v>#N/A</v>
      </c>
      <c r="AT2881" t="e">
        <v>#N/A</v>
      </c>
      <c r="AU2881" t="e">
        <v>#N/A</v>
      </c>
      <c r="AV2881" t="e">
        <v>#N/A</v>
      </c>
      <c r="AW2881">
        <v>13.25</v>
      </c>
      <c r="AX2881">
        <v>12.75</v>
      </c>
      <c r="AY2881">
        <v>12.25</v>
      </c>
      <c r="AZ2881">
        <v>11.75</v>
      </c>
      <c r="BA2881">
        <v>11.5</v>
      </c>
      <c r="BB2881">
        <v>11.25</v>
      </c>
      <c r="BC2881">
        <v>11</v>
      </c>
      <c r="BD2881">
        <v>11</v>
      </c>
    </row>
    <row r="2882" spans="1:56" x14ac:dyDescent="0.25">
      <c r="A2882" s="3">
        <v>42606</v>
      </c>
      <c r="B2882" s="4">
        <v>0.124831914358706</v>
      </c>
      <c r="C2882" s="4">
        <v>1.5415891282730101E-2</v>
      </c>
      <c r="D2882" s="4">
        <v>3.29226357530445E-2</v>
      </c>
      <c r="E2882" s="4">
        <v>-3.1437767266880801E-2</v>
      </c>
      <c r="F2882" s="4">
        <v>0.32405694969160098</v>
      </c>
      <c r="G2882" s="4">
        <v>1.48205143975102</v>
      </c>
      <c r="H2882" s="17">
        <v>5.3825000000000003</v>
      </c>
      <c r="I2882" s="11">
        <v>7.34</v>
      </c>
      <c r="J2882" s="5">
        <v>5.13</v>
      </c>
      <c r="K2882" s="5">
        <v>4.5</v>
      </c>
      <c r="L2882" s="5">
        <v>4.5</v>
      </c>
      <c r="M2882" s="8">
        <v>4.5</v>
      </c>
      <c r="N2882" s="5">
        <v>3.28</v>
      </c>
      <c r="O2882" s="5">
        <v>3.45</v>
      </c>
      <c r="P2882" s="5">
        <v>3.6</v>
      </c>
      <c r="Q2882" s="5">
        <v>3.7</v>
      </c>
      <c r="R2882" s="8">
        <v>3.8</v>
      </c>
      <c r="S2882" s="6">
        <v>13.75</v>
      </c>
      <c r="T2882" s="6">
        <v>11.13</v>
      </c>
      <c r="U2882" s="6">
        <v>10.38</v>
      </c>
      <c r="V2882" s="6">
        <v>10</v>
      </c>
      <c r="W2882" s="13">
        <v>9.6300000000000008</v>
      </c>
      <c r="X2882" s="6">
        <v>-3.17</v>
      </c>
      <c r="Y2882" s="6">
        <v>1.2</v>
      </c>
      <c r="Z2882" s="6">
        <v>2</v>
      </c>
      <c r="AA2882" s="6">
        <v>2.5</v>
      </c>
      <c r="AB2882" s="13">
        <v>2.5</v>
      </c>
      <c r="AC2882" s="14">
        <v>0.4</v>
      </c>
      <c r="AD2882" s="14">
        <v>0.36</v>
      </c>
      <c r="AE2882" s="14">
        <v>0.43</v>
      </c>
      <c r="AF2882" s="14">
        <v>0.68</v>
      </c>
      <c r="AG2882" s="14">
        <v>0.23</v>
      </c>
      <c r="AH2882" s="15">
        <v>0</v>
      </c>
      <c r="AI2882" s="14">
        <v>3.2</v>
      </c>
      <c r="AJ2882" s="14">
        <v>3.2</v>
      </c>
      <c r="AK2882" s="14">
        <v>3.22</v>
      </c>
      <c r="AL2882" s="14">
        <v>3.3</v>
      </c>
      <c r="AM2882" s="14">
        <v>3.4</v>
      </c>
      <c r="AN2882" s="15">
        <v>0</v>
      </c>
      <c r="AO2882" t="e">
        <v>#N/A</v>
      </c>
      <c r="AP2882" t="e">
        <v>#N/A</v>
      </c>
      <c r="AQ2882" t="e">
        <v>#N/A</v>
      </c>
      <c r="AR2882" t="e">
        <v>#N/A</v>
      </c>
      <c r="AS2882" t="e">
        <v>#N/A</v>
      </c>
      <c r="AT2882" t="e">
        <v>#N/A</v>
      </c>
      <c r="AU2882" t="e">
        <v>#N/A</v>
      </c>
      <c r="AV2882" t="e">
        <v>#N/A</v>
      </c>
      <c r="AW2882">
        <v>13.25</v>
      </c>
      <c r="AX2882">
        <v>12.75</v>
      </c>
      <c r="AY2882">
        <v>12.25</v>
      </c>
      <c r="AZ2882">
        <v>11.75</v>
      </c>
      <c r="BA2882">
        <v>11.5</v>
      </c>
      <c r="BB2882">
        <v>11.25</v>
      </c>
      <c r="BC2882">
        <v>11.13</v>
      </c>
      <c r="BD2882">
        <v>11.13</v>
      </c>
    </row>
    <row r="2883" spans="1:56" x14ac:dyDescent="0.25">
      <c r="A2883" s="3">
        <v>42607</v>
      </c>
      <c r="B2883" s="4">
        <v>0.12436678323693499</v>
      </c>
      <c r="C2883" s="4">
        <v>1.5915360679354802E-2</v>
      </c>
      <c r="D2883" s="4">
        <v>3.2965204116624403E-2</v>
      </c>
      <c r="E2883" s="4">
        <v>-2.9748178965031701E-2</v>
      </c>
      <c r="F2883" s="4">
        <v>0.32299286197995303</v>
      </c>
      <c r="G2883" s="4">
        <v>1.4481408456451601</v>
      </c>
      <c r="H2883" s="17">
        <v>5.3774999999999897</v>
      </c>
      <c r="I2883" s="11">
        <v>7.34</v>
      </c>
      <c r="J2883" s="5">
        <v>5.1199999999999903</v>
      </c>
      <c r="K2883" s="5">
        <v>4.5</v>
      </c>
      <c r="L2883" s="5">
        <v>4.5</v>
      </c>
      <c r="M2883" s="8">
        <v>4.5</v>
      </c>
      <c r="N2883" s="5">
        <v>3.28</v>
      </c>
      <c r="O2883" s="5">
        <v>3.45</v>
      </c>
      <c r="P2883" s="5">
        <v>3.6</v>
      </c>
      <c r="Q2883" s="5">
        <v>3.7</v>
      </c>
      <c r="R2883" s="8">
        <v>3.8</v>
      </c>
      <c r="S2883" s="6">
        <v>13.75</v>
      </c>
      <c r="T2883" s="6">
        <v>11.13</v>
      </c>
      <c r="U2883" s="6">
        <v>10.38</v>
      </c>
      <c r="V2883" s="6">
        <v>10</v>
      </c>
      <c r="W2883" s="13">
        <v>9.6300000000000008</v>
      </c>
      <c r="X2883" s="6">
        <v>-3.17</v>
      </c>
      <c r="Y2883" s="6">
        <v>1.25</v>
      </c>
      <c r="Z2883" s="6">
        <v>2</v>
      </c>
      <c r="AA2883" s="6">
        <v>2.5</v>
      </c>
      <c r="AB2883" s="13">
        <v>2.5</v>
      </c>
      <c r="AC2883" s="14">
        <v>0.42</v>
      </c>
      <c r="AD2883" s="14">
        <v>0.36</v>
      </c>
      <c r="AE2883" s="14">
        <v>0.42</v>
      </c>
      <c r="AF2883" s="14">
        <v>0.68</v>
      </c>
      <c r="AG2883" s="14">
        <v>0.23</v>
      </c>
      <c r="AH2883" s="15">
        <v>0</v>
      </c>
      <c r="AI2883" s="14">
        <v>3.2</v>
      </c>
      <c r="AJ2883" s="14">
        <v>3.2</v>
      </c>
      <c r="AK2883" s="14">
        <v>3.22</v>
      </c>
      <c r="AL2883" s="14">
        <v>3.3</v>
      </c>
      <c r="AM2883" s="14">
        <v>3.4</v>
      </c>
      <c r="AN2883" s="15">
        <v>0</v>
      </c>
      <c r="AO2883" t="e">
        <v>#N/A</v>
      </c>
      <c r="AP2883" t="e">
        <v>#N/A</v>
      </c>
      <c r="AQ2883" t="e">
        <v>#N/A</v>
      </c>
      <c r="AR2883" t="e">
        <v>#N/A</v>
      </c>
      <c r="AS2883" t="e">
        <v>#N/A</v>
      </c>
      <c r="AT2883" t="e">
        <v>#N/A</v>
      </c>
      <c r="AU2883" t="e">
        <v>#N/A</v>
      </c>
      <c r="AV2883" t="e">
        <v>#N/A</v>
      </c>
      <c r="AW2883">
        <v>13.25</v>
      </c>
      <c r="AX2883">
        <v>12.75</v>
      </c>
      <c r="AY2883">
        <v>12.25</v>
      </c>
      <c r="AZ2883">
        <v>11.75</v>
      </c>
      <c r="BA2883">
        <v>11.5</v>
      </c>
      <c r="BB2883">
        <v>11.25</v>
      </c>
      <c r="BC2883">
        <v>11.13</v>
      </c>
      <c r="BD2883">
        <v>11.13</v>
      </c>
    </row>
    <row r="2884" spans="1:56" x14ac:dyDescent="0.25">
      <c r="A2884" s="3">
        <v>42608</v>
      </c>
      <c r="B2884" s="4">
        <v>0.126707362672623</v>
      </c>
      <c r="C2884" s="4">
        <v>1.3319758627716701E-2</v>
      </c>
      <c r="D2884" s="4">
        <v>3.4077595424846202E-2</v>
      </c>
      <c r="E2884" s="4">
        <v>-3.4180878907865198E-2</v>
      </c>
      <c r="F2884" s="4">
        <v>0.33214477174318602</v>
      </c>
      <c r="G2884" s="4">
        <v>1.24001912015412</v>
      </c>
      <c r="H2884" s="17">
        <v>5.375</v>
      </c>
      <c r="I2884" s="11">
        <v>7.34</v>
      </c>
      <c r="J2884" s="5">
        <v>5.14</v>
      </c>
      <c r="K2884" s="5">
        <v>4.5</v>
      </c>
      <c r="L2884" s="5">
        <v>4.5</v>
      </c>
      <c r="M2884" s="8">
        <v>4.5</v>
      </c>
      <c r="N2884" s="5">
        <v>3.29</v>
      </c>
      <c r="O2884" s="5">
        <v>3.45</v>
      </c>
      <c r="P2884" s="5">
        <v>3.6</v>
      </c>
      <c r="Q2884" s="5">
        <v>3.7</v>
      </c>
      <c r="R2884" s="8">
        <v>3.8</v>
      </c>
      <c r="S2884" s="6">
        <v>13.75</v>
      </c>
      <c r="T2884" s="6">
        <v>11.25</v>
      </c>
      <c r="U2884" s="6">
        <v>10.5</v>
      </c>
      <c r="V2884" s="6">
        <v>10</v>
      </c>
      <c r="W2884" s="13">
        <v>9.75</v>
      </c>
      <c r="X2884" s="6">
        <v>-3.16</v>
      </c>
      <c r="Y2884" s="6">
        <v>1.23</v>
      </c>
      <c r="Z2884" s="6">
        <v>2</v>
      </c>
      <c r="AA2884" s="6">
        <v>2.5</v>
      </c>
      <c r="AB2884" s="13">
        <v>2.5</v>
      </c>
      <c r="AC2884" s="14">
        <v>0.42</v>
      </c>
      <c r="AD2884" s="14">
        <v>0.36</v>
      </c>
      <c r="AE2884" s="14">
        <v>0.42</v>
      </c>
      <c r="AF2884" s="14">
        <v>0.68</v>
      </c>
      <c r="AG2884" s="14">
        <v>0.23</v>
      </c>
      <c r="AH2884" s="15">
        <v>0</v>
      </c>
      <c r="AI2884" s="14">
        <v>3.2</v>
      </c>
      <c r="AJ2884" s="14">
        <v>3.2</v>
      </c>
      <c r="AK2884" s="14">
        <v>3.22</v>
      </c>
      <c r="AL2884" s="14">
        <v>3.3</v>
      </c>
      <c r="AM2884" s="14">
        <v>3.4</v>
      </c>
      <c r="AN2884" s="15">
        <v>0</v>
      </c>
      <c r="AO2884" t="e">
        <v>#N/A</v>
      </c>
      <c r="AP2884" t="e">
        <v>#N/A</v>
      </c>
      <c r="AQ2884" t="e">
        <v>#N/A</v>
      </c>
      <c r="AR2884" t="e">
        <v>#N/A</v>
      </c>
      <c r="AS2884" t="e">
        <v>#N/A</v>
      </c>
      <c r="AT2884" t="e">
        <v>#N/A</v>
      </c>
      <c r="AU2884" t="e">
        <v>#N/A</v>
      </c>
      <c r="AV2884" t="e">
        <v>#N/A</v>
      </c>
      <c r="AW2884">
        <v>13.25</v>
      </c>
      <c r="AX2884">
        <v>12.75</v>
      </c>
      <c r="AY2884">
        <v>12.25</v>
      </c>
      <c r="AZ2884">
        <v>11.75</v>
      </c>
      <c r="BA2884">
        <v>11.5</v>
      </c>
      <c r="BB2884">
        <v>11.25</v>
      </c>
      <c r="BC2884">
        <v>11.25</v>
      </c>
      <c r="BD2884">
        <v>11.25</v>
      </c>
    </row>
    <row r="2885" spans="1:56" x14ac:dyDescent="0.25">
      <c r="A2885" s="3">
        <v>42611</v>
      </c>
      <c r="B2885" s="4">
        <v>0.124658490067126</v>
      </c>
      <c r="C2885" s="4">
        <v>1.54543991932466E-2</v>
      </c>
      <c r="D2885" s="4">
        <v>3.4522969225037399E-2</v>
      </c>
      <c r="E2885" s="4">
        <v>-2.96001518607448E-2</v>
      </c>
      <c r="F2885" s="4">
        <v>0.33567789350949701</v>
      </c>
      <c r="G2885" s="4">
        <v>1.27535276427523</v>
      </c>
      <c r="H2885" s="17">
        <v>5.3525</v>
      </c>
      <c r="I2885" s="11">
        <v>7.34</v>
      </c>
      <c r="J2885" s="5">
        <v>5.1199999999999903</v>
      </c>
      <c r="K2885" s="5">
        <v>4.5</v>
      </c>
      <c r="L2885" s="5">
        <v>4.5</v>
      </c>
      <c r="M2885" s="8">
        <v>4.5</v>
      </c>
      <c r="N2885" s="5">
        <v>3.3</v>
      </c>
      <c r="O2885" s="5">
        <v>3.45</v>
      </c>
      <c r="P2885" s="5">
        <v>3.6</v>
      </c>
      <c r="Q2885" s="5">
        <v>3.7</v>
      </c>
      <c r="R2885" s="8">
        <v>3.8</v>
      </c>
      <c r="S2885" s="6">
        <v>13.75</v>
      </c>
      <c r="T2885" s="6">
        <v>11.25</v>
      </c>
      <c r="U2885" s="6">
        <v>10.5</v>
      </c>
      <c r="V2885" s="6">
        <v>10</v>
      </c>
      <c r="W2885" s="13">
        <v>9.75</v>
      </c>
      <c r="X2885" s="6">
        <v>-3.16</v>
      </c>
      <c r="Y2885" s="6">
        <v>1.28</v>
      </c>
      <c r="Z2885" s="6">
        <v>2</v>
      </c>
      <c r="AA2885" s="6">
        <v>2.5</v>
      </c>
      <c r="AB2885" s="13">
        <v>2.5</v>
      </c>
      <c r="AC2885" s="14">
        <v>0.42</v>
      </c>
      <c r="AD2885" s="14">
        <v>0.35</v>
      </c>
      <c r="AE2885" s="14">
        <v>0.42</v>
      </c>
      <c r="AF2885" s="14">
        <v>0.68</v>
      </c>
      <c r="AG2885" s="14">
        <v>0.23</v>
      </c>
      <c r="AH2885" s="15">
        <v>0</v>
      </c>
      <c r="AI2885" s="14">
        <v>3.2</v>
      </c>
      <c r="AJ2885" s="14">
        <v>3.2</v>
      </c>
      <c r="AK2885" s="14">
        <v>3.22</v>
      </c>
      <c r="AL2885" s="14">
        <v>3.3</v>
      </c>
      <c r="AM2885" s="14">
        <v>3.4</v>
      </c>
      <c r="AN2885" s="15">
        <v>0</v>
      </c>
      <c r="AO2885" t="e">
        <v>#N/A</v>
      </c>
      <c r="AP2885" t="e">
        <v>#N/A</v>
      </c>
      <c r="AQ2885" t="e">
        <v>#N/A</v>
      </c>
      <c r="AR2885" t="e">
        <v>#N/A</v>
      </c>
      <c r="AS2885" t="e">
        <v>#N/A</v>
      </c>
      <c r="AT2885" t="e">
        <v>#N/A</v>
      </c>
      <c r="AU2885" t="e">
        <v>#N/A</v>
      </c>
      <c r="AV2885" t="e">
        <v>#N/A</v>
      </c>
      <c r="AW2885">
        <v>13.25</v>
      </c>
      <c r="AX2885">
        <v>12.75</v>
      </c>
      <c r="AY2885">
        <v>12.25</v>
      </c>
      <c r="AZ2885">
        <v>11.75</v>
      </c>
      <c r="BA2885">
        <v>11.5</v>
      </c>
      <c r="BB2885">
        <v>11.25</v>
      </c>
      <c r="BC2885">
        <v>11.25</v>
      </c>
      <c r="BD2885">
        <v>11.25</v>
      </c>
    </row>
    <row r="2886" spans="1:56" x14ac:dyDescent="0.25">
      <c r="A2886" s="3">
        <v>42612</v>
      </c>
      <c r="B2886" s="4">
        <v>0.125689502724772</v>
      </c>
      <c r="C2886" s="4">
        <v>1.4317815172528101E-2</v>
      </c>
      <c r="D2886" s="4">
        <v>3.6133053222526502E-2</v>
      </c>
      <c r="E2886" s="4">
        <v>-3.3107408051154898E-2</v>
      </c>
      <c r="F2886" s="4">
        <v>0.333409016976706</v>
      </c>
      <c r="G2886" s="4">
        <v>1.1217026297421999</v>
      </c>
      <c r="H2886" s="17">
        <v>5.3449999999999998</v>
      </c>
      <c r="I2886" s="11">
        <v>7.3250000000000002</v>
      </c>
      <c r="J2886" s="5">
        <v>5.1749999999999998</v>
      </c>
      <c r="K2886" s="5">
        <v>4.5</v>
      </c>
      <c r="L2886" s="5">
        <v>4.5</v>
      </c>
      <c r="M2886" s="8">
        <v>4.5</v>
      </c>
      <c r="N2886" s="5">
        <v>3.3</v>
      </c>
      <c r="O2886" s="5">
        <v>3.45</v>
      </c>
      <c r="P2886" s="5">
        <v>3.6</v>
      </c>
      <c r="Q2886" s="5">
        <v>3.7</v>
      </c>
      <c r="R2886" s="8">
        <v>3.8</v>
      </c>
      <c r="S2886" s="6">
        <v>13.75</v>
      </c>
      <c r="T2886" s="6">
        <v>11.25</v>
      </c>
      <c r="U2886" s="6">
        <v>10.5</v>
      </c>
      <c r="V2886" s="6">
        <v>10</v>
      </c>
      <c r="W2886" s="13">
        <v>9.75</v>
      </c>
      <c r="X2886" s="6">
        <v>-3.16</v>
      </c>
      <c r="Y2886" s="6">
        <v>1.28</v>
      </c>
      <c r="Z2886" s="6">
        <v>2</v>
      </c>
      <c r="AA2886" s="6">
        <v>2.5</v>
      </c>
      <c r="AB2886" s="13">
        <v>2.5</v>
      </c>
      <c r="AC2886" s="14">
        <v>0.42</v>
      </c>
      <c r="AD2886" s="14">
        <v>0.35</v>
      </c>
      <c r="AE2886" s="14">
        <v>0.42</v>
      </c>
      <c r="AF2886" s="14">
        <v>0.68</v>
      </c>
      <c r="AG2886" s="14">
        <v>0.23</v>
      </c>
      <c r="AH2886" s="15">
        <v>0</v>
      </c>
      <c r="AI2886" s="14">
        <v>3.2</v>
      </c>
      <c r="AJ2886" s="14">
        <v>3.2</v>
      </c>
      <c r="AK2886" s="14">
        <v>3.22</v>
      </c>
      <c r="AL2886" s="14">
        <v>3.3</v>
      </c>
      <c r="AM2886" s="14">
        <v>3.4</v>
      </c>
      <c r="AN2886" s="15">
        <v>0</v>
      </c>
      <c r="AO2886" t="e">
        <v>#N/A</v>
      </c>
      <c r="AP2886" t="e">
        <v>#N/A</v>
      </c>
      <c r="AQ2886" t="e">
        <v>#N/A</v>
      </c>
      <c r="AR2886" t="e">
        <v>#N/A</v>
      </c>
      <c r="AS2886" t="e">
        <v>#N/A</v>
      </c>
      <c r="AT2886" t="e">
        <v>#N/A</v>
      </c>
      <c r="AU2886" t="e">
        <v>#N/A</v>
      </c>
      <c r="AV2886" t="e">
        <v>#N/A</v>
      </c>
      <c r="AW2886">
        <v>13.25</v>
      </c>
      <c r="AX2886">
        <v>12.75</v>
      </c>
      <c r="AY2886">
        <v>12.25</v>
      </c>
      <c r="AZ2886">
        <v>11.75</v>
      </c>
      <c r="BA2886">
        <v>11.5</v>
      </c>
      <c r="BB2886">
        <v>11.25</v>
      </c>
      <c r="BC2886">
        <v>11.25</v>
      </c>
      <c r="BD2886">
        <v>11.25</v>
      </c>
    </row>
    <row r="2887" spans="1:56" x14ac:dyDescent="0.25">
      <c r="A2887" s="3">
        <v>42613</v>
      </c>
      <c r="B2887" s="4">
        <v>0.12537296976163001</v>
      </c>
      <c r="C2887" s="4">
        <v>1.46606160662775E-2</v>
      </c>
      <c r="D2887" s="4">
        <v>3.31454073003601E-2</v>
      </c>
      <c r="E2887" s="4">
        <v>-3.02990253214915E-2</v>
      </c>
      <c r="F2887" s="4">
        <v>0.30741822817513997</v>
      </c>
      <c r="G2887" s="4">
        <v>1.4193932507320699</v>
      </c>
      <c r="H2887" s="17">
        <v>5.3525</v>
      </c>
      <c r="I2887" s="11">
        <v>7.33</v>
      </c>
      <c r="J2887" s="5">
        <v>5.1849999999999996</v>
      </c>
      <c r="K2887" s="5">
        <v>4.5</v>
      </c>
      <c r="L2887" s="5">
        <v>4.5</v>
      </c>
      <c r="M2887" s="8">
        <v>4.5</v>
      </c>
      <c r="N2887" s="5">
        <v>3.27</v>
      </c>
      <c r="O2887" s="5">
        <v>3.45</v>
      </c>
      <c r="P2887" s="5">
        <v>3.6</v>
      </c>
      <c r="Q2887" s="5">
        <v>3.7</v>
      </c>
      <c r="R2887" s="8">
        <v>3.8</v>
      </c>
      <c r="S2887" s="6">
        <v>13.75</v>
      </c>
      <c r="T2887" s="6">
        <v>11.25</v>
      </c>
      <c r="U2887" s="6">
        <v>10.5</v>
      </c>
      <c r="V2887" s="6">
        <v>10</v>
      </c>
      <c r="W2887" s="13">
        <v>9.75</v>
      </c>
      <c r="X2887" s="6">
        <v>-3.22</v>
      </c>
      <c r="Y2887" s="6">
        <v>1.28</v>
      </c>
      <c r="Z2887" s="6">
        <v>2</v>
      </c>
      <c r="AA2887" s="6">
        <v>2.5</v>
      </c>
      <c r="AB2887" s="13">
        <v>2.5</v>
      </c>
      <c r="AC2887" s="14">
        <v>0.42</v>
      </c>
      <c r="AD2887" s="14">
        <v>0.35</v>
      </c>
      <c r="AE2887" s="14">
        <v>0.42</v>
      </c>
      <c r="AF2887" s="14">
        <v>0.68</v>
      </c>
      <c r="AG2887" s="14">
        <v>0.23</v>
      </c>
      <c r="AH2887" s="15">
        <v>0</v>
      </c>
      <c r="AI2887" s="14">
        <v>0</v>
      </c>
      <c r="AJ2887" s="14">
        <v>3.21</v>
      </c>
      <c r="AK2887" s="14">
        <v>3.24</v>
      </c>
      <c r="AL2887" s="14">
        <v>3.3</v>
      </c>
      <c r="AM2887" s="14">
        <v>3.4</v>
      </c>
      <c r="AN2887" s="15">
        <v>0</v>
      </c>
      <c r="AO2887" t="e">
        <v>#N/A</v>
      </c>
      <c r="AP2887" t="e">
        <v>#N/A</v>
      </c>
      <c r="AQ2887" t="e">
        <v>#N/A</v>
      </c>
      <c r="AR2887" t="e">
        <v>#N/A</v>
      </c>
      <c r="AS2887" t="e">
        <v>#N/A</v>
      </c>
      <c r="AT2887" t="e">
        <v>#N/A</v>
      </c>
      <c r="AU2887" t="e">
        <v>#N/A</v>
      </c>
      <c r="AV2887" t="e">
        <v>#N/A</v>
      </c>
      <c r="AW2887">
        <v>13.25</v>
      </c>
      <c r="AX2887">
        <v>12.75</v>
      </c>
      <c r="AY2887">
        <v>12.25</v>
      </c>
      <c r="AZ2887">
        <v>11.75</v>
      </c>
      <c r="BA2887">
        <v>11.5</v>
      </c>
      <c r="BB2887">
        <v>11.25</v>
      </c>
      <c r="BC2887">
        <v>11.25</v>
      </c>
      <c r="BD2887">
        <v>11.25</v>
      </c>
    </row>
    <row r="2888" spans="1:56" x14ac:dyDescent="0.25">
      <c r="A2888" s="3">
        <v>42614</v>
      </c>
      <c r="B2888" s="4">
        <v>0.124901402821052</v>
      </c>
      <c r="C2888" s="4">
        <v>1.5472799122303401E-2</v>
      </c>
      <c r="D2888" s="4">
        <v>3.8577067085223203E-2</v>
      </c>
      <c r="E2888" s="4">
        <v>-4.13132824351818E-2</v>
      </c>
      <c r="F2888" s="4">
        <v>0.34436075539405497</v>
      </c>
      <c r="G2888" s="4">
        <v>1.1124553395004799</v>
      </c>
      <c r="H2888" s="17">
        <v>5.4325000000000001</v>
      </c>
      <c r="I2888" s="11">
        <v>7.34</v>
      </c>
      <c r="J2888" s="5">
        <v>5.21</v>
      </c>
      <c r="K2888" s="5">
        <v>4.5</v>
      </c>
      <c r="L2888" s="5">
        <v>4.5</v>
      </c>
      <c r="M2888" s="8">
        <v>4.5</v>
      </c>
      <c r="N2888" s="5">
        <v>3.26</v>
      </c>
      <c r="O2888" s="5">
        <v>3.45</v>
      </c>
      <c r="P2888" s="5">
        <v>3.6</v>
      </c>
      <c r="Q2888" s="5">
        <v>3.69</v>
      </c>
      <c r="R2888" s="8">
        <v>3.8</v>
      </c>
      <c r="S2888" s="6">
        <v>13.75</v>
      </c>
      <c r="T2888" s="6">
        <v>11</v>
      </c>
      <c r="U2888" s="6">
        <v>10.5</v>
      </c>
      <c r="V2888" s="6">
        <v>10</v>
      </c>
      <c r="W2888" s="13">
        <v>9.75</v>
      </c>
      <c r="X2888" s="6">
        <v>-3.2</v>
      </c>
      <c r="Y2888" s="6">
        <v>1.3</v>
      </c>
      <c r="Z2888" s="6">
        <v>2.0099999999999998</v>
      </c>
      <c r="AA2888" s="6">
        <v>2.5</v>
      </c>
      <c r="AB2888" s="13">
        <v>2.5</v>
      </c>
      <c r="AC2888" s="14">
        <v>0.35</v>
      </c>
      <c r="AD2888" s="14">
        <v>0.42</v>
      </c>
      <c r="AE2888" s="14">
        <v>0.47</v>
      </c>
      <c r="AF2888" s="14">
        <v>0.61</v>
      </c>
      <c r="AG2888" s="14">
        <v>0.35</v>
      </c>
      <c r="AH2888" s="15">
        <v>0</v>
      </c>
      <c r="AI2888" s="14">
        <v>3.21</v>
      </c>
      <c r="AJ2888" s="14">
        <v>3.24</v>
      </c>
      <c r="AK2888" s="14">
        <v>3.25</v>
      </c>
      <c r="AL2888" s="14">
        <v>3.3</v>
      </c>
      <c r="AM2888" s="14">
        <v>3.42</v>
      </c>
      <c r="AN2888" s="15">
        <v>0</v>
      </c>
      <c r="AO2888" t="e">
        <v>#N/A</v>
      </c>
      <c r="AP2888" t="e">
        <v>#N/A</v>
      </c>
      <c r="AQ2888" t="e">
        <v>#N/A</v>
      </c>
      <c r="AR2888" t="e">
        <v>#N/A</v>
      </c>
      <c r="AS2888" t="e">
        <v>#N/A</v>
      </c>
      <c r="AT2888" t="e">
        <v>#N/A</v>
      </c>
      <c r="AU2888" t="e">
        <v>#N/A</v>
      </c>
      <c r="AV2888" t="e">
        <v>#N/A</v>
      </c>
      <c r="AW2888">
        <v>13.25</v>
      </c>
      <c r="AX2888">
        <v>12.75</v>
      </c>
      <c r="AY2888">
        <v>12.25</v>
      </c>
      <c r="AZ2888">
        <v>11.75</v>
      </c>
      <c r="BA2888">
        <v>11.5</v>
      </c>
      <c r="BB2888">
        <v>11.25</v>
      </c>
      <c r="BC2888">
        <v>11</v>
      </c>
      <c r="BD2888">
        <v>11</v>
      </c>
    </row>
    <row r="2889" spans="1:56" x14ac:dyDescent="0.25">
      <c r="A2889" s="3">
        <v>42615</v>
      </c>
      <c r="B2889" s="4">
        <v>0.12360839225709</v>
      </c>
      <c r="C2889" s="4">
        <v>1.68795754214148E-2</v>
      </c>
      <c r="D2889" s="4">
        <v>4.6882834762462001E-2</v>
      </c>
      <c r="E2889" s="4">
        <v>-4.9450414814139802E-2</v>
      </c>
      <c r="F2889" s="4">
        <v>0.379408071072247</v>
      </c>
      <c r="G2889" s="4">
        <v>0.96071600000843005</v>
      </c>
      <c r="H2889" s="17">
        <v>5.3775000000000004</v>
      </c>
      <c r="I2889" s="11">
        <v>7.33</v>
      </c>
      <c r="J2889" s="5">
        <v>5.1349999999999998</v>
      </c>
      <c r="K2889" s="5">
        <v>4.5</v>
      </c>
      <c r="L2889" s="5">
        <v>4.5</v>
      </c>
      <c r="M2889" s="8">
        <v>4.5</v>
      </c>
      <c r="N2889" s="5">
        <v>3.26</v>
      </c>
      <c r="O2889" s="5">
        <v>3.45</v>
      </c>
      <c r="P2889" s="5">
        <v>3.6</v>
      </c>
      <c r="Q2889" s="5">
        <v>3.69</v>
      </c>
      <c r="R2889" s="8">
        <v>3.8</v>
      </c>
      <c r="S2889" s="6">
        <v>13.75</v>
      </c>
      <c r="T2889" s="6">
        <v>11</v>
      </c>
      <c r="U2889" s="6">
        <v>10.5</v>
      </c>
      <c r="V2889" s="6">
        <v>10</v>
      </c>
      <c r="W2889" s="13">
        <v>9.75</v>
      </c>
      <c r="X2889" s="6">
        <v>-3.2</v>
      </c>
      <c r="Y2889" s="6">
        <v>1.3</v>
      </c>
      <c r="Z2889" s="6">
        <v>2.06</v>
      </c>
      <c r="AA2889" s="6">
        <v>2.5</v>
      </c>
      <c r="AB2889" s="13">
        <v>2.5</v>
      </c>
      <c r="AC2889" s="14">
        <v>0.36</v>
      </c>
      <c r="AD2889" s="14">
        <v>0.42</v>
      </c>
      <c r="AE2889" s="14">
        <v>0.47</v>
      </c>
      <c r="AF2889" s="14">
        <v>0.6</v>
      </c>
      <c r="AG2889" s="14">
        <v>0.35</v>
      </c>
      <c r="AH2889" s="15">
        <v>0</v>
      </c>
      <c r="AI2889" s="14">
        <v>3.22</v>
      </c>
      <c r="AJ2889" s="14">
        <v>3.23</v>
      </c>
      <c r="AK2889" s="14">
        <v>3.25</v>
      </c>
      <c r="AL2889" s="14">
        <v>3.3</v>
      </c>
      <c r="AM2889" s="14">
        <v>3.42</v>
      </c>
      <c r="AN2889" s="15">
        <v>0</v>
      </c>
      <c r="AO2889" t="e">
        <v>#N/A</v>
      </c>
      <c r="AP2889" t="e">
        <v>#N/A</v>
      </c>
      <c r="AQ2889" t="e">
        <v>#N/A</v>
      </c>
      <c r="AR2889" t="e">
        <v>#N/A</v>
      </c>
      <c r="AS2889" t="e">
        <v>#N/A</v>
      </c>
      <c r="AT2889" t="e">
        <v>#N/A</v>
      </c>
      <c r="AU2889" t="e">
        <v>#N/A</v>
      </c>
      <c r="AV2889" t="e">
        <v>#N/A</v>
      </c>
      <c r="AW2889">
        <v>13.25</v>
      </c>
      <c r="AX2889">
        <v>12.75</v>
      </c>
      <c r="AY2889">
        <v>12.25</v>
      </c>
      <c r="AZ2889">
        <v>11.75</v>
      </c>
      <c r="BA2889">
        <v>11.5</v>
      </c>
      <c r="BB2889">
        <v>11.25</v>
      </c>
      <c r="BC2889">
        <v>11</v>
      </c>
      <c r="BD2889">
        <v>11</v>
      </c>
    </row>
    <row r="2890" spans="1:56" x14ac:dyDescent="0.25">
      <c r="A2890" s="3">
        <v>42618</v>
      </c>
      <c r="B2890" s="4">
        <v>0.12466265486914101</v>
      </c>
      <c r="C2890" s="4">
        <v>1.5913944589914401E-2</v>
      </c>
      <c r="D2890" s="4">
        <v>3.9192399489818099E-2</v>
      </c>
      <c r="E2890" s="4">
        <v>-4.3096880375351802E-2</v>
      </c>
      <c r="F2890" s="4">
        <v>0.342169953739558</v>
      </c>
      <c r="G2890" s="4">
        <v>1.05741227681176</v>
      </c>
      <c r="H2890" s="17">
        <v>5.3774999999999897</v>
      </c>
      <c r="I2890" s="11">
        <v>7.34</v>
      </c>
      <c r="J2890" s="5">
        <v>5.0999999999999996</v>
      </c>
      <c r="K2890" s="5">
        <v>4.5</v>
      </c>
      <c r="L2890" s="5">
        <v>4.5</v>
      </c>
      <c r="M2890" s="8">
        <v>4.5</v>
      </c>
      <c r="N2890" s="5">
        <v>3.25</v>
      </c>
      <c r="O2890" s="5">
        <v>3.45</v>
      </c>
      <c r="P2890" s="5">
        <v>3.6</v>
      </c>
      <c r="Q2890" s="5">
        <v>3.7</v>
      </c>
      <c r="R2890" s="8">
        <v>3.8</v>
      </c>
      <c r="S2890" s="6">
        <v>13.75</v>
      </c>
      <c r="T2890" s="6">
        <v>11</v>
      </c>
      <c r="U2890" s="6">
        <v>10.5</v>
      </c>
      <c r="V2890" s="6">
        <v>10</v>
      </c>
      <c r="W2890" s="13">
        <v>9.75</v>
      </c>
      <c r="X2890" s="6">
        <v>-3.19</v>
      </c>
      <c r="Y2890" s="6">
        <v>1.3</v>
      </c>
      <c r="Z2890" s="6">
        <v>2.2000000000000002</v>
      </c>
      <c r="AA2890" s="6">
        <v>2.5</v>
      </c>
      <c r="AB2890" s="13">
        <v>2.5</v>
      </c>
      <c r="AC2890" s="14">
        <v>0.35</v>
      </c>
      <c r="AD2890" s="14">
        <v>0.42</v>
      </c>
      <c r="AE2890" s="14">
        <v>0.47</v>
      </c>
      <c r="AF2890" s="14">
        <v>0.61</v>
      </c>
      <c r="AG2890" s="14">
        <v>0.35</v>
      </c>
      <c r="AH2890" s="15">
        <v>0</v>
      </c>
      <c r="AI2890" s="14">
        <v>3.21</v>
      </c>
      <c r="AJ2890" s="14">
        <v>3.23</v>
      </c>
      <c r="AK2890" s="14">
        <v>3.25</v>
      </c>
      <c r="AL2890" s="14">
        <v>3.3</v>
      </c>
      <c r="AM2890" s="14">
        <v>3.42</v>
      </c>
      <c r="AN2890" s="15">
        <v>0</v>
      </c>
      <c r="AO2890" t="e">
        <v>#N/A</v>
      </c>
      <c r="AP2890" t="e">
        <v>#N/A</v>
      </c>
      <c r="AQ2890" t="e">
        <v>#N/A</v>
      </c>
      <c r="AR2890" t="e">
        <v>#N/A</v>
      </c>
      <c r="AS2890" t="e">
        <v>#N/A</v>
      </c>
      <c r="AT2890" t="e">
        <v>#N/A</v>
      </c>
      <c r="AU2890" t="e">
        <v>#N/A</v>
      </c>
      <c r="AV2890" t="e">
        <v>#N/A</v>
      </c>
      <c r="AW2890">
        <v>13.25</v>
      </c>
      <c r="AX2890">
        <v>12.75</v>
      </c>
      <c r="AY2890">
        <v>12.25</v>
      </c>
      <c r="AZ2890">
        <v>11.75</v>
      </c>
      <c r="BA2890">
        <v>11.5</v>
      </c>
      <c r="BB2890">
        <v>11.25</v>
      </c>
      <c r="BC2890">
        <v>11</v>
      </c>
      <c r="BD2890">
        <v>11</v>
      </c>
    </row>
    <row r="2891" spans="1:56" x14ac:dyDescent="0.25">
      <c r="A2891" s="3">
        <v>42619</v>
      </c>
      <c r="B2891" s="4">
        <v>0.12525565435105501</v>
      </c>
      <c r="C2891" s="4">
        <v>1.50794649034342E-2</v>
      </c>
      <c r="D2891" s="4">
        <v>3.8109387226964102E-2</v>
      </c>
      <c r="E2891" s="4">
        <v>-4.4469431457383302E-2</v>
      </c>
      <c r="F2891" s="4">
        <v>0.32452766634207703</v>
      </c>
      <c r="G2891" s="4">
        <v>1.17166238776766</v>
      </c>
      <c r="H2891" s="17">
        <v>5.37</v>
      </c>
      <c r="I2891" s="11">
        <v>7.3449999999999998</v>
      </c>
      <c r="J2891" s="5">
        <v>5.0999999999999996</v>
      </c>
      <c r="K2891" s="5">
        <v>4.5</v>
      </c>
      <c r="L2891" s="5">
        <v>4.5</v>
      </c>
      <c r="M2891" s="8">
        <v>4.5</v>
      </c>
      <c r="N2891" s="5">
        <v>3.26</v>
      </c>
      <c r="O2891" s="5">
        <v>3.45</v>
      </c>
      <c r="P2891" s="5">
        <v>3.6</v>
      </c>
      <c r="Q2891" s="5">
        <v>3.69</v>
      </c>
      <c r="R2891" s="8">
        <v>3.8</v>
      </c>
      <c r="S2891" s="6">
        <v>13.75</v>
      </c>
      <c r="T2891" s="6">
        <v>11</v>
      </c>
      <c r="U2891" s="6">
        <v>10.5</v>
      </c>
      <c r="V2891" s="6">
        <v>10</v>
      </c>
      <c r="W2891" s="13">
        <v>9.75</v>
      </c>
      <c r="X2891" s="6">
        <v>-3.19</v>
      </c>
      <c r="Y2891" s="6">
        <v>1.3</v>
      </c>
      <c r="Z2891" s="6">
        <v>2.1</v>
      </c>
      <c r="AA2891" s="6">
        <v>2.5</v>
      </c>
      <c r="AB2891" s="13">
        <v>2.5</v>
      </c>
      <c r="AC2891" s="14">
        <v>0.35</v>
      </c>
      <c r="AD2891" s="14">
        <v>0.42</v>
      </c>
      <c r="AE2891" s="14">
        <v>0.47</v>
      </c>
      <c r="AF2891" s="14">
        <v>0.6</v>
      </c>
      <c r="AG2891" s="14">
        <v>0.35</v>
      </c>
      <c r="AH2891" s="15">
        <v>0</v>
      </c>
      <c r="AI2891" s="14">
        <v>3.22</v>
      </c>
      <c r="AJ2891" s="14">
        <v>3.23</v>
      </c>
      <c r="AK2891" s="14">
        <v>3.25</v>
      </c>
      <c r="AL2891" s="14">
        <v>3.3</v>
      </c>
      <c r="AM2891" s="14">
        <v>3.42</v>
      </c>
      <c r="AN2891" s="15">
        <v>0</v>
      </c>
      <c r="AO2891" t="e">
        <v>#N/A</v>
      </c>
      <c r="AP2891" t="e">
        <v>#N/A</v>
      </c>
      <c r="AQ2891" t="e">
        <v>#N/A</v>
      </c>
      <c r="AR2891" t="e">
        <v>#N/A</v>
      </c>
      <c r="AS2891" t="e">
        <v>#N/A</v>
      </c>
      <c r="AT2891" t="e">
        <v>#N/A</v>
      </c>
      <c r="AU2891" t="e">
        <v>#N/A</v>
      </c>
      <c r="AV2891" t="e">
        <v>#N/A</v>
      </c>
      <c r="AW2891">
        <v>13.25</v>
      </c>
      <c r="AX2891">
        <v>12.75</v>
      </c>
      <c r="AY2891">
        <v>12.25</v>
      </c>
      <c r="AZ2891">
        <v>11.75</v>
      </c>
      <c r="BA2891">
        <v>11.5</v>
      </c>
      <c r="BB2891">
        <v>11.25</v>
      </c>
      <c r="BC2891">
        <v>11</v>
      </c>
      <c r="BD2891">
        <v>11</v>
      </c>
    </row>
    <row r="2892" spans="1:56" x14ac:dyDescent="0.25">
      <c r="A2892" s="3">
        <v>42621</v>
      </c>
      <c r="B2892" s="4">
        <v>0.12528535943274099</v>
      </c>
      <c r="C2892" s="4">
        <v>1.50854314275463E-2</v>
      </c>
      <c r="D2892" s="4">
        <v>3.7878718830981997E-2</v>
      </c>
      <c r="E2892" s="4">
        <v>-4.4878859106104799E-2</v>
      </c>
      <c r="F2892" s="4">
        <v>0.32436894336335897</v>
      </c>
      <c r="G2892" s="4">
        <v>1.1218616513555499</v>
      </c>
      <c r="H2892" s="17">
        <v>5.3624999999999998</v>
      </c>
      <c r="I2892" s="11">
        <v>7.3449999999999998</v>
      </c>
      <c r="J2892" s="5">
        <v>5.1099999999999897</v>
      </c>
      <c r="K2892" s="5">
        <v>4.5</v>
      </c>
      <c r="L2892" s="5">
        <v>4.5</v>
      </c>
      <c r="M2892" s="8">
        <v>4.5</v>
      </c>
      <c r="N2892" s="5">
        <v>3.25</v>
      </c>
      <c r="O2892" s="5">
        <v>3.45</v>
      </c>
      <c r="P2892" s="5">
        <v>3.6</v>
      </c>
      <c r="Q2892" s="5">
        <v>3.69</v>
      </c>
      <c r="R2892" s="8">
        <v>3.8</v>
      </c>
      <c r="S2892" s="6">
        <v>13.75</v>
      </c>
      <c r="T2892" s="6">
        <v>11</v>
      </c>
      <c r="U2892" s="6">
        <v>10.5</v>
      </c>
      <c r="V2892" s="6">
        <v>10</v>
      </c>
      <c r="W2892" s="13">
        <v>9.75</v>
      </c>
      <c r="X2892" s="6">
        <v>-3.19</v>
      </c>
      <c r="Y2892" s="6">
        <v>1.3</v>
      </c>
      <c r="Z2892" s="6">
        <v>2.15</v>
      </c>
      <c r="AA2892" s="6">
        <v>2.5</v>
      </c>
      <c r="AB2892" s="13">
        <v>2.5</v>
      </c>
      <c r="AC2892" s="14">
        <v>0.35</v>
      </c>
      <c r="AD2892" s="14">
        <v>0.42</v>
      </c>
      <c r="AE2892" s="14">
        <v>0.47</v>
      </c>
      <c r="AF2892" s="14">
        <v>0.61</v>
      </c>
      <c r="AG2892" s="14">
        <v>0.35</v>
      </c>
      <c r="AH2892" s="15">
        <v>0</v>
      </c>
      <c r="AI2892" s="14">
        <v>3.21</v>
      </c>
      <c r="AJ2892" s="14">
        <v>3.23</v>
      </c>
      <c r="AK2892" s="14">
        <v>3.25</v>
      </c>
      <c r="AL2892" s="14">
        <v>3.3</v>
      </c>
      <c r="AM2892" s="14">
        <v>3.42</v>
      </c>
      <c r="AN2892" s="15">
        <v>0</v>
      </c>
      <c r="AO2892" t="e">
        <v>#N/A</v>
      </c>
      <c r="AP2892" t="e">
        <v>#N/A</v>
      </c>
      <c r="AQ2892" t="e">
        <v>#N/A</v>
      </c>
      <c r="AR2892" t="e">
        <v>#N/A</v>
      </c>
      <c r="AS2892" t="e">
        <v>#N/A</v>
      </c>
      <c r="AT2892" t="e">
        <v>#N/A</v>
      </c>
      <c r="AU2892" t="e">
        <v>#N/A</v>
      </c>
      <c r="AV2892" t="e">
        <v>#N/A</v>
      </c>
      <c r="AW2892">
        <v>13.25</v>
      </c>
      <c r="AX2892">
        <v>12.75</v>
      </c>
      <c r="AY2892">
        <v>12.25</v>
      </c>
      <c r="AZ2892">
        <v>11.75</v>
      </c>
      <c r="BA2892">
        <v>11.5</v>
      </c>
      <c r="BB2892">
        <v>11.25</v>
      </c>
      <c r="BC2892">
        <v>11</v>
      </c>
      <c r="BD2892">
        <v>11</v>
      </c>
    </row>
    <row r="2893" spans="1:56" x14ac:dyDescent="0.25">
      <c r="A2893" s="3">
        <v>42622</v>
      </c>
      <c r="B2893" s="4">
        <v>0.12756675630830999</v>
      </c>
      <c r="C2893" s="4">
        <v>1.2902867455120899E-2</v>
      </c>
      <c r="D2893" s="4">
        <v>-5.1338069895291001E-2</v>
      </c>
      <c r="E2893" s="4">
        <v>2.6778152343703801E-2</v>
      </c>
      <c r="F2893" s="4">
        <v>1.05907439929943</v>
      </c>
      <c r="G2893" s="4">
        <v>0.29432484383544599</v>
      </c>
      <c r="H2893" s="17">
        <v>5.2149999999999999</v>
      </c>
      <c r="I2893" s="11">
        <v>7.3449999999999998</v>
      </c>
      <c r="J2893" s="5">
        <v>5.1099999999999897</v>
      </c>
      <c r="K2893" s="5">
        <v>4.5</v>
      </c>
      <c r="L2893" s="5">
        <v>4.5</v>
      </c>
      <c r="M2893" s="8">
        <v>4.5</v>
      </c>
      <c r="N2893" s="5">
        <v>3.25</v>
      </c>
      <c r="O2893" s="5">
        <v>3.45</v>
      </c>
      <c r="P2893" s="5">
        <v>3.6</v>
      </c>
      <c r="Q2893" s="5">
        <v>3.69</v>
      </c>
      <c r="R2893" s="8">
        <v>3.8</v>
      </c>
      <c r="S2893" s="6">
        <v>13.75</v>
      </c>
      <c r="T2893" s="6">
        <v>11</v>
      </c>
      <c r="U2893" s="6">
        <v>10.5</v>
      </c>
      <c r="V2893" s="6">
        <v>10</v>
      </c>
      <c r="W2893" s="13">
        <v>9.75</v>
      </c>
      <c r="X2893" s="6">
        <v>-3.18</v>
      </c>
      <c r="Y2893" s="6">
        <v>1.3</v>
      </c>
      <c r="Z2893" s="6">
        <v>2.06</v>
      </c>
      <c r="AA2893" s="6">
        <v>2.5</v>
      </c>
      <c r="AB2893" s="13">
        <v>2.5</v>
      </c>
      <c r="AC2893" s="14">
        <v>0.35</v>
      </c>
      <c r="AD2893" s="14">
        <v>0.42</v>
      </c>
      <c r="AE2893" s="14">
        <v>0.47</v>
      </c>
      <c r="AF2893" s="14">
        <v>0.6</v>
      </c>
      <c r="AG2893" s="14">
        <v>0.35</v>
      </c>
      <c r="AH2893" s="15">
        <v>0</v>
      </c>
      <c r="AI2893" s="14">
        <v>3.22</v>
      </c>
      <c r="AJ2893" s="14">
        <v>3.23</v>
      </c>
      <c r="AK2893" s="14">
        <v>3.25</v>
      </c>
      <c r="AL2893" s="14">
        <v>3.3</v>
      </c>
      <c r="AM2893" s="14">
        <v>3.42</v>
      </c>
      <c r="AN2893" s="15">
        <v>0</v>
      </c>
      <c r="AO2893" t="e">
        <v>#N/A</v>
      </c>
      <c r="AP2893" t="e">
        <v>#N/A</v>
      </c>
      <c r="AQ2893" t="e">
        <v>#N/A</v>
      </c>
      <c r="AR2893" t="e">
        <v>#N/A</v>
      </c>
      <c r="AS2893" t="e">
        <v>#N/A</v>
      </c>
      <c r="AT2893" t="e">
        <v>#N/A</v>
      </c>
      <c r="AU2893" t="e">
        <v>#N/A</v>
      </c>
      <c r="AV2893" t="e">
        <v>#N/A</v>
      </c>
      <c r="AW2893">
        <v>13.25</v>
      </c>
      <c r="AX2893">
        <v>12.75</v>
      </c>
      <c r="AY2893">
        <v>12.25</v>
      </c>
      <c r="AZ2893">
        <v>11.75</v>
      </c>
      <c r="BA2893">
        <v>11.5</v>
      </c>
      <c r="BB2893">
        <v>11.25</v>
      </c>
      <c r="BC2893">
        <v>11</v>
      </c>
      <c r="BD2893">
        <v>11</v>
      </c>
    </row>
    <row r="2894" spans="1:56" x14ac:dyDescent="0.25">
      <c r="A2894" s="3">
        <v>42625</v>
      </c>
      <c r="B2894" s="4">
        <v>0.127443154143149</v>
      </c>
      <c r="C2894" s="4">
        <v>1.3098910683550499E-2</v>
      </c>
      <c r="D2894" s="4">
        <v>3.3387168737655001E-2</v>
      </c>
      <c r="E2894" s="4">
        <v>-4.4695648802553903E-2</v>
      </c>
      <c r="F2894" s="4">
        <v>0.30991599576702999</v>
      </c>
      <c r="G2894" s="4">
        <v>1.18725931790276</v>
      </c>
      <c r="H2894" s="17">
        <v>5.2350000000000003</v>
      </c>
      <c r="I2894" s="11">
        <v>7.3449999999999998</v>
      </c>
      <c r="J2894" s="5">
        <v>5.13</v>
      </c>
      <c r="K2894" s="5">
        <v>4.5</v>
      </c>
      <c r="L2894" s="5">
        <v>4.5</v>
      </c>
      <c r="M2894" s="8">
        <v>4.5</v>
      </c>
      <c r="N2894" s="5">
        <v>3.27</v>
      </c>
      <c r="O2894" s="5">
        <v>3.45</v>
      </c>
      <c r="P2894" s="5">
        <v>3.6</v>
      </c>
      <c r="Q2894" s="5">
        <v>3.68</v>
      </c>
      <c r="R2894" s="8">
        <v>3.8</v>
      </c>
      <c r="S2894" s="6">
        <v>13.75</v>
      </c>
      <c r="T2894" s="6">
        <v>11</v>
      </c>
      <c r="U2894" s="6">
        <v>10.5</v>
      </c>
      <c r="V2894" s="6">
        <v>10</v>
      </c>
      <c r="W2894" s="13">
        <v>9.8800000000000008</v>
      </c>
      <c r="X2894" s="6">
        <v>-3.17</v>
      </c>
      <c r="Y2894" s="6">
        <v>1.33</v>
      </c>
      <c r="Z2894" s="6">
        <v>2.11</v>
      </c>
      <c r="AA2894" s="6">
        <v>2.5</v>
      </c>
      <c r="AB2894" s="13">
        <v>2.5</v>
      </c>
      <c r="AC2894" s="14">
        <v>0.35</v>
      </c>
      <c r="AD2894" s="14">
        <v>0.42</v>
      </c>
      <c r="AE2894" s="14">
        <v>0.47</v>
      </c>
      <c r="AF2894" s="14">
        <v>0.6</v>
      </c>
      <c r="AG2894" s="14">
        <v>0.35</v>
      </c>
      <c r="AH2894" s="15">
        <v>0</v>
      </c>
      <c r="AI2894" s="14">
        <v>3.22</v>
      </c>
      <c r="AJ2894" s="14">
        <v>3.24</v>
      </c>
      <c r="AK2894" s="14">
        <v>3.25</v>
      </c>
      <c r="AL2894" s="14">
        <v>3.3</v>
      </c>
      <c r="AM2894" s="14">
        <v>3.42</v>
      </c>
      <c r="AN2894" s="15">
        <v>0</v>
      </c>
      <c r="AO2894" t="e">
        <v>#N/A</v>
      </c>
      <c r="AP2894" t="e">
        <v>#N/A</v>
      </c>
      <c r="AQ2894" t="e">
        <v>#N/A</v>
      </c>
      <c r="AR2894" t="e">
        <v>#N/A</v>
      </c>
      <c r="AS2894" t="e">
        <v>#N/A</v>
      </c>
      <c r="AT2894" t="e">
        <v>#N/A</v>
      </c>
      <c r="AU2894" t="e">
        <v>#N/A</v>
      </c>
      <c r="AV2894" t="e">
        <v>#N/A</v>
      </c>
      <c r="AW2894">
        <v>13.25</v>
      </c>
      <c r="AX2894">
        <v>12.75</v>
      </c>
      <c r="AY2894">
        <v>12.25</v>
      </c>
      <c r="AZ2894">
        <v>11.75</v>
      </c>
      <c r="BA2894">
        <v>11.5</v>
      </c>
      <c r="BB2894">
        <v>11.25</v>
      </c>
      <c r="BC2894">
        <v>11</v>
      </c>
      <c r="BD2894">
        <v>11</v>
      </c>
    </row>
    <row r="2895" spans="1:56" x14ac:dyDescent="0.25">
      <c r="A2895" s="3">
        <v>42626</v>
      </c>
      <c r="B2895" s="4">
        <v>0.12947240623130199</v>
      </c>
      <c r="C2895" s="4">
        <v>1.12082875869215E-2</v>
      </c>
      <c r="D2895" s="4">
        <v>3.9296606559781302E-2</v>
      </c>
      <c r="E2895" s="4">
        <v>-5.3359837772141101E-2</v>
      </c>
      <c r="F2895" s="4">
        <v>0.37158275214313802</v>
      </c>
      <c r="G2895" s="4">
        <v>0.98733262740348104</v>
      </c>
      <c r="H2895" s="17">
        <v>5.2050000000000001</v>
      </c>
      <c r="I2895" s="11">
        <v>7.34</v>
      </c>
      <c r="J2895" s="5">
        <v>5.14</v>
      </c>
      <c r="K2895" s="5">
        <v>4.5</v>
      </c>
      <c r="L2895" s="5">
        <v>4.5</v>
      </c>
      <c r="M2895" s="8">
        <v>4.5</v>
      </c>
      <c r="N2895" s="5">
        <v>3.27</v>
      </c>
      <c r="O2895" s="5">
        <v>3.45</v>
      </c>
      <c r="P2895" s="5">
        <v>3.6</v>
      </c>
      <c r="Q2895" s="5">
        <v>3.69</v>
      </c>
      <c r="R2895" s="8">
        <v>3.8</v>
      </c>
      <c r="S2895" s="6">
        <v>13.75</v>
      </c>
      <c r="T2895" s="6">
        <v>11</v>
      </c>
      <c r="U2895" s="6">
        <v>10.5</v>
      </c>
      <c r="V2895" s="6">
        <v>10</v>
      </c>
      <c r="W2895" s="13">
        <v>9.75</v>
      </c>
      <c r="X2895" s="6">
        <v>-3.17</v>
      </c>
      <c r="Y2895" s="6">
        <v>1.33</v>
      </c>
      <c r="Z2895" s="6">
        <v>2.11</v>
      </c>
      <c r="AA2895" s="6">
        <v>2.5</v>
      </c>
      <c r="AB2895" s="13">
        <v>2.5</v>
      </c>
      <c r="AC2895" s="14">
        <v>0.35</v>
      </c>
      <c r="AD2895" s="14">
        <v>0.42</v>
      </c>
      <c r="AE2895" s="14">
        <v>0.47</v>
      </c>
      <c r="AF2895" s="14">
        <v>0.6</v>
      </c>
      <c r="AG2895" s="14">
        <v>0.35</v>
      </c>
      <c r="AH2895" s="15">
        <v>0</v>
      </c>
      <c r="AI2895" s="14">
        <v>3.22</v>
      </c>
      <c r="AJ2895" s="14">
        <v>3.24</v>
      </c>
      <c r="AK2895" s="14">
        <v>3.25</v>
      </c>
      <c r="AL2895" s="14">
        <v>3.3</v>
      </c>
      <c r="AM2895" s="14">
        <v>3.42</v>
      </c>
      <c r="AN2895" s="15">
        <v>0</v>
      </c>
      <c r="AO2895" t="e">
        <v>#N/A</v>
      </c>
      <c r="AP2895" t="e">
        <v>#N/A</v>
      </c>
      <c r="AQ2895" t="e">
        <v>#N/A</v>
      </c>
      <c r="AR2895" t="e">
        <v>#N/A</v>
      </c>
      <c r="AS2895" t="e">
        <v>#N/A</v>
      </c>
      <c r="AT2895" t="e">
        <v>#N/A</v>
      </c>
      <c r="AU2895" t="e">
        <v>#N/A</v>
      </c>
      <c r="AV2895" t="e">
        <v>#N/A</v>
      </c>
      <c r="AW2895">
        <v>13.25</v>
      </c>
      <c r="AX2895">
        <v>12.75</v>
      </c>
      <c r="AY2895">
        <v>12.25</v>
      </c>
      <c r="AZ2895">
        <v>11.75</v>
      </c>
      <c r="BA2895">
        <v>11.5</v>
      </c>
      <c r="BB2895">
        <v>11.25</v>
      </c>
      <c r="BC2895">
        <v>11</v>
      </c>
      <c r="BD2895">
        <v>11</v>
      </c>
    </row>
    <row r="2896" spans="1:56" x14ac:dyDescent="0.25">
      <c r="A2896" s="3">
        <v>42627</v>
      </c>
      <c r="B2896" s="4">
        <v>0.130098689991894</v>
      </c>
      <c r="C2896" s="4">
        <v>1.0498575877080399E-2</v>
      </c>
      <c r="D2896" s="4">
        <v>-6.0637420433843202E-2</v>
      </c>
      <c r="E2896" s="4">
        <v>3.3005637941260303E-2</v>
      </c>
      <c r="F2896" s="4">
        <v>1.01161539632592</v>
      </c>
      <c r="G2896" s="4">
        <v>0.351097493294247</v>
      </c>
      <c r="H2896" s="17">
        <v>5.1950000000000003</v>
      </c>
      <c r="I2896" s="11">
        <v>7.3449999999999998</v>
      </c>
      <c r="J2896" s="5">
        <v>5.1099999999999897</v>
      </c>
      <c r="K2896" s="5">
        <v>4.5</v>
      </c>
      <c r="L2896" s="5">
        <v>4.5</v>
      </c>
      <c r="M2896" s="8">
        <v>4.5</v>
      </c>
      <c r="N2896" s="5">
        <v>3.27</v>
      </c>
      <c r="O2896" s="5">
        <v>3.45</v>
      </c>
      <c r="P2896" s="5">
        <v>3.6</v>
      </c>
      <c r="Q2896" s="5">
        <v>3.69</v>
      </c>
      <c r="R2896" s="8">
        <v>3.8</v>
      </c>
      <c r="S2896" s="6">
        <v>13.75</v>
      </c>
      <c r="T2896" s="6">
        <v>11</v>
      </c>
      <c r="U2896" s="6">
        <v>10.5</v>
      </c>
      <c r="V2896" s="6">
        <v>10</v>
      </c>
      <c r="W2896" s="13">
        <v>9.75</v>
      </c>
      <c r="X2896" s="6">
        <v>-3.15</v>
      </c>
      <c r="Y2896" s="6">
        <v>1.33</v>
      </c>
      <c r="Z2896" s="6">
        <v>2.11</v>
      </c>
      <c r="AA2896" s="6">
        <v>2.5</v>
      </c>
      <c r="AB2896" s="13">
        <v>2.5</v>
      </c>
      <c r="AC2896" s="14">
        <v>0.35</v>
      </c>
      <c r="AD2896" s="14">
        <v>0.42</v>
      </c>
      <c r="AE2896" s="14">
        <v>0.47</v>
      </c>
      <c r="AF2896" s="14">
        <v>0.6</v>
      </c>
      <c r="AG2896" s="14">
        <v>0.35</v>
      </c>
      <c r="AH2896" s="15">
        <v>0</v>
      </c>
      <c r="AI2896" s="14">
        <v>3.22</v>
      </c>
      <c r="AJ2896" s="14">
        <v>3.25</v>
      </c>
      <c r="AK2896" s="14">
        <v>3.25</v>
      </c>
      <c r="AL2896" s="14">
        <v>3.3</v>
      </c>
      <c r="AM2896" s="14">
        <v>3.42</v>
      </c>
      <c r="AN2896" s="15">
        <v>0</v>
      </c>
      <c r="AO2896" t="e">
        <v>#N/A</v>
      </c>
      <c r="AP2896" t="e">
        <v>#N/A</v>
      </c>
      <c r="AQ2896" t="e">
        <v>#N/A</v>
      </c>
      <c r="AR2896" t="e">
        <v>#N/A</v>
      </c>
      <c r="AS2896" t="e">
        <v>#N/A</v>
      </c>
      <c r="AT2896" t="e">
        <v>#N/A</v>
      </c>
      <c r="AU2896" t="e">
        <v>#N/A</v>
      </c>
      <c r="AV2896" t="e">
        <v>#N/A</v>
      </c>
      <c r="AW2896">
        <v>13.25</v>
      </c>
      <c r="AX2896">
        <v>12.75</v>
      </c>
      <c r="AY2896">
        <v>12.25</v>
      </c>
      <c r="AZ2896">
        <v>11.75</v>
      </c>
      <c r="BA2896">
        <v>11.5</v>
      </c>
      <c r="BB2896">
        <v>11.25</v>
      </c>
      <c r="BC2896">
        <v>11</v>
      </c>
      <c r="BD2896">
        <v>11</v>
      </c>
    </row>
    <row r="2897" spans="1:56" x14ac:dyDescent="0.25">
      <c r="A2897" s="3">
        <v>42628</v>
      </c>
      <c r="B2897" s="4">
        <v>0.12847327246221901</v>
      </c>
      <c r="C2897" s="4">
        <v>1.2232281280735899E-2</v>
      </c>
      <c r="D2897" s="4">
        <v>4.3865123953104199E-2</v>
      </c>
      <c r="E2897" s="4">
        <v>-5.8711256086780197E-2</v>
      </c>
      <c r="F2897" s="4">
        <v>0.38992441777254899</v>
      </c>
      <c r="G2897" s="4">
        <v>0.96798972566576302</v>
      </c>
      <c r="H2897" s="17">
        <v>5.1974999999999998</v>
      </c>
      <c r="I2897" s="11">
        <v>7.3449999999999998</v>
      </c>
      <c r="J2897" s="5">
        <v>5.1199999999999903</v>
      </c>
      <c r="K2897" s="5">
        <v>4.5</v>
      </c>
      <c r="L2897" s="5">
        <v>4.5</v>
      </c>
      <c r="M2897" s="8">
        <v>4.5</v>
      </c>
      <c r="N2897" s="5">
        <v>3.3</v>
      </c>
      <c r="O2897" s="5">
        <v>3.45</v>
      </c>
      <c r="P2897" s="5">
        <v>3.6</v>
      </c>
      <c r="Q2897" s="5">
        <v>3.69</v>
      </c>
      <c r="R2897" s="8">
        <v>3.8</v>
      </c>
      <c r="S2897" s="6">
        <v>13.75</v>
      </c>
      <c r="T2897" s="6">
        <v>11</v>
      </c>
      <c r="U2897" s="6">
        <v>10.5</v>
      </c>
      <c r="V2897" s="6">
        <v>10</v>
      </c>
      <c r="W2897" s="13">
        <v>9.75</v>
      </c>
      <c r="X2897" s="6">
        <v>-3.15</v>
      </c>
      <c r="Y2897" s="6">
        <v>1.38</v>
      </c>
      <c r="Z2897" s="6">
        <v>2.2000000000000002</v>
      </c>
      <c r="AA2897" s="6">
        <v>2.5</v>
      </c>
      <c r="AB2897" s="13">
        <v>2.5</v>
      </c>
      <c r="AC2897" s="14">
        <v>0.35</v>
      </c>
      <c r="AD2897" s="14">
        <v>0.42</v>
      </c>
      <c r="AE2897" s="14">
        <v>0.46</v>
      </c>
      <c r="AF2897" s="14">
        <v>0.6</v>
      </c>
      <c r="AG2897" s="14">
        <v>0.35</v>
      </c>
      <c r="AH2897" s="15">
        <v>0</v>
      </c>
      <c r="AI2897" s="14">
        <v>3.25</v>
      </c>
      <c r="AJ2897" s="14">
        <v>3.25</v>
      </c>
      <c r="AK2897" s="14">
        <v>3.27</v>
      </c>
      <c r="AL2897" s="14">
        <v>3.3</v>
      </c>
      <c r="AM2897" s="14">
        <v>3.42</v>
      </c>
      <c r="AN2897" s="15">
        <v>0</v>
      </c>
      <c r="AO2897" t="e">
        <v>#N/A</v>
      </c>
      <c r="AP2897" t="e">
        <v>#N/A</v>
      </c>
      <c r="AQ2897" t="e">
        <v>#N/A</v>
      </c>
      <c r="AR2897" t="e">
        <v>#N/A</v>
      </c>
      <c r="AS2897" t="e">
        <v>#N/A</v>
      </c>
      <c r="AT2897" t="e">
        <v>#N/A</v>
      </c>
      <c r="AU2897" t="e">
        <v>#N/A</v>
      </c>
      <c r="AV2897" t="e">
        <v>#N/A</v>
      </c>
      <c r="AW2897">
        <v>13.25</v>
      </c>
      <c r="AX2897">
        <v>12.75</v>
      </c>
      <c r="AY2897">
        <v>12.25</v>
      </c>
      <c r="AZ2897">
        <v>11.75</v>
      </c>
      <c r="BA2897">
        <v>11.5</v>
      </c>
      <c r="BB2897">
        <v>11.25</v>
      </c>
      <c r="BC2897">
        <v>11</v>
      </c>
      <c r="BD2897">
        <v>11</v>
      </c>
    </row>
    <row r="2898" spans="1:56" x14ac:dyDescent="0.25">
      <c r="A2898" s="3">
        <v>42629</v>
      </c>
      <c r="B2898" s="4">
        <v>0.127566275351671</v>
      </c>
      <c r="C2898" s="4">
        <v>1.30422469746491E-2</v>
      </c>
      <c r="D2898" s="4">
        <v>-5.9961647982745003E-2</v>
      </c>
      <c r="E2898" s="4">
        <v>3.4804614976857801E-2</v>
      </c>
      <c r="F2898" s="4">
        <v>0.95711699487645296</v>
      </c>
      <c r="G2898" s="4">
        <v>0.35467766237455101</v>
      </c>
      <c r="H2898" s="17">
        <v>5.1724999999999897</v>
      </c>
      <c r="I2898" s="11">
        <v>7.33</v>
      </c>
      <c r="J2898" s="5">
        <v>5.08</v>
      </c>
      <c r="K2898" s="5">
        <v>4.5</v>
      </c>
      <c r="L2898" s="5">
        <v>4.5</v>
      </c>
      <c r="M2898" s="8">
        <v>4.5</v>
      </c>
      <c r="N2898" s="5">
        <v>3.3</v>
      </c>
      <c r="O2898" s="5">
        <v>3.45</v>
      </c>
      <c r="P2898" s="5">
        <v>3.58</v>
      </c>
      <c r="Q2898" s="5">
        <v>3.7</v>
      </c>
      <c r="R2898" s="8">
        <v>3.8</v>
      </c>
      <c r="S2898" s="6">
        <v>13.75</v>
      </c>
      <c r="T2898" s="6">
        <v>11</v>
      </c>
      <c r="U2898" s="6">
        <v>10.5</v>
      </c>
      <c r="V2898" s="6">
        <v>10</v>
      </c>
      <c r="W2898" s="13">
        <v>9.75</v>
      </c>
      <c r="X2898" s="6">
        <v>-3.15</v>
      </c>
      <c r="Y2898" s="6">
        <v>1.36</v>
      </c>
      <c r="Z2898" s="6">
        <v>2.2000000000000002</v>
      </c>
      <c r="AA2898" s="6">
        <v>2.5</v>
      </c>
      <c r="AB2898" s="13">
        <v>2.5</v>
      </c>
      <c r="AC2898" s="14">
        <v>0.34</v>
      </c>
      <c r="AD2898" s="14">
        <v>0.42</v>
      </c>
      <c r="AE2898" s="14">
        <v>0.46</v>
      </c>
      <c r="AF2898" s="14">
        <v>0.6</v>
      </c>
      <c r="AG2898" s="14">
        <v>0.35</v>
      </c>
      <c r="AH2898" s="15">
        <v>0</v>
      </c>
      <c r="AI2898" s="14">
        <v>3.26</v>
      </c>
      <c r="AJ2898" s="14">
        <v>3.26</v>
      </c>
      <c r="AK2898" s="14">
        <v>3.27</v>
      </c>
      <c r="AL2898" s="14">
        <v>3.3</v>
      </c>
      <c r="AM2898" s="14">
        <v>3.43</v>
      </c>
      <c r="AN2898" s="15">
        <v>0</v>
      </c>
      <c r="AO2898" t="e">
        <v>#N/A</v>
      </c>
      <c r="AP2898" t="e">
        <v>#N/A</v>
      </c>
      <c r="AQ2898" t="e">
        <v>#N/A</v>
      </c>
      <c r="AR2898" t="e">
        <v>#N/A</v>
      </c>
      <c r="AS2898" t="e">
        <v>#N/A</v>
      </c>
      <c r="AT2898" t="e">
        <v>#N/A</v>
      </c>
      <c r="AU2898" t="e">
        <v>#N/A</v>
      </c>
      <c r="AV2898" t="e">
        <v>#N/A</v>
      </c>
      <c r="AW2898">
        <v>13.25</v>
      </c>
      <c r="AX2898">
        <v>12.75</v>
      </c>
      <c r="AY2898">
        <v>12.25</v>
      </c>
      <c r="AZ2898">
        <v>11.75</v>
      </c>
      <c r="BA2898">
        <v>11.5</v>
      </c>
      <c r="BB2898">
        <v>11.25</v>
      </c>
      <c r="BC2898">
        <v>11</v>
      </c>
      <c r="BD2898">
        <v>11</v>
      </c>
    </row>
    <row r="2899" spans="1:56" x14ac:dyDescent="0.25">
      <c r="A2899" s="3">
        <v>42632</v>
      </c>
      <c r="B2899" s="4">
        <v>0.12783988699924101</v>
      </c>
      <c r="C2899" s="4">
        <v>1.2852386045111601E-2</v>
      </c>
      <c r="D2899" s="4">
        <v>4.04725298583756E-2</v>
      </c>
      <c r="E2899" s="4">
        <v>-5.47449726640485E-2</v>
      </c>
      <c r="F2899" s="4">
        <v>0.36549670498652698</v>
      </c>
      <c r="G2899" s="4">
        <v>0.96782920951254403</v>
      </c>
      <c r="H2899" s="17">
        <v>5.1475</v>
      </c>
      <c r="I2899" s="11">
        <v>7.3250000000000002</v>
      </c>
      <c r="J2899" s="5">
        <v>5.07</v>
      </c>
      <c r="K2899" s="5">
        <v>4.5</v>
      </c>
      <c r="L2899" s="5">
        <v>4.5</v>
      </c>
      <c r="M2899" s="8">
        <v>4.5</v>
      </c>
      <c r="N2899" s="5">
        <v>3.3</v>
      </c>
      <c r="O2899" s="5">
        <v>3.45</v>
      </c>
      <c r="P2899" s="5">
        <v>3.56</v>
      </c>
      <c r="Q2899" s="5">
        <v>3.67</v>
      </c>
      <c r="R2899" s="8">
        <v>3.8</v>
      </c>
      <c r="S2899" s="6">
        <v>13.75</v>
      </c>
      <c r="T2899" s="6">
        <v>11</v>
      </c>
      <c r="U2899" s="6">
        <v>10.5</v>
      </c>
      <c r="V2899" s="6">
        <v>10</v>
      </c>
      <c r="W2899" s="13">
        <v>10</v>
      </c>
      <c r="X2899" s="6">
        <v>-3.14</v>
      </c>
      <c r="Y2899" s="6">
        <v>1.3</v>
      </c>
      <c r="Z2899" s="6">
        <v>2.2000000000000002</v>
      </c>
      <c r="AA2899" s="6">
        <v>2.5</v>
      </c>
      <c r="AB2899" s="13">
        <v>2.5</v>
      </c>
      <c r="AC2899" s="14">
        <v>0.33</v>
      </c>
      <c r="AD2899" s="14">
        <v>0.41</v>
      </c>
      <c r="AE2899" s="14">
        <v>0.46</v>
      </c>
      <c r="AF2899" s="14">
        <v>0.6</v>
      </c>
      <c r="AG2899" s="14">
        <v>0.35</v>
      </c>
      <c r="AH2899" s="15">
        <v>0</v>
      </c>
      <c r="AI2899" s="14">
        <v>3.25</v>
      </c>
      <c r="AJ2899" s="14">
        <v>3.25</v>
      </c>
      <c r="AK2899" s="14">
        <v>3.27</v>
      </c>
      <c r="AL2899" s="14">
        <v>3.3</v>
      </c>
      <c r="AM2899" s="14">
        <v>3.42</v>
      </c>
      <c r="AN2899" s="15">
        <v>0</v>
      </c>
      <c r="AO2899" t="e">
        <v>#N/A</v>
      </c>
      <c r="AP2899" t="e">
        <v>#N/A</v>
      </c>
      <c r="AQ2899" t="e">
        <v>#N/A</v>
      </c>
      <c r="AR2899" t="e">
        <v>#N/A</v>
      </c>
      <c r="AS2899" t="e">
        <v>#N/A</v>
      </c>
      <c r="AT2899" t="e">
        <v>#N/A</v>
      </c>
      <c r="AU2899" t="e">
        <v>#N/A</v>
      </c>
      <c r="AV2899" t="e">
        <v>#N/A</v>
      </c>
      <c r="AW2899">
        <v>13.25</v>
      </c>
      <c r="AX2899">
        <v>12.75</v>
      </c>
      <c r="AY2899">
        <v>12.25</v>
      </c>
      <c r="AZ2899">
        <v>11.75</v>
      </c>
      <c r="BA2899">
        <v>11.5</v>
      </c>
      <c r="BB2899">
        <v>11.25</v>
      </c>
      <c r="BC2899">
        <v>11</v>
      </c>
      <c r="BD2899">
        <v>11</v>
      </c>
    </row>
    <row r="2900" spans="1:56" x14ac:dyDescent="0.25">
      <c r="A2900" s="3">
        <v>42633</v>
      </c>
      <c r="B2900" s="4">
        <v>0.12742294770551599</v>
      </c>
      <c r="C2900" s="4">
        <v>1.33403859122964E-2</v>
      </c>
      <c r="D2900" s="4">
        <v>-6.36533492532355E-2</v>
      </c>
      <c r="E2900" s="4">
        <v>3.6511118466452899E-2</v>
      </c>
      <c r="F2900" s="4">
        <v>0.90641744342636499</v>
      </c>
      <c r="G2900" s="4">
        <v>0.366687119479848</v>
      </c>
      <c r="H2900" s="17">
        <v>5.1325000000000003</v>
      </c>
      <c r="I2900" s="11">
        <v>7.31</v>
      </c>
      <c r="J2900" s="5">
        <v>5.0549999999999997</v>
      </c>
      <c r="K2900" s="5">
        <v>4.5</v>
      </c>
      <c r="L2900" s="5">
        <v>4.5</v>
      </c>
      <c r="M2900" s="8">
        <v>4.5</v>
      </c>
      <c r="N2900" s="5">
        <v>3.3</v>
      </c>
      <c r="O2900" s="5">
        <v>3.45</v>
      </c>
      <c r="P2900" s="5">
        <v>3.55</v>
      </c>
      <c r="Q2900" s="5">
        <v>3.66</v>
      </c>
      <c r="R2900" s="8">
        <v>3.8</v>
      </c>
      <c r="S2900" s="6">
        <v>13.75</v>
      </c>
      <c r="T2900" s="6">
        <v>11</v>
      </c>
      <c r="U2900" s="6">
        <v>10.5</v>
      </c>
      <c r="V2900" s="6">
        <v>10</v>
      </c>
      <c r="W2900" s="13">
        <v>9.8800000000000008</v>
      </c>
      <c r="X2900" s="6">
        <v>-3.14</v>
      </c>
      <c r="Y2900" s="6">
        <v>1.32</v>
      </c>
      <c r="Z2900" s="6">
        <v>2.11</v>
      </c>
      <c r="AA2900" s="6">
        <v>2.5</v>
      </c>
      <c r="AB2900" s="13">
        <v>2.5</v>
      </c>
      <c r="AC2900" s="14">
        <v>0.32</v>
      </c>
      <c r="AD2900" s="14">
        <v>0.41</v>
      </c>
      <c r="AE2900" s="14">
        <v>0.46</v>
      </c>
      <c r="AF2900" s="14">
        <v>0.6</v>
      </c>
      <c r="AG2900" s="14">
        <v>0.35</v>
      </c>
      <c r="AH2900" s="15">
        <v>0</v>
      </c>
      <c r="AI2900" s="14">
        <v>3.25</v>
      </c>
      <c r="AJ2900" s="14">
        <v>3.26</v>
      </c>
      <c r="AK2900" s="14">
        <v>3.27</v>
      </c>
      <c r="AL2900" s="14">
        <v>3.3</v>
      </c>
      <c r="AM2900" s="14">
        <v>3.41</v>
      </c>
      <c r="AN2900" s="15">
        <v>0</v>
      </c>
      <c r="AO2900" t="e">
        <v>#N/A</v>
      </c>
      <c r="AP2900" t="e">
        <v>#N/A</v>
      </c>
      <c r="AQ2900" t="e">
        <v>#N/A</v>
      </c>
      <c r="AR2900" t="e">
        <v>#N/A</v>
      </c>
      <c r="AS2900" t="e">
        <v>#N/A</v>
      </c>
      <c r="AT2900" t="e">
        <v>#N/A</v>
      </c>
      <c r="AU2900" t="e">
        <v>#N/A</v>
      </c>
      <c r="AV2900" t="e">
        <v>#N/A</v>
      </c>
      <c r="AW2900">
        <v>13.25</v>
      </c>
      <c r="AX2900">
        <v>12.75</v>
      </c>
      <c r="AY2900">
        <v>12.25</v>
      </c>
      <c r="AZ2900">
        <v>11.75</v>
      </c>
      <c r="BA2900">
        <v>11.25</v>
      </c>
      <c r="BB2900">
        <v>11.25</v>
      </c>
      <c r="BC2900">
        <v>11</v>
      </c>
      <c r="BD2900">
        <v>11</v>
      </c>
    </row>
    <row r="2901" spans="1:56" x14ac:dyDescent="0.25">
      <c r="A2901" s="3">
        <v>42634</v>
      </c>
      <c r="B2901" s="4">
        <v>0.124669238730379</v>
      </c>
      <c r="C2901" s="4">
        <v>1.6160260349033E-2</v>
      </c>
      <c r="D2901" s="4">
        <v>4.5481093584880602E-2</v>
      </c>
      <c r="E2901" s="4">
        <v>-5.7835097223476198E-2</v>
      </c>
      <c r="F2901" s="4">
        <v>0.385465640034093</v>
      </c>
      <c r="G2901" s="4">
        <v>0.877861857067188</v>
      </c>
      <c r="H2901" s="17">
        <v>5.1025</v>
      </c>
      <c r="I2901" s="11">
        <v>7.27</v>
      </c>
      <c r="J2901" s="5">
        <v>5.0549999999999997</v>
      </c>
      <c r="K2901" s="5">
        <v>4.5</v>
      </c>
      <c r="L2901" s="5">
        <v>4.5</v>
      </c>
      <c r="M2901" s="8">
        <v>4.5</v>
      </c>
      <c r="N2901" s="5">
        <v>3.3</v>
      </c>
      <c r="O2901" s="5">
        <v>3.45</v>
      </c>
      <c r="P2901" s="5">
        <v>3.55</v>
      </c>
      <c r="Q2901" s="5">
        <v>3.65</v>
      </c>
      <c r="R2901" s="8">
        <v>3.8</v>
      </c>
      <c r="S2901" s="6">
        <v>13.75</v>
      </c>
      <c r="T2901" s="6">
        <v>11</v>
      </c>
      <c r="U2901" s="6">
        <v>10.5</v>
      </c>
      <c r="V2901" s="6">
        <v>10</v>
      </c>
      <c r="W2901" s="13">
        <v>9.5</v>
      </c>
      <c r="X2901" s="6">
        <v>-3.14</v>
      </c>
      <c r="Y2901" s="6">
        <v>1.3</v>
      </c>
      <c r="Z2901" s="6">
        <v>2.11</v>
      </c>
      <c r="AA2901" s="6">
        <v>2.5</v>
      </c>
      <c r="AB2901" s="13">
        <v>2.5</v>
      </c>
      <c r="AC2901" s="14">
        <v>0.28000000000000003</v>
      </c>
      <c r="AD2901" s="14">
        <v>0.4</v>
      </c>
      <c r="AE2901" s="14">
        <v>0.46</v>
      </c>
      <c r="AF2901" s="14">
        <v>0.6</v>
      </c>
      <c r="AG2901" s="14">
        <v>0.35</v>
      </c>
      <c r="AH2901" s="15">
        <v>0</v>
      </c>
      <c r="AI2901" s="14">
        <v>3.25</v>
      </c>
      <c r="AJ2901" s="14">
        <v>3.25</v>
      </c>
      <c r="AK2901" s="14">
        <v>3.27</v>
      </c>
      <c r="AL2901" s="14">
        <v>3.3</v>
      </c>
      <c r="AM2901" s="14">
        <v>3.41</v>
      </c>
      <c r="AN2901" s="15">
        <v>0</v>
      </c>
      <c r="AO2901" t="e">
        <v>#N/A</v>
      </c>
      <c r="AP2901" t="e">
        <v>#N/A</v>
      </c>
      <c r="AQ2901" t="e">
        <v>#N/A</v>
      </c>
      <c r="AR2901" t="e">
        <v>#N/A</v>
      </c>
      <c r="AS2901" t="e">
        <v>#N/A</v>
      </c>
      <c r="AT2901" t="e">
        <v>#N/A</v>
      </c>
      <c r="AU2901" t="e">
        <v>#N/A</v>
      </c>
      <c r="AV2901" t="e">
        <v>#N/A</v>
      </c>
      <c r="AW2901">
        <v>13.25</v>
      </c>
      <c r="AX2901">
        <v>12.75</v>
      </c>
      <c r="AY2901">
        <v>12.25</v>
      </c>
      <c r="AZ2901">
        <v>11.75</v>
      </c>
      <c r="BA2901">
        <v>11.25</v>
      </c>
      <c r="BB2901">
        <v>11.13</v>
      </c>
      <c r="BC2901">
        <v>11</v>
      </c>
      <c r="BD2901">
        <v>11</v>
      </c>
    </row>
    <row r="2902" spans="1:56" x14ac:dyDescent="0.25">
      <c r="A2902" s="3">
        <v>42635</v>
      </c>
      <c r="B2902" s="4">
        <v>0.12276985482984901</v>
      </c>
      <c r="C2902" s="4">
        <v>1.8144456484363001E-2</v>
      </c>
      <c r="D2902" s="4">
        <v>4.9526478245082099E-2</v>
      </c>
      <c r="E2902" s="4">
        <v>-6.2920210062561696E-2</v>
      </c>
      <c r="F2902" s="4">
        <v>0.40332243337151003</v>
      </c>
      <c r="G2902" s="4">
        <v>0.84627726003276904</v>
      </c>
      <c r="H2902" s="17">
        <v>5.0999999999999996</v>
      </c>
      <c r="I2902" s="11">
        <v>7.2450000000000001</v>
      </c>
      <c r="J2902" s="5">
        <v>5.0649999999999897</v>
      </c>
      <c r="K2902" s="5">
        <v>4.5</v>
      </c>
      <c r="L2902" s="5">
        <v>4.5</v>
      </c>
      <c r="M2902" s="8">
        <v>4.5</v>
      </c>
      <c r="N2902" s="5">
        <v>3.29</v>
      </c>
      <c r="O2902" s="5">
        <v>3.45</v>
      </c>
      <c r="P2902" s="5">
        <v>3.55</v>
      </c>
      <c r="Q2902" s="5">
        <v>3.65</v>
      </c>
      <c r="R2902" s="8">
        <v>3.8</v>
      </c>
      <c r="S2902" s="6">
        <v>13.75</v>
      </c>
      <c r="T2902" s="6">
        <v>11</v>
      </c>
      <c r="U2902" s="6">
        <v>10.38</v>
      </c>
      <c r="V2902" s="6">
        <v>10</v>
      </c>
      <c r="W2902" s="13">
        <v>9.6300000000000008</v>
      </c>
      <c r="X2902" s="6">
        <v>-3.13</v>
      </c>
      <c r="Y2902" s="6">
        <v>1.3</v>
      </c>
      <c r="Z2902" s="6">
        <v>2.11</v>
      </c>
      <c r="AA2902" s="6">
        <v>2.5</v>
      </c>
      <c r="AB2902" s="13">
        <v>2.5</v>
      </c>
      <c r="AC2902" s="14">
        <v>0.27</v>
      </c>
      <c r="AD2902" s="14">
        <v>0.4</v>
      </c>
      <c r="AE2902" s="14">
        <v>0.46</v>
      </c>
      <c r="AF2902" s="14">
        <v>0.6</v>
      </c>
      <c r="AG2902" s="14">
        <v>0.35</v>
      </c>
      <c r="AH2902" s="15">
        <v>0</v>
      </c>
      <c r="AI2902" s="14">
        <v>3.25</v>
      </c>
      <c r="AJ2902" s="14">
        <v>3.25</v>
      </c>
      <c r="AK2902" s="14">
        <v>3.27</v>
      </c>
      <c r="AL2902" s="14">
        <v>3.3</v>
      </c>
      <c r="AM2902" s="14">
        <v>3.41</v>
      </c>
      <c r="AN2902" s="15">
        <v>0</v>
      </c>
      <c r="AO2902" t="e">
        <v>#N/A</v>
      </c>
      <c r="AP2902" t="e">
        <v>#N/A</v>
      </c>
      <c r="AQ2902" t="e">
        <v>#N/A</v>
      </c>
      <c r="AR2902" t="e">
        <v>#N/A</v>
      </c>
      <c r="AS2902" t="e">
        <v>#N/A</v>
      </c>
      <c r="AT2902" t="e">
        <v>#N/A</v>
      </c>
      <c r="AU2902" t="e">
        <v>#N/A</v>
      </c>
      <c r="AV2902" t="e">
        <v>#N/A</v>
      </c>
      <c r="AW2902">
        <v>13.25</v>
      </c>
      <c r="AX2902">
        <v>12.75</v>
      </c>
      <c r="AY2902">
        <v>12.25</v>
      </c>
      <c r="AZ2902">
        <v>11.75</v>
      </c>
      <c r="BA2902">
        <v>11.25</v>
      </c>
      <c r="BB2902">
        <v>11.25</v>
      </c>
      <c r="BC2902">
        <v>11</v>
      </c>
      <c r="BD2902">
        <v>11</v>
      </c>
    </row>
    <row r="2903" spans="1:56" x14ac:dyDescent="0.25">
      <c r="A2903" s="3">
        <v>42636</v>
      </c>
      <c r="B2903" s="4">
        <v>0.123022388311606</v>
      </c>
      <c r="C2903" s="4">
        <v>1.7817684836041299E-2</v>
      </c>
      <c r="D2903" s="4">
        <v>4.0182079023736203E-2</v>
      </c>
      <c r="E2903" s="4">
        <v>-5.34402206823031E-2</v>
      </c>
      <c r="F2903" s="4">
        <v>0.36526264790920199</v>
      </c>
      <c r="G2903" s="4">
        <v>0.92788039561998503</v>
      </c>
      <c r="H2903" s="17">
        <v>5.1174999999999997</v>
      </c>
      <c r="I2903" s="11">
        <v>7.24</v>
      </c>
      <c r="J2903" s="5">
        <v>5.07</v>
      </c>
      <c r="K2903" s="5">
        <v>4.5</v>
      </c>
      <c r="L2903" s="5">
        <v>4.5</v>
      </c>
      <c r="M2903" s="8">
        <v>4.5</v>
      </c>
      <c r="N2903" s="5">
        <v>3.29</v>
      </c>
      <c r="O2903" s="5">
        <v>3.45</v>
      </c>
      <c r="P2903" s="5">
        <v>3.55</v>
      </c>
      <c r="Q2903" s="5">
        <v>3.65</v>
      </c>
      <c r="R2903" s="8">
        <v>3.8</v>
      </c>
      <c r="S2903" s="6">
        <v>13.75</v>
      </c>
      <c r="T2903" s="6">
        <v>11</v>
      </c>
      <c r="U2903" s="6">
        <v>10.38</v>
      </c>
      <c r="V2903" s="6">
        <v>10</v>
      </c>
      <c r="W2903" s="13">
        <v>9.75</v>
      </c>
      <c r="X2903" s="6">
        <v>-3.14</v>
      </c>
      <c r="Y2903" s="6">
        <v>1.3</v>
      </c>
      <c r="Z2903" s="6">
        <v>2.0099999999999998</v>
      </c>
      <c r="AA2903" s="6">
        <v>2.5</v>
      </c>
      <c r="AB2903" s="13">
        <v>2.5</v>
      </c>
      <c r="AC2903" s="14">
        <v>0.26</v>
      </c>
      <c r="AD2903" s="14">
        <v>0.4</v>
      </c>
      <c r="AE2903" s="14">
        <v>0.46</v>
      </c>
      <c r="AF2903" s="14">
        <v>0.6</v>
      </c>
      <c r="AG2903" s="14">
        <v>0.35</v>
      </c>
      <c r="AH2903" s="15">
        <v>0</v>
      </c>
      <c r="AI2903" s="14">
        <v>3.25</v>
      </c>
      <c r="AJ2903" s="14">
        <v>3.25</v>
      </c>
      <c r="AK2903" s="14">
        <v>3.27</v>
      </c>
      <c r="AL2903" s="14">
        <v>3.3</v>
      </c>
      <c r="AM2903" s="14">
        <v>3.4</v>
      </c>
      <c r="AN2903" s="15">
        <v>0</v>
      </c>
      <c r="AO2903" t="e">
        <v>#N/A</v>
      </c>
      <c r="AP2903" t="e">
        <v>#N/A</v>
      </c>
      <c r="AQ2903" t="e">
        <v>#N/A</v>
      </c>
      <c r="AR2903" t="e">
        <v>#N/A</v>
      </c>
      <c r="AS2903" t="e">
        <v>#N/A</v>
      </c>
      <c r="AT2903" t="e">
        <v>#N/A</v>
      </c>
      <c r="AU2903" t="e">
        <v>#N/A</v>
      </c>
      <c r="AV2903" t="e">
        <v>#N/A</v>
      </c>
      <c r="AW2903">
        <v>13.25</v>
      </c>
      <c r="AX2903">
        <v>12.75</v>
      </c>
      <c r="AY2903">
        <v>12.25</v>
      </c>
      <c r="AZ2903">
        <v>11.75</v>
      </c>
      <c r="BA2903">
        <v>11.25</v>
      </c>
      <c r="BB2903">
        <v>11</v>
      </c>
      <c r="BC2903">
        <v>11</v>
      </c>
      <c r="BD2903">
        <v>11</v>
      </c>
    </row>
    <row r="2904" spans="1:56" x14ac:dyDescent="0.25">
      <c r="A2904" s="3">
        <v>42639</v>
      </c>
      <c r="B2904" s="4">
        <v>0.12408291301782801</v>
      </c>
      <c r="C2904" s="4">
        <v>1.6552016821299701E-2</v>
      </c>
      <c r="D2904" s="4">
        <v>3.5043063103017497E-2</v>
      </c>
      <c r="E2904" s="4">
        <v>-4.9713756303297899E-2</v>
      </c>
      <c r="F2904" s="4">
        <v>0.335436618871915</v>
      </c>
      <c r="G2904" s="4">
        <v>1.0118405313932199</v>
      </c>
      <c r="H2904" s="17">
        <v>5.12</v>
      </c>
      <c r="I2904" s="11">
        <v>7.2349999999999897</v>
      </c>
      <c r="J2904" s="5">
        <v>5.0750000000000002</v>
      </c>
      <c r="K2904" s="5">
        <v>4.5</v>
      </c>
      <c r="L2904" s="5">
        <v>4.5</v>
      </c>
      <c r="M2904" s="8">
        <v>4.5</v>
      </c>
      <c r="N2904" s="5">
        <v>3.28</v>
      </c>
      <c r="O2904" s="5">
        <v>3.45</v>
      </c>
      <c r="P2904" s="5">
        <v>3.55</v>
      </c>
      <c r="Q2904" s="5">
        <v>3.65</v>
      </c>
      <c r="R2904" s="8">
        <v>3.8</v>
      </c>
      <c r="S2904" s="6">
        <v>13.75</v>
      </c>
      <c r="T2904" s="6">
        <v>11</v>
      </c>
      <c r="U2904" s="6">
        <v>10.25</v>
      </c>
      <c r="V2904" s="6">
        <v>10</v>
      </c>
      <c r="W2904" s="13">
        <v>9.5</v>
      </c>
      <c r="X2904" s="6">
        <v>-3.14</v>
      </c>
      <c r="Y2904" s="6">
        <v>1.3</v>
      </c>
      <c r="Z2904" s="6">
        <v>2.0099999999999998</v>
      </c>
      <c r="AA2904" s="6">
        <v>2.5</v>
      </c>
      <c r="AB2904" s="13">
        <v>2.5</v>
      </c>
      <c r="AC2904" s="14">
        <v>0.26</v>
      </c>
      <c r="AD2904" s="14">
        <v>0.4</v>
      </c>
      <c r="AE2904" s="14">
        <v>0.46</v>
      </c>
      <c r="AF2904" s="14">
        <v>0.6</v>
      </c>
      <c r="AG2904" s="14">
        <v>0.35</v>
      </c>
      <c r="AH2904" s="15">
        <v>0</v>
      </c>
      <c r="AI2904" s="14">
        <v>3.25</v>
      </c>
      <c r="AJ2904" s="14">
        <v>3.25</v>
      </c>
      <c r="AK2904" s="14">
        <v>3.27</v>
      </c>
      <c r="AL2904" s="14">
        <v>3.3</v>
      </c>
      <c r="AM2904" s="14">
        <v>3.4</v>
      </c>
      <c r="AN2904" s="15">
        <v>0</v>
      </c>
      <c r="AO2904" t="e">
        <v>#N/A</v>
      </c>
      <c r="AP2904" t="e">
        <v>#N/A</v>
      </c>
      <c r="AQ2904" t="e">
        <v>#N/A</v>
      </c>
      <c r="AR2904" t="e">
        <v>#N/A</v>
      </c>
      <c r="AS2904" t="e">
        <v>#N/A</v>
      </c>
      <c r="AT2904" t="e">
        <v>#N/A</v>
      </c>
      <c r="AU2904" t="e">
        <v>#N/A</v>
      </c>
      <c r="AV2904" t="e">
        <v>#N/A</v>
      </c>
      <c r="AW2904">
        <v>13.25</v>
      </c>
      <c r="AX2904">
        <v>12.75</v>
      </c>
      <c r="AY2904">
        <v>12.25</v>
      </c>
      <c r="AZ2904">
        <v>11.75</v>
      </c>
      <c r="BA2904">
        <v>11.25</v>
      </c>
      <c r="BB2904">
        <v>11</v>
      </c>
      <c r="BC2904">
        <v>11</v>
      </c>
      <c r="BD2904">
        <v>11</v>
      </c>
    </row>
    <row r="2905" spans="1:56" x14ac:dyDescent="0.25">
      <c r="A2905" s="3">
        <v>42640</v>
      </c>
      <c r="B2905" s="4">
        <v>0.12224933894270899</v>
      </c>
      <c r="C2905" s="4">
        <v>1.8475879079122601E-2</v>
      </c>
      <c r="D2905" s="4">
        <v>3.5572611556856197E-2</v>
      </c>
      <c r="E2905" s="4">
        <v>-5.0001885017893599E-2</v>
      </c>
      <c r="F2905" s="4">
        <v>0.35556860172301202</v>
      </c>
      <c r="G2905" s="4">
        <v>0.99746773968937597</v>
      </c>
      <c r="H2905" s="17">
        <v>5.1174999999999997</v>
      </c>
      <c r="I2905" s="11">
        <v>7.2349999999999897</v>
      </c>
      <c r="J2905" s="5">
        <v>5.07</v>
      </c>
      <c r="K2905" s="5">
        <v>4.5</v>
      </c>
      <c r="L2905" s="5">
        <v>4.5</v>
      </c>
      <c r="M2905" s="8">
        <v>4.5</v>
      </c>
      <c r="N2905" s="5">
        <v>3.27</v>
      </c>
      <c r="O2905" s="5">
        <v>3.44</v>
      </c>
      <c r="P2905" s="5">
        <v>3.55</v>
      </c>
      <c r="Q2905" s="5">
        <v>3.65</v>
      </c>
      <c r="R2905" s="8">
        <v>3.8</v>
      </c>
      <c r="S2905" s="6">
        <v>13.75</v>
      </c>
      <c r="T2905" s="6">
        <v>11</v>
      </c>
      <c r="U2905" s="6">
        <v>10</v>
      </c>
      <c r="V2905" s="6">
        <v>10</v>
      </c>
      <c r="W2905" s="13">
        <v>9.5</v>
      </c>
      <c r="X2905" s="6">
        <v>-3.14</v>
      </c>
      <c r="Y2905" s="6">
        <v>1.3</v>
      </c>
      <c r="Z2905" s="6">
        <v>2.0099999999999998</v>
      </c>
      <c r="AA2905" s="6">
        <v>2.5</v>
      </c>
      <c r="AB2905" s="13">
        <v>2.5</v>
      </c>
      <c r="AC2905" s="14">
        <v>0.25</v>
      </c>
      <c r="AD2905" s="14">
        <v>0.4</v>
      </c>
      <c r="AE2905" s="14">
        <v>0.45</v>
      </c>
      <c r="AF2905" s="14">
        <v>0.6</v>
      </c>
      <c r="AG2905" s="14">
        <v>0.35</v>
      </c>
      <c r="AH2905" s="15">
        <v>0</v>
      </c>
      <c r="AI2905" s="14">
        <v>3.25</v>
      </c>
      <c r="AJ2905" s="14">
        <v>3.25</v>
      </c>
      <c r="AK2905" s="14">
        <v>3.26</v>
      </c>
      <c r="AL2905" s="14">
        <v>3.3</v>
      </c>
      <c r="AM2905" s="14">
        <v>3.4</v>
      </c>
      <c r="AN2905" s="15">
        <v>0</v>
      </c>
      <c r="AO2905" t="e">
        <v>#N/A</v>
      </c>
      <c r="AP2905" t="e">
        <v>#N/A</v>
      </c>
      <c r="AQ2905" t="e">
        <v>#N/A</v>
      </c>
      <c r="AR2905" t="e">
        <v>#N/A</v>
      </c>
      <c r="AS2905" t="e">
        <v>#N/A</v>
      </c>
      <c r="AT2905" t="e">
        <v>#N/A</v>
      </c>
      <c r="AU2905" t="e">
        <v>#N/A</v>
      </c>
      <c r="AV2905" t="e">
        <v>#N/A</v>
      </c>
      <c r="AW2905">
        <v>13.25</v>
      </c>
      <c r="AX2905">
        <v>12.75</v>
      </c>
      <c r="AY2905">
        <v>12.25</v>
      </c>
      <c r="AZ2905">
        <v>11.75</v>
      </c>
      <c r="BA2905">
        <v>11.25</v>
      </c>
      <c r="BB2905">
        <v>11</v>
      </c>
      <c r="BC2905">
        <v>11</v>
      </c>
      <c r="BD2905">
        <v>11</v>
      </c>
    </row>
    <row r="2906" spans="1:56" x14ac:dyDescent="0.25">
      <c r="A2906" s="3">
        <v>42641</v>
      </c>
      <c r="B2906" s="4">
        <v>0.120639306647703</v>
      </c>
      <c r="C2906" s="4">
        <v>1.99510679782702E-2</v>
      </c>
      <c r="D2906" s="4">
        <v>3.3237415650258902E-2</v>
      </c>
      <c r="E2906" s="4">
        <v>-4.6209541133292099E-2</v>
      </c>
      <c r="F2906" s="4">
        <v>0.389287154315203</v>
      </c>
      <c r="G2906" s="4">
        <v>1.0059130632462701</v>
      </c>
      <c r="H2906" s="17">
        <v>5.14</v>
      </c>
      <c r="I2906" s="11">
        <v>7.2249999999999996</v>
      </c>
      <c r="J2906" s="5">
        <v>5.15</v>
      </c>
      <c r="K2906" s="5">
        <v>4.5</v>
      </c>
      <c r="L2906" s="5">
        <v>4.5</v>
      </c>
      <c r="M2906" s="8">
        <v>4.5</v>
      </c>
      <c r="N2906" s="5">
        <v>3.27</v>
      </c>
      <c r="O2906" s="5">
        <v>3.42</v>
      </c>
      <c r="P2906" s="5">
        <v>3.55</v>
      </c>
      <c r="Q2906" s="5">
        <v>3.65</v>
      </c>
      <c r="R2906" s="8">
        <v>3.8</v>
      </c>
      <c r="S2906" s="6">
        <v>13.75</v>
      </c>
      <c r="T2906" s="6">
        <v>11</v>
      </c>
      <c r="U2906" s="6">
        <v>10</v>
      </c>
      <c r="V2906" s="6">
        <v>10</v>
      </c>
      <c r="W2906" s="13">
        <v>9.5</v>
      </c>
      <c r="X2906" s="6">
        <v>-3.14</v>
      </c>
      <c r="Y2906" s="6">
        <v>1.3</v>
      </c>
      <c r="Z2906" s="6">
        <v>2.0099999999999998</v>
      </c>
      <c r="AA2906" s="6">
        <v>2.5</v>
      </c>
      <c r="AB2906" s="13">
        <v>2.5</v>
      </c>
      <c r="AC2906" s="14">
        <v>0.25</v>
      </c>
      <c r="AD2906" s="14">
        <v>0.4</v>
      </c>
      <c r="AE2906" s="14">
        <v>0.45</v>
      </c>
      <c r="AF2906" s="14">
        <v>0.6</v>
      </c>
      <c r="AG2906" s="14">
        <v>0.35</v>
      </c>
      <c r="AH2906" s="15">
        <v>0</v>
      </c>
      <c r="AI2906" s="14">
        <v>3.25</v>
      </c>
      <c r="AJ2906" s="14">
        <v>3.25</v>
      </c>
      <c r="AK2906" s="14">
        <v>3.26</v>
      </c>
      <c r="AL2906" s="14">
        <v>3.3</v>
      </c>
      <c r="AM2906" s="14">
        <v>3.4</v>
      </c>
      <c r="AN2906" s="15">
        <v>0</v>
      </c>
      <c r="AO2906" t="e">
        <v>#N/A</v>
      </c>
      <c r="AP2906" t="e">
        <v>#N/A</v>
      </c>
      <c r="AQ2906" t="e">
        <v>#N/A</v>
      </c>
      <c r="AR2906" t="e">
        <v>#N/A</v>
      </c>
      <c r="AS2906" t="e">
        <v>#N/A</v>
      </c>
      <c r="AT2906" t="e">
        <v>#N/A</v>
      </c>
      <c r="AU2906" t="e">
        <v>#N/A</v>
      </c>
      <c r="AV2906" t="e">
        <v>#N/A</v>
      </c>
      <c r="AW2906">
        <v>13.25</v>
      </c>
      <c r="AX2906">
        <v>12.75</v>
      </c>
      <c r="AY2906">
        <v>12.25</v>
      </c>
      <c r="AZ2906">
        <v>11.75</v>
      </c>
      <c r="BA2906">
        <v>11.25</v>
      </c>
      <c r="BB2906">
        <v>11</v>
      </c>
      <c r="BC2906">
        <v>11</v>
      </c>
      <c r="BD2906">
        <v>11</v>
      </c>
    </row>
    <row r="2907" spans="1:56" x14ac:dyDescent="0.25">
      <c r="A2907" s="3">
        <v>42642</v>
      </c>
      <c r="B2907" s="4">
        <v>0.12102896569198</v>
      </c>
      <c r="C2907" s="4">
        <v>1.9597905762161999E-2</v>
      </c>
      <c r="D2907" s="4">
        <v>3.2425608547925498E-2</v>
      </c>
      <c r="E2907" s="4">
        <v>-4.0459448574386499E-2</v>
      </c>
      <c r="F2907" s="4">
        <v>0.33104273692633901</v>
      </c>
      <c r="G2907" s="4">
        <v>1.00339003104186</v>
      </c>
      <c r="H2907" s="17">
        <v>5.0925000000000002</v>
      </c>
      <c r="I2907" s="11">
        <v>7.2249999999999996</v>
      </c>
      <c r="J2907" s="5">
        <v>5.1449999999999996</v>
      </c>
      <c r="K2907" s="5">
        <v>4.5</v>
      </c>
      <c r="L2907" s="5">
        <v>4.5</v>
      </c>
      <c r="M2907" s="8">
        <v>4.5</v>
      </c>
      <c r="N2907" s="5">
        <v>3.27</v>
      </c>
      <c r="O2907" s="5">
        <v>3.42</v>
      </c>
      <c r="P2907" s="5">
        <v>3.55</v>
      </c>
      <c r="Q2907" s="5">
        <v>3.65</v>
      </c>
      <c r="R2907" s="8">
        <v>3.8</v>
      </c>
      <c r="S2907" s="6">
        <v>13.75</v>
      </c>
      <c r="T2907" s="6">
        <v>11</v>
      </c>
      <c r="U2907" s="6">
        <v>10</v>
      </c>
      <c r="V2907" s="6">
        <v>10</v>
      </c>
      <c r="W2907" s="13">
        <v>9.5</v>
      </c>
      <c r="X2907" s="6">
        <v>-3.14</v>
      </c>
      <c r="Y2907" s="6">
        <v>1.3</v>
      </c>
      <c r="Z2907" s="6">
        <v>2.0099999999999998</v>
      </c>
      <c r="AA2907" s="6">
        <v>2.5</v>
      </c>
      <c r="AB2907" s="13">
        <v>2.5</v>
      </c>
      <c r="AC2907" s="14">
        <v>0.25</v>
      </c>
      <c r="AD2907" s="14">
        <v>0.4</v>
      </c>
      <c r="AE2907" s="14">
        <v>0.45</v>
      </c>
      <c r="AF2907" s="14">
        <v>0.6</v>
      </c>
      <c r="AG2907" s="14">
        <v>0.35</v>
      </c>
      <c r="AH2907" s="15">
        <v>0</v>
      </c>
      <c r="AI2907" s="14">
        <v>3.25</v>
      </c>
      <c r="AJ2907" s="14">
        <v>3.25</v>
      </c>
      <c r="AK2907" s="14">
        <v>3.26</v>
      </c>
      <c r="AL2907" s="14">
        <v>3.3</v>
      </c>
      <c r="AM2907" s="14">
        <v>3.4</v>
      </c>
      <c r="AN2907" s="15">
        <v>0</v>
      </c>
      <c r="AO2907" t="e">
        <v>#N/A</v>
      </c>
      <c r="AP2907" t="e">
        <v>#N/A</v>
      </c>
      <c r="AQ2907" t="e">
        <v>#N/A</v>
      </c>
      <c r="AR2907" t="e">
        <v>#N/A</v>
      </c>
      <c r="AS2907" t="e">
        <v>#N/A</v>
      </c>
      <c r="AT2907" t="e">
        <v>#N/A</v>
      </c>
      <c r="AU2907" t="e">
        <v>#N/A</v>
      </c>
      <c r="AV2907" t="e">
        <v>#N/A</v>
      </c>
      <c r="AW2907">
        <v>13.25</v>
      </c>
      <c r="AX2907">
        <v>12.75</v>
      </c>
      <c r="AY2907">
        <v>12.25</v>
      </c>
      <c r="AZ2907">
        <v>11.75</v>
      </c>
      <c r="BA2907">
        <v>11.25</v>
      </c>
      <c r="BB2907">
        <v>11</v>
      </c>
      <c r="BC2907">
        <v>11</v>
      </c>
      <c r="BD2907">
        <v>11</v>
      </c>
    </row>
    <row r="2908" spans="1:56" x14ac:dyDescent="0.25">
      <c r="A2908" s="3">
        <v>42643</v>
      </c>
      <c r="B2908" s="4">
        <v>0.11932733077119601</v>
      </c>
      <c r="C2908" s="4">
        <v>2.1515242750656499E-2</v>
      </c>
      <c r="D2908" s="4">
        <v>3.3179430776069802E-2</v>
      </c>
      <c r="E2908" s="4">
        <v>-3.7431107684181703E-2</v>
      </c>
      <c r="F2908" s="4">
        <v>0.33870462312071298</v>
      </c>
      <c r="G2908" s="4">
        <v>0.94081143330331896</v>
      </c>
      <c r="H2908" s="17">
        <v>5.0999999999999996</v>
      </c>
      <c r="I2908" s="11">
        <v>7.22</v>
      </c>
      <c r="J2908" s="5">
        <v>5.15</v>
      </c>
      <c r="K2908" s="5">
        <v>4.5</v>
      </c>
      <c r="L2908" s="5">
        <v>4.5</v>
      </c>
      <c r="M2908" s="8">
        <v>4.5</v>
      </c>
      <c r="N2908" s="5">
        <v>3.25</v>
      </c>
      <c r="O2908" s="5">
        <v>3.4</v>
      </c>
      <c r="P2908" s="5">
        <v>3.55</v>
      </c>
      <c r="Q2908" s="5">
        <v>3.6</v>
      </c>
      <c r="R2908" s="8">
        <v>3.71</v>
      </c>
      <c r="S2908" s="6">
        <v>13.75</v>
      </c>
      <c r="T2908" s="6">
        <v>11</v>
      </c>
      <c r="U2908" s="6">
        <v>10</v>
      </c>
      <c r="V2908" s="6">
        <v>10</v>
      </c>
      <c r="W2908" s="13">
        <v>9.5</v>
      </c>
      <c r="X2908" s="6">
        <v>-3.14</v>
      </c>
      <c r="Y2908" s="6">
        <v>1.3</v>
      </c>
      <c r="Z2908" s="6">
        <v>2.0099999999999998</v>
      </c>
      <c r="AA2908" s="6">
        <v>2.5</v>
      </c>
      <c r="AB2908" s="13">
        <v>2.5</v>
      </c>
      <c r="AC2908" s="14">
        <v>0.24</v>
      </c>
      <c r="AD2908" s="14">
        <v>0.4</v>
      </c>
      <c r="AE2908" s="14">
        <v>0.45</v>
      </c>
      <c r="AF2908" s="14">
        <v>0.6</v>
      </c>
      <c r="AG2908" s="14">
        <v>0.35</v>
      </c>
      <c r="AH2908" s="15">
        <v>0</v>
      </c>
      <c r="AI2908" s="14">
        <v>0</v>
      </c>
      <c r="AJ2908" s="14">
        <v>3.24</v>
      </c>
      <c r="AK2908" s="14">
        <v>3.25</v>
      </c>
      <c r="AL2908" s="14">
        <v>3.29</v>
      </c>
      <c r="AM2908" s="14">
        <v>3.4</v>
      </c>
      <c r="AN2908" s="15">
        <v>0</v>
      </c>
      <c r="AO2908" t="e">
        <v>#N/A</v>
      </c>
      <c r="AP2908" t="e">
        <v>#N/A</v>
      </c>
      <c r="AQ2908" t="e">
        <v>#N/A</v>
      </c>
      <c r="AR2908" t="e">
        <v>#N/A</v>
      </c>
      <c r="AS2908" t="e">
        <v>#N/A</v>
      </c>
      <c r="AT2908" t="e">
        <v>#N/A</v>
      </c>
      <c r="AU2908" t="e">
        <v>#N/A</v>
      </c>
      <c r="AV2908" t="e">
        <v>#N/A</v>
      </c>
      <c r="AW2908">
        <v>13.25</v>
      </c>
      <c r="AX2908">
        <v>12.75</v>
      </c>
      <c r="AY2908">
        <v>12.25</v>
      </c>
      <c r="AZ2908">
        <v>11.75</v>
      </c>
      <c r="BA2908">
        <v>11.25</v>
      </c>
      <c r="BB2908">
        <v>11</v>
      </c>
      <c r="BC2908">
        <v>11</v>
      </c>
      <c r="BD2908">
        <v>11</v>
      </c>
    </row>
    <row r="2909" spans="1:56" x14ac:dyDescent="0.25">
      <c r="A2909" s="3">
        <v>42646</v>
      </c>
      <c r="B2909" s="4">
        <v>0.11926221020045399</v>
      </c>
      <c r="C2909" s="4">
        <v>2.1046962948455601E-2</v>
      </c>
      <c r="D2909" s="4">
        <v>2.7512950905059699E-2</v>
      </c>
      <c r="E2909" s="4">
        <v>-3.1323764204230102E-2</v>
      </c>
      <c r="F2909" s="4">
        <v>0.25725734912763998</v>
      </c>
      <c r="G2909" s="4">
        <v>1.3664954424314899</v>
      </c>
      <c r="H2909" s="17">
        <v>5.05</v>
      </c>
      <c r="I2909" s="11">
        <v>7.2</v>
      </c>
      <c r="J2909" s="5">
        <v>5.1050000000000004</v>
      </c>
      <c r="K2909" s="5">
        <v>4.5</v>
      </c>
      <c r="L2909" s="5">
        <v>4.5</v>
      </c>
      <c r="M2909" s="8">
        <v>4.5</v>
      </c>
      <c r="N2909" s="5">
        <v>3.25</v>
      </c>
      <c r="O2909" s="5">
        <v>3.4</v>
      </c>
      <c r="P2909" s="5">
        <v>3.55</v>
      </c>
      <c r="Q2909" s="5">
        <v>3.61</v>
      </c>
      <c r="R2909" s="8">
        <v>3.72</v>
      </c>
      <c r="S2909" s="6">
        <v>13.75</v>
      </c>
      <c r="T2909" s="6">
        <v>11</v>
      </c>
      <c r="U2909" s="6">
        <v>10</v>
      </c>
      <c r="V2909" s="6">
        <v>10</v>
      </c>
      <c r="W2909" s="13">
        <v>9.5</v>
      </c>
      <c r="X2909" s="6">
        <v>-3.14</v>
      </c>
      <c r="Y2909" s="6">
        <v>1.29</v>
      </c>
      <c r="Z2909" s="6">
        <v>2.2000000000000002</v>
      </c>
      <c r="AA2909" s="6">
        <v>2.5</v>
      </c>
      <c r="AB2909" s="13">
        <v>2.5</v>
      </c>
      <c r="AC2909" s="14">
        <v>0.4</v>
      </c>
      <c r="AD2909" s="14">
        <v>0.45</v>
      </c>
      <c r="AE2909" s="14">
        <v>0.61</v>
      </c>
      <c r="AF2909" s="14">
        <v>0.42</v>
      </c>
      <c r="AG2909" s="14">
        <v>0.42</v>
      </c>
      <c r="AH2909" s="15">
        <v>0</v>
      </c>
      <c r="AI2909" s="14">
        <v>3.24</v>
      </c>
      <c r="AJ2909" s="14">
        <v>3.25</v>
      </c>
      <c r="AK2909" s="14">
        <v>3.25</v>
      </c>
      <c r="AL2909" s="14">
        <v>3.3</v>
      </c>
      <c r="AM2909" s="14">
        <v>3.4</v>
      </c>
      <c r="AN2909" s="15">
        <v>0</v>
      </c>
      <c r="AO2909" t="e">
        <v>#N/A</v>
      </c>
      <c r="AP2909" t="e">
        <v>#N/A</v>
      </c>
      <c r="AQ2909" t="e">
        <v>#N/A</v>
      </c>
      <c r="AR2909" t="e">
        <v>#N/A</v>
      </c>
      <c r="AS2909" t="e">
        <v>#N/A</v>
      </c>
      <c r="AT2909" t="e">
        <v>#N/A</v>
      </c>
      <c r="AU2909" t="e">
        <v>#N/A</v>
      </c>
      <c r="AV2909" t="e">
        <v>#N/A</v>
      </c>
      <c r="AW2909">
        <v>13.25</v>
      </c>
      <c r="AX2909">
        <v>12.75</v>
      </c>
      <c r="AY2909">
        <v>12.25</v>
      </c>
      <c r="AZ2909">
        <v>11.75</v>
      </c>
      <c r="BA2909">
        <v>11.25</v>
      </c>
      <c r="BB2909">
        <v>11</v>
      </c>
      <c r="BC2909">
        <v>11</v>
      </c>
      <c r="BD2909">
        <v>11</v>
      </c>
    </row>
    <row r="2910" spans="1:56" x14ac:dyDescent="0.25">
      <c r="A2910" s="3">
        <v>42647</v>
      </c>
      <c r="B2910" s="4">
        <v>0.121554076391684</v>
      </c>
      <c r="C2910" s="4">
        <v>1.9227512127208801E-2</v>
      </c>
      <c r="D2910" s="4">
        <v>2.51844455644364E-2</v>
      </c>
      <c r="E2910" s="4">
        <v>-3.7364342997411697E-2</v>
      </c>
      <c r="F2910" s="4">
        <v>0.29260116994549601</v>
      </c>
      <c r="G2910" s="4">
        <v>1.36169972816903</v>
      </c>
      <c r="H2910" s="17">
        <v>5.0599999999999996</v>
      </c>
      <c r="I2910" s="11">
        <v>7.1999999999999904</v>
      </c>
      <c r="J2910" s="5">
        <v>5.1050000000000004</v>
      </c>
      <c r="K2910" s="5">
        <v>4.5</v>
      </c>
      <c r="L2910" s="5">
        <v>4.5</v>
      </c>
      <c r="M2910" s="8">
        <v>4.5</v>
      </c>
      <c r="N2910" s="5">
        <v>3.25</v>
      </c>
      <c r="O2910" s="5">
        <v>3.4</v>
      </c>
      <c r="P2910" s="5">
        <v>3.55</v>
      </c>
      <c r="Q2910" s="5">
        <v>3.61</v>
      </c>
      <c r="R2910" s="8">
        <v>3.72</v>
      </c>
      <c r="S2910" s="6">
        <v>13.75</v>
      </c>
      <c r="T2910" s="6">
        <v>11</v>
      </c>
      <c r="U2910" s="6">
        <v>10</v>
      </c>
      <c r="V2910" s="6">
        <v>10</v>
      </c>
      <c r="W2910" s="13">
        <v>9.5</v>
      </c>
      <c r="X2910" s="6">
        <v>-3.13</v>
      </c>
      <c r="Y2910" s="6">
        <v>1.3</v>
      </c>
      <c r="Z2910" s="6">
        <v>2.2000000000000002</v>
      </c>
      <c r="AA2910" s="6">
        <v>2.5</v>
      </c>
      <c r="AB2910" s="13">
        <v>2.5</v>
      </c>
      <c r="AC2910" s="14">
        <v>0.4</v>
      </c>
      <c r="AD2910" s="14">
        <v>0.45</v>
      </c>
      <c r="AE2910" s="14">
        <v>0.6</v>
      </c>
      <c r="AF2910" s="14">
        <v>0.42</v>
      </c>
      <c r="AG2910" s="14">
        <v>0.42</v>
      </c>
      <c r="AH2910" s="15">
        <v>0</v>
      </c>
      <c r="AI2910" s="14">
        <v>3.24</v>
      </c>
      <c r="AJ2910" s="14">
        <v>3.25</v>
      </c>
      <c r="AK2910" s="14">
        <v>3.25</v>
      </c>
      <c r="AL2910" s="14">
        <v>3.3</v>
      </c>
      <c r="AM2910" s="14">
        <v>3.4</v>
      </c>
      <c r="AN2910" s="15">
        <v>0</v>
      </c>
      <c r="AO2910" t="e">
        <v>#N/A</v>
      </c>
      <c r="AP2910" t="e">
        <v>#N/A</v>
      </c>
      <c r="AQ2910" t="e">
        <v>#N/A</v>
      </c>
      <c r="AR2910" t="e">
        <v>#N/A</v>
      </c>
      <c r="AS2910" t="e">
        <v>#N/A</v>
      </c>
      <c r="AT2910" t="e">
        <v>#N/A</v>
      </c>
      <c r="AU2910" t="e">
        <v>#N/A</v>
      </c>
      <c r="AV2910" t="e">
        <v>#N/A</v>
      </c>
      <c r="AW2910">
        <v>13.25</v>
      </c>
      <c r="AX2910">
        <v>12.75</v>
      </c>
      <c r="AY2910">
        <v>12.25</v>
      </c>
      <c r="AZ2910">
        <v>11.75</v>
      </c>
      <c r="BA2910">
        <v>11.25</v>
      </c>
      <c r="BB2910">
        <v>11</v>
      </c>
      <c r="BC2910">
        <v>11</v>
      </c>
      <c r="BD2910">
        <v>11</v>
      </c>
    </row>
    <row r="2911" spans="1:56" x14ac:dyDescent="0.25">
      <c r="A2911" s="3">
        <v>42648</v>
      </c>
      <c r="B2911" s="4">
        <v>0.12011276268978301</v>
      </c>
      <c r="C2911" s="4">
        <v>2.01301184993747E-2</v>
      </c>
      <c r="D2911" s="4">
        <v>2.7020269086198399E-2</v>
      </c>
      <c r="E2911" s="4">
        <v>-3.7124833203160401E-2</v>
      </c>
      <c r="F2911" s="4">
        <v>0.28590518132898102</v>
      </c>
      <c r="G2911" s="4">
        <v>1.4080626494199699</v>
      </c>
      <c r="H2911" s="17">
        <v>5.0724999999999998</v>
      </c>
      <c r="I2911" s="11">
        <v>7.2</v>
      </c>
      <c r="J2911" s="5">
        <v>5.0949999999999998</v>
      </c>
      <c r="K2911" s="5">
        <v>4.5</v>
      </c>
      <c r="L2911" s="5">
        <v>4.5</v>
      </c>
      <c r="M2911" s="8">
        <v>4.5</v>
      </c>
      <c r="N2911" s="5">
        <v>3.25</v>
      </c>
      <c r="O2911" s="5">
        <v>3.4</v>
      </c>
      <c r="P2911" s="5">
        <v>3.55</v>
      </c>
      <c r="Q2911" s="5">
        <v>3.61</v>
      </c>
      <c r="R2911" s="8">
        <v>3.72</v>
      </c>
      <c r="S2911" s="6">
        <v>13.75</v>
      </c>
      <c r="T2911" s="6">
        <v>11</v>
      </c>
      <c r="U2911" s="6">
        <v>10</v>
      </c>
      <c r="V2911" s="6">
        <v>10</v>
      </c>
      <c r="W2911" s="13">
        <v>9.5</v>
      </c>
      <c r="X2911" s="6">
        <v>-3.14</v>
      </c>
      <c r="Y2911" s="6">
        <v>1.29</v>
      </c>
      <c r="Z2911" s="6">
        <v>2.2000000000000002</v>
      </c>
      <c r="AA2911" s="6">
        <v>2.5</v>
      </c>
      <c r="AB2911" s="13">
        <v>2.5</v>
      </c>
      <c r="AC2911" s="14">
        <v>0.4</v>
      </c>
      <c r="AD2911" s="14">
        <v>0.45</v>
      </c>
      <c r="AE2911" s="14">
        <v>0.61</v>
      </c>
      <c r="AF2911" s="14">
        <v>0.42</v>
      </c>
      <c r="AG2911" s="14">
        <v>0.42</v>
      </c>
      <c r="AH2911" s="15">
        <v>0</v>
      </c>
      <c r="AI2911" s="14">
        <v>3.24</v>
      </c>
      <c r="AJ2911" s="14">
        <v>3.25</v>
      </c>
      <c r="AK2911" s="14">
        <v>3.25</v>
      </c>
      <c r="AL2911" s="14">
        <v>3.3</v>
      </c>
      <c r="AM2911" s="14">
        <v>3.4</v>
      </c>
      <c r="AN2911" s="15">
        <v>0</v>
      </c>
      <c r="AO2911" t="e">
        <v>#N/A</v>
      </c>
      <c r="AP2911" t="e">
        <v>#N/A</v>
      </c>
      <c r="AQ2911" t="e">
        <v>#N/A</v>
      </c>
      <c r="AR2911" t="e">
        <v>#N/A</v>
      </c>
      <c r="AS2911" t="e">
        <v>#N/A</v>
      </c>
      <c r="AT2911" t="e">
        <v>#N/A</v>
      </c>
      <c r="AU2911" t="e">
        <v>#N/A</v>
      </c>
      <c r="AV2911" t="e">
        <v>#N/A</v>
      </c>
      <c r="AW2911">
        <v>13.25</v>
      </c>
      <c r="AX2911">
        <v>12.75</v>
      </c>
      <c r="AY2911">
        <v>12.25</v>
      </c>
      <c r="AZ2911">
        <v>11.75</v>
      </c>
      <c r="BA2911">
        <v>11.25</v>
      </c>
      <c r="BB2911">
        <v>11</v>
      </c>
      <c r="BC2911">
        <v>11</v>
      </c>
      <c r="BD2911">
        <v>11</v>
      </c>
    </row>
    <row r="2912" spans="1:56" x14ac:dyDescent="0.25">
      <c r="A2912" s="3">
        <v>42649</v>
      </c>
      <c r="B2912" s="4">
        <v>0.119280999494878</v>
      </c>
      <c r="C2912" s="4">
        <v>2.09580558695487E-2</v>
      </c>
      <c r="D2912" s="4">
        <v>2.9051987144665101E-2</v>
      </c>
      <c r="E2912" s="4">
        <v>-3.9555260735103702E-2</v>
      </c>
      <c r="F2912" s="4">
        <v>0.3164576777557</v>
      </c>
      <c r="G2912" s="4">
        <v>1.1875920591548399</v>
      </c>
      <c r="H2912" s="17">
        <v>5.0724999999999998</v>
      </c>
      <c r="I2912" s="11">
        <v>7.2</v>
      </c>
      <c r="J2912" s="5">
        <v>5.085</v>
      </c>
      <c r="K2912" s="5">
        <v>4.5</v>
      </c>
      <c r="L2912" s="5">
        <v>4.5</v>
      </c>
      <c r="M2912" s="8">
        <v>4.5</v>
      </c>
      <c r="N2912" s="5">
        <v>3.25</v>
      </c>
      <c r="O2912" s="5">
        <v>3.4</v>
      </c>
      <c r="P2912" s="5">
        <v>3.55</v>
      </c>
      <c r="Q2912" s="5">
        <v>3.61</v>
      </c>
      <c r="R2912" s="8">
        <v>3.72</v>
      </c>
      <c r="S2912" s="6">
        <v>13.75</v>
      </c>
      <c r="T2912" s="6">
        <v>11</v>
      </c>
      <c r="U2912" s="6">
        <v>10</v>
      </c>
      <c r="V2912" s="6">
        <v>10</v>
      </c>
      <c r="W2912" s="13">
        <v>9.5</v>
      </c>
      <c r="X2912" s="6">
        <v>-3.14</v>
      </c>
      <c r="Y2912" s="6">
        <v>1.3</v>
      </c>
      <c r="Z2912" s="6">
        <v>2.2999999999999998</v>
      </c>
      <c r="AA2912" s="6">
        <v>2.5</v>
      </c>
      <c r="AB2912" s="13">
        <v>2.5</v>
      </c>
      <c r="AC2912" s="14">
        <v>0.4</v>
      </c>
      <c r="AD2912" s="14">
        <v>0.45</v>
      </c>
      <c r="AE2912" s="14">
        <v>0.61</v>
      </c>
      <c r="AF2912" s="14">
        <v>0.42</v>
      </c>
      <c r="AG2912" s="14">
        <v>0.42</v>
      </c>
      <c r="AH2912" s="15">
        <v>0</v>
      </c>
      <c r="AI2912" s="14">
        <v>3.24</v>
      </c>
      <c r="AJ2912" s="14">
        <v>3.25</v>
      </c>
      <c r="AK2912" s="14">
        <v>3.25</v>
      </c>
      <c r="AL2912" s="14">
        <v>3.3</v>
      </c>
      <c r="AM2912" s="14">
        <v>3.4</v>
      </c>
      <c r="AN2912" s="15">
        <v>0</v>
      </c>
      <c r="AO2912" t="e">
        <v>#N/A</v>
      </c>
      <c r="AP2912" t="e">
        <v>#N/A</v>
      </c>
      <c r="AQ2912" t="e">
        <v>#N/A</v>
      </c>
      <c r="AR2912" t="e">
        <v>#N/A</v>
      </c>
      <c r="AS2912" t="e">
        <v>#N/A</v>
      </c>
      <c r="AT2912" t="e">
        <v>#N/A</v>
      </c>
      <c r="AU2912" t="e">
        <v>#N/A</v>
      </c>
      <c r="AV2912" t="e">
        <v>#N/A</v>
      </c>
      <c r="AW2912">
        <v>13.25</v>
      </c>
      <c r="AX2912">
        <v>12.75</v>
      </c>
      <c r="AY2912">
        <v>12.25</v>
      </c>
      <c r="AZ2912">
        <v>11.75</v>
      </c>
      <c r="BA2912">
        <v>11.25</v>
      </c>
      <c r="BB2912">
        <v>11</v>
      </c>
      <c r="BC2912">
        <v>11</v>
      </c>
      <c r="BD2912">
        <v>11</v>
      </c>
    </row>
    <row r="2913" spans="1:56" x14ac:dyDescent="0.25">
      <c r="A2913" s="3">
        <v>42650</v>
      </c>
      <c r="B2913" s="4">
        <v>0.11967481631322199</v>
      </c>
      <c r="C2913" s="4">
        <v>2.06619253882541E-2</v>
      </c>
      <c r="D2913" s="4">
        <v>2.73849791903765E-2</v>
      </c>
      <c r="E2913" s="4">
        <v>-4.4378136500680697E-2</v>
      </c>
      <c r="F2913" s="4">
        <v>0.339050451601842</v>
      </c>
      <c r="G2913" s="4">
        <v>1.2048909910349701</v>
      </c>
      <c r="H2913" s="17">
        <v>5.0599999999999996</v>
      </c>
      <c r="I2913" s="11">
        <v>7.0299999999999896</v>
      </c>
      <c r="J2913" s="5">
        <v>5.0549999999999997</v>
      </c>
      <c r="K2913" s="5">
        <v>4.5</v>
      </c>
      <c r="L2913" s="5">
        <v>4.5</v>
      </c>
      <c r="M2913" s="8">
        <v>4.5</v>
      </c>
      <c r="N2913" s="5">
        <v>3.25</v>
      </c>
      <c r="O2913" s="5">
        <v>3.4</v>
      </c>
      <c r="P2913" s="5">
        <v>3.55</v>
      </c>
      <c r="Q2913" s="5">
        <v>3.6</v>
      </c>
      <c r="R2913" s="8">
        <v>3.72</v>
      </c>
      <c r="S2913" s="6">
        <v>13.75</v>
      </c>
      <c r="T2913" s="6">
        <v>11</v>
      </c>
      <c r="U2913" s="6">
        <v>10</v>
      </c>
      <c r="V2913" s="6">
        <v>10</v>
      </c>
      <c r="W2913" s="13">
        <v>9.5</v>
      </c>
      <c r="X2913" s="6">
        <v>-3.15</v>
      </c>
      <c r="Y2913" s="6">
        <v>1.3</v>
      </c>
      <c r="Z2913" s="6">
        <v>2.2999999999999998</v>
      </c>
      <c r="AA2913" s="6">
        <v>2.5</v>
      </c>
      <c r="AB2913" s="13">
        <v>2.5</v>
      </c>
      <c r="AC2913" s="14">
        <v>0.39</v>
      </c>
      <c r="AD2913" s="14">
        <v>0.45</v>
      </c>
      <c r="AE2913" s="14">
        <v>0.61</v>
      </c>
      <c r="AF2913" s="14">
        <v>0.42</v>
      </c>
      <c r="AG2913" s="14">
        <v>0.42</v>
      </c>
      <c r="AH2913" s="15">
        <v>0</v>
      </c>
      <c r="AI2913" s="14">
        <v>3.23</v>
      </c>
      <c r="AJ2913" s="14">
        <v>3.25</v>
      </c>
      <c r="AK2913" s="14">
        <v>3.25</v>
      </c>
      <c r="AL2913" s="14">
        <v>3.3</v>
      </c>
      <c r="AM2913" s="14">
        <v>3.4</v>
      </c>
      <c r="AN2913" s="15">
        <v>0</v>
      </c>
      <c r="AO2913" t="e">
        <v>#N/A</v>
      </c>
      <c r="AP2913" t="e">
        <v>#N/A</v>
      </c>
      <c r="AQ2913" t="e">
        <v>#N/A</v>
      </c>
      <c r="AR2913" t="e">
        <v>#N/A</v>
      </c>
      <c r="AS2913" t="e">
        <v>#N/A</v>
      </c>
      <c r="AT2913" t="e">
        <v>#N/A</v>
      </c>
      <c r="AU2913" t="e">
        <v>#N/A</v>
      </c>
      <c r="AV2913" t="e">
        <v>#N/A</v>
      </c>
      <c r="AW2913">
        <v>13.25</v>
      </c>
      <c r="AX2913">
        <v>12.75</v>
      </c>
      <c r="AY2913">
        <v>12.25</v>
      </c>
      <c r="AZ2913">
        <v>11.75</v>
      </c>
      <c r="BA2913">
        <v>11.25</v>
      </c>
      <c r="BB2913">
        <v>11</v>
      </c>
      <c r="BC2913">
        <v>11</v>
      </c>
      <c r="BD2913">
        <v>11</v>
      </c>
    </row>
    <row r="2914" spans="1:56" x14ac:dyDescent="0.25">
      <c r="A2914" s="3">
        <v>42653</v>
      </c>
      <c r="B2914" s="4">
        <v>0.11808881672527401</v>
      </c>
      <c r="C2914" s="4">
        <v>2.2278175945011702E-2</v>
      </c>
      <c r="D2914" s="4">
        <v>2.7848621906674201E-2</v>
      </c>
      <c r="E2914" s="4">
        <v>-4.1972621865901803E-2</v>
      </c>
      <c r="F2914" s="4">
        <v>0.36830812691108999</v>
      </c>
      <c r="G2914" s="4">
        <v>1.1552668107620201</v>
      </c>
      <c r="H2914" s="17">
        <v>5.0674999999999999</v>
      </c>
      <c r="I2914" s="11">
        <v>7.0299999999999896</v>
      </c>
      <c r="J2914" s="5">
        <v>5.0350000000000001</v>
      </c>
      <c r="K2914" s="5">
        <v>4.5</v>
      </c>
      <c r="L2914" s="5">
        <v>4.5</v>
      </c>
      <c r="M2914" s="8">
        <v>4.5</v>
      </c>
      <c r="N2914" s="5">
        <v>3.25</v>
      </c>
      <c r="O2914" s="5">
        <v>3.4</v>
      </c>
      <c r="P2914" s="5">
        <v>3.55</v>
      </c>
      <c r="Q2914" s="5">
        <v>3.6</v>
      </c>
      <c r="R2914" s="8">
        <v>3.7</v>
      </c>
      <c r="S2914" s="6">
        <v>13.5</v>
      </c>
      <c r="T2914" s="6">
        <v>11</v>
      </c>
      <c r="U2914" s="6">
        <v>10</v>
      </c>
      <c r="V2914" s="6">
        <v>10</v>
      </c>
      <c r="W2914" s="13">
        <v>9.5</v>
      </c>
      <c r="X2914" s="6">
        <v>-3.19</v>
      </c>
      <c r="Y2914" s="6">
        <v>1.3</v>
      </c>
      <c r="Z2914" s="6">
        <v>2.2999999999999998</v>
      </c>
      <c r="AA2914" s="6">
        <v>2.5</v>
      </c>
      <c r="AB2914" s="13">
        <v>2.5</v>
      </c>
      <c r="AC2914" s="14">
        <v>0.38</v>
      </c>
      <c r="AD2914" s="14">
        <v>0.45</v>
      </c>
      <c r="AE2914" s="14">
        <v>0.61</v>
      </c>
      <c r="AF2914" s="14">
        <v>0.42</v>
      </c>
      <c r="AG2914" s="14">
        <v>0.42</v>
      </c>
      <c r="AH2914" s="15">
        <v>0</v>
      </c>
      <c r="AI2914" s="14">
        <v>3.23</v>
      </c>
      <c r="AJ2914" s="14">
        <v>3.25</v>
      </c>
      <c r="AK2914" s="14">
        <v>3.25</v>
      </c>
      <c r="AL2914" s="14">
        <v>3.3</v>
      </c>
      <c r="AM2914" s="14">
        <v>3.4</v>
      </c>
      <c r="AN2914" s="15">
        <v>0</v>
      </c>
      <c r="AO2914" t="e">
        <v>#N/A</v>
      </c>
      <c r="AP2914" t="e">
        <v>#N/A</v>
      </c>
      <c r="AQ2914" t="e">
        <v>#N/A</v>
      </c>
      <c r="AR2914" t="e">
        <v>#N/A</v>
      </c>
      <c r="AS2914" t="e">
        <v>#N/A</v>
      </c>
      <c r="AT2914" t="e">
        <v>#N/A</v>
      </c>
      <c r="AU2914" t="e">
        <v>#N/A</v>
      </c>
      <c r="AV2914" t="e">
        <v>#N/A</v>
      </c>
      <c r="AW2914">
        <v>13</v>
      </c>
      <c r="AX2914">
        <v>12.5</v>
      </c>
      <c r="AY2914">
        <v>12</v>
      </c>
      <c r="AZ2914">
        <v>11.75</v>
      </c>
      <c r="BA2914">
        <v>11.25</v>
      </c>
      <c r="BB2914">
        <v>11</v>
      </c>
      <c r="BC2914">
        <v>11</v>
      </c>
      <c r="BD2914">
        <v>11</v>
      </c>
    </row>
    <row r="2915" spans="1:56" x14ac:dyDescent="0.25">
      <c r="A2915" s="3">
        <v>42654</v>
      </c>
      <c r="B2915" s="4">
        <v>0.118323175840347</v>
      </c>
      <c r="C2915" s="4">
        <v>2.1526724968352499E-2</v>
      </c>
      <c r="D2915" s="4">
        <v>2.7012811965133401E-2</v>
      </c>
      <c r="E2915" s="4">
        <v>-3.8248288433945198E-2</v>
      </c>
      <c r="F2915" s="4">
        <v>0.333212705330938</v>
      </c>
      <c r="G2915" s="4">
        <v>1.1943301299812099</v>
      </c>
      <c r="H2915" s="17">
        <v>5.085</v>
      </c>
      <c r="I2915" s="11">
        <v>7.0299999999999896</v>
      </c>
      <c r="J2915" s="5">
        <v>5.0250000000000004</v>
      </c>
      <c r="K2915" s="5">
        <v>4.5</v>
      </c>
      <c r="L2915" s="5">
        <v>4.5</v>
      </c>
      <c r="M2915" s="8">
        <v>4.5</v>
      </c>
      <c r="N2915" s="5">
        <v>3.25</v>
      </c>
      <c r="O2915" s="5">
        <v>3.4</v>
      </c>
      <c r="P2915" s="5">
        <v>3.55</v>
      </c>
      <c r="Q2915" s="5">
        <v>3.6</v>
      </c>
      <c r="R2915" s="8">
        <v>3.7</v>
      </c>
      <c r="S2915" s="6">
        <v>13.5</v>
      </c>
      <c r="T2915" s="6">
        <v>11</v>
      </c>
      <c r="U2915" s="6">
        <v>10</v>
      </c>
      <c r="V2915" s="6">
        <v>10</v>
      </c>
      <c r="W2915" s="13">
        <v>9.5</v>
      </c>
      <c r="X2915" s="6">
        <v>-3.19</v>
      </c>
      <c r="Y2915" s="6">
        <v>1.3</v>
      </c>
      <c r="Z2915" s="6">
        <v>2.2999999999999998</v>
      </c>
      <c r="AA2915" s="6">
        <v>2.5</v>
      </c>
      <c r="AB2915" s="13">
        <v>2.5</v>
      </c>
      <c r="AC2915" s="14">
        <v>0.38</v>
      </c>
      <c r="AD2915" s="14">
        <v>0.45</v>
      </c>
      <c r="AE2915" s="14">
        <v>0.61</v>
      </c>
      <c r="AF2915" s="14">
        <v>0.42</v>
      </c>
      <c r="AG2915" s="14">
        <v>0.42</v>
      </c>
      <c r="AH2915" s="15">
        <v>0</v>
      </c>
      <c r="AI2915" s="14">
        <v>3.23</v>
      </c>
      <c r="AJ2915" s="14">
        <v>3.25</v>
      </c>
      <c r="AK2915" s="14">
        <v>3.25</v>
      </c>
      <c r="AL2915" s="14">
        <v>3.3</v>
      </c>
      <c r="AM2915" s="14">
        <v>3.4</v>
      </c>
      <c r="AN2915" s="15">
        <v>0</v>
      </c>
      <c r="AO2915" t="e">
        <v>#N/A</v>
      </c>
      <c r="AP2915" t="e">
        <v>#N/A</v>
      </c>
      <c r="AQ2915" t="e">
        <v>#N/A</v>
      </c>
      <c r="AR2915" t="e">
        <v>#N/A</v>
      </c>
      <c r="AS2915" t="e">
        <v>#N/A</v>
      </c>
      <c r="AT2915" t="e">
        <v>#N/A</v>
      </c>
      <c r="AU2915" t="e">
        <v>#N/A</v>
      </c>
      <c r="AV2915" t="e">
        <v>#N/A</v>
      </c>
      <c r="AW2915">
        <v>13</v>
      </c>
      <c r="AX2915">
        <v>12.5</v>
      </c>
      <c r="AY2915">
        <v>12</v>
      </c>
      <c r="AZ2915">
        <v>11.5</v>
      </c>
      <c r="BA2915">
        <v>11.25</v>
      </c>
      <c r="BB2915">
        <v>11</v>
      </c>
      <c r="BC2915">
        <v>11</v>
      </c>
      <c r="BD2915">
        <v>11</v>
      </c>
    </row>
    <row r="2916" spans="1:56" x14ac:dyDescent="0.25">
      <c r="A2916" s="3">
        <v>42656</v>
      </c>
      <c r="B2916" s="4">
        <v>0.11927044770058499</v>
      </c>
      <c r="C2916" s="4">
        <v>2.0456267694289602E-2</v>
      </c>
      <c r="D2916" s="4">
        <v>2.4764314294939201E-2</v>
      </c>
      <c r="E2916" s="4">
        <v>-3.9234094734040201E-2</v>
      </c>
      <c r="F2916" s="4">
        <v>0.31257899456753302</v>
      </c>
      <c r="G2916" s="4">
        <v>1.2786285788171099</v>
      </c>
      <c r="H2916" s="17">
        <v>5.0875000000000004</v>
      </c>
      <c r="I2916" s="11">
        <v>7.0250000000000004</v>
      </c>
      <c r="J2916" s="5">
        <v>5.0199999999999996</v>
      </c>
      <c r="K2916" s="5">
        <v>4.5</v>
      </c>
      <c r="L2916" s="5">
        <v>4.5</v>
      </c>
      <c r="M2916" s="8">
        <v>4.5</v>
      </c>
      <c r="N2916" s="5">
        <v>3.25</v>
      </c>
      <c r="O2916" s="5">
        <v>3.4</v>
      </c>
      <c r="P2916" s="5">
        <v>3.53</v>
      </c>
      <c r="Q2916" s="5">
        <v>3.6</v>
      </c>
      <c r="R2916" s="8">
        <v>3.7</v>
      </c>
      <c r="S2916" s="6">
        <v>13.5</v>
      </c>
      <c r="T2916" s="6">
        <v>11</v>
      </c>
      <c r="U2916" s="6">
        <v>10</v>
      </c>
      <c r="V2916" s="6">
        <v>10</v>
      </c>
      <c r="W2916" s="13">
        <v>9.5</v>
      </c>
      <c r="X2916" s="6">
        <v>-3.19</v>
      </c>
      <c r="Y2916" s="6">
        <v>1.3</v>
      </c>
      <c r="Z2916" s="6">
        <v>2.2999999999999998</v>
      </c>
      <c r="AA2916" s="6">
        <v>2.5</v>
      </c>
      <c r="AB2916" s="13">
        <v>2.5</v>
      </c>
      <c r="AC2916" s="14">
        <v>0.38</v>
      </c>
      <c r="AD2916" s="14">
        <v>0.45</v>
      </c>
      <c r="AE2916" s="14">
        <v>0.61</v>
      </c>
      <c r="AF2916" s="14">
        <v>0.42</v>
      </c>
      <c r="AG2916" s="14">
        <v>0.42</v>
      </c>
      <c r="AH2916" s="15">
        <v>0</v>
      </c>
      <c r="AI2916" s="14">
        <v>3.23</v>
      </c>
      <c r="AJ2916" s="14">
        <v>3.24</v>
      </c>
      <c r="AK2916" s="14">
        <v>3.25</v>
      </c>
      <c r="AL2916" s="14">
        <v>3.29</v>
      </c>
      <c r="AM2916" s="14">
        <v>3.4</v>
      </c>
      <c r="AN2916" s="15">
        <v>0</v>
      </c>
      <c r="AO2916" t="e">
        <v>#N/A</v>
      </c>
      <c r="AP2916" t="e">
        <v>#N/A</v>
      </c>
      <c r="AQ2916" t="e">
        <v>#N/A</v>
      </c>
      <c r="AR2916" t="e">
        <v>#N/A</v>
      </c>
      <c r="AS2916" t="e">
        <v>#N/A</v>
      </c>
      <c r="AT2916" t="e">
        <v>#N/A</v>
      </c>
      <c r="AU2916" t="e">
        <v>#N/A</v>
      </c>
      <c r="AV2916" t="e">
        <v>#N/A</v>
      </c>
      <c r="AW2916">
        <v>13</v>
      </c>
      <c r="AX2916">
        <v>12.5</v>
      </c>
      <c r="AY2916">
        <v>12</v>
      </c>
      <c r="AZ2916">
        <v>11.5</v>
      </c>
      <c r="BA2916">
        <v>11.25</v>
      </c>
      <c r="BB2916">
        <v>11</v>
      </c>
      <c r="BC2916">
        <v>11</v>
      </c>
      <c r="BD2916">
        <v>11</v>
      </c>
    </row>
    <row r="2917" spans="1:56" x14ac:dyDescent="0.25">
      <c r="A2917" s="3">
        <v>42657</v>
      </c>
      <c r="B2917" s="4">
        <v>0.119967304132764</v>
      </c>
      <c r="C2917" s="4">
        <v>1.94487217694637E-2</v>
      </c>
      <c r="D2917" s="4">
        <v>2.2618510027426101E-2</v>
      </c>
      <c r="E2917" s="4">
        <v>-3.7171166896982598E-2</v>
      </c>
      <c r="F2917" s="4">
        <v>0.27424565533378498</v>
      </c>
      <c r="G2917" s="4">
        <v>1.44962100287872</v>
      </c>
      <c r="H2917" s="17">
        <v>5.0049999999999999</v>
      </c>
      <c r="I2917" s="11">
        <v>6.99</v>
      </c>
      <c r="J2917" s="5">
        <v>5.0199999999999996</v>
      </c>
      <c r="K2917" s="5">
        <v>4.5</v>
      </c>
      <c r="L2917" s="5">
        <v>4.5</v>
      </c>
      <c r="M2917" s="8">
        <v>4.5</v>
      </c>
      <c r="N2917" s="5">
        <v>3.25</v>
      </c>
      <c r="O2917" s="5">
        <v>3.4</v>
      </c>
      <c r="P2917" s="5">
        <v>3.5</v>
      </c>
      <c r="Q2917" s="5">
        <v>3.6</v>
      </c>
      <c r="R2917" s="8">
        <v>3.7</v>
      </c>
      <c r="S2917" s="6">
        <v>13.5</v>
      </c>
      <c r="T2917" s="6">
        <v>11</v>
      </c>
      <c r="U2917" s="6">
        <v>10</v>
      </c>
      <c r="V2917" s="6">
        <v>10</v>
      </c>
      <c r="W2917" s="13">
        <v>9.5</v>
      </c>
      <c r="X2917" s="6">
        <v>-3.19</v>
      </c>
      <c r="Y2917" s="6">
        <v>1.3</v>
      </c>
      <c r="Z2917" s="6">
        <v>2.2999999999999998</v>
      </c>
      <c r="AA2917" s="6">
        <v>2.5</v>
      </c>
      <c r="AB2917" s="13">
        <v>2.5</v>
      </c>
      <c r="AC2917" s="14">
        <v>0.35</v>
      </c>
      <c r="AD2917" s="14">
        <v>0.45</v>
      </c>
      <c r="AE2917" s="14">
        <v>0.6</v>
      </c>
      <c r="AF2917" s="14">
        <v>0.42</v>
      </c>
      <c r="AG2917" s="14">
        <v>0.42</v>
      </c>
      <c r="AH2917" s="15">
        <v>0</v>
      </c>
      <c r="AI2917" s="14">
        <v>3.2</v>
      </c>
      <c r="AJ2917" s="14">
        <v>3.22</v>
      </c>
      <c r="AK2917" s="14">
        <v>3.25</v>
      </c>
      <c r="AL2917" s="14">
        <v>3.28</v>
      </c>
      <c r="AM2917" s="14">
        <v>3.4</v>
      </c>
      <c r="AN2917" s="15">
        <v>0</v>
      </c>
      <c r="AO2917" t="e">
        <v>#N/A</v>
      </c>
      <c r="AP2917" t="e">
        <v>#N/A</v>
      </c>
      <c r="AQ2917" t="e">
        <v>#N/A</v>
      </c>
      <c r="AR2917" t="e">
        <v>#N/A</v>
      </c>
      <c r="AS2917" t="e">
        <v>#N/A</v>
      </c>
      <c r="AT2917" t="e">
        <v>#N/A</v>
      </c>
      <c r="AU2917" t="e">
        <v>#N/A</v>
      </c>
      <c r="AV2917" t="e">
        <v>#N/A</v>
      </c>
      <c r="AW2917">
        <v>13</v>
      </c>
      <c r="AX2917">
        <v>12.5</v>
      </c>
      <c r="AY2917">
        <v>12</v>
      </c>
      <c r="AZ2917">
        <v>11.5</v>
      </c>
      <c r="BA2917">
        <v>11.25</v>
      </c>
      <c r="BB2917">
        <v>11</v>
      </c>
      <c r="BC2917">
        <v>11</v>
      </c>
      <c r="BD2917">
        <v>11</v>
      </c>
    </row>
    <row r="2918" spans="1:56" x14ac:dyDescent="0.25">
      <c r="A2918" s="3">
        <v>42660</v>
      </c>
      <c r="B2918" s="4">
        <v>0.118636533504445</v>
      </c>
      <c r="C2918" s="4">
        <v>2.0833646929709099E-2</v>
      </c>
      <c r="D2918" s="4">
        <v>2.3497689828399001E-2</v>
      </c>
      <c r="E2918" s="4">
        <v>-3.6628458391018498E-2</v>
      </c>
      <c r="F2918" s="4">
        <v>0.31221432120217202</v>
      </c>
      <c r="G2918" s="4">
        <v>1.33135180050082</v>
      </c>
      <c r="H2918" s="17">
        <v>4.9924999999999997</v>
      </c>
      <c r="I2918" s="11">
        <v>6.9849999999999897</v>
      </c>
      <c r="J2918" s="5">
        <v>5.0149999999999997</v>
      </c>
      <c r="K2918" s="5">
        <v>4.5</v>
      </c>
      <c r="L2918" s="5">
        <v>4.5</v>
      </c>
      <c r="M2918" s="8">
        <v>4.5</v>
      </c>
      <c r="N2918" s="5">
        <v>3.23</v>
      </c>
      <c r="O2918" s="5">
        <v>3.4</v>
      </c>
      <c r="P2918" s="5">
        <v>3.5</v>
      </c>
      <c r="Q2918" s="5">
        <v>3.6</v>
      </c>
      <c r="R2918" s="8">
        <v>3.67</v>
      </c>
      <c r="S2918" s="6">
        <v>13.5</v>
      </c>
      <c r="T2918" s="6">
        <v>11</v>
      </c>
      <c r="U2918" s="6">
        <v>10</v>
      </c>
      <c r="V2918" s="6">
        <v>10</v>
      </c>
      <c r="W2918" s="13">
        <v>9.5</v>
      </c>
      <c r="X2918" s="6">
        <v>-3.19</v>
      </c>
      <c r="Y2918" s="6">
        <v>1.3</v>
      </c>
      <c r="Z2918" s="6">
        <v>2.2999999999999998</v>
      </c>
      <c r="AA2918" s="6">
        <v>2.5</v>
      </c>
      <c r="AB2918" s="13">
        <v>2.5</v>
      </c>
      <c r="AC2918" s="14">
        <v>0.35</v>
      </c>
      <c r="AD2918" s="14">
        <v>0.45</v>
      </c>
      <c r="AE2918" s="14">
        <v>0.6</v>
      </c>
      <c r="AF2918" s="14">
        <v>0.42</v>
      </c>
      <c r="AG2918" s="14">
        <v>0.41</v>
      </c>
      <c r="AH2918" s="15">
        <v>0</v>
      </c>
      <c r="AI2918" s="14">
        <v>3.2</v>
      </c>
      <c r="AJ2918" s="14">
        <v>3.21</v>
      </c>
      <c r="AK2918" s="14">
        <v>3.23</v>
      </c>
      <c r="AL2918" s="14">
        <v>3.28</v>
      </c>
      <c r="AM2918" s="14">
        <v>3.39</v>
      </c>
      <c r="AN2918" s="15">
        <v>0</v>
      </c>
      <c r="AO2918" t="e">
        <v>#N/A</v>
      </c>
      <c r="AP2918" t="e">
        <v>#N/A</v>
      </c>
      <c r="AQ2918" t="e">
        <v>#N/A</v>
      </c>
      <c r="AR2918" t="e">
        <v>#N/A</v>
      </c>
      <c r="AS2918" t="e">
        <v>#N/A</v>
      </c>
      <c r="AT2918" t="e">
        <v>#N/A</v>
      </c>
      <c r="AU2918" t="e">
        <v>#N/A</v>
      </c>
      <c r="AV2918" t="e">
        <v>#N/A</v>
      </c>
      <c r="AW2918">
        <v>13</v>
      </c>
      <c r="AX2918">
        <v>12.5</v>
      </c>
      <c r="AY2918">
        <v>12</v>
      </c>
      <c r="AZ2918">
        <v>11.5</v>
      </c>
      <c r="BA2918">
        <v>11.25</v>
      </c>
      <c r="BB2918">
        <v>11</v>
      </c>
      <c r="BC2918">
        <v>11</v>
      </c>
      <c r="BD2918">
        <v>11</v>
      </c>
    </row>
    <row r="2919" spans="1:56" x14ac:dyDescent="0.25">
      <c r="A2919" s="3">
        <v>42661</v>
      </c>
      <c r="B2919" s="4">
        <v>0.117492802582936</v>
      </c>
      <c r="C2919" s="4">
        <v>2.1855798874803802E-2</v>
      </c>
      <c r="D2919" s="4">
        <v>2.4735474603487899E-2</v>
      </c>
      <c r="E2919" s="4">
        <v>-3.5282160437679899E-2</v>
      </c>
      <c r="F2919" s="4">
        <v>0.32550798334320802</v>
      </c>
      <c r="G2919" s="4">
        <v>1.29191533721895</v>
      </c>
      <c r="H2919" s="17">
        <v>4.9749999999999996</v>
      </c>
      <c r="I2919" s="11">
        <v>6.9649999999999999</v>
      </c>
      <c r="J2919" s="5">
        <v>5.0149999999999997</v>
      </c>
      <c r="K2919" s="5">
        <v>4.5</v>
      </c>
      <c r="L2919" s="5">
        <v>4.5</v>
      </c>
      <c r="M2919" s="8">
        <v>4.5</v>
      </c>
      <c r="N2919" s="5">
        <v>3.23</v>
      </c>
      <c r="O2919" s="5">
        <v>3.4</v>
      </c>
      <c r="P2919" s="5">
        <v>3.5</v>
      </c>
      <c r="Q2919" s="5">
        <v>3.6</v>
      </c>
      <c r="R2919" s="8">
        <v>3.67</v>
      </c>
      <c r="S2919" s="6">
        <v>13.5</v>
      </c>
      <c r="T2919" s="6">
        <v>11</v>
      </c>
      <c r="U2919" s="6">
        <v>10</v>
      </c>
      <c r="V2919" s="6">
        <v>10</v>
      </c>
      <c r="W2919" s="13">
        <v>9.5</v>
      </c>
      <c r="X2919" s="6">
        <v>-3.2</v>
      </c>
      <c r="Y2919" s="6">
        <v>1.3</v>
      </c>
      <c r="Z2919" s="6">
        <v>2.2999999999999998</v>
      </c>
      <c r="AA2919" s="6">
        <v>2.5</v>
      </c>
      <c r="AB2919" s="13">
        <v>2.5</v>
      </c>
      <c r="AC2919" s="14">
        <v>0.34</v>
      </c>
      <c r="AD2919" s="14">
        <v>0.44</v>
      </c>
      <c r="AE2919" s="14">
        <v>0.61</v>
      </c>
      <c r="AF2919" s="14">
        <v>0.42</v>
      </c>
      <c r="AG2919" s="14">
        <v>0.41</v>
      </c>
      <c r="AH2919" s="15">
        <v>0</v>
      </c>
      <c r="AI2919" s="14">
        <v>3.2</v>
      </c>
      <c r="AJ2919" s="14">
        <v>3.21</v>
      </c>
      <c r="AK2919" s="14">
        <v>3.23</v>
      </c>
      <c r="AL2919" s="14">
        <v>3.28</v>
      </c>
      <c r="AM2919" s="14">
        <v>3.39</v>
      </c>
      <c r="AN2919" s="15">
        <v>0</v>
      </c>
      <c r="AO2919" t="e">
        <v>#N/A</v>
      </c>
      <c r="AP2919" t="e">
        <v>#N/A</v>
      </c>
      <c r="AQ2919" t="e">
        <v>#N/A</v>
      </c>
      <c r="AR2919" t="e">
        <v>#N/A</v>
      </c>
      <c r="AS2919" t="e">
        <v>#N/A</v>
      </c>
      <c r="AT2919" t="e">
        <v>#N/A</v>
      </c>
      <c r="AU2919" t="e">
        <v>#N/A</v>
      </c>
      <c r="AV2919" t="e">
        <v>#N/A</v>
      </c>
      <c r="AW2919">
        <v>13</v>
      </c>
      <c r="AX2919">
        <v>12.5</v>
      </c>
      <c r="AY2919">
        <v>12</v>
      </c>
      <c r="AZ2919">
        <v>11.5</v>
      </c>
      <c r="BA2919">
        <v>11.25</v>
      </c>
      <c r="BB2919">
        <v>11</v>
      </c>
      <c r="BC2919">
        <v>11</v>
      </c>
      <c r="BD2919">
        <v>11</v>
      </c>
    </row>
    <row r="2920" spans="1:56" x14ac:dyDescent="0.25">
      <c r="A2920" s="3">
        <v>42662</v>
      </c>
      <c r="B2920" s="4">
        <v>0.115593460717366</v>
      </c>
      <c r="C2920" s="4">
        <v>2.3793694031639299E-2</v>
      </c>
      <c r="D2920" s="4">
        <v>2.45662819536119E-2</v>
      </c>
      <c r="E2920" s="4">
        <v>-3.5295755238749199E-2</v>
      </c>
      <c r="F2920" s="4">
        <v>0.36048290021391</v>
      </c>
      <c r="G2920" s="4">
        <v>1.2078501843065901</v>
      </c>
      <c r="H2920" s="17">
        <v>4.9550000000000001</v>
      </c>
      <c r="I2920" s="11">
        <v>6.9499999999999904</v>
      </c>
      <c r="J2920" s="5">
        <v>5.0049999999999999</v>
      </c>
      <c r="K2920" s="5">
        <v>4.5</v>
      </c>
      <c r="L2920" s="5">
        <v>4.5</v>
      </c>
      <c r="M2920" s="8">
        <v>4.5</v>
      </c>
      <c r="N2920" s="5">
        <v>3.23</v>
      </c>
      <c r="O2920" s="5">
        <v>3.4</v>
      </c>
      <c r="P2920" s="5">
        <v>3.5</v>
      </c>
      <c r="Q2920" s="5">
        <v>3.6</v>
      </c>
      <c r="R2920" s="8">
        <v>3.67</v>
      </c>
      <c r="S2920" s="6">
        <v>13.5</v>
      </c>
      <c r="T2920" s="6">
        <v>11</v>
      </c>
      <c r="U2920" s="6">
        <v>10</v>
      </c>
      <c r="V2920" s="6">
        <v>10</v>
      </c>
      <c r="W2920" s="13">
        <v>9.5</v>
      </c>
      <c r="X2920" s="6">
        <v>-3.2</v>
      </c>
      <c r="Y2920" s="6">
        <v>1.3</v>
      </c>
      <c r="Z2920" s="6">
        <v>2.34</v>
      </c>
      <c r="AA2920" s="6">
        <v>2.5</v>
      </c>
      <c r="AB2920" s="13">
        <v>2.5</v>
      </c>
      <c r="AC2920" s="14">
        <v>0.34</v>
      </c>
      <c r="AD2920" s="14">
        <v>0.44</v>
      </c>
      <c r="AE2920" s="14">
        <v>0.6</v>
      </c>
      <c r="AF2920" s="14">
        <v>0.42</v>
      </c>
      <c r="AG2920" s="14">
        <v>0.41</v>
      </c>
      <c r="AH2920" s="15">
        <v>0</v>
      </c>
      <c r="AI2920" s="14">
        <v>3.2</v>
      </c>
      <c r="AJ2920" s="14">
        <v>3.21</v>
      </c>
      <c r="AK2920" s="14">
        <v>3.23</v>
      </c>
      <c r="AL2920" s="14">
        <v>3.27</v>
      </c>
      <c r="AM2920" s="14">
        <v>3.39</v>
      </c>
      <c r="AN2920" s="15">
        <v>0</v>
      </c>
      <c r="AO2920" t="e">
        <v>#N/A</v>
      </c>
      <c r="AP2920" t="e">
        <v>#N/A</v>
      </c>
      <c r="AQ2920" t="e">
        <v>#N/A</v>
      </c>
      <c r="AR2920" t="e">
        <v>#N/A</v>
      </c>
      <c r="AS2920" t="e">
        <v>#N/A</v>
      </c>
      <c r="AT2920" t="e">
        <v>#N/A</v>
      </c>
      <c r="AU2920" t="e">
        <v>#N/A</v>
      </c>
      <c r="AV2920" t="e">
        <v>#N/A</v>
      </c>
      <c r="AW2920">
        <v>13</v>
      </c>
      <c r="AX2920">
        <v>12.5</v>
      </c>
      <c r="AY2920">
        <v>12</v>
      </c>
      <c r="AZ2920">
        <v>11.5</v>
      </c>
      <c r="BA2920">
        <v>11.25</v>
      </c>
      <c r="BB2920">
        <v>11</v>
      </c>
      <c r="BC2920">
        <v>11</v>
      </c>
      <c r="BD2920">
        <v>11</v>
      </c>
    </row>
    <row r="2921" spans="1:56" x14ac:dyDescent="0.25">
      <c r="A2921" s="3">
        <v>42663</v>
      </c>
      <c r="B2921" s="4">
        <v>0.114090564561049</v>
      </c>
      <c r="C2921" s="4">
        <v>2.55770478924763E-2</v>
      </c>
      <c r="D2921" s="4">
        <v>2.9106292318368698E-2</v>
      </c>
      <c r="E2921" s="4">
        <v>-3.2507716881850703E-2</v>
      </c>
      <c r="F2921" s="4">
        <v>0.38587144776200699</v>
      </c>
      <c r="G2921" s="4">
        <v>1.27051279983513</v>
      </c>
      <c r="H2921" s="17">
        <v>4.9024999999999999</v>
      </c>
      <c r="I2921" s="11">
        <v>6.88</v>
      </c>
      <c r="J2921" s="5">
        <v>5</v>
      </c>
      <c r="K2921" s="5">
        <v>4.5</v>
      </c>
      <c r="L2921" s="5">
        <v>4.5</v>
      </c>
      <c r="M2921" s="8">
        <v>4.5</v>
      </c>
      <c r="N2921" s="5">
        <v>3.2</v>
      </c>
      <c r="O2921" s="5">
        <v>3.4</v>
      </c>
      <c r="P2921" s="5">
        <v>3.5</v>
      </c>
      <c r="Q2921" s="5">
        <v>3.6</v>
      </c>
      <c r="R2921" s="8">
        <v>3.67</v>
      </c>
      <c r="S2921" s="6">
        <v>13.5</v>
      </c>
      <c r="T2921" s="6">
        <v>11</v>
      </c>
      <c r="U2921" s="6">
        <v>10</v>
      </c>
      <c r="V2921" s="6">
        <v>9.8800000000000008</v>
      </c>
      <c r="W2921" s="13">
        <v>9.5</v>
      </c>
      <c r="X2921" s="6">
        <v>-3.2</v>
      </c>
      <c r="Y2921" s="6">
        <v>1.27</v>
      </c>
      <c r="Z2921" s="6">
        <v>2.4</v>
      </c>
      <c r="AA2921" s="6">
        <v>2.5</v>
      </c>
      <c r="AB2921" s="13">
        <v>2.5</v>
      </c>
      <c r="AC2921" s="14">
        <v>0.31</v>
      </c>
      <c r="AD2921" s="14">
        <v>0.4</v>
      </c>
      <c r="AE2921" s="14">
        <v>0.6</v>
      </c>
      <c r="AF2921" s="14">
        <v>0.42</v>
      </c>
      <c r="AG2921" s="14">
        <v>0.41</v>
      </c>
      <c r="AH2921" s="15">
        <v>0</v>
      </c>
      <c r="AI2921" s="14">
        <v>3.2</v>
      </c>
      <c r="AJ2921" s="14">
        <v>3.2</v>
      </c>
      <c r="AK2921" s="14">
        <v>3.2</v>
      </c>
      <c r="AL2921" s="14">
        <v>3.26</v>
      </c>
      <c r="AM2921" s="14">
        <v>3.38</v>
      </c>
      <c r="AN2921" s="15">
        <v>0</v>
      </c>
      <c r="AO2921" t="e">
        <v>#N/A</v>
      </c>
      <c r="AP2921" t="e">
        <v>#N/A</v>
      </c>
      <c r="AQ2921" t="e">
        <v>#N/A</v>
      </c>
      <c r="AR2921" t="e">
        <v>#N/A</v>
      </c>
      <c r="AS2921" t="e">
        <v>#N/A</v>
      </c>
      <c r="AT2921" t="e">
        <v>#N/A</v>
      </c>
      <c r="AU2921" t="e">
        <v>#N/A</v>
      </c>
      <c r="AV2921" t="e">
        <v>#N/A</v>
      </c>
      <c r="AW2921">
        <v>13</v>
      </c>
      <c r="AX2921">
        <v>12.5</v>
      </c>
      <c r="AY2921">
        <v>12</v>
      </c>
      <c r="AZ2921">
        <v>11.5</v>
      </c>
      <c r="BA2921">
        <v>11.25</v>
      </c>
      <c r="BB2921">
        <v>11</v>
      </c>
      <c r="BC2921">
        <v>11</v>
      </c>
      <c r="BD2921">
        <v>11</v>
      </c>
    </row>
    <row r="2922" spans="1:56" x14ac:dyDescent="0.25">
      <c r="A2922" s="3">
        <v>42664</v>
      </c>
      <c r="B2922" s="4">
        <v>0.11499618937504499</v>
      </c>
      <c r="C2922" s="4">
        <v>2.4725428765094599E-2</v>
      </c>
      <c r="D2922" s="4">
        <v>3.4016117132172098E-2</v>
      </c>
      <c r="E2922" s="4">
        <v>-4.2476704542145097E-2</v>
      </c>
      <c r="F2922" s="4">
        <v>0.48431805498663399</v>
      </c>
      <c r="G2922" s="4">
        <v>1.04682700544942</v>
      </c>
      <c r="H2922" s="17">
        <v>4.9000000000000004</v>
      </c>
      <c r="I2922" s="11">
        <v>6.875</v>
      </c>
      <c r="J2922" s="5">
        <v>5</v>
      </c>
      <c r="K2922" s="5">
        <v>4.5</v>
      </c>
      <c r="L2922" s="5">
        <v>4.5</v>
      </c>
      <c r="M2922" s="8">
        <v>4.5</v>
      </c>
      <c r="N2922" s="5">
        <v>3.2</v>
      </c>
      <c r="O2922" s="5">
        <v>3.4</v>
      </c>
      <c r="P2922" s="5">
        <v>3.5</v>
      </c>
      <c r="Q2922" s="5">
        <v>3.58</v>
      </c>
      <c r="R2922" s="8">
        <v>3.67</v>
      </c>
      <c r="S2922" s="6">
        <v>13.5</v>
      </c>
      <c r="T2922" s="6">
        <v>11</v>
      </c>
      <c r="U2922" s="6">
        <v>10</v>
      </c>
      <c r="V2922" s="6">
        <v>9.8800000000000008</v>
      </c>
      <c r="W2922" s="13">
        <v>9.5</v>
      </c>
      <c r="X2922" s="6">
        <v>-3.22</v>
      </c>
      <c r="Y2922" s="6">
        <v>1.23</v>
      </c>
      <c r="Z2922" s="6">
        <v>2.4</v>
      </c>
      <c r="AA2922" s="6">
        <v>2.5</v>
      </c>
      <c r="AB2922" s="13">
        <v>2.5</v>
      </c>
      <c r="AC2922" s="14">
        <v>0.3</v>
      </c>
      <c r="AD2922" s="14">
        <v>0.4</v>
      </c>
      <c r="AE2922" s="14">
        <v>0.6</v>
      </c>
      <c r="AF2922" s="14">
        <v>0.42</v>
      </c>
      <c r="AG2922" s="14">
        <v>0.41</v>
      </c>
      <c r="AH2922" s="15">
        <v>0</v>
      </c>
      <c r="AI2922" s="14">
        <v>3.2</v>
      </c>
      <c r="AJ2922" s="14">
        <v>3.2</v>
      </c>
      <c r="AK2922" s="14">
        <v>3.2</v>
      </c>
      <c r="AL2922" s="14">
        <v>3.26</v>
      </c>
      <c r="AM2922" s="14">
        <v>3.38</v>
      </c>
      <c r="AN2922" s="15">
        <v>0</v>
      </c>
      <c r="AO2922" t="e">
        <v>#N/A</v>
      </c>
      <c r="AP2922" t="e">
        <v>#N/A</v>
      </c>
      <c r="AQ2922" t="e">
        <v>#N/A</v>
      </c>
      <c r="AR2922" t="e">
        <v>#N/A</v>
      </c>
      <c r="AS2922" t="e">
        <v>#N/A</v>
      </c>
      <c r="AT2922" t="e">
        <v>#N/A</v>
      </c>
      <c r="AU2922" t="e">
        <v>#N/A</v>
      </c>
      <c r="AV2922" t="e">
        <v>#N/A</v>
      </c>
      <c r="AW2922">
        <v>13</v>
      </c>
      <c r="AX2922">
        <v>12.5</v>
      </c>
      <c r="AY2922">
        <v>12</v>
      </c>
      <c r="AZ2922">
        <v>11.5</v>
      </c>
      <c r="BA2922">
        <v>11.25</v>
      </c>
      <c r="BB2922">
        <v>11</v>
      </c>
      <c r="BC2922">
        <v>11</v>
      </c>
      <c r="BD2922">
        <v>11</v>
      </c>
    </row>
    <row r="2923" spans="1:56" x14ac:dyDescent="0.25">
      <c r="A2923" s="3">
        <v>42667</v>
      </c>
      <c r="B2923" s="4">
        <v>0.114433717392463</v>
      </c>
      <c r="C2923" s="4">
        <v>2.51201383354531E-2</v>
      </c>
      <c r="D2923" s="4">
        <v>2.7012275724678299E-2</v>
      </c>
      <c r="E2923" s="4">
        <v>-2.9889567398695999E-2</v>
      </c>
      <c r="F2923" s="4">
        <v>0.38201212226238801</v>
      </c>
      <c r="G2923" s="4">
        <v>1.39585865601272</v>
      </c>
      <c r="H2923" s="17">
        <v>4.8849999999999998</v>
      </c>
      <c r="I2923" s="11">
        <v>6.87</v>
      </c>
      <c r="J2923" s="5">
        <v>5</v>
      </c>
      <c r="K2923" s="5">
        <v>4.5</v>
      </c>
      <c r="L2923" s="5">
        <v>4.5</v>
      </c>
      <c r="M2923" s="8">
        <v>4.5</v>
      </c>
      <c r="N2923" s="5">
        <v>3.2</v>
      </c>
      <c r="O2923" s="5">
        <v>3.4</v>
      </c>
      <c r="P2923" s="5">
        <v>3.5</v>
      </c>
      <c r="Q2923" s="5">
        <v>3.59</v>
      </c>
      <c r="R2923" s="8">
        <v>3.67</v>
      </c>
      <c r="S2923" s="6">
        <v>13.5</v>
      </c>
      <c r="T2923" s="6">
        <v>11</v>
      </c>
      <c r="U2923" s="6">
        <v>10</v>
      </c>
      <c r="V2923" s="6">
        <v>10</v>
      </c>
      <c r="W2923" s="13">
        <v>9.5</v>
      </c>
      <c r="X2923" s="6">
        <v>-3.25</v>
      </c>
      <c r="Y2923" s="6">
        <v>1.22</v>
      </c>
      <c r="Z2923" s="6">
        <v>2.35</v>
      </c>
      <c r="AA2923" s="6">
        <v>2.5</v>
      </c>
      <c r="AB2923" s="13">
        <v>2.5</v>
      </c>
      <c r="AC2923" s="14">
        <v>0.3</v>
      </c>
      <c r="AD2923" s="14">
        <v>0.39</v>
      </c>
      <c r="AE2923" s="14">
        <v>0.6</v>
      </c>
      <c r="AF2923" s="14">
        <v>0.42</v>
      </c>
      <c r="AG2923" s="14">
        <v>0.4</v>
      </c>
      <c r="AH2923" s="15">
        <v>0</v>
      </c>
      <c r="AI2923" s="14">
        <v>3.2</v>
      </c>
      <c r="AJ2923" s="14">
        <v>3.2</v>
      </c>
      <c r="AK2923" s="14">
        <v>3.2</v>
      </c>
      <c r="AL2923" s="14">
        <v>3.26</v>
      </c>
      <c r="AM2923" s="14">
        <v>3.38</v>
      </c>
      <c r="AN2923" s="15">
        <v>0</v>
      </c>
      <c r="AO2923" t="e">
        <v>#N/A</v>
      </c>
      <c r="AP2923" t="e">
        <v>#N/A</v>
      </c>
      <c r="AQ2923" t="e">
        <v>#N/A</v>
      </c>
      <c r="AR2923" t="e">
        <v>#N/A</v>
      </c>
      <c r="AS2923" t="e">
        <v>#N/A</v>
      </c>
      <c r="AT2923" t="e">
        <v>#N/A</v>
      </c>
      <c r="AU2923" t="e">
        <v>#N/A</v>
      </c>
      <c r="AV2923" t="e">
        <v>#N/A</v>
      </c>
      <c r="AW2923">
        <v>13</v>
      </c>
      <c r="AX2923">
        <v>12.5</v>
      </c>
      <c r="AY2923">
        <v>12</v>
      </c>
      <c r="AZ2923">
        <v>11.5</v>
      </c>
      <c r="BA2923">
        <v>11.25</v>
      </c>
      <c r="BB2923">
        <v>11</v>
      </c>
      <c r="BC2923">
        <v>11</v>
      </c>
      <c r="BD2923">
        <v>11</v>
      </c>
    </row>
    <row r="2924" spans="1:56" x14ac:dyDescent="0.25">
      <c r="A2924" s="3">
        <v>42668</v>
      </c>
      <c r="B2924" s="4">
        <v>0.114211309940105</v>
      </c>
      <c r="C2924" s="4">
        <v>2.52146069169666E-2</v>
      </c>
      <c r="D2924" s="4">
        <v>3.07681063366116E-2</v>
      </c>
      <c r="E2924" s="4">
        <v>-3.3457968385169998E-2</v>
      </c>
      <c r="F2924" s="4">
        <v>0.44417830715974699</v>
      </c>
      <c r="G2924" s="4">
        <v>1.1801194582971399</v>
      </c>
      <c r="H2924" s="17">
        <v>4.8825000000000003</v>
      </c>
      <c r="I2924" s="11">
        <v>6.87</v>
      </c>
      <c r="J2924" s="5">
        <v>5</v>
      </c>
      <c r="K2924" s="5">
        <v>4.5</v>
      </c>
      <c r="L2924" s="5">
        <v>4.5</v>
      </c>
      <c r="M2924" s="8">
        <v>4.5</v>
      </c>
      <c r="N2924" s="5">
        <v>3.2</v>
      </c>
      <c r="O2924" s="5">
        <v>3.4</v>
      </c>
      <c r="P2924" s="5">
        <v>3.5</v>
      </c>
      <c r="Q2924" s="5">
        <v>3.59</v>
      </c>
      <c r="R2924" s="8">
        <v>3.67</v>
      </c>
      <c r="S2924" s="6">
        <v>13.5</v>
      </c>
      <c r="T2924" s="6">
        <v>10.75</v>
      </c>
      <c r="U2924" s="6">
        <v>10</v>
      </c>
      <c r="V2924" s="6">
        <v>9.75</v>
      </c>
      <c r="W2924" s="13">
        <v>9.25</v>
      </c>
      <c r="X2924" s="6">
        <v>-3.27</v>
      </c>
      <c r="Y2924" s="6">
        <v>1.28</v>
      </c>
      <c r="Z2924" s="6">
        <v>2.34</v>
      </c>
      <c r="AA2924" s="6">
        <v>2.5</v>
      </c>
      <c r="AB2924" s="13">
        <v>2.5</v>
      </c>
      <c r="AC2924" s="14">
        <v>0.3</v>
      </c>
      <c r="AD2924" s="14">
        <v>0.39</v>
      </c>
      <c r="AE2924" s="14">
        <v>0.6</v>
      </c>
      <c r="AF2924" s="14">
        <v>0.42</v>
      </c>
      <c r="AG2924" s="14">
        <v>0.4</v>
      </c>
      <c r="AH2924" s="15">
        <v>0</v>
      </c>
      <c r="AI2924" s="14">
        <v>3.2</v>
      </c>
      <c r="AJ2924" s="14">
        <v>3.2</v>
      </c>
      <c r="AK2924" s="14">
        <v>3.2</v>
      </c>
      <c r="AL2924" s="14">
        <v>3.26</v>
      </c>
      <c r="AM2924" s="14">
        <v>3.38</v>
      </c>
      <c r="AN2924" s="15">
        <v>0</v>
      </c>
      <c r="AO2924" t="e">
        <v>#N/A</v>
      </c>
      <c r="AP2924" t="e">
        <v>#N/A</v>
      </c>
      <c r="AQ2924" t="e">
        <v>#N/A</v>
      </c>
      <c r="AR2924" t="e">
        <v>#N/A</v>
      </c>
      <c r="AS2924" t="e">
        <v>#N/A</v>
      </c>
      <c r="AT2924" t="e">
        <v>#N/A</v>
      </c>
      <c r="AU2924" t="e">
        <v>#N/A</v>
      </c>
      <c r="AV2924" t="e">
        <v>#N/A</v>
      </c>
      <c r="AW2924">
        <v>13</v>
      </c>
      <c r="AX2924">
        <v>12.5</v>
      </c>
      <c r="AY2924">
        <v>12</v>
      </c>
      <c r="AZ2924">
        <v>11.5</v>
      </c>
      <c r="BA2924">
        <v>11.25</v>
      </c>
      <c r="BB2924">
        <v>11</v>
      </c>
      <c r="BC2924">
        <v>10.88</v>
      </c>
      <c r="BD2924">
        <v>10.75</v>
      </c>
    </row>
    <row r="2925" spans="1:56" x14ac:dyDescent="0.25">
      <c r="A2925" s="3">
        <v>42669</v>
      </c>
      <c r="B2925" s="4">
        <v>0.115915856134768</v>
      </c>
      <c r="C2925" s="4">
        <v>2.33705224618432E-2</v>
      </c>
      <c r="D2925" s="4">
        <v>2.8923715017892499E-2</v>
      </c>
      <c r="E2925" s="4">
        <v>-3.1777895331482002E-2</v>
      </c>
      <c r="F2925" s="4">
        <v>0.39992361959339501</v>
      </c>
      <c r="G2925" s="4">
        <v>1.2439894902825701</v>
      </c>
      <c r="H2925" s="17">
        <v>4.8849999999999998</v>
      </c>
      <c r="I2925" s="11">
        <v>6.87</v>
      </c>
      <c r="J2925" s="5">
        <v>5</v>
      </c>
      <c r="K2925" s="5">
        <v>4.5</v>
      </c>
      <c r="L2925" s="5">
        <v>4.5</v>
      </c>
      <c r="M2925" s="8">
        <v>4.5</v>
      </c>
      <c r="N2925" s="5">
        <v>3.2</v>
      </c>
      <c r="O2925" s="5">
        <v>3.4</v>
      </c>
      <c r="P2925" s="5">
        <v>3.5</v>
      </c>
      <c r="Q2925" s="5">
        <v>3.59</v>
      </c>
      <c r="R2925" s="8">
        <v>3.67</v>
      </c>
      <c r="S2925" s="6">
        <v>13.5</v>
      </c>
      <c r="T2925" s="6">
        <v>10.75</v>
      </c>
      <c r="U2925" s="6">
        <v>10</v>
      </c>
      <c r="V2925" s="6">
        <v>9.8800000000000008</v>
      </c>
      <c r="W2925" s="13">
        <v>9.5</v>
      </c>
      <c r="X2925" s="6">
        <v>-3.28</v>
      </c>
      <c r="Y2925" s="6">
        <v>1.25</v>
      </c>
      <c r="Z2925" s="6">
        <v>2.35</v>
      </c>
      <c r="AA2925" s="6">
        <v>2.5</v>
      </c>
      <c r="AB2925" s="13">
        <v>2.5</v>
      </c>
      <c r="AC2925" s="14">
        <v>0.3</v>
      </c>
      <c r="AD2925" s="14">
        <v>0.39</v>
      </c>
      <c r="AE2925" s="14">
        <v>0.6</v>
      </c>
      <c r="AF2925" s="14">
        <v>0.42</v>
      </c>
      <c r="AG2925" s="14">
        <v>0.4</v>
      </c>
      <c r="AH2925" s="15">
        <v>0</v>
      </c>
      <c r="AI2925" s="14">
        <v>3.19</v>
      </c>
      <c r="AJ2925" s="14">
        <v>3.2</v>
      </c>
      <c r="AK2925" s="14">
        <v>3.2</v>
      </c>
      <c r="AL2925" s="14">
        <v>3.26</v>
      </c>
      <c r="AM2925" s="14">
        <v>3.38</v>
      </c>
      <c r="AN2925" s="15">
        <v>0</v>
      </c>
      <c r="AO2925" t="e">
        <v>#N/A</v>
      </c>
      <c r="AP2925" t="e">
        <v>#N/A</v>
      </c>
      <c r="AQ2925" t="e">
        <v>#N/A</v>
      </c>
      <c r="AR2925" t="e">
        <v>#N/A</v>
      </c>
      <c r="AS2925" t="e">
        <v>#N/A</v>
      </c>
      <c r="AT2925" t="e">
        <v>#N/A</v>
      </c>
      <c r="AU2925" t="e">
        <v>#N/A</v>
      </c>
      <c r="AV2925" t="e">
        <v>#N/A</v>
      </c>
      <c r="AW2925">
        <v>13</v>
      </c>
      <c r="AX2925">
        <v>12.5</v>
      </c>
      <c r="AY2925">
        <v>12</v>
      </c>
      <c r="AZ2925">
        <v>11.5</v>
      </c>
      <c r="BA2925">
        <v>11.25</v>
      </c>
      <c r="BB2925">
        <v>11</v>
      </c>
      <c r="BC2925">
        <v>10.75</v>
      </c>
      <c r="BD2925">
        <v>10.75</v>
      </c>
    </row>
    <row r="2926" spans="1:56" x14ac:dyDescent="0.25">
      <c r="A2926" s="3">
        <v>42670</v>
      </c>
      <c r="B2926" s="4">
        <v>0.117066728595071</v>
      </c>
      <c r="C2926" s="4">
        <v>2.2266957783620901E-2</v>
      </c>
      <c r="D2926" s="4">
        <v>2.78720930130293E-2</v>
      </c>
      <c r="E2926" s="4">
        <v>-3.22760349603428E-2</v>
      </c>
      <c r="F2926" s="4">
        <v>0.38090952029907699</v>
      </c>
      <c r="G2926" s="4">
        <v>1.21412783889175</v>
      </c>
      <c r="H2926" s="17">
        <v>4.8875000000000002</v>
      </c>
      <c r="I2926" s="11">
        <v>6.8650000000000002</v>
      </c>
      <c r="J2926" s="5">
        <v>4.9849999999999897</v>
      </c>
      <c r="K2926" s="5">
        <v>4.5</v>
      </c>
      <c r="L2926" s="5">
        <v>4.5</v>
      </c>
      <c r="M2926" s="8">
        <v>4.5</v>
      </c>
      <c r="N2926" s="5">
        <v>3.2</v>
      </c>
      <c r="O2926" s="5">
        <v>3.4</v>
      </c>
      <c r="P2926" s="5">
        <v>3.5</v>
      </c>
      <c r="Q2926" s="5">
        <v>3.59</v>
      </c>
      <c r="R2926" s="8">
        <v>3.67</v>
      </c>
      <c r="S2926" s="6">
        <v>13.5</v>
      </c>
      <c r="T2926" s="6">
        <v>10.75</v>
      </c>
      <c r="U2926" s="6">
        <v>10</v>
      </c>
      <c r="V2926" s="6">
        <v>9.8800000000000008</v>
      </c>
      <c r="W2926" s="13">
        <v>9.5</v>
      </c>
      <c r="X2926" s="6">
        <v>-3.3</v>
      </c>
      <c r="Y2926" s="6">
        <v>1.22</v>
      </c>
      <c r="Z2926" s="6">
        <v>2.35</v>
      </c>
      <c r="AA2926" s="6">
        <v>2.5</v>
      </c>
      <c r="AB2926" s="13">
        <v>2.5</v>
      </c>
      <c r="AC2926" s="14">
        <v>0.3</v>
      </c>
      <c r="AD2926" s="14">
        <v>0.39</v>
      </c>
      <c r="AE2926" s="14">
        <v>0.6</v>
      </c>
      <c r="AF2926" s="14">
        <v>0.42</v>
      </c>
      <c r="AG2926" s="14">
        <v>0.4</v>
      </c>
      <c r="AH2926" s="15">
        <v>0</v>
      </c>
      <c r="AI2926" s="14">
        <v>3.19</v>
      </c>
      <c r="AJ2926" s="14">
        <v>3.2</v>
      </c>
      <c r="AK2926" s="14">
        <v>3.2</v>
      </c>
      <c r="AL2926" s="14">
        <v>3.25</v>
      </c>
      <c r="AM2926" s="14">
        <v>3.38</v>
      </c>
      <c r="AN2926" s="15">
        <v>0</v>
      </c>
      <c r="AO2926" t="e">
        <v>#N/A</v>
      </c>
      <c r="AP2926" t="e">
        <v>#N/A</v>
      </c>
      <c r="AQ2926" t="e">
        <v>#N/A</v>
      </c>
      <c r="AR2926" t="e">
        <v>#N/A</v>
      </c>
      <c r="AS2926" t="e">
        <v>#N/A</v>
      </c>
      <c r="AT2926" t="e">
        <v>#N/A</v>
      </c>
      <c r="AU2926" t="e">
        <v>#N/A</v>
      </c>
      <c r="AV2926" t="e">
        <v>#N/A</v>
      </c>
      <c r="AW2926">
        <v>13</v>
      </c>
      <c r="AX2926">
        <v>12.5</v>
      </c>
      <c r="AY2926">
        <v>12</v>
      </c>
      <c r="AZ2926">
        <v>11.5</v>
      </c>
      <c r="BA2926">
        <v>11.25</v>
      </c>
      <c r="BB2926">
        <v>11</v>
      </c>
      <c r="BC2926">
        <v>10.75</v>
      </c>
      <c r="BD2926">
        <v>10.75</v>
      </c>
    </row>
    <row r="2927" spans="1:56" x14ac:dyDescent="0.25">
      <c r="A2927" s="3">
        <v>42671</v>
      </c>
      <c r="B2927" s="4">
        <v>0.11755021311010599</v>
      </c>
      <c r="C2927" s="4">
        <v>2.1879261746939799E-2</v>
      </c>
      <c r="D2927" s="4">
        <v>2.8526955484711802E-2</v>
      </c>
      <c r="E2927" s="4">
        <v>-3.6595488330277801E-2</v>
      </c>
      <c r="F2927" s="4">
        <v>0.40088913198481801</v>
      </c>
      <c r="G2927" s="4">
        <v>1.15056373056951</v>
      </c>
      <c r="H2927" s="17">
        <v>4.8949999999999996</v>
      </c>
      <c r="I2927" s="11">
        <v>6.88</v>
      </c>
      <c r="J2927" s="5">
        <v>4.9849999999999897</v>
      </c>
      <c r="K2927" s="5">
        <v>4.5</v>
      </c>
      <c r="L2927" s="5">
        <v>4.5</v>
      </c>
      <c r="M2927" s="8">
        <v>4.5</v>
      </c>
      <c r="N2927" s="5">
        <v>3.2</v>
      </c>
      <c r="O2927" s="5">
        <v>3.4</v>
      </c>
      <c r="P2927" s="5">
        <v>3.5</v>
      </c>
      <c r="Q2927" s="5">
        <v>3.6</v>
      </c>
      <c r="R2927" s="8">
        <v>3.67</v>
      </c>
      <c r="S2927" s="6">
        <v>13.5</v>
      </c>
      <c r="T2927" s="6">
        <v>10.75</v>
      </c>
      <c r="U2927" s="6">
        <v>10</v>
      </c>
      <c r="V2927" s="6">
        <v>10</v>
      </c>
      <c r="W2927" s="13">
        <v>9.5</v>
      </c>
      <c r="X2927" s="6">
        <v>-3.3</v>
      </c>
      <c r="Y2927" s="6">
        <v>1.21</v>
      </c>
      <c r="Z2927" s="6">
        <v>2.38</v>
      </c>
      <c r="AA2927" s="6">
        <v>2.5</v>
      </c>
      <c r="AB2927" s="13">
        <v>2.5</v>
      </c>
      <c r="AC2927" s="14">
        <v>0.3</v>
      </c>
      <c r="AD2927" s="14">
        <v>0.39</v>
      </c>
      <c r="AE2927" s="14">
        <v>0.6</v>
      </c>
      <c r="AF2927" s="14">
        <v>0.42</v>
      </c>
      <c r="AG2927" s="14">
        <v>0.4</v>
      </c>
      <c r="AH2927" s="15">
        <v>0</v>
      </c>
      <c r="AI2927" s="14">
        <v>3.19</v>
      </c>
      <c r="AJ2927" s="14">
        <v>3.2</v>
      </c>
      <c r="AK2927" s="14">
        <v>3.2</v>
      </c>
      <c r="AL2927" s="14">
        <v>3.25</v>
      </c>
      <c r="AM2927" s="14">
        <v>3.37</v>
      </c>
      <c r="AN2927" s="15">
        <v>0</v>
      </c>
      <c r="AO2927" t="e">
        <v>#N/A</v>
      </c>
      <c r="AP2927" t="e">
        <v>#N/A</v>
      </c>
      <c r="AQ2927" t="e">
        <v>#N/A</v>
      </c>
      <c r="AR2927" t="e">
        <v>#N/A</v>
      </c>
      <c r="AS2927" t="e">
        <v>#N/A</v>
      </c>
      <c r="AT2927" t="e">
        <v>#N/A</v>
      </c>
      <c r="AU2927" t="e">
        <v>#N/A</v>
      </c>
      <c r="AV2927" t="e">
        <v>#N/A</v>
      </c>
      <c r="AW2927">
        <v>13</v>
      </c>
      <c r="AX2927">
        <v>12.5</v>
      </c>
      <c r="AY2927">
        <v>12</v>
      </c>
      <c r="AZ2927">
        <v>11.5</v>
      </c>
      <c r="BA2927">
        <v>11.25</v>
      </c>
      <c r="BB2927">
        <v>10.88</v>
      </c>
      <c r="BC2927">
        <v>10.75</v>
      </c>
      <c r="BD2927">
        <v>10.75</v>
      </c>
    </row>
    <row r="2928" spans="1:56" x14ac:dyDescent="0.25">
      <c r="A2928" s="3">
        <v>42674</v>
      </c>
      <c r="B2928" s="4">
        <v>0.117899077031776</v>
      </c>
      <c r="C2928" s="4">
        <v>2.1747942172042501E-2</v>
      </c>
      <c r="D2928" s="4">
        <v>2.4793872506776799E-2</v>
      </c>
      <c r="E2928" s="4">
        <v>-3.6430437311137598E-2</v>
      </c>
      <c r="F2928" s="4">
        <v>0.40726548039217603</v>
      </c>
      <c r="G2928" s="4">
        <v>1.24757220515837</v>
      </c>
      <c r="H2928" s="17">
        <v>4.9224999999999897</v>
      </c>
      <c r="I2928" s="11">
        <v>6.88</v>
      </c>
      <c r="J2928" s="5">
        <v>5</v>
      </c>
      <c r="K2928" s="5">
        <v>4.5</v>
      </c>
      <c r="L2928" s="5">
        <v>4.5</v>
      </c>
      <c r="M2928" s="8">
        <v>4.5</v>
      </c>
      <c r="N2928" s="5">
        <v>3.2</v>
      </c>
      <c r="O2928" s="5">
        <v>3.39</v>
      </c>
      <c r="P2928" s="5">
        <v>3.5</v>
      </c>
      <c r="Q2928" s="5">
        <v>3.57</v>
      </c>
      <c r="R2928" s="8">
        <v>3.67</v>
      </c>
      <c r="S2928" s="6">
        <v>13.5</v>
      </c>
      <c r="T2928" s="6">
        <v>10.75</v>
      </c>
      <c r="U2928" s="6">
        <v>10</v>
      </c>
      <c r="V2928" s="6">
        <v>10</v>
      </c>
      <c r="W2928" s="13">
        <v>9.5</v>
      </c>
      <c r="X2928" s="6">
        <v>-3.3</v>
      </c>
      <c r="Y2928" s="6">
        <v>1.21</v>
      </c>
      <c r="Z2928" s="6">
        <v>2.38</v>
      </c>
      <c r="AA2928" s="6">
        <v>2.5</v>
      </c>
      <c r="AB2928" s="13">
        <v>2.5</v>
      </c>
      <c r="AC2928" s="14">
        <v>0.3</v>
      </c>
      <c r="AD2928" s="14">
        <v>0.4</v>
      </c>
      <c r="AE2928" s="14">
        <v>0.6</v>
      </c>
      <c r="AF2928" s="14">
        <v>0.42</v>
      </c>
      <c r="AG2928" s="14">
        <v>0.4</v>
      </c>
      <c r="AH2928" s="15">
        <v>0</v>
      </c>
      <c r="AI2928" s="14">
        <v>0</v>
      </c>
      <c r="AJ2928" s="14">
        <v>3.2</v>
      </c>
      <c r="AK2928" s="14">
        <v>3.2</v>
      </c>
      <c r="AL2928" s="14">
        <v>3.25</v>
      </c>
      <c r="AM2928" s="14">
        <v>3.35</v>
      </c>
      <c r="AN2928" s="15">
        <v>0</v>
      </c>
      <c r="AO2928" t="e">
        <v>#N/A</v>
      </c>
      <c r="AP2928" t="e">
        <v>#N/A</v>
      </c>
      <c r="AQ2928" t="e">
        <v>#N/A</v>
      </c>
      <c r="AR2928" t="e">
        <v>#N/A</v>
      </c>
      <c r="AS2928" t="e">
        <v>#N/A</v>
      </c>
      <c r="AT2928" t="e">
        <v>#N/A</v>
      </c>
      <c r="AU2928" t="e">
        <v>#N/A</v>
      </c>
      <c r="AV2928" t="e">
        <v>#N/A</v>
      </c>
      <c r="AW2928">
        <v>13</v>
      </c>
      <c r="AX2928">
        <v>12.5</v>
      </c>
      <c r="AY2928">
        <v>12</v>
      </c>
      <c r="AZ2928">
        <v>11.5</v>
      </c>
      <c r="BA2928">
        <v>11.25</v>
      </c>
      <c r="BB2928">
        <v>11</v>
      </c>
      <c r="BC2928">
        <v>10.75</v>
      </c>
      <c r="BD2928">
        <v>10.75</v>
      </c>
    </row>
    <row r="2929" spans="1:56" x14ac:dyDescent="0.25">
      <c r="A2929" s="3">
        <v>42675</v>
      </c>
      <c r="B2929" s="4">
        <v>0.11913357182244599</v>
      </c>
      <c r="C2929" s="4">
        <v>2.0526772437932599E-2</v>
      </c>
      <c r="D2929" s="4">
        <v>2.36696858914381E-2</v>
      </c>
      <c r="E2929" s="4">
        <v>-3.5103815470018701E-2</v>
      </c>
      <c r="F2929" s="4">
        <v>0.38250926805531199</v>
      </c>
      <c r="G2929" s="4">
        <v>1.2200110599285501</v>
      </c>
      <c r="H2929" s="17">
        <v>4.8975</v>
      </c>
      <c r="I2929" s="11">
        <v>6.89</v>
      </c>
      <c r="J2929" s="5">
        <v>4.97</v>
      </c>
      <c r="K2929" s="5">
        <v>4.5</v>
      </c>
      <c r="L2929" s="5">
        <v>4.5</v>
      </c>
      <c r="M2929" s="8">
        <v>4.5</v>
      </c>
      <c r="N2929" s="5">
        <v>3.2</v>
      </c>
      <c r="O2929" s="5">
        <v>3.39</v>
      </c>
      <c r="P2929" s="5">
        <v>3.49</v>
      </c>
      <c r="Q2929" s="5">
        <v>3.57</v>
      </c>
      <c r="R2929" s="8">
        <v>3.66</v>
      </c>
      <c r="S2929" s="6">
        <v>13.5</v>
      </c>
      <c r="T2929" s="6">
        <v>10.75</v>
      </c>
      <c r="U2929" s="6">
        <v>10</v>
      </c>
      <c r="V2929" s="6">
        <v>9.8800000000000008</v>
      </c>
      <c r="W2929" s="13">
        <v>9.25</v>
      </c>
      <c r="X2929" s="6">
        <v>-3.3</v>
      </c>
      <c r="Y2929" s="6">
        <v>1.23</v>
      </c>
      <c r="Z2929" s="6">
        <v>2.38</v>
      </c>
      <c r="AA2929" s="6">
        <v>2.5</v>
      </c>
      <c r="AB2929" s="13">
        <v>2.5</v>
      </c>
      <c r="AC2929" s="14">
        <v>0.4</v>
      </c>
      <c r="AD2929" s="14">
        <v>0.6</v>
      </c>
      <c r="AE2929" s="14">
        <v>0.63</v>
      </c>
      <c r="AF2929" s="14">
        <v>0.48</v>
      </c>
      <c r="AG2929" s="14">
        <v>0.47</v>
      </c>
      <c r="AH2929" s="15">
        <v>0</v>
      </c>
      <c r="AI2929" s="14">
        <v>3.2</v>
      </c>
      <c r="AJ2929" s="14">
        <v>3.2</v>
      </c>
      <c r="AK2929" s="14">
        <v>3.22</v>
      </c>
      <c r="AL2929" s="14">
        <v>3.27</v>
      </c>
      <c r="AM2929" s="14">
        <v>3.38</v>
      </c>
      <c r="AN2929" s="15">
        <v>0</v>
      </c>
      <c r="AO2929" t="e">
        <v>#N/A</v>
      </c>
      <c r="AP2929" t="e">
        <v>#N/A</v>
      </c>
      <c r="AQ2929" t="e">
        <v>#N/A</v>
      </c>
      <c r="AR2929" t="e">
        <v>#N/A</v>
      </c>
      <c r="AS2929" t="e">
        <v>#N/A</v>
      </c>
      <c r="AT2929" t="e">
        <v>#N/A</v>
      </c>
      <c r="AU2929" t="e">
        <v>#N/A</v>
      </c>
      <c r="AV2929" t="e">
        <v>#N/A</v>
      </c>
      <c r="AW2929">
        <v>13</v>
      </c>
      <c r="AX2929">
        <v>12.5</v>
      </c>
      <c r="AY2929">
        <v>12</v>
      </c>
      <c r="AZ2929">
        <v>11.5</v>
      </c>
      <c r="BA2929">
        <v>11.25</v>
      </c>
      <c r="BB2929">
        <v>10.75</v>
      </c>
      <c r="BC2929">
        <v>10.75</v>
      </c>
      <c r="BD2929">
        <v>10.75</v>
      </c>
    </row>
    <row r="2930" spans="1:56" x14ac:dyDescent="0.25">
      <c r="A2930" s="3">
        <v>42677</v>
      </c>
      <c r="B2930" s="4">
        <v>0.119767471215008</v>
      </c>
      <c r="C2930" s="4">
        <v>1.9669593771657098E-2</v>
      </c>
      <c r="D2930" s="4">
        <v>2.6281039680248999E-2</v>
      </c>
      <c r="E2930" s="4">
        <v>-3.9106849335419802E-2</v>
      </c>
      <c r="F2930" s="4">
        <v>0.384891712441783</v>
      </c>
      <c r="G2930" s="4">
        <v>1.12162556681572</v>
      </c>
      <c r="H2930" s="17">
        <v>4.9124999999999996</v>
      </c>
      <c r="I2930" s="11">
        <v>6.89</v>
      </c>
      <c r="J2930" s="5">
        <v>4.97</v>
      </c>
      <c r="K2930" s="5">
        <v>4.5</v>
      </c>
      <c r="L2930" s="5">
        <v>4.5</v>
      </c>
      <c r="M2930" s="8">
        <v>4.5</v>
      </c>
      <c r="N2930" s="5">
        <v>3.2</v>
      </c>
      <c r="O2930" s="5">
        <v>3.39</v>
      </c>
      <c r="P2930" s="5">
        <v>3.49</v>
      </c>
      <c r="Q2930" s="5">
        <v>3.57</v>
      </c>
      <c r="R2930" s="8">
        <v>3.66</v>
      </c>
      <c r="S2930" s="6">
        <v>13.5</v>
      </c>
      <c r="T2930" s="6">
        <v>10.75</v>
      </c>
      <c r="U2930" s="6">
        <v>10</v>
      </c>
      <c r="V2930" s="6">
        <v>9.6300000000000008</v>
      </c>
      <c r="W2930" s="13">
        <v>9.25</v>
      </c>
      <c r="X2930" s="6">
        <v>-3.31</v>
      </c>
      <c r="Y2930" s="6">
        <v>1.22</v>
      </c>
      <c r="Z2930" s="6">
        <v>2.35</v>
      </c>
      <c r="AA2930" s="6">
        <v>2.5</v>
      </c>
      <c r="AB2930" s="13">
        <v>2.5</v>
      </c>
      <c r="AC2930" s="14">
        <v>0.4</v>
      </c>
      <c r="AD2930" s="14">
        <v>0.6</v>
      </c>
      <c r="AE2930" s="14">
        <v>0.63</v>
      </c>
      <c r="AF2930" s="14">
        <v>0.48</v>
      </c>
      <c r="AG2930" s="14">
        <v>0.46</v>
      </c>
      <c r="AH2930" s="15">
        <v>0</v>
      </c>
      <c r="AI2930" s="14">
        <v>3.2</v>
      </c>
      <c r="AJ2930" s="14">
        <v>3.2</v>
      </c>
      <c r="AK2930" s="14">
        <v>3.22</v>
      </c>
      <c r="AL2930" s="14">
        <v>3.27</v>
      </c>
      <c r="AM2930" s="14">
        <v>3.38</v>
      </c>
      <c r="AN2930" s="15">
        <v>0</v>
      </c>
      <c r="AO2930" t="e">
        <v>#N/A</v>
      </c>
      <c r="AP2930" t="e">
        <v>#N/A</v>
      </c>
      <c r="AQ2930" t="e">
        <v>#N/A</v>
      </c>
      <c r="AR2930" t="e">
        <v>#N/A</v>
      </c>
      <c r="AS2930" t="e">
        <v>#N/A</v>
      </c>
      <c r="AT2930" t="e">
        <v>#N/A</v>
      </c>
      <c r="AU2930" t="e">
        <v>#N/A</v>
      </c>
      <c r="AV2930" t="e">
        <v>#N/A</v>
      </c>
      <c r="AW2930">
        <v>13</v>
      </c>
      <c r="AX2930">
        <v>12.75</v>
      </c>
      <c r="AY2930">
        <v>12.13</v>
      </c>
      <c r="AZ2930">
        <v>11.5</v>
      </c>
      <c r="BA2930">
        <v>11.25</v>
      </c>
      <c r="BB2930">
        <v>10.75</v>
      </c>
      <c r="BC2930">
        <v>10.75</v>
      </c>
      <c r="BD2930">
        <v>10.75</v>
      </c>
    </row>
    <row r="2931" spans="1:56" x14ac:dyDescent="0.25">
      <c r="A2931" s="3">
        <v>42678</v>
      </c>
      <c r="B2931" s="4">
        <v>0.118332578546999</v>
      </c>
      <c r="C2931" s="4">
        <v>2.08001334356459E-2</v>
      </c>
      <c r="D2931" s="4">
        <v>2.89857412787554E-2</v>
      </c>
      <c r="E2931" s="4">
        <v>-3.9040534705664397E-2</v>
      </c>
      <c r="F2931" s="4">
        <v>0.39148955806540298</v>
      </c>
      <c r="G2931" s="4">
        <v>1.0803749296274301</v>
      </c>
      <c r="H2931" s="17">
        <v>4.9050000000000002</v>
      </c>
      <c r="I2931" s="11">
        <v>6.89</v>
      </c>
      <c r="J2931" s="5">
        <v>4.95</v>
      </c>
      <c r="K2931" s="5">
        <v>4.5</v>
      </c>
      <c r="L2931" s="5">
        <v>4.5</v>
      </c>
      <c r="M2931" s="8">
        <v>4.5</v>
      </c>
      <c r="N2931" s="5">
        <v>3.2</v>
      </c>
      <c r="O2931" s="5">
        <v>3.39</v>
      </c>
      <c r="P2931" s="5">
        <v>3.49</v>
      </c>
      <c r="Q2931" s="5">
        <v>3.57</v>
      </c>
      <c r="R2931" s="8">
        <v>3.66</v>
      </c>
      <c r="S2931" s="6">
        <v>13.5</v>
      </c>
      <c r="T2931" s="6">
        <v>10.75</v>
      </c>
      <c r="U2931" s="6">
        <v>10</v>
      </c>
      <c r="V2931" s="6">
        <v>9.75</v>
      </c>
      <c r="W2931" s="13">
        <v>9.25</v>
      </c>
      <c r="X2931" s="6">
        <v>-3.31</v>
      </c>
      <c r="Y2931" s="6">
        <v>1.2</v>
      </c>
      <c r="Z2931" s="6">
        <v>2.4500000000000002</v>
      </c>
      <c r="AA2931" s="6">
        <v>2.5</v>
      </c>
      <c r="AB2931" s="13">
        <v>2.5</v>
      </c>
      <c r="AC2931" s="14">
        <v>0.4</v>
      </c>
      <c r="AD2931" s="14">
        <v>0.6</v>
      </c>
      <c r="AE2931" s="14">
        <v>0.63</v>
      </c>
      <c r="AF2931" s="14">
        <v>0.48</v>
      </c>
      <c r="AG2931" s="14">
        <v>0.46</v>
      </c>
      <c r="AH2931" s="15">
        <v>0</v>
      </c>
      <c r="AI2931" s="14">
        <v>3.2</v>
      </c>
      <c r="AJ2931" s="14">
        <v>3.2</v>
      </c>
      <c r="AK2931" s="14">
        <v>3.22</v>
      </c>
      <c r="AL2931" s="14">
        <v>3.27</v>
      </c>
      <c r="AM2931" s="14">
        <v>3.38</v>
      </c>
      <c r="AN2931" s="15">
        <v>0</v>
      </c>
      <c r="AO2931" t="e">
        <v>#N/A</v>
      </c>
      <c r="AP2931" t="e">
        <v>#N/A</v>
      </c>
      <c r="AQ2931" t="e">
        <v>#N/A</v>
      </c>
      <c r="AR2931" t="e">
        <v>#N/A</v>
      </c>
      <c r="AS2931" t="e">
        <v>#N/A</v>
      </c>
      <c r="AT2931" t="e">
        <v>#N/A</v>
      </c>
      <c r="AU2931" t="e">
        <v>#N/A</v>
      </c>
      <c r="AV2931" t="e">
        <v>#N/A</v>
      </c>
      <c r="AW2931">
        <v>13</v>
      </c>
      <c r="AX2931">
        <v>12.75</v>
      </c>
      <c r="AY2931">
        <v>12.13</v>
      </c>
      <c r="AZ2931">
        <v>11.5</v>
      </c>
      <c r="BA2931">
        <v>11.25</v>
      </c>
      <c r="BB2931">
        <v>10.75</v>
      </c>
      <c r="BC2931">
        <v>10.75</v>
      </c>
      <c r="BD2931">
        <v>10.75</v>
      </c>
    </row>
    <row r="2932" spans="1:56" x14ac:dyDescent="0.25">
      <c r="A2932" s="3">
        <v>42681</v>
      </c>
      <c r="B2932" s="4">
        <v>0.117152718770641</v>
      </c>
      <c r="C2932" s="4">
        <v>2.1725198960268401E-2</v>
      </c>
      <c r="D2932" s="4">
        <v>2.8611132117109101E-2</v>
      </c>
      <c r="E2932" s="4">
        <v>-3.7793915261995902E-2</v>
      </c>
      <c r="F2932" s="4">
        <v>0.38676628966424098</v>
      </c>
      <c r="G2932" s="4">
        <v>1.1231191930801201</v>
      </c>
      <c r="H2932" s="17">
        <v>4.9074999999999998</v>
      </c>
      <c r="I2932" s="11">
        <v>6.89</v>
      </c>
      <c r="J2932" s="5">
        <v>4.97</v>
      </c>
      <c r="K2932" s="5">
        <v>4.5</v>
      </c>
      <c r="L2932" s="5">
        <v>4.5</v>
      </c>
      <c r="M2932" s="8">
        <v>4.5</v>
      </c>
      <c r="N2932" s="5">
        <v>3.2</v>
      </c>
      <c r="O2932" s="5">
        <v>3.38</v>
      </c>
      <c r="P2932" s="5">
        <v>3.49</v>
      </c>
      <c r="Q2932" s="5">
        <v>3.57</v>
      </c>
      <c r="R2932" s="8">
        <v>3.66</v>
      </c>
      <c r="S2932" s="6">
        <v>13.5</v>
      </c>
      <c r="T2932" s="6">
        <v>10.63</v>
      </c>
      <c r="U2932" s="6">
        <v>10</v>
      </c>
      <c r="V2932" s="6">
        <v>9.5</v>
      </c>
      <c r="W2932" s="13">
        <v>9.25</v>
      </c>
      <c r="X2932" s="6">
        <v>-3.34</v>
      </c>
      <c r="Y2932" s="6">
        <v>1.2</v>
      </c>
      <c r="Z2932" s="6">
        <v>2.5</v>
      </c>
      <c r="AA2932" s="6">
        <v>2.5</v>
      </c>
      <c r="AB2932" s="13">
        <v>2.5</v>
      </c>
      <c r="AC2932" s="14">
        <v>0.4</v>
      </c>
      <c r="AD2932" s="14">
        <v>0.6</v>
      </c>
      <c r="AE2932" s="14">
        <v>0.63</v>
      </c>
      <c r="AF2932" s="14">
        <v>0.48</v>
      </c>
      <c r="AG2932" s="14">
        <v>0.46</v>
      </c>
      <c r="AH2932" s="15">
        <v>0</v>
      </c>
      <c r="AI2932" s="14">
        <v>3.2</v>
      </c>
      <c r="AJ2932" s="14">
        <v>3.2</v>
      </c>
      <c r="AK2932" s="14">
        <v>3.22</v>
      </c>
      <c r="AL2932" s="14">
        <v>3.27</v>
      </c>
      <c r="AM2932" s="14">
        <v>3.38</v>
      </c>
      <c r="AN2932" s="15">
        <v>0</v>
      </c>
      <c r="AO2932" t="e">
        <v>#N/A</v>
      </c>
      <c r="AP2932" t="e">
        <v>#N/A</v>
      </c>
      <c r="AQ2932" t="e">
        <v>#N/A</v>
      </c>
      <c r="AR2932" t="e">
        <v>#N/A</v>
      </c>
      <c r="AS2932" t="e">
        <v>#N/A</v>
      </c>
      <c r="AT2932" t="e">
        <v>#N/A</v>
      </c>
      <c r="AU2932" t="e">
        <v>#N/A</v>
      </c>
      <c r="AV2932" t="e">
        <v>#N/A</v>
      </c>
      <c r="AW2932">
        <v>13</v>
      </c>
      <c r="AX2932">
        <v>12.75</v>
      </c>
      <c r="AY2932">
        <v>12</v>
      </c>
      <c r="AZ2932">
        <v>11.5</v>
      </c>
      <c r="BA2932">
        <v>11.25</v>
      </c>
      <c r="BB2932">
        <v>10.75</v>
      </c>
      <c r="BC2932">
        <v>10.75</v>
      </c>
      <c r="BD2932">
        <v>10.63</v>
      </c>
    </row>
    <row r="2933" spans="1:56" x14ac:dyDescent="0.25">
      <c r="A2933" s="3">
        <v>42682</v>
      </c>
      <c r="B2933" s="4">
        <v>0.11587836664220701</v>
      </c>
      <c r="C2933" s="4">
        <v>2.2786811199463099E-2</v>
      </c>
      <c r="D2933" s="4">
        <v>2.7140230454605299E-2</v>
      </c>
      <c r="E2933" s="4">
        <v>-3.1725997606064801E-2</v>
      </c>
      <c r="F2933" s="4">
        <v>0.35014213865074501</v>
      </c>
      <c r="G2933" s="4">
        <v>1.1861906318970199</v>
      </c>
      <c r="H2933" s="17">
        <v>4.8949999999999996</v>
      </c>
      <c r="I2933" s="11">
        <v>6.8849999999999998</v>
      </c>
      <c r="J2933" s="5">
        <v>4.9450000000000003</v>
      </c>
      <c r="K2933" s="5">
        <v>4.5</v>
      </c>
      <c r="L2933" s="5">
        <v>4.5</v>
      </c>
      <c r="M2933" s="8">
        <v>4.5</v>
      </c>
      <c r="N2933" s="5">
        <v>3.2</v>
      </c>
      <c r="O2933" s="5">
        <v>3.37</v>
      </c>
      <c r="P2933" s="5">
        <v>3.49</v>
      </c>
      <c r="Q2933" s="5">
        <v>3.56</v>
      </c>
      <c r="R2933" s="8">
        <v>3.65</v>
      </c>
      <c r="S2933" s="6">
        <v>13.5</v>
      </c>
      <c r="T2933" s="6">
        <v>10.5</v>
      </c>
      <c r="U2933" s="6">
        <v>10</v>
      </c>
      <c r="V2933" s="6">
        <v>9.5</v>
      </c>
      <c r="W2933" s="13">
        <v>9.25</v>
      </c>
      <c r="X2933" s="6">
        <v>-3.35</v>
      </c>
      <c r="Y2933" s="6">
        <v>1.1299999999999999</v>
      </c>
      <c r="Z2933" s="6">
        <v>2.5</v>
      </c>
      <c r="AA2933" s="6">
        <v>2.5</v>
      </c>
      <c r="AB2933" s="13">
        <v>2.5</v>
      </c>
      <c r="AC2933" s="14">
        <v>0.4</v>
      </c>
      <c r="AD2933" s="14">
        <v>0.6</v>
      </c>
      <c r="AE2933" s="14">
        <v>0.63</v>
      </c>
      <c r="AF2933" s="14">
        <v>0.48</v>
      </c>
      <c r="AG2933" s="14">
        <v>0.46</v>
      </c>
      <c r="AH2933" s="15">
        <v>0</v>
      </c>
      <c r="AI2933" s="14">
        <v>3.2</v>
      </c>
      <c r="AJ2933" s="14">
        <v>3.2</v>
      </c>
      <c r="AK2933" s="14">
        <v>3.21</v>
      </c>
      <c r="AL2933" s="14">
        <v>3.26</v>
      </c>
      <c r="AM2933" s="14">
        <v>3.38</v>
      </c>
      <c r="AN2933" s="15">
        <v>0</v>
      </c>
      <c r="AO2933" t="e">
        <v>#N/A</v>
      </c>
      <c r="AP2933" t="e">
        <v>#N/A</v>
      </c>
      <c r="AQ2933" t="e">
        <v>#N/A</v>
      </c>
      <c r="AR2933" t="e">
        <v>#N/A</v>
      </c>
      <c r="AS2933" t="e">
        <v>#N/A</v>
      </c>
      <c r="AT2933" t="e">
        <v>#N/A</v>
      </c>
      <c r="AU2933" t="e">
        <v>#N/A</v>
      </c>
      <c r="AV2933" t="e">
        <v>#N/A</v>
      </c>
      <c r="AW2933">
        <v>13.25</v>
      </c>
      <c r="AX2933">
        <v>12.75</v>
      </c>
      <c r="AY2933">
        <v>12.25</v>
      </c>
      <c r="AZ2933">
        <v>11.5</v>
      </c>
      <c r="BA2933">
        <v>11.25</v>
      </c>
      <c r="BB2933">
        <v>10.75</v>
      </c>
      <c r="BC2933">
        <v>10.75</v>
      </c>
      <c r="BD2933">
        <v>10.5</v>
      </c>
    </row>
    <row r="2934" spans="1:56" x14ac:dyDescent="0.25">
      <c r="A2934" s="3">
        <v>42683</v>
      </c>
      <c r="B2934" s="4">
        <v>0.118646146289639</v>
      </c>
      <c r="C2934" s="4">
        <v>1.9994843994906201E-2</v>
      </c>
      <c r="D2934" s="4">
        <v>3.1061745929830999E-2</v>
      </c>
      <c r="E2934" s="4">
        <v>-4.2477971223390198E-2</v>
      </c>
      <c r="F2934" s="4">
        <v>0.401879227396292</v>
      </c>
      <c r="G2934" s="4">
        <v>0.94879009220801502</v>
      </c>
      <c r="H2934" s="17">
        <v>4.9474999999999998</v>
      </c>
      <c r="I2934" s="11">
        <v>6.835</v>
      </c>
      <c r="J2934" s="5">
        <v>4.9349999999999996</v>
      </c>
      <c r="K2934" s="5">
        <v>4.5</v>
      </c>
      <c r="L2934" s="5">
        <v>4.5</v>
      </c>
      <c r="M2934" s="8">
        <v>4.5</v>
      </c>
      <c r="N2934" s="5">
        <v>3.2</v>
      </c>
      <c r="O2934" s="5">
        <v>3.38</v>
      </c>
      <c r="P2934" s="5">
        <v>3.49</v>
      </c>
      <c r="Q2934" s="5">
        <v>3.57</v>
      </c>
      <c r="R2934" s="8">
        <v>3.66</v>
      </c>
      <c r="S2934" s="6">
        <v>13.5</v>
      </c>
      <c r="T2934" s="6">
        <v>10.63</v>
      </c>
      <c r="U2934" s="6">
        <v>10</v>
      </c>
      <c r="V2934" s="6">
        <v>9.5</v>
      </c>
      <c r="W2934" s="13">
        <v>9.25</v>
      </c>
      <c r="X2934" s="6">
        <v>-3.36</v>
      </c>
      <c r="Y2934" s="6">
        <v>1.1000000000000001</v>
      </c>
      <c r="Z2934" s="6">
        <v>2.5</v>
      </c>
      <c r="AA2934" s="6">
        <v>2.5</v>
      </c>
      <c r="AB2934" s="13">
        <v>2.5</v>
      </c>
      <c r="AC2934" s="14">
        <v>0.39</v>
      </c>
      <c r="AD2934" s="14">
        <v>0.6</v>
      </c>
      <c r="AE2934" s="14">
        <v>0.63</v>
      </c>
      <c r="AF2934" s="14">
        <v>0.48</v>
      </c>
      <c r="AG2934" s="14">
        <v>0.46</v>
      </c>
      <c r="AH2934" s="15">
        <v>0</v>
      </c>
      <c r="AI2934" s="14">
        <v>3.2</v>
      </c>
      <c r="AJ2934" s="14">
        <v>3.2</v>
      </c>
      <c r="AK2934" s="14">
        <v>3.21</v>
      </c>
      <c r="AL2934" s="14">
        <v>3.26</v>
      </c>
      <c r="AM2934" s="14">
        <v>3.38</v>
      </c>
      <c r="AN2934" s="15">
        <v>0</v>
      </c>
      <c r="AO2934" t="e">
        <v>#N/A</v>
      </c>
      <c r="AP2934" t="e">
        <v>#N/A</v>
      </c>
      <c r="AQ2934" t="e">
        <v>#N/A</v>
      </c>
      <c r="AR2934" t="e">
        <v>#N/A</v>
      </c>
      <c r="AS2934" t="e">
        <v>#N/A</v>
      </c>
      <c r="AT2934" t="e">
        <v>#N/A</v>
      </c>
      <c r="AU2934" t="e">
        <v>#N/A</v>
      </c>
      <c r="AV2934" t="e">
        <v>#N/A</v>
      </c>
      <c r="AW2934">
        <v>13.25</v>
      </c>
      <c r="AX2934">
        <v>12.75</v>
      </c>
      <c r="AY2934">
        <v>12.25</v>
      </c>
      <c r="AZ2934">
        <v>11.5</v>
      </c>
      <c r="BA2934">
        <v>11.25</v>
      </c>
      <c r="BB2934">
        <v>10.75</v>
      </c>
      <c r="BC2934">
        <v>10.75</v>
      </c>
      <c r="BD2934">
        <v>10.63</v>
      </c>
    </row>
    <row r="2935" spans="1:56" x14ac:dyDescent="0.25">
      <c r="A2935" s="3">
        <v>42684</v>
      </c>
      <c r="B2935" s="4">
        <v>0.122756946718035</v>
      </c>
      <c r="C2935" s="4">
        <v>1.5555241188345E-2</v>
      </c>
      <c r="D2935" s="4">
        <v>5.6454022477959699E-2</v>
      </c>
      <c r="E2935" s="4">
        <v>-7.0404343375572803E-2</v>
      </c>
      <c r="F2935" s="4">
        <v>0.42426997898355501</v>
      </c>
      <c r="G2935" s="4">
        <v>0.66537827723124898</v>
      </c>
      <c r="H2935" s="17">
        <v>4.9424999999999999</v>
      </c>
      <c r="I2935" s="11">
        <v>6.83</v>
      </c>
      <c r="J2935" s="5">
        <v>4.9450000000000003</v>
      </c>
      <c r="K2935" s="5">
        <v>4.5</v>
      </c>
      <c r="L2935" s="5">
        <v>4.5</v>
      </c>
      <c r="M2935" s="8">
        <v>4.5</v>
      </c>
      <c r="N2935" s="5">
        <v>3.2</v>
      </c>
      <c r="O2935" s="5">
        <v>3.39</v>
      </c>
      <c r="P2935" s="5">
        <v>3.49</v>
      </c>
      <c r="Q2935" s="5">
        <v>3.56</v>
      </c>
      <c r="R2935" s="8">
        <v>3.65</v>
      </c>
      <c r="S2935" s="6">
        <v>13.61</v>
      </c>
      <c r="T2935" s="6">
        <v>10.75</v>
      </c>
      <c r="U2935" s="6">
        <v>10</v>
      </c>
      <c r="V2935" s="6">
        <v>9.5</v>
      </c>
      <c r="W2935" s="13">
        <v>9.25</v>
      </c>
      <c r="X2935" s="6">
        <v>-3.37</v>
      </c>
      <c r="Y2935" s="6">
        <v>1.1000000000000001</v>
      </c>
      <c r="Z2935" s="6">
        <v>2.5</v>
      </c>
      <c r="AA2935" s="6">
        <v>2.5</v>
      </c>
      <c r="AB2935" s="13">
        <v>2.5</v>
      </c>
      <c r="AC2935" s="14">
        <v>0.39</v>
      </c>
      <c r="AD2935" s="14">
        <v>0.6</v>
      </c>
      <c r="AE2935" s="14">
        <v>0.63</v>
      </c>
      <c r="AF2935" s="14">
        <v>0.48</v>
      </c>
      <c r="AG2935" s="14">
        <v>0.46</v>
      </c>
      <c r="AH2935" s="15">
        <v>0</v>
      </c>
      <c r="AI2935" s="14">
        <v>3.2</v>
      </c>
      <c r="AJ2935" s="14">
        <v>3.2</v>
      </c>
      <c r="AK2935" s="14">
        <v>3.22</v>
      </c>
      <c r="AL2935" s="14">
        <v>3.27</v>
      </c>
      <c r="AM2935" s="14">
        <v>3.38</v>
      </c>
      <c r="AN2935" s="15">
        <v>0</v>
      </c>
      <c r="AO2935" t="e">
        <v>#N/A</v>
      </c>
      <c r="AP2935" t="e">
        <v>#N/A</v>
      </c>
      <c r="AQ2935" t="e">
        <v>#N/A</v>
      </c>
      <c r="AR2935" t="e">
        <v>#N/A</v>
      </c>
      <c r="AS2935" t="e">
        <v>#N/A</v>
      </c>
      <c r="AT2935" t="e">
        <v>#N/A</v>
      </c>
      <c r="AU2935" t="e">
        <v>#N/A</v>
      </c>
      <c r="AV2935" t="e">
        <v>#N/A</v>
      </c>
      <c r="AW2935">
        <v>13.25</v>
      </c>
      <c r="AX2935">
        <v>12.75</v>
      </c>
      <c r="AY2935">
        <v>12.25</v>
      </c>
      <c r="AZ2935">
        <v>11.75</v>
      </c>
      <c r="BA2935">
        <v>11.25</v>
      </c>
      <c r="BB2935">
        <v>10.75</v>
      </c>
      <c r="BC2935">
        <v>10.75</v>
      </c>
      <c r="BD2935">
        <v>10.75</v>
      </c>
    </row>
    <row r="2936" spans="1:56" x14ac:dyDescent="0.25">
      <c r="A2936" s="3">
        <v>42685</v>
      </c>
      <c r="B2936" s="4">
        <v>8.8589709189937901E-2</v>
      </c>
      <c r="C2936" s="4">
        <v>5.16984053356793E-2</v>
      </c>
      <c r="D2936" s="4">
        <v>-0.368704093421929</v>
      </c>
      <c r="E2936" s="4">
        <v>0.400889220286131</v>
      </c>
      <c r="F2936" s="4">
        <v>2.3779359464979999</v>
      </c>
      <c r="G2936" s="4">
        <v>3.00941128716061</v>
      </c>
      <c r="H2936" s="17">
        <v>4.9175000000000004</v>
      </c>
      <c r="I2936" s="11">
        <v>6.8249999999999904</v>
      </c>
      <c r="J2936" s="5">
        <v>4.9399999999999897</v>
      </c>
      <c r="K2936" s="5">
        <v>4.5</v>
      </c>
      <c r="L2936" s="5">
        <v>4.5</v>
      </c>
      <c r="M2936" s="8">
        <v>4.5</v>
      </c>
      <c r="N2936" s="5">
        <v>3.22</v>
      </c>
      <c r="O2936" s="5">
        <v>3.4</v>
      </c>
      <c r="P2936" s="5">
        <v>3.49</v>
      </c>
      <c r="Q2936" s="5">
        <v>3.56</v>
      </c>
      <c r="R2936" s="8">
        <v>3.65</v>
      </c>
      <c r="S2936" s="6">
        <v>13.75</v>
      </c>
      <c r="T2936" s="6">
        <v>10.75</v>
      </c>
      <c r="U2936" s="6">
        <v>10</v>
      </c>
      <c r="V2936" s="6">
        <v>9.5</v>
      </c>
      <c r="W2936" s="13">
        <v>9.25</v>
      </c>
      <c r="X2936" s="6">
        <v>-3.37</v>
      </c>
      <c r="Y2936" s="6">
        <v>1.1299999999999999</v>
      </c>
      <c r="Z2936" s="6">
        <v>2.5</v>
      </c>
      <c r="AA2936" s="6">
        <v>2.5</v>
      </c>
      <c r="AB2936" s="13">
        <v>2.5</v>
      </c>
      <c r="AC2936" s="14">
        <v>0.39</v>
      </c>
      <c r="AD2936" s="14">
        <v>0.6</v>
      </c>
      <c r="AE2936" s="14">
        <v>0.63</v>
      </c>
      <c r="AF2936" s="14">
        <v>0.47</v>
      </c>
      <c r="AG2936" s="14">
        <v>0.46</v>
      </c>
      <c r="AH2936" s="15">
        <v>0</v>
      </c>
      <c r="AI2936" s="14">
        <v>3.2</v>
      </c>
      <c r="AJ2936" s="14">
        <v>3.22</v>
      </c>
      <c r="AK2936" s="14">
        <v>3.25</v>
      </c>
      <c r="AL2936" s="14">
        <v>3.3</v>
      </c>
      <c r="AM2936" s="14">
        <v>3.39</v>
      </c>
      <c r="AN2936" s="15">
        <v>0</v>
      </c>
      <c r="AO2936" t="e">
        <v>#N/A</v>
      </c>
      <c r="AP2936" t="e">
        <v>#N/A</v>
      </c>
      <c r="AQ2936" t="e">
        <v>#N/A</v>
      </c>
      <c r="AR2936" t="e">
        <v>#N/A</v>
      </c>
      <c r="AS2936" t="e">
        <v>#N/A</v>
      </c>
      <c r="AT2936" t="e">
        <v>#N/A</v>
      </c>
      <c r="AU2936" t="e">
        <v>#N/A</v>
      </c>
      <c r="AV2936" t="e">
        <v>#N/A</v>
      </c>
      <c r="AW2936">
        <v>13.25</v>
      </c>
      <c r="AX2936">
        <v>12.75</v>
      </c>
      <c r="AY2936">
        <v>12.25</v>
      </c>
      <c r="AZ2936">
        <v>11.75</v>
      </c>
      <c r="BA2936">
        <v>11.25</v>
      </c>
      <c r="BB2936">
        <v>10.75</v>
      </c>
      <c r="BC2936">
        <v>10.75</v>
      </c>
      <c r="BD2936">
        <v>10.75</v>
      </c>
    </row>
    <row r="2937" spans="1:56" x14ac:dyDescent="0.25">
      <c r="A2937" s="3">
        <v>42688</v>
      </c>
      <c r="B2937" s="4">
        <v>0.105168344082736</v>
      </c>
      <c r="C2937" s="4">
        <v>3.4848816643038801E-2</v>
      </c>
      <c r="D2937" s="4">
        <v>0.80847709072396401</v>
      </c>
      <c r="E2937" s="4">
        <v>-0.80114827405029598</v>
      </c>
      <c r="F2937" s="4">
        <v>2.39743132995476</v>
      </c>
      <c r="G2937" s="4">
        <v>2.2086212704950299</v>
      </c>
      <c r="H2937" s="17">
        <v>4.9175000000000004</v>
      </c>
      <c r="I2937" s="11">
        <v>6.8149999999999897</v>
      </c>
      <c r="J2937" s="5">
        <v>4.9349999999999996</v>
      </c>
      <c r="K2937" s="5">
        <v>4.5</v>
      </c>
      <c r="L2937" s="5">
        <v>4.5</v>
      </c>
      <c r="M2937" s="8">
        <v>4.5</v>
      </c>
      <c r="N2937" s="5">
        <v>3.27</v>
      </c>
      <c r="O2937" s="5">
        <v>3.4</v>
      </c>
      <c r="P2937" s="5">
        <v>3.5</v>
      </c>
      <c r="Q2937" s="5">
        <v>3.59</v>
      </c>
      <c r="R2937" s="8">
        <v>3.66</v>
      </c>
      <c r="S2937" s="6">
        <v>13.75</v>
      </c>
      <c r="T2937" s="6">
        <v>10.75</v>
      </c>
      <c r="U2937" s="6">
        <v>10</v>
      </c>
      <c r="V2937" s="6">
        <v>9.5</v>
      </c>
      <c r="W2937" s="13">
        <v>9.25</v>
      </c>
      <c r="X2937" s="6">
        <v>-3.37</v>
      </c>
      <c r="Y2937" s="6">
        <v>1.1000000000000001</v>
      </c>
      <c r="Z2937" s="6">
        <v>2.5</v>
      </c>
      <c r="AA2937" s="6">
        <v>2.5</v>
      </c>
      <c r="AB2937" s="13">
        <v>2.5</v>
      </c>
      <c r="AC2937" s="14">
        <v>0.38</v>
      </c>
      <c r="AD2937" s="14">
        <v>0.6</v>
      </c>
      <c r="AE2937" s="14">
        <v>0.63</v>
      </c>
      <c r="AF2937" s="14">
        <v>0.48</v>
      </c>
      <c r="AG2937" s="14">
        <v>0.46</v>
      </c>
      <c r="AH2937" s="15">
        <v>0</v>
      </c>
      <c r="AI2937" s="14">
        <v>3.27</v>
      </c>
      <c r="AJ2937" s="14">
        <v>3.27</v>
      </c>
      <c r="AK2937" s="14">
        <v>3.29</v>
      </c>
      <c r="AL2937" s="14">
        <v>3.3</v>
      </c>
      <c r="AM2937" s="14">
        <v>3.4</v>
      </c>
      <c r="AN2937" s="15">
        <v>0</v>
      </c>
      <c r="AO2937" t="e">
        <v>#N/A</v>
      </c>
      <c r="AP2937" t="e">
        <v>#N/A</v>
      </c>
      <c r="AQ2937" t="e">
        <v>#N/A</v>
      </c>
      <c r="AR2937" t="e">
        <v>#N/A</v>
      </c>
      <c r="AS2937" t="e">
        <v>#N/A</v>
      </c>
      <c r="AT2937" t="e">
        <v>#N/A</v>
      </c>
      <c r="AU2937" t="e">
        <v>#N/A</v>
      </c>
      <c r="AV2937" t="e">
        <v>#N/A</v>
      </c>
      <c r="AW2937">
        <v>13.25</v>
      </c>
      <c r="AX2937">
        <v>12.75</v>
      </c>
      <c r="AY2937">
        <v>12.25</v>
      </c>
      <c r="AZ2937">
        <v>11.75</v>
      </c>
      <c r="BA2937">
        <v>11.25</v>
      </c>
      <c r="BB2937">
        <v>11</v>
      </c>
      <c r="BC2937">
        <v>10.75</v>
      </c>
      <c r="BD2937">
        <v>10.75</v>
      </c>
    </row>
    <row r="2938" spans="1:56" x14ac:dyDescent="0.25">
      <c r="A2938" s="3">
        <v>42690</v>
      </c>
      <c r="B2938" s="4">
        <v>9.4850996046318997E-2</v>
      </c>
      <c r="C2938" s="4">
        <v>4.4962317590719197E-2</v>
      </c>
      <c r="D2938" s="4">
        <v>-0.25973267089804603</v>
      </c>
      <c r="E2938" s="4">
        <v>0.28403719250217202</v>
      </c>
      <c r="F2938" s="4">
        <v>2.19319493728679</v>
      </c>
      <c r="G2938" s="4">
        <v>2.9147967074571199</v>
      </c>
      <c r="H2938" s="17">
        <v>4.915</v>
      </c>
      <c r="I2938" s="11">
        <v>6.8149999999999897</v>
      </c>
      <c r="J2938" s="5">
        <v>4.9249999999999998</v>
      </c>
      <c r="K2938" s="5">
        <v>4.5</v>
      </c>
      <c r="L2938" s="5">
        <v>4.5</v>
      </c>
      <c r="M2938" s="8">
        <v>4.5</v>
      </c>
      <c r="N2938" s="5">
        <v>3.28</v>
      </c>
      <c r="O2938" s="5">
        <v>3.4</v>
      </c>
      <c r="P2938" s="5">
        <v>3.5</v>
      </c>
      <c r="Q2938" s="5">
        <v>3.59</v>
      </c>
      <c r="R2938" s="8">
        <v>3.66</v>
      </c>
      <c r="S2938" s="6">
        <v>13.75</v>
      </c>
      <c r="T2938" s="6">
        <v>10.75</v>
      </c>
      <c r="U2938" s="6">
        <v>10</v>
      </c>
      <c r="V2938" s="6">
        <v>9.5</v>
      </c>
      <c r="W2938" s="13">
        <v>9.25</v>
      </c>
      <c r="X2938" s="6">
        <v>-3.37</v>
      </c>
      <c r="Y2938" s="6">
        <v>1.1000000000000001</v>
      </c>
      <c r="Z2938" s="6">
        <v>2.5</v>
      </c>
      <c r="AA2938" s="6">
        <v>2.5</v>
      </c>
      <c r="AB2938" s="13">
        <v>2.5</v>
      </c>
      <c r="AC2938" s="14">
        <v>0.38</v>
      </c>
      <c r="AD2938" s="14">
        <v>0.6</v>
      </c>
      <c r="AE2938" s="14">
        <v>0.63</v>
      </c>
      <c r="AF2938" s="14">
        <v>0.48</v>
      </c>
      <c r="AG2938" s="14">
        <v>0.46</v>
      </c>
      <c r="AH2938" s="15">
        <v>0</v>
      </c>
      <c r="AI2938" s="14">
        <v>3.3</v>
      </c>
      <c r="AJ2938" s="14">
        <v>3.28</v>
      </c>
      <c r="AK2938" s="14">
        <v>3.3</v>
      </c>
      <c r="AL2938" s="14">
        <v>3.31</v>
      </c>
      <c r="AM2938" s="14">
        <v>3.4</v>
      </c>
      <c r="AN2938" s="15">
        <v>0</v>
      </c>
      <c r="AO2938" t="e">
        <v>#N/A</v>
      </c>
      <c r="AP2938" t="e">
        <v>#N/A</v>
      </c>
      <c r="AQ2938" t="e">
        <v>#N/A</v>
      </c>
      <c r="AR2938" t="e">
        <v>#N/A</v>
      </c>
      <c r="AS2938" t="e">
        <v>#N/A</v>
      </c>
      <c r="AT2938" t="e">
        <v>#N/A</v>
      </c>
      <c r="AU2938" t="e">
        <v>#N/A</v>
      </c>
      <c r="AV2938" t="e">
        <v>#N/A</v>
      </c>
      <c r="AW2938">
        <v>13.25</v>
      </c>
      <c r="AX2938">
        <v>12.75</v>
      </c>
      <c r="AY2938">
        <v>12.25</v>
      </c>
      <c r="AZ2938">
        <v>11.75</v>
      </c>
      <c r="BA2938">
        <v>11.25</v>
      </c>
      <c r="BB2938">
        <v>11</v>
      </c>
      <c r="BC2938">
        <v>10.75</v>
      </c>
      <c r="BD2938">
        <v>10.75</v>
      </c>
    </row>
    <row r="2939" spans="1:56" x14ac:dyDescent="0.25">
      <c r="A2939" s="3">
        <v>42691</v>
      </c>
      <c r="B2939" s="4">
        <v>9.5914223164963203E-2</v>
      </c>
      <c r="C2939" s="4">
        <v>4.1767882499235902E-2</v>
      </c>
      <c r="D2939" s="4">
        <v>3.6693995366706797E-2</v>
      </c>
      <c r="E2939" s="4">
        <v>8.3338783371010902E-2</v>
      </c>
      <c r="F2939" s="4">
        <v>0.33083927799266699</v>
      </c>
      <c r="G2939" s="4">
        <v>5.4013342685946197</v>
      </c>
      <c r="H2939" s="17">
        <v>4.91</v>
      </c>
      <c r="I2939" s="11">
        <v>6.8049999999999997</v>
      </c>
      <c r="J2939" s="5">
        <v>4.97</v>
      </c>
      <c r="K2939" s="5">
        <v>4.5</v>
      </c>
      <c r="L2939" s="5">
        <v>4.5</v>
      </c>
      <c r="M2939" s="8">
        <v>4.5</v>
      </c>
      <c r="N2939" s="5">
        <v>3.3</v>
      </c>
      <c r="O2939" s="5">
        <v>3.4</v>
      </c>
      <c r="P2939" s="5">
        <v>3.5</v>
      </c>
      <c r="Q2939" s="5">
        <v>3.6</v>
      </c>
      <c r="R2939" s="8">
        <v>3.67</v>
      </c>
      <c r="S2939" s="6">
        <v>13.75</v>
      </c>
      <c r="T2939" s="6">
        <v>10.75</v>
      </c>
      <c r="U2939" s="6">
        <v>10</v>
      </c>
      <c r="V2939" s="6">
        <v>9.75</v>
      </c>
      <c r="W2939" s="13">
        <v>9.25</v>
      </c>
      <c r="X2939" s="6">
        <v>-3.4</v>
      </c>
      <c r="Y2939" s="6">
        <v>1.03</v>
      </c>
      <c r="Z2939" s="6">
        <v>2.5</v>
      </c>
      <c r="AA2939" s="6">
        <v>2.5</v>
      </c>
      <c r="AB2939" s="13">
        <v>2.5</v>
      </c>
      <c r="AC2939" s="14">
        <v>0.37</v>
      </c>
      <c r="AD2939" s="14">
        <v>0.6</v>
      </c>
      <c r="AE2939" s="14">
        <v>0.63</v>
      </c>
      <c r="AF2939" s="14">
        <v>0.48</v>
      </c>
      <c r="AG2939" s="14">
        <v>0.46</v>
      </c>
      <c r="AH2939" s="15">
        <v>0</v>
      </c>
      <c r="AI2939" s="14">
        <v>3.3</v>
      </c>
      <c r="AJ2939" s="14">
        <v>3.3</v>
      </c>
      <c r="AK2939" s="14">
        <v>3.3</v>
      </c>
      <c r="AL2939" s="14">
        <v>3.32</v>
      </c>
      <c r="AM2939" s="14">
        <v>3.4</v>
      </c>
      <c r="AN2939" s="15">
        <v>0</v>
      </c>
      <c r="AO2939" t="e">
        <v>#N/A</v>
      </c>
      <c r="AP2939" t="e">
        <v>#N/A</v>
      </c>
      <c r="AQ2939" t="e">
        <v>#N/A</v>
      </c>
      <c r="AR2939" t="e">
        <v>#N/A</v>
      </c>
      <c r="AS2939" t="e">
        <v>#N/A</v>
      </c>
      <c r="AT2939" t="e">
        <v>#N/A</v>
      </c>
      <c r="AU2939" t="e">
        <v>#N/A</v>
      </c>
      <c r="AV2939" t="e">
        <v>#N/A</v>
      </c>
      <c r="AW2939">
        <v>13.25</v>
      </c>
      <c r="AX2939">
        <v>12.75</v>
      </c>
      <c r="AY2939">
        <v>12.25</v>
      </c>
      <c r="AZ2939">
        <v>11.75</v>
      </c>
      <c r="BA2939">
        <v>11.25</v>
      </c>
      <c r="BB2939">
        <v>10.88</v>
      </c>
      <c r="BC2939">
        <v>10.75</v>
      </c>
      <c r="BD2939">
        <v>10.75</v>
      </c>
    </row>
    <row r="2940" spans="1:56" x14ac:dyDescent="0.25">
      <c r="A2940" s="3">
        <v>42692</v>
      </c>
      <c r="B2940" s="4">
        <v>9.27843736205438E-2</v>
      </c>
      <c r="C2940" s="4">
        <v>4.6904635474927202E-2</v>
      </c>
      <c r="D2940" s="4">
        <v>-0.49065800723835801</v>
      </c>
      <c r="E2940" s="4">
        <v>0.51970469858957902</v>
      </c>
      <c r="F2940" s="4">
        <v>2.37447638153425</v>
      </c>
      <c r="G2940" s="4">
        <v>2.8155827461944498</v>
      </c>
      <c r="H2940" s="17">
        <v>4.9074999999999998</v>
      </c>
      <c r="I2940" s="11">
        <v>6.7850000000000001</v>
      </c>
      <c r="J2940" s="5">
        <v>4.9349999999999996</v>
      </c>
      <c r="K2940" s="5">
        <v>4.5</v>
      </c>
      <c r="L2940" s="5">
        <v>4.5</v>
      </c>
      <c r="M2940" s="8">
        <v>4.5</v>
      </c>
      <c r="N2940" s="5">
        <v>3.3</v>
      </c>
      <c r="O2940" s="5">
        <v>3.4</v>
      </c>
      <c r="P2940" s="5">
        <v>3.5</v>
      </c>
      <c r="Q2940" s="5">
        <v>3.6</v>
      </c>
      <c r="R2940" s="8">
        <v>3.7</v>
      </c>
      <c r="S2940" s="6">
        <v>13.75</v>
      </c>
      <c r="T2940" s="6">
        <v>10.75</v>
      </c>
      <c r="U2940" s="6">
        <v>10</v>
      </c>
      <c r="V2940" s="6">
        <v>9.6300000000000008</v>
      </c>
      <c r="W2940" s="13">
        <v>9.25</v>
      </c>
      <c r="X2940" s="6">
        <v>-3.4</v>
      </c>
      <c r="Y2940" s="6">
        <v>1</v>
      </c>
      <c r="Z2940" s="6">
        <v>2.5</v>
      </c>
      <c r="AA2940" s="6">
        <v>2.5</v>
      </c>
      <c r="AB2940" s="13">
        <v>2.5</v>
      </c>
      <c r="AC2940" s="14">
        <v>0.36</v>
      </c>
      <c r="AD2940" s="14">
        <v>0.6</v>
      </c>
      <c r="AE2940" s="14">
        <v>0.63</v>
      </c>
      <c r="AF2940" s="14">
        <v>0.48</v>
      </c>
      <c r="AG2940" s="14">
        <v>0.46</v>
      </c>
      <c r="AH2940" s="15">
        <v>0</v>
      </c>
      <c r="AI2940" s="14">
        <v>3.31</v>
      </c>
      <c r="AJ2940" s="14">
        <v>3.3</v>
      </c>
      <c r="AK2940" s="14">
        <v>3.3</v>
      </c>
      <c r="AL2940" s="14">
        <v>3.33</v>
      </c>
      <c r="AM2940" s="14">
        <v>3.4</v>
      </c>
      <c r="AN2940" s="15">
        <v>0</v>
      </c>
      <c r="AO2940" t="e">
        <v>#N/A</v>
      </c>
      <c r="AP2940" t="e">
        <v>#N/A</v>
      </c>
      <c r="AQ2940" t="e">
        <v>#N/A</v>
      </c>
      <c r="AR2940" t="e">
        <v>#N/A</v>
      </c>
      <c r="AS2940" t="e">
        <v>#N/A</v>
      </c>
      <c r="AT2940" t="e">
        <v>#N/A</v>
      </c>
      <c r="AU2940" t="e">
        <v>#N/A</v>
      </c>
      <c r="AV2940" t="e">
        <v>#N/A</v>
      </c>
      <c r="AW2940">
        <v>13.25</v>
      </c>
      <c r="AX2940">
        <v>12.75</v>
      </c>
      <c r="AY2940">
        <v>12.25</v>
      </c>
      <c r="AZ2940">
        <v>11.75</v>
      </c>
      <c r="BA2940">
        <v>11.25</v>
      </c>
      <c r="BB2940">
        <v>11</v>
      </c>
      <c r="BC2940">
        <v>10.75</v>
      </c>
      <c r="BD2940">
        <v>10.75</v>
      </c>
    </row>
    <row r="2941" spans="1:56" x14ac:dyDescent="0.25">
      <c r="A2941" s="3">
        <v>42695</v>
      </c>
      <c r="B2941" s="4">
        <v>8.98378627073015E-2</v>
      </c>
      <c r="C2941" s="4">
        <v>4.9702476942075302E-2</v>
      </c>
      <c r="D2941" s="4">
        <v>-0.243825444425813</v>
      </c>
      <c r="E2941" s="4">
        <v>0.27329046364191301</v>
      </c>
      <c r="F2941" s="4">
        <v>2.20214835082714</v>
      </c>
      <c r="G2941" s="4">
        <v>3.1471467264046402</v>
      </c>
      <c r="H2941" s="17">
        <v>4.8899999999999997</v>
      </c>
      <c r="I2941" s="11">
        <v>6.7799999999999896</v>
      </c>
      <c r="J2941" s="5">
        <v>4.93</v>
      </c>
      <c r="K2941" s="5">
        <v>4.5</v>
      </c>
      <c r="L2941" s="5">
        <v>4.5</v>
      </c>
      <c r="M2941" s="8">
        <v>4.5</v>
      </c>
      <c r="N2941" s="5">
        <v>3.3</v>
      </c>
      <c r="O2941" s="5">
        <v>3.4</v>
      </c>
      <c r="P2941" s="5">
        <v>3.5</v>
      </c>
      <c r="Q2941" s="5">
        <v>3.6</v>
      </c>
      <c r="R2941" s="8">
        <v>3.7</v>
      </c>
      <c r="S2941" s="6">
        <v>13.75</v>
      </c>
      <c r="T2941" s="6">
        <v>10.75</v>
      </c>
      <c r="U2941" s="6">
        <v>10</v>
      </c>
      <c r="V2941" s="6">
        <v>9.6300000000000008</v>
      </c>
      <c r="W2941" s="13">
        <v>9.25</v>
      </c>
      <c r="X2941" s="6">
        <v>-3.41</v>
      </c>
      <c r="Y2941" s="6">
        <v>1</v>
      </c>
      <c r="Z2941" s="6">
        <v>2.5</v>
      </c>
      <c r="AA2941" s="6">
        <v>2.5</v>
      </c>
      <c r="AB2941" s="13">
        <v>2.5</v>
      </c>
      <c r="AC2941" s="14">
        <v>0.36</v>
      </c>
      <c r="AD2941" s="14">
        <v>0.59</v>
      </c>
      <c r="AE2941" s="14">
        <v>0.62</v>
      </c>
      <c r="AF2941" s="14">
        <v>0.47</v>
      </c>
      <c r="AG2941" s="14">
        <v>0.46</v>
      </c>
      <c r="AH2941" s="15">
        <v>0</v>
      </c>
      <c r="AI2941" s="14">
        <v>3.35</v>
      </c>
      <c r="AJ2941" s="14">
        <v>3.3</v>
      </c>
      <c r="AK2941" s="14">
        <v>3.31</v>
      </c>
      <c r="AL2941" s="14">
        <v>3.34</v>
      </c>
      <c r="AM2941" s="14">
        <v>3.4</v>
      </c>
      <c r="AN2941" s="15">
        <v>0</v>
      </c>
      <c r="AO2941" t="e">
        <v>#N/A</v>
      </c>
      <c r="AP2941" t="e">
        <v>#N/A</v>
      </c>
      <c r="AQ2941" t="e">
        <v>#N/A</v>
      </c>
      <c r="AR2941" t="e">
        <v>#N/A</v>
      </c>
      <c r="AS2941" t="e">
        <v>#N/A</v>
      </c>
      <c r="AT2941" t="e">
        <v>#N/A</v>
      </c>
      <c r="AU2941" t="e">
        <v>#N/A</v>
      </c>
      <c r="AV2941" t="e">
        <v>#N/A</v>
      </c>
      <c r="AW2941">
        <v>13.25</v>
      </c>
      <c r="AX2941">
        <v>12.75</v>
      </c>
      <c r="AY2941">
        <v>12.25</v>
      </c>
      <c r="AZ2941">
        <v>11.75</v>
      </c>
      <c r="BA2941">
        <v>11.25</v>
      </c>
      <c r="BB2941">
        <v>11</v>
      </c>
      <c r="BC2941">
        <v>10.75</v>
      </c>
      <c r="BD2941">
        <v>10.75</v>
      </c>
    </row>
    <row r="2942" spans="1:56" x14ac:dyDescent="0.25">
      <c r="A2942" s="3">
        <v>42696</v>
      </c>
      <c r="B2942" s="4">
        <v>9.4181337077386101E-2</v>
      </c>
      <c r="C2942" s="4">
        <v>4.5301448158826897E-2</v>
      </c>
      <c r="D2942" s="4">
        <v>-0.73011615021103005</v>
      </c>
      <c r="E2942" s="4">
        <v>0.74355680775936905</v>
      </c>
      <c r="F2942" s="4">
        <v>2.3249496924749899</v>
      </c>
      <c r="G2942" s="4">
        <v>2.6103135368660899</v>
      </c>
      <c r="H2942" s="17">
        <v>4.8425000000000002</v>
      </c>
      <c r="I2942" s="11">
        <v>6.74</v>
      </c>
      <c r="J2942" s="5">
        <v>4.93</v>
      </c>
      <c r="K2942" s="5">
        <v>4.5</v>
      </c>
      <c r="L2942" s="5">
        <v>4.5</v>
      </c>
      <c r="M2942" s="8">
        <v>4.5</v>
      </c>
      <c r="N2942" s="5">
        <v>3.3</v>
      </c>
      <c r="O2942" s="5">
        <v>3.4</v>
      </c>
      <c r="P2942" s="5">
        <v>3.5</v>
      </c>
      <c r="Q2942" s="5">
        <v>3.6</v>
      </c>
      <c r="R2942" s="8">
        <v>3.69</v>
      </c>
      <c r="S2942" s="6">
        <v>13.75</v>
      </c>
      <c r="T2942" s="6">
        <v>10.75</v>
      </c>
      <c r="U2942" s="6">
        <v>10</v>
      </c>
      <c r="V2942" s="6">
        <v>9.5</v>
      </c>
      <c r="W2942" s="13">
        <v>9.25</v>
      </c>
      <c r="X2942" s="6">
        <v>-3.47</v>
      </c>
      <c r="Y2942" s="6">
        <v>1</v>
      </c>
      <c r="Z2942" s="6">
        <v>2.5</v>
      </c>
      <c r="AA2942" s="6">
        <v>2.5</v>
      </c>
      <c r="AB2942" s="13">
        <v>2.5</v>
      </c>
      <c r="AC2942" s="14">
        <v>0.34</v>
      </c>
      <c r="AD2942" s="14">
        <v>0.56999999999999995</v>
      </c>
      <c r="AE2942" s="14">
        <v>0.62</v>
      </c>
      <c r="AF2942" s="14">
        <v>0.47</v>
      </c>
      <c r="AG2942" s="14">
        <v>0.45</v>
      </c>
      <c r="AH2942" s="15">
        <v>0</v>
      </c>
      <c r="AI2942" s="14">
        <v>3.35</v>
      </c>
      <c r="AJ2942" s="14">
        <v>3.3</v>
      </c>
      <c r="AK2942" s="14">
        <v>3.31</v>
      </c>
      <c r="AL2942" s="14">
        <v>3.35</v>
      </c>
      <c r="AM2942" s="14">
        <v>3.4</v>
      </c>
      <c r="AN2942" s="15">
        <v>0</v>
      </c>
      <c r="AO2942" t="e">
        <v>#N/A</v>
      </c>
      <c r="AP2942" t="e">
        <v>#N/A</v>
      </c>
      <c r="AQ2942" t="e">
        <v>#N/A</v>
      </c>
      <c r="AR2942" t="e">
        <v>#N/A</v>
      </c>
      <c r="AS2942" t="e">
        <v>#N/A</v>
      </c>
      <c r="AT2942" t="e">
        <v>#N/A</v>
      </c>
      <c r="AU2942" t="e">
        <v>#N/A</v>
      </c>
      <c r="AV2942" t="e">
        <v>#N/A</v>
      </c>
      <c r="AW2942">
        <v>13.25</v>
      </c>
      <c r="AX2942">
        <v>12.75</v>
      </c>
      <c r="AY2942">
        <v>12.25</v>
      </c>
      <c r="AZ2942">
        <v>11.75</v>
      </c>
      <c r="BA2942">
        <v>11.25</v>
      </c>
      <c r="BB2942">
        <v>11</v>
      </c>
      <c r="BC2942">
        <v>10.75</v>
      </c>
      <c r="BD2942">
        <v>10.75</v>
      </c>
    </row>
    <row r="2943" spans="1:56" x14ac:dyDescent="0.25">
      <c r="A2943" s="3">
        <v>42697</v>
      </c>
      <c r="B2943" s="4">
        <v>0.122745656299798</v>
      </c>
      <c r="C2943" s="4">
        <v>1.43229490948346E-2</v>
      </c>
      <c r="D2943" s="4">
        <v>-0.65005208191344999</v>
      </c>
      <c r="E2943" s="4">
        <v>0.63011085279683898</v>
      </c>
      <c r="F2943" s="4">
        <v>0.53199650096884599</v>
      </c>
      <c r="G2943" s="4">
        <v>0.50714253884640204</v>
      </c>
      <c r="H2943" s="17">
        <v>4.8499999999999996</v>
      </c>
      <c r="I2943" s="11">
        <v>6.7249999999999996</v>
      </c>
      <c r="J2943" s="5">
        <v>4.93</v>
      </c>
      <c r="K2943" s="5">
        <v>4.5</v>
      </c>
      <c r="L2943" s="5">
        <v>4.5</v>
      </c>
      <c r="M2943" s="8">
        <v>4.5</v>
      </c>
      <c r="N2943" s="5">
        <v>3.3</v>
      </c>
      <c r="O2943" s="5">
        <v>3.4</v>
      </c>
      <c r="P2943" s="5">
        <v>3.5</v>
      </c>
      <c r="Q2943" s="5">
        <v>3.6</v>
      </c>
      <c r="R2943" s="8">
        <v>3.69</v>
      </c>
      <c r="S2943" s="6">
        <v>13.75</v>
      </c>
      <c r="T2943" s="6">
        <v>10.75</v>
      </c>
      <c r="U2943" s="6">
        <v>10</v>
      </c>
      <c r="V2943" s="6">
        <v>9.75</v>
      </c>
      <c r="W2943" s="13">
        <v>9.25</v>
      </c>
      <c r="X2943" s="6">
        <v>-3.47</v>
      </c>
      <c r="Y2943" s="6">
        <v>0.98</v>
      </c>
      <c r="Z2943" s="6">
        <v>2.5</v>
      </c>
      <c r="AA2943" s="6">
        <v>2.5</v>
      </c>
      <c r="AB2943" s="13">
        <v>2.5</v>
      </c>
      <c r="AC2943" s="14">
        <v>0.33</v>
      </c>
      <c r="AD2943" s="14">
        <v>0.56999999999999995</v>
      </c>
      <c r="AE2943" s="14">
        <v>0.62</v>
      </c>
      <c r="AF2943" s="14">
        <v>0.47</v>
      </c>
      <c r="AG2943" s="14">
        <v>0.45</v>
      </c>
      <c r="AH2943" s="15">
        <v>0</v>
      </c>
      <c r="AI2943" s="14">
        <v>3.35</v>
      </c>
      <c r="AJ2943" s="14">
        <v>3.3</v>
      </c>
      <c r="AK2943" s="14">
        <v>3.31</v>
      </c>
      <c r="AL2943" s="14">
        <v>3.35</v>
      </c>
      <c r="AM2943" s="14">
        <v>3.4</v>
      </c>
      <c r="AN2943" s="15">
        <v>0</v>
      </c>
      <c r="AO2943" t="e">
        <v>#N/A</v>
      </c>
      <c r="AP2943" t="e">
        <v>#N/A</v>
      </c>
      <c r="AQ2943" t="e">
        <v>#N/A</v>
      </c>
      <c r="AR2943" t="e">
        <v>#N/A</v>
      </c>
      <c r="AS2943" t="e">
        <v>#N/A</v>
      </c>
      <c r="AT2943" t="e">
        <v>#N/A</v>
      </c>
      <c r="AU2943" t="e">
        <v>#N/A</v>
      </c>
      <c r="AV2943" t="e">
        <v>#N/A</v>
      </c>
      <c r="AW2943">
        <v>13.25</v>
      </c>
      <c r="AX2943">
        <v>12.75</v>
      </c>
      <c r="AY2943">
        <v>12.25</v>
      </c>
      <c r="AZ2943">
        <v>11.75</v>
      </c>
      <c r="BA2943">
        <v>11.25</v>
      </c>
      <c r="BB2943">
        <v>11</v>
      </c>
      <c r="BC2943">
        <v>10.75</v>
      </c>
      <c r="BD2943">
        <v>10.75</v>
      </c>
    </row>
    <row r="2944" spans="1:56" x14ac:dyDescent="0.25">
      <c r="A2944" s="3">
        <v>42698</v>
      </c>
      <c r="B2944" s="4">
        <v>0.101771362558376</v>
      </c>
      <c r="C2944" s="4">
        <v>3.7546102308854599E-2</v>
      </c>
      <c r="D2944" s="4">
        <v>-0.301356023534605</v>
      </c>
      <c r="E2944" s="4">
        <v>0.30345712668714298</v>
      </c>
      <c r="F2944" s="4">
        <v>2.0381514575953501</v>
      </c>
      <c r="G2944" s="4">
        <v>2.6063931608078201</v>
      </c>
      <c r="H2944" s="17">
        <v>4.8425000000000002</v>
      </c>
      <c r="I2944" s="11">
        <v>6.72</v>
      </c>
      <c r="J2944" s="5">
        <v>4.93</v>
      </c>
      <c r="K2944" s="5">
        <v>4.5</v>
      </c>
      <c r="L2944" s="5">
        <v>4.5</v>
      </c>
      <c r="M2944" s="8">
        <v>4.5</v>
      </c>
      <c r="N2944" s="5">
        <v>3.31</v>
      </c>
      <c r="O2944" s="5">
        <v>3.4</v>
      </c>
      <c r="P2944" s="5">
        <v>3.5</v>
      </c>
      <c r="Q2944" s="5">
        <v>3.6</v>
      </c>
      <c r="R2944" s="8">
        <v>3.69</v>
      </c>
      <c r="S2944" s="6">
        <v>13.75</v>
      </c>
      <c r="T2944" s="6">
        <v>10.75</v>
      </c>
      <c r="U2944" s="6">
        <v>10</v>
      </c>
      <c r="V2944" s="6">
        <v>9.6300000000000008</v>
      </c>
      <c r="W2944" s="13">
        <v>9.25</v>
      </c>
      <c r="X2944" s="6">
        <v>-3.48</v>
      </c>
      <c r="Y2944" s="6">
        <v>0.98</v>
      </c>
      <c r="Z2944" s="6">
        <v>2.5</v>
      </c>
      <c r="AA2944" s="6">
        <v>2.5</v>
      </c>
      <c r="AB2944" s="13">
        <v>2.5</v>
      </c>
      <c r="AC2944" s="14">
        <v>0.33</v>
      </c>
      <c r="AD2944" s="14">
        <v>0.56000000000000005</v>
      </c>
      <c r="AE2944" s="14">
        <v>0.62</v>
      </c>
      <c r="AF2944" s="14">
        <v>0.47</v>
      </c>
      <c r="AG2944" s="14">
        <v>0.45</v>
      </c>
      <c r="AH2944" s="15">
        <v>0</v>
      </c>
      <c r="AI2944" s="14">
        <v>3.35</v>
      </c>
      <c r="AJ2944" s="14">
        <v>3.31</v>
      </c>
      <c r="AK2944" s="14">
        <v>3.31</v>
      </c>
      <c r="AL2944" s="14">
        <v>3.35</v>
      </c>
      <c r="AM2944" s="14">
        <v>3.41</v>
      </c>
      <c r="AN2944" s="15">
        <v>0</v>
      </c>
      <c r="AO2944" t="e">
        <v>#N/A</v>
      </c>
      <c r="AP2944" t="e">
        <v>#N/A</v>
      </c>
      <c r="AQ2944" t="e">
        <v>#N/A</v>
      </c>
      <c r="AR2944" t="e">
        <v>#N/A</v>
      </c>
      <c r="AS2944" t="e">
        <v>#N/A</v>
      </c>
      <c r="AT2944" t="e">
        <v>#N/A</v>
      </c>
      <c r="AU2944" t="e">
        <v>#N/A</v>
      </c>
      <c r="AV2944" t="e">
        <v>#N/A</v>
      </c>
      <c r="AW2944">
        <v>13.25</v>
      </c>
      <c r="AX2944">
        <v>12.75</v>
      </c>
      <c r="AY2944">
        <v>12.25</v>
      </c>
      <c r="AZ2944">
        <v>11.75</v>
      </c>
      <c r="BA2944">
        <v>11.25</v>
      </c>
      <c r="BB2944">
        <v>11</v>
      </c>
      <c r="BC2944">
        <v>10.75</v>
      </c>
      <c r="BD2944">
        <v>10.75</v>
      </c>
    </row>
    <row r="2945" spans="1:56" x14ac:dyDescent="0.25">
      <c r="A2945" s="3">
        <v>42699</v>
      </c>
      <c r="B2945" s="4">
        <v>0.10607159973161601</v>
      </c>
      <c r="C2945" s="4">
        <v>3.3221579129724003E-2</v>
      </c>
      <c r="D2945" s="4">
        <v>-0.40900568604610099</v>
      </c>
      <c r="E2945" s="4">
        <v>0.40618619031926601</v>
      </c>
      <c r="F2945" s="4">
        <v>2.0080053336226</v>
      </c>
      <c r="G2945" s="4">
        <v>2.3942604057548702</v>
      </c>
      <c r="H2945" s="17">
        <v>4.835</v>
      </c>
      <c r="I2945" s="11">
        <v>6.7050000000000001</v>
      </c>
      <c r="J2945" s="5">
        <v>4.93</v>
      </c>
      <c r="K2945" s="5">
        <v>4.5</v>
      </c>
      <c r="L2945" s="5">
        <v>4.5</v>
      </c>
      <c r="M2945" s="8">
        <v>4.5</v>
      </c>
      <c r="N2945" s="5">
        <v>3.35</v>
      </c>
      <c r="O2945" s="5">
        <v>3.4</v>
      </c>
      <c r="P2945" s="5">
        <v>3.5</v>
      </c>
      <c r="Q2945" s="5">
        <v>3.6</v>
      </c>
      <c r="R2945" s="8">
        <v>3.67</v>
      </c>
      <c r="S2945" s="6">
        <v>13.75</v>
      </c>
      <c r="T2945" s="6">
        <v>10.75</v>
      </c>
      <c r="U2945" s="6">
        <v>10</v>
      </c>
      <c r="V2945" s="6">
        <v>9.75</v>
      </c>
      <c r="W2945" s="13">
        <v>9.25</v>
      </c>
      <c r="X2945" s="6">
        <v>-3.49</v>
      </c>
      <c r="Y2945" s="6">
        <v>0.98</v>
      </c>
      <c r="Z2945" s="6">
        <v>2.5</v>
      </c>
      <c r="AA2945" s="6">
        <v>2.5</v>
      </c>
      <c r="AB2945" s="13">
        <v>2.5</v>
      </c>
      <c r="AC2945" s="14">
        <v>0.33</v>
      </c>
      <c r="AD2945" s="14">
        <v>0.55000000000000004</v>
      </c>
      <c r="AE2945" s="14">
        <v>0.62</v>
      </c>
      <c r="AF2945" s="14">
        <v>0.47</v>
      </c>
      <c r="AG2945" s="14">
        <v>0.46</v>
      </c>
      <c r="AH2945" s="15">
        <v>0</v>
      </c>
      <c r="AI2945" s="14">
        <v>3.35</v>
      </c>
      <c r="AJ2945" s="14">
        <v>3.35</v>
      </c>
      <c r="AK2945" s="14">
        <v>3.32</v>
      </c>
      <c r="AL2945" s="14">
        <v>3.38</v>
      </c>
      <c r="AM2945" s="14">
        <v>3.42</v>
      </c>
      <c r="AN2945" s="15">
        <v>0</v>
      </c>
      <c r="AO2945" t="e">
        <v>#N/A</v>
      </c>
      <c r="AP2945" t="e">
        <v>#N/A</v>
      </c>
      <c r="AQ2945" t="e">
        <v>#N/A</v>
      </c>
      <c r="AR2945" t="e">
        <v>#N/A</v>
      </c>
      <c r="AS2945" t="e">
        <v>#N/A</v>
      </c>
      <c r="AT2945" t="e">
        <v>#N/A</v>
      </c>
      <c r="AU2945" t="e">
        <v>#N/A</v>
      </c>
      <c r="AV2945" t="e">
        <v>#N/A</v>
      </c>
      <c r="AW2945">
        <v>13.25</v>
      </c>
      <c r="AX2945">
        <v>12.75</v>
      </c>
      <c r="AY2945">
        <v>12.25</v>
      </c>
      <c r="AZ2945">
        <v>11.75</v>
      </c>
      <c r="BA2945">
        <v>11.25</v>
      </c>
      <c r="BB2945">
        <v>11</v>
      </c>
      <c r="BC2945">
        <v>10.75</v>
      </c>
      <c r="BD2945">
        <v>10.75</v>
      </c>
    </row>
    <row r="2946" spans="1:56" x14ac:dyDescent="0.25">
      <c r="A2946" s="3">
        <v>42702</v>
      </c>
      <c r="B2946" s="4">
        <v>9.8096756308710495E-2</v>
      </c>
      <c r="C2946" s="4">
        <v>4.0913215787693899E-2</v>
      </c>
      <c r="D2946" s="4">
        <v>-0.39240366250254799</v>
      </c>
      <c r="E2946" s="4">
        <v>0.40331612670830502</v>
      </c>
      <c r="F2946" s="4">
        <v>2.1418573948439898</v>
      </c>
      <c r="G2946" s="4">
        <v>2.6373166614416399</v>
      </c>
      <c r="H2946" s="17">
        <v>4.8324999999999996</v>
      </c>
      <c r="I2946" s="11">
        <v>6.6849999999999996</v>
      </c>
      <c r="J2946" s="5">
        <v>4.92</v>
      </c>
      <c r="K2946" s="5">
        <v>4.5</v>
      </c>
      <c r="L2946" s="5">
        <v>4.5</v>
      </c>
      <c r="M2946" s="8">
        <v>4.5</v>
      </c>
      <c r="N2946" s="5">
        <v>3.35</v>
      </c>
      <c r="O2946" s="5">
        <v>3.4</v>
      </c>
      <c r="P2946" s="5">
        <v>3.5</v>
      </c>
      <c r="Q2946" s="5">
        <v>3.6</v>
      </c>
      <c r="R2946" s="8">
        <v>3.67</v>
      </c>
      <c r="S2946" s="6">
        <v>13.75</v>
      </c>
      <c r="T2946" s="6">
        <v>10.75</v>
      </c>
      <c r="U2946" s="6">
        <v>10</v>
      </c>
      <c r="V2946" s="6">
        <v>9.6300000000000008</v>
      </c>
      <c r="W2946" s="13">
        <v>9.25</v>
      </c>
      <c r="X2946" s="6">
        <v>-3.5</v>
      </c>
      <c r="Y2946" s="6">
        <v>0.93</v>
      </c>
      <c r="Z2946" s="6">
        <v>2.5</v>
      </c>
      <c r="AA2946" s="6">
        <v>2.5</v>
      </c>
      <c r="AB2946" s="13">
        <v>2.5</v>
      </c>
      <c r="AC2946" s="14">
        <v>0.32</v>
      </c>
      <c r="AD2946" s="14">
        <v>0.55000000000000004</v>
      </c>
      <c r="AE2946" s="14">
        <v>0.62</v>
      </c>
      <c r="AF2946" s="14">
        <v>0.47</v>
      </c>
      <c r="AG2946" s="14">
        <v>0.46</v>
      </c>
      <c r="AH2946" s="15">
        <v>0</v>
      </c>
      <c r="AI2946" s="14">
        <v>3.35</v>
      </c>
      <c r="AJ2946" s="14">
        <v>3.35</v>
      </c>
      <c r="AK2946" s="14">
        <v>3.35</v>
      </c>
      <c r="AL2946" s="14">
        <v>3.38</v>
      </c>
      <c r="AM2946" s="14">
        <v>3.43</v>
      </c>
      <c r="AN2946" s="15">
        <v>0</v>
      </c>
      <c r="AO2946" t="e">
        <v>#N/A</v>
      </c>
      <c r="AP2946" t="e">
        <v>#N/A</v>
      </c>
      <c r="AQ2946" t="e">
        <v>#N/A</v>
      </c>
      <c r="AR2946" t="e">
        <v>#N/A</v>
      </c>
      <c r="AS2946" t="e">
        <v>#N/A</v>
      </c>
      <c r="AT2946" t="e">
        <v>#N/A</v>
      </c>
      <c r="AU2946" t="e">
        <v>#N/A</v>
      </c>
      <c r="AV2946" t="e">
        <v>#N/A</v>
      </c>
      <c r="AW2946">
        <v>13.25</v>
      </c>
      <c r="AX2946">
        <v>12.75</v>
      </c>
      <c r="AY2946">
        <v>12.25</v>
      </c>
      <c r="AZ2946">
        <v>11.75</v>
      </c>
      <c r="BA2946">
        <v>11.25</v>
      </c>
      <c r="BB2946">
        <v>11</v>
      </c>
      <c r="BC2946">
        <v>10.75</v>
      </c>
      <c r="BD2946">
        <v>10.75</v>
      </c>
    </row>
    <row r="2947" spans="1:56" x14ac:dyDescent="0.25">
      <c r="A2947" s="3">
        <v>42703</v>
      </c>
      <c r="B2947" s="4">
        <v>7.9216388107363797E-2</v>
      </c>
      <c r="C2947" s="4">
        <v>5.9760545346883798E-2</v>
      </c>
      <c r="D2947" s="4">
        <v>-0.39688135010140702</v>
      </c>
      <c r="E2947" s="4">
        <v>0.44695042302190602</v>
      </c>
      <c r="F2947" s="4">
        <v>2.3316272703817398</v>
      </c>
      <c r="G2947" s="4">
        <v>3.0495132275424401</v>
      </c>
      <c r="H2947" s="17">
        <v>4.7575000000000003</v>
      </c>
      <c r="I2947" s="11">
        <v>6.6449999999999996</v>
      </c>
      <c r="J2947" s="5">
        <v>4.8650000000000002</v>
      </c>
      <c r="K2947" s="5">
        <v>4.5</v>
      </c>
      <c r="L2947" s="5">
        <v>4.5</v>
      </c>
      <c r="M2947" s="8">
        <v>4.5</v>
      </c>
      <c r="N2947" s="5">
        <v>3.35</v>
      </c>
      <c r="O2947" s="5">
        <v>3.4</v>
      </c>
      <c r="P2947" s="5">
        <v>3.5</v>
      </c>
      <c r="Q2947" s="5">
        <v>3.6</v>
      </c>
      <c r="R2947" s="8">
        <v>3.67</v>
      </c>
      <c r="S2947" s="6">
        <v>13.75</v>
      </c>
      <c r="T2947" s="6">
        <v>10.75</v>
      </c>
      <c r="U2947" s="6">
        <v>10</v>
      </c>
      <c r="V2947" s="6">
        <v>9.6300000000000008</v>
      </c>
      <c r="W2947" s="13">
        <v>9.25</v>
      </c>
      <c r="X2947" s="6">
        <v>-3.5</v>
      </c>
      <c r="Y2947" s="6">
        <v>0.91</v>
      </c>
      <c r="Z2947" s="6">
        <v>2.5</v>
      </c>
      <c r="AA2947" s="6">
        <v>2.5</v>
      </c>
      <c r="AB2947" s="13">
        <v>2.5</v>
      </c>
      <c r="AC2947" s="14">
        <v>0.32</v>
      </c>
      <c r="AD2947" s="14">
        <v>0.55000000000000004</v>
      </c>
      <c r="AE2947" s="14">
        <v>0.62</v>
      </c>
      <c r="AF2947" s="14">
        <v>0.47</v>
      </c>
      <c r="AG2947" s="14">
        <v>0.46</v>
      </c>
      <c r="AH2947" s="15">
        <v>0</v>
      </c>
      <c r="AI2947" s="14">
        <v>3.35</v>
      </c>
      <c r="AJ2947" s="14">
        <v>3.35</v>
      </c>
      <c r="AK2947" s="14">
        <v>3.35</v>
      </c>
      <c r="AL2947" s="14">
        <v>3.38</v>
      </c>
      <c r="AM2947" s="14">
        <v>3.43</v>
      </c>
      <c r="AN2947" s="15">
        <v>0</v>
      </c>
      <c r="AO2947" t="e">
        <v>#N/A</v>
      </c>
      <c r="AP2947" t="e">
        <v>#N/A</v>
      </c>
      <c r="AQ2947" t="e">
        <v>#N/A</v>
      </c>
      <c r="AR2947" t="e">
        <v>#N/A</v>
      </c>
      <c r="AS2947" t="e">
        <v>#N/A</v>
      </c>
      <c r="AT2947" t="e">
        <v>#N/A</v>
      </c>
      <c r="AU2947" t="e">
        <v>#N/A</v>
      </c>
      <c r="AV2947" t="e">
        <v>#N/A</v>
      </c>
      <c r="AW2947">
        <v>13.25</v>
      </c>
      <c r="AX2947">
        <v>12.75</v>
      </c>
      <c r="AY2947">
        <v>12.25</v>
      </c>
      <c r="AZ2947">
        <v>11.75</v>
      </c>
      <c r="BA2947">
        <v>11.25</v>
      </c>
      <c r="BB2947">
        <v>11</v>
      </c>
      <c r="BC2947">
        <v>10.75</v>
      </c>
      <c r="BD2947">
        <v>10.75</v>
      </c>
    </row>
    <row r="2948" spans="1:56" x14ac:dyDescent="0.25">
      <c r="A2948" s="3">
        <v>42704</v>
      </c>
      <c r="B2948" s="4">
        <v>9.3897103321491496E-2</v>
      </c>
      <c r="C2948" s="4">
        <v>4.4875376174246202E-2</v>
      </c>
      <c r="D2948" s="4">
        <v>-0.86155749560160999</v>
      </c>
      <c r="E2948" s="4">
        <v>0.87409357992474201</v>
      </c>
      <c r="F2948" s="4">
        <v>2.3119286754818198</v>
      </c>
      <c r="G2948" s="4">
        <v>2.5583041072516899</v>
      </c>
      <c r="H2948" s="17">
        <v>4.7824999999999998</v>
      </c>
      <c r="I2948" s="11">
        <v>6.64</v>
      </c>
      <c r="J2948" s="5">
        <v>4.9049999999999896</v>
      </c>
      <c r="K2948" s="5">
        <v>4.5</v>
      </c>
      <c r="L2948" s="5">
        <v>4.5</v>
      </c>
      <c r="M2948" s="8">
        <v>4.5</v>
      </c>
      <c r="N2948" s="5">
        <v>3.35</v>
      </c>
      <c r="O2948" s="5">
        <v>3.43</v>
      </c>
      <c r="P2948" s="5">
        <v>3.5</v>
      </c>
      <c r="Q2948" s="5">
        <v>3.6</v>
      </c>
      <c r="R2948" s="8">
        <v>3.67</v>
      </c>
      <c r="S2948" s="6">
        <v>13.75</v>
      </c>
      <c r="T2948" s="6">
        <v>10.75</v>
      </c>
      <c r="U2948" s="6">
        <v>10</v>
      </c>
      <c r="V2948" s="6">
        <v>9.6300000000000008</v>
      </c>
      <c r="W2948" s="13">
        <v>9.25</v>
      </c>
      <c r="X2948" s="6">
        <v>-3.42</v>
      </c>
      <c r="Y2948" s="6">
        <v>0.88</v>
      </c>
      <c r="Z2948" s="6">
        <v>2.5</v>
      </c>
      <c r="AA2948" s="6">
        <v>2.5</v>
      </c>
      <c r="AB2948" s="13">
        <v>2.5</v>
      </c>
      <c r="AC2948" s="14">
        <v>0.32</v>
      </c>
      <c r="AD2948" s="14">
        <v>0.55000000000000004</v>
      </c>
      <c r="AE2948" s="14">
        <v>0.62</v>
      </c>
      <c r="AF2948" s="14">
        <v>0.47</v>
      </c>
      <c r="AG2948" s="14">
        <v>0.46</v>
      </c>
      <c r="AH2948" s="15">
        <v>0</v>
      </c>
      <c r="AI2948" s="14">
        <v>0</v>
      </c>
      <c r="AJ2948" s="14">
        <v>3.35</v>
      </c>
      <c r="AK2948" s="14">
        <v>3.35</v>
      </c>
      <c r="AL2948" s="14">
        <v>3.38</v>
      </c>
      <c r="AM2948" s="14">
        <v>3.44</v>
      </c>
      <c r="AN2948" s="15">
        <v>0</v>
      </c>
      <c r="AO2948" t="e">
        <v>#N/A</v>
      </c>
      <c r="AP2948" t="e">
        <v>#N/A</v>
      </c>
      <c r="AQ2948" t="e">
        <v>#N/A</v>
      </c>
      <c r="AR2948" t="e">
        <v>#N/A</v>
      </c>
      <c r="AS2948" t="e">
        <v>#N/A</v>
      </c>
      <c r="AT2948" t="e">
        <v>#N/A</v>
      </c>
      <c r="AU2948" t="e">
        <v>#N/A</v>
      </c>
      <c r="AV2948" t="e">
        <v>#N/A</v>
      </c>
      <c r="AW2948">
        <v>13.25</v>
      </c>
      <c r="AX2948">
        <v>12.75</v>
      </c>
      <c r="AY2948">
        <v>12.25</v>
      </c>
      <c r="AZ2948">
        <v>11.75</v>
      </c>
      <c r="BA2948">
        <v>11.25</v>
      </c>
      <c r="BB2948">
        <v>11</v>
      </c>
      <c r="BC2948">
        <v>10.75</v>
      </c>
      <c r="BD2948">
        <v>10.75</v>
      </c>
    </row>
    <row r="2949" spans="1:56" x14ac:dyDescent="0.25">
      <c r="A2949" s="3">
        <v>42705</v>
      </c>
      <c r="B2949" s="4">
        <v>0.101103304250483</v>
      </c>
      <c r="C2949" s="4">
        <v>3.7845605945795002E-2</v>
      </c>
      <c r="D2949" s="4">
        <v>0.86715490165035003</v>
      </c>
      <c r="E2949" s="4">
        <v>-0.856839067411445</v>
      </c>
      <c r="F2949" s="4">
        <v>2.4155412288839502</v>
      </c>
      <c r="G2949" s="4">
        <v>2.19245744999807</v>
      </c>
      <c r="H2949" s="17">
        <v>4.7975000000000003</v>
      </c>
      <c r="I2949" s="11">
        <v>6.6349999999999998</v>
      </c>
      <c r="J2949" s="5">
        <v>4.915</v>
      </c>
      <c r="K2949" s="5">
        <v>4.5</v>
      </c>
      <c r="L2949" s="5">
        <v>4.5</v>
      </c>
      <c r="M2949" s="8">
        <v>4.5</v>
      </c>
      <c r="N2949" s="5">
        <v>3.35</v>
      </c>
      <c r="O2949" s="5">
        <v>3.43</v>
      </c>
      <c r="P2949" s="5">
        <v>3.5</v>
      </c>
      <c r="Q2949" s="5">
        <v>3.6</v>
      </c>
      <c r="R2949" s="8">
        <v>3.67</v>
      </c>
      <c r="S2949" s="6">
        <v>0</v>
      </c>
      <c r="T2949" s="6">
        <v>10.5</v>
      </c>
      <c r="U2949" s="6">
        <v>10</v>
      </c>
      <c r="V2949" s="6">
        <v>9.75</v>
      </c>
      <c r="W2949" s="13">
        <v>9.25</v>
      </c>
      <c r="X2949" s="6">
        <v>-3.42</v>
      </c>
      <c r="Y2949" s="6">
        <v>0.83</v>
      </c>
      <c r="Z2949" s="6">
        <v>2.5</v>
      </c>
      <c r="AA2949" s="6">
        <v>2.5</v>
      </c>
      <c r="AB2949" s="13">
        <v>2.5</v>
      </c>
      <c r="AC2949" s="14">
        <v>0.55000000000000004</v>
      </c>
      <c r="AD2949" s="14">
        <v>0.62</v>
      </c>
      <c r="AE2949" s="14">
        <v>0.57999999999999996</v>
      </c>
      <c r="AF2949" s="14">
        <v>0.36</v>
      </c>
      <c r="AG2949" s="14">
        <v>0.56000000000000005</v>
      </c>
      <c r="AH2949" s="15">
        <v>0</v>
      </c>
      <c r="AI2949" s="14">
        <v>3.35</v>
      </c>
      <c r="AJ2949" s="14">
        <v>3.35</v>
      </c>
      <c r="AK2949" s="14">
        <v>3.35</v>
      </c>
      <c r="AL2949" s="14">
        <v>3.39</v>
      </c>
      <c r="AM2949" s="14">
        <v>3.43</v>
      </c>
      <c r="AN2949" s="15">
        <v>0</v>
      </c>
      <c r="AO2949" t="e">
        <v>#N/A</v>
      </c>
      <c r="AP2949" t="e">
        <v>#N/A</v>
      </c>
      <c r="AQ2949" t="e">
        <v>#N/A</v>
      </c>
      <c r="AR2949" t="e">
        <v>#N/A</v>
      </c>
      <c r="AS2949" t="e">
        <v>#N/A</v>
      </c>
      <c r="AT2949" t="e">
        <v>#N/A</v>
      </c>
      <c r="AU2949" t="e">
        <v>#N/A</v>
      </c>
      <c r="AV2949" t="e">
        <v>#N/A</v>
      </c>
      <c r="AW2949">
        <v>13.25</v>
      </c>
      <c r="AX2949">
        <v>12.75</v>
      </c>
      <c r="AY2949">
        <v>12.25</v>
      </c>
      <c r="AZ2949">
        <v>11.75</v>
      </c>
      <c r="BA2949">
        <v>11.25</v>
      </c>
      <c r="BB2949">
        <v>11</v>
      </c>
      <c r="BC2949">
        <v>10.75</v>
      </c>
      <c r="BD2949">
        <v>10.5</v>
      </c>
    </row>
    <row r="2950" spans="1:56" x14ac:dyDescent="0.25">
      <c r="A2950" s="3">
        <v>42706</v>
      </c>
      <c r="B2950" s="4">
        <v>8.8663097830406198E-2</v>
      </c>
      <c r="C2950" s="4">
        <v>5.03507489020317E-2</v>
      </c>
      <c r="D2950" s="4">
        <v>-0.118827892068222</v>
      </c>
      <c r="E2950" s="4">
        <v>0.17788941295220101</v>
      </c>
      <c r="F2950" s="4">
        <v>1.69204742052886</v>
      </c>
      <c r="G2950" s="4">
        <v>3.5312304540527002</v>
      </c>
      <c r="H2950" s="17">
        <v>4.7925000000000004</v>
      </c>
      <c r="I2950" s="11">
        <v>6.625</v>
      </c>
      <c r="J2950" s="5">
        <v>4.9399999999999897</v>
      </c>
      <c r="K2950" s="5">
        <v>4.5</v>
      </c>
      <c r="L2950" s="5">
        <v>4.5</v>
      </c>
      <c r="M2950" s="8">
        <v>4.5</v>
      </c>
      <c r="N2950" s="5">
        <v>3.35</v>
      </c>
      <c r="O2950" s="5">
        <v>3.45</v>
      </c>
      <c r="P2950" s="5">
        <v>3.5</v>
      </c>
      <c r="Q2950" s="5">
        <v>3.6</v>
      </c>
      <c r="R2950" s="8">
        <v>3.67</v>
      </c>
      <c r="S2950" s="6">
        <v>0</v>
      </c>
      <c r="T2950" s="6">
        <v>10.5</v>
      </c>
      <c r="U2950" s="6">
        <v>10</v>
      </c>
      <c r="V2950" s="6">
        <v>9.6300000000000008</v>
      </c>
      <c r="W2950" s="13">
        <v>9.5</v>
      </c>
      <c r="X2950" s="6">
        <v>-3.43</v>
      </c>
      <c r="Y2950" s="6">
        <v>0.8</v>
      </c>
      <c r="Z2950" s="6">
        <v>2.4300000000000002</v>
      </c>
      <c r="AA2950" s="6">
        <v>2.5</v>
      </c>
      <c r="AB2950" s="13">
        <v>2.5</v>
      </c>
      <c r="AC2950" s="14">
        <v>0.55000000000000004</v>
      </c>
      <c r="AD2950" s="14">
        <v>0.62</v>
      </c>
      <c r="AE2950" s="14">
        <v>0.57999999999999996</v>
      </c>
      <c r="AF2950" s="14">
        <v>0.36</v>
      </c>
      <c r="AG2950" s="14">
        <v>0.56000000000000005</v>
      </c>
      <c r="AH2950" s="15">
        <v>0</v>
      </c>
      <c r="AI2950" s="14">
        <v>3.35</v>
      </c>
      <c r="AJ2950" s="14">
        <v>3.36</v>
      </c>
      <c r="AK2950" s="14">
        <v>3.37</v>
      </c>
      <c r="AL2950" s="14">
        <v>3.4</v>
      </c>
      <c r="AM2950" s="14">
        <v>3.45</v>
      </c>
      <c r="AN2950" s="15">
        <v>0</v>
      </c>
      <c r="AO2950" t="e">
        <v>#N/A</v>
      </c>
      <c r="AP2950" t="e">
        <v>#N/A</v>
      </c>
      <c r="AQ2950" t="e">
        <v>#N/A</v>
      </c>
      <c r="AR2950" t="e">
        <v>#N/A</v>
      </c>
      <c r="AS2950" t="e">
        <v>#N/A</v>
      </c>
      <c r="AT2950" t="e">
        <v>#N/A</v>
      </c>
      <c r="AU2950" t="e">
        <v>#N/A</v>
      </c>
      <c r="AV2950" t="e">
        <v>#N/A</v>
      </c>
      <c r="AW2950">
        <v>13.25</v>
      </c>
      <c r="AX2950">
        <v>12.75</v>
      </c>
      <c r="AY2950">
        <v>12.25</v>
      </c>
      <c r="AZ2950">
        <v>11.75</v>
      </c>
      <c r="BA2950">
        <v>11.25</v>
      </c>
      <c r="BB2950">
        <v>11</v>
      </c>
      <c r="BC2950">
        <v>10.75</v>
      </c>
      <c r="BD2950">
        <v>10.5</v>
      </c>
    </row>
    <row r="2951" spans="1:56" x14ac:dyDescent="0.25">
      <c r="A2951" s="3">
        <v>42709</v>
      </c>
      <c r="B2951" s="4">
        <v>8.0062267921886907E-2</v>
      </c>
      <c r="C2951" s="4">
        <v>5.8957242593559403E-2</v>
      </c>
      <c r="D2951" s="4">
        <v>-0.13274701034748099</v>
      </c>
      <c r="E2951" s="4">
        <v>0.20092901427533799</v>
      </c>
      <c r="F2951" s="4">
        <v>1.72642340288007</v>
      </c>
      <c r="G2951" s="4">
        <v>3.6102451397705702</v>
      </c>
      <c r="H2951" s="17">
        <v>4.8</v>
      </c>
      <c r="I2951" s="11">
        <v>6.625</v>
      </c>
      <c r="J2951" s="5">
        <v>4.93</v>
      </c>
      <c r="K2951" s="5">
        <v>4.5</v>
      </c>
      <c r="L2951" s="5">
        <v>4.5</v>
      </c>
      <c r="M2951" s="8">
        <v>4.5</v>
      </c>
      <c r="N2951" s="5">
        <v>3.38</v>
      </c>
      <c r="O2951" s="5">
        <v>3.45</v>
      </c>
      <c r="P2951" s="5">
        <v>3.5</v>
      </c>
      <c r="Q2951" s="5">
        <v>3.6</v>
      </c>
      <c r="R2951" s="8">
        <v>3.67</v>
      </c>
      <c r="S2951" s="6">
        <v>0</v>
      </c>
      <c r="T2951" s="6">
        <v>10.63</v>
      </c>
      <c r="U2951" s="6">
        <v>10</v>
      </c>
      <c r="V2951" s="6">
        <v>9.75</v>
      </c>
      <c r="W2951" s="13">
        <v>9.5</v>
      </c>
      <c r="X2951" s="6">
        <v>-3.46</v>
      </c>
      <c r="Y2951" s="6">
        <v>0.77</v>
      </c>
      <c r="Z2951" s="6">
        <v>2.39</v>
      </c>
      <c r="AA2951" s="6">
        <v>2.5</v>
      </c>
      <c r="AB2951" s="13">
        <v>2.5</v>
      </c>
      <c r="AC2951" s="14">
        <v>0.55000000000000004</v>
      </c>
      <c r="AD2951" s="14">
        <v>0.62</v>
      </c>
      <c r="AE2951" s="14">
        <v>0.57999999999999996</v>
      </c>
      <c r="AF2951" s="14">
        <v>0.36</v>
      </c>
      <c r="AG2951" s="14">
        <v>0.55000000000000004</v>
      </c>
      <c r="AH2951" s="15">
        <v>0</v>
      </c>
      <c r="AI2951" s="14">
        <v>3.38</v>
      </c>
      <c r="AJ2951" s="14">
        <v>3.36</v>
      </c>
      <c r="AK2951" s="14">
        <v>3.37</v>
      </c>
      <c r="AL2951" s="14">
        <v>3.4</v>
      </c>
      <c r="AM2951" s="14">
        <v>3.45</v>
      </c>
      <c r="AN2951" s="15">
        <v>0</v>
      </c>
      <c r="AO2951" t="e">
        <v>#N/A</v>
      </c>
      <c r="AP2951" t="e">
        <v>#N/A</v>
      </c>
      <c r="AQ2951" t="e">
        <v>#N/A</v>
      </c>
      <c r="AR2951" t="e">
        <v>#N/A</v>
      </c>
      <c r="AS2951" t="e">
        <v>#N/A</v>
      </c>
      <c r="AT2951" t="e">
        <v>#N/A</v>
      </c>
      <c r="AU2951" t="e">
        <v>#N/A</v>
      </c>
      <c r="AV2951" t="e">
        <v>#N/A</v>
      </c>
      <c r="AW2951">
        <v>13.25</v>
      </c>
      <c r="AX2951">
        <v>12.75</v>
      </c>
      <c r="AY2951">
        <v>12.25</v>
      </c>
      <c r="AZ2951">
        <v>11.75</v>
      </c>
      <c r="BA2951">
        <v>11.25</v>
      </c>
      <c r="BB2951">
        <v>11</v>
      </c>
      <c r="BC2951">
        <v>10.75</v>
      </c>
      <c r="BD2951">
        <v>10.63</v>
      </c>
    </row>
    <row r="2952" spans="1:56" x14ac:dyDescent="0.25">
      <c r="A2952" s="3">
        <v>42710</v>
      </c>
      <c r="B2952" s="4">
        <v>9.7230539943706507E-2</v>
      </c>
      <c r="C2952" s="4">
        <v>4.1816077659198397E-2</v>
      </c>
      <c r="D2952" s="4">
        <v>-0.66868950661896998</v>
      </c>
      <c r="E2952" s="4">
        <v>0.68248561676405695</v>
      </c>
      <c r="F2952" s="4">
        <v>2.0617635674536801</v>
      </c>
      <c r="G2952" s="4">
        <v>2.37899363252567</v>
      </c>
      <c r="H2952" s="17">
        <v>4.8224999999999998</v>
      </c>
      <c r="I2952" s="11">
        <v>6.67</v>
      </c>
      <c r="J2952" s="5">
        <v>4.9349999999999996</v>
      </c>
      <c r="K2952" s="5">
        <v>4.5</v>
      </c>
      <c r="L2952" s="5">
        <v>4.5</v>
      </c>
      <c r="M2952" s="8">
        <v>4.5</v>
      </c>
      <c r="N2952" s="5">
        <v>3.38</v>
      </c>
      <c r="O2952" s="5">
        <v>3.45</v>
      </c>
      <c r="P2952" s="5">
        <v>3.5</v>
      </c>
      <c r="Q2952" s="5">
        <v>3.6</v>
      </c>
      <c r="R2952" s="8">
        <v>3.67</v>
      </c>
      <c r="S2952" s="6">
        <v>0</v>
      </c>
      <c r="T2952" s="6">
        <v>10.5</v>
      </c>
      <c r="U2952" s="6">
        <v>10</v>
      </c>
      <c r="V2952" s="6">
        <v>9.75</v>
      </c>
      <c r="W2952" s="13">
        <v>9.5</v>
      </c>
      <c r="X2952" s="6">
        <v>-3.46</v>
      </c>
      <c r="Y2952" s="6">
        <v>0.74</v>
      </c>
      <c r="Z2952" s="6">
        <v>2.4</v>
      </c>
      <c r="AA2952" s="6">
        <v>2.5</v>
      </c>
      <c r="AB2952" s="13">
        <v>2.5</v>
      </c>
      <c r="AC2952" s="14">
        <v>0.55000000000000004</v>
      </c>
      <c r="AD2952" s="14">
        <v>0.61</v>
      </c>
      <c r="AE2952" s="14">
        <v>0.57999999999999996</v>
      </c>
      <c r="AF2952" s="14">
        <v>0.36</v>
      </c>
      <c r="AG2952" s="14">
        <v>0.55000000000000004</v>
      </c>
      <c r="AH2952" s="15">
        <v>0</v>
      </c>
      <c r="AI2952" s="14">
        <v>3.38</v>
      </c>
      <c r="AJ2952" s="14">
        <v>3.37</v>
      </c>
      <c r="AK2952" s="14">
        <v>3.38</v>
      </c>
      <c r="AL2952" s="14">
        <v>3.4</v>
      </c>
      <c r="AM2952" s="14">
        <v>3.45</v>
      </c>
      <c r="AN2952" s="15">
        <v>0</v>
      </c>
      <c r="AO2952" t="e">
        <v>#N/A</v>
      </c>
      <c r="AP2952" t="e">
        <v>#N/A</v>
      </c>
      <c r="AQ2952" t="e">
        <v>#N/A</v>
      </c>
      <c r="AR2952" t="e">
        <v>#N/A</v>
      </c>
      <c r="AS2952" t="e">
        <v>#N/A</v>
      </c>
      <c r="AT2952" t="e">
        <v>#N/A</v>
      </c>
      <c r="AU2952" t="e">
        <v>#N/A</v>
      </c>
      <c r="AV2952" t="e">
        <v>#N/A</v>
      </c>
      <c r="AW2952">
        <v>13.25</v>
      </c>
      <c r="AX2952">
        <v>12.75</v>
      </c>
      <c r="AY2952">
        <v>12.25</v>
      </c>
      <c r="AZ2952">
        <v>11.75</v>
      </c>
      <c r="BA2952">
        <v>11.25</v>
      </c>
      <c r="BB2952">
        <v>11</v>
      </c>
      <c r="BC2952">
        <v>10.75</v>
      </c>
      <c r="BD2952">
        <v>10.5</v>
      </c>
    </row>
    <row r="2953" spans="1:56" x14ac:dyDescent="0.25">
      <c r="A2953" s="3">
        <v>42711</v>
      </c>
      <c r="B2953" s="4">
        <v>0.107366958123202</v>
      </c>
      <c r="C2953" s="4">
        <v>3.1600192075141302E-2</v>
      </c>
      <c r="D2953" s="4">
        <v>-0.35018530259621899</v>
      </c>
      <c r="E2953" s="4">
        <v>0.34010829673496301</v>
      </c>
      <c r="F2953" s="4">
        <v>1.7935068476254901</v>
      </c>
      <c r="G2953" s="4">
        <v>2.2277746133123499</v>
      </c>
      <c r="H2953" s="17">
        <v>4.8174999999999999</v>
      </c>
      <c r="I2953" s="11">
        <v>6.6549999999999896</v>
      </c>
      <c r="J2953" s="5">
        <v>4.9049999999999896</v>
      </c>
      <c r="K2953" s="5">
        <v>4.5</v>
      </c>
      <c r="L2953" s="5">
        <v>4.5</v>
      </c>
      <c r="M2953" s="8">
        <v>4.5</v>
      </c>
      <c r="N2953" s="5">
        <v>3.39</v>
      </c>
      <c r="O2953" s="5">
        <v>3.45</v>
      </c>
      <c r="P2953" s="5">
        <v>3.5</v>
      </c>
      <c r="Q2953" s="5">
        <v>3.6</v>
      </c>
      <c r="R2953" s="8">
        <v>3.67</v>
      </c>
      <c r="S2953" s="6">
        <v>0</v>
      </c>
      <c r="T2953" s="6">
        <v>10.5</v>
      </c>
      <c r="U2953" s="6">
        <v>10</v>
      </c>
      <c r="V2953" s="6">
        <v>9.75</v>
      </c>
      <c r="W2953" s="13">
        <v>9.5</v>
      </c>
      <c r="X2953" s="6">
        <v>-3.46</v>
      </c>
      <c r="Y2953" s="6">
        <v>0.74</v>
      </c>
      <c r="Z2953" s="6">
        <v>2.4</v>
      </c>
      <c r="AA2953" s="6">
        <v>2.5</v>
      </c>
      <c r="AB2953" s="13">
        <v>2.5</v>
      </c>
      <c r="AC2953" s="14">
        <v>0.55000000000000004</v>
      </c>
      <c r="AD2953" s="14">
        <v>0.62</v>
      </c>
      <c r="AE2953" s="14">
        <v>0.57999999999999996</v>
      </c>
      <c r="AF2953" s="14">
        <v>0.36</v>
      </c>
      <c r="AG2953" s="14">
        <v>0.55000000000000004</v>
      </c>
      <c r="AH2953" s="15">
        <v>0</v>
      </c>
      <c r="AI2953" s="14">
        <v>3.39</v>
      </c>
      <c r="AJ2953" s="14">
        <v>3.38</v>
      </c>
      <c r="AK2953" s="14">
        <v>3.38</v>
      </c>
      <c r="AL2953" s="14">
        <v>3.4</v>
      </c>
      <c r="AM2953" s="14">
        <v>3.45</v>
      </c>
      <c r="AN2953" s="15">
        <v>0</v>
      </c>
      <c r="AO2953" t="e">
        <v>#N/A</v>
      </c>
      <c r="AP2953" t="e">
        <v>#N/A</v>
      </c>
      <c r="AQ2953" t="e">
        <v>#N/A</v>
      </c>
      <c r="AR2953" t="e">
        <v>#N/A</v>
      </c>
      <c r="AS2953" t="e">
        <v>#N/A</v>
      </c>
      <c r="AT2953" t="e">
        <v>#N/A</v>
      </c>
      <c r="AU2953" t="e">
        <v>#N/A</v>
      </c>
      <c r="AV2953" t="e">
        <v>#N/A</v>
      </c>
      <c r="AW2953">
        <v>13.25</v>
      </c>
      <c r="AX2953">
        <v>12.75</v>
      </c>
      <c r="AY2953">
        <v>12.25</v>
      </c>
      <c r="AZ2953">
        <v>11.75</v>
      </c>
      <c r="BA2953">
        <v>11.25</v>
      </c>
      <c r="BB2953">
        <v>11</v>
      </c>
      <c r="BC2953">
        <v>10.75</v>
      </c>
      <c r="BD2953">
        <v>10.5</v>
      </c>
    </row>
    <row r="2954" spans="1:56" x14ac:dyDescent="0.25">
      <c r="A2954" s="3">
        <v>42712</v>
      </c>
      <c r="B2954" s="4">
        <v>0.106238951686753</v>
      </c>
      <c r="C2954" s="4">
        <v>3.2479136077509498E-2</v>
      </c>
      <c r="D2954" s="4">
        <v>0.84891648501843797</v>
      </c>
      <c r="E2954" s="4">
        <v>-0.86667177245489302</v>
      </c>
      <c r="F2954" s="4">
        <v>2.1208227948231602</v>
      </c>
      <c r="G2954" s="4">
        <v>1.9564691528393501</v>
      </c>
      <c r="H2954" s="17">
        <v>4.8174999999999999</v>
      </c>
      <c r="I2954" s="11">
        <v>6.65</v>
      </c>
      <c r="J2954" s="5">
        <v>4.8949999999999996</v>
      </c>
      <c r="K2954" s="5">
        <v>4.5</v>
      </c>
      <c r="L2954" s="5">
        <v>4.5</v>
      </c>
      <c r="M2954" s="8">
        <v>4.5</v>
      </c>
      <c r="N2954" s="5">
        <v>3.39</v>
      </c>
      <c r="O2954" s="5">
        <v>3.45</v>
      </c>
      <c r="P2954" s="5">
        <v>3.5</v>
      </c>
      <c r="Q2954" s="5">
        <v>3.6</v>
      </c>
      <c r="R2954" s="8">
        <v>3.67</v>
      </c>
      <c r="S2954" s="6">
        <v>0</v>
      </c>
      <c r="T2954" s="6">
        <v>10.5</v>
      </c>
      <c r="U2954" s="6">
        <v>10</v>
      </c>
      <c r="V2954" s="6">
        <v>9.5</v>
      </c>
      <c r="W2954" s="13">
        <v>9.25</v>
      </c>
      <c r="X2954" s="6">
        <v>-3.48</v>
      </c>
      <c r="Y2954" s="6">
        <v>0.7</v>
      </c>
      <c r="Z2954" s="6">
        <v>2.4</v>
      </c>
      <c r="AA2954" s="6">
        <v>2.5</v>
      </c>
      <c r="AB2954" s="13">
        <v>2.5</v>
      </c>
      <c r="AC2954" s="14">
        <v>0.55000000000000004</v>
      </c>
      <c r="AD2954" s="14">
        <v>0.62</v>
      </c>
      <c r="AE2954" s="14">
        <v>0.57999999999999996</v>
      </c>
      <c r="AF2954" s="14">
        <v>0.36</v>
      </c>
      <c r="AG2954" s="14">
        <v>0.55000000000000004</v>
      </c>
      <c r="AH2954" s="15">
        <v>0</v>
      </c>
      <c r="AI2954" s="14">
        <v>3.39</v>
      </c>
      <c r="AJ2954" s="14">
        <v>3.39</v>
      </c>
      <c r="AK2954" s="14">
        <v>3.39</v>
      </c>
      <c r="AL2954" s="14">
        <v>3.4</v>
      </c>
      <c r="AM2954" s="14">
        <v>3.45</v>
      </c>
      <c r="AN2954" s="15">
        <v>0</v>
      </c>
      <c r="AO2954" t="e">
        <v>#N/A</v>
      </c>
      <c r="AP2954" t="e">
        <v>#N/A</v>
      </c>
      <c r="AQ2954" t="e">
        <v>#N/A</v>
      </c>
      <c r="AR2954" t="e">
        <v>#N/A</v>
      </c>
      <c r="AS2954" t="e">
        <v>#N/A</v>
      </c>
      <c r="AT2954" t="e">
        <v>#N/A</v>
      </c>
      <c r="AU2954" t="e">
        <v>#N/A</v>
      </c>
      <c r="AV2954" t="e">
        <v>#N/A</v>
      </c>
      <c r="AW2954">
        <v>13.25</v>
      </c>
      <c r="AX2954">
        <v>12.75</v>
      </c>
      <c r="AY2954">
        <v>12.25</v>
      </c>
      <c r="AZ2954">
        <v>11.75</v>
      </c>
      <c r="BA2954">
        <v>11.25</v>
      </c>
      <c r="BB2954">
        <v>10.75</v>
      </c>
      <c r="BC2954">
        <v>10.63</v>
      </c>
      <c r="BD2954">
        <v>10.5</v>
      </c>
    </row>
    <row r="2955" spans="1:56" x14ac:dyDescent="0.25">
      <c r="A2955" s="3">
        <v>42713</v>
      </c>
      <c r="B2955" s="4">
        <v>0.109670124095413</v>
      </c>
      <c r="C2955" s="4">
        <v>2.9134544686009501E-2</v>
      </c>
      <c r="D2955" s="4">
        <v>-0.111042739337958</v>
      </c>
      <c r="E2955" s="4">
        <v>9.6959299354493697E-2</v>
      </c>
      <c r="F2955" s="4">
        <v>1.4359023209737201</v>
      </c>
      <c r="G2955" s="4">
        <v>2.73782699176745</v>
      </c>
      <c r="H2955" s="17">
        <v>4.835</v>
      </c>
      <c r="I2955" s="11">
        <v>6.5</v>
      </c>
      <c r="J2955" s="5">
        <v>4.88</v>
      </c>
      <c r="K2955" s="5">
        <v>4.5</v>
      </c>
      <c r="L2955" s="5">
        <v>4.5</v>
      </c>
      <c r="M2955" s="8">
        <v>4.5</v>
      </c>
      <c r="N2955" s="5">
        <v>3.39</v>
      </c>
      <c r="O2955" s="5">
        <v>3.45</v>
      </c>
      <c r="P2955" s="5">
        <v>3.5</v>
      </c>
      <c r="Q2955" s="5">
        <v>3.6</v>
      </c>
      <c r="R2955" s="8">
        <v>3.67</v>
      </c>
      <c r="S2955" s="6">
        <v>0</v>
      </c>
      <c r="T2955" s="6">
        <v>10.5</v>
      </c>
      <c r="U2955" s="6">
        <v>10</v>
      </c>
      <c r="V2955" s="6">
        <v>9.5</v>
      </c>
      <c r="W2955" s="13">
        <v>9.1300000000000008</v>
      </c>
      <c r="X2955" s="6">
        <v>-3.48</v>
      </c>
      <c r="Y2955" s="6">
        <v>0.7</v>
      </c>
      <c r="Z2955" s="6">
        <v>2.34</v>
      </c>
      <c r="AA2955" s="6">
        <v>2.5</v>
      </c>
      <c r="AB2955" s="13">
        <v>2.5</v>
      </c>
      <c r="AC2955" s="14">
        <v>0.52</v>
      </c>
      <c r="AD2955" s="14">
        <v>0.62</v>
      </c>
      <c r="AE2955" s="14">
        <v>0.57999999999999996</v>
      </c>
      <c r="AF2955" s="14">
        <v>0.35</v>
      </c>
      <c r="AG2955" s="14">
        <v>0.55000000000000004</v>
      </c>
      <c r="AH2955" s="15">
        <v>0</v>
      </c>
      <c r="AI2955" s="14">
        <v>3.39</v>
      </c>
      <c r="AJ2955" s="14">
        <v>3.39</v>
      </c>
      <c r="AK2955" s="14">
        <v>3.39</v>
      </c>
      <c r="AL2955" s="14">
        <v>3.4</v>
      </c>
      <c r="AM2955" s="14">
        <v>3.45</v>
      </c>
      <c r="AN2955" s="15">
        <v>0</v>
      </c>
      <c r="AO2955" t="e">
        <v>#N/A</v>
      </c>
      <c r="AP2955" t="e">
        <v>#N/A</v>
      </c>
      <c r="AQ2955" t="e">
        <v>#N/A</v>
      </c>
      <c r="AR2955" t="e">
        <v>#N/A</v>
      </c>
      <c r="AS2955" t="e">
        <v>#N/A</v>
      </c>
      <c r="AT2955" t="e">
        <v>#N/A</v>
      </c>
      <c r="AU2955" t="e">
        <v>#N/A</v>
      </c>
      <c r="AV2955" t="e">
        <v>#N/A</v>
      </c>
      <c r="AW2955">
        <v>13.25</v>
      </c>
      <c r="AX2955">
        <v>12.75</v>
      </c>
      <c r="AY2955">
        <v>12.25</v>
      </c>
      <c r="AZ2955">
        <v>11.75</v>
      </c>
      <c r="BA2955">
        <v>11.25</v>
      </c>
      <c r="BB2955">
        <v>10.75</v>
      </c>
      <c r="BC2955">
        <v>10.5</v>
      </c>
      <c r="BD2955">
        <v>10.5</v>
      </c>
    </row>
    <row r="2956" spans="1:56" x14ac:dyDescent="0.25">
      <c r="A2956" s="3">
        <v>42716</v>
      </c>
      <c r="B2956" s="4">
        <v>0.10552048583557901</v>
      </c>
      <c r="C2956" s="4">
        <v>3.2788766340892499E-2</v>
      </c>
      <c r="D2956" s="4">
        <v>-0.13583121914396001</v>
      </c>
      <c r="E2956" s="4">
        <v>0.131996529282078</v>
      </c>
      <c r="F2956" s="4">
        <v>1.5587804724574299</v>
      </c>
      <c r="G2956" s="4">
        <v>2.80766166619531</v>
      </c>
      <c r="H2956" s="17">
        <v>4.8149999999999897</v>
      </c>
      <c r="I2956" s="11">
        <v>6.4949999999999903</v>
      </c>
      <c r="J2956" s="5">
        <v>4.9000000000000004</v>
      </c>
      <c r="K2956" s="5">
        <v>4.5</v>
      </c>
      <c r="L2956" s="5">
        <v>4.5</v>
      </c>
      <c r="M2956" s="8">
        <v>4.5</v>
      </c>
      <c r="N2956" s="5">
        <v>3.4</v>
      </c>
      <c r="O2956" s="5">
        <v>3.45</v>
      </c>
      <c r="P2956" s="5">
        <v>3.5</v>
      </c>
      <c r="Q2956" s="5">
        <v>3.6</v>
      </c>
      <c r="R2956" s="8">
        <v>3.69</v>
      </c>
      <c r="S2956" s="6">
        <v>0</v>
      </c>
      <c r="T2956" s="6">
        <v>10.5</v>
      </c>
      <c r="U2956" s="6">
        <v>10</v>
      </c>
      <c r="V2956" s="6">
        <v>9.5</v>
      </c>
      <c r="W2956" s="13">
        <v>9.25</v>
      </c>
      <c r="X2956" s="6">
        <v>-3.48</v>
      </c>
      <c r="Y2956" s="6">
        <v>0.69</v>
      </c>
      <c r="Z2956" s="6">
        <v>2.2999999999999998</v>
      </c>
      <c r="AA2956" s="6">
        <v>2.5</v>
      </c>
      <c r="AB2956" s="13">
        <v>2.5</v>
      </c>
      <c r="AC2956" s="14">
        <v>0.51</v>
      </c>
      <c r="AD2956" s="14">
        <v>0.62</v>
      </c>
      <c r="AE2956" s="14">
        <v>0.57999999999999996</v>
      </c>
      <c r="AF2956" s="14">
        <v>0.35</v>
      </c>
      <c r="AG2956" s="14">
        <v>0.55000000000000004</v>
      </c>
      <c r="AH2956" s="15">
        <v>0</v>
      </c>
      <c r="AI2956" s="14">
        <v>3.4</v>
      </c>
      <c r="AJ2956" s="14">
        <v>3.4</v>
      </c>
      <c r="AK2956" s="14">
        <v>3.4</v>
      </c>
      <c r="AL2956" s="14">
        <v>3.4</v>
      </c>
      <c r="AM2956" s="14">
        <v>3.45</v>
      </c>
      <c r="AN2956" s="15">
        <v>0</v>
      </c>
      <c r="AO2956" t="e">
        <v>#N/A</v>
      </c>
      <c r="AP2956" t="e">
        <v>#N/A</v>
      </c>
      <c r="AQ2956" t="e">
        <v>#N/A</v>
      </c>
      <c r="AR2956" t="e">
        <v>#N/A</v>
      </c>
      <c r="AS2956" t="e">
        <v>#N/A</v>
      </c>
      <c r="AT2956" t="e">
        <v>#N/A</v>
      </c>
      <c r="AU2956" t="e">
        <v>#N/A</v>
      </c>
      <c r="AV2956" t="e">
        <v>#N/A</v>
      </c>
      <c r="AW2956">
        <v>13.25</v>
      </c>
      <c r="AX2956">
        <v>12.75</v>
      </c>
      <c r="AY2956">
        <v>12.25</v>
      </c>
      <c r="AZ2956">
        <v>11.75</v>
      </c>
      <c r="BA2956">
        <v>11.25</v>
      </c>
      <c r="BB2956">
        <v>10.75</v>
      </c>
      <c r="BC2956">
        <v>10.5</v>
      </c>
      <c r="BD2956">
        <v>10.5</v>
      </c>
    </row>
    <row r="2957" spans="1:56" x14ac:dyDescent="0.25">
      <c r="A2957" s="3">
        <v>42717</v>
      </c>
      <c r="B2957" s="4">
        <v>0.104265918337262</v>
      </c>
      <c r="C2957" s="4">
        <v>3.3989958155698198E-2</v>
      </c>
      <c r="D2957" s="4">
        <v>-0.18209630430215101</v>
      </c>
      <c r="E2957" s="4">
        <v>0.18078297824237</v>
      </c>
      <c r="F2957" s="4">
        <v>1.66679901253697</v>
      </c>
      <c r="G2957" s="4">
        <v>2.62270876444143</v>
      </c>
      <c r="H2957" s="17">
        <v>4.8149999999999897</v>
      </c>
      <c r="I2957" s="11">
        <v>6.4849999999999897</v>
      </c>
      <c r="J2957" s="5">
        <v>4.9000000000000004</v>
      </c>
      <c r="K2957" s="5">
        <v>4.5</v>
      </c>
      <c r="L2957" s="5">
        <v>4.5</v>
      </c>
      <c r="M2957" s="8">
        <v>4.5</v>
      </c>
      <c r="N2957" s="5">
        <v>3.38</v>
      </c>
      <c r="O2957" s="5">
        <v>3.45</v>
      </c>
      <c r="P2957" s="5">
        <v>3.5</v>
      </c>
      <c r="Q2957" s="5">
        <v>3.6</v>
      </c>
      <c r="R2957" s="8">
        <v>3.69</v>
      </c>
      <c r="S2957" s="6">
        <v>0</v>
      </c>
      <c r="T2957" s="6">
        <v>10.5</v>
      </c>
      <c r="U2957" s="6">
        <v>10</v>
      </c>
      <c r="V2957" s="6">
        <v>9.5</v>
      </c>
      <c r="W2957" s="13">
        <v>9.1300000000000008</v>
      </c>
      <c r="X2957" s="6">
        <v>-3.48</v>
      </c>
      <c r="Y2957" s="6">
        <v>0.6</v>
      </c>
      <c r="Z2957" s="6">
        <v>2.2999999999999998</v>
      </c>
      <c r="AA2957" s="6">
        <v>2.5</v>
      </c>
      <c r="AB2957" s="13">
        <v>2.5</v>
      </c>
      <c r="AC2957" s="14">
        <v>0.51</v>
      </c>
      <c r="AD2957" s="14">
        <v>0.62</v>
      </c>
      <c r="AE2957" s="14">
        <v>0.57999999999999996</v>
      </c>
      <c r="AF2957" s="14">
        <v>0.35</v>
      </c>
      <c r="AG2957" s="14">
        <v>0.55000000000000004</v>
      </c>
      <c r="AH2957" s="15">
        <v>0</v>
      </c>
      <c r="AI2957" s="14">
        <v>3.38</v>
      </c>
      <c r="AJ2957" s="14">
        <v>3.39</v>
      </c>
      <c r="AK2957" s="14">
        <v>3.39</v>
      </c>
      <c r="AL2957" s="14">
        <v>3.4</v>
      </c>
      <c r="AM2957" s="14">
        <v>3.45</v>
      </c>
      <c r="AN2957" s="15">
        <v>0</v>
      </c>
      <c r="AO2957" t="e">
        <v>#N/A</v>
      </c>
      <c r="AP2957" t="e">
        <v>#N/A</v>
      </c>
      <c r="AQ2957" t="e">
        <v>#N/A</v>
      </c>
      <c r="AR2957" t="e">
        <v>#N/A</v>
      </c>
      <c r="AS2957" t="e">
        <v>#N/A</v>
      </c>
      <c r="AT2957" t="e">
        <v>#N/A</v>
      </c>
      <c r="AU2957" t="e">
        <v>#N/A</v>
      </c>
      <c r="AV2957" t="e">
        <v>#N/A</v>
      </c>
      <c r="AW2957">
        <v>13.25</v>
      </c>
      <c r="AX2957">
        <v>12.75</v>
      </c>
      <c r="AY2957">
        <v>12.25</v>
      </c>
      <c r="AZ2957">
        <v>11.75</v>
      </c>
      <c r="BA2957">
        <v>11.25</v>
      </c>
      <c r="BB2957">
        <v>10.75</v>
      </c>
      <c r="BC2957">
        <v>10.5</v>
      </c>
      <c r="BD2957">
        <v>10.5</v>
      </c>
    </row>
    <row r="2958" spans="1:56" x14ac:dyDescent="0.25">
      <c r="A2958" s="3">
        <v>42718</v>
      </c>
      <c r="B2958" s="4">
        <v>0.11068360642783399</v>
      </c>
      <c r="C2958" s="4">
        <v>2.7549830027335999E-2</v>
      </c>
      <c r="D2958" s="4">
        <v>-0.50537377396172001</v>
      </c>
      <c r="E2958" s="4">
        <v>0.48364096522636302</v>
      </c>
      <c r="F2958" s="4">
        <v>1.76998585161861</v>
      </c>
      <c r="G2958" s="4">
        <v>2.0358649584975401</v>
      </c>
      <c r="H2958" s="17">
        <v>4.8174999999999999</v>
      </c>
      <c r="I2958" s="11">
        <v>6.4749999999999996</v>
      </c>
      <c r="J2958" s="5">
        <v>4.9000000000000004</v>
      </c>
      <c r="K2958" s="5">
        <v>4.5</v>
      </c>
      <c r="L2958" s="5">
        <v>4.5</v>
      </c>
      <c r="M2958" s="8">
        <v>4.5</v>
      </c>
      <c r="N2958" s="5">
        <v>3.38</v>
      </c>
      <c r="O2958" s="5">
        <v>3.45</v>
      </c>
      <c r="P2958" s="5">
        <v>3.5</v>
      </c>
      <c r="Q2958" s="5">
        <v>3.6</v>
      </c>
      <c r="R2958" s="8">
        <v>3.7</v>
      </c>
      <c r="S2958" s="6">
        <v>0</v>
      </c>
      <c r="T2958" s="6">
        <v>10.5</v>
      </c>
      <c r="U2958" s="6">
        <v>10</v>
      </c>
      <c r="V2958" s="6">
        <v>9.5</v>
      </c>
      <c r="W2958" s="13">
        <v>9</v>
      </c>
      <c r="X2958" s="6">
        <v>-3.48</v>
      </c>
      <c r="Y2958" s="6">
        <v>0.59</v>
      </c>
      <c r="Z2958" s="6">
        <v>2.2999999999999998</v>
      </c>
      <c r="AA2958" s="6">
        <v>2.5</v>
      </c>
      <c r="AB2958" s="13">
        <v>2.5</v>
      </c>
      <c r="AC2958" s="14">
        <v>0.5</v>
      </c>
      <c r="AD2958" s="14">
        <v>0.62</v>
      </c>
      <c r="AE2958" s="14">
        <v>0.57999999999999996</v>
      </c>
      <c r="AF2958" s="14">
        <v>0.35</v>
      </c>
      <c r="AG2958" s="14">
        <v>0.55000000000000004</v>
      </c>
      <c r="AH2958" s="15">
        <v>0</v>
      </c>
      <c r="AI2958" s="14">
        <v>3.38</v>
      </c>
      <c r="AJ2958" s="14">
        <v>3.39</v>
      </c>
      <c r="AK2958" s="14">
        <v>3.4</v>
      </c>
      <c r="AL2958" s="14">
        <v>3.4</v>
      </c>
      <c r="AM2958" s="14">
        <v>3.45</v>
      </c>
      <c r="AN2958" s="15">
        <v>0</v>
      </c>
      <c r="AO2958" t="e">
        <v>#N/A</v>
      </c>
      <c r="AP2958" t="e">
        <v>#N/A</v>
      </c>
      <c r="AQ2958" t="e">
        <v>#N/A</v>
      </c>
      <c r="AR2958" t="e">
        <v>#N/A</v>
      </c>
      <c r="AS2958" t="e">
        <v>#N/A</v>
      </c>
      <c r="AT2958" t="e">
        <v>#N/A</v>
      </c>
      <c r="AU2958" t="e">
        <v>#N/A</v>
      </c>
      <c r="AV2958" t="e">
        <v>#N/A</v>
      </c>
      <c r="AW2958">
        <v>13.25</v>
      </c>
      <c r="AX2958">
        <v>12.75</v>
      </c>
      <c r="AY2958">
        <v>12.25</v>
      </c>
      <c r="AZ2958">
        <v>11.75</v>
      </c>
      <c r="BA2958">
        <v>11.25</v>
      </c>
      <c r="BB2958">
        <v>10.75</v>
      </c>
      <c r="BC2958">
        <v>10.5</v>
      </c>
      <c r="BD2958">
        <v>10.5</v>
      </c>
    </row>
    <row r="2959" spans="1:56" x14ac:dyDescent="0.25">
      <c r="A2959" s="3">
        <v>42719</v>
      </c>
      <c r="B2959" s="4">
        <v>0.110437339773419</v>
      </c>
      <c r="C2959" s="4">
        <v>2.79096341890555E-2</v>
      </c>
      <c r="D2959" s="4">
        <v>-0.65464688577142105</v>
      </c>
      <c r="E2959" s="4">
        <v>0.63494916105306998</v>
      </c>
      <c r="F2959" s="4">
        <v>1.79226175949321</v>
      </c>
      <c r="G2959" s="4">
        <v>2.0119845609451699</v>
      </c>
      <c r="H2959" s="17">
        <v>4.835</v>
      </c>
      <c r="I2959" s="11">
        <v>6.4749999999999996</v>
      </c>
      <c r="J2959" s="5">
        <v>4.9050000000000002</v>
      </c>
      <c r="K2959" s="5">
        <v>4.5</v>
      </c>
      <c r="L2959" s="5">
        <v>4.5</v>
      </c>
      <c r="M2959" s="8">
        <v>4.5</v>
      </c>
      <c r="N2959" s="5">
        <v>3.38</v>
      </c>
      <c r="O2959" s="5">
        <v>3.5</v>
      </c>
      <c r="P2959" s="5">
        <v>3.5</v>
      </c>
      <c r="Q2959" s="5">
        <v>3.6</v>
      </c>
      <c r="R2959" s="8">
        <v>3.67</v>
      </c>
      <c r="S2959" s="6">
        <v>0</v>
      </c>
      <c r="T2959" s="6">
        <v>10.5</v>
      </c>
      <c r="U2959" s="6">
        <v>9.8800000000000008</v>
      </c>
      <c r="V2959" s="6">
        <v>9.5</v>
      </c>
      <c r="W2959" s="13">
        <v>9</v>
      </c>
      <c r="X2959" s="6">
        <v>-3.48</v>
      </c>
      <c r="Y2959" s="6">
        <v>0.59</v>
      </c>
      <c r="Z2959" s="6">
        <v>2.2999999999999998</v>
      </c>
      <c r="AA2959" s="6">
        <v>2.5</v>
      </c>
      <c r="AB2959" s="13">
        <v>2.5</v>
      </c>
      <c r="AC2959" s="14">
        <v>0.5</v>
      </c>
      <c r="AD2959" s="14">
        <v>0.61</v>
      </c>
      <c r="AE2959" s="14">
        <v>0.57999999999999996</v>
      </c>
      <c r="AF2959" s="14">
        <v>0.35</v>
      </c>
      <c r="AG2959" s="14">
        <v>0.55000000000000004</v>
      </c>
      <c r="AH2959" s="15">
        <v>0</v>
      </c>
      <c r="AI2959" s="14">
        <v>3.38</v>
      </c>
      <c r="AJ2959" s="14">
        <v>3.4</v>
      </c>
      <c r="AK2959" s="14">
        <v>3.4</v>
      </c>
      <c r="AL2959" s="14">
        <v>3.4</v>
      </c>
      <c r="AM2959" s="14">
        <v>3.5</v>
      </c>
      <c r="AN2959" s="15">
        <v>0</v>
      </c>
      <c r="AO2959" t="e">
        <v>#N/A</v>
      </c>
      <c r="AP2959" t="e">
        <v>#N/A</v>
      </c>
      <c r="AQ2959" t="e">
        <v>#N/A</v>
      </c>
      <c r="AR2959" t="e">
        <v>#N/A</v>
      </c>
      <c r="AS2959" t="e">
        <v>#N/A</v>
      </c>
      <c r="AT2959" t="e">
        <v>#N/A</v>
      </c>
      <c r="AU2959" t="e">
        <v>#N/A</v>
      </c>
      <c r="AV2959" t="e">
        <v>#N/A</v>
      </c>
      <c r="AW2959">
        <v>13.25</v>
      </c>
      <c r="AX2959">
        <v>12.75</v>
      </c>
      <c r="AY2959">
        <v>12.25</v>
      </c>
      <c r="AZ2959">
        <v>11.75</v>
      </c>
      <c r="BA2959">
        <v>11.25</v>
      </c>
      <c r="BB2959">
        <v>10.75</v>
      </c>
      <c r="BC2959">
        <v>10.5</v>
      </c>
      <c r="BD2959">
        <v>10.5</v>
      </c>
    </row>
    <row r="2960" spans="1:56" x14ac:dyDescent="0.25">
      <c r="A2960" s="3">
        <v>42720</v>
      </c>
      <c r="B2960" s="4">
        <v>0.107397408190737</v>
      </c>
      <c r="C2960" s="4">
        <v>3.0707637224771399E-2</v>
      </c>
      <c r="D2960" s="4">
        <v>-0.51219456833982402</v>
      </c>
      <c r="E2960" s="4">
        <v>0.49746036652165798</v>
      </c>
      <c r="F2960" s="4">
        <v>1.78886290350238</v>
      </c>
      <c r="G2960" s="4">
        <v>2.0905396016576998</v>
      </c>
      <c r="H2960" s="17">
        <v>4.8375000000000004</v>
      </c>
      <c r="I2960" s="11">
        <v>6.47</v>
      </c>
      <c r="J2960" s="5">
        <v>4.915</v>
      </c>
      <c r="K2960" s="5">
        <v>4.5</v>
      </c>
      <c r="L2960" s="5">
        <v>4.5</v>
      </c>
      <c r="M2960" s="8">
        <v>4.5</v>
      </c>
      <c r="N2960" s="5">
        <v>3.38</v>
      </c>
      <c r="O2960" s="5">
        <v>3.49</v>
      </c>
      <c r="P2960" s="5">
        <v>3.5</v>
      </c>
      <c r="Q2960" s="5">
        <v>3.6</v>
      </c>
      <c r="R2960" s="8">
        <v>3.67</v>
      </c>
      <c r="S2960" s="6">
        <v>0</v>
      </c>
      <c r="T2960" s="6">
        <v>10.5</v>
      </c>
      <c r="U2960" s="6">
        <v>9.8800000000000008</v>
      </c>
      <c r="V2960" s="6">
        <v>9.5</v>
      </c>
      <c r="W2960" s="13">
        <v>9</v>
      </c>
      <c r="X2960" s="6">
        <v>-3.48</v>
      </c>
      <c r="Y2960" s="6">
        <v>0.57999999999999996</v>
      </c>
      <c r="Z2960" s="6">
        <v>2.2999999999999998</v>
      </c>
      <c r="AA2960" s="6">
        <v>2.5</v>
      </c>
      <c r="AB2960" s="13">
        <v>2.5</v>
      </c>
      <c r="AC2960" s="14">
        <v>0.49</v>
      </c>
      <c r="AD2960" s="14">
        <v>0.61</v>
      </c>
      <c r="AE2960" s="14">
        <v>0.57999999999999996</v>
      </c>
      <c r="AF2960" s="14">
        <v>0.35</v>
      </c>
      <c r="AG2960" s="14">
        <v>0.55000000000000004</v>
      </c>
      <c r="AH2960" s="15">
        <v>0</v>
      </c>
      <c r="AI2960" s="14">
        <v>3.38</v>
      </c>
      <c r="AJ2960" s="14">
        <v>3.39</v>
      </c>
      <c r="AK2960" s="14">
        <v>3.4</v>
      </c>
      <c r="AL2960" s="14">
        <v>3.4</v>
      </c>
      <c r="AM2960" s="14">
        <v>3.49</v>
      </c>
      <c r="AN2960" s="15">
        <v>0</v>
      </c>
      <c r="AO2960" t="e">
        <v>#N/A</v>
      </c>
      <c r="AP2960" t="e">
        <v>#N/A</v>
      </c>
      <c r="AQ2960" t="e">
        <v>#N/A</v>
      </c>
      <c r="AR2960" t="e">
        <v>#N/A</v>
      </c>
      <c r="AS2960" t="e">
        <v>#N/A</v>
      </c>
      <c r="AT2960" t="e">
        <v>#N/A</v>
      </c>
      <c r="AU2960" t="e">
        <v>#N/A</v>
      </c>
      <c r="AV2960" t="e">
        <v>#N/A</v>
      </c>
      <c r="AW2960">
        <v>13.25</v>
      </c>
      <c r="AX2960">
        <v>12.75</v>
      </c>
      <c r="AY2960">
        <v>12.25</v>
      </c>
      <c r="AZ2960">
        <v>11.75</v>
      </c>
      <c r="BA2960">
        <v>11.25</v>
      </c>
      <c r="BB2960">
        <v>10.75</v>
      </c>
      <c r="BC2960">
        <v>10.5</v>
      </c>
      <c r="BD2960">
        <v>10.5</v>
      </c>
    </row>
    <row r="2961" spans="1:56" x14ac:dyDescent="0.25">
      <c r="A2961" s="3">
        <v>42723</v>
      </c>
      <c r="B2961" s="4">
        <v>0.10899594467719199</v>
      </c>
      <c r="C2961" s="4">
        <v>2.89994213936321E-2</v>
      </c>
      <c r="D2961" s="4">
        <v>-0.39685231099648699</v>
      </c>
      <c r="E2961" s="4">
        <v>0.37688888900761602</v>
      </c>
      <c r="F2961" s="4">
        <v>1.70311989162178</v>
      </c>
      <c r="G2961" s="4">
        <v>2.0710460172454801</v>
      </c>
      <c r="H2961" s="17">
        <v>4.7974999999999897</v>
      </c>
      <c r="I2961" s="11">
        <v>6.46</v>
      </c>
      <c r="J2961" s="5">
        <v>4.88</v>
      </c>
      <c r="K2961" s="5">
        <v>4.5</v>
      </c>
      <c r="L2961" s="5">
        <v>4.5</v>
      </c>
      <c r="M2961" s="8">
        <v>4.5</v>
      </c>
      <c r="N2961" s="5">
        <v>3.38</v>
      </c>
      <c r="O2961" s="5">
        <v>3.5</v>
      </c>
      <c r="P2961" s="5">
        <v>3.5</v>
      </c>
      <c r="Q2961" s="5">
        <v>3.6</v>
      </c>
      <c r="R2961" s="8">
        <v>3.7</v>
      </c>
      <c r="S2961" s="6">
        <v>0</v>
      </c>
      <c r="T2961" s="6">
        <v>10.5</v>
      </c>
      <c r="U2961" s="6">
        <v>9.75</v>
      </c>
      <c r="V2961" s="6">
        <v>9.5</v>
      </c>
      <c r="W2961" s="13">
        <v>9</v>
      </c>
      <c r="X2961" s="6">
        <v>-3.48</v>
      </c>
      <c r="Y2961" s="6">
        <v>0.56000000000000005</v>
      </c>
      <c r="Z2961" s="6">
        <v>2.2000000000000002</v>
      </c>
      <c r="AA2961" s="6">
        <v>2.5</v>
      </c>
      <c r="AB2961" s="13">
        <v>2.5</v>
      </c>
      <c r="AC2961" s="14">
        <v>0.47</v>
      </c>
      <c r="AD2961" s="14">
        <v>0.61</v>
      </c>
      <c r="AE2961" s="14">
        <v>0.57999999999999996</v>
      </c>
      <c r="AF2961" s="14">
        <v>0.35</v>
      </c>
      <c r="AG2961" s="14">
        <v>0.55000000000000004</v>
      </c>
      <c r="AH2961" s="15">
        <v>0</v>
      </c>
      <c r="AI2961" s="14">
        <v>3.38</v>
      </c>
      <c r="AJ2961" s="14">
        <v>3.4</v>
      </c>
      <c r="AK2961" s="14">
        <v>3.4</v>
      </c>
      <c r="AL2961" s="14">
        <v>3.4</v>
      </c>
      <c r="AM2961" s="14">
        <v>3.5</v>
      </c>
      <c r="AN2961" s="15">
        <v>0</v>
      </c>
      <c r="AO2961" t="e">
        <v>#N/A</v>
      </c>
      <c r="AP2961" t="e">
        <v>#N/A</v>
      </c>
      <c r="AQ2961" t="e">
        <v>#N/A</v>
      </c>
      <c r="AR2961" t="e">
        <v>#N/A</v>
      </c>
      <c r="AS2961" t="e">
        <v>#N/A</v>
      </c>
      <c r="AT2961" t="e">
        <v>#N/A</v>
      </c>
      <c r="AU2961" t="e">
        <v>#N/A</v>
      </c>
      <c r="AV2961" t="e">
        <v>#N/A</v>
      </c>
      <c r="AW2961">
        <v>13.25</v>
      </c>
      <c r="AX2961">
        <v>12.75</v>
      </c>
      <c r="AY2961">
        <v>12.25</v>
      </c>
      <c r="AZ2961">
        <v>11.75</v>
      </c>
      <c r="BA2961">
        <v>11.25</v>
      </c>
      <c r="BB2961">
        <v>10.75</v>
      </c>
      <c r="BC2961">
        <v>10.5</v>
      </c>
      <c r="BD2961">
        <v>10.5</v>
      </c>
    </row>
    <row r="2962" spans="1:56" x14ac:dyDescent="0.25">
      <c r="A2962" s="3">
        <v>42724</v>
      </c>
      <c r="B2962" s="4">
        <v>0.11327770856393</v>
      </c>
      <c r="C2962" s="4">
        <v>2.4536377119973599E-2</v>
      </c>
      <c r="D2962" s="4">
        <v>-0.41554462335043402</v>
      </c>
      <c r="E2962" s="4">
        <v>0.38372699317612402</v>
      </c>
      <c r="F2962" s="4">
        <v>1.6007568951467901</v>
      </c>
      <c r="G2962" s="4">
        <v>1.84985526754109</v>
      </c>
      <c r="H2962" s="17">
        <v>4.75</v>
      </c>
      <c r="I2962" s="11">
        <v>6.415</v>
      </c>
      <c r="J2962" s="5">
        <v>4.83</v>
      </c>
      <c r="K2962" s="5">
        <v>4.5</v>
      </c>
      <c r="L2962" s="5">
        <v>4.5</v>
      </c>
      <c r="M2962" s="8">
        <v>4.5</v>
      </c>
      <c r="N2962" s="5">
        <v>3.38</v>
      </c>
      <c r="O2962" s="5">
        <v>3.5</v>
      </c>
      <c r="P2962" s="5">
        <v>3.5</v>
      </c>
      <c r="Q2962" s="5">
        <v>3.6</v>
      </c>
      <c r="R2962" s="8">
        <v>3.69</v>
      </c>
      <c r="S2962" s="6">
        <v>0</v>
      </c>
      <c r="T2962" s="6">
        <v>10.5</v>
      </c>
      <c r="U2962" s="6">
        <v>9.75</v>
      </c>
      <c r="V2962" s="6">
        <v>9.5</v>
      </c>
      <c r="W2962" s="13">
        <v>9</v>
      </c>
      <c r="X2962" s="6">
        <v>-3.48</v>
      </c>
      <c r="Y2962" s="6">
        <v>0.5</v>
      </c>
      <c r="Z2962" s="6">
        <v>2.2000000000000002</v>
      </c>
      <c r="AA2962" s="6">
        <v>2.5</v>
      </c>
      <c r="AB2962" s="13">
        <v>2.5</v>
      </c>
      <c r="AC2962" s="14">
        <v>0.43</v>
      </c>
      <c r="AD2962" s="14">
        <v>0.6</v>
      </c>
      <c r="AE2962" s="14">
        <v>0.59</v>
      </c>
      <c r="AF2962" s="14">
        <v>0.35</v>
      </c>
      <c r="AG2962" s="14">
        <v>0.55000000000000004</v>
      </c>
      <c r="AH2962" s="15">
        <v>0</v>
      </c>
      <c r="AI2962" s="14">
        <v>3.38</v>
      </c>
      <c r="AJ2962" s="14">
        <v>3.39</v>
      </c>
      <c r="AK2962" s="14">
        <v>3.4</v>
      </c>
      <c r="AL2962" s="14">
        <v>3.4</v>
      </c>
      <c r="AM2962" s="14">
        <v>3.5</v>
      </c>
      <c r="AN2962" s="15">
        <v>0</v>
      </c>
      <c r="AO2962" t="e">
        <v>#N/A</v>
      </c>
      <c r="AP2962" t="e">
        <v>#N/A</v>
      </c>
      <c r="AQ2962" t="e">
        <v>#N/A</v>
      </c>
      <c r="AR2962" t="e">
        <v>#N/A</v>
      </c>
      <c r="AS2962" t="e">
        <v>#N/A</v>
      </c>
      <c r="AT2962" t="e">
        <v>#N/A</v>
      </c>
      <c r="AU2962" t="e">
        <v>#N/A</v>
      </c>
      <c r="AV2962" t="e">
        <v>#N/A</v>
      </c>
      <c r="AW2962">
        <v>13.25</v>
      </c>
      <c r="AX2962">
        <v>12.75</v>
      </c>
      <c r="AY2962">
        <v>12.25</v>
      </c>
      <c r="AZ2962">
        <v>11.75</v>
      </c>
      <c r="BA2962">
        <v>11.25</v>
      </c>
      <c r="BB2962">
        <v>10.75</v>
      </c>
      <c r="BC2962">
        <v>10.5</v>
      </c>
      <c r="BD2962">
        <v>10.5</v>
      </c>
    </row>
    <row r="2963" spans="1:56" x14ac:dyDescent="0.25">
      <c r="A2963" s="3">
        <v>42725</v>
      </c>
      <c r="B2963" s="4">
        <v>0.112682006615154</v>
      </c>
      <c r="C2963" s="4">
        <v>2.4735284535914299E-2</v>
      </c>
      <c r="D2963" s="4">
        <v>-0.28917982139285198</v>
      </c>
      <c r="E2963" s="4">
        <v>0.25347697466955299</v>
      </c>
      <c r="F2963" s="4">
        <v>1.5637543665851199</v>
      </c>
      <c r="G2963" s="4">
        <v>1.9087692540060099</v>
      </c>
      <c r="H2963" s="17">
        <v>4.7350000000000003</v>
      </c>
      <c r="I2963" s="11">
        <v>6.3949999999999996</v>
      </c>
      <c r="J2963" s="5">
        <v>4.8249999999999904</v>
      </c>
      <c r="K2963" s="5">
        <v>4.5</v>
      </c>
      <c r="L2963" s="5">
        <v>4.5</v>
      </c>
      <c r="M2963" s="8">
        <v>4.5</v>
      </c>
      <c r="N2963" s="5">
        <v>3.37</v>
      </c>
      <c r="O2963" s="5">
        <v>3.5</v>
      </c>
      <c r="P2963" s="5">
        <v>3.5</v>
      </c>
      <c r="Q2963" s="5">
        <v>3.6</v>
      </c>
      <c r="R2963" s="8">
        <v>3.67</v>
      </c>
      <c r="S2963" s="6">
        <v>0</v>
      </c>
      <c r="T2963" s="6">
        <v>10.5</v>
      </c>
      <c r="U2963" s="6">
        <v>9.75</v>
      </c>
      <c r="V2963" s="6">
        <v>9.5</v>
      </c>
      <c r="W2963" s="13">
        <v>9</v>
      </c>
      <c r="X2963" s="6">
        <v>-3.48</v>
      </c>
      <c r="Y2963" s="6">
        <v>0.5</v>
      </c>
      <c r="Z2963" s="6">
        <v>2.2000000000000002</v>
      </c>
      <c r="AA2963" s="6">
        <v>2.5</v>
      </c>
      <c r="AB2963" s="13">
        <v>2.5</v>
      </c>
      <c r="AC2963" s="14">
        <v>0.41</v>
      </c>
      <c r="AD2963" s="14">
        <v>0.59</v>
      </c>
      <c r="AE2963" s="14">
        <v>0.59</v>
      </c>
      <c r="AF2963" s="14">
        <v>0.35</v>
      </c>
      <c r="AG2963" s="14">
        <v>0.55000000000000004</v>
      </c>
      <c r="AH2963" s="15">
        <v>0</v>
      </c>
      <c r="AI2963" s="14">
        <v>3.37</v>
      </c>
      <c r="AJ2963" s="14">
        <v>3.38</v>
      </c>
      <c r="AK2963" s="14">
        <v>3.39</v>
      </c>
      <c r="AL2963" s="14">
        <v>3.4</v>
      </c>
      <c r="AM2963" s="14">
        <v>3.5</v>
      </c>
      <c r="AN2963" s="15">
        <v>0</v>
      </c>
      <c r="AO2963" t="e">
        <v>#N/A</v>
      </c>
      <c r="AP2963" t="e">
        <v>#N/A</v>
      </c>
      <c r="AQ2963" t="e">
        <v>#N/A</v>
      </c>
      <c r="AR2963" t="e">
        <v>#N/A</v>
      </c>
      <c r="AS2963" t="e">
        <v>#N/A</v>
      </c>
      <c r="AT2963" t="e">
        <v>#N/A</v>
      </c>
      <c r="AU2963" t="e">
        <v>#N/A</v>
      </c>
      <c r="AV2963" t="e">
        <v>#N/A</v>
      </c>
      <c r="AW2963">
        <v>13.25</v>
      </c>
      <c r="AX2963">
        <v>12.75</v>
      </c>
      <c r="AY2963">
        <v>12.25</v>
      </c>
      <c r="AZ2963">
        <v>11.75</v>
      </c>
      <c r="BA2963">
        <v>11.25</v>
      </c>
      <c r="BB2963">
        <v>10.75</v>
      </c>
      <c r="BC2963">
        <v>10.5</v>
      </c>
      <c r="BD2963">
        <v>10.5</v>
      </c>
    </row>
    <row r="2964" spans="1:56" x14ac:dyDescent="0.25">
      <c r="A2964" s="3">
        <v>42726</v>
      </c>
      <c r="B2964" s="4">
        <v>0.108852034423165</v>
      </c>
      <c r="C2964" s="4">
        <v>2.8511219667377002E-2</v>
      </c>
      <c r="D2964" s="4">
        <v>-0.26793137243618198</v>
      </c>
      <c r="E2964" s="4">
        <v>0.23901585483197901</v>
      </c>
      <c r="F2964" s="4">
        <v>1.6023025039315999</v>
      </c>
      <c r="G2964" s="4">
        <v>2.0322942130929298</v>
      </c>
      <c r="H2964" s="17">
        <v>4.71</v>
      </c>
      <c r="I2964" s="11">
        <v>6.39</v>
      </c>
      <c r="J2964" s="5">
        <v>4.82</v>
      </c>
      <c r="K2964" s="5">
        <v>4.5</v>
      </c>
      <c r="L2964" s="5">
        <v>4.5</v>
      </c>
      <c r="M2964" s="8">
        <v>4.5</v>
      </c>
      <c r="N2964" s="5">
        <v>3.37</v>
      </c>
      <c r="O2964" s="5">
        <v>3.5</v>
      </c>
      <c r="P2964" s="5">
        <v>3.5</v>
      </c>
      <c r="Q2964" s="5">
        <v>3.6</v>
      </c>
      <c r="R2964" s="8">
        <v>3.67</v>
      </c>
      <c r="S2964" s="6">
        <v>0</v>
      </c>
      <c r="T2964" s="6">
        <v>10.5</v>
      </c>
      <c r="U2964" s="6">
        <v>9.75</v>
      </c>
      <c r="V2964" s="6">
        <v>9.5</v>
      </c>
      <c r="W2964" s="13">
        <v>9</v>
      </c>
      <c r="X2964" s="6">
        <v>-3.48</v>
      </c>
      <c r="Y2964" s="6">
        <v>0.5</v>
      </c>
      <c r="Z2964" s="6">
        <v>2.2000000000000002</v>
      </c>
      <c r="AA2964" s="6">
        <v>2.5</v>
      </c>
      <c r="AB2964" s="13">
        <v>2.5</v>
      </c>
      <c r="AC2964" s="14">
        <v>0.41</v>
      </c>
      <c r="AD2964" s="14">
        <v>0.59</v>
      </c>
      <c r="AE2964" s="14">
        <v>0.59</v>
      </c>
      <c r="AF2964" s="14">
        <v>0.35</v>
      </c>
      <c r="AG2964" s="14">
        <v>0.55000000000000004</v>
      </c>
      <c r="AH2964" s="15">
        <v>0</v>
      </c>
      <c r="AI2964" s="14">
        <v>3.37</v>
      </c>
      <c r="AJ2964" s="14">
        <v>3.38</v>
      </c>
      <c r="AK2964" s="14">
        <v>3.39</v>
      </c>
      <c r="AL2964" s="14">
        <v>3.4</v>
      </c>
      <c r="AM2964" s="14">
        <v>3.5</v>
      </c>
      <c r="AN2964" s="15">
        <v>0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 t="e">
        <v>#N/A</v>
      </c>
      <c r="AU2964" t="e">
        <v>#N/A</v>
      </c>
      <c r="AV2964" t="e">
        <v>#N/A</v>
      </c>
      <c r="AW2964">
        <v>13.25</v>
      </c>
      <c r="AX2964">
        <v>12.75</v>
      </c>
      <c r="AY2964">
        <v>12.25</v>
      </c>
      <c r="AZ2964">
        <v>11.75</v>
      </c>
      <c r="BA2964">
        <v>11.25</v>
      </c>
      <c r="BB2964">
        <v>10.75</v>
      </c>
      <c r="BC2964">
        <v>10.5</v>
      </c>
      <c r="BD2964">
        <v>10.5</v>
      </c>
    </row>
    <row r="2965" spans="1:56" x14ac:dyDescent="0.25">
      <c r="A2965" s="3">
        <v>42727</v>
      </c>
      <c r="B2965" s="4">
        <v>9.8495640897592399E-2</v>
      </c>
      <c r="C2965" s="4">
        <v>3.8715876313090099E-2</v>
      </c>
      <c r="D2965" s="4">
        <v>-0.13256638048706401</v>
      </c>
      <c r="E2965" s="4">
        <v>0.13331111657804501</v>
      </c>
      <c r="F2965" s="4">
        <v>1.52036366249346</v>
      </c>
      <c r="G2965" s="4">
        <v>2.84579917123766</v>
      </c>
      <c r="H2965" s="17">
        <v>4.7024999999999997</v>
      </c>
      <c r="I2965" s="11">
        <v>6.39</v>
      </c>
      <c r="J2965" s="5">
        <v>4.8149999999999897</v>
      </c>
      <c r="K2965" s="5">
        <v>4.5</v>
      </c>
      <c r="L2965" s="5">
        <v>4.5</v>
      </c>
      <c r="M2965" s="8">
        <v>4.5</v>
      </c>
      <c r="N2965" s="5">
        <v>3.37</v>
      </c>
      <c r="O2965" s="5">
        <v>3.5</v>
      </c>
      <c r="P2965" s="5">
        <v>3.5</v>
      </c>
      <c r="Q2965" s="5">
        <v>3.6</v>
      </c>
      <c r="R2965" s="8">
        <v>3.67</v>
      </c>
      <c r="S2965" s="6">
        <v>0</v>
      </c>
      <c r="T2965" s="6">
        <v>10.5</v>
      </c>
      <c r="U2965" s="6">
        <v>9.75</v>
      </c>
      <c r="V2965" s="6">
        <v>9.5</v>
      </c>
      <c r="W2965" s="13">
        <v>9</v>
      </c>
      <c r="X2965" s="6">
        <v>-3.49</v>
      </c>
      <c r="Y2965" s="6">
        <v>0.5</v>
      </c>
      <c r="Z2965" s="6">
        <v>2.25</v>
      </c>
      <c r="AA2965" s="6">
        <v>2.5</v>
      </c>
      <c r="AB2965" s="13">
        <v>2.5</v>
      </c>
      <c r="AC2965" s="14">
        <v>0.41</v>
      </c>
      <c r="AD2965" s="14">
        <v>0.59</v>
      </c>
      <c r="AE2965" s="14">
        <v>0.59</v>
      </c>
      <c r="AF2965" s="14">
        <v>0.35</v>
      </c>
      <c r="AG2965" s="14">
        <v>0.55000000000000004</v>
      </c>
      <c r="AH2965" s="15">
        <v>0</v>
      </c>
      <c r="AI2965" s="14">
        <v>3.37</v>
      </c>
      <c r="AJ2965" s="14">
        <v>3.38</v>
      </c>
      <c r="AK2965" s="14">
        <v>3.4</v>
      </c>
      <c r="AL2965" s="14">
        <v>3.4</v>
      </c>
      <c r="AM2965" s="14">
        <v>3.5</v>
      </c>
      <c r="AN2965" s="15">
        <v>0</v>
      </c>
      <c r="AO2965" t="e">
        <v>#N/A</v>
      </c>
      <c r="AP2965" t="e">
        <v>#N/A</v>
      </c>
      <c r="AQ2965" t="e">
        <v>#N/A</v>
      </c>
      <c r="AR2965" t="e">
        <v>#N/A</v>
      </c>
      <c r="AS2965" t="e">
        <v>#N/A</v>
      </c>
      <c r="AT2965" t="e">
        <v>#N/A</v>
      </c>
      <c r="AU2965" t="e">
        <v>#N/A</v>
      </c>
      <c r="AV2965" t="e">
        <v>#N/A</v>
      </c>
      <c r="AW2965">
        <v>13.25</v>
      </c>
      <c r="AX2965">
        <v>12.75</v>
      </c>
      <c r="AY2965">
        <v>12.25</v>
      </c>
      <c r="AZ2965">
        <v>11.75</v>
      </c>
      <c r="BA2965">
        <v>11.25</v>
      </c>
      <c r="BB2965">
        <v>10.75</v>
      </c>
      <c r="BC2965">
        <v>10.5</v>
      </c>
      <c r="BD2965">
        <v>10.5</v>
      </c>
    </row>
    <row r="2966" spans="1:56" x14ac:dyDescent="0.25">
      <c r="A2966" s="3">
        <v>42730</v>
      </c>
      <c r="B2966" s="4">
        <v>0.108236088846313</v>
      </c>
      <c r="C2966" s="4">
        <v>2.8780936717550502E-2</v>
      </c>
      <c r="D2966" s="4">
        <v>-0.78137371986116899</v>
      </c>
      <c r="E2966" s="4">
        <v>0.75002879380118603</v>
      </c>
      <c r="F2966" s="4">
        <v>1.72421389255547</v>
      </c>
      <c r="G2966" s="4">
        <v>1.8638372848811</v>
      </c>
      <c r="H2966" s="17">
        <v>4.6950000000000003</v>
      </c>
      <c r="I2966" s="11">
        <v>6.38</v>
      </c>
      <c r="J2966" s="5">
        <v>4.82</v>
      </c>
      <c r="K2966" s="5">
        <v>4.5</v>
      </c>
      <c r="L2966" s="5">
        <v>4.5</v>
      </c>
      <c r="M2966" s="8">
        <v>4.5</v>
      </c>
      <c r="N2966" s="5">
        <v>3.37</v>
      </c>
      <c r="O2966" s="5">
        <v>3.5</v>
      </c>
      <c r="P2966" s="5">
        <v>3.52</v>
      </c>
      <c r="Q2966" s="5">
        <v>3.6</v>
      </c>
      <c r="R2966" s="8">
        <v>3.7</v>
      </c>
      <c r="S2966" s="6">
        <v>0</v>
      </c>
      <c r="T2966" s="6">
        <v>10.38</v>
      </c>
      <c r="U2966" s="6">
        <v>9.75</v>
      </c>
      <c r="V2966" s="6">
        <v>9.5</v>
      </c>
      <c r="W2966" s="13">
        <v>9</v>
      </c>
      <c r="X2966" s="6">
        <v>-3.49</v>
      </c>
      <c r="Y2966" s="6">
        <v>0.5</v>
      </c>
      <c r="Z2966" s="6">
        <v>2.25</v>
      </c>
      <c r="AA2966" s="6">
        <v>2.5</v>
      </c>
      <c r="AB2966" s="13">
        <v>2.5</v>
      </c>
      <c r="AC2966" s="14">
        <v>0.4</v>
      </c>
      <c r="AD2966" s="14">
        <v>0.59</v>
      </c>
      <c r="AE2966" s="14">
        <v>0.59</v>
      </c>
      <c r="AF2966" s="14">
        <v>0.35</v>
      </c>
      <c r="AG2966" s="14">
        <v>0.55000000000000004</v>
      </c>
      <c r="AH2966" s="15">
        <v>0</v>
      </c>
      <c r="AI2966" s="14">
        <v>3.37</v>
      </c>
      <c r="AJ2966" s="14">
        <v>3.38</v>
      </c>
      <c r="AK2966" s="14">
        <v>3.4</v>
      </c>
      <c r="AL2966" s="14">
        <v>3.4</v>
      </c>
      <c r="AM2966" s="14">
        <v>3.5</v>
      </c>
      <c r="AN2966" s="15">
        <v>0</v>
      </c>
      <c r="AO2966" t="e">
        <v>#N/A</v>
      </c>
      <c r="AP2966" t="e">
        <v>#N/A</v>
      </c>
      <c r="AQ2966" t="e">
        <v>#N/A</v>
      </c>
      <c r="AR2966" t="e">
        <v>#N/A</v>
      </c>
      <c r="AS2966" t="e">
        <v>#N/A</v>
      </c>
      <c r="AT2966" t="e">
        <v>#N/A</v>
      </c>
      <c r="AU2966" t="e">
        <v>#N/A</v>
      </c>
      <c r="AV2966" t="e">
        <v>#N/A</v>
      </c>
      <c r="AW2966">
        <v>13.25</v>
      </c>
      <c r="AX2966">
        <v>12.75</v>
      </c>
      <c r="AY2966">
        <v>12.25</v>
      </c>
      <c r="AZ2966">
        <v>11.75</v>
      </c>
      <c r="BA2966">
        <v>11.25</v>
      </c>
      <c r="BB2966">
        <v>10.75</v>
      </c>
      <c r="BC2966">
        <v>10.5</v>
      </c>
      <c r="BD2966">
        <v>10.38</v>
      </c>
    </row>
    <row r="2967" spans="1:56" x14ac:dyDescent="0.25">
      <c r="A2967" s="3">
        <v>42731</v>
      </c>
      <c r="B2967" s="4">
        <v>0.104889840362621</v>
      </c>
      <c r="C2967" s="4">
        <v>3.2066912226999499E-2</v>
      </c>
      <c r="D2967" s="4">
        <v>-0.278171920498127</v>
      </c>
      <c r="E2967" s="4">
        <v>0.25642722560848502</v>
      </c>
      <c r="F2967" s="4">
        <v>1.65891334220028</v>
      </c>
      <c r="G2967" s="4">
        <v>2.1434843892158999</v>
      </c>
      <c r="H2967" s="17">
        <v>4.6725000000000003</v>
      </c>
      <c r="I2967" s="11">
        <v>6.35</v>
      </c>
      <c r="J2967" s="5">
        <v>4.8099999999999996</v>
      </c>
      <c r="K2967" s="5">
        <v>4.5</v>
      </c>
      <c r="L2967" s="5">
        <v>4.5</v>
      </c>
      <c r="M2967" s="8">
        <v>4.5</v>
      </c>
      <c r="N2967" s="5">
        <v>3.37</v>
      </c>
      <c r="O2967" s="5">
        <v>3.5</v>
      </c>
      <c r="P2967" s="5">
        <v>3.51</v>
      </c>
      <c r="Q2967" s="5">
        <v>3.6</v>
      </c>
      <c r="R2967" s="8">
        <v>3.7</v>
      </c>
      <c r="S2967" s="6">
        <v>0</v>
      </c>
      <c r="T2967" s="6">
        <v>10.25</v>
      </c>
      <c r="U2967" s="6">
        <v>9.75</v>
      </c>
      <c r="V2967" s="6">
        <v>9.5</v>
      </c>
      <c r="W2967" s="13">
        <v>9</v>
      </c>
      <c r="X2967" s="6">
        <v>-3.49</v>
      </c>
      <c r="Y2967" s="6">
        <v>0.5</v>
      </c>
      <c r="Z2967" s="6">
        <v>2.25</v>
      </c>
      <c r="AA2967" s="6">
        <v>2.5</v>
      </c>
      <c r="AB2967" s="13">
        <v>2.5</v>
      </c>
      <c r="AC2967" s="14">
        <v>0.4</v>
      </c>
      <c r="AD2967" s="14">
        <v>0.59</v>
      </c>
      <c r="AE2967" s="14">
        <v>0.59</v>
      </c>
      <c r="AF2967" s="14">
        <v>0.35</v>
      </c>
      <c r="AG2967" s="14">
        <v>0.55000000000000004</v>
      </c>
      <c r="AH2967" s="15">
        <v>0</v>
      </c>
      <c r="AI2967" s="14">
        <v>3.37</v>
      </c>
      <c r="AJ2967" s="14">
        <v>3.38</v>
      </c>
      <c r="AK2967" s="14">
        <v>3.4</v>
      </c>
      <c r="AL2967" s="14">
        <v>3.4</v>
      </c>
      <c r="AM2967" s="14">
        <v>3.5</v>
      </c>
      <c r="AN2967" s="15">
        <v>0</v>
      </c>
      <c r="AO2967" t="e">
        <v>#N/A</v>
      </c>
      <c r="AP2967" t="e">
        <v>#N/A</v>
      </c>
      <c r="AQ2967" t="e">
        <v>#N/A</v>
      </c>
      <c r="AR2967" t="e">
        <v>#N/A</v>
      </c>
      <c r="AS2967" t="e">
        <v>#N/A</v>
      </c>
      <c r="AT2967" t="e">
        <v>#N/A</v>
      </c>
      <c r="AU2967" t="e">
        <v>#N/A</v>
      </c>
      <c r="AV2967" t="e">
        <v>#N/A</v>
      </c>
      <c r="AW2967">
        <v>13.25</v>
      </c>
      <c r="AX2967">
        <v>12.75</v>
      </c>
      <c r="AY2967">
        <v>12.25</v>
      </c>
      <c r="AZ2967">
        <v>11.75</v>
      </c>
      <c r="BA2967">
        <v>11.25</v>
      </c>
      <c r="BB2967">
        <v>10.75</v>
      </c>
      <c r="BC2967">
        <v>10.5</v>
      </c>
      <c r="BD2967">
        <v>10.25</v>
      </c>
    </row>
    <row r="2968" spans="1:56" x14ac:dyDescent="0.25">
      <c r="A2968" s="3">
        <v>42732</v>
      </c>
      <c r="B2968" s="4">
        <v>0.106569424651316</v>
      </c>
      <c r="C2968" s="4">
        <v>3.0126048463593302E-2</v>
      </c>
      <c r="D2968" s="4">
        <v>-0.29908534933780101</v>
      </c>
      <c r="E2968" s="4">
        <v>0.27350836667177097</v>
      </c>
      <c r="F2968" s="4">
        <v>1.63745167779486</v>
      </c>
      <c r="G2968" s="4">
        <v>2.04560155939064</v>
      </c>
      <c r="H2968" s="17">
        <v>4.6849999999999996</v>
      </c>
      <c r="I2968" s="11">
        <v>6.3449999999999998</v>
      </c>
      <c r="J2968" s="5">
        <v>4.8599999999999897</v>
      </c>
      <c r="K2968" s="5">
        <v>4.5</v>
      </c>
      <c r="L2968" s="5">
        <v>4.5</v>
      </c>
      <c r="M2968" s="8">
        <v>4.5</v>
      </c>
      <c r="N2968" s="5">
        <v>3.37</v>
      </c>
      <c r="O2968" s="5">
        <v>3.5</v>
      </c>
      <c r="P2968" s="5">
        <v>3.51</v>
      </c>
      <c r="Q2968" s="5">
        <v>3.6</v>
      </c>
      <c r="R2968" s="8">
        <v>3.7</v>
      </c>
      <c r="S2968" s="6">
        <v>0</v>
      </c>
      <c r="T2968" s="6">
        <v>10.25</v>
      </c>
      <c r="U2968" s="6">
        <v>9.75</v>
      </c>
      <c r="V2968" s="6">
        <v>9.5</v>
      </c>
      <c r="W2968" s="13">
        <v>9</v>
      </c>
      <c r="X2968" s="6">
        <v>-3.49</v>
      </c>
      <c r="Y2968" s="6">
        <v>0.5</v>
      </c>
      <c r="Z2968" s="6">
        <v>2.25</v>
      </c>
      <c r="AA2968" s="6">
        <v>2.5</v>
      </c>
      <c r="AB2968" s="13">
        <v>2.5</v>
      </c>
      <c r="AC2968" s="14">
        <v>0.4</v>
      </c>
      <c r="AD2968" s="14">
        <v>0.59</v>
      </c>
      <c r="AE2968" s="14">
        <v>0.6</v>
      </c>
      <c r="AF2968" s="14">
        <v>0.35</v>
      </c>
      <c r="AG2968" s="14">
        <v>0.55000000000000004</v>
      </c>
      <c r="AH2968" s="15">
        <v>0</v>
      </c>
      <c r="AI2968" s="14">
        <v>3.37</v>
      </c>
      <c r="AJ2968" s="14">
        <v>3.38</v>
      </c>
      <c r="AK2968" s="14">
        <v>3.4</v>
      </c>
      <c r="AL2968" s="14">
        <v>3.4</v>
      </c>
      <c r="AM2968" s="14">
        <v>3.5</v>
      </c>
      <c r="AN2968" s="15">
        <v>0</v>
      </c>
      <c r="AO2968" t="e">
        <v>#N/A</v>
      </c>
      <c r="AP2968" t="e">
        <v>#N/A</v>
      </c>
      <c r="AQ2968" t="e">
        <v>#N/A</v>
      </c>
      <c r="AR2968" t="e">
        <v>#N/A</v>
      </c>
      <c r="AS2968" t="e">
        <v>#N/A</v>
      </c>
      <c r="AT2968" t="e">
        <v>#N/A</v>
      </c>
      <c r="AU2968" t="e">
        <v>#N/A</v>
      </c>
      <c r="AV2968" t="e">
        <v>#N/A</v>
      </c>
      <c r="AW2968">
        <v>13.25</v>
      </c>
      <c r="AX2968">
        <v>12.75</v>
      </c>
      <c r="AY2968">
        <v>12.25</v>
      </c>
      <c r="AZ2968">
        <v>11.75</v>
      </c>
      <c r="BA2968">
        <v>11.25</v>
      </c>
      <c r="BB2968">
        <v>10.75</v>
      </c>
      <c r="BC2968">
        <v>10.5</v>
      </c>
      <c r="BD2968">
        <v>10.25</v>
      </c>
    </row>
    <row r="2969" spans="1:56" x14ac:dyDescent="0.25">
      <c r="A2969" s="3">
        <v>42733</v>
      </c>
      <c r="B2969" s="4">
        <v>0.102732739572731</v>
      </c>
      <c r="C2969" s="4">
        <v>3.3730209014374998E-2</v>
      </c>
      <c r="D2969" s="4">
        <v>-0.20941312522783601</v>
      </c>
      <c r="E2969" s="4">
        <v>0.19429487192748801</v>
      </c>
      <c r="F2969" s="4">
        <v>1.6257793745516</v>
      </c>
      <c r="G2969" s="4">
        <v>2.3221665588599198</v>
      </c>
      <c r="H2969" s="17">
        <v>4.67</v>
      </c>
      <c r="I2969" s="11">
        <v>6.34</v>
      </c>
      <c r="J2969" s="5">
        <v>4.8149999999999897</v>
      </c>
      <c r="K2969" s="5">
        <v>4.5</v>
      </c>
      <c r="L2969" s="5">
        <v>4.5</v>
      </c>
      <c r="M2969" s="8">
        <v>4.5</v>
      </c>
      <c r="N2969" s="5">
        <v>3.35</v>
      </c>
      <c r="O2969" s="5">
        <v>3.49</v>
      </c>
      <c r="P2969" s="5">
        <v>3.5</v>
      </c>
      <c r="Q2969" s="5">
        <v>3.6</v>
      </c>
      <c r="R2969" s="8">
        <v>3.7</v>
      </c>
      <c r="S2969" s="6">
        <v>0</v>
      </c>
      <c r="T2969" s="6">
        <v>10.25</v>
      </c>
      <c r="U2969" s="6">
        <v>9.75</v>
      </c>
      <c r="V2969" s="6">
        <v>9.5</v>
      </c>
      <c r="W2969" s="13">
        <v>9</v>
      </c>
      <c r="X2969" s="6">
        <v>-3.49</v>
      </c>
      <c r="Y2969" s="6">
        <v>0.5</v>
      </c>
      <c r="Z2969" s="6">
        <v>2.25</v>
      </c>
      <c r="AA2969" s="6">
        <v>2.5</v>
      </c>
      <c r="AB2969" s="13">
        <v>2.5</v>
      </c>
      <c r="AC2969" s="14">
        <v>0.39</v>
      </c>
      <c r="AD2969" s="14">
        <v>0.57999999999999996</v>
      </c>
      <c r="AE2969" s="14">
        <v>0.6</v>
      </c>
      <c r="AF2969" s="14">
        <v>0.35</v>
      </c>
      <c r="AG2969" s="14">
        <v>0.55000000000000004</v>
      </c>
      <c r="AH2969" s="15">
        <v>0</v>
      </c>
      <c r="AI2969" s="14">
        <v>3.35</v>
      </c>
      <c r="AJ2969" s="14">
        <v>3.35</v>
      </c>
      <c r="AK2969" s="14">
        <v>3.38</v>
      </c>
      <c r="AL2969" s="14">
        <v>3.4</v>
      </c>
      <c r="AM2969" s="14">
        <v>3.49</v>
      </c>
      <c r="AN2969" s="15">
        <v>0</v>
      </c>
      <c r="AO2969" t="e">
        <v>#N/A</v>
      </c>
      <c r="AP2969" t="e">
        <v>#N/A</v>
      </c>
      <c r="AQ2969" t="e">
        <v>#N/A</v>
      </c>
      <c r="AR2969" t="e">
        <v>#N/A</v>
      </c>
      <c r="AS2969" t="e">
        <v>#N/A</v>
      </c>
      <c r="AT2969" t="e">
        <v>#N/A</v>
      </c>
      <c r="AU2969" t="e">
        <v>#N/A</v>
      </c>
      <c r="AV2969" t="e">
        <v>#N/A</v>
      </c>
      <c r="AW2969">
        <v>13.25</v>
      </c>
      <c r="AX2969">
        <v>12.75</v>
      </c>
      <c r="AY2969">
        <v>12.25</v>
      </c>
      <c r="AZ2969">
        <v>11.75</v>
      </c>
      <c r="BA2969">
        <v>11.25</v>
      </c>
      <c r="BB2969">
        <v>10.75</v>
      </c>
      <c r="BC2969">
        <v>10.5</v>
      </c>
      <c r="BD2969">
        <v>10.25</v>
      </c>
    </row>
    <row r="2970" spans="1:56" x14ac:dyDescent="0.25">
      <c r="A2970" s="3">
        <v>42737</v>
      </c>
      <c r="B2970" s="4">
        <v>0.106440523611243</v>
      </c>
      <c r="C2970" s="4">
        <v>2.9810288408852002E-2</v>
      </c>
      <c r="D2970" s="4">
        <v>-0.82677485473633505</v>
      </c>
      <c r="E2970" s="4">
        <v>0.79460517479333803</v>
      </c>
      <c r="F2970" s="4">
        <v>1.68480588848461</v>
      </c>
      <c r="G2970" s="4">
        <v>1.8096364698329901</v>
      </c>
      <c r="H2970" s="17">
        <v>4.7275</v>
      </c>
      <c r="I2970" s="11">
        <v>4.8449999999999998</v>
      </c>
      <c r="J2970" s="5">
        <v>4.5</v>
      </c>
      <c r="K2970" s="5">
        <v>4.5</v>
      </c>
      <c r="L2970" s="5">
        <v>4.5</v>
      </c>
      <c r="M2970" s="8">
        <v>0</v>
      </c>
      <c r="N2970" s="5">
        <v>3.46</v>
      </c>
      <c r="O2970" s="5">
        <v>3.5</v>
      </c>
      <c r="P2970" s="5">
        <v>3.6</v>
      </c>
      <c r="Q2970" s="5">
        <v>3.7</v>
      </c>
      <c r="R2970" s="8">
        <v>3.9</v>
      </c>
      <c r="S2970" s="6">
        <v>10.25</v>
      </c>
      <c r="T2970" s="6">
        <v>9.75</v>
      </c>
      <c r="U2970" s="6">
        <v>9.5</v>
      </c>
      <c r="V2970" s="6">
        <v>9</v>
      </c>
      <c r="W2970" s="13">
        <v>9</v>
      </c>
      <c r="X2970" s="6">
        <v>0.5</v>
      </c>
      <c r="Y2970" s="6">
        <v>2.2999999999999998</v>
      </c>
      <c r="Z2970" s="6">
        <v>2.5</v>
      </c>
      <c r="AA2970" s="6">
        <v>2.5</v>
      </c>
      <c r="AB2970" s="13">
        <v>0</v>
      </c>
      <c r="AC2970" s="14">
        <v>0.59</v>
      </c>
      <c r="AD2970" s="14">
        <v>0.6</v>
      </c>
      <c r="AE2970" s="14">
        <v>0.4</v>
      </c>
      <c r="AF2970" s="14">
        <v>0.21</v>
      </c>
      <c r="AG2970" s="14">
        <v>0.59</v>
      </c>
      <c r="AH2970" s="15">
        <v>0</v>
      </c>
      <c r="AI2970" s="14">
        <v>3.35</v>
      </c>
      <c r="AJ2970" s="14">
        <v>3.36</v>
      </c>
      <c r="AK2970" s="14">
        <v>3.37</v>
      </c>
      <c r="AL2970" s="14">
        <v>3.4</v>
      </c>
      <c r="AM2970" s="14">
        <v>3.45</v>
      </c>
      <c r="AN2970" s="15">
        <v>0</v>
      </c>
      <c r="AO2970" t="e">
        <v>#N/A</v>
      </c>
      <c r="AP2970" t="e">
        <v>#N/A</v>
      </c>
      <c r="AQ2970" t="e">
        <v>#N/A</v>
      </c>
      <c r="AR2970" t="e">
        <v>#N/A</v>
      </c>
      <c r="AS2970" t="e">
        <v>#N/A</v>
      </c>
      <c r="AT2970" t="e">
        <v>#N/A</v>
      </c>
      <c r="AU2970" t="e">
        <v>#N/A</v>
      </c>
      <c r="AV2970" t="e">
        <v>#N/A</v>
      </c>
      <c r="AW2970">
        <v>10</v>
      </c>
      <c r="AX2970">
        <v>10</v>
      </c>
      <c r="AY2970">
        <v>10</v>
      </c>
      <c r="AZ2970">
        <v>9.75</v>
      </c>
      <c r="BA2970">
        <v>0</v>
      </c>
      <c r="BB2970">
        <v>0</v>
      </c>
      <c r="BC2970">
        <v>0</v>
      </c>
      <c r="BD2970">
        <v>0</v>
      </c>
    </row>
    <row r="2971" spans="1:56" x14ac:dyDescent="0.25">
      <c r="A2971" s="3">
        <v>42738</v>
      </c>
      <c r="B2971" s="4">
        <v>0.100155476321309</v>
      </c>
      <c r="C2971" s="4">
        <v>3.5842572660598898E-2</v>
      </c>
      <c r="D2971" s="4">
        <v>-0.23916565069502599</v>
      </c>
      <c r="E2971" s="4">
        <v>0.22458116883169199</v>
      </c>
      <c r="F2971" s="4">
        <v>1.6407208062365</v>
      </c>
      <c r="G2971" s="4">
        <v>2.2536261859193698</v>
      </c>
      <c r="H2971" s="17">
        <v>4.7300000000000004</v>
      </c>
      <c r="I2971" s="11">
        <v>4.83</v>
      </c>
      <c r="J2971" s="5">
        <v>4.5</v>
      </c>
      <c r="K2971" s="5">
        <v>4.5</v>
      </c>
      <c r="L2971" s="5">
        <v>4.5</v>
      </c>
      <c r="M2971" s="8">
        <v>0</v>
      </c>
      <c r="N2971" s="5">
        <v>3.45</v>
      </c>
      <c r="O2971" s="5">
        <v>3.5</v>
      </c>
      <c r="P2971" s="5">
        <v>3.6</v>
      </c>
      <c r="Q2971" s="5">
        <v>3.7</v>
      </c>
      <c r="R2971" s="8">
        <v>3.78</v>
      </c>
      <c r="S2971" s="6">
        <v>10.25</v>
      </c>
      <c r="T2971" s="6">
        <v>9.75</v>
      </c>
      <c r="U2971" s="6">
        <v>9.5</v>
      </c>
      <c r="V2971" s="6">
        <v>9</v>
      </c>
      <c r="W2971" s="13">
        <v>9</v>
      </c>
      <c r="X2971" s="6">
        <v>0.5</v>
      </c>
      <c r="Y2971" s="6">
        <v>2.2999999999999998</v>
      </c>
      <c r="Z2971" s="6">
        <v>2.5</v>
      </c>
      <c r="AA2971" s="6">
        <v>2.5</v>
      </c>
      <c r="AB2971" s="13">
        <v>0</v>
      </c>
      <c r="AC2971" s="14">
        <v>0.59</v>
      </c>
      <c r="AD2971" s="14">
        <v>0.6</v>
      </c>
      <c r="AE2971" s="14">
        <v>0.4</v>
      </c>
      <c r="AF2971" s="14">
        <v>0.22</v>
      </c>
      <c r="AG2971" s="14">
        <v>0.59</v>
      </c>
      <c r="AH2971" s="15">
        <v>0</v>
      </c>
      <c r="AI2971" s="14">
        <v>3.35</v>
      </c>
      <c r="AJ2971" s="14">
        <v>3.36</v>
      </c>
      <c r="AK2971" s="14">
        <v>3.37</v>
      </c>
      <c r="AL2971" s="14">
        <v>3.4</v>
      </c>
      <c r="AM2971" s="14">
        <v>3.45</v>
      </c>
      <c r="AN2971" s="15">
        <v>0</v>
      </c>
      <c r="AO2971" t="e">
        <v>#N/A</v>
      </c>
      <c r="AP2971" t="e">
        <v>#N/A</v>
      </c>
      <c r="AQ2971" t="e">
        <v>#N/A</v>
      </c>
      <c r="AR2971" t="e">
        <v>#N/A</v>
      </c>
      <c r="AS2971" t="e">
        <v>#N/A</v>
      </c>
      <c r="AT2971" t="e">
        <v>#N/A</v>
      </c>
      <c r="AU2971" t="e">
        <v>#N/A</v>
      </c>
      <c r="AV2971" t="e">
        <v>#N/A</v>
      </c>
      <c r="AW2971">
        <v>10</v>
      </c>
      <c r="AX2971">
        <v>10</v>
      </c>
      <c r="AY2971">
        <v>10</v>
      </c>
      <c r="AZ2971">
        <v>9.75</v>
      </c>
      <c r="BA2971">
        <v>0</v>
      </c>
      <c r="BB2971">
        <v>0</v>
      </c>
      <c r="BC2971">
        <v>0</v>
      </c>
      <c r="BD2971">
        <v>0</v>
      </c>
    </row>
    <row r="2972" spans="1:56" x14ac:dyDescent="0.25">
      <c r="A2972" s="3">
        <v>42739</v>
      </c>
      <c r="B2972" s="4">
        <v>0.10385186594395</v>
      </c>
      <c r="C2972" s="4">
        <v>3.1903484028248101E-2</v>
      </c>
      <c r="D2972" s="4">
        <v>-0.571527401388223</v>
      </c>
      <c r="E2972" s="4">
        <v>0.55037833031569605</v>
      </c>
      <c r="F2972" s="4">
        <v>1.78509532780651</v>
      </c>
      <c r="G2972" s="4">
        <v>2.0265674633076798</v>
      </c>
      <c r="H2972" s="17">
        <v>4.72</v>
      </c>
      <c r="I2972" s="11">
        <v>4.8249999999999904</v>
      </c>
      <c r="J2972" s="5">
        <v>4.5</v>
      </c>
      <c r="K2972" s="5">
        <v>4.5</v>
      </c>
      <c r="L2972" s="5">
        <v>4.5</v>
      </c>
      <c r="M2972" s="8">
        <v>0</v>
      </c>
      <c r="N2972" s="5">
        <v>3.45</v>
      </c>
      <c r="O2972" s="5">
        <v>3.5</v>
      </c>
      <c r="P2972" s="5">
        <v>3.6</v>
      </c>
      <c r="Q2972" s="5">
        <v>3.7</v>
      </c>
      <c r="R2972" s="8">
        <v>3.67</v>
      </c>
      <c r="S2972" s="6">
        <v>10.25</v>
      </c>
      <c r="T2972" s="6">
        <v>9.75</v>
      </c>
      <c r="U2972" s="6">
        <v>9.5</v>
      </c>
      <c r="V2972" s="6">
        <v>9</v>
      </c>
      <c r="W2972" s="13">
        <v>9</v>
      </c>
      <c r="X2972" s="6">
        <v>0.5</v>
      </c>
      <c r="Y2972" s="6">
        <v>2.2999999999999998</v>
      </c>
      <c r="Z2972" s="6">
        <v>2.5</v>
      </c>
      <c r="AA2972" s="6">
        <v>2.5</v>
      </c>
      <c r="AB2972" s="13">
        <v>0</v>
      </c>
      <c r="AC2972" s="14">
        <v>0.59</v>
      </c>
      <c r="AD2972" s="14">
        <v>0.6</v>
      </c>
      <c r="AE2972" s="14">
        <v>0.4</v>
      </c>
      <c r="AF2972" s="14">
        <v>0.22</v>
      </c>
      <c r="AG2972" s="14">
        <v>0.59</v>
      </c>
      <c r="AH2972" s="15">
        <v>0</v>
      </c>
      <c r="AI2972" s="14">
        <v>3.35</v>
      </c>
      <c r="AJ2972" s="14">
        <v>3.35</v>
      </c>
      <c r="AK2972" s="14">
        <v>3.35</v>
      </c>
      <c r="AL2972" s="14">
        <v>3.4</v>
      </c>
      <c r="AM2972" s="14">
        <v>3.45</v>
      </c>
      <c r="AN2972" s="15">
        <v>0</v>
      </c>
      <c r="AO2972" t="e">
        <v>#N/A</v>
      </c>
      <c r="AP2972" t="e">
        <v>#N/A</v>
      </c>
      <c r="AQ2972" t="e">
        <v>#N/A</v>
      </c>
      <c r="AR2972" t="e">
        <v>#N/A</v>
      </c>
      <c r="AS2972" t="e">
        <v>#N/A</v>
      </c>
      <c r="AT2972" t="e">
        <v>#N/A</v>
      </c>
      <c r="AU2972" t="e">
        <v>#N/A</v>
      </c>
      <c r="AV2972" t="e">
        <v>#N/A</v>
      </c>
      <c r="AW2972">
        <v>10</v>
      </c>
      <c r="AX2972">
        <v>10</v>
      </c>
      <c r="AY2972">
        <v>10</v>
      </c>
      <c r="AZ2972">
        <v>9.75</v>
      </c>
      <c r="BA2972">
        <v>0</v>
      </c>
      <c r="BB2972">
        <v>0</v>
      </c>
      <c r="BC2972">
        <v>0</v>
      </c>
      <c r="BD2972">
        <v>0</v>
      </c>
    </row>
    <row r="2973" spans="1:56" x14ac:dyDescent="0.25">
      <c r="A2973" s="3">
        <v>42740</v>
      </c>
      <c r="B2973" s="4">
        <v>0.10215681297177</v>
      </c>
      <c r="C2973" s="4">
        <v>3.3203598312935498E-2</v>
      </c>
      <c r="D2973" s="4">
        <v>-0.29175531909154601</v>
      </c>
      <c r="E2973" s="4">
        <v>0.27292131049743801</v>
      </c>
      <c r="F2973" s="4">
        <v>1.6684160227584801</v>
      </c>
      <c r="G2973" s="4">
        <v>2.1801428986697702</v>
      </c>
      <c r="H2973" s="17">
        <v>4.7275</v>
      </c>
      <c r="I2973" s="11">
        <v>4.84</v>
      </c>
      <c r="J2973" s="5">
        <v>4.5</v>
      </c>
      <c r="K2973" s="5">
        <v>4.5</v>
      </c>
      <c r="L2973" s="5">
        <v>4.5</v>
      </c>
      <c r="M2973" s="8">
        <v>0</v>
      </c>
      <c r="N2973" s="5">
        <v>3.45</v>
      </c>
      <c r="O2973" s="5">
        <v>3.5</v>
      </c>
      <c r="P2973" s="5">
        <v>3.6</v>
      </c>
      <c r="Q2973" s="5">
        <v>3.7</v>
      </c>
      <c r="R2973" s="8">
        <v>3.9</v>
      </c>
      <c r="S2973" s="6">
        <v>10.25</v>
      </c>
      <c r="T2973" s="6">
        <v>9.75</v>
      </c>
      <c r="U2973" s="6">
        <v>9.5</v>
      </c>
      <c r="V2973" s="6">
        <v>9</v>
      </c>
      <c r="W2973" s="13">
        <v>9</v>
      </c>
      <c r="X2973" s="6">
        <v>0.5</v>
      </c>
      <c r="Y2973" s="6">
        <v>2.2999999999999998</v>
      </c>
      <c r="Z2973" s="6">
        <v>2.5</v>
      </c>
      <c r="AA2973" s="6">
        <v>2.5</v>
      </c>
      <c r="AB2973" s="13">
        <v>0</v>
      </c>
      <c r="AC2973" s="14">
        <v>0.59</v>
      </c>
      <c r="AD2973" s="14">
        <v>0.6</v>
      </c>
      <c r="AE2973" s="14">
        <v>0.4</v>
      </c>
      <c r="AF2973" s="14">
        <v>0.22</v>
      </c>
      <c r="AG2973" s="14">
        <v>0.6</v>
      </c>
      <c r="AH2973" s="15">
        <v>0</v>
      </c>
      <c r="AI2973" s="14">
        <v>3.31</v>
      </c>
      <c r="AJ2973" s="14">
        <v>3.35</v>
      </c>
      <c r="AK2973" s="14">
        <v>3.35</v>
      </c>
      <c r="AL2973" s="14">
        <v>3.4</v>
      </c>
      <c r="AM2973" s="14">
        <v>3.45</v>
      </c>
      <c r="AN2973" s="15">
        <v>0</v>
      </c>
      <c r="AO2973" t="e">
        <v>#N/A</v>
      </c>
      <c r="AP2973" t="e">
        <v>#N/A</v>
      </c>
      <c r="AQ2973" t="e">
        <v>#N/A</v>
      </c>
      <c r="AR2973" t="e">
        <v>#N/A</v>
      </c>
      <c r="AS2973" t="e">
        <v>#N/A</v>
      </c>
      <c r="AT2973" t="e">
        <v>#N/A</v>
      </c>
      <c r="AU2973" t="e">
        <v>#N/A</v>
      </c>
      <c r="AV2973" t="e">
        <v>#N/A</v>
      </c>
      <c r="AW2973">
        <v>10</v>
      </c>
      <c r="AX2973">
        <v>10</v>
      </c>
      <c r="AY2973">
        <v>9.75</v>
      </c>
      <c r="AZ2973">
        <v>9.75</v>
      </c>
      <c r="BA2973">
        <v>0</v>
      </c>
      <c r="BB2973">
        <v>0</v>
      </c>
      <c r="BC2973">
        <v>0</v>
      </c>
      <c r="BD2973">
        <v>0</v>
      </c>
    </row>
    <row r="2974" spans="1:56" x14ac:dyDescent="0.25">
      <c r="A2974" s="3">
        <v>42741</v>
      </c>
      <c r="B2974" s="4">
        <v>0.105629606255066</v>
      </c>
      <c r="C2974" s="4">
        <v>2.9506275995360699E-2</v>
      </c>
      <c r="D2974" s="4">
        <v>-0.18507338024935499</v>
      </c>
      <c r="E2974" s="4">
        <v>0.16146084333546501</v>
      </c>
      <c r="F2974" s="4">
        <v>1.5060788292381699</v>
      </c>
      <c r="G2974" s="4">
        <v>2.2141227137397301</v>
      </c>
      <c r="H2974" s="17">
        <v>4.7249999999999996</v>
      </c>
      <c r="I2974" s="11">
        <v>4.7899999999999903</v>
      </c>
      <c r="J2974" s="5">
        <v>4.5</v>
      </c>
      <c r="K2974" s="5">
        <v>4.5</v>
      </c>
      <c r="L2974" s="5">
        <v>4.5</v>
      </c>
      <c r="M2974" s="8">
        <v>0</v>
      </c>
      <c r="N2974" s="5">
        <v>3.45</v>
      </c>
      <c r="O2974" s="5">
        <v>3.5</v>
      </c>
      <c r="P2974" s="5">
        <v>3.6</v>
      </c>
      <c r="Q2974" s="5">
        <v>3.7</v>
      </c>
      <c r="R2974" s="8">
        <v>3.9</v>
      </c>
      <c r="S2974" s="6">
        <v>10.25</v>
      </c>
      <c r="T2974" s="6">
        <v>9.6300000000000008</v>
      </c>
      <c r="U2974" s="6">
        <v>9.5</v>
      </c>
      <c r="V2974" s="6">
        <v>9</v>
      </c>
      <c r="W2974" s="13">
        <v>9</v>
      </c>
      <c r="X2974" s="6">
        <v>0.5</v>
      </c>
      <c r="Y2974" s="6">
        <v>2.2999999999999998</v>
      </c>
      <c r="Z2974" s="6">
        <v>2.5</v>
      </c>
      <c r="AA2974" s="6">
        <v>2.5</v>
      </c>
      <c r="AB2974" s="13">
        <v>0</v>
      </c>
      <c r="AC2974" s="14">
        <v>0.57999999999999996</v>
      </c>
      <c r="AD2974" s="14">
        <v>0.6</v>
      </c>
      <c r="AE2974" s="14">
        <v>0.41</v>
      </c>
      <c r="AF2974" s="14">
        <v>0.22</v>
      </c>
      <c r="AG2974" s="14">
        <v>0.6</v>
      </c>
      <c r="AH2974" s="15">
        <v>0</v>
      </c>
      <c r="AI2974" s="14">
        <v>3.3</v>
      </c>
      <c r="AJ2974" s="14">
        <v>3.33</v>
      </c>
      <c r="AK2974" s="14">
        <v>3.35</v>
      </c>
      <c r="AL2974" s="14">
        <v>3.38</v>
      </c>
      <c r="AM2974" s="14">
        <v>3.45</v>
      </c>
      <c r="AN2974" s="15">
        <v>0</v>
      </c>
      <c r="AO2974" t="e">
        <v>#N/A</v>
      </c>
      <c r="AP2974" t="e">
        <v>#N/A</v>
      </c>
      <c r="AQ2974" t="e">
        <v>#N/A</v>
      </c>
      <c r="AR2974" t="e">
        <v>#N/A</v>
      </c>
      <c r="AS2974" t="e">
        <v>#N/A</v>
      </c>
      <c r="AT2974" t="e">
        <v>#N/A</v>
      </c>
      <c r="AU2974" t="e">
        <v>#N/A</v>
      </c>
      <c r="AV2974" t="e">
        <v>#N/A</v>
      </c>
      <c r="AW2974">
        <v>10</v>
      </c>
      <c r="AX2974">
        <v>10</v>
      </c>
      <c r="AY2974">
        <v>9.75</v>
      </c>
      <c r="AZ2974">
        <v>9.75</v>
      </c>
      <c r="BA2974">
        <v>0</v>
      </c>
      <c r="BB2974">
        <v>0</v>
      </c>
      <c r="BC2974">
        <v>0</v>
      </c>
      <c r="BD2974">
        <v>0</v>
      </c>
    </row>
    <row r="2975" spans="1:56" x14ac:dyDescent="0.25">
      <c r="A2975" s="3">
        <v>42744</v>
      </c>
      <c r="B2975" s="4">
        <v>0.11070308631366001</v>
      </c>
      <c r="C2975" s="4">
        <v>2.4014449618962701E-2</v>
      </c>
      <c r="D2975" s="4">
        <v>-0.56611964300744899</v>
      </c>
      <c r="E2975" s="4">
        <v>0.52669149507765101</v>
      </c>
      <c r="F2975" s="4">
        <v>1.5677043729762401</v>
      </c>
      <c r="G2975" s="4">
        <v>1.71774669540422</v>
      </c>
      <c r="H2975" s="17">
        <v>4.7149999999999999</v>
      </c>
      <c r="I2975" s="11">
        <v>4.7750000000000004</v>
      </c>
      <c r="J2975" s="5">
        <v>4.5</v>
      </c>
      <c r="K2975" s="5">
        <v>4.5</v>
      </c>
      <c r="L2975" s="5">
        <v>4.5</v>
      </c>
      <c r="M2975" s="8">
        <v>0</v>
      </c>
      <c r="N2975" s="5">
        <v>3.45</v>
      </c>
      <c r="O2975" s="5">
        <v>3.5</v>
      </c>
      <c r="P2975" s="5">
        <v>3.6</v>
      </c>
      <c r="Q2975" s="5">
        <v>3.7</v>
      </c>
      <c r="R2975" s="8">
        <v>3.9</v>
      </c>
      <c r="S2975" s="6">
        <v>10.25</v>
      </c>
      <c r="T2975" s="6">
        <v>9.5</v>
      </c>
      <c r="U2975" s="6">
        <v>9.5</v>
      </c>
      <c r="V2975" s="6">
        <v>9</v>
      </c>
      <c r="W2975" s="13">
        <v>9</v>
      </c>
      <c r="X2975" s="6">
        <v>0.5</v>
      </c>
      <c r="Y2975" s="6">
        <v>2.2999999999999998</v>
      </c>
      <c r="Z2975" s="6">
        <v>2.5</v>
      </c>
      <c r="AA2975" s="6">
        <v>2.5</v>
      </c>
      <c r="AB2975" s="13">
        <v>0</v>
      </c>
      <c r="AC2975" s="14">
        <v>0.57999999999999996</v>
      </c>
      <c r="AD2975" s="14">
        <v>0.6</v>
      </c>
      <c r="AE2975" s="14">
        <v>0.41</v>
      </c>
      <c r="AF2975" s="14">
        <v>0.21</v>
      </c>
      <c r="AG2975" s="14">
        <v>0.6</v>
      </c>
      <c r="AH2975" s="15">
        <v>0</v>
      </c>
      <c r="AI2975" s="14">
        <v>3.3</v>
      </c>
      <c r="AJ2975" s="14">
        <v>3.33</v>
      </c>
      <c r="AK2975" s="14">
        <v>3.35</v>
      </c>
      <c r="AL2975" s="14">
        <v>3.36</v>
      </c>
      <c r="AM2975" s="14">
        <v>3.45</v>
      </c>
      <c r="AN2975" s="15">
        <v>0</v>
      </c>
      <c r="AO2975" t="e">
        <v>#N/A</v>
      </c>
      <c r="AP2975" t="e">
        <v>#N/A</v>
      </c>
      <c r="AQ2975" t="e">
        <v>#N/A</v>
      </c>
      <c r="AR2975" t="e">
        <v>#N/A</v>
      </c>
      <c r="AS2975" t="e">
        <v>#N/A</v>
      </c>
      <c r="AT2975" t="e">
        <v>#N/A</v>
      </c>
      <c r="AU2975" t="e">
        <v>#N/A</v>
      </c>
      <c r="AV2975" t="e">
        <v>#N/A</v>
      </c>
      <c r="AW2975">
        <v>10</v>
      </c>
      <c r="AX2975">
        <v>10</v>
      </c>
      <c r="AY2975">
        <v>9.75</v>
      </c>
      <c r="AZ2975">
        <v>9.75</v>
      </c>
      <c r="BA2975">
        <v>0</v>
      </c>
      <c r="BB2975">
        <v>0</v>
      </c>
      <c r="BC2975">
        <v>0</v>
      </c>
      <c r="BD2975">
        <v>0</v>
      </c>
    </row>
    <row r="2976" spans="1:56" x14ac:dyDescent="0.25">
      <c r="A2976" s="3">
        <v>42745</v>
      </c>
      <c r="B2976" s="4">
        <v>0.104847178853959</v>
      </c>
      <c r="C2976" s="4">
        <v>2.9533769774237099E-2</v>
      </c>
      <c r="D2976" s="4">
        <v>-0.26512327630364801</v>
      </c>
      <c r="E2976" s="4">
        <v>0.23754432796185701</v>
      </c>
      <c r="F2976" s="4">
        <v>1.60019401409518</v>
      </c>
      <c r="G2976" s="4">
        <v>2.04529246128044</v>
      </c>
      <c r="H2976" s="17">
        <v>4.72</v>
      </c>
      <c r="I2976" s="11">
        <v>4.7799999999999896</v>
      </c>
      <c r="J2976" s="5">
        <v>4.5</v>
      </c>
      <c r="K2976" s="5">
        <v>4.5</v>
      </c>
      <c r="L2976" s="5">
        <v>4.5</v>
      </c>
      <c r="M2976" s="8">
        <v>0</v>
      </c>
      <c r="N2976" s="5">
        <v>3.45</v>
      </c>
      <c r="O2976" s="5">
        <v>3.5</v>
      </c>
      <c r="P2976" s="5">
        <v>3.6</v>
      </c>
      <c r="Q2976" s="5">
        <v>3.7</v>
      </c>
      <c r="R2976" s="8">
        <v>3.9</v>
      </c>
      <c r="S2976" s="6">
        <v>10.25</v>
      </c>
      <c r="T2976" s="6">
        <v>9.5</v>
      </c>
      <c r="U2976" s="6">
        <v>9.3800000000000008</v>
      </c>
      <c r="V2976" s="6">
        <v>9</v>
      </c>
      <c r="W2976" s="13">
        <v>9</v>
      </c>
      <c r="X2976" s="6">
        <v>0.5</v>
      </c>
      <c r="Y2976" s="6">
        <v>2.2999999999999998</v>
      </c>
      <c r="Z2976" s="6">
        <v>2.5</v>
      </c>
      <c r="AA2976" s="6">
        <v>2.5</v>
      </c>
      <c r="AB2976" s="13">
        <v>0</v>
      </c>
      <c r="AC2976" s="14">
        <v>0.57999999999999996</v>
      </c>
      <c r="AD2976" s="14">
        <v>0.6</v>
      </c>
      <c r="AE2976" s="14">
        <v>0.4</v>
      </c>
      <c r="AF2976" s="14">
        <v>0.21</v>
      </c>
      <c r="AG2976" s="14">
        <v>0.6</v>
      </c>
      <c r="AH2976" s="15">
        <v>0</v>
      </c>
      <c r="AI2976" s="14">
        <v>3.3</v>
      </c>
      <c r="AJ2976" s="14">
        <v>3.32</v>
      </c>
      <c r="AK2976" s="14">
        <v>3.35</v>
      </c>
      <c r="AL2976" s="14">
        <v>3.36</v>
      </c>
      <c r="AM2976" s="14">
        <v>3.45</v>
      </c>
      <c r="AN2976" s="15">
        <v>0</v>
      </c>
      <c r="AO2976" t="e">
        <v>#N/A</v>
      </c>
      <c r="AP2976" t="e">
        <v>#N/A</v>
      </c>
      <c r="AQ2976" t="e">
        <v>#N/A</v>
      </c>
      <c r="AR2976" t="e">
        <v>#N/A</v>
      </c>
      <c r="AS2976" t="e">
        <v>#N/A</v>
      </c>
      <c r="AT2976" t="e">
        <v>#N/A</v>
      </c>
      <c r="AU2976" t="e">
        <v>#N/A</v>
      </c>
      <c r="AV2976" t="e">
        <v>#N/A</v>
      </c>
      <c r="AW2976">
        <v>10</v>
      </c>
      <c r="AX2976">
        <v>10</v>
      </c>
      <c r="AY2976">
        <v>9.75</v>
      </c>
      <c r="AZ2976">
        <v>9.75</v>
      </c>
      <c r="BA2976">
        <v>0</v>
      </c>
      <c r="BB2976">
        <v>0</v>
      </c>
      <c r="BC2976">
        <v>0</v>
      </c>
      <c r="BD2976">
        <v>0</v>
      </c>
    </row>
    <row r="2977" spans="1:56" x14ac:dyDescent="0.25">
      <c r="A2977" s="3">
        <v>42746</v>
      </c>
      <c r="B2977" s="4">
        <v>0.10810295968552799</v>
      </c>
      <c r="C2977" s="4">
        <v>2.6104230417382399E-2</v>
      </c>
      <c r="D2977" s="4">
        <v>-0.71299632160224002</v>
      </c>
      <c r="E2977" s="4">
        <v>0.67751629952654702</v>
      </c>
      <c r="F2977" s="4">
        <v>1.67165305574221</v>
      </c>
      <c r="G2977" s="4">
        <v>1.8092871910886701</v>
      </c>
      <c r="H2977" s="17">
        <v>4.78</v>
      </c>
      <c r="I2977" s="11">
        <v>4.7699999999999996</v>
      </c>
      <c r="J2977" s="5">
        <v>4.5</v>
      </c>
      <c r="K2977" s="5">
        <v>4.5</v>
      </c>
      <c r="L2977" s="5">
        <v>4.5</v>
      </c>
      <c r="M2977" s="8">
        <v>4.5</v>
      </c>
      <c r="N2977" s="5">
        <v>3.45</v>
      </c>
      <c r="O2977" s="5">
        <v>3.5</v>
      </c>
      <c r="P2977" s="5">
        <v>3.6</v>
      </c>
      <c r="Q2977" s="5">
        <v>3.69</v>
      </c>
      <c r="R2977" s="8">
        <v>3.9</v>
      </c>
      <c r="S2977" s="6">
        <v>10.25</v>
      </c>
      <c r="T2977" s="6">
        <v>9.5</v>
      </c>
      <c r="U2977" s="6">
        <v>9.5</v>
      </c>
      <c r="V2977" s="6">
        <v>9</v>
      </c>
      <c r="W2977" s="13">
        <v>9</v>
      </c>
      <c r="X2977" s="6">
        <v>0.5</v>
      </c>
      <c r="Y2977" s="6">
        <v>2.2999999999999998</v>
      </c>
      <c r="Z2977" s="6">
        <v>2.5</v>
      </c>
      <c r="AA2977" s="6">
        <v>2.5</v>
      </c>
      <c r="AB2977" s="13">
        <v>0</v>
      </c>
      <c r="AC2977" s="14">
        <v>0.57999999999999996</v>
      </c>
      <c r="AD2977" s="14">
        <v>0.6</v>
      </c>
      <c r="AE2977" s="14">
        <v>0.4</v>
      </c>
      <c r="AF2977" s="14">
        <v>0.21</v>
      </c>
      <c r="AG2977" s="14">
        <v>0.6</v>
      </c>
      <c r="AH2977" s="15">
        <v>0</v>
      </c>
      <c r="AI2977" s="14">
        <v>3.3</v>
      </c>
      <c r="AJ2977" s="14">
        <v>3.32</v>
      </c>
      <c r="AK2977" s="14">
        <v>3.35</v>
      </c>
      <c r="AL2977" s="14">
        <v>3.36</v>
      </c>
      <c r="AM2977" s="14">
        <v>3.45</v>
      </c>
      <c r="AN2977" s="15">
        <v>0</v>
      </c>
      <c r="AO2977" t="e">
        <v>#N/A</v>
      </c>
      <c r="AP2977" t="e">
        <v>#N/A</v>
      </c>
      <c r="AQ2977" t="e">
        <v>#N/A</v>
      </c>
      <c r="AR2977" t="e">
        <v>#N/A</v>
      </c>
      <c r="AS2977" t="e">
        <v>#N/A</v>
      </c>
      <c r="AT2977" t="e">
        <v>#N/A</v>
      </c>
      <c r="AU2977" t="e">
        <v>#N/A</v>
      </c>
      <c r="AV2977" t="e">
        <v>#N/A</v>
      </c>
      <c r="AW2977">
        <v>10</v>
      </c>
      <c r="AX2977">
        <v>10</v>
      </c>
      <c r="AY2977">
        <v>9.75</v>
      </c>
      <c r="AZ2977">
        <v>9.75</v>
      </c>
      <c r="BA2977">
        <v>0</v>
      </c>
      <c r="BB2977">
        <v>0</v>
      </c>
      <c r="BC2977">
        <v>0</v>
      </c>
      <c r="BD2977">
        <v>0</v>
      </c>
    </row>
    <row r="2978" spans="1:56" x14ac:dyDescent="0.25">
      <c r="A2978" s="3">
        <v>42747</v>
      </c>
      <c r="B2978" s="4">
        <v>0.103445269281739</v>
      </c>
      <c r="C2978" s="4">
        <v>2.8840265171179699E-2</v>
      </c>
      <c r="D2978" s="4">
        <v>-0.108751249902416</v>
      </c>
      <c r="E2978" s="4">
        <v>8.1231855692776397E-2</v>
      </c>
      <c r="F2978" s="4">
        <v>1.31190515883345</v>
      </c>
      <c r="G2978" s="4">
        <v>2.6462261976995101</v>
      </c>
      <c r="H2978" s="17">
        <v>4.76</v>
      </c>
      <c r="I2978" s="11">
        <v>4.7549999999999999</v>
      </c>
      <c r="J2978" s="5">
        <v>4.5</v>
      </c>
      <c r="K2978" s="5">
        <v>4.5</v>
      </c>
      <c r="L2978" s="5">
        <v>4.5</v>
      </c>
      <c r="M2978" s="8">
        <v>4.5</v>
      </c>
      <c r="N2978" s="5">
        <v>3.45</v>
      </c>
      <c r="O2978" s="5">
        <v>3.5</v>
      </c>
      <c r="P2978" s="5">
        <v>3.6</v>
      </c>
      <c r="Q2978" s="5">
        <v>3.67</v>
      </c>
      <c r="R2978" s="8">
        <v>3.9</v>
      </c>
      <c r="S2978" s="6">
        <v>10</v>
      </c>
      <c r="T2978" s="6">
        <v>9.5</v>
      </c>
      <c r="U2978" s="6">
        <v>9.3800000000000008</v>
      </c>
      <c r="V2978" s="6">
        <v>9</v>
      </c>
      <c r="W2978" s="13">
        <v>9</v>
      </c>
      <c r="X2978" s="6">
        <v>0.5</v>
      </c>
      <c r="Y2978" s="6">
        <v>2.2000000000000002</v>
      </c>
      <c r="Z2978" s="6">
        <v>2.5</v>
      </c>
      <c r="AA2978" s="6">
        <v>2.5</v>
      </c>
      <c r="AB2978" s="13">
        <v>0</v>
      </c>
      <c r="AC2978" s="14">
        <v>0.57999999999999996</v>
      </c>
      <c r="AD2978" s="14">
        <v>0.6</v>
      </c>
      <c r="AE2978" s="14">
        <v>0.4</v>
      </c>
      <c r="AF2978" s="14">
        <v>0.21</v>
      </c>
      <c r="AG2978" s="14">
        <v>0.6</v>
      </c>
      <c r="AH2978" s="15">
        <v>0</v>
      </c>
      <c r="AI2978" s="14">
        <v>3.28</v>
      </c>
      <c r="AJ2978" s="14">
        <v>3.3</v>
      </c>
      <c r="AK2978" s="14">
        <v>3.33</v>
      </c>
      <c r="AL2978" s="14">
        <v>3.35</v>
      </c>
      <c r="AM2978" s="14">
        <v>3.45</v>
      </c>
      <c r="AN2978" s="15">
        <v>0</v>
      </c>
      <c r="AO2978" t="e">
        <v>#N/A</v>
      </c>
      <c r="AP2978" t="e">
        <v>#N/A</v>
      </c>
      <c r="AQ2978" t="e">
        <v>#N/A</v>
      </c>
      <c r="AR2978" t="e">
        <v>#N/A</v>
      </c>
      <c r="AS2978" t="e">
        <v>#N/A</v>
      </c>
      <c r="AT2978" t="e">
        <v>#N/A</v>
      </c>
      <c r="AU2978" t="e">
        <v>#N/A</v>
      </c>
      <c r="AV2978" t="e">
        <v>#N/A</v>
      </c>
      <c r="AW2978">
        <v>9.75</v>
      </c>
      <c r="AX2978">
        <v>9.75</v>
      </c>
      <c r="AY2978">
        <v>9.75</v>
      </c>
      <c r="AZ2978">
        <v>9.75</v>
      </c>
      <c r="BA2978">
        <v>0</v>
      </c>
      <c r="BB2978">
        <v>0</v>
      </c>
      <c r="BC2978">
        <v>0</v>
      </c>
      <c r="BD2978">
        <v>0</v>
      </c>
    </row>
    <row r="2979" spans="1:56" x14ac:dyDescent="0.25">
      <c r="A2979" s="3">
        <v>42748</v>
      </c>
      <c r="B2979" s="4">
        <v>0.106851537508766</v>
      </c>
      <c r="C2979" s="4">
        <v>2.5154921380357801E-2</v>
      </c>
      <c r="D2979" s="4">
        <v>-0.100367489264056</v>
      </c>
      <c r="E2979" s="4">
        <v>6.6576685137789901E-2</v>
      </c>
      <c r="F2979" s="4">
        <v>1.2911557336409301</v>
      </c>
      <c r="G2979" s="4">
        <v>2.5908970330730501</v>
      </c>
      <c r="H2979" s="17">
        <v>4.79</v>
      </c>
      <c r="I2979" s="11">
        <v>4.7949999999999999</v>
      </c>
      <c r="J2979" s="5">
        <v>4.5</v>
      </c>
      <c r="K2979" s="5">
        <v>4.5</v>
      </c>
      <c r="L2979" s="5">
        <v>4.5</v>
      </c>
      <c r="M2979" s="8">
        <v>4.47</v>
      </c>
      <c r="N2979" s="5">
        <v>3.4</v>
      </c>
      <c r="O2979" s="5">
        <v>3.5</v>
      </c>
      <c r="P2979" s="5">
        <v>3.6</v>
      </c>
      <c r="Q2979" s="5">
        <v>3.67</v>
      </c>
      <c r="R2979" s="8">
        <v>3.85</v>
      </c>
      <c r="S2979" s="6">
        <v>9.75</v>
      </c>
      <c r="T2979" s="6">
        <v>9.5</v>
      </c>
      <c r="U2979" s="6">
        <v>9.25</v>
      </c>
      <c r="V2979" s="6">
        <v>9</v>
      </c>
      <c r="W2979" s="13">
        <v>9</v>
      </c>
      <c r="X2979" s="6">
        <v>0.5</v>
      </c>
      <c r="Y2979" s="6">
        <v>2.2000000000000002</v>
      </c>
      <c r="Z2979" s="6">
        <v>2.5</v>
      </c>
      <c r="AA2979" s="6">
        <v>2.5</v>
      </c>
      <c r="AB2979" s="13">
        <v>0</v>
      </c>
      <c r="AC2979" s="14">
        <v>0.57999999999999996</v>
      </c>
      <c r="AD2979" s="14">
        <v>0.61</v>
      </c>
      <c r="AE2979" s="14">
        <v>0.4</v>
      </c>
      <c r="AF2979" s="14">
        <v>0.21</v>
      </c>
      <c r="AG2979" s="14">
        <v>0.6</v>
      </c>
      <c r="AH2979" s="15">
        <v>0</v>
      </c>
      <c r="AI2979" s="14">
        <v>3.25</v>
      </c>
      <c r="AJ2979" s="14">
        <v>3.28</v>
      </c>
      <c r="AK2979" s="14">
        <v>3.3</v>
      </c>
      <c r="AL2979" s="14">
        <v>3.35</v>
      </c>
      <c r="AM2979" s="14">
        <v>3.45</v>
      </c>
      <c r="AN2979" s="15">
        <v>0</v>
      </c>
      <c r="AO2979" t="e">
        <v>#N/A</v>
      </c>
      <c r="AP2979" t="e">
        <v>#N/A</v>
      </c>
      <c r="AQ2979" t="e">
        <v>#N/A</v>
      </c>
      <c r="AR2979" t="e">
        <v>#N/A</v>
      </c>
      <c r="AS2979" t="e">
        <v>#N/A</v>
      </c>
      <c r="AT2979" t="e">
        <v>#N/A</v>
      </c>
      <c r="AU2979" t="e">
        <v>#N/A</v>
      </c>
      <c r="AV2979" t="e">
        <v>#N/A</v>
      </c>
      <c r="AW2979">
        <v>9.75</v>
      </c>
      <c r="AX2979">
        <v>9.75</v>
      </c>
      <c r="AY2979">
        <v>9.6300000000000008</v>
      </c>
      <c r="AZ2979">
        <v>9.5</v>
      </c>
      <c r="BA2979">
        <v>0</v>
      </c>
      <c r="BB2979">
        <v>0</v>
      </c>
      <c r="BC2979">
        <v>0</v>
      </c>
      <c r="BD2979">
        <v>0</v>
      </c>
    </row>
    <row r="2980" spans="1:56" x14ac:dyDescent="0.25">
      <c r="A2980" s="3">
        <v>42751</v>
      </c>
      <c r="B2980" s="4">
        <v>0.10411214825144301</v>
      </c>
      <c r="C2980" s="4">
        <v>2.7743689960384399E-2</v>
      </c>
      <c r="D2980" s="4">
        <v>-9.9044228071672E-2</v>
      </c>
      <c r="E2980" s="4">
        <v>7.1152319485929594E-2</v>
      </c>
      <c r="F2980" s="4">
        <v>1.2928008588578299</v>
      </c>
      <c r="G2980" s="4">
        <v>2.76390775286447</v>
      </c>
      <c r="H2980" s="17">
        <v>4.7949999999999999</v>
      </c>
      <c r="I2980" s="11">
        <v>4.8</v>
      </c>
      <c r="J2980" s="5">
        <v>4.5</v>
      </c>
      <c r="K2980" s="5">
        <v>4.5</v>
      </c>
      <c r="L2980" s="5">
        <v>4.5</v>
      </c>
      <c r="M2980" s="8">
        <v>4.49</v>
      </c>
      <c r="N2980" s="5">
        <v>3.4</v>
      </c>
      <c r="O2980" s="5">
        <v>3.5</v>
      </c>
      <c r="P2980" s="5">
        <v>3.6</v>
      </c>
      <c r="Q2980" s="5">
        <v>3.67</v>
      </c>
      <c r="R2980" s="8">
        <v>3.8</v>
      </c>
      <c r="S2980" s="6">
        <v>9.75</v>
      </c>
      <c r="T2980" s="6">
        <v>9.5</v>
      </c>
      <c r="U2980" s="6">
        <v>9.25</v>
      </c>
      <c r="V2980" s="6">
        <v>9</v>
      </c>
      <c r="W2980" s="13">
        <v>9</v>
      </c>
      <c r="X2980" s="6">
        <v>0.5</v>
      </c>
      <c r="Y2980" s="6">
        <v>2.2000000000000002</v>
      </c>
      <c r="Z2980" s="6">
        <v>2.5</v>
      </c>
      <c r="AA2980" s="6">
        <v>2.5</v>
      </c>
      <c r="AB2980" s="13">
        <v>0</v>
      </c>
      <c r="AC2980" s="14">
        <v>0.56999999999999995</v>
      </c>
      <c r="AD2980" s="14">
        <v>0.6</v>
      </c>
      <c r="AE2980" s="14">
        <v>0.4</v>
      </c>
      <c r="AF2980" s="14">
        <v>0.21</v>
      </c>
      <c r="AG2980" s="14">
        <v>0.6</v>
      </c>
      <c r="AH2980" s="15">
        <v>0</v>
      </c>
      <c r="AI2980" s="14">
        <v>3.25</v>
      </c>
      <c r="AJ2980" s="14">
        <v>3.28</v>
      </c>
      <c r="AK2980" s="14">
        <v>3.3</v>
      </c>
      <c r="AL2980" s="14">
        <v>3.34</v>
      </c>
      <c r="AM2980" s="14">
        <v>3.45</v>
      </c>
      <c r="AN2980" s="15">
        <v>0</v>
      </c>
      <c r="AO2980" t="e">
        <v>#N/A</v>
      </c>
      <c r="AP2980" t="e">
        <v>#N/A</v>
      </c>
      <c r="AQ2980" t="e">
        <v>#N/A</v>
      </c>
      <c r="AR2980" t="e">
        <v>#N/A</v>
      </c>
      <c r="AS2980" t="e">
        <v>#N/A</v>
      </c>
      <c r="AT2980" t="e">
        <v>#N/A</v>
      </c>
      <c r="AU2980" t="e">
        <v>#N/A</v>
      </c>
      <c r="AV2980" t="e">
        <v>#N/A</v>
      </c>
      <c r="AW2980">
        <v>9.75</v>
      </c>
      <c r="AX2980">
        <v>9.75</v>
      </c>
      <c r="AY2980">
        <v>9.5</v>
      </c>
      <c r="AZ2980">
        <v>9.5</v>
      </c>
      <c r="BA2980">
        <v>0</v>
      </c>
      <c r="BB2980">
        <v>0</v>
      </c>
      <c r="BC2980">
        <v>0</v>
      </c>
      <c r="BD2980">
        <v>0</v>
      </c>
    </row>
    <row r="2981" spans="1:56" x14ac:dyDescent="0.25">
      <c r="A2981" s="3">
        <v>42752</v>
      </c>
      <c r="B2981" s="4">
        <v>0.10482660607842199</v>
      </c>
      <c r="C2981" s="4">
        <v>2.6939403617393502E-2</v>
      </c>
      <c r="D2981" s="4">
        <v>-9.3486884168411999E-2</v>
      </c>
      <c r="E2981" s="4">
        <v>6.4286907749537006E-2</v>
      </c>
      <c r="F2981" s="4">
        <v>1.27514961870528</v>
      </c>
      <c r="G2981" s="4">
        <v>2.8018511398708199</v>
      </c>
      <c r="H2981" s="17">
        <v>4.7725</v>
      </c>
      <c r="I2981" s="11">
        <v>4.7649999999999997</v>
      </c>
      <c r="J2981" s="5">
        <v>4.5</v>
      </c>
      <c r="K2981" s="5">
        <v>4.5</v>
      </c>
      <c r="L2981" s="5">
        <v>4.5</v>
      </c>
      <c r="M2981" s="8">
        <v>4.49</v>
      </c>
      <c r="N2981" s="5">
        <v>3.4</v>
      </c>
      <c r="O2981" s="5">
        <v>3.5</v>
      </c>
      <c r="P2981" s="5">
        <v>3.6</v>
      </c>
      <c r="Q2981" s="5">
        <v>3.67</v>
      </c>
      <c r="R2981" s="8">
        <v>3.83</v>
      </c>
      <c r="S2981" s="6">
        <v>9.75</v>
      </c>
      <c r="T2981" s="6">
        <v>9.5</v>
      </c>
      <c r="U2981" s="6">
        <v>9</v>
      </c>
      <c r="V2981" s="6">
        <v>9</v>
      </c>
      <c r="W2981" s="13">
        <v>9</v>
      </c>
      <c r="X2981" s="6">
        <v>0.5</v>
      </c>
      <c r="Y2981" s="6">
        <v>2.2000000000000002</v>
      </c>
      <c r="Z2981" s="6">
        <v>2.5</v>
      </c>
      <c r="AA2981" s="6">
        <v>2.5</v>
      </c>
      <c r="AB2981" s="13">
        <v>0</v>
      </c>
      <c r="AC2981" s="14">
        <v>0.56000000000000005</v>
      </c>
      <c r="AD2981" s="14">
        <v>0.6</v>
      </c>
      <c r="AE2981" s="14">
        <v>0.4</v>
      </c>
      <c r="AF2981" s="14">
        <v>0.21</v>
      </c>
      <c r="AG2981" s="14">
        <v>0.6</v>
      </c>
      <c r="AH2981" s="15">
        <v>0</v>
      </c>
      <c r="AI2981" s="14">
        <v>3.25</v>
      </c>
      <c r="AJ2981" s="14">
        <v>3.27</v>
      </c>
      <c r="AK2981" s="14">
        <v>3.3</v>
      </c>
      <c r="AL2981" s="14">
        <v>3.34</v>
      </c>
      <c r="AM2981" s="14">
        <v>3.45</v>
      </c>
      <c r="AN2981" s="15">
        <v>0</v>
      </c>
      <c r="AO2981" t="e">
        <v>#N/A</v>
      </c>
      <c r="AP2981" t="e">
        <v>#N/A</v>
      </c>
      <c r="AQ2981" t="e">
        <v>#N/A</v>
      </c>
      <c r="AR2981" t="e">
        <v>#N/A</v>
      </c>
      <c r="AS2981" t="e">
        <v>#N/A</v>
      </c>
      <c r="AT2981" t="e">
        <v>#N/A</v>
      </c>
      <c r="AU2981" t="e">
        <v>#N/A</v>
      </c>
      <c r="AV2981" t="e">
        <v>#N/A</v>
      </c>
      <c r="AW2981">
        <v>9.75</v>
      </c>
      <c r="AX2981">
        <v>9.75</v>
      </c>
      <c r="AY2981">
        <v>9.5</v>
      </c>
      <c r="AZ2981">
        <v>9.5</v>
      </c>
      <c r="BA2981">
        <v>0</v>
      </c>
      <c r="BB2981">
        <v>0</v>
      </c>
      <c r="BC2981">
        <v>0</v>
      </c>
      <c r="BD2981">
        <v>0</v>
      </c>
    </row>
    <row r="2982" spans="1:56" x14ac:dyDescent="0.25">
      <c r="A2982" s="3">
        <v>42753</v>
      </c>
      <c r="B2982" s="4">
        <v>0.11200760738281</v>
      </c>
      <c r="C2982" s="4">
        <v>1.97870295316236E-2</v>
      </c>
      <c r="D2982" s="4">
        <v>-0.412668457626438</v>
      </c>
      <c r="E2982" s="4">
        <v>0.36152637686008798</v>
      </c>
      <c r="F2982" s="4">
        <v>1.44060936206081</v>
      </c>
      <c r="G2982" s="4">
        <v>1.59320933406607</v>
      </c>
      <c r="H2982" s="17">
        <v>4.72</v>
      </c>
      <c r="I2982" s="11">
        <v>4.7050000000000001</v>
      </c>
      <c r="J2982" s="5">
        <v>4.5</v>
      </c>
      <c r="K2982" s="5">
        <v>4.5</v>
      </c>
      <c r="L2982" s="5">
        <v>4.5</v>
      </c>
      <c r="M2982" s="8">
        <v>4.49</v>
      </c>
      <c r="N2982" s="5">
        <v>3.4</v>
      </c>
      <c r="O2982" s="5">
        <v>3.5</v>
      </c>
      <c r="P2982" s="5">
        <v>3.6</v>
      </c>
      <c r="Q2982" s="5">
        <v>3.67</v>
      </c>
      <c r="R2982" s="8">
        <v>3.8</v>
      </c>
      <c r="S2982" s="6">
        <v>9.75</v>
      </c>
      <c r="T2982" s="6">
        <v>9.5</v>
      </c>
      <c r="U2982" s="6">
        <v>9</v>
      </c>
      <c r="V2982" s="6">
        <v>9</v>
      </c>
      <c r="W2982" s="13">
        <v>9</v>
      </c>
      <c r="X2982" s="6">
        <v>0.5</v>
      </c>
      <c r="Y2982" s="6">
        <v>2.2000000000000002</v>
      </c>
      <c r="Z2982" s="6">
        <v>2.5</v>
      </c>
      <c r="AA2982" s="6">
        <v>2.5</v>
      </c>
      <c r="AB2982" s="13">
        <v>0</v>
      </c>
      <c r="AC2982" s="14">
        <v>0.55000000000000004</v>
      </c>
      <c r="AD2982" s="14">
        <v>0.6</v>
      </c>
      <c r="AE2982" s="14">
        <v>0.4</v>
      </c>
      <c r="AF2982" s="14">
        <v>0.21</v>
      </c>
      <c r="AG2982" s="14">
        <v>0.59</v>
      </c>
      <c r="AH2982" s="15">
        <v>0</v>
      </c>
      <c r="AI2982" s="14">
        <v>3.23</v>
      </c>
      <c r="AJ2982" s="14">
        <v>3.26</v>
      </c>
      <c r="AK2982" s="14">
        <v>3.29</v>
      </c>
      <c r="AL2982" s="14">
        <v>3.33</v>
      </c>
      <c r="AM2982" s="14">
        <v>3.43</v>
      </c>
      <c r="AN2982" s="15">
        <v>0</v>
      </c>
      <c r="AO2982" t="e">
        <v>#N/A</v>
      </c>
      <c r="AP2982" t="e">
        <v>#N/A</v>
      </c>
      <c r="AQ2982" t="e">
        <v>#N/A</v>
      </c>
      <c r="AR2982" t="e">
        <v>#N/A</v>
      </c>
      <c r="AS2982" t="e">
        <v>#N/A</v>
      </c>
      <c r="AT2982" t="e">
        <v>#N/A</v>
      </c>
      <c r="AU2982" t="e">
        <v>#N/A</v>
      </c>
      <c r="AV2982" t="e">
        <v>#N/A</v>
      </c>
      <c r="AW2982">
        <v>9.5</v>
      </c>
      <c r="AX2982">
        <v>9.5</v>
      </c>
      <c r="AY2982">
        <v>9.5</v>
      </c>
      <c r="AZ2982">
        <v>9.5</v>
      </c>
      <c r="BA2982">
        <v>0</v>
      </c>
      <c r="BB2982">
        <v>0</v>
      </c>
      <c r="BC2982">
        <v>0</v>
      </c>
      <c r="BD2982">
        <v>0</v>
      </c>
    </row>
    <row r="2983" spans="1:56" x14ac:dyDescent="0.25">
      <c r="A2983" s="3">
        <v>42754</v>
      </c>
      <c r="B2983" s="4">
        <v>0.113027207206715</v>
      </c>
      <c r="C2983" s="4">
        <v>1.8632594700839201E-2</v>
      </c>
      <c r="D2983" s="4">
        <v>0.92231742368736802</v>
      </c>
      <c r="E2983" s="4">
        <v>-0.97979435982887797</v>
      </c>
      <c r="F2983" s="4">
        <v>1.41508505589571</v>
      </c>
      <c r="G2983" s="4">
        <v>1.37029513898781</v>
      </c>
      <c r="H2983" s="17">
        <v>4.7175000000000002</v>
      </c>
      <c r="I2983" s="11">
        <v>4.7</v>
      </c>
      <c r="J2983" s="5">
        <v>4.5</v>
      </c>
      <c r="K2983" s="5">
        <v>4.5</v>
      </c>
      <c r="L2983" s="5">
        <v>4.5</v>
      </c>
      <c r="M2983" s="8">
        <v>4.4849999999999897</v>
      </c>
      <c r="N2983" s="5">
        <v>3.4</v>
      </c>
      <c r="O2983" s="5">
        <v>3.5</v>
      </c>
      <c r="P2983" s="5">
        <v>3.59</v>
      </c>
      <c r="Q2983" s="5">
        <v>3.67</v>
      </c>
      <c r="R2983" s="8">
        <v>3.8</v>
      </c>
      <c r="S2983" s="6">
        <v>9.75</v>
      </c>
      <c r="T2983" s="6">
        <v>9.5</v>
      </c>
      <c r="U2983" s="6">
        <v>9</v>
      </c>
      <c r="V2983" s="6">
        <v>9</v>
      </c>
      <c r="W2983" s="13">
        <v>9</v>
      </c>
      <c r="X2983" s="6">
        <v>0.48</v>
      </c>
      <c r="Y2983" s="6">
        <v>2.2000000000000002</v>
      </c>
      <c r="Z2983" s="6">
        <v>2.5</v>
      </c>
      <c r="AA2983" s="6">
        <v>2.5</v>
      </c>
      <c r="AB2983" s="13">
        <v>0</v>
      </c>
      <c r="AC2983" s="14">
        <v>0.53</v>
      </c>
      <c r="AD2983" s="14">
        <v>0.6</v>
      </c>
      <c r="AE2983" s="14">
        <v>0.4</v>
      </c>
      <c r="AF2983" s="14">
        <v>0.21</v>
      </c>
      <c r="AG2983" s="14">
        <v>0.57999999999999996</v>
      </c>
      <c r="AH2983" s="15">
        <v>0</v>
      </c>
      <c r="AI2983" s="14">
        <v>3.23</v>
      </c>
      <c r="AJ2983" s="14">
        <v>3.25</v>
      </c>
      <c r="AK2983" s="14">
        <v>3.28</v>
      </c>
      <c r="AL2983" s="14">
        <v>3.33</v>
      </c>
      <c r="AM2983" s="14">
        <v>3.42</v>
      </c>
      <c r="AN2983" s="15">
        <v>0</v>
      </c>
      <c r="AO2983" t="e">
        <v>#N/A</v>
      </c>
      <c r="AP2983" t="e">
        <v>#N/A</v>
      </c>
      <c r="AQ2983" t="e">
        <v>#N/A</v>
      </c>
      <c r="AR2983" t="e">
        <v>#N/A</v>
      </c>
      <c r="AS2983" t="e">
        <v>#N/A</v>
      </c>
      <c r="AT2983" t="e">
        <v>#N/A</v>
      </c>
      <c r="AU2983" t="e">
        <v>#N/A</v>
      </c>
      <c r="AV2983" t="e">
        <v>#N/A</v>
      </c>
      <c r="AW2983">
        <v>9.5</v>
      </c>
      <c r="AX2983">
        <v>9.5</v>
      </c>
      <c r="AY2983">
        <v>9.5</v>
      </c>
      <c r="AZ2983">
        <v>9.5</v>
      </c>
      <c r="BA2983">
        <v>0</v>
      </c>
      <c r="BB2983">
        <v>0</v>
      </c>
      <c r="BC2983">
        <v>0</v>
      </c>
      <c r="BD2983">
        <v>0</v>
      </c>
    </row>
    <row r="2984" spans="1:56" x14ac:dyDescent="0.25">
      <c r="A2984" s="3">
        <v>42755</v>
      </c>
      <c r="B2984" s="4">
        <v>0.112971759845376</v>
      </c>
      <c r="C2984" s="4">
        <v>1.8607192807991099E-2</v>
      </c>
      <c r="D2984" s="4">
        <v>-0.29565547432637301</v>
      </c>
      <c r="E2984" s="4">
        <v>0.237484532775847</v>
      </c>
      <c r="F2984" s="4">
        <v>1.32176247193037</v>
      </c>
      <c r="G2984" s="4">
        <v>1.47633012652405</v>
      </c>
      <c r="H2984" s="17">
        <v>4.7050000000000001</v>
      </c>
      <c r="I2984" s="11">
        <v>4.6899999999999897</v>
      </c>
      <c r="J2984" s="5">
        <v>4.5</v>
      </c>
      <c r="K2984" s="5">
        <v>4.5</v>
      </c>
      <c r="L2984" s="5">
        <v>4.5</v>
      </c>
      <c r="M2984" s="8">
        <v>4.49</v>
      </c>
      <c r="N2984" s="5">
        <v>3.4</v>
      </c>
      <c r="O2984" s="5">
        <v>3.5</v>
      </c>
      <c r="P2984" s="5">
        <v>3.6</v>
      </c>
      <c r="Q2984" s="5">
        <v>3.67</v>
      </c>
      <c r="R2984" s="8">
        <v>3.8</v>
      </c>
      <c r="S2984" s="6">
        <v>9.5</v>
      </c>
      <c r="T2984" s="6">
        <v>9.3800000000000008</v>
      </c>
      <c r="U2984" s="6">
        <v>9</v>
      </c>
      <c r="V2984" s="6">
        <v>9</v>
      </c>
      <c r="W2984" s="13">
        <v>9</v>
      </c>
      <c r="X2984" s="6">
        <v>0.5</v>
      </c>
      <c r="Y2984" s="6">
        <v>2.2000000000000002</v>
      </c>
      <c r="Z2984" s="6">
        <v>2.5</v>
      </c>
      <c r="AA2984" s="6">
        <v>2.5</v>
      </c>
      <c r="AB2984" s="13">
        <v>0</v>
      </c>
      <c r="AC2984" s="14">
        <v>0.53</v>
      </c>
      <c r="AD2984" s="14">
        <v>0.6</v>
      </c>
      <c r="AE2984" s="14">
        <v>0.4</v>
      </c>
      <c r="AF2984" s="14">
        <v>0.21</v>
      </c>
      <c r="AG2984" s="14">
        <v>0.57999999999999996</v>
      </c>
      <c r="AH2984" s="15">
        <v>0</v>
      </c>
      <c r="AI2984" s="14">
        <v>3.23</v>
      </c>
      <c r="AJ2984" s="14">
        <v>3.25</v>
      </c>
      <c r="AK2984" s="14">
        <v>3.28</v>
      </c>
      <c r="AL2984" s="14">
        <v>3.33</v>
      </c>
      <c r="AM2984" s="14">
        <v>3.42</v>
      </c>
      <c r="AN2984" s="15">
        <v>0</v>
      </c>
      <c r="AO2984" t="e">
        <v>#N/A</v>
      </c>
      <c r="AP2984" t="e">
        <v>#N/A</v>
      </c>
      <c r="AQ2984" t="e">
        <v>#N/A</v>
      </c>
      <c r="AR2984" t="e">
        <v>#N/A</v>
      </c>
      <c r="AS2984" t="e">
        <v>#N/A</v>
      </c>
      <c r="AT2984" t="e">
        <v>#N/A</v>
      </c>
      <c r="AU2984" t="e">
        <v>#N/A</v>
      </c>
      <c r="AV2984" t="e">
        <v>#N/A</v>
      </c>
      <c r="AW2984">
        <v>9.5</v>
      </c>
      <c r="AX2984">
        <v>9.5</v>
      </c>
      <c r="AY2984">
        <v>9.5</v>
      </c>
      <c r="AZ2984">
        <v>9.5</v>
      </c>
      <c r="BA2984">
        <v>0</v>
      </c>
      <c r="BB2984">
        <v>0</v>
      </c>
      <c r="BC2984">
        <v>0</v>
      </c>
      <c r="BD2984">
        <v>0</v>
      </c>
    </row>
    <row r="2985" spans="1:56" x14ac:dyDescent="0.25">
      <c r="A2985" s="3">
        <v>42758</v>
      </c>
      <c r="B2985" s="4">
        <v>0.11287911629227</v>
      </c>
      <c r="C2985" s="4">
        <v>1.8624852386863299E-2</v>
      </c>
      <c r="D2985" s="4">
        <v>-8.6071695852567603E-2</v>
      </c>
      <c r="E2985" s="4">
        <v>3.0792574263624799E-2</v>
      </c>
      <c r="F2985" s="4">
        <v>1.0703693350321399</v>
      </c>
      <c r="G2985" s="4">
        <v>1.6550673945949499</v>
      </c>
      <c r="H2985" s="17">
        <v>4.7149999999999999</v>
      </c>
      <c r="I2985" s="11">
        <v>4.6899999999999897</v>
      </c>
      <c r="J2985" s="5">
        <v>4.5</v>
      </c>
      <c r="K2985" s="5">
        <v>4.5</v>
      </c>
      <c r="L2985" s="5">
        <v>4.5</v>
      </c>
      <c r="M2985" s="8">
        <v>4.4399999999999897</v>
      </c>
      <c r="N2985" s="5">
        <v>3.4</v>
      </c>
      <c r="O2985" s="5">
        <v>3.5</v>
      </c>
      <c r="P2985" s="5">
        <v>3.59</v>
      </c>
      <c r="Q2985" s="5">
        <v>3.67</v>
      </c>
      <c r="R2985" s="8">
        <v>3.8</v>
      </c>
      <c r="S2985" s="6">
        <v>9.5</v>
      </c>
      <c r="T2985" s="6">
        <v>9.25</v>
      </c>
      <c r="U2985" s="6">
        <v>9</v>
      </c>
      <c r="V2985" s="6">
        <v>9</v>
      </c>
      <c r="W2985" s="13">
        <v>9</v>
      </c>
      <c r="X2985" s="6">
        <v>0.5</v>
      </c>
      <c r="Y2985" s="6">
        <v>2.2000000000000002</v>
      </c>
      <c r="Z2985" s="6">
        <v>2.5</v>
      </c>
      <c r="AA2985" s="6">
        <v>2.5</v>
      </c>
      <c r="AB2985" s="13">
        <v>0</v>
      </c>
      <c r="AC2985" s="14">
        <v>0.52</v>
      </c>
      <c r="AD2985" s="14">
        <v>0.6</v>
      </c>
      <c r="AE2985" s="14">
        <v>0.4</v>
      </c>
      <c r="AF2985" s="14">
        <v>0.21</v>
      </c>
      <c r="AG2985" s="14">
        <v>0.57999999999999996</v>
      </c>
      <c r="AH2985" s="15">
        <v>0</v>
      </c>
      <c r="AI2985" s="14">
        <v>3.22</v>
      </c>
      <c r="AJ2985" s="14">
        <v>3.25</v>
      </c>
      <c r="AK2985" s="14">
        <v>3.27</v>
      </c>
      <c r="AL2985" s="14">
        <v>3.32</v>
      </c>
      <c r="AM2985" s="14">
        <v>3.41</v>
      </c>
      <c r="AN2985" s="15">
        <v>0</v>
      </c>
      <c r="AO2985" t="e">
        <v>#N/A</v>
      </c>
      <c r="AP2985" t="e">
        <v>#N/A</v>
      </c>
      <c r="AQ2985" t="e">
        <v>#N/A</v>
      </c>
      <c r="AR2985" t="e">
        <v>#N/A</v>
      </c>
      <c r="AS2985" t="e">
        <v>#N/A</v>
      </c>
      <c r="AT2985" t="e">
        <v>#N/A</v>
      </c>
      <c r="AU2985" t="e">
        <v>#N/A</v>
      </c>
      <c r="AV2985" t="e">
        <v>#N/A</v>
      </c>
      <c r="AW2985">
        <v>9.5</v>
      </c>
      <c r="AX2985">
        <v>9.5</v>
      </c>
      <c r="AY2985">
        <v>9.5</v>
      </c>
      <c r="AZ2985">
        <v>9.5</v>
      </c>
      <c r="BA2985">
        <v>0</v>
      </c>
      <c r="BB2985">
        <v>0</v>
      </c>
      <c r="BC2985">
        <v>0</v>
      </c>
      <c r="BD2985">
        <v>0</v>
      </c>
    </row>
    <row r="2986" spans="1:56" x14ac:dyDescent="0.25">
      <c r="A2986" s="3">
        <v>42759</v>
      </c>
      <c r="B2986" s="4">
        <v>0.112099710882149</v>
      </c>
      <c r="C2986" s="4">
        <v>1.9487869289257199E-2</v>
      </c>
      <c r="D2986" s="4">
        <v>-8.7838192216275299E-2</v>
      </c>
      <c r="E2986" s="4">
        <v>3.4065793202133703E-2</v>
      </c>
      <c r="F2986" s="4">
        <v>1.0601313413290001</v>
      </c>
      <c r="G2986" s="4">
        <v>1.64301065305518</v>
      </c>
      <c r="H2986" s="17">
        <v>4.7175000000000002</v>
      </c>
      <c r="I2986" s="11">
        <v>4.6849999999999996</v>
      </c>
      <c r="J2986" s="5">
        <v>4.5</v>
      </c>
      <c r="K2986" s="5">
        <v>4.5</v>
      </c>
      <c r="L2986" s="5">
        <v>4.5</v>
      </c>
      <c r="M2986" s="8">
        <v>4.38</v>
      </c>
      <c r="N2986" s="5">
        <v>3.4</v>
      </c>
      <c r="O2986" s="5">
        <v>3.5</v>
      </c>
      <c r="P2986" s="5">
        <v>3.59</v>
      </c>
      <c r="Q2986" s="5">
        <v>3.67</v>
      </c>
      <c r="R2986" s="8">
        <v>3.8</v>
      </c>
      <c r="S2986" s="6">
        <v>9.5</v>
      </c>
      <c r="T2986" s="6">
        <v>9.1300000000000008</v>
      </c>
      <c r="U2986" s="6">
        <v>9</v>
      </c>
      <c r="V2986" s="6">
        <v>9</v>
      </c>
      <c r="W2986" s="13">
        <v>9</v>
      </c>
      <c r="X2986" s="6">
        <v>0.5</v>
      </c>
      <c r="Y2986" s="6">
        <v>2.2000000000000002</v>
      </c>
      <c r="Z2986" s="6">
        <v>2.5</v>
      </c>
      <c r="AA2986" s="6">
        <v>2.5</v>
      </c>
      <c r="AB2986" s="13">
        <v>0</v>
      </c>
      <c r="AC2986" s="14">
        <v>0.52</v>
      </c>
      <c r="AD2986" s="14">
        <v>0.6</v>
      </c>
      <c r="AE2986" s="14">
        <v>0.4</v>
      </c>
      <c r="AF2986" s="14">
        <v>0.21</v>
      </c>
      <c r="AG2986" s="14">
        <v>0.57999999999999996</v>
      </c>
      <c r="AH2986" s="15">
        <v>0</v>
      </c>
      <c r="AI2986" s="14">
        <v>3.22</v>
      </c>
      <c r="AJ2986" s="14">
        <v>3.25</v>
      </c>
      <c r="AK2986" s="14">
        <v>3.27</v>
      </c>
      <c r="AL2986" s="14">
        <v>3.32</v>
      </c>
      <c r="AM2986" s="14">
        <v>3.41</v>
      </c>
      <c r="AN2986" s="15">
        <v>0</v>
      </c>
      <c r="AO2986" t="e">
        <v>#N/A</v>
      </c>
      <c r="AP2986" t="e">
        <v>#N/A</v>
      </c>
      <c r="AQ2986" t="e">
        <v>#N/A</v>
      </c>
      <c r="AR2986" t="e">
        <v>#N/A</v>
      </c>
      <c r="AS2986" t="e">
        <v>#N/A</v>
      </c>
      <c r="AT2986" t="e">
        <v>#N/A</v>
      </c>
      <c r="AU2986" t="e">
        <v>#N/A</v>
      </c>
      <c r="AV2986" t="e">
        <v>#N/A</v>
      </c>
      <c r="AW2986">
        <v>9.5</v>
      </c>
      <c r="AX2986">
        <v>9.5</v>
      </c>
      <c r="AY2986">
        <v>9.5</v>
      </c>
      <c r="AZ2986">
        <v>9.5</v>
      </c>
      <c r="BA2986">
        <v>0</v>
      </c>
      <c r="BB2986">
        <v>0</v>
      </c>
      <c r="BC2986">
        <v>0</v>
      </c>
      <c r="BD2986">
        <v>0</v>
      </c>
    </row>
    <row r="2987" spans="1:56" x14ac:dyDescent="0.25">
      <c r="A2987" s="3">
        <v>42761</v>
      </c>
      <c r="B2987" s="4">
        <v>0.11079665593006301</v>
      </c>
      <c r="C2987" s="4">
        <v>2.0642570425967999E-2</v>
      </c>
      <c r="D2987" s="4">
        <v>-7.7874728456495304E-2</v>
      </c>
      <c r="E2987" s="4">
        <v>3.1252048099091101E-2</v>
      </c>
      <c r="F2987" s="4">
        <v>1.03231258610163</v>
      </c>
      <c r="G2987" s="4">
        <v>2.0738312309472802</v>
      </c>
      <c r="H2987" s="17">
        <v>4.67</v>
      </c>
      <c r="I2987" s="11">
        <v>4.6749999999999998</v>
      </c>
      <c r="J2987" s="5">
        <v>4.5</v>
      </c>
      <c r="K2987" s="5">
        <v>4.5</v>
      </c>
      <c r="L2987" s="5">
        <v>4.375</v>
      </c>
      <c r="M2987" s="8">
        <v>4.3599999999999897</v>
      </c>
      <c r="N2987" s="5">
        <v>3.4</v>
      </c>
      <c r="O2987" s="5">
        <v>3.5</v>
      </c>
      <c r="P2987" s="5">
        <v>3.58</v>
      </c>
      <c r="Q2987" s="5">
        <v>3.66</v>
      </c>
      <c r="R2987" s="8">
        <v>3.8</v>
      </c>
      <c r="S2987" s="6">
        <v>9.5</v>
      </c>
      <c r="T2987" s="6">
        <v>9</v>
      </c>
      <c r="U2987" s="6">
        <v>9</v>
      </c>
      <c r="V2987" s="6">
        <v>9</v>
      </c>
      <c r="W2987" s="13">
        <v>9</v>
      </c>
      <c r="X2987" s="6">
        <v>0.5</v>
      </c>
      <c r="Y2987" s="6">
        <v>2.2000000000000002</v>
      </c>
      <c r="Z2987" s="6">
        <v>2.5</v>
      </c>
      <c r="AA2987" s="6">
        <v>2.5</v>
      </c>
      <c r="AB2987" s="13">
        <v>0</v>
      </c>
      <c r="AC2987" s="14">
        <v>0.51</v>
      </c>
      <c r="AD2987" s="14">
        <v>0.6</v>
      </c>
      <c r="AE2987" s="14">
        <v>0.4</v>
      </c>
      <c r="AF2987" s="14">
        <v>0.21</v>
      </c>
      <c r="AG2987" s="14">
        <v>0.57999999999999996</v>
      </c>
      <c r="AH2987" s="15">
        <v>0</v>
      </c>
      <c r="AI2987" s="14">
        <v>3.22</v>
      </c>
      <c r="AJ2987" s="14">
        <v>3.25</v>
      </c>
      <c r="AK2987" s="14">
        <v>3.27</v>
      </c>
      <c r="AL2987" s="14">
        <v>3.32</v>
      </c>
      <c r="AM2987" s="14">
        <v>3.41</v>
      </c>
      <c r="AN2987" s="15">
        <v>0</v>
      </c>
      <c r="AO2987" t="e">
        <v>#N/A</v>
      </c>
      <c r="AP2987" t="e">
        <v>#N/A</v>
      </c>
      <c r="AQ2987" t="e">
        <v>#N/A</v>
      </c>
      <c r="AR2987" t="e">
        <v>#N/A</v>
      </c>
      <c r="AS2987" t="e">
        <v>#N/A</v>
      </c>
      <c r="AT2987" t="e">
        <v>#N/A</v>
      </c>
      <c r="AU2987" t="e">
        <v>#N/A</v>
      </c>
      <c r="AV2987" t="e">
        <v>#N/A</v>
      </c>
      <c r="AW2987">
        <v>9.5</v>
      </c>
      <c r="AX2987">
        <v>9.5</v>
      </c>
      <c r="AY2987">
        <v>9.5</v>
      </c>
      <c r="AZ2987">
        <v>9.25</v>
      </c>
      <c r="BA2987">
        <v>0</v>
      </c>
      <c r="BB2987">
        <v>0</v>
      </c>
      <c r="BC2987">
        <v>0</v>
      </c>
      <c r="BD2987">
        <v>0</v>
      </c>
    </row>
    <row r="2988" spans="1:56" x14ac:dyDescent="0.25">
      <c r="A2988" s="3">
        <v>42762</v>
      </c>
      <c r="B2988" s="4">
        <v>0.108972424586705</v>
      </c>
      <c r="C2988" s="4">
        <v>2.22730126121174E-2</v>
      </c>
      <c r="D2988" s="4">
        <v>-8.1870702656264602E-2</v>
      </c>
      <c r="E2988" s="4">
        <v>3.7029716183499602E-2</v>
      </c>
      <c r="F2988" s="4">
        <v>1.06571492087872</v>
      </c>
      <c r="G2988" s="4">
        <v>2.04741871929799</v>
      </c>
      <c r="H2988" s="17">
        <v>4.7</v>
      </c>
      <c r="I2988" s="11">
        <v>4.67</v>
      </c>
      <c r="J2988" s="5">
        <v>4.5</v>
      </c>
      <c r="K2988" s="5">
        <v>4.5</v>
      </c>
      <c r="L2988" s="5">
        <v>4.375</v>
      </c>
      <c r="M2988" s="8">
        <v>4.3599999999999897</v>
      </c>
      <c r="N2988" s="5">
        <v>3.4</v>
      </c>
      <c r="O2988" s="5">
        <v>3.5</v>
      </c>
      <c r="P2988" s="5">
        <v>3.58</v>
      </c>
      <c r="Q2988" s="5">
        <v>3.66</v>
      </c>
      <c r="R2988" s="8">
        <v>3.8</v>
      </c>
      <c r="S2988" s="6">
        <v>9.5</v>
      </c>
      <c r="T2988" s="6">
        <v>9</v>
      </c>
      <c r="U2988" s="6">
        <v>9</v>
      </c>
      <c r="V2988" s="6">
        <v>9</v>
      </c>
      <c r="W2988" s="13">
        <v>9</v>
      </c>
      <c r="X2988" s="6">
        <v>0.5</v>
      </c>
      <c r="Y2988" s="6">
        <v>2.2000000000000002</v>
      </c>
      <c r="Z2988" s="6">
        <v>2.5</v>
      </c>
      <c r="AA2988" s="6">
        <v>2.5</v>
      </c>
      <c r="AB2988" s="13">
        <v>0</v>
      </c>
      <c r="AC2988" s="14">
        <v>0.51</v>
      </c>
      <c r="AD2988" s="14">
        <v>0.6</v>
      </c>
      <c r="AE2988" s="14">
        <v>0.4</v>
      </c>
      <c r="AF2988" s="14">
        <v>0.21</v>
      </c>
      <c r="AG2988" s="14">
        <v>0.57999999999999996</v>
      </c>
      <c r="AH2988" s="15">
        <v>0</v>
      </c>
      <c r="AI2988" s="14">
        <v>3.22</v>
      </c>
      <c r="AJ2988" s="14">
        <v>3.25</v>
      </c>
      <c r="AK2988" s="14">
        <v>3.26</v>
      </c>
      <c r="AL2988" s="14">
        <v>3.31</v>
      </c>
      <c r="AM2988" s="14">
        <v>3.41</v>
      </c>
      <c r="AN2988" s="15">
        <v>0</v>
      </c>
      <c r="AO2988" t="e">
        <v>#N/A</v>
      </c>
      <c r="AP2988" t="e">
        <v>#N/A</v>
      </c>
      <c r="AQ2988" t="e">
        <v>#N/A</v>
      </c>
      <c r="AR2988" t="e">
        <v>#N/A</v>
      </c>
      <c r="AS2988" t="e">
        <v>#N/A</v>
      </c>
      <c r="AT2988" t="e">
        <v>#N/A</v>
      </c>
      <c r="AU2988" t="e">
        <v>#N/A</v>
      </c>
      <c r="AV2988" t="e">
        <v>#N/A</v>
      </c>
      <c r="AW2988">
        <v>9.5</v>
      </c>
      <c r="AX2988">
        <v>9.5</v>
      </c>
      <c r="AY2988">
        <v>9.5</v>
      </c>
      <c r="AZ2988">
        <v>9.25</v>
      </c>
      <c r="BA2988">
        <v>0</v>
      </c>
      <c r="BB2988">
        <v>0</v>
      </c>
      <c r="BC2988">
        <v>0</v>
      </c>
      <c r="BD2988">
        <v>0</v>
      </c>
    </row>
    <row r="2989" spans="1:56" x14ac:dyDescent="0.25">
      <c r="A2989" s="3">
        <v>42765</v>
      </c>
      <c r="B2989" s="4">
        <v>0.10978432767756401</v>
      </c>
      <c r="C2989" s="4">
        <v>2.1388960989399901E-2</v>
      </c>
      <c r="D2989" s="4">
        <v>-9.2213778024671497E-2</v>
      </c>
      <c r="E2989" s="4">
        <v>4.6203708842518801E-2</v>
      </c>
      <c r="F2989" s="4">
        <v>1.0857150963094</v>
      </c>
      <c r="G2989" s="4">
        <v>1.89433121171889</v>
      </c>
      <c r="H2989" s="17">
        <v>4.6849999999999996</v>
      </c>
      <c r="I2989" s="11">
        <v>4.6500000000000004</v>
      </c>
      <c r="J2989" s="5">
        <v>4.5</v>
      </c>
      <c r="K2989" s="5">
        <v>4.5</v>
      </c>
      <c r="L2989" s="5">
        <v>4.5</v>
      </c>
      <c r="M2989" s="8">
        <v>4.41</v>
      </c>
      <c r="N2989" s="5">
        <v>3.4</v>
      </c>
      <c r="O2989" s="5">
        <v>3.5</v>
      </c>
      <c r="P2989" s="5">
        <v>3.57</v>
      </c>
      <c r="Q2989" s="5">
        <v>3.67</v>
      </c>
      <c r="R2989" s="8">
        <v>3.79</v>
      </c>
      <c r="S2989" s="6">
        <v>9.5</v>
      </c>
      <c r="T2989" s="6">
        <v>9</v>
      </c>
      <c r="U2989" s="6">
        <v>9</v>
      </c>
      <c r="V2989" s="6">
        <v>9</v>
      </c>
      <c r="W2989" s="13">
        <v>9</v>
      </c>
      <c r="X2989" s="6">
        <v>0.48</v>
      </c>
      <c r="Y2989" s="6">
        <v>2.2000000000000002</v>
      </c>
      <c r="Z2989" s="6">
        <v>2.5</v>
      </c>
      <c r="AA2989" s="6">
        <v>2.5</v>
      </c>
      <c r="AB2989" s="13">
        <v>0</v>
      </c>
      <c r="AC2989" s="14">
        <v>0.5</v>
      </c>
      <c r="AD2989" s="14">
        <v>0.6</v>
      </c>
      <c r="AE2989" s="14">
        <v>0.4</v>
      </c>
      <c r="AF2989" s="14">
        <v>0.21</v>
      </c>
      <c r="AG2989" s="14">
        <v>0.57999999999999996</v>
      </c>
      <c r="AH2989" s="15">
        <v>0</v>
      </c>
      <c r="AI2989" s="14">
        <v>3.21</v>
      </c>
      <c r="AJ2989" s="14">
        <v>3.25</v>
      </c>
      <c r="AK2989" s="14">
        <v>3.25</v>
      </c>
      <c r="AL2989" s="14">
        <v>3.3</v>
      </c>
      <c r="AM2989" s="14">
        <v>3.41</v>
      </c>
      <c r="AN2989" s="15">
        <v>0</v>
      </c>
      <c r="AO2989" t="e">
        <v>#N/A</v>
      </c>
      <c r="AP2989" t="e">
        <v>#N/A</v>
      </c>
      <c r="AQ2989" t="e">
        <v>#N/A</v>
      </c>
      <c r="AR2989" t="e">
        <v>#N/A</v>
      </c>
      <c r="AS2989" t="e">
        <v>#N/A</v>
      </c>
      <c r="AT2989" t="e">
        <v>#N/A</v>
      </c>
      <c r="AU2989" t="e">
        <v>#N/A</v>
      </c>
      <c r="AV2989" t="e">
        <v>#N/A</v>
      </c>
      <c r="AW2989">
        <v>9.5</v>
      </c>
      <c r="AX2989">
        <v>9.5</v>
      </c>
      <c r="AY2989">
        <v>9.25</v>
      </c>
      <c r="AZ2989">
        <v>9.25</v>
      </c>
      <c r="BA2989">
        <v>0</v>
      </c>
      <c r="BB2989">
        <v>0</v>
      </c>
      <c r="BC2989">
        <v>0</v>
      </c>
      <c r="BD2989">
        <v>0</v>
      </c>
    </row>
    <row r="2990" spans="1:56" x14ac:dyDescent="0.25">
      <c r="A2990" s="3">
        <v>42766</v>
      </c>
      <c r="B2990" s="4">
        <v>0.11080705522119801</v>
      </c>
      <c r="C2990" s="4">
        <v>1.99032435757199E-2</v>
      </c>
      <c r="D2990" s="4">
        <v>-0.84035552403331604</v>
      </c>
      <c r="E2990" s="4">
        <v>0.78760954921231996</v>
      </c>
      <c r="F2990" s="4">
        <v>1.37260791224794</v>
      </c>
      <c r="G2990" s="4">
        <v>1.4357480399401099</v>
      </c>
      <c r="H2990" s="17">
        <v>4.7074999999999996</v>
      </c>
      <c r="I2990" s="11">
        <v>4.6849999999999996</v>
      </c>
      <c r="J2990" s="5">
        <v>4.5</v>
      </c>
      <c r="K2990" s="5">
        <v>4.5</v>
      </c>
      <c r="L2990" s="5">
        <v>4.5</v>
      </c>
      <c r="M2990" s="8">
        <v>4.3149999999999897</v>
      </c>
      <c r="N2990" s="5">
        <v>3.4</v>
      </c>
      <c r="O2990" s="5">
        <v>3.5</v>
      </c>
      <c r="P2990" s="5">
        <v>3.56</v>
      </c>
      <c r="Q2990" s="5">
        <v>3.66</v>
      </c>
      <c r="R2990" s="8">
        <v>3.78</v>
      </c>
      <c r="S2990" s="6">
        <v>9.5</v>
      </c>
      <c r="T2990" s="6">
        <v>9</v>
      </c>
      <c r="U2990" s="6">
        <v>9</v>
      </c>
      <c r="V2990" s="6">
        <v>9</v>
      </c>
      <c r="W2990" s="13">
        <v>9</v>
      </c>
      <c r="X2990" s="6">
        <v>0.46</v>
      </c>
      <c r="Y2990" s="6">
        <v>2.2000000000000002</v>
      </c>
      <c r="Z2990" s="6">
        <v>2.5</v>
      </c>
      <c r="AA2990" s="6">
        <v>2.5</v>
      </c>
      <c r="AB2990" s="13">
        <v>0</v>
      </c>
      <c r="AC2990" s="14">
        <v>0.5</v>
      </c>
      <c r="AD2990" s="14">
        <v>0.59</v>
      </c>
      <c r="AE2990" s="14">
        <v>0.4</v>
      </c>
      <c r="AF2990" s="14">
        <v>0.21</v>
      </c>
      <c r="AG2990" s="14">
        <v>0.57999999999999996</v>
      </c>
      <c r="AH2990" s="15">
        <v>0</v>
      </c>
      <c r="AI2990" s="14">
        <v>0</v>
      </c>
      <c r="AJ2990" s="14">
        <v>3.2</v>
      </c>
      <c r="AK2990" s="14">
        <v>3.23</v>
      </c>
      <c r="AL2990" s="14">
        <v>3.29</v>
      </c>
      <c r="AM2990" s="14">
        <v>3.4</v>
      </c>
      <c r="AN2990" s="15">
        <v>0</v>
      </c>
      <c r="AO2990" t="e">
        <v>#N/A</v>
      </c>
      <c r="AP2990" t="e">
        <v>#N/A</v>
      </c>
      <c r="AQ2990" t="e">
        <v>#N/A</v>
      </c>
      <c r="AR2990" t="e">
        <v>#N/A</v>
      </c>
      <c r="AS2990" t="e">
        <v>#N/A</v>
      </c>
      <c r="AT2990" t="e">
        <v>#N/A</v>
      </c>
      <c r="AU2990" t="e">
        <v>#N/A</v>
      </c>
      <c r="AV2990" t="e">
        <v>#N/A</v>
      </c>
      <c r="AW2990">
        <v>9.5</v>
      </c>
      <c r="AX2990">
        <v>9.5</v>
      </c>
      <c r="AY2990">
        <v>9.25</v>
      </c>
      <c r="AZ2990">
        <v>9.25</v>
      </c>
      <c r="BA2990">
        <v>0</v>
      </c>
      <c r="BB2990">
        <v>0</v>
      </c>
      <c r="BC2990">
        <v>0</v>
      </c>
      <c r="BD2990">
        <v>0</v>
      </c>
    </row>
    <row r="2991" spans="1:56" x14ac:dyDescent="0.25">
      <c r="A2991" s="3">
        <v>42767</v>
      </c>
      <c r="B2991" s="4">
        <v>0.110111366036896</v>
      </c>
      <c r="C2991" s="4">
        <v>2.0543890450144799E-2</v>
      </c>
      <c r="D2991" s="4">
        <v>-9.9425776847438502E-2</v>
      </c>
      <c r="E2991" s="4">
        <v>5.1283106405650203E-2</v>
      </c>
      <c r="F2991" s="4">
        <v>1.10458357214745</v>
      </c>
      <c r="G2991" s="4">
        <v>1.8621549894588501</v>
      </c>
      <c r="H2991" s="17">
        <v>4.7074999999999996</v>
      </c>
      <c r="I2991" s="11">
        <v>4.6749999999999998</v>
      </c>
      <c r="J2991" s="5">
        <v>4.5</v>
      </c>
      <c r="K2991" s="5">
        <v>4.5</v>
      </c>
      <c r="L2991" s="5">
        <v>4.5</v>
      </c>
      <c r="M2991" s="8">
        <v>4.1500000000000004</v>
      </c>
      <c r="N2991" s="5">
        <v>3.4</v>
      </c>
      <c r="O2991" s="5">
        <v>3.5</v>
      </c>
      <c r="P2991" s="5">
        <v>3.56</v>
      </c>
      <c r="Q2991" s="5">
        <v>3.66</v>
      </c>
      <c r="R2991" s="8">
        <v>3.78</v>
      </c>
      <c r="S2991" s="6">
        <v>9.5</v>
      </c>
      <c r="T2991" s="6">
        <v>9</v>
      </c>
      <c r="U2991" s="6">
        <v>9</v>
      </c>
      <c r="V2991" s="6">
        <v>9</v>
      </c>
      <c r="W2991" s="13">
        <v>9</v>
      </c>
      <c r="X2991" s="6">
        <v>0.46</v>
      </c>
      <c r="Y2991" s="6">
        <v>2.2000000000000002</v>
      </c>
      <c r="Z2991" s="6">
        <v>2.5</v>
      </c>
      <c r="AA2991" s="6">
        <v>2.5</v>
      </c>
      <c r="AB2991" s="13">
        <v>0</v>
      </c>
      <c r="AC2991" s="14">
        <v>0.59</v>
      </c>
      <c r="AD2991" s="14">
        <v>0.39</v>
      </c>
      <c r="AE2991" s="14">
        <v>0.45</v>
      </c>
      <c r="AF2991" s="14">
        <v>0.22</v>
      </c>
      <c r="AG2991" s="14">
        <v>0.52</v>
      </c>
      <c r="AH2991" s="15">
        <v>0</v>
      </c>
      <c r="AI2991" s="14">
        <v>3.2</v>
      </c>
      <c r="AJ2991" s="14">
        <v>3.23</v>
      </c>
      <c r="AK2991" s="14">
        <v>3.24</v>
      </c>
      <c r="AL2991" s="14">
        <v>3.3</v>
      </c>
      <c r="AM2991" s="14">
        <v>3.41</v>
      </c>
      <c r="AN2991" s="15">
        <v>0</v>
      </c>
      <c r="AO2991" t="e">
        <v>#N/A</v>
      </c>
      <c r="AP2991" t="e">
        <v>#N/A</v>
      </c>
      <c r="AQ2991" t="e">
        <v>#N/A</v>
      </c>
      <c r="AR2991" t="e">
        <v>#N/A</v>
      </c>
      <c r="AS2991" t="e">
        <v>#N/A</v>
      </c>
      <c r="AT2991" t="e">
        <v>#N/A</v>
      </c>
      <c r="AU2991" t="e">
        <v>#N/A</v>
      </c>
      <c r="AV2991" t="e">
        <v>#N/A</v>
      </c>
      <c r="AW2991">
        <v>9.5</v>
      </c>
      <c r="AX2991">
        <v>9.5</v>
      </c>
      <c r="AY2991">
        <v>9.25</v>
      </c>
      <c r="AZ2991">
        <v>9.25</v>
      </c>
      <c r="BA2991">
        <v>0</v>
      </c>
      <c r="BB2991">
        <v>0</v>
      </c>
      <c r="BC2991">
        <v>0</v>
      </c>
      <c r="BD2991">
        <v>0</v>
      </c>
    </row>
    <row r="2992" spans="1:56" x14ac:dyDescent="0.25">
      <c r="A2992" s="3">
        <v>42768</v>
      </c>
      <c r="B2992" s="4">
        <v>0.10822644287219201</v>
      </c>
      <c r="C2992" s="4">
        <v>2.21793791620228E-2</v>
      </c>
      <c r="D2992" s="4">
        <v>-8.7090773207786604E-2</v>
      </c>
      <c r="E2992" s="4">
        <v>4.2544728007928599E-2</v>
      </c>
      <c r="F2992" s="4">
        <v>1.0767782116342199</v>
      </c>
      <c r="G2992" s="4">
        <v>2.0480603425903601</v>
      </c>
      <c r="H2992" s="17">
        <v>4.6524999999999999</v>
      </c>
      <c r="I2992" s="11">
        <v>4.6150000000000002</v>
      </c>
      <c r="J2992" s="5">
        <v>4.5</v>
      </c>
      <c r="K2992" s="5">
        <v>4.5</v>
      </c>
      <c r="L2992" s="5">
        <v>4.49</v>
      </c>
      <c r="M2992" s="8">
        <v>4.3149999999999897</v>
      </c>
      <c r="N2992" s="5">
        <v>3.4</v>
      </c>
      <c r="O2992" s="5">
        <v>3.5</v>
      </c>
      <c r="P2992" s="5">
        <v>3.56</v>
      </c>
      <c r="Q2992" s="5">
        <v>3.66</v>
      </c>
      <c r="R2992" s="8">
        <v>3.78</v>
      </c>
      <c r="S2992" s="6">
        <v>9.5</v>
      </c>
      <c r="T2992" s="6">
        <v>9</v>
      </c>
      <c r="U2992" s="6">
        <v>9</v>
      </c>
      <c r="V2992" s="6">
        <v>9</v>
      </c>
      <c r="W2992" s="13">
        <v>9</v>
      </c>
      <c r="X2992" s="6">
        <v>0.47</v>
      </c>
      <c r="Y2992" s="6">
        <v>2.2000000000000002</v>
      </c>
      <c r="Z2992" s="6">
        <v>2.5</v>
      </c>
      <c r="AA2992" s="6">
        <v>2.5</v>
      </c>
      <c r="AB2992" s="13">
        <v>0</v>
      </c>
      <c r="AC2992" s="14">
        <v>0.57999999999999996</v>
      </c>
      <c r="AD2992" s="14">
        <v>0.39</v>
      </c>
      <c r="AE2992" s="14">
        <v>0.45</v>
      </c>
      <c r="AF2992" s="14">
        <v>0.22</v>
      </c>
      <c r="AG2992" s="14">
        <v>0.52</v>
      </c>
      <c r="AH2992" s="15">
        <v>0</v>
      </c>
      <c r="AI2992" s="14">
        <v>3.2</v>
      </c>
      <c r="AJ2992" s="14">
        <v>3.22</v>
      </c>
      <c r="AK2992" s="14">
        <v>3.24</v>
      </c>
      <c r="AL2992" s="14">
        <v>3.3</v>
      </c>
      <c r="AM2992" s="14">
        <v>3.41</v>
      </c>
      <c r="AN2992" s="15">
        <v>0</v>
      </c>
      <c r="AO2992" t="e">
        <v>#N/A</v>
      </c>
      <c r="AP2992" t="e">
        <v>#N/A</v>
      </c>
      <c r="AQ2992" t="e">
        <v>#N/A</v>
      </c>
      <c r="AR2992" t="e">
        <v>#N/A</v>
      </c>
      <c r="AS2992" t="e">
        <v>#N/A</v>
      </c>
      <c r="AT2992" t="e">
        <v>#N/A</v>
      </c>
      <c r="AU2992" t="e">
        <v>#N/A</v>
      </c>
      <c r="AV2992" t="e">
        <v>#N/A</v>
      </c>
      <c r="AW2992">
        <v>9.5</v>
      </c>
      <c r="AX2992">
        <v>9.5</v>
      </c>
      <c r="AY2992">
        <v>9.25</v>
      </c>
      <c r="AZ2992">
        <v>9.25</v>
      </c>
      <c r="BA2992">
        <v>0</v>
      </c>
      <c r="BB2992">
        <v>0</v>
      </c>
      <c r="BC2992">
        <v>0</v>
      </c>
      <c r="BD2992">
        <v>0</v>
      </c>
    </row>
    <row r="2993" spans="1:56" x14ac:dyDescent="0.25">
      <c r="A2993" s="3">
        <v>42769</v>
      </c>
      <c r="B2993" s="4">
        <v>0.10529281095264199</v>
      </c>
      <c r="C2993" s="4">
        <v>2.4727316753027501E-2</v>
      </c>
      <c r="D2993" s="4">
        <v>-9.0878580366249004E-2</v>
      </c>
      <c r="E2993" s="4">
        <v>4.9982043800885903E-2</v>
      </c>
      <c r="F2993" s="4">
        <v>1.13234781413677</v>
      </c>
      <c r="G2993" s="4">
        <v>2.1214094407272102</v>
      </c>
      <c r="H2993" s="17">
        <v>4.6224999999999996</v>
      </c>
      <c r="I2993" s="11">
        <v>4.5599999999999996</v>
      </c>
      <c r="J2993" s="5">
        <v>4.5</v>
      </c>
      <c r="K2993" s="5">
        <v>4.5</v>
      </c>
      <c r="L2993" s="5">
        <v>4.5</v>
      </c>
      <c r="M2993" s="8">
        <v>4.4249999999999998</v>
      </c>
      <c r="N2993" s="5">
        <v>3.4</v>
      </c>
      <c r="O2993" s="5">
        <v>3.5</v>
      </c>
      <c r="P2993" s="5">
        <v>3.57</v>
      </c>
      <c r="Q2993" s="5">
        <v>3.67</v>
      </c>
      <c r="R2993" s="8">
        <v>3.78</v>
      </c>
      <c r="S2993" s="6">
        <v>9.5</v>
      </c>
      <c r="T2993" s="6">
        <v>9</v>
      </c>
      <c r="U2993" s="6">
        <v>9</v>
      </c>
      <c r="V2993" s="6">
        <v>9</v>
      </c>
      <c r="W2993" s="13">
        <v>9</v>
      </c>
      <c r="X2993" s="6">
        <v>0.49</v>
      </c>
      <c r="Y2993" s="6">
        <v>2.25</v>
      </c>
      <c r="Z2993" s="6">
        <v>2.5</v>
      </c>
      <c r="AA2993" s="6">
        <v>2.5</v>
      </c>
      <c r="AB2993" s="13">
        <v>0</v>
      </c>
      <c r="AC2993" s="14">
        <v>0.56999999999999995</v>
      </c>
      <c r="AD2993" s="14">
        <v>0.38</v>
      </c>
      <c r="AE2993" s="14">
        <v>0.45</v>
      </c>
      <c r="AF2993" s="14">
        <v>0.22</v>
      </c>
      <c r="AG2993" s="14">
        <v>0.52</v>
      </c>
      <c r="AH2993" s="15">
        <v>0</v>
      </c>
      <c r="AI2993" s="14">
        <v>3.2</v>
      </c>
      <c r="AJ2993" s="14">
        <v>3.22</v>
      </c>
      <c r="AK2993" s="14">
        <v>3.23</v>
      </c>
      <c r="AL2993" s="14">
        <v>3.29</v>
      </c>
      <c r="AM2993" s="14">
        <v>3.4</v>
      </c>
      <c r="AN2993" s="15">
        <v>0</v>
      </c>
      <c r="AO2993" t="e">
        <v>#N/A</v>
      </c>
      <c r="AP2993" t="e">
        <v>#N/A</v>
      </c>
      <c r="AQ2993" t="e">
        <v>#N/A</v>
      </c>
      <c r="AR2993" t="e">
        <v>#N/A</v>
      </c>
      <c r="AS2993" t="e">
        <v>#N/A</v>
      </c>
      <c r="AT2993" t="e">
        <v>#N/A</v>
      </c>
      <c r="AU2993" t="e">
        <v>#N/A</v>
      </c>
      <c r="AV2993" t="e">
        <v>#N/A</v>
      </c>
      <c r="AW2993">
        <v>9.5</v>
      </c>
      <c r="AX2993">
        <v>9.5</v>
      </c>
      <c r="AY2993">
        <v>9.25</v>
      </c>
      <c r="AZ2993">
        <v>9.25</v>
      </c>
      <c r="BA2993">
        <v>0</v>
      </c>
      <c r="BB2993">
        <v>0</v>
      </c>
      <c r="BC2993">
        <v>0</v>
      </c>
      <c r="BD2993">
        <v>0</v>
      </c>
    </row>
    <row r="2994" spans="1:56" x14ac:dyDescent="0.25">
      <c r="A2994" s="3">
        <v>42772</v>
      </c>
      <c r="B2994" s="4">
        <v>0.10687940331047199</v>
      </c>
      <c r="C2994" s="4">
        <v>2.2278219466261E-2</v>
      </c>
      <c r="D2994" s="4">
        <v>-0.14176099516219501</v>
      </c>
      <c r="E2994" s="4">
        <v>9.5121655392250606E-2</v>
      </c>
      <c r="F2994" s="4">
        <v>1.2028205716723901</v>
      </c>
      <c r="G2994" s="4">
        <v>1.61490324823205</v>
      </c>
      <c r="H2994" s="17">
        <v>4.6349999999999998</v>
      </c>
      <c r="I2994" s="11">
        <v>4.57</v>
      </c>
      <c r="J2994" s="5">
        <v>4.5</v>
      </c>
      <c r="K2994" s="5">
        <v>4.5</v>
      </c>
      <c r="L2994" s="5">
        <v>4.5</v>
      </c>
      <c r="M2994" s="8">
        <v>4.415</v>
      </c>
      <c r="N2994" s="5">
        <v>3.4</v>
      </c>
      <c r="O2994" s="5">
        <v>3.5</v>
      </c>
      <c r="P2994" s="5">
        <v>3.56</v>
      </c>
      <c r="Q2994" s="5">
        <v>3.65</v>
      </c>
      <c r="R2994" s="8">
        <v>3.78</v>
      </c>
      <c r="S2994" s="6">
        <v>9.5</v>
      </c>
      <c r="T2994" s="6">
        <v>9</v>
      </c>
      <c r="U2994" s="6">
        <v>9</v>
      </c>
      <c r="V2994" s="6">
        <v>9</v>
      </c>
      <c r="W2994" s="13">
        <v>9</v>
      </c>
      <c r="X2994" s="6">
        <v>0.48</v>
      </c>
      <c r="Y2994" s="6">
        <v>2.2999999999999998</v>
      </c>
      <c r="Z2994" s="6">
        <v>2.5</v>
      </c>
      <c r="AA2994" s="6">
        <v>2.5</v>
      </c>
      <c r="AB2994" s="13">
        <v>0</v>
      </c>
      <c r="AC2994" s="14">
        <v>0.56999999999999995</v>
      </c>
      <c r="AD2994" s="14">
        <v>0.38</v>
      </c>
      <c r="AE2994" s="14">
        <v>0.45</v>
      </c>
      <c r="AF2994" s="14">
        <v>0.22</v>
      </c>
      <c r="AG2994" s="14">
        <v>0.52</v>
      </c>
      <c r="AH2994" s="15">
        <v>0</v>
      </c>
      <c r="AI2994" s="14">
        <v>3.2</v>
      </c>
      <c r="AJ2994" s="14">
        <v>3.22</v>
      </c>
      <c r="AK2994" s="14">
        <v>3.23</v>
      </c>
      <c r="AL2994" s="14">
        <v>3.29</v>
      </c>
      <c r="AM2994" s="14">
        <v>3.4</v>
      </c>
      <c r="AN2994" s="15">
        <v>0</v>
      </c>
      <c r="AO2994" t="e">
        <v>#N/A</v>
      </c>
      <c r="AP2994" t="e">
        <v>#N/A</v>
      </c>
      <c r="AQ2994" t="e">
        <v>#N/A</v>
      </c>
      <c r="AR2994" t="e">
        <v>#N/A</v>
      </c>
      <c r="AS2994" t="e">
        <v>#N/A</v>
      </c>
      <c r="AT2994" t="e">
        <v>#N/A</v>
      </c>
      <c r="AU2994" t="e">
        <v>#N/A</v>
      </c>
      <c r="AV2994" t="e">
        <v>#N/A</v>
      </c>
      <c r="AW2994">
        <v>9.5</v>
      </c>
      <c r="AX2994">
        <v>9.5</v>
      </c>
      <c r="AY2994">
        <v>9.25</v>
      </c>
      <c r="AZ2994">
        <v>9.25</v>
      </c>
      <c r="BA2994">
        <v>0</v>
      </c>
      <c r="BB2994">
        <v>0</v>
      </c>
      <c r="BC2994">
        <v>0</v>
      </c>
      <c r="BD2994">
        <v>0</v>
      </c>
    </row>
    <row r="2995" spans="1:56" x14ac:dyDescent="0.25">
      <c r="A2995" s="3">
        <v>42773</v>
      </c>
      <c r="B2995" s="4">
        <v>0.10483827501008899</v>
      </c>
      <c r="C2995" s="4">
        <v>2.39040443852204E-2</v>
      </c>
      <c r="D2995" s="4">
        <v>-0.36285700903120799</v>
      </c>
      <c r="E2995" s="4">
        <v>0.31709377854703302</v>
      </c>
      <c r="F2995" s="4">
        <v>1.4250441007047601</v>
      </c>
      <c r="G2995" s="4">
        <v>1.60149458643376</v>
      </c>
      <c r="H2995" s="17">
        <v>4.6375000000000002</v>
      </c>
      <c r="I2995" s="11">
        <v>4.5650000000000004</v>
      </c>
      <c r="J2995" s="5">
        <v>4.5</v>
      </c>
      <c r="K2995" s="5">
        <v>4.5</v>
      </c>
      <c r="L2995" s="5">
        <v>4.5</v>
      </c>
      <c r="M2995" s="8">
        <v>4.4849999999999897</v>
      </c>
      <c r="N2995" s="5">
        <v>3.4</v>
      </c>
      <c r="O2995" s="5">
        <v>3.5</v>
      </c>
      <c r="P2995" s="5">
        <v>3.56</v>
      </c>
      <c r="Q2995" s="5">
        <v>3.65</v>
      </c>
      <c r="R2995" s="8">
        <v>3.76</v>
      </c>
      <c r="S2995" s="6">
        <v>9.5</v>
      </c>
      <c r="T2995" s="6">
        <v>9</v>
      </c>
      <c r="U2995" s="6">
        <v>9</v>
      </c>
      <c r="V2995" s="6">
        <v>9</v>
      </c>
      <c r="W2995" s="13">
        <v>9</v>
      </c>
      <c r="X2995" s="6">
        <v>0.48</v>
      </c>
      <c r="Y2995" s="6">
        <v>2.2999999999999998</v>
      </c>
      <c r="Z2995" s="6">
        <v>2.5</v>
      </c>
      <c r="AA2995" s="6">
        <v>2.5</v>
      </c>
      <c r="AB2995" s="13">
        <v>0</v>
      </c>
      <c r="AC2995" s="14">
        <v>0.56000000000000005</v>
      </c>
      <c r="AD2995" s="14">
        <v>0.38</v>
      </c>
      <c r="AE2995" s="14">
        <v>0.45</v>
      </c>
      <c r="AF2995" s="14">
        <v>0.22</v>
      </c>
      <c r="AG2995" s="14">
        <v>0.52</v>
      </c>
      <c r="AH2995" s="15">
        <v>0</v>
      </c>
      <c r="AI2995" s="14">
        <v>3.19</v>
      </c>
      <c r="AJ2995" s="14">
        <v>3.22</v>
      </c>
      <c r="AK2995" s="14">
        <v>3.23</v>
      </c>
      <c r="AL2995" s="14">
        <v>3.29</v>
      </c>
      <c r="AM2995" s="14">
        <v>3.4</v>
      </c>
      <c r="AN2995" s="15">
        <v>0</v>
      </c>
      <c r="AO2995" t="e">
        <v>#N/A</v>
      </c>
      <c r="AP2995" t="e">
        <v>#N/A</v>
      </c>
      <c r="AQ2995" t="e">
        <v>#N/A</v>
      </c>
      <c r="AR2995" t="e">
        <v>#N/A</v>
      </c>
      <c r="AS2995" t="e">
        <v>#N/A</v>
      </c>
      <c r="AT2995" t="e">
        <v>#N/A</v>
      </c>
      <c r="AU2995" t="e">
        <v>#N/A</v>
      </c>
      <c r="AV2995" t="e">
        <v>#N/A</v>
      </c>
      <c r="AW2995">
        <v>9.25</v>
      </c>
      <c r="AX2995">
        <v>9.3800000000000008</v>
      </c>
      <c r="AY2995">
        <v>9.25</v>
      </c>
      <c r="AZ2995">
        <v>9.25</v>
      </c>
      <c r="BA2995">
        <v>0</v>
      </c>
      <c r="BB2995">
        <v>0</v>
      </c>
      <c r="BC2995">
        <v>0</v>
      </c>
      <c r="BD2995">
        <v>0</v>
      </c>
    </row>
    <row r="2996" spans="1:56" x14ac:dyDescent="0.25">
      <c r="A2996" s="3">
        <v>42774</v>
      </c>
      <c r="B2996" s="4">
        <v>0.103748001668156</v>
      </c>
      <c r="C2996" s="4">
        <v>2.4706837036796402E-2</v>
      </c>
      <c r="D2996" s="4">
        <v>-0.65634952988844397</v>
      </c>
      <c r="E2996" s="4">
        <v>0.61078309313221701</v>
      </c>
      <c r="F2996" s="4">
        <v>1.3907444599863401</v>
      </c>
      <c r="G2996" s="4">
        <v>1.47727042568394</v>
      </c>
      <c r="H2996" s="17">
        <v>4.6524999999999999</v>
      </c>
      <c r="I2996" s="11">
        <v>4.4749999999999996</v>
      </c>
      <c r="J2996" s="5">
        <v>4.5</v>
      </c>
      <c r="K2996" s="5">
        <v>4.5</v>
      </c>
      <c r="L2996" s="5">
        <v>4.5</v>
      </c>
      <c r="M2996" s="8">
        <v>4.4849999999999897</v>
      </c>
      <c r="N2996" s="5">
        <v>3.4</v>
      </c>
      <c r="O2996" s="5">
        <v>3.5</v>
      </c>
      <c r="P2996" s="5">
        <v>3.56</v>
      </c>
      <c r="Q2996" s="5">
        <v>3.65</v>
      </c>
      <c r="R2996" s="8">
        <v>3.76</v>
      </c>
      <c r="S2996" s="6">
        <v>9.5</v>
      </c>
      <c r="T2996" s="6">
        <v>9</v>
      </c>
      <c r="U2996" s="6">
        <v>9</v>
      </c>
      <c r="V2996" s="6">
        <v>9</v>
      </c>
      <c r="W2996" s="13">
        <v>9</v>
      </c>
      <c r="X2996" s="6">
        <v>0.48</v>
      </c>
      <c r="Y2996" s="6">
        <v>2.2999999999999998</v>
      </c>
      <c r="Z2996" s="6">
        <v>2.5</v>
      </c>
      <c r="AA2996" s="6">
        <v>2.5</v>
      </c>
      <c r="AB2996" s="13">
        <v>0</v>
      </c>
      <c r="AC2996" s="14">
        <v>0.55000000000000004</v>
      </c>
      <c r="AD2996" s="14">
        <v>0.38</v>
      </c>
      <c r="AE2996" s="14">
        <v>0.45</v>
      </c>
      <c r="AF2996" s="14">
        <v>0.22</v>
      </c>
      <c r="AG2996" s="14">
        <v>0.51</v>
      </c>
      <c r="AH2996" s="15">
        <v>0</v>
      </c>
      <c r="AI2996" s="14">
        <v>3.18</v>
      </c>
      <c r="AJ2996" s="14">
        <v>3.21</v>
      </c>
      <c r="AK2996" s="14">
        <v>3.22</v>
      </c>
      <c r="AL2996" s="14">
        <v>3.29</v>
      </c>
      <c r="AM2996" s="14">
        <v>3.4</v>
      </c>
      <c r="AN2996" s="15">
        <v>0</v>
      </c>
      <c r="AO2996" t="e">
        <v>#N/A</v>
      </c>
      <c r="AP2996" t="e">
        <v>#N/A</v>
      </c>
      <c r="AQ2996" t="e">
        <v>#N/A</v>
      </c>
      <c r="AR2996" t="e">
        <v>#N/A</v>
      </c>
      <c r="AS2996" t="e">
        <v>#N/A</v>
      </c>
      <c r="AT2996" t="e">
        <v>#N/A</v>
      </c>
      <c r="AU2996" t="e">
        <v>#N/A</v>
      </c>
      <c r="AV2996" t="e">
        <v>#N/A</v>
      </c>
      <c r="AW2996">
        <v>9.25</v>
      </c>
      <c r="AX2996">
        <v>9.25</v>
      </c>
      <c r="AY2996">
        <v>9.25</v>
      </c>
      <c r="AZ2996">
        <v>9.25</v>
      </c>
      <c r="BA2996">
        <v>0</v>
      </c>
      <c r="BB2996">
        <v>0</v>
      </c>
      <c r="BC2996">
        <v>0</v>
      </c>
      <c r="BD2996">
        <v>0</v>
      </c>
    </row>
    <row r="2997" spans="1:56" x14ac:dyDescent="0.25">
      <c r="A2997" s="3">
        <v>42775</v>
      </c>
      <c r="B2997" s="4">
        <v>0.104404872263368</v>
      </c>
      <c r="C2997" s="4">
        <v>2.39347451372376E-2</v>
      </c>
      <c r="D2997" s="4">
        <v>-7.5868328682168806E-2</v>
      </c>
      <c r="E2997" s="4">
        <v>3.4953188114800797E-2</v>
      </c>
      <c r="F2997" s="4">
        <v>1.05154566677983</v>
      </c>
      <c r="G2997" s="4">
        <v>2.0776192707916299</v>
      </c>
      <c r="H2997" s="17">
        <v>4.6475</v>
      </c>
      <c r="I2997" s="11">
        <v>4.4749999999999996</v>
      </c>
      <c r="J2997" s="5">
        <v>4.5</v>
      </c>
      <c r="K2997" s="5">
        <v>4.5</v>
      </c>
      <c r="L2997" s="5">
        <v>4.5</v>
      </c>
      <c r="M2997" s="8">
        <v>4.4849999999999897</v>
      </c>
      <c r="N2997" s="5">
        <v>3.4</v>
      </c>
      <c r="O2997" s="5">
        <v>3.5</v>
      </c>
      <c r="P2997" s="5">
        <v>3.55</v>
      </c>
      <c r="Q2997" s="5">
        <v>3.64</v>
      </c>
      <c r="R2997" s="8">
        <v>3.76</v>
      </c>
      <c r="S2997" s="6">
        <v>9.5</v>
      </c>
      <c r="T2997" s="6">
        <v>9</v>
      </c>
      <c r="U2997" s="6">
        <v>9</v>
      </c>
      <c r="V2997" s="6">
        <v>9</v>
      </c>
      <c r="W2997" s="13">
        <v>9</v>
      </c>
      <c r="X2997" s="6">
        <v>0.48</v>
      </c>
      <c r="Y2997" s="6">
        <v>2.2999999999999998</v>
      </c>
      <c r="Z2997" s="6">
        <v>2.5</v>
      </c>
      <c r="AA2997" s="6">
        <v>2.5</v>
      </c>
      <c r="AB2997" s="13">
        <v>0</v>
      </c>
      <c r="AC2997" s="14">
        <v>0.52</v>
      </c>
      <c r="AD2997" s="14">
        <v>0.37</v>
      </c>
      <c r="AE2997" s="14">
        <v>0.45</v>
      </c>
      <c r="AF2997" s="14">
        <v>0.22</v>
      </c>
      <c r="AG2997" s="14">
        <v>0.51</v>
      </c>
      <c r="AH2997" s="15">
        <v>0</v>
      </c>
      <c r="AI2997" s="14">
        <v>3.18</v>
      </c>
      <c r="AJ2997" s="14">
        <v>3.2</v>
      </c>
      <c r="AK2997" s="14">
        <v>3.22</v>
      </c>
      <c r="AL2997" s="14">
        <v>3.28</v>
      </c>
      <c r="AM2997" s="14">
        <v>3.4</v>
      </c>
      <c r="AN2997" s="15">
        <v>0</v>
      </c>
      <c r="AO2997" t="e">
        <v>#N/A</v>
      </c>
      <c r="AP2997" t="e">
        <v>#N/A</v>
      </c>
      <c r="AQ2997" t="e">
        <v>#N/A</v>
      </c>
      <c r="AR2997" t="e">
        <v>#N/A</v>
      </c>
      <c r="AS2997" t="e">
        <v>#N/A</v>
      </c>
      <c r="AT2997" t="e">
        <v>#N/A</v>
      </c>
      <c r="AU2997" t="e">
        <v>#N/A</v>
      </c>
      <c r="AV2997" t="e">
        <v>#N/A</v>
      </c>
      <c r="AW2997">
        <v>9.25</v>
      </c>
      <c r="AX2997">
        <v>9.25</v>
      </c>
      <c r="AY2997">
        <v>9.25</v>
      </c>
      <c r="AZ2997">
        <v>9</v>
      </c>
      <c r="BA2997">
        <v>0</v>
      </c>
      <c r="BB2997">
        <v>0</v>
      </c>
      <c r="BC2997">
        <v>0</v>
      </c>
      <c r="BD2997">
        <v>0</v>
      </c>
    </row>
    <row r="2998" spans="1:56" x14ac:dyDescent="0.25">
      <c r="A2998" s="3">
        <v>42776</v>
      </c>
      <c r="B2998" s="4">
        <v>0.104389894971905</v>
      </c>
      <c r="C2998" s="4">
        <v>2.3730477734194799E-2</v>
      </c>
      <c r="D2998" s="4">
        <v>-8.4261905555178096E-2</v>
      </c>
      <c r="E2998" s="4">
        <v>4.0921837082830197E-2</v>
      </c>
      <c r="F2998" s="4">
        <v>1.0673773222818801</v>
      </c>
      <c r="G2998" s="4">
        <v>1.87254356525031</v>
      </c>
      <c r="H2998" s="17">
        <v>4.6500000000000004</v>
      </c>
      <c r="I2998" s="11">
        <v>4.46</v>
      </c>
      <c r="J2998" s="5">
        <v>4.5</v>
      </c>
      <c r="K2998" s="5">
        <v>4.5</v>
      </c>
      <c r="L2998" s="5">
        <v>4.5</v>
      </c>
      <c r="M2998" s="8">
        <v>4.4749999999999996</v>
      </c>
      <c r="N2998" s="5">
        <v>3.36</v>
      </c>
      <c r="O2998" s="5">
        <v>3.49</v>
      </c>
      <c r="P2998" s="5">
        <v>3.55</v>
      </c>
      <c r="Q2998" s="5">
        <v>3.63</v>
      </c>
      <c r="R2998" s="8">
        <v>3.75</v>
      </c>
      <c r="S2998" s="6">
        <v>9.5</v>
      </c>
      <c r="T2998" s="6">
        <v>9</v>
      </c>
      <c r="U2998" s="6">
        <v>9</v>
      </c>
      <c r="V2998" s="6">
        <v>9</v>
      </c>
      <c r="W2998" s="13">
        <v>9</v>
      </c>
      <c r="X2998" s="6">
        <v>0.48</v>
      </c>
      <c r="Y2998" s="6">
        <v>2.2999999999999998</v>
      </c>
      <c r="Z2998" s="6">
        <v>2.5</v>
      </c>
      <c r="AA2998" s="6">
        <v>2.5</v>
      </c>
      <c r="AB2998" s="13">
        <v>0</v>
      </c>
      <c r="AC2998" s="14">
        <v>0.5</v>
      </c>
      <c r="AD2998" s="14">
        <v>0.37</v>
      </c>
      <c r="AE2998" s="14">
        <v>0.45</v>
      </c>
      <c r="AF2998" s="14">
        <v>0.22</v>
      </c>
      <c r="AG2998" s="14">
        <v>0.51</v>
      </c>
      <c r="AH2998" s="15">
        <v>0</v>
      </c>
      <c r="AI2998" s="14">
        <v>3.17</v>
      </c>
      <c r="AJ2998" s="14">
        <v>3.2</v>
      </c>
      <c r="AK2998" s="14">
        <v>3.21</v>
      </c>
      <c r="AL2998" s="14">
        <v>3.27</v>
      </c>
      <c r="AM2998" s="14">
        <v>3.4</v>
      </c>
      <c r="AN2998" s="15">
        <v>0</v>
      </c>
      <c r="AO2998" t="e">
        <v>#N/A</v>
      </c>
      <c r="AP2998" t="e">
        <v>#N/A</v>
      </c>
      <c r="AQ2998" t="e">
        <v>#N/A</v>
      </c>
      <c r="AR2998" t="e">
        <v>#N/A</v>
      </c>
      <c r="AS2998" t="e">
        <v>#N/A</v>
      </c>
      <c r="AT2998" t="e">
        <v>#N/A</v>
      </c>
      <c r="AU2998" t="e">
        <v>#N/A</v>
      </c>
      <c r="AV2998" t="e">
        <v>#N/A</v>
      </c>
      <c r="AW2998">
        <v>9.25</v>
      </c>
      <c r="AX2998">
        <v>9.25</v>
      </c>
      <c r="AY2998">
        <v>9.25</v>
      </c>
      <c r="AZ2998">
        <v>9</v>
      </c>
      <c r="BA2998">
        <v>0</v>
      </c>
      <c r="BB2998">
        <v>0</v>
      </c>
      <c r="BC2998">
        <v>0</v>
      </c>
      <c r="BD2998">
        <v>0</v>
      </c>
    </row>
    <row r="2999" spans="1:56" x14ac:dyDescent="0.25">
      <c r="A2999" s="3">
        <v>42779</v>
      </c>
      <c r="B2999" s="4">
        <v>0.10578259964978599</v>
      </c>
      <c r="C2999" s="4">
        <v>2.18292701594258E-2</v>
      </c>
      <c r="D2999" s="4">
        <v>1.7757177409353699E-2</v>
      </c>
      <c r="E2999" s="4">
        <v>-7.7456150307281604E-2</v>
      </c>
      <c r="F2999" s="4">
        <v>1.9219074709398201</v>
      </c>
      <c r="G2999" s="4">
        <v>1.0049581314132701</v>
      </c>
      <c r="H2999" s="17">
        <v>4.63</v>
      </c>
      <c r="I2999" s="11">
        <v>4.4349999999999996</v>
      </c>
      <c r="J2999" s="5">
        <v>4.5</v>
      </c>
      <c r="K2999" s="5">
        <v>4.5</v>
      </c>
      <c r="L2999" s="5">
        <v>4.5</v>
      </c>
      <c r="M2999" s="8">
        <v>4.26</v>
      </c>
      <c r="N2999" s="5">
        <v>3.35</v>
      </c>
      <c r="O2999" s="5">
        <v>3.49</v>
      </c>
      <c r="P2999" s="5">
        <v>3.55</v>
      </c>
      <c r="Q2999" s="5">
        <v>3.64</v>
      </c>
      <c r="R2999" s="8">
        <v>3.75</v>
      </c>
      <c r="S2999" s="6">
        <v>9.5</v>
      </c>
      <c r="T2999" s="6">
        <v>9</v>
      </c>
      <c r="U2999" s="6">
        <v>9</v>
      </c>
      <c r="V2999" s="6">
        <v>9</v>
      </c>
      <c r="W2999" s="13">
        <v>9</v>
      </c>
      <c r="X2999" s="6">
        <v>0.48</v>
      </c>
      <c r="Y2999" s="6">
        <v>2.2999999999999998</v>
      </c>
      <c r="Z2999" s="6">
        <v>2.5</v>
      </c>
      <c r="AA2999" s="6">
        <v>2.5</v>
      </c>
      <c r="AB2999" s="13">
        <v>0</v>
      </c>
      <c r="AC2999" s="14">
        <v>0.5</v>
      </c>
      <c r="AD2999" s="14">
        <v>0.36</v>
      </c>
      <c r="AE2999" s="14">
        <v>0.45</v>
      </c>
      <c r="AF2999" s="14">
        <v>0.22</v>
      </c>
      <c r="AG2999" s="14">
        <v>0.51</v>
      </c>
      <c r="AH2999" s="15">
        <v>0</v>
      </c>
      <c r="AI2999" s="14">
        <v>3.15</v>
      </c>
      <c r="AJ2999" s="14">
        <v>3.2</v>
      </c>
      <c r="AK2999" s="14">
        <v>3.21</v>
      </c>
      <c r="AL2999" s="14">
        <v>3.26</v>
      </c>
      <c r="AM2999" s="14">
        <v>3.4</v>
      </c>
      <c r="AN2999" s="15">
        <v>0</v>
      </c>
      <c r="AO2999" t="e">
        <v>#N/A</v>
      </c>
      <c r="AP2999" t="e">
        <v>#N/A</v>
      </c>
      <c r="AQ2999" t="e">
        <v>#N/A</v>
      </c>
      <c r="AR2999" t="e">
        <v>#N/A</v>
      </c>
      <c r="AS2999" t="e">
        <v>#N/A</v>
      </c>
      <c r="AT2999" t="e">
        <v>#N/A</v>
      </c>
      <c r="AU2999" t="e">
        <v>#N/A</v>
      </c>
      <c r="AV2999" t="e">
        <v>#N/A</v>
      </c>
      <c r="AW2999">
        <v>9.25</v>
      </c>
      <c r="AX2999">
        <v>9.25</v>
      </c>
      <c r="AY2999">
        <v>9</v>
      </c>
      <c r="AZ2999">
        <v>9</v>
      </c>
      <c r="BA2999">
        <v>0</v>
      </c>
      <c r="BB2999">
        <v>0</v>
      </c>
      <c r="BC2999">
        <v>0</v>
      </c>
      <c r="BD2999">
        <v>0</v>
      </c>
    </row>
    <row r="3000" spans="1:56" x14ac:dyDescent="0.25">
      <c r="A3000" s="3">
        <v>42780</v>
      </c>
      <c r="B3000" s="4">
        <v>0.105839737342537</v>
      </c>
      <c r="C3000" s="4">
        <v>2.1292673646523898E-2</v>
      </c>
      <c r="D3000" s="4">
        <v>-9.4221909137068793E-2</v>
      </c>
      <c r="E3000" s="4">
        <v>4.80321196613549E-2</v>
      </c>
      <c r="F3000" s="4">
        <v>1.0966454241519601</v>
      </c>
      <c r="G3000" s="4">
        <v>1.6535469966976599</v>
      </c>
      <c r="H3000" s="17">
        <v>4.59</v>
      </c>
      <c r="I3000" s="11">
        <v>4.4249999999999998</v>
      </c>
      <c r="J3000" s="5">
        <v>4.5</v>
      </c>
      <c r="K3000" s="5">
        <v>4.5</v>
      </c>
      <c r="L3000" s="5">
        <v>4.5</v>
      </c>
      <c r="M3000" s="8">
        <v>4.26</v>
      </c>
      <c r="N3000" s="5">
        <v>3.35</v>
      </c>
      <c r="O3000" s="5">
        <v>3.49</v>
      </c>
      <c r="P3000" s="5">
        <v>3.55</v>
      </c>
      <c r="Q3000" s="5">
        <v>3.63</v>
      </c>
      <c r="R3000" s="8">
        <v>3.73</v>
      </c>
      <c r="S3000" s="6">
        <v>9.5</v>
      </c>
      <c r="T3000" s="6">
        <v>9</v>
      </c>
      <c r="U3000" s="6">
        <v>9</v>
      </c>
      <c r="V3000" s="6">
        <v>9</v>
      </c>
      <c r="W3000" s="13">
        <v>9</v>
      </c>
      <c r="X3000" s="6">
        <v>0.48</v>
      </c>
      <c r="Y3000" s="6">
        <v>2.2999999999999998</v>
      </c>
      <c r="Z3000" s="6">
        <v>2.5</v>
      </c>
      <c r="AA3000" s="6">
        <v>2.5</v>
      </c>
      <c r="AB3000" s="13">
        <v>0</v>
      </c>
      <c r="AC3000" s="14">
        <v>0.5</v>
      </c>
      <c r="AD3000" s="14">
        <v>0.35</v>
      </c>
      <c r="AE3000" s="14">
        <v>0.45</v>
      </c>
      <c r="AF3000" s="14">
        <v>0.22</v>
      </c>
      <c r="AG3000" s="14">
        <v>0.51</v>
      </c>
      <c r="AH3000" s="15">
        <v>0</v>
      </c>
      <c r="AI3000" s="14">
        <v>3.15</v>
      </c>
      <c r="AJ3000" s="14">
        <v>3.2</v>
      </c>
      <c r="AK3000" s="14">
        <v>3.21</v>
      </c>
      <c r="AL3000" s="14">
        <v>3.26</v>
      </c>
      <c r="AM3000" s="14">
        <v>3.4</v>
      </c>
      <c r="AN3000" s="15">
        <v>0</v>
      </c>
      <c r="AO3000" t="e">
        <v>#N/A</v>
      </c>
      <c r="AP3000" t="e">
        <v>#N/A</v>
      </c>
      <c r="AQ3000" t="e">
        <v>#N/A</v>
      </c>
      <c r="AR3000" t="e">
        <v>#N/A</v>
      </c>
      <c r="AS3000" t="e">
        <v>#N/A</v>
      </c>
      <c r="AT3000" t="e">
        <v>#N/A</v>
      </c>
      <c r="AU3000" t="e">
        <v>#N/A</v>
      </c>
      <c r="AV3000" t="e">
        <v>#N/A</v>
      </c>
      <c r="AW3000">
        <v>9.25</v>
      </c>
      <c r="AX3000">
        <v>9.25</v>
      </c>
      <c r="AY3000">
        <v>9</v>
      </c>
      <c r="AZ3000">
        <v>9</v>
      </c>
      <c r="BA3000">
        <v>0</v>
      </c>
      <c r="BB3000">
        <v>0</v>
      </c>
      <c r="BC3000">
        <v>0</v>
      </c>
      <c r="BD3000">
        <v>0</v>
      </c>
    </row>
    <row r="3001" spans="1:56" x14ac:dyDescent="0.25">
      <c r="A3001" s="3">
        <v>42781</v>
      </c>
      <c r="B3001" s="4">
        <v>0.10721979786670501</v>
      </c>
      <c r="C3001" s="4">
        <v>1.8090772777329699E-2</v>
      </c>
      <c r="D3001" s="4">
        <v>3.07689636256962E-2</v>
      </c>
      <c r="E3001" s="4">
        <v>-5.4441488020544597E-2</v>
      </c>
      <c r="F3001" s="4">
        <v>0.32856998114969799</v>
      </c>
      <c r="G3001" s="4">
        <v>0.65156710924980099</v>
      </c>
      <c r="H3001" s="17">
        <v>4.5975000000000001</v>
      </c>
      <c r="I3001" s="11">
        <v>4.4249999999999998</v>
      </c>
      <c r="J3001" s="5">
        <v>4.5</v>
      </c>
      <c r="K3001" s="5">
        <v>4.4749999999999996</v>
      </c>
      <c r="L3001" s="5">
        <v>4.47</v>
      </c>
      <c r="M3001" s="8">
        <v>4.29</v>
      </c>
      <c r="N3001" s="5">
        <v>3.35</v>
      </c>
      <c r="O3001" s="5">
        <v>3.45</v>
      </c>
      <c r="P3001" s="5">
        <v>3.5</v>
      </c>
      <c r="Q3001" s="5">
        <v>3.6</v>
      </c>
      <c r="R3001" s="8">
        <v>3.7</v>
      </c>
      <c r="S3001" s="6">
        <v>9.5</v>
      </c>
      <c r="T3001" s="6">
        <v>9</v>
      </c>
      <c r="U3001" s="6">
        <v>9</v>
      </c>
      <c r="V3001" s="6">
        <v>9</v>
      </c>
      <c r="W3001" s="13">
        <v>8.75</v>
      </c>
      <c r="X3001" s="6">
        <v>0.48</v>
      </c>
      <c r="Y3001" s="6">
        <v>2.2999999999999998</v>
      </c>
      <c r="Z3001" s="6">
        <v>2.5</v>
      </c>
      <c r="AA3001" s="6">
        <v>2.5</v>
      </c>
      <c r="AB3001" s="13">
        <v>0</v>
      </c>
      <c r="AC3001" s="14">
        <v>0.49</v>
      </c>
      <c r="AD3001" s="14">
        <v>0.35</v>
      </c>
      <c r="AE3001" s="14">
        <v>0.45</v>
      </c>
      <c r="AF3001" s="14">
        <v>0.22</v>
      </c>
      <c r="AG3001" s="14">
        <v>0.51</v>
      </c>
      <c r="AH3001" s="15">
        <v>0</v>
      </c>
      <c r="AI3001" s="14">
        <v>3.12</v>
      </c>
      <c r="AJ3001" s="14">
        <v>3.15</v>
      </c>
      <c r="AK3001" s="14">
        <v>3.17</v>
      </c>
      <c r="AL3001" s="14">
        <v>3.25</v>
      </c>
      <c r="AM3001" s="14">
        <v>3.38</v>
      </c>
      <c r="AN3001" s="15">
        <v>0</v>
      </c>
      <c r="AO3001" t="e">
        <v>#N/A</v>
      </c>
      <c r="AP3001" t="e">
        <v>#N/A</v>
      </c>
      <c r="AQ3001" t="e">
        <v>#N/A</v>
      </c>
      <c r="AR3001" t="e">
        <v>#N/A</v>
      </c>
      <c r="AS3001" t="e">
        <v>#N/A</v>
      </c>
      <c r="AT3001" t="e">
        <v>#N/A</v>
      </c>
      <c r="AU3001" t="e">
        <v>#N/A</v>
      </c>
      <c r="AV3001" t="e">
        <v>#N/A</v>
      </c>
      <c r="AW3001">
        <v>9.25</v>
      </c>
      <c r="AX3001">
        <v>9.1300000000000008</v>
      </c>
      <c r="AY3001">
        <v>9</v>
      </c>
      <c r="AZ3001">
        <v>9</v>
      </c>
      <c r="BA3001">
        <v>0</v>
      </c>
      <c r="BB3001">
        <v>0</v>
      </c>
      <c r="BC3001">
        <v>0</v>
      </c>
      <c r="BD3001">
        <v>0</v>
      </c>
    </row>
    <row r="3002" spans="1:56" x14ac:dyDescent="0.25">
      <c r="A3002" s="3">
        <v>42782</v>
      </c>
      <c r="B3002" s="4">
        <v>0.106350980194186</v>
      </c>
      <c r="C3002" s="4">
        <v>2.0119982946052901E-2</v>
      </c>
      <c r="D3002" s="4">
        <v>1.8754786342857301E-2</v>
      </c>
      <c r="E3002" s="4">
        <v>-7.4915317783334906E-2</v>
      </c>
      <c r="F3002" s="4">
        <v>1.9153751068413001</v>
      </c>
      <c r="G3002" s="4">
        <v>0.98812887540252203</v>
      </c>
      <c r="H3002" s="17">
        <v>4.5949999999999998</v>
      </c>
      <c r="I3002" s="11">
        <v>4.3949999999999996</v>
      </c>
      <c r="J3002" s="5">
        <v>4.5</v>
      </c>
      <c r="K3002" s="5">
        <v>4.41</v>
      </c>
      <c r="L3002" s="5">
        <v>4.375</v>
      </c>
      <c r="M3002" s="8">
        <v>4.26</v>
      </c>
      <c r="N3002" s="5">
        <v>3.3</v>
      </c>
      <c r="O3002" s="5">
        <v>3.4</v>
      </c>
      <c r="P3002" s="5">
        <v>3.5</v>
      </c>
      <c r="Q3002" s="5">
        <v>3.6</v>
      </c>
      <c r="R3002" s="8">
        <v>3.7</v>
      </c>
      <c r="S3002" s="6">
        <v>9.5</v>
      </c>
      <c r="T3002" s="6">
        <v>9</v>
      </c>
      <c r="U3002" s="6">
        <v>9</v>
      </c>
      <c r="V3002" s="6">
        <v>9</v>
      </c>
      <c r="W3002" s="13">
        <v>8.75</v>
      </c>
      <c r="X3002" s="6">
        <v>0.48</v>
      </c>
      <c r="Y3002" s="6">
        <v>2.2999999999999998</v>
      </c>
      <c r="Z3002" s="6">
        <v>2.5</v>
      </c>
      <c r="AA3002" s="6">
        <v>2.5</v>
      </c>
      <c r="AB3002" s="13">
        <v>0</v>
      </c>
      <c r="AC3002" s="14">
        <v>0.48</v>
      </c>
      <c r="AD3002" s="14">
        <v>0.35</v>
      </c>
      <c r="AE3002" s="14">
        <v>0.45</v>
      </c>
      <c r="AF3002" s="14">
        <v>0.22</v>
      </c>
      <c r="AG3002" s="14">
        <v>0.51</v>
      </c>
      <c r="AH3002" s="15">
        <v>0</v>
      </c>
      <c r="AI3002" s="14">
        <v>3.12</v>
      </c>
      <c r="AJ3002" s="14">
        <v>3.15</v>
      </c>
      <c r="AK3002" s="14">
        <v>3.15</v>
      </c>
      <c r="AL3002" s="14">
        <v>3.23</v>
      </c>
      <c r="AM3002" s="14">
        <v>3.35</v>
      </c>
      <c r="AN3002" s="15">
        <v>0</v>
      </c>
      <c r="AO3002" t="e">
        <v>#N/A</v>
      </c>
      <c r="AP3002" t="e">
        <v>#N/A</v>
      </c>
      <c r="AQ3002" t="e">
        <v>#N/A</v>
      </c>
      <c r="AR3002" t="e">
        <v>#N/A</v>
      </c>
      <c r="AS3002" t="e">
        <v>#N/A</v>
      </c>
      <c r="AT3002" t="e">
        <v>#N/A</v>
      </c>
      <c r="AU3002" t="e">
        <v>#N/A</v>
      </c>
      <c r="AV3002" t="e">
        <v>#N/A</v>
      </c>
      <c r="AW3002">
        <v>9.25</v>
      </c>
      <c r="AX3002">
        <v>9</v>
      </c>
      <c r="AY3002">
        <v>9</v>
      </c>
      <c r="AZ3002">
        <v>9</v>
      </c>
      <c r="BA3002">
        <v>0</v>
      </c>
      <c r="BB3002">
        <v>0</v>
      </c>
      <c r="BC3002">
        <v>0</v>
      </c>
      <c r="BD3002">
        <v>0</v>
      </c>
    </row>
    <row r="3003" spans="1:56" x14ac:dyDescent="0.25">
      <c r="A3003" s="3">
        <v>42783</v>
      </c>
      <c r="B3003" s="4">
        <v>0.10625272228027299</v>
      </c>
      <c r="C3003" s="4">
        <v>1.9921023871568001E-2</v>
      </c>
      <c r="D3003" s="4">
        <v>-0.69761936036899896</v>
      </c>
      <c r="E3003" s="4">
        <v>0.64864052177027998</v>
      </c>
      <c r="F3003" s="4">
        <v>1.2099784964335301</v>
      </c>
      <c r="G3003" s="4">
        <v>1.25744259647979</v>
      </c>
      <c r="H3003" s="17">
        <v>4.58</v>
      </c>
      <c r="I3003" s="11">
        <v>4.3699999999999903</v>
      </c>
      <c r="J3003" s="5">
        <v>4.5</v>
      </c>
      <c r="K3003" s="5">
        <v>4.45</v>
      </c>
      <c r="L3003" s="5">
        <v>4.45</v>
      </c>
      <c r="M3003" s="8">
        <v>4.2549999999999999</v>
      </c>
      <c r="N3003" s="5">
        <v>3.3</v>
      </c>
      <c r="O3003" s="5">
        <v>3.4</v>
      </c>
      <c r="P3003" s="5">
        <v>3.5</v>
      </c>
      <c r="Q3003" s="5">
        <v>3.6</v>
      </c>
      <c r="R3003" s="8">
        <v>3.7</v>
      </c>
      <c r="S3003" s="6">
        <v>9.5</v>
      </c>
      <c r="T3003" s="6">
        <v>9</v>
      </c>
      <c r="U3003" s="6">
        <v>9</v>
      </c>
      <c r="V3003" s="6">
        <v>9</v>
      </c>
      <c r="W3003" s="13">
        <v>8.75</v>
      </c>
      <c r="X3003" s="6">
        <v>0.48</v>
      </c>
      <c r="Y3003" s="6">
        <v>2.2999999999999998</v>
      </c>
      <c r="Z3003" s="6">
        <v>2.5</v>
      </c>
      <c r="AA3003" s="6">
        <v>2.5</v>
      </c>
      <c r="AB3003" s="13">
        <v>0</v>
      </c>
      <c r="AC3003" s="14">
        <v>0.48</v>
      </c>
      <c r="AD3003" s="14">
        <v>0.35</v>
      </c>
      <c r="AE3003" s="14">
        <v>0.45</v>
      </c>
      <c r="AF3003" s="14">
        <v>0.22</v>
      </c>
      <c r="AG3003" s="14">
        <v>0.51</v>
      </c>
      <c r="AH3003" s="15">
        <v>0</v>
      </c>
      <c r="AI3003" s="14">
        <v>3.11</v>
      </c>
      <c r="AJ3003" s="14">
        <v>3.14</v>
      </c>
      <c r="AK3003" s="14">
        <v>3.15</v>
      </c>
      <c r="AL3003" s="14">
        <v>3.21</v>
      </c>
      <c r="AM3003" s="14">
        <v>3.35</v>
      </c>
      <c r="AN3003" s="15">
        <v>0</v>
      </c>
      <c r="AO3003" t="e">
        <v>#N/A</v>
      </c>
      <c r="AP3003" t="e">
        <v>#N/A</v>
      </c>
      <c r="AQ3003" t="e">
        <v>#N/A</v>
      </c>
      <c r="AR3003" t="e">
        <v>#N/A</v>
      </c>
      <c r="AS3003" t="e">
        <v>#N/A</v>
      </c>
      <c r="AT3003" t="e">
        <v>#N/A</v>
      </c>
      <c r="AU3003" t="e">
        <v>#N/A</v>
      </c>
      <c r="AV3003" t="e">
        <v>#N/A</v>
      </c>
      <c r="AW3003">
        <v>9.25</v>
      </c>
      <c r="AX3003">
        <v>9.1300000000000008</v>
      </c>
      <c r="AY3003">
        <v>9</v>
      </c>
      <c r="AZ3003">
        <v>9</v>
      </c>
      <c r="BA3003">
        <v>0</v>
      </c>
      <c r="BB3003">
        <v>0</v>
      </c>
      <c r="BC3003">
        <v>0</v>
      </c>
      <c r="BD3003">
        <v>0</v>
      </c>
    </row>
    <row r="3004" spans="1:56" x14ac:dyDescent="0.25">
      <c r="A3004" s="3">
        <v>42786</v>
      </c>
      <c r="B3004" s="4">
        <v>0.106096553556429</v>
      </c>
      <c r="C3004" s="4">
        <v>1.9818163376332101E-2</v>
      </c>
      <c r="D3004" s="4">
        <v>1.3061111661707699E-2</v>
      </c>
      <c r="E3004" s="4">
        <v>-7.2207652328665203E-2</v>
      </c>
      <c r="F3004" s="4">
        <v>1.9182225485625899</v>
      </c>
      <c r="G3004" s="4">
        <v>0.93406295983915799</v>
      </c>
      <c r="H3004" s="17">
        <v>4.5625</v>
      </c>
      <c r="I3004" s="11">
        <v>4.3550000000000004</v>
      </c>
      <c r="J3004" s="5">
        <v>4.5</v>
      </c>
      <c r="K3004" s="5">
        <v>4.4749999999999996</v>
      </c>
      <c r="L3004" s="5">
        <v>4.4550000000000001</v>
      </c>
      <c r="M3004" s="8">
        <v>4.25</v>
      </c>
      <c r="N3004" s="5">
        <v>3.3</v>
      </c>
      <c r="O3004" s="5">
        <v>3.4</v>
      </c>
      <c r="P3004" s="5">
        <v>3.5</v>
      </c>
      <c r="Q3004" s="5">
        <v>3.6</v>
      </c>
      <c r="R3004" s="8">
        <v>3.67</v>
      </c>
      <c r="S3004" s="6">
        <v>9.5</v>
      </c>
      <c r="T3004" s="6">
        <v>9</v>
      </c>
      <c r="U3004" s="6">
        <v>9</v>
      </c>
      <c r="V3004" s="6">
        <v>9</v>
      </c>
      <c r="W3004" s="13">
        <v>8.75</v>
      </c>
      <c r="X3004" s="6">
        <v>0.5</v>
      </c>
      <c r="Y3004" s="6">
        <v>2.2999999999999998</v>
      </c>
      <c r="Z3004" s="6">
        <v>2.5</v>
      </c>
      <c r="AA3004" s="6">
        <v>2.5</v>
      </c>
      <c r="AB3004" s="13">
        <v>0</v>
      </c>
      <c r="AC3004" s="14">
        <v>0.47</v>
      </c>
      <c r="AD3004" s="14">
        <v>0.34</v>
      </c>
      <c r="AE3004" s="14">
        <v>0.44</v>
      </c>
      <c r="AF3004" s="14">
        <v>0.22</v>
      </c>
      <c r="AG3004" s="14">
        <v>0.51</v>
      </c>
      <c r="AH3004" s="15">
        <v>0</v>
      </c>
      <c r="AI3004" s="14">
        <v>3.1</v>
      </c>
      <c r="AJ3004" s="14">
        <v>3.13</v>
      </c>
      <c r="AK3004" s="14">
        <v>3.15</v>
      </c>
      <c r="AL3004" s="14">
        <v>3.2</v>
      </c>
      <c r="AM3004" s="14">
        <v>3.35</v>
      </c>
      <c r="AN3004" s="15">
        <v>0</v>
      </c>
      <c r="AO3004" t="e">
        <v>#N/A</v>
      </c>
      <c r="AP3004" t="e">
        <v>#N/A</v>
      </c>
      <c r="AQ3004" t="e">
        <v>#N/A</v>
      </c>
      <c r="AR3004" t="e">
        <v>#N/A</v>
      </c>
      <c r="AS3004" t="e">
        <v>#N/A</v>
      </c>
      <c r="AT3004" t="e">
        <v>#N/A</v>
      </c>
      <c r="AU3004" t="e">
        <v>#N/A</v>
      </c>
      <c r="AV3004" t="e">
        <v>#N/A</v>
      </c>
      <c r="AW3004">
        <v>9.25</v>
      </c>
      <c r="AX3004">
        <v>9.1300000000000008</v>
      </c>
      <c r="AY3004">
        <v>9</v>
      </c>
      <c r="AZ3004">
        <v>9</v>
      </c>
      <c r="BA3004">
        <v>0</v>
      </c>
      <c r="BB3004">
        <v>0</v>
      </c>
      <c r="BC3004">
        <v>0</v>
      </c>
      <c r="BD3004">
        <v>0</v>
      </c>
    </row>
    <row r="3005" spans="1:56" x14ac:dyDescent="0.25">
      <c r="A3005" s="3">
        <v>42787</v>
      </c>
      <c r="B3005" s="4">
        <v>0.1051920684397</v>
      </c>
      <c r="C3005" s="4">
        <v>2.02428307247179E-2</v>
      </c>
      <c r="D3005" s="4">
        <v>0.15538347279565401</v>
      </c>
      <c r="E3005" s="4">
        <v>-0.20618296433900901</v>
      </c>
      <c r="F3005" s="4">
        <v>1.3240220711486399</v>
      </c>
      <c r="G3005" s="4">
        <v>1.1364727721726899</v>
      </c>
      <c r="H3005" s="17">
        <v>4.5250000000000004</v>
      </c>
      <c r="I3005" s="11">
        <v>4.32</v>
      </c>
      <c r="J3005" s="5">
        <v>4.5</v>
      </c>
      <c r="K3005" s="5">
        <v>4.5</v>
      </c>
      <c r="L3005" s="5">
        <v>4.4749999999999996</v>
      </c>
      <c r="M3005" s="8">
        <v>4.25</v>
      </c>
      <c r="N3005" s="5">
        <v>3.3</v>
      </c>
      <c r="O3005" s="5">
        <v>3.4</v>
      </c>
      <c r="P3005" s="5">
        <v>3.5</v>
      </c>
      <c r="Q3005" s="5">
        <v>3.6</v>
      </c>
      <c r="R3005" s="8">
        <v>3.67</v>
      </c>
      <c r="S3005" s="6">
        <v>9.5</v>
      </c>
      <c r="T3005" s="6">
        <v>9</v>
      </c>
      <c r="U3005" s="6">
        <v>9</v>
      </c>
      <c r="V3005" s="6">
        <v>9</v>
      </c>
      <c r="W3005" s="13">
        <v>8.75</v>
      </c>
      <c r="X3005" s="6">
        <v>0.48</v>
      </c>
      <c r="Y3005" s="6">
        <v>2.2999999999999998</v>
      </c>
      <c r="Z3005" s="6">
        <v>2.5</v>
      </c>
      <c r="AA3005" s="6">
        <v>2.5</v>
      </c>
      <c r="AB3005" s="13">
        <v>0</v>
      </c>
      <c r="AC3005" s="14">
        <v>0.44</v>
      </c>
      <c r="AD3005" s="14">
        <v>0.32</v>
      </c>
      <c r="AE3005" s="14">
        <v>0.45</v>
      </c>
      <c r="AF3005" s="14">
        <v>0.22</v>
      </c>
      <c r="AG3005" s="14">
        <v>0.5</v>
      </c>
      <c r="AH3005" s="15">
        <v>0</v>
      </c>
      <c r="AI3005" s="14">
        <v>3.1</v>
      </c>
      <c r="AJ3005" s="14">
        <v>3.12</v>
      </c>
      <c r="AK3005" s="14">
        <v>3.14</v>
      </c>
      <c r="AL3005" s="14">
        <v>3.2</v>
      </c>
      <c r="AM3005" s="14">
        <v>3.35</v>
      </c>
      <c r="AN3005" s="15">
        <v>0</v>
      </c>
      <c r="AO3005" t="e">
        <v>#N/A</v>
      </c>
      <c r="AP3005" t="e">
        <v>#N/A</v>
      </c>
      <c r="AQ3005" t="e">
        <v>#N/A</v>
      </c>
      <c r="AR3005" t="e">
        <v>#N/A</v>
      </c>
      <c r="AS3005" t="e">
        <v>#N/A</v>
      </c>
      <c r="AT3005" t="e">
        <v>#N/A</v>
      </c>
      <c r="AU3005" t="e">
        <v>#N/A</v>
      </c>
      <c r="AV3005" t="e">
        <v>#N/A</v>
      </c>
      <c r="AW3005">
        <v>9.25</v>
      </c>
      <c r="AX3005">
        <v>9.25</v>
      </c>
      <c r="AY3005">
        <v>9</v>
      </c>
      <c r="AZ3005">
        <v>9</v>
      </c>
      <c r="BA3005">
        <v>0</v>
      </c>
      <c r="BB3005">
        <v>0</v>
      </c>
      <c r="BC3005">
        <v>0</v>
      </c>
      <c r="BD3005">
        <v>0</v>
      </c>
    </row>
    <row r="3006" spans="1:56" x14ac:dyDescent="0.25">
      <c r="A3006" s="3">
        <v>42788</v>
      </c>
      <c r="B3006" s="4">
        <v>0.104428299776338</v>
      </c>
      <c r="C3006" s="4">
        <v>2.0828141052369999E-2</v>
      </c>
      <c r="D3006" s="4">
        <v>2.5187445419126899E-2</v>
      </c>
      <c r="E3006" s="4">
        <v>-8.1542743955332606E-2</v>
      </c>
      <c r="F3006" s="4">
        <v>1.8741064300357</v>
      </c>
      <c r="G3006" s="4">
        <v>0.99835386880806298</v>
      </c>
      <c r="H3006" s="17">
        <v>4.5374999999999996</v>
      </c>
      <c r="I3006" s="11">
        <v>4.34</v>
      </c>
      <c r="J3006" s="5">
        <v>4.5</v>
      </c>
      <c r="K3006" s="5">
        <v>4.5</v>
      </c>
      <c r="L3006" s="5">
        <v>4.5</v>
      </c>
      <c r="M3006" s="8">
        <v>4.25</v>
      </c>
      <c r="N3006" s="5">
        <v>3.3</v>
      </c>
      <c r="O3006" s="5">
        <v>3.4</v>
      </c>
      <c r="P3006" s="5">
        <v>3.5</v>
      </c>
      <c r="Q3006" s="5">
        <v>3.59</v>
      </c>
      <c r="R3006" s="8">
        <v>3.67</v>
      </c>
      <c r="S3006" s="6">
        <v>9.5</v>
      </c>
      <c r="T3006" s="6">
        <v>9</v>
      </c>
      <c r="U3006" s="6">
        <v>9</v>
      </c>
      <c r="V3006" s="6">
        <v>9</v>
      </c>
      <c r="W3006" s="13">
        <v>8.75</v>
      </c>
      <c r="X3006" s="6">
        <v>0.48</v>
      </c>
      <c r="Y3006" s="6">
        <v>2.2999999999999998</v>
      </c>
      <c r="Z3006" s="6">
        <v>2.5</v>
      </c>
      <c r="AA3006" s="6">
        <v>2.5</v>
      </c>
      <c r="AB3006" s="13">
        <v>0</v>
      </c>
      <c r="AC3006" s="14">
        <v>0.44</v>
      </c>
      <c r="AD3006" s="14">
        <v>0.32</v>
      </c>
      <c r="AE3006" s="14">
        <v>0.44</v>
      </c>
      <c r="AF3006" s="14">
        <v>0.22</v>
      </c>
      <c r="AG3006" s="14">
        <v>0.5</v>
      </c>
      <c r="AH3006" s="15">
        <v>0</v>
      </c>
      <c r="AI3006" s="14">
        <v>3.1</v>
      </c>
      <c r="AJ3006" s="14">
        <v>3.13</v>
      </c>
      <c r="AK3006" s="14">
        <v>3.15</v>
      </c>
      <c r="AL3006" s="14">
        <v>3.2</v>
      </c>
      <c r="AM3006" s="14">
        <v>3.35</v>
      </c>
      <c r="AN3006" s="15">
        <v>0</v>
      </c>
      <c r="AO3006" t="e">
        <v>#N/A</v>
      </c>
      <c r="AP3006" t="e">
        <v>#N/A</v>
      </c>
      <c r="AQ3006" t="e">
        <v>#N/A</v>
      </c>
      <c r="AR3006" t="e">
        <v>#N/A</v>
      </c>
      <c r="AS3006" t="e">
        <v>#N/A</v>
      </c>
      <c r="AT3006" t="e">
        <v>#N/A</v>
      </c>
      <c r="AU3006" t="e">
        <v>#N/A</v>
      </c>
      <c r="AV3006" t="e">
        <v>#N/A</v>
      </c>
      <c r="AW3006">
        <v>9.25</v>
      </c>
      <c r="AX3006">
        <v>9.25</v>
      </c>
      <c r="AY3006">
        <v>9</v>
      </c>
      <c r="AZ3006">
        <v>9</v>
      </c>
      <c r="BA3006">
        <v>0</v>
      </c>
      <c r="BB3006">
        <v>0</v>
      </c>
      <c r="BC3006">
        <v>0</v>
      </c>
      <c r="BD3006">
        <v>0</v>
      </c>
    </row>
    <row r="3007" spans="1:56" x14ac:dyDescent="0.25">
      <c r="A3007" s="3">
        <v>42789</v>
      </c>
      <c r="B3007" s="4">
        <v>0.10314093199351899</v>
      </c>
      <c r="C3007" s="4">
        <v>2.24412344101933E-2</v>
      </c>
      <c r="D3007" s="4">
        <v>-0.85384170746473198</v>
      </c>
      <c r="E3007" s="4">
        <v>0.80255264725993303</v>
      </c>
      <c r="F3007" s="4">
        <v>1.23266650872548</v>
      </c>
      <c r="G3007" s="4">
        <v>1.2805848108459901</v>
      </c>
      <c r="H3007" s="17">
        <v>4.5274999999999999</v>
      </c>
      <c r="I3007" s="11">
        <v>4.32</v>
      </c>
      <c r="J3007" s="5">
        <v>4.5</v>
      </c>
      <c r="K3007" s="5">
        <v>4.5</v>
      </c>
      <c r="L3007" s="5">
        <v>4.5</v>
      </c>
      <c r="M3007" s="8">
        <v>4.25</v>
      </c>
      <c r="N3007" s="5">
        <v>3.3</v>
      </c>
      <c r="O3007" s="5">
        <v>3.4</v>
      </c>
      <c r="P3007" s="5">
        <v>3.5</v>
      </c>
      <c r="Q3007" s="5">
        <v>3.59</v>
      </c>
      <c r="R3007" s="8">
        <v>3.67</v>
      </c>
      <c r="S3007" s="6">
        <v>9.25</v>
      </c>
      <c r="T3007" s="6">
        <v>9</v>
      </c>
      <c r="U3007" s="6">
        <v>9</v>
      </c>
      <c r="V3007" s="6">
        <v>9</v>
      </c>
      <c r="W3007" s="13">
        <v>8.75</v>
      </c>
      <c r="X3007" s="6">
        <v>0.48</v>
      </c>
      <c r="Y3007" s="6">
        <v>2.37</v>
      </c>
      <c r="Z3007" s="6">
        <v>2.5</v>
      </c>
      <c r="AA3007" s="6">
        <v>2.5</v>
      </c>
      <c r="AB3007" s="13">
        <v>0</v>
      </c>
      <c r="AC3007" s="14">
        <v>0.44</v>
      </c>
      <c r="AD3007" s="14">
        <v>0.31</v>
      </c>
      <c r="AE3007" s="14">
        <v>0.45</v>
      </c>
      <c r="AF3007" s="14">
        <v>0.23</v>
      </c>
      <c r="AG3007" s="14">
        <v>0.5</v>
      </c>
      <c r="AH3007" s="15">
        <v>0</v>
      </c>
      <c r="AI3007" s="14">
        <v>3.1</v>
      </c>
      <c r="AJ3007" s="14">
        <v>3.11</v>
      </c>
      <c r="AK3007" s="14">
        <v>3.14</v>
      </c>
      <c r="AL3007" s="14">
        <v>3.2</v>
      </c>
      <c r="AM3007" s="14">
        <v>3.35</v>
      </c>
      <c r="AN3007" s="15">
        <v>0</v>
      </c>
      <c r="AO3007" t="e">
        <v>#N/A</v>
      </c>
      <c r="AP3007" t="e">
        <v>#N/A</v>
      </c>
      <c r="AQ3007" t="e">
        <v>#N/A</v>
      </c>
      <c r="AR3007" t="e">
        <v>#N/A</v>
      </c>
      <c r="AS3007" t="e">
        <v>#N/A</v>
      </c>
      <c r="AT3007" t="e">
        <v>#N/A</v>
      </c>
      <c r="AU3007" t="e">
        <v>#N/A</v>
      </c>
      <c r="AV3007" t="e">
        <v>#N/A</v>
      </c>
      <c r="AW3007">
        <v>9.1300000000000008</v>
      </c>
      <c r="AX3007">
        <v>9</v>
      </c>
      <c r="AY3007">
        <v>9</v>
      </c>
      <c r="AZ3007">
        <v>9</v>
      </c>
      <c r="BA3007">
        <v>8.1300000000000008</v>
      </c>
      <c r="BB3007">
        <v>8.1300000000000008</v>
      </c>
      <c r="BC3007">
        <v>0</v>
      </c>
      <c r="BD3007">
        <v>0</v>
      </c>
    </row>
    <row r="3008" spans="1:56" x14ac:dyDescent="0.25">
      <c r="A3008" s="3">
        <v>42790</v>
      </c>
      <c r="B3008" s="4">
        <v>0.104593907809908</v>
      </c>
      <c r="C3008" s="4">
        <v>2.1008996389418801E-2</v>
      </c>
      <c r="D3008" s="4">
        <v>0.41274309570749201</v>
      </c>
      <c r="E3008" s="4">
        <v>-0.466050414950133</v>
      </c>
      <c r="F3008" s="4">
        <v>1.2384464676990301</v>
      </c>
      <c r="G3008" s="4">
        <v>1.15913481510705</v>
      </c>
      <c r="H3008" s="17">
        <v>4.5225</v>
      </c>
      <c r="I3008" s="11">
        <v>4.32</v>
      </c>
      <c r="J3008" s="5">
        <v>4.5</v>
      </c>
      <c r="K3008" s="5">
        <v>4.5</v>
      </c>
      <c r="L3008" s="5">
        <v>4.5</v>
      </c>
      <c r="M3008" s="8">
        <v>4.25</v>
      </c>
      <c r="N3008" s="5">
        <v>3.3</v>
      </c>
      <c r="O3008" s="5">
        <v>3.4</v>
      </c>
      <c r="P3008" s="5">
        <v>3.5</v>
      </c>
      <c r="Q3008" s="5">
        <v>3.56</v>
      </c>
      <c r="R3008" s="8">
        <v>3.65</v>
      </c>
      <c r="S3008" s="6">
        <v>9.25</v>
      </c>
      <c r="T3008" s="6">
        <v>9</v>
      </c>
      <c r="U3008" s="6">
        <v>9</v>
      </c>
      <c r="V3008" s="6">
        <v>9</v>
      </c>
      <c r="W3008" s="13">
        <v>8.75</v>
      </c>
      <c r="X3008" s="6">
        <v>0.48</v>
      </c>
      <c r="Y3008" s="6">
        <v>2.37</v>
      </c>
      <c r="Z3008" s="6">
        <v>2.5</v>
      </c>
      <c r="AA3008" s="6">
        <v>2.5</v>
      </c>
      <c r="AB3008" s="13">
        <v>0</v>
      </c>
      <c r="AC3008" s="14">
        <v>0.44</v>
      </c>
      <c r="AD3008" s="14">
        <v>0.31</v>
      </c>
      <c r="AE3008" s="14">
        <v>0.45</v>
      </c>
      <c r="AF3008" s="14">
        <v>0.23</v>
      </c>
      <c r="AG3008" s="14">
        <v>0.5</v>
      </c>
      <c r="AH3008" s="15">
        <v>0</v>
      </c>
      <c r="AI3008" s="14">
        <v>0</v>
      </c>
      <c r="AJ3008" s="14">
        <v>3.1</v>
      </c>
      <c r="AK3008" s="14">
        <v>3.12</v>
      </c>
      <c r="AL3008" s="14">
        <v>3.18</v>
      </c>
      <c r="AM3008" s="14">
        <v>3.32</v>
      </c>
      <c r="AN3008" s="15">
        <v>0</v>
      </c>
      <c r="AO3008" t="e">
        <v>#N/A</v>
      </c>
      <c r="AP3008" t="e">
        <v>#N/A</v>
      </c>
      <c r="AQ3008" t="e">
        <v>#N/A</v>
      </c>
      <c r="AR3008" t="e">
        <v>#N/A</v>
      </c>
      <c r="AS3008" t="e">
        <v>#N/A</v>
      </c>
      <c r="AT3008" t="e">
        <v>#N/A</v>
      </c>
      <c r="AU3008" t="e">
        <v>#N/A</v>
      </c>
      <c r="AV3008" t="e">
        <v>#N/A</v>
      </c>
      <c r="AW3008">
        <v>9</v>
      </c>
      <c r="AX3008">
        <v>9</v>
      </c>
      <c r="AY3008">
        <v>9</v>
      </c>
      <c r="AZ3008">
        <v>9</v>
      </c>
      <c r="BA3008">
        <v>8.5</v>
      </c>
      <c r="BB3008">
        <v>8.5</v>
      </c>
      <c r="BC3008">
        <v>0</v>
      </c>
      <c r="BD3008">
        <v>0</v>
      </c>
    </row>
    <row r="3009" spans="1:56" x14ac:dyDescent="0.25">
      <c r="A3009" s="3">
        <v>42795</v>
      </c>
      <c r="B3009" s="4">
        <v>0.103890819502594</v>
      </c>
      <c r="C3009" s="4">
        <v>2.1842148800395599E-2</v>
      </c>
      <c r="D3009" s="4">
        <v>1.7506193991660399E-2</v>
      </c>
      <c r="E3009" s="4">
        <v>-8.1735249490120399E-2</v>
      </c>
      <c r="F3009" s="4">
        <v>1.8846803475251599</v>
      </c>
      <c r="G3009" s="4">
        <v>0.92203171246650395</v>
      </c>
      <c r="H3009" s="17">
        <v>4.5250000000000004</v>
      </c>
      <c r="I3009" s="11">
        <v>4.32</v>
      </c>
      <c r="J3009" s="5">
        <v>4.5</v>
      </c>
      <c r="K3009" s="5">
        <v>4.5</v>
      </c>
      <c r="L3009" s="5">
        <v>4.5</v>
      </c>
      <c r="M3009" s="8">
        <v>4.25</v>
      </c>
      <c r="N3009" s="5">
        <v>3.3</v>
      </c>
      <c r="O3009" s="5">
        <v>3.4</v>
      </c>
      <c r="P3009" s="5">
        <v>3.5</v>
      </c>
      <c r="Q3009" s="5">
        <v>3.59</v>
      </c>
      <c r="R3009" s="8">
        <v>3.67</v>
      </c>
      <c r="S3009" s="6">
        <v>9.25</v>
      </c>
      <c r="T3009" s="6">
        <v>9</v>
      </c>
      <c r="U3009" s="6">
        <v>9</v>
      </c>
      <c r="V3009" s="6">
        <v>9</v>
      </c>
      <c r="W3009" s="13">
        <v>8.75</v>
      </c>
      <c r="X3009" s="6">
        <v>0.48</v>
      </c>
      <c r="Y3009" s="6">
        <v>2.4</v>
      </c>
      <c r="Z3009" s="6">
        <v>2.5</v>
      </c>
      <c r="AA3009" s="6">
        <v>2.5</v>
      </c>
      <c r="AB3009" s="13">
        <v>0</v>
      </c>
      <c r="AC3009" s="14">
        <v>0.31</v>
      </c>
      <c r="AD3009" s="14">
        <v>0.44</v>
      </c>
      <c r="AE3009" s="14">
        <v>0.35</v>
      </c>
      <c r="AF3009" s="14">
        <v>0.23</v>
      </c>
      <c r="AG3009" s="14">
        <v>0.4</v>
      </c>
      <c r="AH3009" s="15">
        <v>0</v>
      </c>
      <c r="AI3009" s="14">
        <v>3.1</v>
      </c>
      <c r="AJ3009" s="14">
        <v>3.12</v>
      </c>
      <c r="AK3009" s="14">
        <v>3.15</v>
      </c>
      <c r="AL3009" s="14">
        <v>3.2</v>
      </c>
      <c r="AM3009" s="14">
        <v>3.33</v>
      </c>
      <c r="AN3009" s="15">
        <v>0</v>
      </c>
      <c r="AO3009" t="e">
        <v>#N/A</v>
      </c>
      <c r="AP3009" t="e">
        <v>#N/A</v>
      </c>
      <c r="AQ3009" t="e">
        <v>#N/A</v>
      </c>
      <c r="AR3009" t="e">
        <v>#N/A</v>
      </c>
      <c r="AS3009" t="e">
        <v>#N/A</v>
      </c>
      <c r="AT3009" t="e">
        <v>#N/A</v>
      </c>
      <c r="AU3009" t="e">
        <v>#N/A</v>
      </c>
      <c r="AV3009" t="e">
        <v>#N/A</v>
      </c>
      <c r="AW3009">
        <v>9</v>
      </c>
      <c r="AX3009">
        <v>9</v>
      </c>
      <c r="AY3009">
        <v>9</v>
      </c>
      <c r="AZ3009">
        <v>9</v>
      </c>
      <c r="BA3009">
        <v>9</v>
      </c>
      <c r="BB3009">
        <v>8.5</v>
      </c>
      <c r="BC3009">
        <v>0</v>
      </c>
      <c r="BD3009">
        <v>0</v>
      </c>
    </row>
    <row r="3010" spans="1:56" x14ac:dyDescent="0.25">
      <c r="A3010" s="3">
        <v>42796</v>
      </c>
      <c r="B3010" s="4">
        <v>0.10589985103463501</v>
      </c>
      <c r="C3010" s="4">
        <v>1.96566670769916E-2</v>
      </c>
      <c r="D3010" s="4">
        <v>0.42114478597284</v>
      </c>
      <c r="E3010" s="4">
        <v>-0.47732198893185901</v>
      </c>
      <c r="F3010" s="4">
        <v>1.2298698907938299</v>
      </c>
      <c r="G3010" s="4">
        <v>1.14815372155332</v>
      </c>
      <c r="H3010" s="17">
        <v>4.5350000000000001</v>
      </c>
      <c r="I3010" s="11">
        <v>4.37</v>
      </c>
      <c r="J3010" s="5">
        <v>4.5</v>
      </c>
      <c r="K3010" s="5">
        <v>4.5</v>
      </c>
      <c r="L3010" s="5">
        <v>4.5</v>
      </c>
      <c r="M3010" s="8">
        <v>4.25</v>
      </c>
      <c r="N3010" s="5">
        <v>3.3</v>
      </c>
      <c r="O3010" s="5">
        <v>3.4</v>
      </c>
      <c r="P3010" s="5">
        <v>3.5</v>
      </c>
      <c r="Q3010" s="5">
        <v>3.59</v>
      </c>
      <c r="R3010" s="8">
        <v>3.69</v>
      </c>
      <c r="S3010" s="6">
        <v>9.25</v>
      </c>
      <c r="T3010" s="6">
        <v>9</v>
      </c>
      <c r="U3010" s="6">
        <v>9</v>
      </c>
      <c r="V3010" s="6">
        <v>9</v>
      </c>
      <c r="W3010" s="13">
        <v>8.75</v>
      </c>
      <c r="X3010" s="6">
        <v>0.48</v>
      </c>
      <c r="Y3010" s="6">
        <v>2.4</v>
      </c>
      <c r="Z3010" s="6">
        <v>2.5</v>
      </c>
      <c r="AA3010" s="6">
        <v>2.5</v>
      </c>
      <c r="AB3010" s="13">
        <v>0</v>
      </c>
      <c r="AC3010" s="14">
        <v>0.31</v>
      </c>
      <c r="AD3010" s="14">
        <v>0.44</v>
      </c>
      <c r="AE3010" s="14">
        <v>0.35</v>
      </c>
      <c r="AF3010" s="14">
        <v>0.23</v>
      </c>
      <c r="AG3010" s="14">
        <v>0.4</v>
      </c>
      <c r="AH3010" s="15">
        <v>0</v>
      </c>
      <c r="AI3010" s="14">
        <v>3.1</v>
      </c>
      <c r="AJ3010" s="14">
        <v>3.12</v>
      </c>
      <c r="AK3010" s="14">
        <v>3.15</v>
      </c>
      <c r="AL3010" s="14">
        <v>3.2</v>
      </c>
      <c r="AM3010" s="14">
        <v>3.32</v>
      </c>
      <c r="AN3010" s="15">
        <v>0</v>
      </c>
      <c r="AO3010" t="e">
        <v>#N/A</v>
      </c>
      <c r="AP3010" t="e">
        <v>#N/A</v>
      </c>
      <c r="AQ3010" t="e">
        <v>#N/A</v>
      </c>
      <c r="AR3010" t="e">
        <v>#N/A</v>
      </c>
      <c r="AS3010" t="e">
        <v>#N/A</v>
      </c>
      <c r="AT3010" t="e">
        <v>#N/A</v>
      </c>
      <c r="AU3010" t="e">
        <v>#N/A</v>
      </c>
      <c r="AV3010" t="e">
        <v>#N/A</v>
      </c>
      <c r="AW3010">
        <v>9</v>
      </c>
      <c r="AX3010">
        <v>9</v>
      </c>
      <c r="AY3010">
        <v>9</v>
      </c>
      <c r="AZ3010">
        <v>9</v>
      </c>
      <c r="BA3010">
        <v>9</v>
      </c>
      <c r="BB3010">
        <v>8.5</v>
      </c>
      <c r="BC3010">
        <v>0</v>
      </c>
      <c r="BD3010">
        <v>0</v>
      </c>
    </row>
    <row r="3011" spans="1:56" x14ac:dyDescent="0.25">
      <c r="A3011" s="3">
        <v>42797</v>
      </c>
      <c r="B3011" s="4">
        <v>0.105742683977898</v>
      </c>
      <c r="C3011" s="4">
        <v>2.00236264561191E-2</v>
      </c>
      <c r="D3011" s="4">
        <v>0.25564844267207298</v>
      </c>
      <c r="E3011" s="4">
        <v>-0.31567935807199099</v>
      </c>
      <c r="F3011" s="4">
        <v>1.1447819160922199</v>
      </c>
      <c r="G3011" s="4">
        <v>1.0527614317048199</v>
      </c>
      <c r="H3011" s="17">
        <v>4.5199999999999996</v>
      </c>
      <c r="I3011" s="11">
        <v>4.3650000000000002</v>
      </c>
      <c r="J3011" s="5">
        <v>4.5</v>
      </c>
      <c r="K3011" s="5">
        <v>4.5</v>
      </c>
      <c r="L3011" s="5">
        <v>4.4749999999999996</v>
      </c>
      <c r="M3011" s="8">
        <v>4.1899999999999897</v>
      </c>
      <c r="N3011" s="5">
        <v>3.3</v>
      </c>
      <c r="O3011" s="5">
        <v>3.4</v>
      </c>
      <c r="P3011" s="5">
        <v>3.5</v>
      </c>
      <c r="Q3011" s="5">
        <v>3.59</v>
      </c>
      <c r="R3011" s="8">
        <v>3.69</v>
      </c>
      <c r="S3011" s="6">
        <v>9.25</v>
      </c>
      <c r="T3011" s="6">
        <v>9</v>
      </c>
      <c r="U3011" s="6">
        <v>9</v>
      </c>
      <c r="V3011" s="6">
        <v>9</v>
      </c>
      <c r="W3011" s="13">
        <v>8.75</v>
      </c>
      <c r="X3011" s="6">
        <v>0.49</v>
      </c>
      <c r="Y3011" s="6">
        <v>2.39</v>
      </c>
      <c r="Z3011" s="6">
        <v>2.5</v>
      </c>
      <c r="AA3011" s="6">
        <v>2.5</v>
      </c>
      <c r="AB3011" s="13">
        <v>0</v>
      </c>
      <c r="AC3011" s="14">
        <v>0.3</v>
      </c>
      <c r="AD3011" s="14">
        <v>0.45</v>
      </c>
      <c r="AE3011" s="14">
        <v>0.35</v>
      </c>
      <c r="AF3011" s="14">
        <v>0.23</v>
      </c>
      <c r="AG3011" s="14">
        <v>0.4</v>
      </c>
      <c r="AH3011" s="15">
        <v>0</v>
      </c>
      <c r="AI3011" s="14">
        <v>3.1</v>
      </c>
      <c r="AJ3011" s="14">
        <v>3.12</v>
      </c>
      <c r="AK3011" s="14">
        <v>3.15</v>
      </c>
      <c r="AL3011" s="14">
        <v>3.2</v>
      </c>
      <c r="AM3011" s="14">
        <v>3.33</v>
      </c>
      <c r="AN3011" s="15">
        <v>0</v>
      </c>
      <c r="AO3011" t="e">
        <v>#N/A</v>
      </c>
      <c r="AP3011" t="e">
        <v>#N/A</v>
      </c>
      <c r="AQ3011" t="e">
        <v>#N/A</v>
      </c>
      <c r="AR3011" t="e">
        <v>#N/A</v>
      </c>
      <c r="AS3011" t="e">
        <v>#N/A</v>
      </c>
      <c r="AT3011" t="e">
        <v>#N/A</v>
      </c>
      <c r="AU3011" t="e">
        <v>#N/A</v>
      </c>
      <c r="AV3011" t="e">
        <v>#N/A</v>
      </c>
      <c r="AW3011">
        <v>9</v>
      </c>
      <c r="AX3011">
        <v>9</v>
      </c>
      <c r="AY3011">
        <v>9</v>
      </c>
      <c r="AZ3011">
        <v>9</v>
      </c>
      <c r="BA3011">
        <v>9</v>
      </c>
      <c r="BB3011">
        <v>8.5</v>
      </c>
      <c r="BC3011">
        <v>0</v>
      </c>
      <c r="BD3011">
        <v>0</v>
      </c>
    </row>
    <row r="3012" spans="1:56" x14ac:dyDescent="0.25">
      <c r="A3012" s="3">
        <v>42800</v>
      </c>
      <c r="B3012" s="4">
        <v>0.104859845066399</v>
      </c>
      <c r="C3012" s="4">
        <v>2.0443584291185101E-2</v>
      </c>
      <c r="D3012" s="4">
        <v>2.3414407558754902E-2</v>
      </c>
      <c r="E3012" s="4">
        <v>-9.0156165000360805E-2</v>
      </c>
      <c r="F3012" s="4">
        <v>1.6909194092465201</v>
      </c>
      <c r="G3012" s="4">
        <v>0.93682474583462305</v>
      </c>
      <c r="H3012" s="17">
        <v>4.51</v>
      </c>
      <c r="I3012" s="11">
        <v>4.3599999999999897</v>
      </c>
      <c r="J3012" s="5">
        <v>4.5</v>
      </c>
      <c r="K3012" s="5">
        <v>4.5</v>
      </c>
      <c r="L3012" s="5">
        <v>4.5</v>
      </c>
      <c r="M3012" s="8">
        <v>4.25</v>
      </c>
      <c r="N3012" s="5">
        <v>3.3</v>
      </c>
      <c r="O3012" s="5">
        <v>3.4</v>
      </c>
      <c r="P3012" s="5">
        <v>3.5</v>
      </c>
      <c r="Q3012" s="5">
        <v>3.57</v>
      </c>
      <c r="R3012" s="8">
        <v>3.65</v>
      </c>
      <c r="S3012" s="6">
        <v>9.25</v>
      </c>
      <c r="T3012" s="6">
        <v>9</v>
      </c>
      <c r="U3012" s="6">
        <v>9</v>
      </c>
      <c r="V3012" s="6">
        <v>8.75</v>
      </c>
      <c r="W3012" s="13">
        <v>8.5</v>
      </c>
      <c r="X3012" s="6">
        <v>0.48</v>
      </c>
      <c r="Y3012" s="6">
        <v>2.4</v>
      </c>
      <c r="Z3012" s="6">
        <v>2.5</v>
      </c>
      <c r="AA3012" s="6">
        <v>2.5</v>
      </c>
      <c r="AB3012" s="13">
        <v>0</v>
      </c>
      <c r="AC3012" s="14">
        <v>0.3</v>
      </c>
      <c r="AD3012" s="14">
        <v>0.45</v>
      </c>
      <c r="AE3012" s="14">
        <v>0.35</v>
      </c>
      <c r="AF3012" s="14">
        <v>0.23</v>
      </c>
      <c r="AG3012" s="14">
        <v>0.4</v>
      </c>
      <c r="AH3012" s="15">
        <v>0</v>
      </c>
      <c r="AI3012" s="14">
        <v>3.1</v>
      </c>
      <c r="AJ3012" s="14">
        <v>3.12</v>
      </c>
      <c r="AK3012" s="14">
        <v>3.15</v>
      </c>
      <c r="AL3012" s="14">
        <v>3.2</v>
      </c>
      <c r="AM3012" s="14">
        <v>3.32</v>
      </c>
      <c r="AN3012" s="15">
        <v>0</v>
      </c>
      <c r="AO3012" t="e">
        <v>#N/A</v>
      </c>
      <c r="AP3012" t="e">
        <v>#N/A</v>
      </c>
      <c r="AQ3012" t="e">
        <v>#N/A</v>
      </c>
      <c r="AR3012" t="e">
        <v>#N/A</v>
      </c>
      <c r="AS3012" t="e">
        <v>#N/A</v>
      </c>
      <c r="AT3012" t="e">
        <v>#N/A</v>
      </c>
      <c r="AU3012" t="e">
        <v>#N/A</v>
      </c>
      <c r="AV3012" t="e">
        <v>#N/A</v>
      </c>
      <c r="AW3012">
        <v>9</v>
      </c>
      <c r="AX3012">
        <v>9</v>
      </c>
      <c r="AY3012">
        <v>9</v>
      </c>
      <c r="AZ3012">
        <v>9</v>
      </c>
      <c r="BA3012">
        <v>8.8800000000000008</v>
      </c>
      <c r="BB3012">
        <v>8.5</v>
      </c>
      <c r="BC3012">
        <v>0</v>
      </c>
      <c r="BD3012">
        <v>0</v>
      </c>
    </row>
    <row r="3013" spans="1:56" x14ac:dyDescent="0.25">
      <c r="A3013" s="3">
        <v>42801</v>
      </c>
      <c r="B3013" s="4">
        <v>0.10380113965002299</v>
      </c>
      <c r="C3013" s="4">
        <v>2.1147365083408001E-2</v>
      </c>
      <c r="D3013" s="4">
        <v>2.86947283817716E-2</v>
      </c>
      <c r="E3013" s="4">
        <v>-9.2673231612010895E-2</v>
      </c>
      <c r="F3013" s="4">
        <v>1.8867446988423899</v>
      </c>
      <c r="G3013" s="4">
        <v>0.97784498433274103</v>
      </c>
      <c r="H3013" s="17">
        <v>4.5199999999999996</v>
      </c>
      <c r="I3013" s="11">
        <v>4.3550000000000004</v>
      </c>
      <c r="J3013" s="5">
        <v>4.5</v>
      </c>
      <c r="K3013" s="5">
        <v>4.5</v>
      </c>
      <c r="L3013" s="5">
        <v>4.5</v>
      </c>
      <c r="M3013" s="8">
        <v>4.375</v>
      </c>
      <c r="N3013" s="5">
        <v>3.3</v>
      </c>
      <c r="O3013" s="5">
        <v>3.4</v>
      </c>
      <c r="P3013" s="5">
        <v>3.5</v>
      </c>
      <c r="Q3013" s="5">
        <v>3.57</v>
      </c>
      <c r="R3013" s="8">
        <v>3.65</v>
      </c>
      <c r="S3013" s="6">
        <v>9.25</v>
      </c>
      <c r="T3013" s="6">
        <v>9</v>
      </c>
      <c r="U3013" s="6">
        <v>9</v>
      </c>
      <c r="V3013" s="6">
        <v>8.75</v>
      </c>
      <c r="W3013" s="13">
        <v>8.5</v>
      </c>
      <c r="X3013" s="6">
        <v>0.48</v>
      </c>
      <c r="Y3013" s="6">
        <v>2.4</v>
      </c>
      <c r="Z3013" s="6">
        <v>2.5</v>
      </c>
      <c r="AA3013" s="6">
        <v>2.5</v>
      </c>
      <c r="AB3013" s="13">
        <v>3.2</v>
      </c>
      <c r="AC3013" s="14">
        <v>0.3</v>
      </c>
      <c r="AD3013" s="14">
        <v>0.45</v>
      </c>
      <c r="AE3013" s="14">
        <v>0.35</v>
      </c>
      <c r="AF3013" s="14">
        <v>0.23</v>
      </c>
      <c r="AG3013" s="14">
        <v>0.4</v>
      </c>
      <c r="AH3013" s="15">
        <v>0</v>
      </c>
      <c r="AI3013" s="14">
        <v>3.1</v>
      </c>
      <c r="AJ3013" s="14">
        <v>3.12</v>
      </c>
      <c r="AK3013" s="14">
        <v>3.15</v>
      </c>
      <c r="AL3013" s="14">
        <v>3.2</v>
      </c>
      <c r="AM3013" s="14">
        <v>3.33</v>
      </c>
      <c r="AN3013" s="15">
        <v>0</v>
      </c>
      <c r="AO3013" t="e">
        <v>#N/A</v>
      </c>
      <c r="AP3013" t="e">
        <v>#N/A</v>
      </c>
      <c r="AQ3013" t="e">
        <v>#N/A</v>
      </c>
      <c r="AR3013" t="e">
        <v>#N/A</v>
      </c>
      <c r="AS3013" t="e">
        <v>#N/A</v>
      </c>
      <c r="AT3013" t="e">
        <v>#N/A</v>
      </c>
      <c r="AU3013" t="e">
        <v>#N/A</v>
      </c>
      <c r="AV3013" t="e">
        <v>#N/A</v>
      </c>
      <c r="AW3013">
        <v>9</v>
      </c>
      <c r="AX3013">
        <v>9</v>
      </c>
      <c r="AY3013">
        <v>9</v>
      </c>
      <c r="AZ3013">
        <v>9</v>
      </c>
      <c r="BA3013">
        <v>8.75</v>
      </c>
      <c r="BB3013">
        <v>8.5</v>
      </c>
      <c r="BC3013">
        <v>0</v>
      </c>
      <c r="BD3013">
        <v>0</v>
      </c>
    </row>
    <row r="3014" spans="1:56" x14ac:dyDescent="0.25">
      <c r="A3014" s="3">
        <v>42802</v>
      </c>
      <c r="B3014" s="4">
        <v>0.10553952420092901</v>
      </c>
      <c r="C3014" s="4">
        <v>1.9075158890439599E-2</v>
      </c>
      <c r="D3014" s="4">
        <v>0.39517221904498101</v>
      </c>
      <c r="E3014" s="4">
        <v>-0.45152188584438302</v>
      </c>
      <c r="F3014" s="4">
        <v>1.27625939734786</v>
      </c>
      <c r="G3014" s="4">
        <v>1.1779199955620401</v>
      </c>
      <c r="H3014" s="17">
        <v>4.5250000000000004</v>
      </c>
      <c r="I3014" s="11">
        <v>4.3650000000000002</v>
      </c>
      <c r="J3014" s="5">
        <v>4.5</v>
      </c>
      <c r="K3014" s="5">
        <v>4.5</v>
      </c>
      <c r="L3014" s="5">
        <v>4.5</v>
      </c>
      <c r="M3014" s="8">
        <v>4.375</v>
      </c>
      <c r="N3014" s="5">
        <v>3.3</v>
      </c>
      <c r="O3014" s="5">
        <v>3.4</v>
      </c>
      <c r="P3014" s="5">
        <v>3.5</v>
      </c>
      <c r="Q3014" s="5">
        <v>3.57</v>
      </c>
      <c r="R3014" s="8">
        <v>3.65</v>
      </c>
      <c r="S3014" s="6">
        <v>9.1300000000000008</v>
      </c>
      <c r="T3014" s="6">
        <v>9</v>
      </c>
      <c r="U3014" s="6">
        <v>9</v>
      </c>
      <c r="V3014" s="6">
        <v>8.75</v>
      </c>
      <c r="W3014" s="13">
        <v>8.5</v>
      </c>
      <c r="X3014" s="6">
        <v>0.48</v>
      </c>
      <c r="Y3014" s="6">
        <v>2.4</v>
      </c>
      <c r="Z3014" s="6">
        <v>2.5</v>
      </c>
      <c r="AA3014" s="6">
        <v>2.5</v>
      </c>
      <c r="AB3014" s="13">
        <v>2.85</v>
      </c>
      <c r="AC3014" s="14">
        <v>0.3</v>
      </c>
      <c r="AD3014" s="14">
        <v>0.45</v>
      </c>
      <c r="AE3014" s="14">
        <v>0.35</v>
      </c>
      <c r="AF3014" s="14">
        <v>0.23</v>
      </c>
      <c r="AG3014" s="14">
        <v>0.4</v>
      </c>
      <c r="AH3014" s="15">
        <v>0</v>
      </c>
      <c r="AI3014" s="14">
        <v>3.11</v>
      </c>
      <c r="AJ3014" s="14">
        <v>3.12</v>
      </c>
      <c r="AK3014" s="14">
        <v>3.15</v>
      </c>
      <c r="AL3014" s="14">
        <v>3.2</v>
      </c>
      <c r="AM3014" s="14">
        <v>3.33</v>
      </c>
      <c r="AN3014" s="15">
        <v>0</v>
      </c>
      <c r="AO3014" t="e">
        <v>#N/A</v>
      </c>
      <c r="AP3014" t="e">
        <v>#N/A</v>
      </c>
      <c r="AQ3014" t="e">
        <v>#N/A</v>
      </c>
      <c r="AR3014" t="e">
        <v>#N/A</v>
      </c>
      <c r="AS3014" t="e">
        <v>#N/A</v>
      </c>
      <c r="AT3014" t="e">
        <v>#N/A</v>
      </c>
      <c r="AU3014" t="e">
        <v>#N/A</v>
      </c>
      <c r="AV3014" t="e">
        <v>#N/A</v>
      </c>
      <c r="AW3014">
        <v>9</v>
      </c>
      <c r="AX3014">
        <v>9</v>
      </c>
      <c r="AY3014">
        <v>9</v>
      </c>
      <c r="AZ3014">
        <v>9</v>
      </c>
      <c r="BA3014">
        <v>8.75</v>
      </c>
      <c r="BB3014">
        <v>8.5</v>
      </c>
      <c r="BC3014">
        <v>0</v>
      </c>
      <c r="BD3014">
        <v>0</v>
      </c>
    </row>
    <row r="3015" spans="1:56" x14ac:dyDescent="0.25">
      <c r="A3015" s="3">
        <v>42803</v>
      </c>
      <c r="B3015" s="4">
        <v>0.10662827350357</v>
      </c>
      <c r="C3015" s="4">
        <v>1.78885027243946E-2</v>
      </c>
      <c r="D3015" s="4">
        <v>0.52313214849614398</v>
      </c>
      <c r="E3015" s="4">
        <v>-0.57942774881773196</v>
      </c>
      <c r="F3015" s="4">
        <v>1.21401990695716</v>
      </c>
      <c r="G3015" s="4">
        <v>1.14442394475911</v>
      </c>
      <c r="H3015" s="17">
        <v>4.55</v>
      </c>
      <c r="I3015" s="11">
        <v>4.3550000000000004</v>
      </c>
      <c r="J3015" s="5">
        <v>4.5</v>
      </c>
      <c r="K3015" s="5">
        <v>4.5</v>
      </c>
      <c r="L3015" s="5">
        <v>4.5</v>
      </c>
      <c r="M3015" s="8">
        <v>4.375</v>
      </c>
      <c r="N3015" s="5">
        <v>3.3</v>
      </c>
      <c r="O3015" s="5">
        <v>3.4</v>
      </c>
      <c r="P3015" s="5">
        <v>3.5</v>
      </c>
      <c r="Q3015" s="5">
        <v>3.59</v>
      </c>
      <c r="R3015" s="8">
        <v>3.67</v>
      </c>
      <c r="S3015" s="6">
        <v>9</v>
      </c>
      <c r="T3015" s="6">
        <v>9</v>
      </c>
      <c r="U3015" s="6">
        <v>9</v>
      </c>
      <c r="V3015" s="6">
        <v>8.75</v>
      </c>
      <c r="W3015" s="13">
        <v>8.5</v>
      </c>
      <c r="X3015" s="6">
        <v>0.48</v>
      </c>
      <c r="Y3015" s="6">
        <v>2.4</v>
      </c>
      <c r="Z3015" s="6">
        <v>2.5</v>
      </c>
      <c r="AA3015" s="6">
        <v>2.5</v>
      </c>
      <c r="AB3015" s="13">
        <v>2.5</v>
      </c>
      <c r="AC3015" s="14">
        <v>0.3</v>
      </c>
      <c r="AD3015" s="14">
        <v>0.45</v>
      </c>
      <c r="AE3015" s="14">
        <v>0.35</v>
      </c>
      <c r="AF3015" s="14">
        <v>0.23</v>
      </c>
      <c r="AG3015" s="14">
        <v>0.4</v>
      </c>
      <c r="AH3015" s="15">
        <v>0</v>
      </c>
      <c r="AI3015" s="14">
        <v>3.11</v>
      </c>
      <c r="AJ3015" s="14">
        <v>3.14</v>
      </c>
      <c r="AK3015" s="14">
        <v>3.15</v>
      </c>
      <c r="AL3015" s="14">
        <v>3.2</v>
      </c>
      <c r="AM3015" s="14">
        <v>3.34</v>
      </c>
      <c r="AN3015" s="15">
        <v>0</v>
      </c>
      <c r="AO3015" t="e">
        <v>#N/A</v>
      </c>
      <c r="AP3015" t="e">
        <v>#N/A</v>
      </c>
      <c r="AQ3015" t="e">
        <v>#N/A</v>
      </c>
      <c r="AR3015" t="e">
        <v>#N/A</v>
      </c>
      <c r="AS3015" t="e">
        <v>#N/A</v>
      </c>
      <c r="AT3015" t="e">
        <v>#N/A</v>
      </c>
      <c r="AU3015" t="e">
        <v>#N/A</v>
      </c>
      <c r="AV3015" t="e">
        <v>#N/A</v>
      </c>
      <c r="AW3015">
        <v>9</v>
      </c>
      <c r="AX3015">
        <v>9</v>
      </c>
      <c r="AY3015">
        <v>9</v>
      </c>
      <c r="AZ3015">
        <v>9</v>
      </c>
      <c r="BA3015">
        <v>8.75</v>
      </c>
      <c r="BB3015">
        <v>8.5</v>
      </c>
      <c r="BC3015">
        <v>0</v>
      </c>
      <c r="BD3015">
        <v>0</v>
      </c>
    </row>
    <row r="3016" spans="1:56" x14ac:dyDescent="0.25">
      <c r="A3016" s="3">
        <v>42804</v>
      </c>
      <c r="B3016" s="4">
        <v>0.105269492659734</v>
      </c>
      <c r="C3016" s="4">
        <v>1.9368185084405E-2</v>
      </c>
      <c r="D3016" s="4">
        <v>0.219970805534346</v>
      </c>
      <c r="E3016" s="4">
        <v>-0.28283713381803299</v>
      </c>
      <c r="F3016" s="4">
        <v>1.22535911185758</v>
      </c>
      <c r="G3016" s="4">
        <v>1.07822855120789</v>
      </c>
      <c r="H3016" s="17">
        <v>4.5350000000000001</v>
      </c>
      <c r="I3016" s="11">
        <v>4.18</v>
      </c>
      <c r="J3016" s="5">
        <v>4.5</v>
      </c>
      <c r="K3016" s="5">
        <v>4.5</v>
      </c>
      <c r="L3016" s="5">
        <v>4.5</v>
      </c>
      <c r="M3016" s="8">
        <v>4.25</v>
      </c>
      <c r="N3016" s="5">
        <v>3.3</v>
      </c>
      <c r="O3016" s="5">
        <v>3.4</v>
      </c>
      <c r="P3016" s="5">
        <v>3.5</v>
      </c>
      <c r="Q3016" s="5">
        <v>3.59</v>
      </c>
      <c r="R3016" s="8">
        <v>3.7</v>
      </c>
      <c r="S3016" s="6">
        <v>9</v>
      </c>
      <c r="T3016" s="6">
        <v>8.75</v>
      </c>
      <c r="U3016" s="6">
        <v>9</v>
      </c>
      <c r="V3016" s="6">
        <v>8.75</v>
      </c>
      <c r="W3016" s="13">
        <v>8.5</v>
      </c>
      <c r="X3016" s="6">
        <v>0.48</v>
      </c>
      <c r="Y3016" s="6">
        <v>2.4</v>
      </c>
      <c r="Z3016" s="6">
        <v>2.5</v>
      </c>
      <c r="AA3016" s="6">
        <v>2.5</v>
      </c>
      <c r="AB3016" s="13">
        <v>2.5</v>
      </c>
      <c r="AC3016" s="14">
        <v>0.27</v>
      </c>
      <c r="AD3016" s="14">
        <v>0.44</v>
      </c>
      <c r="AE3016" s="14">
        <v>0.35</v>
      </c>
      <c r="AF3016" s="14">
        <v>0.23</v>
      </c>
      <c r="AG3016" s="14">
        <v>0.4</v>
      </c>
      <c r="AH3016" s="15">
        <v>0</v>
      </c>
      <c r="AI3016" s="14">
        <v>3.11</v>
      </c>
      <c r="AJ3016" s="14">
        <v>3.14</v>
      </c>
      <c r="AK3016" s="14">
        <v>3.15</v>
      </c>
      <c r="AL3016" s="14">
        <v>3.2</v>
      </c>
      <c r="AM3016" s="14">
        <v>3.33</v>
      </c>
      <c r="AN3016" s="15">
        <v>0</v>
      </c>
      <c r="AO3016" t="e">
        <v>#N/A</v>
      </c>
      <c r="AP3016" t="e">
        <v>#N/A</v>
      </c>
      <c r="AQ3016" t="e">
        <v>#N/A</v>
      </c>
      <c r="AR3016" t="e">
        <v>#N/A</v>
      </c>
      <c r="AS3016" t="e">
        <v>#N/A</v>
      </c>
      <c r="AT3016" t="e">
        <v>#N/A</v>
      </c>
      <c r="AU3016" t="e">
        <v>#N/A</v>
      </c>
      <c r="AV3016" t="e">
        <v>#N/A</v>
      </c>
      <c r="AW3016">
        <v>9</v>
      </c>
      <c r="AX3016">
        <v>9</v>
      </c>
      <c r="AY3016">
        <v>9</v>
      </c>
      <c r="AZ3016">
        <v>9</v>
      </c>
      <c r="BA3016">
        <v>8.75</v>
      </c>
      <c r="BB3016">
        <v>8.5</v>
      </c>
      <c r="BC3016">
        <v>0</v>
      </c>
      <c r="BD3016">
        <v>0</v>
      </c>
    </row>
    <row r="3017" spans="1:56" x14ac:dyDescent="0.25">
      <c r="A3017" s="3">
        <v>42807</v>
      </c>
      <c r="B3017" s="4">
        <v>0.104936716185731</v>
      </c>
      <c r="C3017" s="4">
        <v>1.9181568111841098E-2</v>
      </c>
      <c r="D3017" s="4">
        <v>0.18928506963397301</v>
      </c>
      <c r="E3017" s="4">
        <v>-0.25246213350475399</v>
      </c>
      <c r="F3017" s="4">
        <v>1.24846595387952</v>
      </c>
      <c r="G3017" s="4">
        <v>1.0755417744925799</v>
      </c>
      <c r="H3017" s="17">
        <v>4.5350000000000001</v>
      </c>
      <c r="I3017" s="11">
        <v>4.18</v>
      </c>
      <c r="J3017" s="5">
        <v>4.5</v>
      </c>
      <c r="K3017" s="5">
        <v>4.5</v>
      </c>
      <c r="L3017" s="5">
        <v>4.49</v>
      </c>
      <c r="M3017" s="8">
        <v>4.25</v>
      </c>
      <c r="N3017" s="5">
        <v>3.3</v>
      </c>
      <c r="O3017" s="5">
        <v>3.4</v>
      </c>
      <c r="P3017" s="5">
        <v>3.5</v>
      </c>
      <c r="Q3017" s="5">
        <v>3.59</v>
      </c>
      <c r="R3017" s="8">
        <v>3.7</v>
      </c>
      <c r="S3017" s="6">
        <v>9</v>
      </c>
      <c r="T3017" s="6">
        <v>8.5</v>
      </c>
      <c r="U3017" s="6">
        <v>8.8800000000000008</v>
      </c>
      <c r="V3017" s="6">
        <v>8.75</v>
      </c>
      <c r="W3017" s="13">
        <v>8.5</v>
      </c>
      <c r="X3017" s="6">
        <v>0.48</v>
      </c>
      <c r="Y3017" s="6">
        <v>2.4</v>
      </c>
      <c r="Z3017" s="6">
        <v>2.5</v>
      </c>
      <c r="AA3017" s="6">
        <v>2.5</v>
      </c>
      <c r="AB3017" s="13">
        <v>2.5</v>
      </c>
      <c r="AC3017" s="14">
        <v>0.25</v>
      </c>
      <c r="AD3017" s="14">
        <v>0.44</v>
      </c>
      <c r="AE3017" s="14">
        <v>0.35</v>
      </c>
      <c r="AF3017" s="14">
        <v>0.23</v>
      </c>
      <c r="AG3017" s="14">
        <v>0.4</v>
      </c>
      <c r="AH3017" s="15">
        <v>0</v>
      </c>
      <c r="AI3017" s="14">
        <v>3.12</v>
      </c>
      <c r="AJ3017" s="14">
        <v>3.14</v>
      </c>
      <c r="AK3017" s="14">
        <v>3.15</v>
      </c>
      <c r="AL3017" s="14">
        <v>3.2</v>
      </c>
      <c r="AM3017" s="14">
        <v>3.33</v>
      </c>
      <c r="AN3017" s="15">
        <v>0</v>
      </c>
      <c r="AO3017" t="e">
        <v>#N/A</v>
      </c>
      <c r="AP3017" t="e">
        <v>#N/A</v>
      </c>
      <c r="AQ3017" t="e">
        <v>#N/A</v>
      </c>
      <c r="AR3017" t="e">
        <v>#N/A</v>
      </c>
      <c r="AS3017" t="e">
        <v>#N/A</v>
      </c>
      <c r="AT3017" t="e">
        <v>#N/A</v>
      </c>
      <c r="AU3017" t="e">
        <v>#N/A</v>
      </c>
      <c r="AV3017" t="e">
        <v>#N/A</v>
      </c>
      <c r="AW3017">
        <v>9</v>
      </c>
      <c r="AX3017">
        <v>9</v>
      </c>
      <c r="AY3017">
        <v>8.75</v>
      </c>
      <c r="AZ3017">
        <v>8.75</v>
      </c>
      <c r="BA3017">
        <v>8.5</v>
      </c>
      <c r="BB3017">
        <v>8.5</v>
      </c>
      <c r="BC3017">
        <v>0</v>
      </c>
      <c r="BD3017">
        <v>0</v>
      </c>
    </row>
    <row r="3018" spans="1:56" x14ac:dyDescent="0.25">
      <c r="A3018" s="3">
        <v>42808</v>
      </c>
      <c r="B3018" s="4">
        <v>0.10619532708636201</v>
      </c>
      <c r="C3018" s="4">
        <v>1.7675983894369598E-2</v>
      </c>
      <c r="D3018" s="4">
        <v>0.35830117216262602</v>
      </c>
      <c r="E3018" s="4">
        <v>-0.419329706801844</v>
      </c>
      <c r="F3018" s="4">
        <v>1.2164935042367599</v>
      </c>
      <c r="G3018" s="4">
        <v>1.1117940161273601</v>
      </c>
      <c r="H3018" s="17">
        <v>4.5324999999999998</v>
      </c>
      <c r="I3018" s="11">
        <v>4.16</v>
      </c>
      <c r="J3018" s="5">
        <v>4.5</v>
      </c>
      <c r="K3018" s="5">
        <v>4.49</v>
      </c>
      <c r="L3018" s="5">
        <v>4.415</v>
      </c>
      <c r="M3018" s="8">
        <v>4.25</v>
      </c>
      <c r="N3018" s="5">
        <v>3.3</v>
      </c>
      <c r="O3018" s="5">
        <v>3.4</v>
      </c>
      <c r="P3018" s="5">
        <v>3.48</v>
      </c>
      <c r="Q3018" s="5">
        <v>3.54</v>
      </c>
      <c r="R3018" s="8">
        <v>3.6</v>
      </c>
      <c r="S3018" s="6">
        <v>9</v>
      </c>
      <c r="T3018" s="6">
        <v>8.5</v>
      </c>
      <c r="U3018" s="6">
        <v>8.75</v>
      </c>
      <c r="V3018" s="6">
        <v>8.5</v>
      </c>
      <c r="W3018" s="13">
        <v>8.5</v>
      </c>
      <c r="X3018" s="6">
        <v>0.49</v>
      </c>
      <c r="Y3018" s="6">
        <v>2.46</v>
      </c>
      <c r="Z3018" s="6">
        <v>2.5</v>
      </c>
      <c r="AA3018" s="6">
        <v>2.5</v>
      </c>
      <c r="AB3018" s="13">
        <v>2.5</v>
      </c>
      <c r="AC3018" s="14">
        <v>0.25</v>
      </c>
      <c r="AD3018" s="14">
        <v>0.44</v>
      </c>
      <c r="AE3018" s="14">
        <v>0.35</v>
      </c>
      <c r="AF3018" s="14">
        <v>0.23</v>
      </c>
      <c r="AG3018" s="14">
        <v>0.4</v>
      </c>
      <c r="AH3018" s="15">
        <v>0</v>
      </c>
      <c r="AI3018" s="14">
        <v>3.12</v>
      </c>
      <c r="AJ3018" s="14">
        <v>3.15</v>
      </c>
      <c r="AK3018" s="14">
        <v>3.15</v>
      </c>
      <c r="AL3018" s="14">
        <v>3.2</v>
      </c>
      <c r="AM3018" s="14">
        <v>3.3</v>
      </c>
      <c r="AN3018" s="15">
        <v>0</v>
      </c>
      <c r="AO3018" t="e">
        <v>#N/A</v>
      </c>
      <c r="AP3018" t="e">
        <v>#N/A</v>
      </c>
      <c r="AQ3018" t="e">
        <v>#N/A</v>
      </c>
      <c r="AR3018" t="e">
        <v>#N/A</v>
      </c>
      <c r="AS3018" t="e">
        <v>#N/A</v>
      </c>
      <c r="AT3018" t="e">
        <v>#N/A</v>
      </c>
      <c r="AU3018" t="e">
        <v>#N/A</v>
      </c>
      <c r="AV3018" t="e">
        <v>#N/A</v>
      </c>
      <c r="AW3018">
        <v>9</v>
      </c>
      <c r="AX3018">
        <v>8.75</v>
      </c>
      <c r="AY3018">
        <v>8.75</v>
      </c>
      <c r="AZ3018">
        <v>8.75</v>
      </c>
      <c r="BA3018">
        <v>8.5</v>
      </c>
      <c r="BB3018">
        <v>8.5</v>
      </c>
      <c r="BC3018">
        <v>0</v>
      </c>
      <c r="BD3018">
        <v>0</v>
      </c>
    </row>
    <row r="3019" spans="1:56" x14ac:dyDescent="0.25">
      <c r="A3019" s="3">
        <v>42809</v>
      </c>
      <c r="B3019" s="4">
        <v>0.104702104234264</v>
      </c>
      <c r="C3019" s="4">
        <v>1.9239423661043899E-2</v>
      </c>
      <c r="D3019" s="4">
        <v>0.14947192188223701</v>
      </c>
      <c r="E3019" s="4">
        <v>-0.21281728527233801</v>
      </c>
      <c r="F3019" s="4">
        <v>1.2895647387995399</v>
      </c>
      <c r="G3019" s="4">
        <v>1.0590940536573601</v>
      </c>
      <c r="H3019" s="17">
        <v>4.5149999999999997</v>
      </c>
      <c r="I3019" s="11">
        <v>4.1500000000000004</v>
      </c>
      <c r="J3019" s="5">
        <v>4.4550000000000001</v>
      </c>
      <c r="K3019" s="5">
        <v>4.4000000000000004</v>
      </c>
      <c r="L3019" s="5">
        <v>4.375</v>
      </c>
      <c r="M3019" s="8">
        <v>4.25</v>
      </c>
      <c r="N3019" s="5">
        <v>3.3</v>
      </c>
      <c r="O3019" s="5">
        <v>3.4</v>
      </c>
      <c r="P3019" s="5">
        <v>3.48</v>
      </c>
      <c r="Q3019" s="5">
        <v>3.54</v>
      </c>
      <c r="R3019" s="8">
        <v>3.6</v>
      </c>
      <c r="S3019" s="6">
        <v>9</v>
      </c>
      <c r="T3019" s="6">
        <v>8.5</v>
      </c>
      <c r="U3019" s="6">
        <v>8.75</v>
      </c>
      <c r="V3019" s="6">
        <v>8.5</v>
      </c>
      <c r="W3019" s="13">
        <v>8.5</v>
      </c>
      <c r="X3019" s="6">
        <v>0.49</v>
      </c>
      <c r="Y3019" s="6">
        <v>2.5</v>
      </c>
      <c r="Z3019" s="6">
        <v>2.5</v>
      </c>
      <c r="AA3019" s="6">
        <v>2.5</v>
      </c>
      <c r="AB3019" s="13">
        <v>2.5</v>
      </c>
      <c r="AC3019" s="14">
        <v>0.25</v>
      </c>
      <c r="AD3019" s="14">
        <v>0.44</v>
      </c>
      <c r="AE3019" s="14">
        <v>0.35</v>
      </c>
      <c r="AF3019" s="14">
        <v>0.23</v>
      </c>
      <c r="AG3019" s="14">
        <v>0.4</v>
      </c>
      <c r="AH3019" s="15">
        <v>0</v>
      </c>
      <c r="AI3019" s="14">
        <v>3.13</v>
      </c>
      <c r="AJ3019" s="14">
        <v>3.15</v>
      </c>
      <c r="AK3019" s="14">
        <v>3.16</v>
      </c>
      <c r="AL3019" s="14">
        <v>3.2</v>
      </c>
      <c r="AM3019" s="14">
        <v>3.3</v>
      </c>
      <c r="AN3019" s="15">
        <v>0</v>
      </c>
      <c r="AO3019" t="e">
        <v>#N/A</v>
      </c>
      <c r="AP3019" t="e">
        <v>#N/A</v>
      </c>
      <c r="AQ3019" t="e">
        <v>#N/A</v>
      </c>
      <c r="AR3019" t="e">
        <v>#N/A</v>
      </c>
      <c r="AS3019" t="e">
        <v>#N/A</v>
      </c>
      <c r="AT3019" t="e">
        <v>#N/A</v>
      </c>
      <c r="AU3019" t="e">
        <v>#N/A</v>
      </c>
      <c r="AV3019" t="e">
        <v>#N/A</v>
      </c>
      <c r="AW3019">
        <v>8.75</v>
      </c>
      <c r="AX3019">
        <v>8.75</v>
      </c>
      <c r="AY3019">
        <v>8.75</v>
      </c>
      <c r="AZ3019">
        <v>8.75</v>
      </c>
      <c r="BA3019">
        <v>8.5</v>
      </c>
      <c r="BB3019">
        <v>8.5</v>
      </c>
      <c r="BC3019">
        <v>0</v>
      </c>
      <c r="BD3019">
        <v>0</v>
      </c>
    </row>
    <row r="3020" spans="1:56" x14ac:dyDescent="0.25">
      <c r="A3020" s="3">
        <v>42810</v>
      </c>
      <c r="B3020" s="4">
        <v>0.10499140532654901</v>
      </c>
      <c r="C3020" s="4">
        <v>1.86552236128537E-2</v>
      </c>
      <c r="D3020" s="4">
        <v>-0.76899060347137604</v>
      </c>
      <c r="E3020" s="4">
        <v>0.70958940484189303</v>
      </c>
      <c r="F3020" s="4">
        <v>1.1015166476588401</v>
      </c>
      <c r="G3020" s="4">
        <v>1.15225519950379</v>
      </c>
      <c r="H3020" s="17">
        <v>4.5075000000000003</v>
      </c>
      <c r="I3020" s="11">
        <v>4.1349999999999998</v>
      </c>
      <c r="J3020" s="5">
        <v>4.4550000000000001</v>
      </c>
      <c r="K3020" s="5">
        <v>4.4000000000000004</v>
      </c>
      <c r="L3020" s="5">
        <v>4.3499999999999996</v>
      </c>
      <c r="M3020" s="8">
        <v>4.25</v>
      </c>
      <c r="N3020" s="5">
        <v>3.3</v>
      </c>
      <c r="O3020" s="5">
        <v>3.4</v>
      </c>
      <c r="P3020" s="5">
        <v>3.5</v>
      </c>
      <c r="Q3020" s="5">
        <v>3.55</v>
      </c>
      <c r="R3020" s="8">
        <v>3.65</v>
      </c>
      <c r="S3020" s="6">
        <v>9</v>
      </c>
      <c r="T3020" s="6">
        <v>8.5</v>
      </c>
      <c r="U3020" s="6">
        <v>8.75</v>
      </c>
      <c r="V3020" s="6">
        <v>8.5</v>
      </c>
      <c r="W3020" s="13">
        <v>8.5</v>
      </c>
      <c r="X3020" s="6">
        <v>0.48</v>
      </c>
      <c r="Y3020" s="6">
        <v>2.5</v>
      </c>
      <c r="Z3020" s="6">
        <v>2.5</v>
      </c>
      <c r="AA3020" s="6">
        <v>2.5</v>
      </c>
      <c r="AB3020" s="13">
        <v>2.5</v>
      </c>
      <c r="AC3020" s="14">
        <v>0.25</v>
      </c>
      <c r="AD3020" s="14">
        <v>0.44</v>
      </c>
      <c r="AE3020" s="14">
        <v>0.35</v>
      </c>
      <c r="AF3020" s="14">
        <v>0.23</v>
      </c>
      <c r="AG3020" s="14">
        <v>0.4</v>
      </c>
      <c r="AH3020" s="15">
        <v>0</v>
      </c>
      <c r="AI3020" s="14">
        <v>3.13</v>
      </c>
      <c r="AJ3020" s="14">
        <v>3.15</v>
      </c>
      <c r="AK3020" s="14">
        <v>3.16</v>
      </c>
      <c r="AL3020" s="14">
        <v>3.2</v>
      </c>
      <c r="AM3020" s="14">
        <v>3.3</v>
      </c>
      <c r="AN3020" s="15">
        <v>0</v>
      </c>
      <c r="AO3020" t="e">
        <v>#N/A</v>
      </c>
      <c r="AP3020" t="e">
        <v>#N/A</v>
      </c>
      <c r="AQ3020" t="e">
        <v>#N/A</v>
      </c>
      <c r="AR3020" t="e">
        <v>#N/A</v>
      </c>
      <c r="AS3020" t="e">
        <v>#N/A</v>
      </c>
      <c r="AT3020" t="e">
        <v>#N/A</v>
      </c>
      <c r="AU3020" t="e">
        <v>#N/A</v>
      </c>
      <c r="AV3020" t="e">
        <v>#N/A</v>
      </c>
      <c r="AW3020">
        <v>8.8800000000000008</v>
      </c>
      <c r="AX3020">
        <v>8.75</v>
      </c>
      <c r="AY3020">
        <v>8.75</v>
      </c>
      <c r="AZ3020">
        <v>8.75</v>
      </c>
      <c r="BA3020">
        <v>8.5</v>
      </c>
      <c r="BB3020">
        <v>8.5</v>
      </c>
      <c r="BC3020">
        <v>0</v>
      </c>
      <c r="BD3020">
        <v>0</v>
      </c>
    </row>
    <row r="3021" spans="1:56" x14ac:dyDescent="0.25">
      <c r="A3021" s="3">
        <v>42811</v>
      </c>
      <c r="B3021" s="4">
        <v>0.105769405182955</v>
      </c>
      <c r="C3021" s="4">
        <v>1.7763788070726701E-2</v>
      </c>
      <c r="D3021" s="4">
        <v>0.40892986438023698</v>
      </c>
      <c r="E3021" s="4">
        <v>-0.47077149789830203</v>
      </c>
      <c r="F3021" s="4">
        <v>1.10524722922748</v>
      </c>
      <c r="G3021" s="4">
        <v>1.0372774181781099</v>
      </c>
      <c r="H3021" s="17">
        <v>4.5250000000000004</v>
      </c>
      <c r="I3021" s="11">
        <v>4.12</v>
      </c>
      <c r="J3021" s="5">
        <v>4.4749999999999996</v>
      </c>
      <c r="K3021" s="5">
        <v>4.3899999999999997</v>
      </c>
      <c r="L3021" s="5">
        <v>4.335</v>
      </c>
      <c r="M3021" s="8">
        <v>4.125</v>
      </c>
      <c r="N3021" s="5">
        <v>3.29</v>
      </c>
      <c r="O3021" s="5">
        <v>3.4</v>
      </c>
      <c r="P3021" s="5">
        <v>3.5</v>
      </c>
      <c r="Q3021" s="5">
        <v>3.55</v>
      </c>
      <c r="R3021" s="8">
        <v>3.65</v>
      </c>
      <c r="S3021" s="6">
        <v>9</v>
      </c>
      <c r="T3021" s="6">
        <v>8.5</v>
      </c>
      <c r="U3021" s="6">
        <v>8.75</v>
      </c>
      <c r="V3021" s="6">
        <v>8.5</v>
      </c>
      <c r="W3021" s="13">
        <v>8.5</v>
      </c>
      <c r="X3021" s="6">
        <v>0.48</v>
      </c>
      <c r="Y3021" s="6">
        <v>2.5</v>
      </c>
      <c r="Z3021" s="6">
        <v>2.5</v>
      </c>
      <c r="AA3021" s="6">
        <v>2.5</v>
      </c>
      <c r="AB3021" s="13">
        <v>2.5</v>
      </c>
      <c r="AC3021" s="14">
        <v>0.25</v>
      </c>
      <c r="AD3021" s="14">
        <v>0.43</v>
      </c>
      <c r="AE3021" s="14">
        <v>0.35</v>
      </c>
      <c r="AF3021" s="14">
        <v>0.23</v>
      </c>
      <c r="AG3021" s="14">
        <v>0.4</v>
      </c>
      <c r="AH3021" s="15">
        <v>0</v>
      </c>
      <c r="AI3021" s="14">
        <v>3.13</v>
      </c>
      <c r="AJ3021" s="14">
        <v>3.15</v>
      </c>
      <c r="AK3021" s="14">
        <v>3.16</v>
      </c>
      <c r="AL3021" s="14">
        <v>3.2</v>
      </c>
      <c r="AM3021" s="14">
        <v>3.3</v>
      </c>
      <c r="AN3021" s="15">
        <v>0</v>
      </c>
      <c r="AO3021" t="e">
        <v>#N/A</v>
      </c>
      <c r="AP3021" t="e">
        <v>#N/A</v>
      </c>
      <c r="AQ3021" t="e">
        <v>#N/A</v>
      </c>
      <c r="AR3021" t="e">
        <v>#N/A</v>
      </c>
      <c r="AS3021" t="e">
        <v>#N/A</v>
      </c>
      <c r="AT3021" t="e">
        <v>#N/A</v>
      </c>
      <c r="AU3021" t="e">
        <v>#N/A</v>
      </c>
      <c r="AV3021" t="e">
        <v>#N/A</v>
      </c>
      <c r="AW3021">
        <v>8.75</v>
      </c>
      <c r="AX3021">
        <v>8.75</v>
      </c>
      <c r="AY3021">
        <v>8.75</v>
      </c>
      <c r="AZ3021">
        <v>8.75</v>
      </c>
      <c r="BA3021">
        <v>8.5</v>
      </c>
      <c r="BB3021">
        <v>8.5</v>
      </c>
      <c r="BC3021">
        <v>0</v>
      </c>
      <c r="BD3021">
        <v>0</v>
      </c>
    </row>
    <row r="3022" spans="1:56" x14ac:dyDescent="0.25">
      <c r="A3022" s="3">
        <v>42814</v>
      </c>
      <c r="B3022" s="4">
        <v>0.104501003719668</v>
      </c>
      <c r="C3022" s="4">
        <v>1.8514463592012E-2</v>
      </c>
      <c r="D3022" s="4">
        <v>2.2118538063556601E-2</v>
      </c>
      <c r="E3022" s="4">
        <v>-8.9222780209764402E-2</v>
      </c>
      <c r="F3022" s="4">
        <v>1.84672975095527</v>
      </c>
      <c r="G3022" s="4">
        <v>0.87526932852039097</v>
      </c>
      <c r="H3022" s="17">
        <v>4.4974999999999996</v>
      </c>
      <c r="I3022" s="11">
        <v>4.1099999999999897</v>
      </c>
      <c r="J3022" s="5">
        <v>4.5</v>
      </c>
      <c r="K3022" s="5">
        <v>4.375</v>
      </c>
      <c r="L3022" s="5">
        <v>4.3250000000000002</v>
      </c>
      <c r="M3022" s="8">
        <v>4.21</v>
      </c>
      <c r="N3022" s="5">
        <v>3.27</v>
      </c>
      <c r="O3022" s="5">
        <v>3.4</v>
      </c>
      <c r="P3022" s="5">
        <v>3.5</v>
      </c>
      <c r="Q3022" s="5">
        <v>3.56</v>
      </c>
      <c r="R3022" s="8">
        <v>3.63</v>
      </c>
      <c r="S3022" s="6">
        <v>9</v>
      </c>
      <c r="T3022" s="6">
        <v>8.5</v>
      </c>
      <c r="U3022" s="6">
        <v>8.75</v>
      </c>
      <c r="V3022" s="6">
        <v>8.5</v>
      </c>
      <c r="W3022" s="13">
        <v>8.5</v>
      </c>
      <c r="X3022" s="6">
        <v>0.48</v>
      </c>
      <c r="Y3022" s="6">
        <v>2.5</v>
      </c>
      <c r="Z3022" s="6">
        <v>2.5</v>
      </c>
      <c r="AA3022" s="6">
        <v>2.5</v>
      </c>
      <c r="AB3022" s="13">
        <v>2.5</v>
      </c>
      <c r="AC3022" s="14">
        <v>0.24</v>
      </c>
      <c r="AD3022" s="14">
        <v>0.43</v>
      </c>
      <c r="AE3022" s="14">
        <v>0.35</v>
      </c>
      <c r="AF3022" s="14">
        <v>0.23</v>
      </c>
      <c r="AG3022" s="14">
        <v>0.39</v>
      </c>
      <c r="AH3022" s="15">
        <v>0</v>
      </c>
      <c r="AI3022" s="14">
        <v>3.13</v>
      </c>
      <c r="AJ3022" s="14">
        <v>3.15</v>
      </c>
      <c r="AK3022" s="14">
        <v>3.16</v>
      </c>
      <c r="AL3022" s="14">
        <v>3.2</v>
      </c>
      <c r="AM3022" s="14">
        <v>3.3</v>
      </c>
      <c r="AN3022" s="15">
        <v>0</v>
      </c>
      <c r="AO3022" t="e">
        <v>#N/A</v>
      </c>
      <c r="AP3022" t="e">
        <v>#N/A</v>
      </c>
      <c r="AQ3022" t="e">
        <v>#N/A</v>
      </c>
      <c r="AR3022" t="e">
        <v>#N/A</v>
      </c>
      <c r="AS3022" t="e">
        <v>#N/A</v>
      </c>
      <c r="AT3022" t="e">
        <v>#N/A</v>
      </c>
      <c r="AU3022" t="e">
        <v>#N/A</v>
      </c>
      <c r="AV3022" t="e">
        <v>#N/A</v>
      </c>
      <c r="AW3022">
        <v>8.75</v>
      </c>
      <c r="AX3022">
        <v>8.75</v>
      </c>
      <c r="AY3022">
        <v>8.75</v>
      </c>
      <c r="AZ3022">
        <v>8.6300000000000008</v>
      </c>
      <c r="BA3022">
        <v>8.5</v>
      </c>
      <c r="BB3022">
        <v>8.5</v>
      </c>
      <c r="BC3022">
        <v>0</v>
      </c>
      <c r="BD3022">
        <v>0</v>
      </c>
    </row>
    <row r="3023" spans="1:56" x14ac:dyDescent="0.25">
      <c r="A3023" s="3">
        <v>42815</v>
      </c>
      <c r="B3023" s="4">
        <v>0.104027575708961</v>
      </c>
      <c r="C3023" s="4">
        <v>1.8695510926186602E-2</v>
      </c>
      <c r="D3023" s="4">
        <v>2.34685458867974E-2</v>
      </c>
      <c r="E3023" s="4">
        <v>-9.1469949107823301E-2</v>
      </c>
      <c r="F3023" s="4">
        <v>1.8763004302855599</v>
      </c>
      <c r="G3023" s="4">
        <v>0.898108759473494</v>
      </c>
      <c r="H3023" s="17">
        <v>4.5125000000000002</v>
      </c>
      <c r="I3023" s="11">
        <v>4.0999999999999996</v>
      </c>
      <c r="J3023" s="5">
        <v>4.5</v>
      </c>
      <c r="K3023" s="5">
        <v>4.3499999999999996</v>
      </c>
      <c r="L3023" s="5">
        <v>4.2750000000000004</v>
      </c>
      <c r="M3023" s="8">
        <v>4.25</v>
      </c>
      <c r="N3023" s="5">
        <v>3.28</v>
      </c>
      <c r="O3023" s="5">
        <v>3.4</v>
      </c>
      <c r="P3023" s="5">
        <v>3.5</v>
      </c>
      <c r="Q3023" s="5">
        <v>3.55</v>
      </c>
      <c r="R3023" s="8">
        <v>3.62</v>
      </c>
      <c r="S3023" s="6">
        <v>9</v>
      </c>
      <c r="T3023" s="6">
        <v>8.5</v>
      </c>
      <c r="U3023" s="6">
        <v>8.75</v>
      </c>
      <c r="V3023" s="6">
        <v>8.5</v>
      </c>
      <c r="W3023" s="13">
        <v>8.5</v>
      </c>
      <c r="X3023" s="6">
        <v>0.48</v>
      </c>
      <c r="Y3023" s="6">
        <v>2.5</v>
      </c>
      <c r="Z3023" s="6">
        <v>2.5</v>
      </c>
      <c r="AA3023" s="6">
        <v>2.5</v>
      </c>
      <c r="AB3023" s="13">
        <v>2.5</v>
      </c>
      <c r="AC3023" s="14">
        <v>0.24</v>
      </c>
      <c r="AD3023" s="14">
        <v>0.43</v>
      </c>
      <c r="AE3023" s="14">
        <v>0.33</v>
      </c>
      <c r="AF3023" s="14">
        <v>0.23</v>
      </c>
      <c r="AG3023" s="14">
        <v>0.39</v>
      </c>
      <c r="AH3023" s="15">
        <v>0</v>
      </c>
      <c r="AI3023" s="14">
        <v>3.12</v>
      </c>
      <c r="AJ3023" s="14">
        <v>3.15</v>
      </c>
      <c r="AK3023" s="14">
        <v>3.16</v>
      </c>
      <c r="AL3023" s="14">
        <v>3.2</v>
      </c>
      <c r="AM3023" s="14">
        <v>3.3</v>
      </c>
      <c r="AN3023" s="15">
        <v>0</v>
      </c>
      <c r="AO3023" t="e">
        <v>#N/A</v>
      </c>
      <c r="AP3023" t="e">
        <v>#N/A</v>
      </c>
      <c r="AQ3023" t="e">
        <v>#N/A</v>
      </c>
      <c r="AR3023" t="e">
        <v>#N/A</v>
      </c>
      <c r="AS3023" t="e">
        <v>#N/A</v>
      </c>
      <c r="AT3023" t="e">
        <v>#N/A</v>
      </c>
      <c r="AU3023" t="e">
        <v>#N/A</v>
      </c>
      <c r="AV3023" t="e">
        <v>#N/A</v>
      </c>
      <c r="AW3023">
        <v>8.75</v>
      </c>
      <c r="AX3023">
        <v>8.75</v>
      </c>
      <c r="AY3023">
        <v>8.75</v>
      </c>
      <c r="AZ3023">
        <v>8.75</v>
      </c>
      <c r="BA3023">
        <v>8.5</v>
      </c>
      <c r="BB3023">
        <v>8.5</v>
      </c>
      <c r="BC3023">
        <v>0</v>
      </c>
      <c r="BD3023">
        <v>0</v>
      </c>
    </row>
    <row r="3024" spans="1:56" x14ac:dyDescent="0.25">
      <c r="A3024" s="3">
        <v>42816</v>
      </c>
      <c r="B3024" s="4">
        <v>0.10610874584544</v>
      </c>
      <c r="C3024" s="4">
        <v>1.6539379892058101E-2</v>
      </c>
      <c r="D3024" s="4">
        <v>0.67111512308574595</v>
      </c>
      <c r="E3024" s="4">
        <v>-0.73250744820631297</v>
      </c>
      <c r="F3024" s="4">
        <v>1.0640092386140001</v>
      </c>
      <c r="G3024" s="4">
        <v>1.0224357227954499</v>
      </c>
      <c r="H3024" s="17">
        <v>4.5250000000000004</v>
      </c>
      <c r="I3024" s="11">
        <v>4.1050000000000004</v>
      </c>
      <c r="J3024" s="5">
        <v>4.5</v>
      </c>
      <c r="K3024" s="5">
        <v>4.3499999999999996</v>
      </c>
      <c r="L3024" s="5">
        <v>4.2750000000000004</v>
      </c>
      <c r="M3024" s="8">
        <v>4.25</v>
      </c>
      <c r="N3024" s="5">
        <v>3.28</v>
      </c>
      <c r="O3024" s="5">
        <v>3.4</v>
      </c>
      <c r="P3024" s="5">
        <v>3.5</v>
      </c>
      <c r="Q3024" s="5">
        <v>3.55</v>
      </c>
      <c r="R3024" s="8">
        <v>3.62</v>
      </c>
      <c r="S3024" s="6">
        <v>9</v>
      </c>
      <c r="T3024" s="6">
        <v>8.5</v>
      </c>
      <c r="U3024" s="6">
        <v>8.75</v>
      </c>
      <c r="V3024" s="6">
        <v>8.5</v>
      </c>
      <c r="W3024" s="13">
        <v>8.5</v>
      </c>
      <c r="X3024" s="6">
        <v>0.48</v>
      </c>
      <c r="Y3024" s="6">
        <v>2.5</v>
      </c>
      <c r="Z3024" s="6">
        <v>2.5</v>
      </c>
      <c r="AA3024" s="6">
        <v>2.5</v>
      </c>
      <c r="AB3024" s="13">
        <v>2.5</v>
      </c>
      <c r="AC3024" s="14">
        <v>0.24</v>
      </c>
      <c r="AD3024" s="14">
        <v>0.43</v>
      </c>
      <c r="AE3024" s="14">
        <v>0.33</v>
      </c>
      <c r="AF3024" s="14">
        <v>0.23</v>
      </c>
      <c r="AG3024" s="14">
        <v>0.39</v>
      </c>
      <c r="AH3024" s="15">
        <v>0</v>
      </c>
      <c r="AI3024" s="14">
        <v>3.12</v>
      </c>
      <c r="AJ3024" s="14">
        <v>3.15</v>
      </c>
      <c r="AK3024" s="14">
        <v>3.16</v>
      </c>
      <c r="AL3024" s="14">
        <v>3.2</v>
      </c>
      <c r="AM3024" s="14">
        <v>3.3</v>
      </c>
      <c r="AN3024" s="15">
        <v>0</v>
      </c>
      <c r="AO3024" t="e">
        <v>#N/A</v>
      </c>
      <c r="AP3024" t="e">
        <v>#N/A</v>
      </c>
      <c r="AQ3024" t="e">
        <v>#N/A</v>
      </c>
      <c r="AR3024" t="e">
        <v>#N/A</v>
      </c>
      <c r="AS3024" t="e">
        <v>#N/A</v>
      </c>
      <c r="AT3024" t="e">
        <v>#N/A</v>
      </c>
      <c r="AU3024" t="e">
        <v>#N/A</v>
      </c>
      <c r="AV3024" t="e">
        <v>#N/A</v>
      </c>
      <c r="AW3024">
        <v>8.75</v>
      </c>
      <c r="AX3024">
        <v>8.75</v>
      </c>
      <c r="AY3024">
        <v>8.75</v>
      </c>
      <c r="AZ3024">
        <v>8.75</v>
      </c>
      <c r="BA3024">
        <v>8.5</v>
      </c>
      <c r="BB3024">
        <v>8.5</v>
      </c>
      <c r="BC3024">
        <v>0</v>
      </c>
      <c r="BD3024">
        <v>0</v>
      </c>
    </row>
    <row r="3025" spans="1:56" x14ac:dyDescent="0.25">
      <c r="A3025" s="3">
        <v>42817</v>
      </c>
      <c r="B3025" s="4">
        <v>0.106217371350873</v>
      </c>
      <c r="C3025" s="4">
        <v>1.6108022598266599E-2</v>
      </c>
      <c r="D3025" s="4">
        <v>0.81490981784718097</v>
      </c>
      <c r="E3025" s="4">
        <v>-0.87498866035901401</v>
      </c>
      <c r="F3025" s="4">
        <v>1.0419599124412</v>
      </c>
      <c r="G3025" s="4">
        <v>1.00959131401991</v>
      </c>
      <c r="H3025" s="17">
        <v>4.5199999999999996</v>
      </c>
      <c r="I3025" s="11">
        <v>4.0999999999999996</v>
      </c>
      <c r="J3025" s="5">
        <v>4.5</v>
      </c>
      <c r="K3025" s="5">
        <v>4.3</v>
      </c>
      <c r="L3025" s="5">
        <v>4.2750000000000004</v>
      </c>
      <c r="M3025" s="8">
        <v>4.25</v>
      </c>
      <c r="N3025" s="5">
        <v>3.29</v>
      </c>
      <c r="O3025" s="5">
        <v>3.4</v>
      </c>
      <c r="P3025" s="5">
        <v>3.5</v>
      </c>
      <c r="Q3025" s="5">
        <v>3.54</v>
      </c>
      <c r="R3025" s="8">
        <v>3.62</v>
      </c>
      <c r="S3025" s="6">
        <v>9</v>
      </c>
      <c r="T3025" s="6">
        <v>8.5</v>
      </c>
      <c r="U3025" s="6">
        <v>8.75</v>
      </c>
      <c r="V3025" s="6">
        <v>8.5</v>
      </c>
      <c r="W3025" s="13">
        <v>8.5</v>
      </c>
      <c r="X3025" s="6">
        <v>0.48</v>
      </c>
      <c r="Y3025" s="6">
        <v>2.5</v>
      </c>
      <c r="Z3025" s="6">
        <v>2.5</v>
      </c>
      <c r="AA3025" s="6">
        <v>2.5</v>
      </c>
      <c r="AB3025" s="13">
        <v>2.5</v>
      </c>
      <c r="AC3025" s="14">
        <v>0.23</v>
      </c>
      <c r="AD3025" s="14">
        <v>0.43</v>
      </c>
      <c r="AE3025" s="14">
        <v>0.34</v>
      </c>
      <c r="AF3025" s="14">
        <v>0.23</v>
      </c>
      <c r="AG3025" s="14">
        <v>0.39</v>
      </c>
      <c r="AH3025" s="15">
        <v>0</v>
      </c>
      <c r="AI3025" s="14">
        <v>3.12</v>
      </c>
      <c r="AJ3025" s="14">
        <v>3.15</v>
      </c>
      <c r="AK3025" s="14">
        <v>3.16</v>
      </c>
      <c r="AL3025" s="14">
        <v>3.2</v>
      </c>
      <c r="AM3025" s="14">
        <v>3.3</v>
      </c>
      <c r="AN3025" s="15">
        <v>0</v>
      </c>
      <c r="AO3025" t="e">
        <v>#N/A</v>
      </c>
      <c r="AP3025" t="e">
        <v>#N/A</v>
      </c>
      <c r="AQ3025" t="e">
        <v>#N/A</v>
      </c>
      <c r="AR3025" t="e">
        <v>#N/A</v>
      </c>
      <c r="AS3025" t="e">
        <v>#N/A</v>
      </c>
      <c r="AT3025" t="e">
        <v>#N/A</v>
      </c>
      <c r="AU3025" t="e">
        <v>#N/A</v>
      </c>
      <c r="AV3025" t="e">
        <v>#N/A</v>
      </c>
      <c r="AW3025">
        <v>8.75</v>
      </c>
      <c r="AX3025">
        <v>8.75</v>
      </c>
      <c r="AY3025">
        <v>8.75</v>
      </c>
      <c r="AZ3025">
        <v>8.75</v>
      </c>
      <c r="BA3025">
        <v>8.5</v>
      </c>
      <c r="BB3025">
        <v>8.5</v>
      </c>
      <c r="BC3025">
        <v>0</v>
      </c>
      <c r="BD3025">
        <v>0</v>
      </c>
    </row>
    <row r="3026" spans="1:56" x14ac:dyDescent="0.25">
      <c r="A3026" s="3">
        <v>42818</v>
      </c>
      <c r="B3026" s="4">
        <v>0.104077754265269</v>
      </c>
      <c r="C3026" s="4">
        <v>1.8133261659284299E-2</v>
      </c>
      <c r="D3026" s="4">
        <v>0.22754181956136499</v>
      </c>
      <c r="E3026" s="4">
        <v>-0.28795198351747803</v>
      </c>
      <c r="F3026" s="4">
        <v>1.0632242891494901</v>
      </c>
      <c r="G3026" s="4">
        <v>0.95603298086323896</v>
      </c>
      <c r="H3026" s="17">
        <v>4.5125000000000002</v>
      </c>
      <c r="I3026" s="11">
        <v>4.1099999999999897</v>
      </c>
      <c r="J3026" s="5">
        <v>4.5</v>
      </c>
      <c r="K3026" s="5">
        <v>4.3249999999999904</v>
      </c>
      <c r="L3026" s="5">
        <v>4.2750000000000004</v>
      </c>
      <c r="M3026" s="8">
        <v>4.25</v>
      </c>
      <c r="N3026" s="5">
        <v>3.28</v>
      </c>
      <c r="O3026" s="5">
        <v>3.4</v>
      </c>
      <c r="P3026" s="5">
        <v>3.49</v>
      </c>
      <c r="Q3026" s="5">
        <v>3.53</v>
      </c>
      <c r="R3026" s="8">
        <v>3.6</v>
      </c>
      <c r="S3026" s="6">
        <v>9</v>
      </c>
      <c r="T3026" s="6">
        <v>8.5</v>
      </c>
      <c r="U3026" s="6">
        <v>8.75</v>
      </c>
      <c r="V3026" s="6">
        <v>8.5</v>
      </c>
      <c r="W3026" s="13">
        <v>8.5</v>
      </c>
      <c r="X3026" s="6">
        <v>0.47</v>
      </c>
      <c r="Y3026" s="6">
        <v>2.5</v>
      </c>
      <c r="Z3026" s="6">
        <v>2.5</v>
      </c>
      <c r="AA3026" s="6">
        <v>2.5</v>
      </c>
      <c r="AB3026" s="13">
        <v>2.5</v>
      </c>
      <c r="AC3026" s="14">
        <v>0.23</v>
      </c>
      <c r="AD3026" s="14">
        <v>0.43</v>
      </c>
      <c r="AE3026" s="14">
        <v>0.33</v>
      </c>
      <c r="AF3026" s="14">
        <v>0.23</v>
      </c>
      <c r="AG3026" s="14">
        <v>0.39</v>
      </c>
      <c r="AH3026" s="15">
        <v>0</v>
      </c>
      <c r="AI3026" s="14">
        <v>3.12</v>
      </c>
      <c r="AJ3026" s="14">
        <v>3.15</v>
      </c>
      <c r="AK3026" s="14">
        <v>3.16</v>
      </c>
      <c r="AL3026" s="14">
        <v>3.2</v>
      </c>
      <c r="AM3026" s="14">
        <v>3.3</v>
      </c>
      <c r="AN3026" s="15">
        <v>0</v>
      </c>
      <c r="AO3026" t="e">
        <v>#N/A</v>
      </c>
      <c r="AP3026" t="e">
        <v>#N/A</v>
      </c>
      <c r="AQ3026" t="e">
        <v>#N/A</v>
      </c>
      <c r="AR3026" t="e">
        <v>#N/A</v>
      </c>
      <c r="AS3026" t="e">
        <v>#N/A</v>
      </c>
      <c r="AT3026" t="e">
        <v>#N/A</v>
      </c>
      <c r="AU3026" t="e">
        <v>#N/A</v>
      </c>
      <c r="AV3026" t="e">
        <v>#N/A</v>
      </c>
      <c r="AW3026">
        <v>8.75</v>
      </c>
      <c r="AX3026">
        <v>8.75</v>
      </c>
      <c r="AY3026">
        <v>8.75</v>
      </c>
      <c r="AZ3026">
        <v>8.75</v>
      </c>
      <c r="BA3026">
        <v>8.5</v>
      </c>
      <c r="BB3026">
        <v>8.5</v>
      </c>
      <c r="BC3026">
        <v>0</v>
      </c>
      <c r="BD3026">
        <v>0</v>
      </c>
    </row>
    <row r="3027" spans="1:56" x14ac:dyDescent="0.25">
      <c r="A3027" s="3">
        <v>42821</v>
      </c>
      <c r="B3027" s="4">
        <v>0.10471002262529799</v>
      </c>
      <c r="C3027" s="4">
        <v>1.7067422362785301E-2</v>
      </c>
      <c r="D3027" s="4">
        <v>0.24181612823395099</v>
      </c>
      <c r="E3027" s="4">
        <v>-0.30416006905913101</v>
      </c>
      <c r="F3027" s="4">
        <v>1.0000001429337</v>
      </c>
      <c r="G3027" s="4">
        <v>0.91814222617914298</v>
      </c>
      <c r="H3027" s="17">
        <v>4.5475000000000003</v>
      </c>
      <c r="I3027" s="11">
        <v>4.1050000000000004</v>
      </c>
      <c r="J3027" s="5">
        <v>4.46</v>
      </c>
      <c r="K3027" s="5">
        <v>4.3</v>
      </c>
      <c r="L3027" s="5">
        <v>4.2750000000000004</v>
      </c>
      <c r="M3027" s="8">
        <v>4.25</v>
      </c>
      <c r="N3027" s="5">
        <v>3.29</v>
      </c>
      <c r="O3027" s="5">
        <v>3.4</v>
      </c>
      <c r="P3027" s="5">
        <v>3.46</v>
      </c>
      <c r="Q3027" s="5">
        <v>3.5</v>
      </c>
      <c r="R3027" s="8">
        <v>3.6</v>
      </c>
      <c r="S3027" s="6">
        <v>9</v>
      </c>
      <c r="T3027" s="6">
        <v>8.5</v>
      </c>
      <c r="U3027" s="6">
        <v>8.75</v>
      </c>
      <c r="V3027" s="6">
        <v>8.5</v>
      </c>
      <c r="W3027" s="13">
        <v>8.5</v>
      </c>
      <c r="X3027" s="6">
        <v>0.47</v>
      </c>
      <c r="Y3027" s="6">
        <v>2.5</v>
      </c>
      <c r="Z3027" s="6">
        <v>2.5</v>
      </c>
      <c r="AA3027" s="6">
        <v>2.5</v>
      </c>
      <c r="AB3027" s="13">
        <v>2.5</v>
      </c>
      <c r="AC3027" s="14">
        <v>0.23</v>
      </c>
      <c r="AD3027" s="14">
        <v>0.43</v>
      </c>
      <c r="AE3027" s="14">
        <v>0.33</v>
      </c>
      <c r="AF3027" s="14">
        <v>0.23</v>
      </c>
      <c r="AG3027" s="14">
        <v>0.39</v>
      </c>
      <c r="AH3027" s="15">
        <v>0</v>
      </c>
      <c r="AI3027" s="14">
        <v>3.12</v>
      </c>
      <c r="AJ3027" s="14">
        <v>3.15</v>
      </c>
      <c r="AK3027" s="14">
        <v>3.16</v>
      </c>
      <c r="AL3027" s="14">
        <v>3.2</v>
      </c>
      <c r="AM3027" s="14">
        <v>3.3</v>
      </c>
      <c r="AN3027" s="15">
        <v>0</v>
      </c>
      <c r="AO3027" t="e">
        <v>#N/A</v>
      </c>
      <c r="AP3027" t="e">
        <v>#N/A</v>
      </c>
      <c r="AQ3027" t="e">
        <v>#N/A</v>
      </c>
      <c r="AR3027" t="e">
        <v>#N/A</v>
      </c>
      <c r="AS3027" t="e">
        <v>#N/A</v>
      </c>
      <c r="AT3027" t="e">
        <v>#N/A</v>
      </c>
      <c r="AU3027" t="e">
        <v>#N/A</v>
      </c>
      <c r="AV3027" t="e">
        <v>#N/A</v>
      </c>
      <c r="AW3027">
        <v>8.75</v>
      </c>
      <c r="AX3027">
        <v>8.75</v>
      </c>
      <c r="AY3027">
        <v>8.75</v>
      </c>
      <c r="AZ3027">
        <v>8.75</v>
      </c>
      <c r="BA3027">
        <v>8.5</v>
      </c>
      <c r="BB3027">
        <v>8.5</v>
      </c>
      <c r="BC3027">
        <v>0</v>
      </c>
      <c r="BD3027">
        <v>0</v>
      </c>
    </row>
    <row r="3028" spans="1:56" x14ac:dyDescent="0.25">
      <c r="A3028" s="3">
        <v>42822</v>
      </c>
      <c r="B3028" s="4">
        <v>0.105423364303559</v>
      </c>
      <c r="C3028" s="4">
        <v>1.6210354999814498E-2</v>
      </c>
      <c r="D3028" s="4">
        <v>0.86611112549334002</v>
      </c>
      <c r="E3028" s="4">
        <v>-0.92757303833520199</v>
      </c>
      <c r="F3028" s="4">
        <v>0.94731703256770905</v>
      </c>
      <c r="G3028" s="4">
        <v>0.92310711876738605</v>
      </c>
      <c r="H3028" s="17">
        <v>4.5525000000000002</v>
      </c>
      <c r="I3028" s="11">
        <v>4.1399999999999997</v>
      </c>
      <c r="J3028" s="5">
        <v>4.49</v>
      </c>
      <c r="K3028" s="5">
        <v>4.3</v>
      </c>
      <c r="L3028" s="5">
        <v>4.2750000000000004</v>
      </c>
      <c r="M3028" s="8">
        <v>4.125</v>
      </c>
      <c r="N3028" s="5">
        <v>3.29</v>
      </c>
      <c r="O3028" s="5">
        <v>3.4</v>
      </c>
      <c r="P3028" s="5">
        <v>3.46</v>
      </c>
      <c r="Q3028" s="5">
        <v>3.5</v>
      </c>
      <c r="R3028" s="8">
        <v>3.6</v>
      </c>
      <c r="S3028" s="6">
        <v>8.8800000000000008</v>
      </c>
      <c r="T3028" s="6">
        <v>8.5</v>
      </c>
      <c r="U3028" s="6">
        <v>8.75</v>
      </c>
      <c r="V3028" s="6">
        <v>8.5</v>
      </c>
      <c r="W3028" s="13">
        <v>8.5</v>
      </c>
      <c r="X3028" s="6">
        <v>0.47</v>
      </c>
      <c r="Y3028" s="6">
        <v>2.5</v>
      </c>
      <c r="Z3028" s="6">
        <v>2.5</v>
      </c>
      <c r="AA3028" s="6">
        <v>2.5</v>
      </c>
      <c r="AB3028" s="13">
        <v>2.5</v>
      </c>
      <c r="AC3028" s="14">
        <v>0.23</v>
      </c>
      <c r="AD3028" s="14">
        <v>0.42</v>
      </c>
      <c r="AE3028" s="14">
        <v>0.34</v>
      </c>
      <c r="AF3028" s="14">
        <v>0.23</v>
      </c>
      <c r="AG3028" s="14">
        <v>0.39</v>
      </c>
      <c r="AH3028" s="15">
        <v>0</v>
      </c>
      <c r="AI3028" s="14">
        <v>3.12</v>
      </c>
      <c r="AJ3028" s="14">
        <v>3.15</v>
      </c>
      <c r="AK3028" s="14">
        <v>3.16</v>
      </c>
      <c r="AL3028" s="14">
        <v>3.2</v>
      </c>
      <c r="AM3028" s="14">
        <v>3.3</v>
      </c>
      <c r="AN3028" s="15">
        <v>0</v>
      </c>
      <c r="AO3028" t="e">
        <v>#N/A</v>
      </c>
      <c r="AP3028" t="e">
        <v>#N/A</v>
      </c>
      <c r="AQ3028" t="e">
        <v>#N/A</v>
      </c>
      <c r="AR3028" t="e">
        <v>#N/A</v>
      </c>
      <c r="AS3028" t="e">
        <v>#N/A</v>
      </c>
      <c r="AT3028" t="e">
        <v>#N/A</v>
      </c>
      <c r="AU3028" t="e">
        <v>#N/A</v>
      </c>
      <c r="AV3028" t="e">
        <v>#N/A</v>
      </c>
      <c r="AW3028">
        <v>8.75</v>
      </c>
      <c r="AX3028">
        <v>8.75</v>
      </c>
      <c r="AY3028">
        <v>8.75</v>
      </c>
      <c r="AZ3028">
        <v>8.75</v>
      </c>
      <c r="BA3028">
        <v>8.6300000000000008</v>
      </c>
      <c r="BB3028">
        <v>8.5</v>
      </c>
      <c r="BC3028">
        <v>0</v>
      </c>
      <c r="BD3028">
        <v>0</v>
      </c>
    </row>
    <row r="3029" spans="1:56" x14ac:dyDescent="0.25">
      <c r="A3029" s="3">
        <v>42823</v>
      </c>
      <c r="B3029" s="4">
        <v>0.104934369029744</v>
      </c>
      <c r="C3029" s="4">
        <v>1.62495202727473E-2</v>
      </c>
      <c r="D3029" s="4">
        <v>0.28143741922667598</v>
      </c>
      <c r="E3029" s="4">
        <v>-0.34314648611948301</v>
      </c>
      <c r="F3029" s="4">
        <v>1.0000001422543401</v>
      </c>
      <c r="G3029" s="4">
        <v>0.92434853288630503</v>
      </c>
      <c r="H3029" s="17">
        <v>4.4974999999999996</v>
      </c>
      <c r="I3029" s="11">
        <v>4.0999999999999996</v>
      </c>
      <c r="J3029" s="5">
        <v>4.4800000000000004</v>
      </c>
      <c r="K3029" s="5">
        <v>4.3149999999999897</v>
      </c>
      <c r="L3029" s="5">
        <v>4.34</v>
      </c>
      <c r="M3029" s="8">
        <v>4.125</v>
      </c>
      <c r="N3029" s="5">
        <v>3.28</v>
      </c>
      <c r="O3029" s="5">
        <v>3.4</v>
      </c>
      <c r="P3029" s="5">
        <v>3.46</v>
      </c>
      <c r="Q3029" s="5">
        <v>3.5</v>
      </c>
      <c r="R3029" s="8">
        <v>3.6</v>
      </c>
      <c r="S3029" s="6">
        <v>8.75</v>
      </c>
      <c r="T3029" s="6">
        <v>8.5</v>
      </c>
      <c r="U3029" s="6">
        <v>8.75</v>
      </c>
      <c r="V3029" s="6">
        <v>8.5</v>
      </c>
      <c r="W3029" s="13">
        <v>8.5</v>
      </c>
      <c r="X3029" s="6">
        <v>0.48</v>
      </c>
      <c r="Y3029" s="6">
        <v>2.5</v>
      </c>
      <c r="Z3029" s="6">
        <v>2.5</v>
      </c>
      <c r="AA3029" s="6">
        <v>2.5</v>
      </c>
      <c r="AB3029" s="13">
        <v>2.5</v>
      </c>
      <c r="AC3029" s="14">
        <v>0.23</v>
      </c>
      <c r="AD3029" s="14">
        <v>0.42</v>
      </c>
      <c r="AE3029" s="14">
        <v>0.34</v>
      </c>
      <c r="AF3029" s="14">
        <v>0.23</v>
      </c>
      <c r="AG3029" s="14">
        <v>0.39</v>
      </c>
      <c r="AH3029" s="15">
        <v>0</v>
      </c>
      <c r="AI3029" s="14">
        <v>3.12</v>
      </c>
      <c r="AJ3029" s="14">
        <v>3.15</v>
      </c>
      <c r="AK3029" s="14">
        <v>3.16</v>
      </c>
      <c r="AL3029" s="14">
        <v>3.2</v>
      </c>
      <c r="AM3029" s="14">
        <v>3.3</v>
      </c>
      <c r="AN3029" s="15">
        <v>0</v>
      </c>
      <c r="AO3029" t="e">
        <v>#N/A</v>
      </c>
      <c r="AP3029" t="e">
        <v>#N/A</v>
      </c>
      <c r="AQ3029" t="e">
        <v>#N/A</v>
      </c>
      <c r="AR3029" t="e">
        <v>#N/A</v>
      </c>
      <c r="AS3029" t="e">
        <v>#N/A</v>
      </c>
      <c r="AT3029" t="e">
        <v>#N/A</v>
      </c>
      <c r="AU3029" t="e">
        <v>#N/A</v>
      </c>
      <c r="AV3029" t="e">
        <v>#N/A</v>
      </c>
      <c r="AW3029">
        <v>8.75</v>
      </c>
      <c r="AX3029">
        <v>8.75</v>
      </c>
      <c r="AY3029">
        <v>8.75</v>
      </c>
      <c r="AZ3029">
        <v>8.75</v>
      </c>
      <c r="BA3029">
        <v>8.5</v>
      </c>
      <c r="BB3029">
        <v>8.5</v>
      </c>
      <c r="BC3029">
        <v>0</v>
      </c>
      <c r="BD3029">
        <v>0</v>
      </c>
    </row>
    <row r="3030" spans="1:56" x14ac:dyDescent="0.25">
      <c r="A3030" s="3">
        <v>42824</v>
      </c>
      <c r="B3030" s="4">
        <v>0.10518170580792501</v>
      </c>
      <c r="C3030" s="4">
        <v>1.5857266702726001E-2</v>
      </c>
      <c r="D3030" s="4">
        <v>3.6869459935907699E-2</v>
      </c>
      <c r="E3030" s="4">
        <v>-9.7989811852761496E-2</v>
      </c>
      <c r="F3030" s="4">
        <v>1.00000012991537</v>
      </c>
      <c r="G3030" s="4">
        <v>0.77318795104166504</v>
      </c>
      <c r="H3030" s="17">
        <v>4.4950000000000001</v>
      </c>
      <c r="I3030" s="11">
        <v>4.0949999999999998</v>
      </c>
      <c r="J3030" s="5">
        <v>4.41</v>
      </c>
      <c r="K3030" s="5">
        <v>4.2649999999999997</v>
      </c>
      <c r="L3030" s="5">
        <v>4.25</v>
      </c>
      <c r="M3030" s="8">
        <v>4.125</v>
      </c>
      <c r="N3030" s="5">
        <v>3.28</v>
      </c>
      <c r="O3030" s="5">
        <v>3.4</v>
      </c>
      <c r="P3030" s="5">
        <v>3.48</v>
      </c>
      <c r="Q3030" s="5">
        <v>3.52</v>
      </c>
      <c r="R3030" s="8">
        <v>3.6</v>
      </c>
      <c r="S3030" s="6">
        <v>8.75</v>
      </c>
      <c r="T3030" s="6">
        <v>8.5</v>
      </c>
      <c r="U3030" s="6">
        <v>8.75</v>
      </c>
      <c r="V3030" s="6">
        <v>8.5</v>
      </c>
      <c r="W3030" s="13">
        <v>8.5</v>
      </c>
      <c r="X3030" s="6">
        <v>0.47</v>
      </c>
      <c r="Y3030" s="6">
        <v>2.5</v>
      </c>
      <c r="Z3030" s="6">
        <v>2.5</v>
      </c>
      <c r="AA3030" s="6">
        <v>2.5</v>
      </c>
      <c r="AB3030" s="13">
        <v>2.5</v>
      </c>
      <c r="AC3030" s="14">
        <v>0.23</v>
      </c>
      <c r="AD3030" s="14">
        <v>0.4</v>
      </c>
      <c r="AE3030" s="14">
        <v>0.35</v>
      </c>
      <c r="AF3030" s="14">
        <v>0.23</v>
      </c>
      <c r="AG3030" s="14">
        <v>0.39</v>
      </c>
      <c r="AH3030" s="15">
        <v>0</v>
      </c>
      <c r="AI3030" s="14">
        <v>3.12</v>
      </c>
      <c r="AJ3030" s="14">
        <v>3.15</v>
      </c>
      <c r="AK3030" s="14">
        <v>3.15</v>
      </c>
      <c r="AL3030" s="14">
        <v>3.2</v>
      </c>
      <c r="AM3030" s="14">
        <v>3.3</v>
      </c>
      <c r="AN3030" s="15">
        <v>0</v>
      </c>
      <c r="AO3030" t="e">
        <v>#N/A</v>
      </c>
      <c r="AP3030" t="e">
        <v>#N/A</v>
      </c>
      <c r="AQ3030" t="e">
        <v>#N/A</v>
      </c>
      <c r="AR3030" t="e">
        <v>#N/A</v>
      </c>
      <c r="AS3030" t="e">
        <v>#N/A</v>
      </c>
      <c r="AT3030" t="e">
        <v>#N/A</v>
      </c>
      <c r="AU3030" t="e">
        <v>#N/A</v>
      </c>
      <c r="AV3030" t="e">
        <v>#N/A</v>
      </c>
      <c r="AW3030">
        <v>8.75</v>
      </c>
      <c r="AX3030">
        <v>8.75</v>
      </c>
      <c r="AY3030">
        <v>8.75</v>
      </c>
      <c r="AZ3030">
        <v>8.6300000000000008</v>
      </c>
      <c r="BA3030">
        <v>8.5</v>
      </c>
      <c r="BB3030">
        <v>8.5</v>
      </c>
      <c r="BC3030">
        <v>0</v>
      </c>
      <c r="BD3030">
        <v>0</v>
      </c>
    </row>
    <row r="3031" spans="1:56" x14ac:dyDescent="0.25">
      <c r="A3031" s="3">
        <v>42825</v>
      </c>
      <c r="B3031" s="4">
        <v>0.105256273036877</v>
      </c>
      <c r="C3031" s="4">
        <v>1.5275863642327201E-2</v>
      </c>
      <c r="D3031" s="4">
        <v>-0.234685789832387</v>
      </c>
      <c r="E3031" s="4">
        <v>0.17729720780233699</v>
      </c>
      <c r="F3031" s="4">
        <v>0.81294761720792996</v>
      </c>
      <c r="G3031" s="4">
        <v>0.87123623334275302</v>
      </c>
      <c r="H3031" s="17">
        <v>4.5024999999999897</v>
      </c>
      <c r="I3031" s="11">
        <v>4.1050000000000004</v>
      </c>
      <c r="J3031" s="5">
        <v>4.45</v>
      </c>
      <c r="K3031" s="5">
        <v>4.2649999999999997</v>
      </c>
      <c r="L3031" s="5">
        <v>4.25</v>
      </c>
      <c r="M3031" s="8">
        <v>4.125</v>
      </c>
      <c r="N3031" s="5">
        <v>3.25</v>
      </c>
      <c r="O3031" s="5">
        <v>3.4</v>
      </c>
      <c r="P3031" s="5">
        <v>3.5</v>
      </c>
      <c r="Q3031" s="5">
        <v>3.5</v>
      </c>
      <c r="R3031" s="8">
        <v>3.59</v>
      </c>
      <c r="S3031" s="6">
        <v>8.75</v>
      </c>
      <c r="T3031" s="6">
        <v>8.5</v>
      </c>
      <c r="U3031" s="6">
        <v>8.75</v>
      </c>
      <c r="V3031" s="6">
        <v>8.5</v>
      </c>
      <c r="W3031" s="13">
        <v>8.5</v>
      </c>
      <c r="X3031" s="6">
        <v>0.47</v>
      </c>
      <c r="Y3031" s="6">
        <v>2.5</v>
      </c>
      <c r="Z3031" s="6">
        <v>2.5</v>
      </c>
      <c r="AA3031" s="6">
        <v>2.5</v>
      </c>
      <c r="AB3031" s="13">
        <v>2.5</v>
      </c>
      <c r="AC3031" s="14">
        <v>0.23</v>
      </c>
      <c r="AD3031" s="14">
        <v>0.4</v>
      </c>
      <c r="AE3031" s="14">
        <v>0.35</v>
      </c>
      <c r="AF3031" s="14">
        <v>0.24</v>
      </c>
      <c r="AG3031" s="14">
        <v>0.39</v>
      </c>
      <c r="AH3031" s="15">
        <v>0</v>
      </c>
      <c r="AI3031" s="14">
        <v>0</v>
      </c>
      <c r="AJ3031" s="14">
        <v>3.14</v>
      </c>
      <c r="AK3031" s="14">
        <v>3.15</v>
      </c>
      <c r="AL3031" s="14">
        <v>3.2</v>
      </c>
      <c r="AM3031" s="14">
        <v>3.28</v>
      </c>
      <c r="AN3031" s="15">
        <v>0</v>
      </c>
      <c r="AO3031" t="e">
        <v>#N/A</v>
      </c>
      <c r="AP3031" t="e">
        <v>#N/A</v>
      </c>
      <c r="AQ3031" t="e">
        <v>#N/A</v>
      </c>
      <c r="AR3031" t="e">
        <v>#N/A</v>
      </c>
      <c r="AS3031" t="e">
        <v>#N/A</v>
      </c>
      <c r="AT3031" t="e">
        <v>#N/A</v>
      </c>
      <c r="AU3031" t="e">
        <v>#N/A</v>
      </c>
      <c r="AV3031" t="e">
        <v>#N/A</v>
      </c>
      <c r="AW3031">
        <v>8.75</v>
      </c>
      <c r="AX3031">
        <v>8.6300000000000008</v>
      </c>
      <c r="AY3031">
        <v>8.5</v>
      </c>
      <c r="AZ3031">
        <v>8.5</v>
      </c>
      <c r="BA3031">
        <v>8.5</v>
      </c>
      <c r="BB3031">
        <v>8.5</v>
      </c>
      <c r="BC3031">
        <v>0</v>
      </c>
      <c r="BD3031">
        <v>0</v>
      </c>
    </row>
    <row r="3032" spans="1:56" x14ac:dyDescent="0.25">
      <c r="A3032" s="3">
        <v>42828</v>
      </c>
      <c r="B3032" s="4">
        <v>0.104287124127615</v>
      </c>
      <c r="C3032" s="4">
        <v>1.59107936902169E-2</v>
      </c>
      <c r="D3032" s="4">
        <v>1.8849001847955502E-2</v>
      </c>
      <c r="E3032" s="4">
        <v>-7.8777716379361207E-2</v>
      </c>
      <c r="F3032" s="4">
        <v>1.00000010591345</v>
      </c>
      <c r="G3032" s="4">
        <v>0.71093273532029799</v>
      </c>
      <c r="H3032" s="17">
        <v>4.5250000000000004</v>
      </c>
      <c r="I3032" s="11">
        <v>4.1150000000000002</v>
      </c>
      <c r="J3032" s="5">
        <v>4.45</v>
      </c>
      <c r="K3032" s="5">
        <v>4.25</v>
      </c>
      <c r="L3032" s="5">
        <v>4.25</v>
      </c>
      <c r="M3032" s="8">
        <v>4.125</v>
      </c>
      <c r="N3032" s="5">
        <v>3.25</v>
      </c>
      <c r="O3032" s="5">
        <v>3.4</v>
      </c>
      <c r="P3032" s="5">
        <v>3.49</v>
      </c>
      <c r="Q3032" s="5">
        <v>3.5</v>
      </c>
      <c r="R3032" s="8">
        <v>3.62</v>
      </c>
      <c r="S3032" s="6">
        <v>8.75</v>
      </c>
      <c r="T3032" s="6">
        <v>8.5</v>
      </c>
      <c r="U3032" s="6">
        <v>8.75</v>
      </c>
      <c r="V3032" s="6">
        <v>8.5</v>
      </c>
      <c r="W3032" s="13">
        <v>8.5</v>
      </c>
      <c r="X3032" s="6">
        <v>0.43</v>
      </c>
      <c r="Y3032" s="6">
        <v>2.5</v>
      </c>
      <c r="Z3032" s="6">
        <v>2.5</v>
      </c>
      <c r="AA3032" s="6">
        <v>2.5</v>
      </c>
      <c r="AB3032" s="13">
        <v>2.5</v>
      </c>
      <c r="AC3032" s="14">
        <v>0.4</v>
      </c>
      <c r="AD3032" s="14">
        <v>0.35</v>
      </c>
      <c r="AE3032" s="14">
        <v>0.22</v>
      </c>
      <c r="AF3032" s="14">
        <v>0.33</v>
      </c>
      <c r="AG3032" s="14">
        <v>0.4</v>
      </c>
      <c r="AH3032" s="15">
        <v>0</v>
      </c>
      <c r="AI3032" s="14">
        <v>3.14</v>
      </c>
      <c r="AJ3032" s="14">
        <v>3.15</v>
      </c>
      <c r="AK3032" s="14">
        <v>3.16</v>
      </c>
      <c r="AL3032" s="14">
        <v>3.2</v>
      </c>
      <c r="AM3032" s="14">
        <v>3.3</v>
      </c>
      <c r="AN3032" s="15">
        <v>0</v>
      </c>
      <c r="AO3032" t="e">
        <v>#N/A</v>
      </c>
      <c r="AP3032" t="e">
        <v>#N/A</v>
      </c>
      <c r="AQ3032" t="e">
        <v>#N/A</v>
      </c>
      <c r="AR3032" t="e">
        <v>#N/A</v>
      </c>
      <c r="AS3032" t="e">
        <v>#N/A</v>
      </c>
      <c r="AT3032" t="e">
        <v>#N/A</v>
      </c>
      <c r="AU3032" t="e">
        <v>#N/A</v>
      </c>
      <c r="AV3032" t="e">
        <v>#N/A</v>
      </c>
      <c r="AW3032">
        <v>8.75</v>
      </c>
      <c r="AX3032">
        <v>8.5</v>
      </c>
      <c r="AY3032">
        <v>8.5</v>
      </c>
      <c r="AZ3032">
        <v>8.5</v>
      </c>
      <c r="BA3032">
        <v>8.5</v>
      </c>
      <c r="BB3032">
        <v>8.5</v>
      </c>
      <c r="BC3032">
        <v>0</v>
      </c>
      <c r="BD3032">
        <v>0</v>
      </c>
    </row>
    <row r="3033" spans="1:56" x14ac:dyDescent="0.25">
      <c r="A3033" s="3">
        <v>42829</v>
      </c>
      <c r="B3033" s="4">
        <v>0.103642165134796</v>
      </c>
      <c r="C3033" s="4">
        <v>1.6201006314609901E-2</v>
      </c>
      <c r="D3033" s="4">
        <v>3.3197546587872398E-2</v>
      </c>
      <c r="E3033" s="4">
        <v>-9.2183273383645306E-2</v>
      </c>
      <c r="F3033" s="4">
        <v>1.0000001047404501</v>
      </c>
      <c r="G3033" s="4">
        <v>0.75046311409914201</v>
      </c>
      <c r="H3033" s="17">
        <v>4.5324999999999998</v>
      </c>
      <c r="I3033" s="11">
        <v>4.0949999999999998</v>
      </c>
      <c r="J3033" s="5">
        <v>4.4450000000000003</v>
      </c>
      <c r="K3033" s="5">
        <v>4.25</v>
      </c>
      <c r="L3033" s="5">
        <v>4.25</v>
      </c>
      <c r="M3033" s="8">
        <v>4.125</v>
      </c>
      <c r="N3033" s="5">
        <v>3.23</v>
      </c>
      <c r="O3033" s="5">
        <v>3.4</v>
      </c>
      <c r="P3033" s="5">
        <v>3.47</v>
      </c>
      <c r="Q3033" s="5">
        <v>3.5</v>
      </c>
      <c r="R3033" s="8">
        <v>3.6</v>
      </c>
      <c r="S3033" s="6">
        <v>8.75</v>
      </c>
      <c r="T3033" s="6">
        <v>8.5</v>
      </c>
      <c r="U3033" s="6">
        <v>8.5</v>
      </c>
      <c r="V3033" s="6">
        <v>8.5</v>
      </c>
      <c r="W3033" s="13">
        <v>8.5</v>
      </c>
      <c r="X3033" s="6">
        <v>0.43</v>
      </c>
      <c r="Y3033" s="6">
        <v>2.5</v>
      </c>
      <c r="Z3033" s="6">
        <v>2.5</v>
      </c>
      <c r="AA3033" s="6">
        <v>2.5</v>
      </c>
      <c r="AB3033" s="13">
        <v>2.5</v>
      </c>
      <c r="AC3033" s="14">
        <v>0.39</v>
      </c>
      <c r="AD3033" s="14">
        <v>0.36</v>
      </c>
      <c r="AE3033" s="14">
        <v>0.22</v>
      </c>
      <c r="AF3033" s="14">
        <v>0.32</v>
      </c>
      <c r="AG3033" s="14">
        <v>0.4</v>
      </c>
      <c r="AH3033" s="15">
        <v>0</v>
      </c>
      <c r="AI3033" s="14">
        <v>3.14</v>
      </c>
      <c r="AJ3033" s="14">
        <v>3.15</v>
      </c>
      <c r="AK3033" s="14">
        <v>3.16</v>
      </c>
      <c r="AL3033" s="14">
        <v>3.2</v>
      </c>
      <c r="AM3033" s="14">
        <v>3.28</v>
      </c>
      <c r="AN3033" s="15">
        <v>0</v>
      </c>
      <c r="AO3033" t="e">
        <v>#N/A</v>
      </c>
      <c r="AP3033" t="e">
        <v>#N/A</v>
      </c>
      <c r="AQ3033" t="e">
        <v>#N/A</v>
      </c>
      <c r="AR3033" t="e">
        <v>#N/A</v>
      </c>
      <c r="AS3033" t="e">
        <v>#N/A</v>
      </c>
      <c r="AT3033" t="e">
        <v>#N/A</v>
      </c>
      <c r="AU3033" t="e">
        <v>#N/A</v>
      </c>
      <c r="AV3033" t="e">
        <v>#N/A</v>
      </c>
      <c r="AW3033">
        <v>8.5</v>
      </c>
      <c r="AX3033">
        <v>8.5</v>
      </c>
      <c r="AY3033">
        <v>8.5</v>
      </c>
      <c r="AZ3033">
        <v>8.5</v>
      </c>
      <c r="BA3033">
        <v>8.5</v>
      </c>
      <c r="BB3033">
        <v>8.5</v>
      </c>
      <c r="BC3033">
        <v>0</v>
      </c>
      <c r="BD3033">
        <v>0</v>
      </c>
    </row>
    <row r="3034" spans="1:56" x14ac:dyDescent="0.25">
      <c r="A3034" s="3">
        <v>42830</v>
      </c>
      <c r="B3034" s="4">
        <v>0.104376361582581</v>
      </c>
      <c r="C3034" s="4">
        <v>1.4696202527254801E-2</v>
      </c>
      <c r="D3034" s="4">
        <v>7.1588014172780004E-2</v>
      </c>
      <c r="E3034" s="4">
        <v>-0.130412908917444</v>
      </c>
      <c r="F3034" s="4">
        <v>1.0000001157468299</v>
      </c>
      <c r="G3034" s="4">
        <v>0.81523228787619995</v>
      </c>
      <c r="H3034" s="17">
        <v>4.54</v>
      </c>
      <c r="I3034" s="11">
        <v>4.0949999999999998</v>
      </c>
      <c r="J3034" s="5">
        <v>4.45</v>
      </c>
      <c r="K3034" s="5">
        <v>4.25</v>
      </c>
      <c r="L3034" s="5">
        <v>4.25</v>
      </c>
      <c r="M3034" s="8">
        <v>4.125</v>
      </c>
      <c r="N3034" s="5">
        <v>3.23</v>
      </c>
      <c r="O3034" s="5">
        <v>3.4</v>
      </c>
      <c r="P3034" s="5">
        <v>3.47</v>
      </c>
      <c r="Q3034" s="5">
        <v>3.5</v>
      </c>
      <c r="R3034" s="8">
        <v>3.58</v>
      </c>
      <c r="S3034" s="6">
        <v>8.5</v>
      </c>
      <c r="T3034" s="6">
        <v>8.5</v>
      </c>
      <c r="U3034" s="6">
        <v>8.5</v>
      </c>
      <c r="V3034" s="6">
        <v>8.5</v>
      </c>
      <c r="W3034" s="13">
        <v>8.5</v>
      </c>
      <c r="X3034" s="6">
        <v>0.41</v>
      </c>
      <c r="Y3034" s="6">
        <v>2.5</v>
      </c>
      <c r="Z3034" s="6">
        <v>2.5</v>
      </c>
      <c r="AA3034" s="6">
        <v>2.5</v>
      </c>
      <c r="AB3034" s="13">
        <v>2.5</v>
      </c>
      <c r="AC3034" s="14">
        <v>0.37</v>
      </c>
      <c r="AD3034" s="14">
        <v>0.37</v>
      </c>
      <c r="AE3034" s="14">
        <v>0.23</v>
      </c>
      <c r="AF3034" s="14">
        <v>0.32</v>
      </c>
      <c r="AG3034" s="14">
        <v>0.4</v>
      </c>
      <c r="AH3034" s="15">
        <v>0</v>
      </c>
      <c r="AI3034" s="14">
        <v>3.14</v>
      </c>
      <c r="AJ3034" s="14">
        <v>3.15</v>
      </c>
      <c r="AK3034" s="14">
        <v>3.16</v>
      </c>
      <c r="AL3034" s="14">
        <v>3.2</v>
      </c>
      <c r="AM3034" s="14">
        <v>3.29</v>
      </c>
      <c r="AN3034" s="15">
        <v>0</v>
      </c>
      <c r="AO3034" t="e">
        <v>#N/A</v>
      </c>
      <c r="AP3034" t="e">
        <v>#N/A</v>
      </c>
      <c r="AQ3034" t="e">
        <v>#N/A</v>
      </c>
      <c r="AR3034" t="e">
        <v>#N/A</v>
      </c>
      <c r="AS3034" t="e">
        <v>#N/A</v>
      </c>
      <c r="AT3034" t="e">
        <v>#N/A</v>
      </c>
      <c r="AU3034" t="e">
        <v>#N/A</v>
      </c>
      <c r="AV3034" t="e">
        <v>#N/A</v>
      </c>
      <c r="AW3034">
        <v>8.5</v>
      </c>
      <c r="AX3034">
        <v>8.5</v>
      </c>
      <c r="AY3034">
        <v>8.5</v>
      </c>
      <c r="AZ3034">
        <v>8.5</v>
      </c>
      <c r="BA3034">
        <v>8.5</v>
      </c>
      <c r="BB3034">
        <v>8.5</v>
      </c>
      <c r="BC3034">
        <v>0</v>
      </c>
      <c r="BD3034">
        <v>0</v>
      </c>
    </row>
    <row r="3035" spans="1:56" x14ac:dyDescent="0.25">
      <c r="A3035" s="3">
        <v>42831</v>
      </c>
      <c r="B3035" s="4">
        <v>0.10580996034189299</v>
      </c>
      <c r="C3035" s="4">
        <v>1.2683811228465101E-2</v>
      </c>
      <c r="D3035" s="4">
        <v>0.10563667184893499</v>
      </c>
      <c r="E3035" s="4">
        <v>-0.16197432252576199</v>
      </c>
      <c r="F3035" s="4">
        <v>1.0000001407732</v>
      </c>
      <c r="G3035" s="4">
        <v>0.84374162237689099</v>
      </c>
      <c r="H3035" s="17">
        <v>4.5374999999999996</v>
      </c>
      <c r="I3035" s="11">
        <v>4.085</v>
      </c>
      <c r="J3035" s="5">
        <v>4.43</v>
      </c>
      <c r="K3035" s="5">
        <v>4.25</v>
      </c>
      <c r="L3035" s="5">
        <v>4.1899999999999897</v>
      </c>
      <c r="M3035" s="8">
        <v>4.125</v>
      </c>
      <c r="N3035" s="5">
        <v>3.23</v>
      </c>
      <c r="O3035" s="5">
        <v>3.4</v>
      </c>
      <c r="P3035" s="5">
        <v>3.48</v>
      </c>
      <c r="Q3035" s="5">
        <v>3.53</v>
      </c>
      <c r="R3035" s="8">
        <v>3.58</v>
      </c>
      <c r="S3035" s="6">
        <v>8.5</v>
      </c>
      <c r="T3035" s="6">
        <v>8.5</v>
      </c>
      <c r="U3035" s="6">
        <v>8.5</v>
      </c>
      <c r="V3035" s="6">
        <v>8.5</v>
      </c>
      <c r="W3035" s="13">
        <v>8.5</v>
      </c>
      <c r="X3035" s="6">
        <v>0.41</v>
      </c>
      <c r="Y3035" s="6">
        <v>2.5</v>
      </c>
      <c r="Z3035" s="6">
        <v>2.5</v>
      </c>
      <c r="AA3035" s="6">
        <v>2.5</v>
      </c>
      <c r="AB3035" s="13">
        <v>2.5</v>
      </c>
      <c r="AC3035" s="14">
        <v>0.36</v>
      </c>
      <c r="AD3035" s="14">
        <v>0.38</v>
      </c>
      <c r="AE3035" s="14">
        <v>0.23</v>
      </c>
      <c r="AF3035" s="14">
        <v>0.32</v>
      </c>
      <c r="AG3035" s="14">
        <v>0.4</v>
      </c>
      <c r="AH3035" s="15">
        <v>0</v>
      </c>
      <c r="AI3035" s="14">
        <v>3.14</v>
      </c>
      <c r="AJ3035" s="14">
        <v>3.15</v>
      </c>
      <c r="AK3035" s="14">
        <v>3.16</v>
      </c>
      <c r="AL3035" s="14">
        <v>3.2</v>
      </c>
      <c r="AM3035" s="14">
        <v>3.29</v>
      </c>
      <c r="AN3035" s="15">
        <v>0</v>
      </c>
      <c r="AO3035" t="e">
        <v>#N/A</v>
      </c>
      <c r="AP3035" t="e">
        <v>#N/A</v>
      </c>
      <c r="AQ3035" t="e">
        <v>#N/A</v>
      </c>
      <c r="AR3035" t="e">
        <v>#N/A</v>
      </c>
      <c r="AS3035" t="e">
        <v>#N/A</v>
      </c>
      <c r="AT3035" t="e">
        <v>#N/A</v>
      </c>
      <c r="AU3035" t="e">
        <v>#N/A</v>
      </c>
      <c r="AV3035" t="e">
        <v>#N/A</v>
      </c>
      <c r="AW3035">
        <v>8.5</v>
      </c>
      <c r="AX3035">
        <v>8.5</v>
      </c>
      <c r="AY3035">
        <v>8.5</v>
      </c>
      <c r="AZ3035">
        <v>8.5</v>
      </c>
      <c r="BA3035">
        <v>8.5</v>
      </c>
      <c r="BB3035">
        <v>8.5</v>
      </c>
      <c r="BC3035">
        <v>0</v>
      </c>
      <c r="BD3035">
        <v>0</v>
      </c>
    </row>
    <row r="3036" spans="1:56" x14ac:dyDescent="0.25">
      <c r="A3036" s="3">
        <v>42832</v>
      </c>
      <c r="B3036" s="4">
        <v>0.10510065626254</v>
      </c>
      <c r="C3036" s="4">
        <v>1.2882347992026101E-2</v>
      </c>
      <c r="D3036" s="4">
        <v>7.3281194990188703E-2</v>
      </c>
      <c r="E3036" s="4">
        <v>-0.129268633783408</v>
      </c>
      <c r="F3036" s="4">
        <v>1.00000013931641</v>
      </c>
      <c r="G3036" s="4">
        <v>0.80939203402202897</v>
      </c>
      <c r="H3036" s="17">
        <v>4.59</v>
      </c>
      <c r="I3036" s="11">
        <v>4.08</v>
      </c>
      <c r="J3036" s="5">
        <v>4.4249999999999998</v>
      </c>
      <c r="K3036" s="5">
        <v>4.25</v>
      </c>
      <c r="L3036" s="5">
        <v>4.25</v>
      </c>
      <c r="M3036" s="8">
        <v>4.125</v>
      </c>
      <c r="N3036" s="5">
        <v>3.23</v>
      </c>
      <c r="O3036" s="5">
        <v>3.37</v>
      </c>
      <c r="P3036" s="5">
        <v>3.47</v>
      </c>
      <c r="Q3036" s="5">
        <v>3.5</v>
      </c>
      <c r="R3036" s="8">
        <v>3.55</v>
      </c>
      <c r="S3036" s="6">
        <v>8.5</v>
      </c>
      <c r="T3036" s="6">
        <v>8.5</v>
      </c>
      <c r="U3036" s="6">
        <v>8.5</v>
      </c>
      <c r="V3036" s="6">
        <v>8.5</v>
      </c>
      <c r="W3036" s="13">
        <v>8.5</v>
      </c>
      <c r="X3036" s="6">
        <v>0.41</v>
      </c>
      <c r="Y3036" s="6">
        <v>2.5</v>
      </c>
      <c r="Z3036" s="6">
        <v>2.5</v>
      </c>
      <c r="AA3036" s="6">
        <v>2.5</v>
      </c>
      <c r="AB3036" s="13">
        <v>2.5</v>
      </c>
      <c r="AC3036" s="14">
        <v>0.31</v>
      </c>
      <c r="AD3036" s="14">
        <v>0.41</v>
      </c>
      <c r="AE3036" s="14">
        <v>0.23</v>
      </c>
      <c r="AF3036" s="14">
        <v>0.32</v>
      </c>
      <c r="AG3036" s="14">
        <v>0.4</v>
      </c>
      <c r="AH3036" s="15">
        <v>0</v>
      </c>
      <c r="AI3036" s="14">
        <v>3.14</v>
      </c>
      <c r="AJ3036" s="14">
        <v>3.15</v>
      </c>
      <c r="AK3036" s="14">
        <v>3.16</v>
      </c>
      <c r="AL3036" s="14">
        <v>3.2</v>
      </c>
      <c r="AM3036" s="14">
        <v>3.29</v>
      </c>
      <c r="AN3036" s="15">
        <v>0</v>
      </c>
      <c r="AO3036" t="e">
        <v>#N/A</v>
      </c>
      <c r="AP3036" t="e">
        <v>#N/A</v>
      </c>
      <c r="AQ3036" t="e">
        <v>#N/A</v>
      </c>
      <c r="AR3036" t="e">
        <v>#N/A</v>
      </c>
      <c r="AS3036" t="e">
        <v>#N/A</v>
      </c>
      <c r="AT3036" t="e">
        <v>#N/A</v>
      </c>
      <c r="AU3036" t="e">
        <v>#N/A</v>
      </c>
      <c r="AV3036" t="e">
        <v>#N/A</v>
      </c>
      <c r="AW3036">
        <v>8.5</v>
      </c>
      <c r="AX3036">
        <v>8.5</v>
      </c>
      <c r="AY3036">
        <v>8.5</v>
      </c>
      <c r="AZ3036">
        <v>8.5</v>
      </c>
      <c r="BA3036">
        <v>8.5</v>
      </c>
      <c r="BB3036">
        <v>8.5</v>
      </c>
      <c r="BC3036">
        <v>0</v>
      </c>
      <c r="BD3036">
        <v>0</v>
      </c>
    </row>
    <row r="3037" spans="1:56" x14ac:dyDescent="0.25">
      <c r="A3037" s="3">
        <v>42835</v>
      </c>
      <c r="B3037" s="4">
        <v>0.10424282783391201</v>
      </c>
      <c r="C3037" s="4">
        <v>1.2969555143671801E-2</v>
      </c>
      <c r="D3037" s="4">
        <v>3.8789393658850001E-2</v>
      </c>
      <c r="E3037" s="4">
        <v>-9.6641816156486302E-2</v>
      </c>
      <c r="F3037" s="4">
        <v>1.00000012846911</v>
      </c>
      <c r="G3037" s="4">
        <v>0.75466268886897303</v>
      </c>
      <c r="H3037" s="17">
        <v>4.585</v>
      </c>
      <c r="I3037" s="11">
        <v>4.0599999999999996</v>
      </c>
      <c r="J3037" s="5">
        <v>4.3550000000000004</v>
      </c>
      <c r="K3037" s="5">
        <v>4.25</v>
      </c>
      <c r="L3037" s="5">
        <v>4.25</v>
      </c>
      <c r="M3037" s="8">
        <v>4.125</v>
      </c>
      <c r="N3037" s="5">
        <v>3.23</v>
      </c>
      <c r="O3037" s="5">
        <v>3.4</v>
      </c>
      <c r="P3037" s="5">
        <v>3.49</v>
      </c>
      <c r="Q3037" s="5">
        <v>3.55</v>
      </c>
      <c r="R3037" s="8">
        <v>3.6</v>
      </c>
      <c r="S3037" s="6">
        <v>8.5</v>
      </c>
      <c r="T3037" s="6">
        <v>8.5</v>
      </c>
      <c r="U3037" s="6">
        <v>8.5</v>
      </c>
      <c r="V3037" s="6">
        <v>8.5</v>
      </c>
      <c r="W3037" s="13">
        <v>8.5</v>
      </c>
      <c r="X3037" s="6">
        <v>0.4</v>
      </c>
      <c r="Y3037" s="6">
        <v>2.5</v>
      </c>
      <c r="Z3037" s="6">
        <v>2.5</v>
      </c>
      <c r="AA3037" s="6">
        <v>2.5</v>
      </c>
      <c r="AB3037" s="13">
        <v>2.5</v>
      </c>
      <c r="AC3037" s="14">
        <v>0.3</v>
      </c>
      <c r="AD3037" s="14">
        <v>0.42</v>
      </c>
      <c r="AE3037" s="14">
        <v>0.23</v>
      </c>
      <c r="AF3037" s="14">
        <v>0.32</v>
      </c>
      <c r="AG3037" s="14">
        <v>0.4</v>
      </c>
      <c r="AH3037" s="15">
        <v>0</v>
      </c>
      <c r="AI3037" s="14">
        <v>3.13</v>
      </c>
      <c r="AJ3037" s="14">
        <v>3.15</v>
      </c>
      <c r="AK3037" s="14">
        <v>3.16</v>
      </c>
      <c r="AL3037" s="14">
        <v>3.2</v>
      </c>
      <c r="AM3037" s="14">
        <v>3.3</v>
      </c>
      <c r="AN3037" s="15">
        <v>0</v>
      </c>
      <c r="AO3037" t="e">
        <v>#N/A</v>
      </c>
      <c r="AP3037" t="e">
        <v>#N/A</v>
      </c>
      <c r="AQ3037" t="e">
        <v>#N/A</v>
      </c>
      <c r="AR3037" t="e">
        <v>#N/A</v>
      </c>
      <c r="AS3037" t="e">
        <v>#N/A</v>
      </c>
      <c r="AT3037" t="e">
        <v>#N/A</v>
      </c>
      <c r="AU3037" t="e">
        <v>#N/A</v>
      </c>
      <c r="AV3037" t="e">
        <v>#N/A</v>
      </c>
      <c r="AW3037">
        <v>8.5</v>
      </c>
      <c r="AX3037">
        <v>8.5</v>
      </c>
      <c r="AY3037">
        <v>8.5</v>
      </c>
      <c r="AZ3037">
        <v>8.5</v>
      </c>
      <c r="BA3037">
        <v>8.5</v>
      </c>
      <c r="BB3037">
        <v>8.5</v>
      </c>
      <c r="BC3037">
        <v>0</v>
      </c>
      <c r="BD3037">
        <v>0</v>
      </c>
    </row>
    <row r="3038" spans="1:56" x14ac:dyDescent="0.25">
      <c r="A3038" s="3">
        <v>42836</v>
      </c>
      <c r="B3038" s="4">
        <v>0.104844480870143</v>
      </c>
      <c r="C3038" s="4">
        <v>1.17322332028316E-2</v>
      </c>
      <c r="D3038" s="4">
        <v>6.0369017648771797E-2</v>
      </c>
      <c r="E3038" s="4">
        <v>-0.118579819451426</v>
      </c>
      <c r="F3038" s="4">
        <v>1.00000012798573</v>
      </c>
      <c r="G3038" s="4">
        <v>0.79430625234267305</v>
      </c>
      <c r="H3038" s="17">
        <v>4.5875000000000004</v>
      </c>
      <c r="I3038" s="11">
        <v>4.0549999999999997</v>
      </c>
      <c r="J3038" s="5">
        <v>4.3550000000000004</v>
      </c>
      <c r="K3038" s="5">
        <v>4.2649999999999997</v>
      </c>
      <c r="L3038" s="5">
        <v>4.25</v>
      </c>
      <c r="M3038" s="8">
        <v>4.125</v>
      </c>
      <c r="N3038" s="5">
        <v>3.23</v>
      </c>
      <c r="O3038" s="5">
        <v>3.4</v>
      </c>
      <c r="P3038" s="5">
        <v>3.47</v>
      </c>
      <c r="Q3038" s="5">
        <v>3.5</v>
      </c>
      <c r="R3038" s="8">
        <v>3.55</v>
      </c>
      <c r="S3038" s="6">
        <v>8.5</v>
      </c>
      <c r="T3038" s="6">
        <v>8.5</v>
      </c>
      <c r="U3038" s="6">
        <v>8.5</v>
      </c>
      <c r="V3038" s="6">
        <v>8.5</v>
      </c>
      <c r="W3038" s="13">
        <v>8.5</v>
      </c>
      <c r="X3038" s="6">
        <v>0.4</v>
      </c>
      <c r="Y3038" s="6">
        <v>2.5</v>
      </c>
      <c r="Z3038" s="6">
        <v>2.5</v>
      </c>
      <c r="AA3038" s="6">
        <v>2.5</v>
      </c>
      <c r="AB3038" s="13">
        <v>2.5</v>
      </c>
      <c r="AC3038" s="14">
        <v>0.3</v>
      </c>
      <c r="AD3038" s="14">
        <v>0.41</v>
      </c>
      <c r="AE3038" s="14">
        <v>0.23</v>
      </c>
      <c r="AF3038" s="14">
        <v>0.32</v>
      </c>
      <c r="AG3038" s="14">
        <v>0.4</v>
      </c>
      <c r="AH3038" s="15">
        <v>0</v>
      </c>
      <c r="AI3038" s="14">
        <v>3.13</v>
      </c>
      <c r="AJ3038" s="14">
        <v>3.15</v>
      </c>
      <c r="AK3038" s="14">
        <v>3.16</v>
      </c>
      <c r="AL3038" s="14">
        <v>3.2</v>
      </c>
      <c r="AM3038" s="14">
        <v>3.29</v>
      </c>
      <c r="AN3038" s="15">
        <v>0</v>
      </c>
      <c r="AO3038" t="e">
        <v>#N/A</v>
      </c>
      <c r="AP3038" t="e">
        <v>#N/A</v>
      </c>
      <c r="AQ3038" t="e">
        <v>#N/A</v>
      </c>
      <c r="AR3038" t="e">
        <v>#N/A</v>
      </c>
      <c r="AS3038" t="e">
        <v>#N/A</v>
      </c>
      <c r="AT3038" t="e">
        <v>#N/A</v>
      </c>
      <c r="AU3038" t="e">
        <v>#N/A</v>
      </c>
      <c r="AV3038" t="e">
        <v>#N/A</v>
      </c>
      <c r="AW3038">
        <v>8.5</v>
      </c>
      <c r="AX3038">
        <v>8.5</v>
      </c>
      <c r="AY3038">
        <v>8.5</v>
      </c>
      <c r="AZ3038">
        <v>8.5</v>
      </c>
      <c r="BA3038">
        <v>8.5</v>
      </c>
      <c r="BB3038">
        <v>8.5</v>
      </c>
      <c r="BC3038">
        <v>0</v>
      </c>
      <c r="BD3038">
        <v>0</v>
      </c>
    </row>
    <row r="3039" spans="1:56" x14ac:dyDescent="0.25">
      <c r="A3039" s="3">
        <v>42837</v>
      </c>
      <c r="B3039" s="4">
        <v>0.105185249819192</v>
      </c>
      <c r="C3039" s="4">
        <v>1.0717517390461E-2</v>
      </c>
      <c r="D3039" s="4">
        <v>7.7282946451675702E-2</v>
      </c>
      <c r="E3039" s="4">
        <v>-0.13286637481168401</v>
      </c>
      <c r="F3039" s="4">
        <v>1.00000012810051</v>
      </c>
      <c r="G3039" s="4">
        <v>0.81662670166166396</v>
      </c>
      <c r="H3039" s="17">
        <v>4.5999999999999996</v>
      </c>
      <c r="I3039" s="11">
        <v>4.0649999999999897</v>
      </c>
      <c r="J3039" s="5">
        <v>4.3499999999999996</v>
      </c>
      <c r="K3039" s="5">
        <v>4.3250000000000002</v>
      </c>
      <c r="L3039" s="5">
        <v>4.2949999999999999</v>
      </c>
      <c r="M3039" s="8">
        <v>4.125</v>
      </c>
      <c r="N3039" s="5">
        <v>3.23</v>
      </c>
      <c r="O3039" s="5">
        <v>3.4</v>
      </c>
      <c r="P3039" s="5">
        <v>3.49</v>
      </c>
      <c r="Q3039" s="5">
        <v>3.53</v>
      </c>
      <c r="R3039" s="8">
        <v>3.58</v>
      </c>
      <c r="S3039" s="6">
        <v>8.5</v>
      </c>
      <c r="T3039" s="6">
        <v>8.5</v>
      </c>
      <c r="U3039" s="6">
        <v>8.5</v>
      </c>
      <c r="V3039" s="6">
        <v>8.5</v>
      </c>
      <c r="W3039" s="13">
        <v>8.5</v>
      </c>
      <c r="X3039" s="6">
        <v>0.4</v>
      </c>
      <c r="Y3039" s="6">
        <v>2.5</v>
      </c>
      <c r="Z3039" s="6">
        <v>2.5</v>
      </c>
      <c r="AA3039" s="6">
        <v>2.5</v>
      </c>
      <c r="AB3039" s="13">
        <v>2.5</v>
      </c>
      <c r="AC3039" s="14">
        <v>0.3</v>
      </c>
      <c r="AD3039" s="14">
        <v>0.41</v>
      </c>
      <c r="AE3039" s="14">
        <v>0.23</v>
      </c>
      <c r="AF3039" s="14">
        <v>0.32</v>
      </c>
      <c r="AG3039" s="14">
        <v>0.4</v>
      </c>
      <c r="AH3039" s="15">
        <v>0</v>
      </c>
      <c r="AI3039" s="14">
        <v>3.14</v>
      </c>
      <c r="AJ3039" s="14">
        <v>3.15</v>
      </c>
      <c r="AK3039" s="14">
        <v>3.16</v>
      </c>
      <c r="AL3039" s="14">
        <v>3.2</v>
      </c>
      <c r="AM3039" s="14">
        <v>3.3</v>
      </c>
      <c r="AN3039" s="15">
        <v>0</v>
      </c>
      <c r="AO3039" t="e">
        <v>#N/A</v>
      </c>
      <c r="AP3039" t="e">
        <v>#N/A</v>
      </c>
      <c r="AQ3039" t="e">
        <v>#N/A</v>
      </c>
      <c r="AR3039" t="e">
        <v>#N/A</v>
      </c>
      <c r="AS3039" t="e">
        <v>#N/A</v>
      </c>
      <c r="AT3039" t="e">
        <v>#N/A</v>
      </c>
      <c r="AU3039" t="e">
        <v>#N/A</v>
      </c>
      <c r="AV3039" t="e">
        <v>#N/A</v>
      </c>
      <c r="AW3039">
        <v>8.5</v>
      </c>
      <c r="AX3039">
        <v>8.5</v>
      </c>
      <c r="AY3039">
        <v>8.5</v>
      </c>
      <c r="AZ3039">
        <v>8.5</v>
      </c>
      <c r="BA3039">
        <v>8.5</v>
      </c>
      <c r="BB3039">
        <v>8.5</v>
      </c>
      <c r="BC3039">
        <v>0</v>
      </c>
      <c r="BD3039">
        <v>0</v>
      </c>
    </row>
    <row r="3040" spans="1:56" x14ac:dyDescent="0.25">
      <c r="A3040" s="3">
        <v>42838</v>
      </c>
      <c r="B3040" s="4">
        <v>0.10628601696404</v>
      </c>
      <c r="C3040" s="4">
        <v>9.4345215963320302E-3</v>
      </c>
      <c r="D3040" s="4">
        <v>6.7577400013783595E-2</v>
      </c>
      <c r="E3040" s="4">
        <v>-0.123536023920766</v>
      </c>
      <c r="F3040" s="4">
        <v>1.00000011328306</v>
      </c>
      <c r="G3040" s="4">
        <v>0.80657023737266598</v>
      </c>
      <c r="H3040" s="17">
        <v>4.5875000000000004</v>
      </c>
      <c r="I3040" s="11">
        <v>4.0449999999999999</v>
      </c>
      <c r="J3040" s="5">
        <v>4.3449999999999998</v>
      </c>
      <c r="K3040" s="5">
        <v>4.25</v>
      </c>
      <c r="L3040" s="5">
        <v>4.25</v>
      </c>
      <c r="M3040" s="8">
        <v>4.125</v>
      </c>
      <c r="N3040" s="5">
        <v>3.23</v>
      </c>
      <c r="O3040" s="5">
        <v>3.4</v>
      </c>
      <c r="P3040" s="5">
        <v>3.48</v>
      </c>
      <c r="Q3040" s="5">
        <v>3.5</v>
      </c>
      <c r="R3040" s="8">
        <v>3.58</v>
      </c>
      <c r="S3040" s="6">
        <v>8.5</v>
      </c>
      <c r="T3040" s="6">
        <v>8.5</v>
      </c>
      <c r="U3040" s="6">
        <v>8.5</v>
      </c>
      <c r="V3040" s="6">
        <v>8.5</v>
      </c>
      <c r="W3040" s="13">
        <v>8.5</v>
      </c>
      <c r="X3040" s="6">
        <v>0.4</v>
      </c>
      <c r="Y3040" s="6">
        <v>2.5</v>
      </c>
      <c r="Z3040" s="6">
        <v>2.5</v>
      </c>
      <c r="AA3040" s="6">
        <v>2.5</v>
      </c>
      <c r="AB3040" s="13">
        <v>2.5</v>
      </c>
      <c r="AC3040" s="14">
        <v>0.28999999999999998</v>
      </c>
      <c r="AD3040" s="14">
        <v>0.43</v>
      </c>
      <c r="AE3040" s="14">
        <v>0.23</v>
      </c>
      <c r="AF3040" s="14">
        <v>0.32</v>
      </c>
      <c r="AG3040" s="14">
        <v>0.4</v>
      </c>
      <c r="AH3040" s="15">
        <v>0</v>
      </c>
      <c r="AI3040" s="14">
        <v>3.14</v>
      </c>
      <c r="AJ3040" s="14">
        <v>3.15</v>
      </c>
      <c r="AK3040" s="14">
        <v>3.15</v>
      </c>
      <c r="AL3040" s="14">
        <v>3.2</v>
      </c>
      <c r="AM3040" s="14">
        <v>3.3</v>
      </c>
      <c r="AN3040" s="15">
        <v>0</v>
      </c>
      <c r="AO3040" t="e">
        <v>#N/A</v>
      </c>
      <c r="AP3040" t="e">
        <v>#N/A</v>
      </c>
      <c r="AQ3040" t="e">
        <v>#N/A</v>
      </c>
      <c r="AR3040" t="e">
        <v>#N/A</v>
      </c>
      <c r="AS3040" t="e">
        <v>#N/A</v>
      </c>
      <c r="AT3040" t="e">
        <v>#N/A</v>
      </c>
      <c r="AU3040" t="e">
        <v>#N/A</v>
      </c>
      <c r="AV3040" t="e">
        <v>#N/A</v>
      </c>
      <c r="AW3040">
        <v>8.5</v>
      </c>
      <c r="AX3040">
        <v>8.5</v>
      </c>
      <c r="AY3040">
        <v>8.5</v>
      </c>
      <c r="AZ3040">
        <v>8.5</v>
      </c>
      <c r="BA3040">
        <v>8.5</v>
      </c>
      <c r="BB3040">
        <v>8.5</v>
      </c>
      <c r="BC3040">
        <v>8.5</v>
      </c>
      <c r="BD3040">
        <v>0</v>
      </c>
    </row>
    <row r="3041" spans="1:56" x14ac:dyDescent="0.25">
      <c r="A3041" s="3">
        <v>42842</v>
      </c>
      <c r="B3041" s="4">
        <v>0.105995637537332</v>
      </c>
      <c r="C3041" s="4">
        <v>9.5193823282316101E-3</v>
      </c>
      <c r="D3041" s="4">
        <v>3.5524826840072403E-2</v>
      </c>
      <c r="E3041" s="4">
        <v>-9.2064385651751096E-2</v>
      </c>
      <c r="F3041" s="4">
        <v>1.00000012968069</v>
      </c>
      <c r="G3041" s="4">
        <v>0.74651149924257898</v>
      </c>
      <c r="H3041" s="17">
        <v>4.59</v>
      </c>
      <c r="I3041" s="11">
        <v>4.0350000000000001</v>
      </c>
      <c r="J3041" s="5">
        <v>4.3449999999999998</v>
      </c>
      <c r="K3041" s="5">
        <v>4.25</v>
      </c>
      <c r="L3041" s="5">
        <v>4.25</v>
      </c>
      <c r="M3041" s="8">
        <v>4.125</v>
      </c>
      <c r="N3041" s="5">
        <v>3.23</v>
      </c>
      <c r="O3041" s="5">
        <v>3.38</v>
      </c>
      <c r="P3041" s="5">
        <v>3.47</v>
      </c>
      <c r="Q3041" s="5">
        <v>3.5</v>
      </c>
      <c r="R3041" s="8">
        <v>3.55</v>
      </c>
      <c r="S3041" s="6">
        <v>8.5</v>
      </c>
      <c r="T3041" s="6">
        <v>8.5</v>
      </c>
      <c r="U3041" s="6">
        <v>8.5</v>
      </c>
      <c r="V3041" s="6">
        <v>8.5</v>
      </c>
      <c r="W3041" s="13">
        <v>8.5</v>
      </c>
      <c r="X3041" s="6">
        <v>0.4</v>
      </c>
      <c r="Y3041" s="6">
        <v>2.5</v>
      </c>
      <c r="Z3041" s="6">
        <v>2.5</v>
      </c>
      <c r="AA3041" s="6">
        <v>2.5</v>
      </c>
      <c r="AB3041" s="13">
        <v>2.5</v>
      </c>
      <c r="AC3041" s="14">
        <v>0.25</v>
      </c>
      <c r="AD3041" s="14">
        <v>0.45</v>
      </c>
      <c r="AE3041" s="14">
        <v>0.23</v>
      </c>
      <c r="AF3041" s="14">
        <v>0.32</v>
      </c>
      <c r="AG3041" s="14">
        <v>0.4</v>
      </c>
      <c r="AH3041" s="15">
        <v>0</v>
      </c>
      <c r="AI3041" s="14">
        <v>3.13</v>
      </c>
      <c r="AJ3041" s="14">
        <v>3.15</v>
      </c>
      <c r="AK3041" s="14">
        <v>3.15</v>
      </c>
      <c r="AL3041" s="14">
        <v>3.2</v>
      </c>
      <c r="AM3041" s="14">
        <v>3.29</v>
      </c>
      <c r="AN3041" s="15">
        <v>0</v>
      </c>
      <c r="AO3041" t="e">
        <v>#N/A</v>
      </c>
      <c r="AP3041" t="e">
        <v>#N/A</v>
      </c>
      <c r="AQ3041" t="e">
        <v>#N/A</v>
      </c>
      <c r="AR3041" t="e">
        <v>#N/A</v>
      </c>
      <c r="AS3041" t="e">
        <v>#N/A</v>
      </c>
      <c r="AT3041" t="e">
        <v>#N/A</v>
      </c>
      <c r="AU3041" t="e">
        <v>#N/A</v>
      </c>
      <c r="AV3041" t="e">
        <v>#N/A</v>
      </c>
      <c r="AW3041">
        <v>8.5</v>
      </c>
      <c r="AX3041">
        <v>8.5</v>
      </c>
      <c r="AY3041">
        <v>8.5</v>
      </c>
      <c r="AZ3041">
        <v>8.5</v>
      </c>
      <c r="BA3041">
        <v>8.5</v>
      </c>
      <c r="BB3041">
        <v>8.5</v>
      </c>
      <c r="BC3041">
        <v>8.5</v>
      </c>
      <c r="BD3041">
        <v>0</v>
      </c>
    </row>
    <row r="3042" spans="1:56" x14ac:dyDescent="0.25">
      <c r="A3042" s="3">
        <v>42843</v>
      </c>
      <c r="B3042" s="4">
        <v>0.106045433702057</v>
      </c>
      <c r="C3042" s="4">
        <v>9.7735103696376304E-3</v>
      </c>
      <c r="D3042" s="4">
        <v>0.90420223892072205</v>
      </c>
      <c r="E3042" s="4">
        <v>-0.96271316113738004</v>
      </c>
      <c r="F3042" s="4">
        <v>0.83324437223192904</v>
      </c>
      <c r="G3042" s="4">
        <v>0.81706316191615003</v>
      </c>
      <c r="H3042" s="17">
        <v>4.5674999999999999</v>
      </c>
      <c r="I3042" s="11">
        <v>4.0449999999999999</v>
      </c>
      <c r="J3042" s="5">
        <v>4.335</v>
      </c>
      <c r="K3042" s="5">
        <v>4.25</v>
      </c>
      <c r="L3042" s="5">
        <v>4.25</v>
      </c>
      <c r="M3042" s="8">
        <v>4.125</v>
      </c>
      <c r="N3042" s="5">
        <v>3.23</v>
      </c>
      <c r="O3042" s="5">
        <v>3.38</v>
      </c>
      <c r="P3042" s="5">
        <v>3.47</v>
      </c>
      <c r="Q3042" s="5">
        <v>3.5</v>
      </c>
      <c r="R3042" s="8">
        <v>3.55</v>
      </c>
      <c r="S3042" s="6">
        <v>8.5</v>
      </c>
      <c r="T3042" s="6">
        <v>8.5</v>
      </c>
      <c r="U3042" s="6">
        <v>8.5</v>
      </c>
      <c r="V3042" s="6">
        <v>8.5</v>
      </c>
      <c r="W3042" s="13">
        <v>8.5</v>
      </c>
      <c r="X3042" s="6">
        <v>0.4</v>
      </c>
      <c r="Y3042" s="6">
        <v>2.5</v>
      </c>
      <c r="Z3042" s="6">
        <v>2.5</v>
      </c>
      <c r="AA3042" s="6">
        <v>2.5</v>
      </c>
      <c r="AB3042" s="13">
        <v>2.5</v>
      </c>
      <c r="AC3042" s="14">
        <v>0.25</v>
      </c>
      <c r="AD3042" s="14">
        <v>0.5</v>
      </c>
      <c r="AE3042" s="14">
        <v>0.23</v>
      </c>
      <c r="AF3042" s="14">
        <v>0.32</v>
      </c>
      <c r="AG3042" s="14">
        <v>0.4</v>
      </c>
      <c r="AH3042" s="15">
        <v>0</v>
      </c>
      <c r="AI3042" s="14">
        <v>3.13</v>
      </c>
      <c r="AJ3042" s="14">
        <v>3.15</v>
      </c>
      <c r="AK3042" s="14">
        <v>3.15</v>
      </c>
      <c r="AL3042" s="14">
        <v>3.2</v>
      </c>
      <c r="AM3042" s="14">
        <v>3.29</v>
      </c>
      <c r="AN3042" s="15">
        <v>0</v>
      </c>
      <c r="AO3042" t="e">
        <v>#N/A</v>
      </c>
      <c r="AP3042" t="e">
        <v>#N/A</v>
      </c>
      <c r="AQ3042" t="e">
        <v>#N/A</v>
      </c>
      <c r="AR3042" t="e">
        <v>#N/A</v>
      </c>
      <c r="AS3042" t="e">
        <v>#N/A</v>
      </c>
      <c r="AT3042" t="e">
        <v>#N/A</v>
      </c>
      <c r="AU3042" t="e">
        <v>#N/A</v>
      </c>
      <c r="AV3042" t="e">
        <v>#N/A</v>
      </c>
      <c r="AW3042">
        <v>8.5</v>
      </c>
      <c r="AX3042">
        <v>8.5</v>
      </c>
      <c r="AY3042">
        <v>8.5</v>
      </c>
      <c r="AZ3042">
        <v>8.5</v>
      </c>
      <c r="BA3042">
        <v>8.5</v>
      </c>
      <c r="BB3042">
        <v>8.5</v>
      </c>
      <c r="BC3042">
        <v>8.5</v>
      </c>
      <c r="BD3042">
        <v>0</v>
      </c>
    </row>
    <row r="3043" spans="1:56" x14ac:dyDescent="0.25">
      <c r="A3043" s="3">
        <v>42844</v>
      </c>
      <c r="B3043" s="4">
        <v>0.106941322872079</v>
      </c>
      <c r="C3043" s="4">
        <v>8.8010632534331994E-3</v>
      </c>
      <c r="D3043" s="4">
        <v>1.8406782831252501E-2</v>
      </c>
      <c r="E3043" s="4">
        <v>-8.0120909899512704E-2</v>
      </c>
      <c r="F3043" s="4">
        <v>1.00000009099383</v>
      </c>
      <c r="G3043" s="4">
        <v>0.68751301988569702</v>
      </c>
      <c r="H3043" s="17">
        <v>4.5449999999999999</v>
      </c>
      <c r="I3043" s="11">
        <v>4.0299999999999896</v>
      </c>
      <c r="J3043" s="5">
        <v>4.33</v>
      </c>
      <c r="K3043" s="5">
        <v>4.25</v>
      </c>
      <c r="L3043" s="5">
        <v>4.25</v>
      </c>
      <c r="M3043" s="8">
        <v>4</v>
      </c>
      <c r="N3043" s="5">
        <v>3.23</v>
      </c>
      <c r="O3043" s="5">
        <v>3.38</v>
      </c>
      <c r="P3043" s="5">
        <v>3.47</v>
      </c>
      <c r="Q3043" s="5">
        <v>3.5</v>
      </c>
      <c r="R3043" s="8">
        <v>3.55</v>
      </c>
      <c r="S3043" s="6">
        <v>8.5</v>
      </c>
      <c r="T3043" s="6">
        <v>8.5</v>
      </c>
      <c r="U3043" s="6">
        <v>8.5</v>
      </c>
      <c r="V3043" s="6">
        <v>8.5</v>
      </c>
      <c r="W3043" s="13">
        <v>8.5</v>
      </c>
      <c r="X3043" s="6">
        <v>0.45</v>
      </c>
      <c r="Y3043" s="6">
        <v>2.5</v>
      </c>
      <c r="Z3043" s="6">
        <v>2.5</v>
      </c>
      <c r="AA3043" s="6">
        <v>2.5</v>
      </c>
      <c r="AB3043" s="13">
        <v>2.5</v>
      </c>
      <c r="AC3043" s="14">
        <v>0.21</v>
      </c>
      <c r="AD3043" s="14">
        <v>0.52</v>
      </c>
      <c r="AE3043" s="14">
        <v>0.23</v>
      </c>
      <c r="AF3043" s="14">
        <v>0.32</v>
      </c>
      <c r="AG3043" s="14">
        <v>0.4</v>
      </c>
      <c r="AH3043" s="15">
        <v>0</v>
      </c>
      <c r="AI3043" s="14">
        <v>3.13</v>
      </c>
      <c r="AJ3043" s="14">
        <v>3.15</v>
      </c>
      <c r="AK3043" s="14">
        <v>3.15</v>
      </c>
      <c r="AL3043" s="14">
        <v>3.2</v>
      </c>
      <c r="AM3043" s="14">
        <v>3.29</v>
      </c>
      <c r="AN3043" s="15">
        <v>0</v>
      </c>
      <c r="AO3043" t="e">
        <v>#N/A</v>
      </c>
      <c r="AP3043" t="e">
        <v>#N/A</v>
      </c>
      <c r="AQ3043" t="e">
        <v>#N/A</v>
      </c>
      <c r="AR3043" t="e">
        <v>#N/A</v>
      </c>
      <c r="AS3043" t="e">
        <v>#N/A</v>
      </c>
      <c r="AT3043" t="e">
        <v>#N/A</v>
      </c>
      <c r="AU3043" t="e">
        <v>#N/A</v>
      </c>
      <c r="AV3043" t="e">
        <v>#N/A</v>
      </c>
      <c r="AW3043">
        <v>8.5</v>
      </c>
      <c r="AX3043">
        <v>8.5</v>
      </c>
      <c r="AY3043">
        <v>8.5</v>
      </c>
      <c r="AZ3043">
        <v>8.5</v>
      </c>
      <c r="BA3043">
        <v>8.5</v>
      </c>
      <c r="BB3043">
        <v>8.5</v>
      </c>
      <c r="BC3043">
        <v>8.5</v>
      </c>
      <c r="BD3043">
        <v>0</v>
      </c>
    </row>
    <row r="3044" spans="1:56" x14ac:dyDescent="0.25">
      <c r="A3044" s="3">
        <v>42845</v>
      </c>
      <c r="B3044" s="4">
        <v>0.107139266265472</v>
      </c>
      <c r="C3044" s="4">
        <v>8.6936471890071299E-3</v>
      </c>
      <c r="D3044" s="4">
        <v>-0.80574628982268903</v>
      </c>
      <c r="E3044" s="4">
        <v>0.74595716651331401</v>
      </c>
      <c r="F3044" s="4">
        <v>0.73901823712132098</v>
      </c>
      <c r="G3044" s="4">
        <v>0.751706812468801</v>
      </c>
      <c r="H3044" s="17">
        <v>4.5475000000000003</v>
      </c>
      <c r="I3044" s="11">
        <v>4.0299999999999896</v>
      </c>
      <c r="J3044" s="5">
        <v>4.335</v>
      </c>
      <c r="K3044" s="5">
        <v>4.25</v>
      </c>
      <c r="L3044" s="5">
        <v>4.25</v>
      </c>
      <c r="M3044" s="8">
        <v>4</v>
      </c>
      <c r="N3044" s="5">
        <v>3.23</v>
      </c>
      <c r="O3044" s="5">
        <v>3.38</v>
      </c>
      <c r="P3044" s="5">
        <v>3.47</v>
      </c>
      <c r="Q3044" s="5">
        <v>3.5</v>
      </c>
      <c r="R3044" s="8">
        <v>3.55</v>
      </c>
      <c r="S3044" s="6">
        <v>8.5</v>
      </c>
      <c r="T3044" s="6">
        <v>8.5</v>
      </c>
      <c r="U3044" s="6">
        <v>8.5</v>
      </c>
      <c r="V3044" s="6">
        <v>8.5</v>
      </c>
      <c r="W3044" s="13">
        <v>8.5</v>
      </c>
      <c r="X3044" s="6">
        <v>0.43</v>
      </c>
      <c r="Y3044" s="6">
        <v>2.5</v>
      </c>
      <c r="Z3044" s="6">
        <v>2.5</v>
      </c>
      <c r="AA3044" s="6">
        <v>2.5</v>
      </c>
      <c r="AB3044" s="13">
        <v>2.5</v>
      </c>
      <c r="AC3044" s="14">
        <v>0.21</v>
      </c>
      <c r="AD3044" s="14">
        <v>0.52</v>
      </c>
      <c r="AE3044" s="14">
        <v>0.23</v>
      </c>
      <c r="AF3044" s="14">
        <v>0.32</v>
      </c>
      <c r="AG3044" s="14">
        <v>0.4</v>
      </c>
      <c r="AH3044" s="15">
        <v>0</v>
      </c>
      <c r="AI3044" s="14">
        <v>3.13</v>
      </c>
      <c r="AJ3044" s="14">
        <v>3.15</v>
      </c>
      <c r="AK3044" s="14">
        <v>3.15</v>
      </c>
      <c r="AL3044" s="14">
        <v>3.2</v>
      </c>
      <c r="AM3044" s="14">
        <v>3.29</v>
      </c>
      <c r="AN3044" s="15">
        <v>0</v>
      </c>
      <c r="AO3044" t="e">
        <v>#N/A</v>
      </c>
      <c r="AP3044" t="e">
        <v>#N/A</v>
      </c>
      <c r="AQ3044" t="e">
        <v>#N/A</v>
      </c>
      <c r="AR3044" t="e">
        <v>#N/A</v>
      </c>
      <c r="AS3044" t="e">
        <v>#N/A</v>
      </c>
      <c r="AT3044" t="e">
        <v>#N/A</v>
      </c>
      <c r="AU3044" t="e">
        <v>#N/A</v>
      </c>
      <c r="AV3044" t="e">
        <v>#N/A</v>
      </c>
      <c r="AW3044">
        <v>8.5</v>
      </c>
      <c r="AX3044">
        <v>8.5</v>
      </c>
      <c r="AY3044">
        <v>8.5</v>
      </c>
      <c r="AZ3044">
        <v>8.5</v>
      </c>
      <c r="BA3044">
        <v>8.5</v>
      </c>
      <c r="BB3044">
        <v>8.5</v>
      </c>
      <c r="BC3044">
        <v>8.6300000000000008</v>
      </c>
      <c r="BD3044">
        <v>0</v>
      </c>
    </row>
    <row r="3045" spans="1:56" x14ac:dyDescent="0.25">
      <c r="A3045" s="3">
        <v>42849</v>
      </c>
      <c r="B3045" s="4">
        <v>0.107274855326181</v>
      </c>
      <c r="C3045" s="4">
        <v>8.4982167479735991E-3</v>
      </c>
      <c r="D3045" s="4">
        <v>-3.8819838044342201E-3</v>
      </c>
      <c r="E3045" s="4">
        <v>-6.7837368627247804E-2</v>
      </c>
      <c r="F3045" s="4">
        <v>2.0953421952851601</v>
      </c>
      <c r="G3045" s="4">
        <v>0.61381282358075895</v>
      </c>
      <c r="H3045" s="17">
        <v>4.5475000000000003</v>
      </c>
      <c r="I3045" s="11">
        <v>4.0199999999999996</v>
      </c>
      <c r="J3045" s="5">
        <v>4.33</v>
      </c>
      <c r="K3045" s="5">
        <v>4.25</v>
      </c>
      <c r="L3045" s="5">
        <v>4.25</v>
      </c>
      <c r="M3045" s="8">
        <v>4</v>
      </c>
      <c r="N3045" s="5">
        <v>3.23</v>
      </c>
      <c r="O3045" s="5">
        <v>3.38</v>
      </c>
      <c r="P3045" s="5">
        <v>3.47</v>
      </c>
      <c r="Q3045" s="5">
        <v>3.53</v>
      </c>
      <c r="R3045" s="8">
        <v>3.55</v>
      </c>
      <c r="S3045" s="6">
        <v>8.5</v>
      </c>
      <c r="T3045" s="6">
        <v>8.5</v>
      </c>
      <c r="U3045" s="6">
        <v>8.5</v>
      </c>
      <c r="V3045" s="6">
        <v>8.5</v>
      </c>
      <c r="W3045" s="13">
        <v>8.5</v>
      </c>
      <c r="X3045" s="6">
        <v>0.46</v>
      </c>
      <c r="Y3045" s="6">
        <v>2.5</v>
      </c>
      <c r="Z3045" s="6">
        <v>2.5</v>
      </c>
      <c r="AA3045" s="6">
        <v>2.5</v>
      </c>
      <c r="AB3045" s="13">
        <v>2.5</v>
      </c>
      <c r="AC3045" s="14">
        <v>0.2</v>
      </c>
      <c r="AD3045" s="14">
        <v>0.53</v>
      </c>
      <c r="AE3045" s="14">
        <v>0.23</v>
      </c>
      <c r="AF3045" s="14">
        <v>0.31</v>
      </c>
      <c r="AG3045" s="14">
        <v>0.39</v>
      </c>
      <c r="AH3045" s="15">
        <v>0</v>
      </c>
      <c r="AI3045" s="14">
        <v>3.13</v>
      </c>
      <c r="AJ3045" s="14">
        <v>3.15</v>
      </c>
      <c r="AK3045" s="14">
        <v>3.15</v>
      </c>
      <c r="AL3045" s="14">
        <v>3.2</v>
      </c>
      <c r="AM3045" s="14">
        <v>3.3</v>
      </c>
      <c r="AN3045" s="15">
        <v>0</v>
      </c>
      <c r="AO3045" t="e">
        <v>#N/A</v>
      </c>
      <c r="AP3045" t="e">
        <v>#N/A</v>
      </c>
      <c r="AQ3045" t="e">
        <v>#N/A</v>
      </c>
      <c r="AR3045" t="e">
        <v>#N/A</v>
      </c>
      <c r="AS3045" t="e">
        <v>#N/A</v>
      </c>
      <c r="AT3045" t="e">
        <v>#N/A</v>
      </c>
      <c r="AU3045" t="e">
        <v>#N/A</v>
      </c>
      <c r="AV3045" t="e">
        <v>#N/A</v>
      </c>
      <c r="AW3045">
        <v>8.5</v>
      </c>
      <c r="AX3045">
        <v>8.5</v>
      </c>
      <c r="AY3045">
        <v>8.5</v>
      </c>
      <c r="AZ3045">
        <v>8.5</v>
      </c>
      <c r="BA3045">
        <v>8.5</v>
      </c>
      <c r="BB3045">
        <v>8.5</v>
      </c>
      <c r="BC3045">
        <v>8.5</v>
      </c>
      <c r="BD3045">
        <v>0</v>
      </c>
    </row>
    <row r="3046" spans="1:56" x14ac:dyDescent="0.25">
      <c r="A3046" s="3">
        <v>42850</v>
      </c>
      <c r="B3046" s="4">
        <v>0.10891083007840199</v>
      </c>
      <c r="C3046" s="4">
        <v>6.7036256436582304E-3</v>
      </c>
      <c r="D3046" s="4">
        <v>1.1647016426868899E-2</v>
      </c>
      <c r="E3046" s="4">
        <v>-7.6029227635049601E-2</v>
      </c>
      <c r="F3046" s="4">
        <v>1.0000000307668699</v>
      </c>
      <c r="G3046" s="4">
        <v>0.63944528705558601</v>
      </c>
      <c r="H3046" s="17">
        <v>4.55</v>
      </c>
      <c r="I3046" s="11">
        <v>4.0149999999999997</v>
      </c>
      <c r="J3046" s="5">
        <v>4.34</v>
      </c>
      <c r="K3046" s="5">
        <v>4.25</v>
      </c>
      <c r="L3046" s="5">
        <v>4.25</v>
      </c>
      <c r="M3046" s="8">
        <v>4</v>
      </c>
      <c r="N3046" s="5">
        <v>3.23</v>
      </c>
      <c r="O3046" s="5">
        <v>3.38</v>
      </c>
      <c r="P3046" s="5">
        <v>3.47</v>
      </c>
      <c r="Q3046" s="5">
        <v>3.5</v>
      </c>
      <c r="R3046" s="8">
        <v>3.55</v>
      </c>
      <c r="S3046" s="6">
        <v>8.5</v>
      </c>
      <c r="T3046" s="6">
        <v>8.5</v>
      </c>
      <c r="U3046" s="6">
        <v>8.5</v>
      </c>
      <c r="V3046" s="6">
        <v>8.5</v>
      </c>
      <c r="W3046" s="13">
        <v>8.5</v>
      </c>
      <c r="X3046" s="6">
        <v>0.45</v>
      </c>
      <c r="Y3046" s="6">
        <v>2.5</v>
      </c>
      <c r="Z3046" s="6">
        <v>2.5</v>
      </c>
      <c r="AA3046" s="6">
        <v>2.5</v>
      </c>
      <c r="AB3046" s="13">
        <v>2.5</v>
      </c>
      <c r="AC3046" s="14">
        <v>0.2</v>
      </c>
      <c r="AD3046" s="14">
        <v>0.53</v>
      </c>
      <c r="AE3046" s="14">
        <v>0.23</v>
      </c>
      <c r="AF3046" s="14">
        <v>0.31</v>
      </c>
      <c r="AG3046" s="14">
        <v>0.39</v>
      </c>
      <c r="AH3046" s="15">
        <v>0</v>
      </c>
      <c r="AI3046" s="14">
        <v>3.13</v>
      </c>
      <c r="AJ3046" s="14">
        <v>3.15</v>
      </c>
      <c r="AK3046" s="14">
        <v>3.15</v>
      </c>
      <c r="AL3046" s="14">
        <v>3.2</v>
      </c>
      <c r="AM3046" s="14">
        <v>3.3</v>
      </c>
      <c r="AN3046" s="15">
        <v>0</v>
      </c>
      <c r="AO3046" t="e">
        <v>#N/A</v>
      </c>
      <c r="AP3046" t="e">
        <v>#N/A</v>
      </c>
      <c r="AQ3046" t="e">
        <v>#N/A</v>
      </c>
      <c r="AR3046" t="e">
        <v>#N/A</v>
      </c>
      <c r="AS3046" t="e">
        <v>#N/A</v>
      </c>
      <c r="AT3046" t="e">
        <v>#N/A</v>
      </c>
      <c r="AU3046" t="e">
        <v>#N/A</v>
      </c>
      <c r="AV3046" t="e">
        <v>#N/A</v>
      </c>
      <c r="AW3046">
        <v>8.5</v>
      </c>
      <c r="AX3046">
        <v>8.5</v>
      </c>
      <c r="AY3046">
        <v>8.5</v>
      </c>
      <c r="AZ3046">
        <v>8.5</v>
      </c>
      <c r="BA3046">
        <v>8.5</v>
      </c>
      <c r="BB3046">
        <v>8.5</v>
      </c>
      <c r="BC3046">
        <v>8.5</v>
      </c>
      <c r="BD3046">
        <v>0</v>
      </c>
    </row>
    <row r="3047" spans="1:56" x14ac:dyDescent="0.25">
      <c r="A3047" s="3">
        <v>42851</v>
      </c>
      <c r="B3047" s="4">
        <v>0.10962572489863</v>
      </c>
      <c r="C3047" s="4">
        <v>6.1231888941884003E-3</v>
      </c>
      <c r="D3047" s="4">
        <v>7.2012712989100003E-2</v>
      </c>
      <c r="E3047" s="4">
        <v>-0.136713497030099</v>
      </c>
      <c r="F3047" s="4">
        <v>0.72350717226425998</v>
      </c>
      <c r="G3047" s="4">
        <v>0.65763017124668999</v>
      </c>
      <c r="H3047" s="17">
        <v>4.5374999999999996</v>
      </c>
      <c r="I3047" s="11">
        <v>4.0149999999999997</v>
      </c>
      <c r="J3047" s="5">
        <v>4.3550000000000004</v>
      </c>
      <c r="K3047" s="5">
        <v>4.25</v>
      </c>
      <c r="L3047" s="5">
        <v>4.25</v>
      </c>
      <c r="M3047" s="8">
        <v>4</v>
      </c>
      <c r="N3047" s="5">
        <v>3.23</v>
      </c>
      <c r="O3047" s="5">
        <v>3.4</v>
      </c>
      <c r="P3047" s="5">
        <v>3.48</v>
      </c>
      <c r="Q3047" s="5">
        <v>3.53</v>
      </c>
      <c r="R3047" s="8">
        <v>3.53</v>
      </c>
      <c r="S3047" s="6">
        <v>8.5</v>
      </c>
      <c r="T3047" s="6">
        <v>8.5</v>
      </c>
      <c r="U3047" s="6">
        <v>8.5</v>
      </c>
      <c r="V3047" s="6">
        <v>8.5</v>
      </c>
      <c r="W3047" s="13">
        <v>8.5</v>
      </c>
      <c r="X3047" s="6">
        <v>0.46</v>
      </c>
      <c r="Y3047" s="6">
        <v>2.5</v>
      </c>
      <c r="Z3047" s="6">
        <v>2.5</v>
      </c>
      <c r="AA3047" s="6">
        <v>2.5</v>
      </c>
      <c r="AB3047" s="13">
        <v>2.5</v>
      </c>
      <c r="AC3047" s="14">
        <v>0.2</v>
      </c>
      <c r="AD3047" s="14">
        <v>0.52</v>
      </c>
      <c r="AE3047" s="14">
        <v>0.23</v>
      </c>
      <c r="AF3047" s="14">
        <v>0.31</v>
      </c>
      <c r="AG3047" s="14">
        <v>0.39</v>
      </c>
      <c r="AH3047" s="15">
        <v>0</v>
      </c>
      <c r="AI3047" s="14">
        <v>3.13</v>
      </c>
      <c r="AJ3047" s="14">
        <v>3.15</v>
      </c>
      <c r="AK3047" s="14">
        <v>3.15</v>
      </c>
      <c r="AL3047" s="14">
        <v>3.2</v>
      </c>
      <c r="AM3047" s="14">
        <v>3.3</v>
      </c>
      <c r="AN3047" s="15">
        <v>0</v>
      </c>
      <c r="AO3047" t="e">
        <v>#N/A</v>
      </c>
      <c r="AP3047" t="e">
        <v>#N/A</v>
      </c>
      <c r="AQ3047" t="e">
        <v>#N/A</v>
      </c>
      <c r="AR3047" t="e">
        <v>#N/A</v>
      </c>
      <c r="AS3047" t="e">
        <v>#N/A</v>
      </c>
      <c r="AT3047" t="e">
        <v>#N/A</v>
      </c>
      <c r="AU3047" t="e">
        <v>#N/A</v>
      </c>
      <c r="AV3047" t="e">
        <v>#N/A</v>
      </c>
      <c r="AW3047">
        <v>8.5</v>
      </c>
      <c r="AX3047">
        <v>8.5</v>
      </c>
      <c r="AY3047">
        <v>8.5</v>
      </c>
      <c r="AZ3047">
        <v>8.5</v>
      </c>
      <c r="BA3047">
        <v>8.5</v>
      </c>
      <c r="BB3047">
        <v>8.5</v>
      </c>
      <c r="BC3047">
        <v>8.5</v>
      </c>
      <c r="BD3047">
        <v>0</v>
      </c>
    </row>
    <row r="3048" spans="1:56" x14ac:dyDescent="0.25">
      <c r="A3048" s="3">
        <v>42852</v>
      </c>
      <c r="B3048" s="4">
        <v>0.11007813165514201</v>
      </c>
      <c r="C3048" s="4">
        <v>5.7600416445302699E-3</v>
      </c>
      <c r="D3048" s="4">
        <v>-3.3650971681280098E-3</v>
      </c>
      <c r="E3048" s="4">
        <v>-6.9538793650608999E-2</v>
      </c>
      <c r="F3048" s="4">
        <v>2.1828343573525699</v>
      </c>
      <c r="G3048" s="4">
        <v>0.59615536541675296</v>
      </c>
      <c r="H3048" s="17">
        <v>4.5374999999999996</v>
      </c>
      <c r="I3048" s="11">
        <v>4.0250000000000004</v>
      </c>
      <c r="J3048" s="5">
        <v>4.2750000000000004</v>
      </c>
      <c r="K3048" s="5">
        <v>4.2249999999999996</v>
      </c>
      <c r="L3048" s="5">
        <v>4.125</v>
      </c>
      <c r="M3048" s="8">
        <v>4</v>
      </c>
      <c r="N3048" s="5">
        <v>3.23</v>
      </c>
      <c r="O3048" s="5">
        <v>3.4</v>
      </c>
      <c r="P3048" s="5">
        <v>3.48</v>
      </c>
      <c r="Q3048" s="5">
        <v>3.53</v>
      </c>
      <c r="R3048" s="8">
        <v>3.53</v>
      </c>
      <c r="S3048" s="6">
        <v>8.5</v>
      </c>
      <c r="T3048" s="6">
        <v>8.5</v>
      </c>
      <c r="U3048" s="6">
        <v>8.5</v>
      </c>
      <c r="V3048" s="6">
        <v>8.5</v>
      </c>
      <c r="W3048" s="13">
        <v>8.5</v>
      </c>
      <c r="X3048" s="6">
        <v>0.46</v>
      </c>
      <c r="Y3048" s="6">
        <v>2.5</v>
      </c>
      <c r="Z3048" s="6">
        <v>2.5</v>
      </c>
      <c r="AA3048" s="6">
        <v>2.5</v>
      </c>
      <c r="AB3048" s="13">
        <v>2.5</v>
      </c>
      <c r="AC3048" s="14">
        <v>0.2</v>
      </c>
      <c r="AD3048" s="14">
        <v>0.52</v>
      </c>
      <c r="AE3048" s="14">
        <v>0.23</v>
      </c>
      <c r="AF3048" s="14">
        <v>0.31</v>
      </c>
      <c r="AG3048" s="14">
        <v>0.4</v>
      </c>
      <c r="AH3048" s="15">
        <v>0</v>
      </c>
      <c r="AI3048" s="14">
        <v>3.15</v>
      </c>
      <c r="AJ3048" s="14">
        <v>3.15</v>
      </c>
      <c r="AK3048" s="14">
        <v>3.15</v>
      </c>
      <c r="AL3048" s="14">
        <v>3.2</v>
      </c>
      <c r="AM3048" s="14">
        <v>3.3</v>
      </c>
      <c r="AN3048" s="15">
        <v>0</v>
      </c>
      <c r="AO3048" t="e">
        <v>#N/A</v>
      </c>
      <c r="AP3048" t="e">
        <v>#N/A</v>
      </c>
      <c r="AQ3048" t="e">
        <v>#N/A</v>
      </c>
      <c r="AR3048" t="e">
        <v>#N/A</v>
      </c>
      <c r="AS3048" t="e">
        <v>#N/A</v>
      </c>
      <c r="AT3048" t="e">
        <v>#N/A</v>
      </c>
      <c r="AU3048" t="e">
        <v>#N/A</v>
      </c>
      <c r="AV3048" t="e">
        <v>#N/A</v>
      </c>
      <c r="AW3048">
        <v>8.5</v>
      </c>
      <c r="AX3048">
        <v>8.5</v>
      </c>
      <c r="AY3048">
        <v>8.5</v>
      </c>
      <c r="AZ3048">
        <v>8.5</v>
      </c>
      <c r="BA3048">
        <v>8.5</v>
      </c>
      <c r="BB3048">
        <v>8.5</v>
      </c>
      <c r="BC3048">
        <v>8.5</v>
      </c>
      <c r="BD3048">
        <v>0</v>
      </c>
    </row>
    <row r="3049" spans="1:56" x14ac:dyDescent="0.25">
      <c r="A3049" s="3">
        <v>42853</v>
      </c>
      <c r="B3049" s="4">
        <v>0.109871027838346</v>
      </c>
      <c r="C3049" s="4">
        <v>6.0244598123116002E-3</v>
      </c>
      <c r="D3049" s="4">
        <v>-6.8567655506682401E-3</v>
      </c>
      <c r="E3049" s="4">
        <v>-6.9587736709696896E-2</v>
      </c>
      <c r="F3049" s="4">
        <v>2.4445236992994599</v>
      </c>
      <c r="G3049" s="4">
        <v>0.58977113372716805</v>
      </c>
      <c r="H3049" s="17">
        <v>4.51</v>
      </c>
      <c r="I3049" s="11">
        <v>3.99</v>
      </c>
      <c r="J3049" s="5">
        <v>4.29</v>
      </c>
      <c r="K3049" s="5">
        <v>4.2450000000000001</v>
      </c>
      <c r="L3049" s="5">
        <v>4.125</v>
      </c>
      <c r="M3049" s="8">
        <v>4</v>
      </c>
      <c r="N3049" s="5">
        <v>3.23</v>
      </c>
      <c r="O3049" s="5">
        <v>3.38</v>
      </c>
      <c r="P3049" s="5">
        <v>3.47</v>
      </c>
      <c r="Q3049" s="5">
        <v>3.5</v>
      </c>
      <c r="R3049" s="8">
        <v>3.53</v>
      </c>
      <c r="S3049" s="6">
        <v>8.5</v>
      </c>
      <c r="T3049" s="6">
        <v>8.5</v>
      </c>
      <c r="U3049" s="6">
        <v>8.5</v>
      </c>
      <c r="V3049" s="6">
        <v>8.5</v>
      </c>
      <c r="W3049" s="13">
        <v>8.5</v>
      </c>
      <c r="X3049" s="6">
        <v>0.46</v>
      </c>
      <c r="Y3049" s="6">
        <v>2.5</v>
      </c>
      <c r="Z3049" s="6">
        <v>2.5</v>
      </c>
      <c r="AA3049" s="6">
        <v>2.5</v>
      </c>
      <c r="AB3049" s="13">
        <v>2.5</v>
      </c>
      <c r="AC3049" s="14">
        <v>0.2</v>
      </c>
      <c r="AD3049" s="14">
        <v>0.52</v>
      </c>
      <c r="AE3049" s="14">
        <v>0.23</v>
      </c>
      <c r="AF3049" s="14">
        <v>0.31</v>
      </c>
      <c r="AG3049" s="14">
        <v>0.4</v>
      </c>
      <c r="AH3049" s="15">
        <v>0</v>
      </c>
      <c r="AI3049" s="14">
        <v>0</v>
      </c>
      <c r="AJ3049" s="14">
        <v>3.15</v>
      </c>
      <c r="AK3049" s="14">
        <v>3.16</v>
      </c>
      <c r="AL3049" s="14">
        <v>3.2</v>
      </c>
      <c r="AM3049" s="14">
        <v>3.29</v>
      </c>
      <c r="AN3049" s="15">
        <v>0</v>
      </c>
      <c r="AO3049" t="e">
        <v>#N/A</v>
      </c>
      <c r="AP3049" t="e">
        <v>#N/A</v>
      </c>
      <c r="AQ3049" t="e">
        <v>#N/A</v>
      </c>
      <c r="AR3049" t="e">
        <v>#N/A</v>
      </c>
      <c r="AS3049" t="e">
        <v>#N/A</v>
      </c>
      <c r="AT3049" t="e">
        <v>#N/A</v>
      </c>
      <c r="AU3049" t="e">
        <v>#N/A</v>
      </c>
      <c r="AV3049" t="e">
        <v>#N/A</v>
      </c>
      <c r="AW3049">
        <v>8.5</v>
      </c>
      <c r="AX3049">
        <v>8.5</v>
      </c>
      <c r="AY3049">
        <v>8.5</v>
      </c>
      <c r="AZ3049">
        <v>8.5</v>
      </c>
      <c r="BA3049">
        <v>8.5</v>
      </c>
      <c r="BB3049">
        <v>8.5</v>
      </c>
      <c r="BC3049">
        <v>8.5</v>
      </c>
      <c r="BD3049">
        <v>0</v>
      </c>
    </row>
    <row r="3050" spans="1:56" x14ac:dyDescent="0.25">
      <c r="A3050" s="3">
        <v>42857</v>
      </c>
      <c r="B3050" s="4">
        <v>0.107999824548049</v>
      </c>
      <c r="C3050" s="4">
        <v>1.65607204857206E-2</v>
      </c>
      <c r="D3050" s="4">
        <v>-7.3212741135651196E-2</v>
      </c>
      <c r="E3050" s="4">
        <v>-2.4272673857067599E-2</v>
      </c>
      <c r="F3050" s="4">
        <v>0.547036438523681</v>
      </c>
      <c r="G3050" s="4">
        <v>5.8284920588308101E-2</v>
      </c>
      <c r="H3050" s="17">
        <v>4.5999999999999996</v>
      </c>
      <c r="I3050" s="11">
        <v>4.0199999999999996</v>
      </c>
      <c r="J3050" s="5">
        <v>4.375</v>
      </c>
      <c r="K3050" s="5">
        <v>4.25</v>
      </c>
      <c r="L3050" s="5">
        <v>4.25</v>
      </c>
      <c r="M3050" s="8">
        <v>4</v>
      </c>
      <c r="N3050" s="5">
        <v>3.25</v>
      </c>
      <c r="O3050" s="5">
        <v>3.4</v>
      </c>
      <c r="P3050" s="5">
        <v>3.48</v>
      </c>
      <c r="Q3050" s="5">
        <v>3.53</v>
      </c>
      <c r="R3050" s="8">
        <v>3.55</v>
      </c>
      <c r="S3050" s="6">
        <v>8.5</v>
      </c>
      <c r="T3050" s="6">
        <v>8.5</v>
      </c>
      <c r="U3050" s="6">
        <v>8.5</v>
      </c>
      <c r="V3050" s="6">
        <v>8.5</v>
      </c>
      <c r="W3050" s="13">
        <v>8.5</v>
      </c>
      <c r="X3050" s="6">
        <v>0.46</v>
      </c>
      <c r="Y3050" s="6">
        <v>2.5</v>
      </c>
      <c r="Z3050" s="6">
        <v>2.5</v>
      </c>
      <c r="AA3050" s="6">
        <v>2.5</v>
      </c>
      <c r="AB3050" s="13">
        <v>2.5</v>
      </c>
      <c r="AC3050" s="14">
        <v>0.52</v>
      </c>
      <c r="AD3050" s="14">
        <v>0.23</v>
      </c>
      <c r="AE3050" s="14">
        <v>0.22</v>
      </c>
      <c r="AF3050" s="14">
        <v>0.39</v>
      </c>
      <c r="AG3050" s="14">
        <v>0.31</v>
      </c>
      <c r="AH3050" s="15">
        <v>0</v>
      </c>
      <c r="AI3050" s="14">
        <v>3.15</v>
      </c>
      <c r="AJ3050" s="14">
        <v>3.16</v>
      </c>
      <c r="AK3050" s="14">
        <v>3.18</v>
      </c>
      <c r="AL3050" s="14">
        <v>3.21</v>
      </c>
      <c r="AM3050" s="14">
        <v>3.3</v>
      </c>
      <c r="AN3050" s="15">
        <v>0</v>
      </c>
      <c r="AO3050" t="e">
        <v>#N/A</v>
      </c>
      <c r="AP3050" t="e">
        <v>#N/A</v>
      </c>
      <c r="AQ3050" t="e">
        <v>#N/A</v>
      </c>
      <c r="AR3050" t="e">
        <v>#N/A</v>
      </c>
      <c r="AS3050" t="e">
        <v>#N/A</v>
      </c>
      <c r="AT3050" t="e">
        <v>#N/A</v>
      </c>
      <c r="AU3050" t="e">
        <v>#N/A</v>
      </c>
      <c r="AV3050" t="e">
        <v>#N/A</v>
      </c>
      <c r="AW3050">
        <v>8.5</v>
      </c>
      <c r="AX3050">
        <v>8.5</v>
      </c>
      <c r="AY3050">
        <v>8.5</v>
      </c>
      <c r="AZ3050">
        <v>8.5</v>
      </c>
      <c r="BA3050">
        <v>8.5</v>
      </c>
      <c r="BB3050">
        <v>8.5</v>
      </c>
      <c r="BC3050">
        <v>8.5</v>
      </c>
      <c r="BD3050">
        <v>0</v>
      </c>
    </row>
    <row r="3051" spans="1:56" x14ac:dyDescent="0.25">
      <c r="A3051" s="3">
        <v>42858</v>
      </c>
      <c r="B3051" s="4">
        <v>0.108258736954552</v>
      </c>
      <c r="C3051" s="4">
        <v>1.8211059825671901E-2</v>
      </c>
      <c r="D3051" s="4">
        <v>-7.6476217967128696E-2</v>
      </c>
      <c r="E3051" s="4">
        <v>-2.9684288335985898E-2</v>
      </c>
      <c r="F3051" s="4">
        <v>0.52232931688852802</v>
      </c>
      <c r="G3051" s="4">
        <v>5.37571251112961E-2</v>
      </c>
      <c r="H3051" s="17">
        <v>4.6100000000000003</v>
      </c>
      <c r="I3051" s="11">
        <v>4.0149999999999997</v>
      </c>
      <c r="J3051" s="5">
        <v>4.3899999999999997</v>
      </c>
      <c r="K3051" s="5">
        <v>4.25</v>
      </c>
      <c r="L3051" s="5">
        <v>4.25</v>
      </c>
      <c r="M3051" s="8">
        <v>4</v>
      </c>
      <c r="N3051" s="5">
        <v>3.25</v>
      </c>
      <c r="O3051" s="5">
        <v>3.36</v>
      </c>
      <c r="P3051" s="5">
        <v>3.45</v>
      </c>
      <c r="Q3051" s="5">
        <v>3.5</v>
      </c>
      <c r="R3051" s="8">
        <v>3.55</v>
      </c>
      <c r="S3051" s="6">
        <v>8.5</v>
      </c>
      <c r="T3051" s="6">
        <v>8.5</v>
      </c>
      <c r="U3051" s="6">
        <v>8.5</v>
      </c>
      <c r="V3051" s="6">
        <v>8.5</v>
      </c>
      <c r="W3051" s="13">
        <v>8.5</v>
      </c>
      <c r="X3051" s="6">
        <v>0.46</v>
      </c>
      <c r="Y3051" s="6">
        <v>2.5</v>
      </c>
      <c r="Z3051" s="6">
        <v>2.5</v>
      </c>
      <c r="AA3051" s="6">
        <v>2.5</v>
      </c>
      <c r="AB3051" s="13">
        <v>2.5</v>
      </c>
      <c r="AC3051" s="14">
        <v>0.52</v>
      </c>
      <c r="AD3051" s="14">
        <v>0.23</v>
      </c>
      <c r="AE3051" s="14">
        <v>0.22</v>
      </c>
      <c r="AF3051" s="14">
        <v>0.39</v>
      </c>
      <c r="AG3051" s="14">
        <v>0.31</v>
      </c>
      <c r="AH3051" s="15">
        <v>0</v>
      </c>
      <c r="AI3051" s="14">
        <v>3.15</v>
      </c>
      <c r="AJ3051" s="14">
        <v>3.16</v>
      </c>
      <c r="AK3051" s="14">
        <v>3.18</v>
      </c>
      <c r="AL3051" s="14">
        <v>3.21</v>
      </c>
      <c r="AM3051" s="14">
        <v>3.3</v>
      </c>
      <c r="AN3051" s="15">
        <v>0</v>
      </c>
      <c r="AO3051" t="e">
        <v>#N/A</v>
      </c>
      <c r="AP3051" t="e">
        <v>#N/A</v>
      </c>
      <c r="AQ3051" t="e">
        <v>#N/A</v>
      </c>
      <c r="AR3051" t="e">
        <v>#N/A</v>
      </c>
      <c r="AS3051" t="e">
        <v>#N/A</v>
      </c>
      <c r="AT3051" t="e">
        <v>#N/A</v>
      </c>
      <c r="AU3051" t="e">
        <v>#N/A</v>
      </c>
      <c r="AV3051" t="e">
        <v>#N/A</v>
      </c>
      <c r="AW3051">
        <v>8.5</v>
      </c>
      <c r="AX3051">
        <v>8.5</v>
      </c>
      <c r="AY3051">
        <v>8.5</v>
      </c>
      <c r="AZ3051">
        <v>8.5</v>
      </c>
      <c r="BA3051">
        <v>8.5</v>
      </c>
      <c r="BB3051">
        <v>8.5</v>
      </c>
      <c r="BC3051">
        <v>8.5</v>
      </c>
      <c r="BD3051">
        <v>0</v>
      </c>
    </row>
    <row r="3052" spans="1:56" x14ac:dyDescent="0.25">
      <c r="A3052" s="3">
        <v>42859</v>
      </c>
      <c r="B3052" s="4">
        <v>0.11001504642090799</v>
      </c>
      <c r="C3052" s="4">
        <v>6.0337948971829003E-3</v>
      </c>
      <c r="D3052" s="4">
        <v>-9.4319922226303692E-3</v>
      </c>
      <c r="E3052" s="4">
        <v>-7.0693675884331703E-2</v>
      </c>
      <c r="F3052" s="4">
        <v>2.5048350320049599</v>
      </c>
      <c r="G3052" s="4">
        <v>0.54187715915600498</v>
      </c>
      <c r="H3052" s="17">
        <v>4.62</v>
      </c>
      <c r="I3052" s="11">
        <v>4.0049999999999999</v>
      </c>
      <c r="J3052" s="5">
        <v>4.41</v>
      </c>
      <c r="K3052" s="5">
        <v>4.25</v>
      </c>
      <c r="L3052" s="5">
        <v>4.1899999999999897</v>
      </c>
      <c r="M3052" s="8">
        <v>4</v>
      </c>
      <c r="N3052" s="5">
        <v>3.25</v>
      </c>
      <c r="O3052" s="5">
        <v>3.38</v>
      </c>
      <c r="P3052" s="5">
        <v>3.45</v>
      </c>
      <c r="Q3052" s="5">
        <v>3.5</v>
      </c>
      <c r="R3052" s="8">
        <v>3.55</v>
      </c>
      <c r="S3052" s="6">
        <v>8.5</v>
      </c>
      <c r="T3052" s="6">
        <v>8.5</v>
      </c>
      <c r="U3052" s="6">
        <v>8.5</v>
      </c>
      <c r="V3052" s="6">
        <v>8.5</v>
      </c>
      <c r="W3052" s="13">
        <v>8.5</v>
      </c>
      <c r="X3052" s="6">
        <v>0.46</v>
      </c>
      <c r="Y3052" s="6">
        <v>2.5</v>
      </c>
      <c r="Z3052" s="6">
        <v>2.5</v>
      </c>
      <c r="AA3052" s="6">
        <v>2.5</v>
      </c>
      <c r="AB3052" s="13">
        <v>2.5</v>
      </c>
      <c r="AC3052" s="14">
        <v>0.52</v>
      </c>
      <c r="AD3052" s="14">
        <v>0.23</v>
      </c>
      <c r="AE3052" s="14">
        <v>0.22</v>
      </c>
      <c r="AF3052" s="14">
        <v>0.39</v>
      </c>
      <c r="AG3052" s="14">
        <v>0.31</v>
      </c>
      <c r="AH3052" s="15">
        <v>0</v>
      </c>
      <c r="AI3052" s="14">
        <v>3.15</v>
      </c>
      <c r="AJ3052" s="14">
        <v>3.16</v>
      </c>
      <c r="AK3052" s="14">
        <v>3.17</v>
      </c>
      <c r="AL3052" s="14">
        <v>3.21</v>
      </c>
      <c r="AM3052" s="14">
        <v>3.3</v>
      </c>
      <c r="AN3052" s="15">
        <v>0</v>
      </c>
      <c r="AO3052" t="e">
        <v>#N/A</v>
      </c>
      <c r="AP3052" t="e">
        <v>#N/A</v>
      </c>
      <c r="AQ3052" t="e">
        <v>#N/A</v>
      </c>
      <c r="AR3052" t="e">
        <v>#N/A</v>
      </c>
      <c r="AS3052" t="e">
        <v>#N/A</v>
      </c>
      <c r="AT3052" t="e">
        <v>#N/A</v>
      </c>
      <c r="AU3052" t="e">
        <v>#N/A</v>
      </c>
      <c r="AV3052" t="e">
        <v>#N/A</v>
      </c>
      <c r="AW3052">
        <v>8.5</v>
      </c>
      <c r="AX3052">
        <v>8.5</v>
      </c>
      <c r="AY3052">
        <v>8.5</v>
      </c>
      <c r="AZ3052">
        <v>8.5</v>
      </c>
      <c r="BA3052">
        <v>8.5</v>
      </c>
      <c r="BB3052">
        <v>8.5</v>
      </c>
      <c r="BC3052">
        <v>8.5</v>
      </c>
      <c r="BD3052">
        <v>0</v>
      </c>
    </row>
    <row r="3053" spans="1:56" x14ac:dyDescent="0.25">
      <c r="A3053" s="3">
        <v>42860</v>
      </c>
      <c r="B3053" s="4">
        <v>0.107807431826072</v>
      </c>
      <c r="C3053" s="4">
        <v>1.6607316936988401E-2</v>
      </c>
      <c r="D3053" s="4">
        <v>-7.3074318433146795E-2</v>
      </c>
      <c r="E3053" s="4">
        <v>-2.5807545164743699E-2</v>
      </c>
      <c r="F3053" s="4">
        <v>0.51948551494766704</v>
      </c>
      <c r="G3053" s="4">
        <v>5.45889610617038E-2</v>
      </c>
      <c r="H3053" s="17">
        <v>4.6325000000000003</v>
      </c>
      <c r="I3053" s="11">
        <v>3.9849999999999999</v>
      </c>
      <c r="J3053" s="5">
        <v>4.4000000000000004</v>
      </c>
      <c r="K3053" s="5">
        <v>4.25</v>
      </c>
      <c r="L3053" s="5">
        <v>4.125</v>
      </c>
      <c r="M3053" s="8">
        <v>4</v>
      </c>
      <c r="N3053" s="5">
        <v>3.23</v>
      </c>
      <c r="O3053" s="5">
        <v>3.4</v>
      </c>
      <c r="P3053" s="5">
        <v>3.45</v>
      </c>
      <c r="Q3053" s="5">
        <v>3.51</v>
      </c>
      <c r="R3053" s="8">
        <v>3.58</v>
      </c>
      <c r="S3053" s="6">
        <v>8.5</v>
      </c>
      <c r="T3053" s="6">
        <v>8.5</v>
      </c>
      <c r="U3053" s="6">
        <v>8.5</v>
      </c>
      <c r="V3053" s="6">
        <v>8.5</v>
      </c>
      <c r="W3053" s="13">
        <v>8.5</v>
      </c>
      <c r="X3053" s="6">
        <v>0.47</v>
      </c>
      <c r="Y3053" s="6">
        <v>2.5</v>
      </c>
      <c r="Z3053" s="6">
        <v>2.5</v>
      </c>
      <c r="AA3053" s="6">
        <v>2.5</v>
      </c>
      <c r="AB3053" s="13">
        <v>2.5</v>
      </c>
      <c r="AC3053" s="14">
        <v>0.51</v>
      </c>
      <c r="AD3053" s="14">
        <v>0.23</v>
      </c>
      <c r="AE3053" s="14">
        <v>0.22</v>
      </c>
      <c r="AF3053" s="14">
        <v>0.39</v>
      </c>
      <c r="AG3053" s="14">
        <v>0.31</v>
      </c>
      <c r="AH3053" s="15">
        <v>0</v>
      </c>
      <c r="AI3053" s="14">
        <v>3.15</v>
      </c>
      <c r="AJ3053" s="14">
        <v>3.15</v>
      </c>
      <c r="AK3053" s="14">
        <v>3.17</v>
      </c>
      <c r="AL3053" s="14">
        <v>3.2</v>
      </c>
      <c r="AM3053" s="14">
        <v>3.3</v>
      </c>
      <c r="AN3053" s="15">
        <v>0</v>
      </c>
      <c r="AO3053" t="e">
        <v>#N/A</v>
      </c>
      <c r="AP3053" t="e">
        <v>#N/A</v>
      </c>
      <c r="AQ3053" t="e">
        <v>#N/A</v>
      </c>
      <c r="AR3053" t="e">
        <v>#N/A</v>
      </c>
      <c r="AS3053" t="e">
        <v>#N/A</v>
      </c>
      <c r="AT3053" t="e">
        <v>#N/A</v>
      </c>
      <c r="AU3053" t="e">
        <v>#N/A</v>
      </c>
      <c r="AV3053" t="e">
        <v>#N/A</v>
      </c>
      <c r="AW3053">
        <v>8.5</v>
      </c>
      <c r="AX3053">
        <v>8.5</v>
      </c>
      <c r="AY3053">
        <v>8.5</v>
      </c>
      <c r="AZ3053">
        <v>8.5</v>
      </c>
      <c r="BA3053">
        <v>8.5</v>
      </c>
      <c r="BB3053">
        <v>8.5</v>
      </c>
      <c r="BC3053">
        <v>8.5</v>
      </c>
      <c r="BD3053">
        <v>0</v>
      </c>
    </row>
    <row r="3054" spans="1:56" x14ac:dyDescent="0.25">
      <c r="A3054" s="3">
        <v>42863</v>
      </c>
      <c r="B3054" s="4">
        <v>0.10795863542747</v>
      </c>
      <c r="C3054" s="4">
        <v>5.5851165681610696E-3</v>
      </c>
      <c r="D3054" s="4">
        <v>-8.0722367751077899E-8</v>
      </c>
      <c r="E3054" s="4">
        <v>-6.7973802007265799E-2</v>
      </c>
      <c r="F3054" s="4">
        <v>1.8977994931053499</v>
      </c>
      <c r="G3054" s="4">
        <v>0.60533702797139499</v>
      </c>
      <c r="H3054" s="17">
        <v>4.6349999999999998</v>
      </c>
      <c r="I3054" s="11">
        <v>4</v>
      </c>
      <c r="J3054" s="5">
        <v>4.3949999999999996</v>
      </c>
      <c r="K3054" s="5">
        <v>4.25</v>
      </c>
      <c r="L3054" s="5">
        <v>4.25</v>
      </c>
      <c r="M3054" s="8">
        <v>4</v>
      </c>
      <c r="N3054" s="5">
        <v>3.23</v>
      </c>
      <c r="O3054" s="5">
        <v>3.39</v>
      </c>
      <c r="P3054" s="5">
        <v>3.45</v>
      </c>
      <c r="Q3054" s="5">
        <v>3.5</v>
      </c>
      <c r="R3054" s="8">
        <v>3.58</v>
      </c>
      <c r="S3054" s="6">
        <v>8.5</v>
      </c>
      <c r="T3054" s="6">
        <v>8.5</v>
      </c>
      <c r="U3054" s="6">
        <v>8.5</v>
      </c>
      <c r="V3054" s="6">
        <v>8.5</v>
      </c>
      <c r="W3054" s="13">
        <v>8.5</v>
      </c>
      <c r="X3054" s="6">
        <v>0.49</v>
      </c>
      <c r="Y3054" s="6">
        <v>2.5</v>
      </c>
      <c r="Z3054" s="6">
        <v>2.5</v>
      </c>
      <c r="AA3054" s="6">
        <v>2.5</v>
      </c>
      <c r="AB3054" s="13">
        <v>2.5</v>
      </c>
      <c r="AC3054" s="14">
        <v>0.51</v>
      </c>
      <c r="AD3054" s="14">
        <v>0.23</v>
      </c>
      <c r="AE3054" s="14">
        <v>0.22</v>
      </c>
      <c r="AF3054" s="14">
        <v>0.39</v>
      </c>
      <c r="AG3054" s="14">
        <v>0.31</v>
      </c>
      <c r="AH3054" s="15">
        <v>0</v>
      </c>
      <c r="AI3054" s="14">
        <v>3.15</v>
      </c>
      <c r="AJ3054" s="14">
        <v>3.15</v>
      </c>
      <c r="AK3054" s="14">
        <v>3.17</v>
      </c>
      <c r="AL3054" s="14">
        <v>3.2</v>
      </c>
      <c r="AM3054" s="14">
        <v>3.3</v>
      </c>
      <c r="AN3054" s="15">
        <v>0</v>
      </c>
      <c r="AO3054" t="e">
        <v>#N/A</v>
      </c>
      <c r="AP3054" t="e">
        <v>#N/A</v>
      </c>
      <c r="AQ3054" t="e">
        <v>#N/A</v>
      </c>
      <c r="AR3054" t="e">
        <v>#N/A</v>
      </c>
      <c r="AS3054" t="e">
        <v>#N/A</v>
      </c>
      <c r="AT3054" t="e">
        <v>#N/A</v>
      </c>
      <c r="AU3054" t="e">
        <v>#N/A</v>
      </c>
      <c r="AV3054" t="e">
        <v>#N/A</v>
      </c>
      <c r="AW3054">
        <v>8.5</v>
      </c>
      <c r="AX3054">
        <v>8.5</v>
      </c>
      <c r="AY3054">
        <v>8.5</v>
      </c>
      <c r="AZ3054">
        <v>8.5</v>
      </c>
      <c r="BA3054">
        <v>8.5</v>
      </c>
      <c r="BB3054">
        <v>8.5</v>
      </c>
      <c r="BC3054">
        <v>8.5</v>
      </c>
      <c r="BD3054">
        <v>0</v>
      </c>
    </row>
    <row r="3055" spans="1:56" x14ac:dyDescent="0.25">
      <c r="A3055" s="3">
        <v>42864</v>
      </c>
      <c r="B3055" s="4">
        <v>0.11452138436218</v>
      </c>
      <c r="C3055" s="4">
        <v>-1.7127334311786699E-3</v>
      </c>
      <c r="D3055" s="4">
        <v>-3.9670718271955801E-4</v>
      </c>
      <c r="E3055" s="4">
        <v>-7.0932058854334304E-2</v>
      </c>
      <c r="F3055" s="4">
        <v>-2.1397128597516302</v>
      </c>
      <c r="G3055" s="4">
        <v>0.65142061253838801</v>
      </c>
      <c r="H3055" s="17">
        <v>4.5674999999999999</v>
      </c>
      <c r="I3055" s="11">
        <v>3.9550000000000001</v>
      </c>
      <c r="J3055" s="5">
        <v>4.375</v>
      </c>
      <c r="K3055" s="5">
        <v>4.25</v>
      </c>
      <c r="L3055" s="5">
        <v>4.25</v>
      </c>
      <c r="M3055" s="8">
        <v>4</v>
      </c>
      <c r="N3055" s="5">
        <v>3.24</v>
      </c>
      <c r="O3055" s="5">
        <v>3.37</v>
      </c>
      <c r="P3055" s="5">
        <v>3.45</v>
      </c>
      <c r="Q3055" s="5">
        <v>3.5</v>
      </c>
      <c r="R3055" s="8">
        <v>3.57</v>
      </c>
      <c r="S3055" s="6">
        <v>8.5</v>
      </c>
      <c r="T3055" s="6">
        <v>8.5</v>
      </c>
      <c r="U3055" s="6">
        <v>8.5</v>
      </c>
      <c r="V3055" s="6">
        <v>8.5</v>
      </c>
      <c r="W3055" s="13">
        <v>8.5</v>
      </c>
      <c r="X3055" s="6">
        <v>0.48</v>
      </c>
      <c r="Y3055" s="6">
        <v>2.5</v>
      </c>
      <c r="Z3055" s="6">
        <v>2.5</v>
      </c>
      <c r="AA3055" s="6">
        <v>2.5</v>
      </c>
      <c r="AB3055" s="13">
        <v>2.5</v>
      </c>
      <c r="AC3055" s="14">
        <v>0.51</v>
      </c>
      <c r="AD3055" s="14">
        <v>0.23</v>
      </c>
      <c r="AE3055" s="14">
        <v>0.22</v>
      </c>
      <c r="AF3055" s="14">
        <v>0.39</v>
      </c>
      <c r="AG3055" s="14">
        <v>0.31</v>
      </c>
      <c r="AH3055" s="15">
        <v>0</v>
      </c>
      <c r="AI3055" s="14">
        <v>3.16</v>
      </c>
      <c r="AJ3055" s="14">
        <v>3.16</v>
      </c>
      <c r="AK3055" s="14">
        <v>3.17</v>
      </c>
      <c r="AL3055" s="14">
        <v>3.2</v>
      </c>
      <c r="AM3055" s="14">
        <v>3.3</v>
      </c>
      <c r="AN3055" s="15">
        <v>0</v>
      </c>
      <c r="AO3055" t="e">
        <v>#N/A</v>
      </c>
      <c r="AP3055" t="e">
        <v>#N/A</v>
      </c>
      <c r="AQ3055" t="e">
        <v>#N/A</v>
      </c>
      <c r="AR3055" t="e">
        <v>#N/A</v>
      </c>
      <c r="AS3055" t="e">
        <v>#N/A</v>
      </c>
      <c r="AT3055" t="e">
        <v>#N/A</v>
      </c>
      <c r="AU3055" t="e">
        <v>#N/A</v>
      </c>
      <c r="AV3055" t="e">
        <v>#N/A</v>
      </c>
      <c r="AW3055">
        <v>8.5</v>
      </c>
      <c r="AX3055">
        <v>8.5</v>
      </c>
      <c r="AY3055">
        <v>8.5</v>
      </c>
      <c r="AZ3055">
        <v>8.5</v>
      </c>
      <c r="BA3055">
        <v>8.5</v>
      </c>
      <c r="BB3055">
        <v>8.5</v>
      </c>
      <c r="BC3055">
        <v>8.5</v>
      </c>
      <c r="BD3055">
        <v>0</v>
      </c>
    </row>
    <row r="3056" spans="1:56" x14ac:dyDescent="0.25">
      <c r="A3056" s="3">
        <v>42865</v>
      </c>
      <c r="B3056" s="4">
        <v>0.10775243337646</v>
      </c>
      <c r="C3056" s="4">
        <v>4.8442687053557804E-3</v>
      </c>
      <c r="D3056" s="4">
        <v>5.12716687868055E-3</v>
      </c>
      <c r="E3056" s="4">
        <v>-7.2157117485741398E-2</v>
      </c>
      <c r="F3056" s="4">
        <v>1.0000000421863</v>
      </c>
      <c r="G3056" s="4">
        <v>0.63469182331432294</v>
      </c>
      <c r="H3056" s="17">
        <v>4.6349999999999998</v>
      </c>
      <c r="I3056" s="11">
        <v>3.9</v>
      </c>
      <c r="J3056" s="5">
        <v>4.335</v>
      </c>
      <c r="K3056" s="5">
        <v>4.25</v>
      </c>
      <c r="L3056" s="5">
        <v>4.18</v>
      </c>
      <c r="M3056" s="8">
        <v>4</v>
      </c>
      <c r="N3056" s="5">
        <v>3.23</v>
      </c>
      <c r="O3056" s="5">
        <v>3.37</v>
      </c>
      <c r="P3056" s="5">
        <v>3.45</v>
      </c>
      <c r="Q3056" s="5">
        <v>3.5</v>
      </c>
      <c r="R3056" s="8">
        <v>3.58</v>
      </c>
      <c r="S3056" s="6">
        <v>8.5</v>
      </c>
      <c r="T3056" s="6">
        <v>8.5</v>
      </c>
      <c r="U3056" s="6">
        <v>8.5</v>
      </c>
      <c r="V3056" s="6">
        <v>8.5</v>
      </c>
      <c r="W3056" s="13">
        <v>8.5</v>
      </c>
      <c r="X3056" s="6">
        <v>0.48</v>
      </c>
      <c r="Y3056" s="6">
        <v>2.5</v>
      </c>
      <c r="Z3056" s="6">
        <v>2.5</v>
      </c>
      <c r="AA3056" s="6">
        <v>2.5</v>
      </c>
      <c r="AB3056" s="13">
        <v>2.5</v>
      </c>
      <c r="AC3056" s="14">
        <v>0.5</v>
      </c>
      <c r="AD3056" s="14">
        <v>0.23</v>
      </c>
      <c r="AE3056" s="14">
        <v>0.22</v>
      </c>
      <c r="AF3056" s="14">
        <v>0.39</v>
      </c>
      <c r="AG3056" s="14">
        <v>0.31</v>
      </c>
      <c r="AH3056" s="15">
        <v>0</v>
      </c>
      <c r="AI3056" s="14">
        <v>3.16</v>
      </c>
      <c r="AJ3056" s="14">
        <v>3.16</v>
      </c>
      <c r="AK3056" s="14">
        <v>3.18</v>
      </c>
      <c r="AL3056" s="14">
        <v>3.2</v>
      </c>
      <c r="AM3056" s="14">
        <v>3.3</v>
      </c>
      <c r="AN3056" s="15">
        <v>0</v>
      </c>
      <c r="AO3056" t="e">
        <v>#N/A</v>
      </c>
      <c r="AP3056" t="e">
        <v>#N/A</v>
      </c>
      <c r="AQ3056" t="e">
        <v>#N/A</v>
      </c>
      <c r="AR3056" t="e">
        <v>#N/A</v>
      </c>
      <c r="AS3056" t="e">
        <v>#N/A</v>
      </c>
      <c r="AT3056" t="e">
        <v>#N/A</v>
      </c>
      <c r="AU3056" t="e">
        <v>#N/A</v>
      </c>
      <c r="AV3056" t="e">
        <v>#N/A</v>
      </c>
      <c r="AW3056">
        <v>8.5</v>
      </c>
      <c r="AX3056">
        <v>8.5</v>
      </c>
      <c r="AY3056">
        <v>8.5</v>
      </c>
      <c r="AZ3056">
        <v>8.5</v>
      </c>
      <c r="BA3056">
        <v>8.5</v>
      </c>
      <c r="BB3056">
        <v>8.5</v>
      </c>
      <c r="BC3056">
        <v>8.5</v>
      </c>
      <c r="BD3056">
        <v>0</v>
      </c>
    </row>
    <row r="3057" spans="1:56" x14ac:dyDescent="0.25">
      <c r="A3057" s="3">
        <v>42866</v>
      </c>
      <c r="B3057" s="4">
        <v>0.10723019714872099</v>
      </c>
      <c r="C3057" s="4">
        <v>5.0861377534579697E-3</v>
      </c>
      <c r="D3057" s="4">
        <v>8.5372689946362108E-3</v>
      </c>
      <c r="E3057" s="4">
        <v>-7.7703601045688797E-2</v>
      </c>
      <c r="F3057" s="4">
        <v>1.0000000124845201</v>
      </c>
      <c r="G3057" s="4">
        <v>0.647857997192685</v>
      </c>
      <c r="H3057" s="17">
        <v>4.6425000000000001</v>
      </c>
      <c r="I3057" s="11">
        <v>3.9049999999999998</v>
      </c>
      <c r="J3057" s="5">
        <v>4.33</v>
      </c>
      <c r="K3057" s="5">
        <v>4.25</v>
      </c>
      <c r="L3057" s="5">
        <v>4.25</v>
      </c>
      <c r="M3057" s="8">
        <v>4</v>
      </c>
      <c r="N3057" s="5">
        <v>3.24</v>
      </c>
      <c r="O3057" s="5">
        <v>3.36</v>
      </c>
      <c r="P3057" s="5">
        <v>3.45</v>
      </c>
      <c r="Q3057" s="5">
        <v>3.5</v>
      </c>
      <c r="R3057" s="8">
        <v>3.6</v>
      </c>
      <c r="S3057" s="6">
        <v>8.5</v>
      </c>
      <c r="T3057" s="6">
        <v>8.5</v>
      </c>
      <c r="U3057" s="6">
        <v>8.5</v>
      </c>
      <c r="V3057" s="6">
        <v>8.5</v>
      </c>
      <c r="W3057" s="13">
        <v>8.5</v>
      </c>
      <c r="X3057" s="6">
        <v>0.5</v>
      </c>
      <c r="Y3057" s="6">
        <v>2.5</v>
      </c>
      <c r="Z3057" s="6">
        <v>2.5</v>
      </c>
      <c r="AA3057" s="6">
        <v>2.5</v>
      </c>
      <c r="AB3057" s="13">
        <v>2.5</v>
      </c>
      <c r="AC3057" s="14">
        <v>0.5</v>
      </c>
      <c r="AD3057" s="14">
        <v>0.23</v>
      </c>
      <c r="AE3057" s="14">
        <v>0.22</v>
      </c>
      <c r="AF3057" s="14">
        <v>0.39</v>
      </c>
      <c r="AG3057" s="14">
        <v>0.31</v>
      </c>
      <c r="AH3057" s="15">
        <v>0</v>
      </c>
      <c r="AI3057" s="14">
        <v>3.16</v>
      </c>
      <c r="AJ3057" s="14">
        <v>3.16</v>
      </c>
      <c r="AK3057" s="14">
        <v>3.17</v>
      </c>
      <c r="AL3057" s="14">
        <v>3.2</v>
      </c>
      <c r="AM3057" s="14">
        <v>3.3</v>
      </c>
      <c r="AN3057" s="15">
        <v>0</v>
      </c>
      <c r="AO3057" t="e">
        <v>#N/A</v>
      </c>
      <c r="AP3057" t="e">
        <v>#N/A</v>
      </c>
      <c r="AQ3057" t="e">
        <v>#N/A</v>
      </c>
      <c r="AR3057" t="e">
        <v>#N/A</v>
      </c>
      <c r="AS3057" t="e">
        <v>#N/A</v>
      </c>
      <c r="AT3057" t="e">
        <v>#N/A</v>
      </c>
      <c r="AU3057" t="e">
        <v>#N/A</v>
      </c>
      <c r="AV3057" t="e">
        <v>#N/A</v>
      </c>
      <c r="AW3057">
        <v>8.5</v>
      </c>
      <c r="AX3057">
        <v>8.5</v>
      </c>
      <c r="AY3057">
        <v>8.5</v>
      </c>
      <c r="AZ3057">
        <v>8.5</v>
      </c>
      <c r="BA3057">
        <v>8.5</v>
      </c>
      <c r="BB3057">
        <v>8.5</v>
      </c>
      <c r="BC3057">
        <v>8.5</v>
      </c>
      <c r="BD3057">
        <v>0</v>
      </c>
    </row>
    <row r="3058" spans="1:56" x14ac:dyDescent="0.25">
      <c r="A3058" s="3">
        <v>42867</v>
      </c>
      <c r="B3058" s="4">
        <v>0.107399450953498</v>
      </c>
      <c r="C3058" s="4">
        <v>4.7360005019226204E-3</v>
      </c>
      <c r="D3058" s="4">
        <v>-3.7592750517923199E-3</v>
      </c>
      <c r="E3058" s="4">
        <v>-7.1899453690996096E-2</v>
      </c>
      <c r="F3058" s="4">
        <v>2.23780909763747</v>
      </c>
      <c r="G3058" s="4">
        <v>0.62271549574710405</v>
      </c>
      <c r="H3058" s="17">
        <v>4.62</v>
      </c>
      <c r="I3058" s="11">
        <v>3.915</v>
      </c>
      <c r="J3058" s="5">
        <v>4.33</v>
      </c>
      <c r="K3058" s="5">
        <v>4.25</v>
      </c>
      <c r="L3058" s="5">
        <v>4.25</v>
      </c>
      <c r="M3058" s="8">
        <v>4</v>
      </c>
      <c r="N3058" s="5">
        <v>3.25</v>
      </c>
      <c r="O3058" s="5">
        <v>3.36</v>
      </c>
      <c r="P3058" s="5">
        <v>3.45</v>
      </c>
      <c r="Q3058" s="5">
        <v>3.5</v>
      </c>
      <c r="R3058" s="8">
        <v>3.6</v>
      </c>
      <c r="S3058" s="6">
        <v>8.5</v>
      </c>
      <c r="T3058" s="6">
        <v>8.5</v>
      </c>
      <c r="U3058" s="6">
        <v>8.5</v>
      </c>
      <c r="V3058" s="6">
        <v>8.5</v>
      </c>
      <c r="W3058" s="13">
        <v>8.5</v>
      </c>
      <c r="X3058" s="6">
        <v>0.5</v>
      </c>
      <c r="Y3058" s="6">
        <v>2.5</v>
      </c>
      <c r="Z3058" s="6">
        <v>2.5</v>
      </c>
      <c r="AA3058" s="6">
        <v>2.5</v>
      </c>
      <c r="AB3058" s="13">
        <v>2.5</v>
      </c>
      <c r="AC3058" s="14">
        <v>0.5</v>
      </c>
      <c r="AD3058" s="14">
        <v>0.23</v>
      </c>
      <c r="AE3058" s="14">
        <v>0.22</v>
      </c>
      <c r="AF3058" s="14">
        <v>0.39</v>
      </c>
      <c r="AG3058" s="14">
        <v>0.31</v>
      </c>
      <c r="AH3058" s="15">
        <v>0</v>
      </c>
      <c r="AI3058" s="14">
        <v>3.16</v>
      </c>
      <c r="AJ3058" s="14">
        <v>3.16</v>
      </c>
      <c r="AK3058" s="14">
        <v>3.17</v>
      </c>
      <c r="AL3058" s="14">
        <v>3.2</v>
      </c>
      <c r="AM3058" s="14">
        <v>3.3</v>
      </c>
      <c r="AN3058" s="15">
        <v>0</v>
      </c>
      <c r="AO3058" t="e">
        <v>#N/A</v>
      </c>
      <c r="AP3058" t="e">
        <v>#N/A</v>
      </c>
      <c r="AQ3058" t="e">
        <v>#N/A</v>
      </c>
      <c r="AR3058" t="e">
        <v>#N/A</v>
      </c>
      <c r="AS3058" t="e">
        <v>#N/A</v>
      </c>
      <c r="AT3058" t="e">
        <v>#N/A</v>
      </c>
      <c r="AU3058" t="e">
        <v>#N/A</v>
      </c>
      <c r="AV3058" t="e">
        <v>#N/A</v>
      </c>
      <c r="AW3058">
        <v>8.5</v>
      </c>
      <c r="AX3058">
        <v>8.5</v>
      </c>
      <c r="AY3058">
        <v>8.5</v>
      </c>
      <c r="AZ3058">
        <v>8.5</v>
      </c>
      <c r="BA3058">
        <v>8.5</v>
      </c>
      <c r="BB3058">
        <v>8.5</v>
      </c>
      <c r="BC3058">
        <v>8.5</v>
      </c>
      <c r="BD3058">
        <v>0</v>
      </c>
    </row>
    <row r="3059" spans="1:56" x14ac:dyDescent="0.25">
      <c r="A3059" s="3">
        <v>42870</v>
      </c>
      <c r="B3059" s="4">
        <v>0.107617785217815</v>
      </c>
      <c r="C3059" s="4">
        <v>3.72817532056865E-3</v>
      </c>
      <c r="D3059" s="4">
        <v>-4.2860715803069698E-3</v>
      </c>
      <c r="E3059" s="4">
        <v>-7.3538788774643302E-2</v>
      </c>
      <c r="F3059" s="4">
        <v>2.21164020866589</v>
      </c>
      <c r="G3059" s="4">
        <v>0.61964962187100403</v>
      </c>
      <c r="H3059" s="17">
        <v>4.6449999999999996</v>
      </c>
      <c r="I3059" s="11">
        <v>3.9049999999999998</v>
      </c>
      <c r="J3059" s="5">
        <v>4.33</v>
      </c>
      <c r="K3059" s="5">
        <v>4.25</v>
      </c>
      <c r="L3059" s="5">
        <v>4.25</v>
      </c>
      <c r="M3059" s="8">
        <v>4</v>
      </c>
      <c r="N3059" s="5">
        <v>3.22</v>
      </c>
      <c r="O3059" s="5">
        <v>3.35</v>
      </c>
      <c r="P3059" s="5">
        <v>3.45</v>
      </c>
      <c r="Q3059" s="5">
        <v>3.5</v>
      </c>
      <c r="R3059" s="8">
        <v>3.6</v>
      </c>
      <c r="S3059" s="6">
        <v>8.5</v>
      </c>
      <c r="T3059" s="6">
        <v>8.5</v>
      </c>
      <c r="U3059" s="6">
        <v>8.5</v>
      </c>
      <c r="V3059" s="6">
        <v>8.5</v>
      </c>
      <c r="W3059" s="13">
        <v>8.5</v>
      </c>
      <c r="X3059" s="6">
        <v>0.5</v>
      </c>
      <c r="Y3059" s="6">
        <v>2.5</v>
      </c>
      <c r="Z3059" s="6">
        <v>2.5</v>
      </c>
      <c r="AA3059" s="6">
        <v>2.5</v>
      </c>
      <c r="AB3059" s="13">
        <v>2.5</v>
      </c>
      <c r="AC3059" s="14">
        <v>0.5</v>
      </c>
      <c r="AD3059" s="14">
        <v>0.23</v>
      </c>
      <c r="AE3059" s="14">
        <v>0.22</v>
      </c>
      <c r="AF3059" s="14">
        <v>0.39</v>
      </c>
      <c r="AG3059" s="14">
        <v>0.31</v>
      </c>
      <c r="AH3059" s="15">
        <v>0</v>
      </c>
      <c r="AI3059" s="14">
        <v>3.15</v>
      </c>
      <c r="AJ3059" s="14">
        <v>3.15</v>
      </c>
      <c r="AK3059" s="14">
        <v>3.15</v>
      </c>
      <c r="AL3059" s="14">
        <v>3.2</v>
      </c>
      <c r="AM3059" s="14">
        <v>3.3</v>
      </c>
      <c r="AN3059" s="15">
        <v>0</v>
      </c>
      <c r="AO3059" t="e">
        <v>#N/A</v>
      </c>
      <c r="AP3059" t="e">
        <v>#N/A</v>
      </c>
      <c r="AQ3059" t="e">
        <v>#N/A</v>
      </c>
      <c r="AR3059" t="e">
        <v>#N/A</v>
      </c>
      <c r="AS3059" t="e">
        <v>#N/A</v>
      </c>
      <c r="AT3059" t="e">
        <v>#N/A</v>
      </c>
      <c r="AU3059" t="e">
        <v>#N/A</v>
      </c>
      <c r="AV3059" t="e">
        <v>#N/A</v>
      </c>
      <c r="AW3059">
        <v>8.5</v>
      </c>
      <c r="AX3059">
        <v>8.5</v>
      </c>
      <c r="AY3059">
        <v>8.5</v>
      </c>
      <c r="AZ3059">
        <v>8.5</v>
      </c>
      <c r="BA3059">
        <v>8.5</v>
      </c>
      <c r="BB3059">
        <v>8.5</v>
      </c>
      <c r="BC3059">
        <v>8.5</v>
      </c>
      <c r="BD3059">
        <v>0</v>
      </c>
    </row>
    <row r="3060" spans="1:56" x14ac:dyDescent="0.25">
      <c r="A3060" s="3">
        <v>42871</v>
      </c>
      <c r="B3060" s="4">
        <v>0.105838070801165</v>
      </c>
      <c r="C3060" s="4">
        <v>5.22486488881292E-3</v>
      </c>
      <c r="D3060" s="4">
        <v>-3.44291313275888E-3</v>
      </c>
      <c r="E3060" s="4">
        <v>-7.3679392027846097E-2</v>
      </c>
      <c r="F3060" s="4">
        <v>2.22824060141562</v>
      </c>
      <c r="G3060" s="4">
        <v>0.62265890650373801</v>
      </c>
      <c r="H3060" s="17">
        <v>4.6449999999999996</v>
      </c>
      <c r="I3060" s="11">
        <v>3.9049999999999998</v>
      </c>
      <c r="J3060" s="5">
        <v>4.335</v>
      </c>
      <c r="K3060" s="5">
        <v>4.2649999999999997</v>
      </c>
      <c r="L3060" s="5">
        <v>4.25</v>
      </c>
      <c r="M3060" s="8">
        <v>4</v>
      </c>
      <c r="N3060" s="5">
        <v>3.21</v>
      </c>
      <c r="O3060" s="5">
        <v>3.35</v>
      </c>
      <c r="P3060" s="5">
        <v>3.45</v>
      </c>
      <c r="Q3060" s="5">
        <v>3.5</v>
      </c>
      <c r="R3060" s="8">
        <v>3.6</v>
      </c>
      <c r="S3060" s="6">
        <v>8.5</v>
      </c>
      <c r="T3060" s="6">
        <v>8.5</v>
      </c>
      <c r="U3060" s="6">
        <v>8.5</v>
      </c>
      <c r="V3060" s="6">
        <v>8.5</v>
      </c>
      <c r="W3060" s="13">
        <v>8.5</v>
      </c>
      <c r="X3060" s="6">
        <v>0.5</v>
      </c>
      <c r="Y3060" s="6">
        <v>2.5</v>
      </c>
      <c r="Z3060" s="6">
        <v>2.5</v>
      </c>
      <c r="AA3060" s="6">
        <v>2.5</v>
      </c>
      <c r="AB3060" s="13">
        <v>2.5</v>
      </c>
      <c r="AC3060" s="14">
        <v>0.5</v>
      </c>
      <c r="AD3060" s="14">
        <v>0.22</v>
      </c>
      <c r="AE3060" s="14">
        <v>0.22</v>
      </c>
      <c r="AF3060" s="14">
        <v>0.39</v>
      </c>
      <c r="AG3060" s="14">
        <v>0.31</v>
      </c>
      <c r="AH3060" s="15">
        <v>0</v>
      </c>
      <c r="AI3060" s="14">
        <v>3.15</v>
      </c>
      <c r="AJ3060" s="14">
        <v>3.15</v>
      </c>
      <c r="AK3060" s="14">
        <v>3.15</v>
      </c>
      <c r="AL3060" s="14">
        <v>3.2</v>
      </c>
      <c r="AM3060" s="14">
        <v>3.3</v>
      </c>
      <c r="AN3060" s="15">
        <v>0</v>
      </c>
      <c r="AO3060" t="e">
        <v>#N/A</v>
      </c>
      <c r="AP3060" t="e">
        <v>#N/A</v>
      </c>
      <c r="AQ3060" t="e">
        <v>#N/A</v>
      </c>
      <c r="AR3060" t="e">
        <v>#N/A</v>
      </c>
      <c r="AS3060" t="e">
        <v>#N/A</v>
      </c>
      <c r="AT3060" t="e">
        <v>#N/A</v>
      </c>
      <c r="AU3060" t="e">
        <v>#N/A</v>
      </c>
      <c r="AV3060" t="e">
        <v>#N/A</v>
      </c>
      <c r="AW3060">
        <v>8.5</v>
      </c>
      <c r="AX3060">
        <v>8.5</v>
      </c>
      <c r="AY3060">
        <v>8.25</v>
      </c>
      <c r="AZ3060">
        <v>8.3800000000000008</v>
      </c>
      <c r="BA3060">
        <v>8.5</v>
      </c>
      <c r="BB3060">
        <v>8.5</v>
      </c>
      <c r="BC3060">
        <v>8.3800000000000008</v>
      </c>
      <c r="BD3060">
        <v>0</v>
      </c>
    </row>
    <row r="3061" spans="1:56" x14ac:dyDescent="0.25">
      <c r="A3061" s="3">
        <v>42872</v>
      </c>
      <c r="B3061" s="4">
        <v>0.10624035252437899</v>
      </c>
      <c r="C3061" s="4">
        <v>4.2468119587701098E-3</v>
      </c>
      <c r="D3061" s="4">
        <v>0.36785809952044002</v>
      </c>
      <c r="E3061" s="4">
        <v>-0.43730472991135</v>
      </c>
      <c r="F3061" s="4">
        <v>0.77930981538510802</v>
      </c>
      <c r="G3061" s="4">
        <v>0.74922884536476797</v>
      </c>
      <c r="H3061" s="17">
        <v>4.67</v>
      </c>
      <c r="I3061" s="11">
        <v>3.915</v>
      </c>
      <c r="J3061" s="5">
        <v>4.37</v>
      </c>
      <c r="K3061" s="5">
        <v>4.25</v>
      </c>
      <c r="L3061" s="5">
        <v>4.25</v>
      </c>
      <c r="M3061" s="8">
        <v>4.0649999999999897</v>
      </c>
      <c r="N3061" s="5">
        <v>3.21</v>
      </c>
      <c r="O3061" s="5">
        <v>3.35</v>
      </c>
      <c r="P3061" s="5">
        <v>3.45</v>
      </c>
      <c r="Q3061" s="5">
        <v>3.5</v>
      </c>
      <c r="R3061" s="8">
        <v>3.6</v>
      </c>
      <c r="S3061" s="6">
        <v>8.5</v>
      </c>
      <c r="T3061" s="6">
        <v>8.5</v>
      </c>
      <c r="U3061" s="6">
        <v>8.5</v>
      </c>
      <c r="V3061" s="6">
        <v>8.5</v>
      </c>
      <c r="W3061" s="13">
        <v>8.5</v>
      </c>
      <c r="X3061" s="6">
        <v>0.5</v>
      </c>
      <c r="Y3061" s="6">
        <v>2.5</v>
      </c>
      <c r="Z3061" s="6">
        <v>2.5</v>
      </c>
      <c r="AA3061" s="6">
        <v>2.5</v>
      </c>
      <c r="AB3061" s="13">
        <v>2.5</v>
      </c>
      <c r="AC3061" s="14">
        <v>0.5</v>
      </c>
      <c r="AD3061" s="14">
        <v>0.22</v>
      </c>
      <c r="AE3061" s="14">
        <v>0.22</v>
      </c>
      <c r="AF3061" s="14">
        <v>0.38</v>
      </c>
      <c r="AG3061" s="14">
        <v>0.31</v>
      </c>
      <c r="AH3061" s="15">
        <v>0</v>
      </c>
      <c r="AI3061" s="14">
        <v>3.14</v>
      </c>
      <c r="AJ3061" s="14">
        <v>3.15</v>
      </c>
      <c r="AK3061" s="14">
        <v>3.15</v>
      </c>
      <c r="AL3061" s="14">
        <v>3.2</v>
      </c>
      <c r="AM3061" s="14">
        <v>3.3</v>
      </c>
      <c r="AN3061" s="15">
        <v>0</v>
      </c>
      <c r="AO3061" t="e">
        <v>#N/A</v>
      </c>
      <c r="AP3061" t="e">
        <v>#N/A</v>
      </c>
      <c r="AQ3061" t="e">
        <v>#N/A</v>
      </c>
      <c r="AR3061" t="e">
        <v>#N/A</v>
      </c>
      <c r="AS3061" t="e">
        <v>#N/A</v>
      </c>
      <c r="AT3061" t="e">
        <v>#N/A</v>
      </c>
      <c r="AU3061" t="e">
        <v>#N/A</v>
      </c>
      <c r="AV3061" t="e">
        <v>#N/A</v>
      </c>
      <c r="AW3061">
        <v>8.25</v>
      </c>
      <c r="AX3061">
        <v>8.25</v>
      </c>
      <c r="AY3061">
        <v>8.25</v>
      </c>
      <c r="AZ3061">
        <v>8.25</v>
      </c>
      <c r="BA3061">
        <v>8.25</v>
      </c>
      <c r="BB3061">
        <v>8.5</v>
      </c>
      <c r="BC3061">
        <v>8.25</v>
      </c>
      <c r="BD3061">
        <v>0</v>
      </c>
    </row>
    <row r="3062" spans="1:56" x14ac:dyDescent="0.25">
      <c r="A3062" s="3">
        <v>42873</v>
      </c>
      <c r="B3062" s="4">
        <v>0.121112145772345</v>
      </c>
      <c r="C3062" s="4">
        <v>-1.03876416290883E-2</v>
      </c>
      <c r="D3062" s="4">
        <v>-5.9692587870995302E-2</v>
      </c>
      <c r="E3062" s="4">
        <v>1.91082635309145E-2</v>
      </c>
      <c r="F3062" s="4">
        <v>0.72271622076727604</v>
      </c>
      <c r="G3062" s="4">
        <v>2.59359705819314</v>
      </c>
      <c r="H3062" s="17">
        <v>4.665</v>
      </c>
      <c r="I3062" s="11">
        <v>3.9</v>
      </c>
      <c r="J3062" s="5">
        <v>4.3449999999999998</v>
      </c>
      <c r="K3062" s="5">
        <v>4.25</v>
      </c>
      <c r="L3062" s="5">
        <v>4.25</v>
      </c>
      <c r="M3062" s="8">
        <v>4</v>
      </c>
      <c r="N3062" s="5">
        <v>3.22</v>
      </c>
      <c r="O3062" s="5">
        <v>3.36</v>
      </c>
      <c r="P3062" s="5">
        <v>3.45</v>
      </c>
      <c r="Q3062" s="5">
        <v>3.5</v>
      </c>
      <c r="R3062" s="8">
        <v>3.6</v>
      </c>
      <c r="S3062" s="6">
        <v>8.5</v>
      </c>
      <c r="T3062" s="6">
        <v>8.5</v>
      </c>
      <c r="U3062" s="6">
        <v>8.5</v>
      </c>
      <c r="V3062" s="6">
        <v>8.5</v>
      </c>
      <c r="W3062" s="13">
        <v>8.5</v>
      </c>
      <c r="X3062" s="6">
        <v>0.5</v>
      </c>
      <c r="Y3062" s="6">
        <v>2.5</v>
      </c>
      <c r="Z3062" s="6">
        <v>2.5</v>
      </c>
      <c r="AA3062" s="6">
        <v>2.5</v>
      </c>
      <c r="AB3062" s="13">
        <v>2.5</v>
      </c>
      <c r="AC3062" s="14">
        <v>0.5</v>
      </c>
      <c r="AD3062" s="14">
        <v>0.22</v>
      </c>
      <c r="AE3062" s="14">
        <v>0.22</v>
      </c>
      <c r="AF3062" s="14">
        <v>0.38</v>
      </c>
      <c r="AG3062" s="14">
        <v>0.31</v>
      </c>
      <c r="AH3062" s="15">
        <v>0</v>
      </c>
      <c r="AI3062" s="14">
        <v>3.15</v>
      </c>
      <c r="AJ3062" s="14">
        <v>3.15</v>
      </c>
      <c r="AK3062" s="14">
        <v>3.15</v>
      </c>
      <c r="AL3062" s="14">
        <v>3.2</v>
      </c>
      <c r="AM3062" s="14">
        <v>3.3</v>
      </c>
      <c r="AN3062" s="15">
        <v>0</v>
      </c>
      <c r="AO3062" t="e">
        <v>#N/A</v>
      </c>
      <c r="AP3062" t="e">
        <v>#N/A</v>
      </c>
      <c r="AQ3062" t="e">
        <v>#N/A</v>
      </c>
      <c r="AR3062" t="e">
        <v>#N/A</v>
      </c>
      <c r="AS3062" t="e">
        <v>#N/A</v>
      </c>
      <c r="AT3062" t="e">
        <v>#N/A</v>
      </c>
      <c r="AU3062" t="e">
        <v>#N/A</v>
      </c>
      <c r="AV3062" t="e">
        <v>#N/A</v>
      </c>
      <c r="AW3062">
        <v>8.25</v>
      </c>
      <c r="AX3062">
        <v>8.25</v>
      </c>
      <c r="AY3062">
        <v>8.25</v>
      </c>
      <c r="AZ3062">
        <v>8.25</v>
      </c>
      <c r="BA3062">
        <v>8.25</v>
      </c>
      <c r="BB3062">
        <v>8.5</v>
      </c>
      <c r="BC3062">
        <v>8.25</v>
      </c>
      <c r="BD3062">
        <v>0</v>
      </c>
    </row>
    <row r="3063" spans="1:56" x14ac:dyDescent="0.25">
      <c r="A3063" s="3">
        <v>42874</v>
      </c>
      <c r="B3063" s="4">
        <v>0.121656782590791</v>
      </c>
      <c r="C3063" s="4">
        <v>-1.16129882980742E-2</v>
      </c>
      <c r="D3063" s="4">
        <v>0.355818847462058</v>
      </c>
      <c r="E3063" s="4">
        <v>-0.40983808831799601</v>
      </c>
      <c r="F3063" s="4">
        <v>1.00000010393015</v>
      </c>
      <c r="G3063" s="4">
        <v>0.91479646259550995</v>
      </c>
      <c r="H3063" s="17">
        <v>4.6574999999999998</v>
      </c>
      <c r="I3063" s="11">
        <v>3.91</v>
      </c>
      <c r="J3063" s="5">
        <v>4.32</v>
      </c>
      <c r="K3063" s="5">
        <v>4.25</v>
      </c>
      <c r="L3063" s="5">
        <v>4.25</v>
      </c>
      <c r="M3063" s="8">
        <v>4</v>
      </c>
      <c r="N3063" s="5">
        <v>3.23</v>
      </c>
      <c r="O3063" s="5">
        <v>3.36</v>
      </c>
      <c r="P3063" s="5">
        <v>3.45</v>
      </c>
      <c r="Q3063" s="5">
        <v>3.5</v>
      </c>
      <c r="R3063" s="8">
        <v>3.6</v>
      </c>
      <c r="S3063" s="6">
        <v>8.5</v>
      </c>
      <c r="T3063" s="6">
        <v>8.5</v>
      </c>
      <c r="U3063" s="6">
        <v>8.5</v>
      </c>
      <c r="V3063" s="6">
        <v>8.5</v>
      </c>
      <c r="W3063" s="13">
        <v>8.5</v>
      </c>
      <c r="X3063" s="6">
        <v>0.5</v>
      </c>
      <c r="Y3063" s="6">
        <v>2.5</v>
      </c>
      <c r="Z3063" s="6">
        <v>2.5</v>
      </c>
      <c r="AA3063" s="6">
        <v>2.5</v>
      </c>
      <c r="AB3063" s="13">
        <v>2.5</v>
      </c>
      <c r="AC3063" s="14">
        <v>0.5</v>
      </c>
      <c r="AD3063" s="14">
        <v>0.21</v>
      </c>
      <c r="AE3063" s="14">
        <v>0.22</v>
      </c>
      <c r="AF3063" s="14">
        <v>0.38</v>
      </c>
      <c r="AG3063" s="14">
        <v>0.31</v>
      </c>
      <c r="AH3063" s="15">
        <v>0</v>
      </c>
      <c r="AI3063" s="14">
        <v>3.15</v>
      </c>
      <c r="AJ3063" s="14">
        <v>3.15</v>
      </c>
      <c r="AK3063" s="14">
        <v>3.15</v>
      </c>
      <c r="AL3063" s="14">
        <v>3.2</v>
      </c>
      <c r="AM3063" s="14">
        <v>3.3</v>
      </c>
      <c r="AN3063" s="15">
        <v>0</v>
      </c>
      <c r="AO3063" t="e">
        <v>#N/A</v>
      </c>
      <c r="AP3063" t="e">
        <v>#N/A</v>
      </c>
      <c r="AQ3063" t="e">
        <v>#N/A</v>
      </c>
      <c r="AR3063" t="e">
        <v>#N/A</v>
      </c>
      <c r="AS3063" t="e">
        <v>#N/A</v>
      </c>
      <c r="AT3063" t="e">
        <v>#N/A</v>
      </c>
      <c r="AU3063" t="e">
        <v>#N/A</v>
      </c>
      <c r="AV3063" t="e">
        <v>#N/A</v>
      </c>
      <c r="AW3063">
        <v>8.25</v>
      </c>
      <c r="AX3063">
        <v>8.25</v>
      </c>
      <c r="AY3063">
        <v>8.25</v>
      </c>
      <c r="AZ3063">
        <v>8.25</v>
      </c>
      <c r="BA3063">
        <v>8.25</v>
      </c>
      <c r="BB3063">
        <v>8.3800000000000008</v>
      </c>
      <c r="BC3063">
        <v>8.25</v>
      </c>
      <c r="BD3063">
        <v>0</v>
      </c>
    </row>
    <row r="3064" spans="1:56" x14ac:dyDescent="0.25">
      <c r="A3064" s="3">
        <v>42877</v>
      </c>
      <c r="B3064" s="4">
        <v>0.124098927362518</v>
      </c>
      <c r="C3064" s="4">
        <v>-1.4245646708860501E-2</v>
      </c>
      <c r="D3064" s="4">
        <v>-0.72845854627406903</v>
      </c>
      <c r="E3064" s="4">
        <v>0.67926020665949205</v>
      </c>
      <c r="F3064" s="4">
        <v>0.93666043931189202</v>
      </c>
      <c r="G3064" s="4">
        <v>0.99395773881523997</v>
      </c>
      <c r="H3064" s="17">
        <v>4.6849999999999996</v>
      </c>
      <c r="I3064" s="11">
        <v>3.95</v>
      </c>
      <c r="J3064" s="5">
        <v>4.3949999999999996</v>
      </c>
      <c r="K3064" s="5">
        <v>4.2649999999999997</v>
      </c>
      <c r="L3064" s="5">
        <v>4.25</v>
      </c>
      <c r="M3064" s="8">
        <v>4.25</v>
      </c>
      <c r="N3064" s="5">
        <v>3.25</v>
      </c>
      <c r="O3064" s="5">
        <v>3.39</v>
      </c>
      <c r="P3064" s="5">
        <v>3.45</v>
      </c>
      <c r="Q3064" s="5">
        <v>3.5</v>
      </c>
      <c r="R3064" s="8">
        <v>3.6</v>
      </c>
      <c r="S3064" s="6">
        <v>8.5</v>
      </c>
      <c r="T3064" s="6">
        <v>8.5</v>
      </c>
      <c r="U3064" s="6">
        <v>8.5</v>
      </c>
      <c r="V3064" s="6">
        <v>8.5</v>
      </c>
      <c r="W3064" s="13">
        <v>8.5</v>
      </c>
      <c r="X3064" s="6">
        <v>0.47</v>
      </c>
      <c r="Y3064" s="6">
        <v>2.5</v>
      </c>
      <c r="Z3064" s="6">
        <v>2.5</v>
      </c>
      <c r="AA3064" s="6">
        <v>2.5</v>
      </c>
      <c r="AB3064" s="13">
        <v>2.5</v>
      </c>
      <c r="AC3064" s="14">
        <v>0.46</v>
      </c>
      <c r="AD3064" s="14">
        <v>0.24</v>
      </c>
      <c r="AE3064" s="14">
        <v>0.24</v>
      </c>
      <c r="AF3064" s="14">
        <v>0.39</v>
      </c>
      <c r="AG3064" s="14">
        <v>0.32</v>
      </c>
      <c r="AH3064" s="15">
        <v>0</v>
      </c>
      <c r="AI3064" s="14">
        <v>3.15</v>
      </c>
      <c r="AJ3064" s="14">
        <v>3.15</v>
      </c>
      <c r="AK3064" s="14">
        <v>3.17</v>
      </c>
      <c r="AL3064" s="14">
        <v>3.21</v>
      </c>
      <c r="AM3064" s="14">
        <v>3.3</v>
      </c>
      <c r="AN3064" s="15">
        <v>0</v>
      </c>
      <c r="AO3064" t="e">
        <v>#N/A</v>
      </c>
      <c r="AP3064" t="e">
        <v>#N/A</v>
      </c>
      <c r="AQ3064" t="e">
        <v>#N/A</v>
      </c>
      <c r="AR3064" t="e">
        <v>#N/A</v>
      </c>
      <c r="AS3064" t="e">
        <v>#N/A</v>
      </c>
      <c r="AT3064" t="e">
        <v>#N/A</v>
      </c>
      <c r="AU3064" t="e">
        <v>#N/A</v>
      </c>
      <c r="AV3064" t="e">
        <v>#N/A</v>
      </c>
      <c r="AW3064">
        <v>8.5</v>
      </c>
      <c r="AX3064">
        <v>8.5</v>
      </c>
      <c r="AY3064">
        <v>8.5</v>
      </c>
      <c r="AZ3064">
        <v>8.5</v>
      </c>
      <c r="BA3064">
        <v>8.5</v>
      </c>
      <c r="BB3064">
        <v>8.5</v>
      </c>
      <c r="BC3064">
        <v>8.5</v>
      </c>
      <c r="BD3064">
        <v>0</v>
      </c>
    </row>
    <row r="3065" spans="1:56" x14ac:dyDescent="0.25">
      <c r="A3065" s="3">
        <v>42878</v>
      </c>
      <c r="B3065" s="4">
        <v>0.12111545716250099</v>
      </c>
      <c r="C3065" s="4">
        <v>-1.2125345256623701E-2</v>
      </c>
      <c r="D3065" s="4">
        <v>-0.49573399281212999</v>
      </c>
      <c r="E3065" s="4">
        <v>0.44026790786402298</v>
      </c>
      <c r="F3065" s="4">
        <v>0.89916099737649502</v>
      </c>
      <c r="G3065" s="4">
        <v>0.96049740333280997</v>
      </c>
      <c r="H3065" s="17">
        <v>4.6849999999999996</v>
      </c>
      <c r="I3065" s="11">
        <v>3.95</v>
      </c>
      <c r="J3065" s="5">
        <v>4.4000000000000004</v>
      </c>
      <c r="K3065" s="5">
        <v>4.2750000000000004</v>
      </c>
      <c r="L3065" s="5">
        <v>4.25</v>
      </c>
      <c r="M3065" s="8">
        <v>4.25</v>
      </c>
      <c r="N3065" s="5">
        <v>3.25</v>
      </c>
      <c r="O3065" s="5">
        <v>3.39</v>
      </c>
      <c r="P3065" s="5">
        <v>3.45</v>
      </c>
      <c r="Q3065" s="5">
        <v>3.5</v>
      </c>
      <c r="R3065" s="8">
        <v>3.6</v>
      </c>
      <c r="S3065" s="6">
        <v>8.5</v>
      </c>
      <c r="T3065" s="6">
        <v>8.5</v>
      </c>
      <c r="U3065" s="6">
        <v>8.5</v>
      </c>
      <c r="V3065" s="6">
        <v>8.3800000000000008</v>
      </c>
      <c r="W3065" s="13">
        <v>8.3800000000000008</v>
      </c>
      <c r="X3065" s="6">
        <v>0.5</v>
      </c>
      <c r="Y3065" s="6">
        <v>2.5</v>
      </c>
      <c r="Z3065" s="6">
        <v>2.5</v>
      </c>
      <c r="AA3065" s="6">
        <v>2.5</v>
      </c>
      <c r="AB3065" s="13">
        <v>2.5</v>
      </c>
      <c r="AC3065" s="14">
        <v>0.46</v>
      </c>
      <c r="AD3065" s="14">
        <v>0.24</v>
      </c>
      <c r="AE3065" s="14">
        <v>0.25</v>
      </c>
      <c r="AF3065" s="14">
        <v>0.39</v>
      </c>
      <c r="AG3065" s="14">
        <v>0.32</v>
      </c>
      <c r="AH3065" s="15">
        <v>0</v>
      </c>
      <c r="AI3065" s="14">
        <v>3.17</v>
      </c>
      <c r="AJ3065" s="14">
        <v>3.16</v>
      </c>
      <c r="AK3065" s="14">
        <v>3.19</v>
      </c>
      <c r="AL3065" s="14">
        <v>3.22</v>
      </c>
      <c r="AM3065" s="14">
        <v>3.3</v>
      </c>
      <c r="AN3065" s="15">
        <v>0</v>
      </c>
      <c r="AO3065" t="e">
        <v>#N/A</v>
      </c>
      <c r="AP3065" t="e">
        <v>#N/A</v>
      </c>
      <c r="AQ3065" t="e">
        <v>#N/A</v>
      </c>
      <c r="AR3065" t="e">
        <v>#N/A</v>
      </c>
      <c r="AS3065" t="e">
        <v>#N/A</v>
      </c>
      <c r="AT3065" t="e">
        <v>#N/A</v>
      </c>
      <c r="AU3065" t="e">
        <v>#N/A</v>
      </c>
      <c r="AV3065" t="e">
        <v>#N/A</v>
      </c>
      <c r="AW3065">
        <v>8.5</v>
      </c>
      <c r="AX3065">
        <v>8.5</v>
      </c>
      <c r="AY3065">
        <v>8.5</v>
      </c>
      <c r="AZ3065">
        <v>8.5</v>
      </c>
      <c r="BA3065">
        <v>8.5</v>
      </c>
      <c r="BB3065">
        <v>8.5</v>
      </c>
      <c r="BC3065">
        <v>8.5</v>
      </c>
      <c r="BD3065">
        <v>0</v>
      </c>
    </row>
    <row r="3066" spans="1:56" x14ac:dyDescent="0.25">
      <c r="A3066" s="3">
        <v>42879</v>
      </c>
      <c r="B3066" s="4">
        <v>0.115825591576683</v>
      </c>
      <c r="C3066" s="4">
        <v>-7.7452603870579104E-3</v>
      </c>
      <c r="D3066" s="4">
        <v>-0.44553994245199302</v>
      </c>
      <c r="E3066" s="4">
        <v>0.39581517830625901</v>
      </c>
      <c r="F3066" s="4">
        <v>0.95409114268957096</v>
      </c>
      <c r="G3066" s="4">
        <v>1.0256419167061801</v>
      </c>
      <c r="H3066" s="17">
        <v>4.6825000000000001</v>
      </c>
      <c r="I3066" s="11">
        <v>3.9550000000000001</v>
      </c>
      <c r="J3066" s="5">
        <v>4.4000000000000004</v>
      </c>
      <c r="K3066" s="5">
        <v>4.2750000000000004</v>
      </c>
      <c r="L3066" s="5">
        <v>4.25</v>
      </c>
      <c r="M3066" s="8">
        <v>4.25</v>
      </c>
      <c r="N3066" s="5">
        <v>3.25</v>
      </c>
      <c r="O3066" s="5">
        <v>3.39</v>
      </c>
      <c r="P3066" s="5">
        <v>3.45</v>
      </c>
      <c r="Q3066" s="5">
        <v>3.5</v>
      </c>
      <c r="R3066" s="8">
        <v>3.6</v>
      </c>
      <c r="S3066" s="6">
        <v>8.5</v>
      </c>
      <c r="T3066" s="6">
        <v>8.5</v>
      </c>
      <c r="U3066" s="6">
        <v>8.5</v>
      </c>
      <c r="V3066" s="6">
        <v>8.5</v>
      </c>
      <c r="W3066" s="13">
        <v>8.5</v>
      </c>
      <c r="X3066" s="6">
        <v>0.5</v>
      </c>
      <c r="Y3066" s="6">
        <v>2.5</v>
      </c>
      <c r="Z3066" s="6">
        <v>2.5</v>
      </c>
      <c r="AA3066" s="6">
        <v>2.5</v>
      </c>
      <c r="AB3066" s="13">
        <v>2.5</v>
      </c>
      <c r="AC3066" s="14">
        <v>0.46</v>
      </c>
      <c r="AD3066" s="14">
        <v>0.24</v>
      </c>
      <c r="AE3066" s="14">
        <v>0.24</v>
      </c>
      <c r="AF3066" s="14">
        <v>0.39</v>
      </c>
      <c r="AG3066" s="14">
        <v>0.32</v>
      </c>
      <c r="AH3066" s="15">
        <v>0</v>
      </c>
      <c r="AI3066" s="14">
        <v>3.17</v>
      </c>
      <c r="AJ3066" s="14">
        <v>3.16</v>
      </c>
      <c r="AK3066" s="14">
        <v>3.19</v>
      </c>
      <c r="AL3066" s="14">
        <v>3.22</v>
      </c>
      <c r="AM3066" s="14">
        <v>3.3</v>
      </c>
      <c r="AN3066" s="15">
        <v>0</v>
      </c>
      <c r="AO3066" t="e">
        <v>#N/A</v>
      </c>
      <c r="AP3066" t="e">
        <v>#N/A</v>
      </c>
      <c r="AQ3066" t="e">
        <v>#N/A</v>
      </c>
      <c r="AR3066" t="e">
        <v>#N/A</v>
      </c>
      <c r="AS3066" t="e">
        <v>#N/A</v>
      </c>
      <c r="AT3066" t="e">
        <v>#N/A</v>
      </c>
      <c r="AU3066" t="e">
        <v>#N/A</v>
      </c>
      <c r="AV3066" t="e">
        <v>#N/A</v>
      </c>
      <c r="AW3066">
        <v>8.5</v>
      </c>
      <c r="AX3066">
        <v>8.5</v>
      </c>
      <c r="AY3066">
        <v>8.5</v>
      </c>
      <c r="AZ3066">
        <v>8.5</v>
      </c>
      <c r="BA3066">
        <v>8.5</v>
      </c>
      <c r="BB3066">
        <v>8.5</v>
      </c>
      <c r="BC3066">
        <v>8.5</v>
      </c>
      <c r="BD3066">
        <v>0</v>
      </c>
    </row>
    <row r="3067" spans="1:56" x14ac:dyDescent="0.25">
      <c r="A3067" s="3">
        <v>42880</v>
      </c>
      <c r="B3067" s="4">
        <v>0.115711764861661</v>
      </c>
      <c r="C3067" s="4">
        <v>-7.9644705803272892E-3</v>
      </c>
      <c r="D3067" s="4">
        <v>-0.98540986180671897</v>
      </c>
      <c r="E3067" s="4">
        <v>0.93677371988113201</v>
      </c>
      <c r="F3067" s="4">
        <v>0.97906802250994396</v>
      </c>
      <c r="G3067" s="4">
        <v>1.0119369145141499</v>
      </c>
      <c r="H3067" s="17">
        <v>4.6825000000000001</v>
      </c>
      <c r="I3067" s="11">
        <v>3.95</v>
      </c>
      <c r="J3067" s="5">
        <v>4.4000000000000004</v>
      </c>
      <c r="K3067" s="5">
        <v>4.25</v>
      </c>
      <c r="L3067" s="5">
        <v>4.25</v>
      </c>
      <c r="M3067" s="8">
        <v>4.25</v>
      </c>
      <c r="N3067" s="5">
        <v>3.25</v>
      </c>
      <c r="O3067" s="5">
        <v>3.39</v>
      </c>
      <c r="P3067" s="5">
        <v>3.45</v>
      </c>
      <c r="Q3067" s="5">
        <v>3.5</v>
      </c>
      <c r="R3067" s="8">
        <v>3.6</v>
      </c>
      <c r="S3067" s="6">
        <v>8.5</v>
      </c>
      <c r="T3067" s="6">
        <v>8.5</v>
      </c>
      <c r="U3067" s="6">
        <v>8.5</v>
      </c>
      <c r="V3067" s="6">
        <v>8.5</v>
      </c>
      <c r="W3067" s="13">
        <v>8.5</v>
      </c>
      <c r="X3067" s="6">
        <v>0.49</v>
      </c>
      <c r="Y3067" s="6">
        <v>2.48</v>
      </c>
      <c r="Z3067" s="6">
        <v>2.5</v>
      </c>
      <c r="AA3067" s="6">
        <v>2.5</v>
      </c>
      <c r="AB3067" s="13">
        <v>2.5</v>
      </c>
      <c r="AC3067" s="14">
        <v>0.46</v>
      </c>
      <c r="AD3067" s="14">
        <v>0.23</v>
      </c>
      <c r="AE3067" s="14">
        <v>0.24</v>
      </c>
      <c r="AF3067" s="14">
        <v>0.4</v>
      </c>
      <c r="AG3067" s="14">
        <v>0.32</v>
      </c>
      <c r="AH3067" s="15">
        <v>0</v>
      </c>
      <c r="AI3067" s="14">
        <v>3.17</v>
      </c>
      <c r="AJ3067" s="14">
        <v>3.17</v>
      </c>
      <c r="AK3067" s="14">
        <v>3.19</v>
      </c>
      <c r="AL3067" s="14">
        <v>3.23</v>
      </c>
      <c r="AM3067" s="14">
        <v>3.3</v>
      </c>
      <c r="AN3067" s="15">
        <v>0</v>
      </c>
      <c r="AO3067" t="e">
        <v>#N/A</v>
      </c>
      <c r="AP3067" t="e">
        <v>#N/A</v>
      </c>
      <c r="AQ3067" t="e">
        <v>#N/A</v>
      </c>
      <c r="AR3067" t="e">
        <v>#N/A</v>
      </c>
      <c r="AS3067" t="e">
        <v>#N/A</v>
      </c>
      <c r="AT3067" t="e">
        <v>#N/A</v>
      </c>
      <c r="AU3067" t="e">
        <v>#N/A</v>
      </c>
      <c r="AV3067" t="e">
        <v>#N/A</v>
      </c>
      <c r="AW3067">
        <v>8.5</v>
      </c>
      <c r="AX3067">
        <v>8.5</v>
      </c>
      <c r="AY3067">
        <v>8.5</v>
      </c>
      <c r="AZ3067">
        <v>8.5</v>
      </c>
      <c r="BA3067">
        <v>8.5</v>
      </c>
      <c r="BB3067">
        <v>8.5</v>
      </c>
      <c r="BC3067">
        <v>8.5</v>
      </c>
      <c r="BD3067">
        <v>0</v>
      </c>
    </row>
    <row r="3068" spans="1:56" x14ac:dyDescent="0.25">
      <c r="A3068" s="3">
        <v>42881</v>
      </c>
      <c r="B3068" s="4">
        <v>0.115938819728875</v>
      </c>
      <c r="C3068" s="4">
        <v>-8.6578825876151098E-3</v>
      </c>
      <c r="D3068" s="4">
        <v>0.91946378107609905</v>
      </c>
      <c r="E3068" s="4">
        <v>-0.97551566688408298</v>
      </c>
      <c r="F3068" s="4">
        <v>1.0401059604230001</v>
      </c>
      <c r="G3068" s="4">
        <v>1.004729053957</v>
      </c>
      <c r="H3068" s="17">
        <v>4.6724999999999897</v>
      </c>
      <c r="I3068" s="11">
        <v>3.95</v>
      </c>
      <c r="J3068" s="5">
        <v>4.4000000000000004</v>
      </c>
      <c r="K3068" s="5">
        <v>4.25</v>
      </c>
      <c r="L3068" s="5">
        <v>4.25</v>
      </c>
      <c r="M3068" s="8">
        <v>4.25</v>
      </c>
      <c r="N3068" s="5">
        <v>3.25</v>
      </c>
      <c r="O3068" s="5">
        <v>3.37</v>
      </c>
      <c r="P3068" s="5">
        <v>3.45</v>
      </c>
      <c r="Q3068" s="5">
        <v>3.5</v>
      </c>
      <c r="R3068" s="8">
        <v>3.6</v>
      </c>
      <c r="S3068" s="6">
        <v>8.5</v>
      </c>
      <c r="T3068" s="6">
        <v>8.5</v>
      </c>
      <c r="U3068" s="6">
        <v>8.5</v>
      </c>
      <c r="V3068" s="6">
        <v>8.5</v>
      </c>
      <c r="W3068" s="13">
        <v>8.5</v>
      </c>
      <c r="X3068" s="6">
        <v>0.49</v>
      </c>
      <c r="Y3068" s="6">
        <v>2.48</v>
      </c>
      <c r="Z3068" s="6">
        <v>2.5</v>
      </c>
      <c r="AA3068" s="6">
        <v>2.5</v>
      </c>
      <c r="AB3068" s="13">
        <v>2.5</v>
      </c>
      <c r="AC3068" s="14">
        <v>0.46</v>
      </c>
      <c r="AD3068" s="14">
        <v>0.23</v>
      </c>
      <c r="AE3068" s="14">
        <v>0.25</v>
      </c>
      <c r="AF3068" s="14">
        <v>0.4</v>
      </c>
      <c r="AG3068" s="14">
        <v>0.32</v>
      </c>
      <c r="AH3068" s="15">
        <v>0</v>
      </c>
      <c r="AI3068" s="14">
        <v>3.17</v>
      </c>
      <c r="AJ3068" s="14">
        <v>3.17</v>
      </c>
      <c r="AK3068" s="14">
        <v>3.19</v>
      </c>
      <c r="AL3068" s="14">
        <v>3.23</v>
      </c>
      <c r="AM3068" s="14">
        <v>3.3</v>
      </c>
      <c r="AN3068" s="15">
        <v>0</v>
      </c>
      <c r="AO3068" t="e">
        <v>#N/A</v>
      </c>
      <c r="AP3068" t="e">
        <v>#N/A</v>
      </c>
      <c r="AQ3068" t="e">
        <v>#N/A</v>
      </c>
      <c r="AR3068" t="e">
        <v>#N/A</v>
      </c>
      <c r="AS3068" t="e">
        <v>#N/A</v>
      </c>
      <c r="AT3068" t="e">
        <v>#N/A</v>
      </c>
      <c r="AU3068" t="e">
        <v>#N/A</v>
      </c>
      <c r="AV3068" t="e">
        <v>#N/A</v>
      </c>
      <c r="AW3068">
        <v>8.5</v>
      </c>
      <c r="AX3068">
        <v>8.5</v>
      </c>
      <c r="AY3068">
        <v>8.5</v>
      </c>
      <c r="AZ3068">
        <v>8.5</v>
      </c>
      <c r="BA3068">
        <v>8.5</v>
      </c>
      <c r="BB3068">
        <v>8.5</v>
      </c>
      <c r="BC3068">
        <v>8.5</v>
      </c>
      <c r="BD3068">
        <v>0</v>
      </c>
    </row>
    <row r="3069" spans="1:56" x14ac:dyDescent="0.25">
      <c r="A3069" s="3">
        <v>42884</v>
      </c>
      <c r="B3069" s="4">
        <v>0.114520895733733</v>
      </c>
      <c r="C3069" s="4">
        <v>-7.6158727023592299E-3</v>
      </c>
      <c r="D3069" s="4">
        <v>-0.35192780786245598</v>
      </c>
      <c r="E3069" s="4">
        <v>0.29483155420656498</v>
      </c>
      <c r="F3069" s="4">
        <v>0.96704488710729697</v>
      </c>
      <c r="G3069" s="4">
        <v>1.07214551490984</v>
      </c>
      <c r="H3069" s="17">
        <v>4.6074999999999999</v>
      </c>
      <c r="I3069" s="11">
        <v>3.87</v>
      </c>
      <c r="J3069" s="5">
        <v>4.3949999999999996</v>
      </c>
      <c r="K3069" s="5">
        <v>4.25</v>
      </c>
      <c r="L3069" s="5">
        <v>4.24</v>
      </c>
      <c r="M3069" s="8">
        <v>4.125</v>
      </c>
      <c r="N3069" s="5">
        <v>3.25</v>
      </c>
      <c r="O3069" s="5">
        <v>3.4</v>
      </c>
      <c r="P3069" s="5">
        <v>3.45</v>
      </c>
      <c r="Q3069" s="5">
        <v>3.5</v>
      </c>
      <c r="R3069" s="8">
        <v>3.6</v>
      </c>
      <c r="S3069" s="6">
        <v>8.5</v>
      </c>
      <c r="T3069" s="6">
        <v>8.5</v>
      </c>
      <c r="U3069" s="6">
        <v>8.5</v>
      </c>
      <c r="V3069" s="6">
        <v>8.5</v>
      </c>
      <c r="W3069" s="13">
        <v>8.5</v>
      </c>
      <c r="X3069" s="6">
        <v>0.46</v>
      </c>
      <c r="Y3069" s="6">
        <v>2.48</v>
      </c>
      <c r="Z3069" s="6">
        <v>2.5</v>
      </c>
      <c r="AA3069" s="6">
        <v>2.5</v>
      </c>
      <c r="AB3069" s="13">
        <v>2.5</v>
      </c>
      <c r="AC3069" s="14">
        <v>0.46</v>
      </c>
      <c r="AD3069" s="14">
        <v>0.21</v>
      </c>
      <c r="AE3069" s="14">
        <v>0.25</v>
      </c>
      <c r="AF3069" s="14">
        <v>0.4</v>
      </c>
      <c r="AG3069" s="14">
        <v>0.32</v>
      </c>
      <c r="AH3069" s="15">
        <v>0</v>
      </c>
      <c r="AI3069" s="14">
        <v>3.2</v>
      </c>
      <c r="AJ3069" s="14">
        <v>3.19</v>
      </c>
      <c r="AK3069" s="14">
        <v>3.2</v>
      </c>
      <c r="AL3069" s="14">
        <v>3.23</v>
      </c>
      <c r="AM3069" s="14">
        <v>3.3</v>
      </c>
      <c r="AN3069" s="15">
        <v>0</v>
      </c>
      <c r="AO3069" t="e">
        <v>#N/A</v>
      </c>
      <c r="AP3069" t="e">
        <v>#N/A</v>
      </c>
      <c r="AQ3069" t="e">
        <v>#N/A</v>
      </c>
      <c r="AR3069" t="e">
        <v>#N/A</v>
      </c>
      <c r="AS3069" t="e">
        <v>#N/A</v>
      </c>
      <c r="AT3069" t="e">
        <v>#N/A</v>
      </c>
      <c r="AU3069" t="e">
        <v>#N/A</v>
      </c>
      <c r="AV3069" t="e">
        <v>#N/A</v>
      </c>
      <c r="AW3069">
        <v>8.5</v>
      </c>
      <c r="AX3069">
        <v>8.5</v>
      </c>
      <c r="AY3069">
        <v>8.5</v>
      </c>
      <c r="AZ3069">
        <v>8.5</v>
      </c>
      <c r="BA3069">
        <v>8.5</v>
      </c>
      <c r="BB3069">
        <v>8.5</v>
      </c>
      <c r="BC3069">
        <v>8.5</v>
      </c>
      <c r="BD3069">
        <v>0</v>
      </c>
    </row>
    <row r="3070" spans="1:56" x14ac:dyDescent="0.25">
      <c r="A3070" s="3">
        <v>42885</v>
      </c>
      <c r="B3070" s="4">
        <v>0.115225579165739</v>
      </c>
      <c r="C3070" s="4">
        <v>-8.8520037455991196E-3</v>
      </c>
      <c r="D3070" s="4">
        <v>-0.45756907291514498</v>
      </c>
      <c r="E3070" s="4">
        <v>0.40285629256301903</v>
      </c>
      <c r="F3070" s="4">
        <v>0.97158477955617195</v>
      </c>
      <c r="G3070" s="4">
        <v>1.04175964310419</v>
      </c>
      <c r="H3070" s="17">
        <v>4.5949999999999998</v>
      </c>
      <c r="I3070" s="11">
        <v>3.8650000000000002</v>
      </c>
      <c r="J3070" s="5">
        <v>4.4000000000000004</v>
      </c>
      <c r="K3070" s="5">
        <v>4.25</v>
      </c>
      <c r="L3070" s="5">
        <v>4.25</v>
      </c>
      <c r="M3070" s="8">
        <v>4.125</v>
      </c>
      <c r="N3070" s="5">
        <v>3.28</v>
      </c>
      <c r="O3070" s="5">
        <v>3.4</v>
      </c>
      <c r="P3070" s="5">
        <v>3.45</v>
      </c>
      <c r="Q3070" s="5">
        <v>3.5</v>
      </c>
      <c r="R3070" s="8">
        <v>3.6</v>
      </c>
      <c r="S3070" s="6">
        <v>8.5</v>
      </c>
      <c r="T3070" s="6">
        <v>8.5</v>
      </c>
      <c r="U3070" s="6">
        <v>8.5</v>
      </c>
      <c r="V3070" s="6">
        <v>8.5</v>
      </c>
      <c r="W3070" s="13">
        <v>8.5</v>
      </c>
      <c r="X3070" s="6">
        <v>0.46</v>
      </c>
      <c r="Y3070" s="6">
        <v>2.4300000000000002</v>
      </c>
      <c r="Z3070" s="6">
        <v>2.5</v>
      </c>
      <c r="AA3070" s="6">
        <v>2.5</v>
      </c>
      <c r="AB3070" s="13">
        <v>2.5</v>
      </c>
      <c r="AC3070" s="14">
        <v>0.47</v>
      </c>
      <c r="AD3070" s="14">
        <v>0.21</v>
      </c>
      <c r="AE3070" s="14">
        <v>0.25</v>
      </c>
      <c r="AF3070" s="14">
        <v>0.4</v>
      </c>
      <c r="AG3070" s="14">
        <v>0.32</v>
      </c>
      <c r="AH3070" s="15">
        <v>0</v>
      </c>
      <c r="AI3070" s="14">
        <v>3.2</v>
      </c>
      <c r="AJ3070" s="14">
        <v>3.2</v>
      </c>
      <c r="AK3070" s="14">
        <v>3.2</v>
      </c>
      <c r="AL3070" s="14">
        <v>3.25</v>
      </c>
      <c r="AM3070" s="14">
        <v>3.3</v>
      </c>
      <c r="AN3070" s="15">
        <v>0</v>
      </c>
      <c r="AO3070" t="e">
        <v>#N/A</v>
      </c>
      <c r="AP3070" t="e">
        <v>#N/A</v>
      </c>
      <c r="AQ3070" t="e">
        <v>#N/A</v>
      </c>
      <c r="AR3070" t="e">
        <v>#N/A</v>
      </c>
      <c r="AS3070" t="e">
        <v>#N/A</v>
      </c>
      <c r="AT3070" t="e">
        <v>#N/A</v>
      </c>
      <c r="AU3070" t="e">
        <v>#N/A</v>
      </c>
      <c r="AV3070" t="e">
        <v>#N/A</v>
      </c>
      <c r="AW3070">
        <v>8.5</v>
      </c>
      <c r="AX3070">
        <v>8.5</v>
      </c>
      <c r="AY3070">
        <v>8.5</v>
      </c>
      <c r="AZ3070">
        <v>8.5</v>
      </c>
      <c r="BA3070">
        <v>8.5</v>
      </c>
      <c r="BB3070">
        <v>8.5</v>
      </c>
      <c r="BC3070">
        <v>8.5</v>
      </c>
      <c r="BD3070">
        <v>0</v>
      </c>
    </row>
    <row r="3071" spans="1:56" x14ac:dyDescent="0.25">
      <c r="A3071" s="3">
        <v>42886</v>
      </c>
      <c r="B3071" s="4">
        <v>0.113711925995964</v>
      </c>
      <c r="C3071" s="4">
        <v>-8.1130358184320194E-3</v>
      </c>
      <c r="D3071" s="4">
        <v>0.89082607043772299</v>
      </c>
      <c r="E3071" s="4">
        <v>-0.94292786039390397</v>
      </c>
      <c r="F3071" s="4">
        <v>1.0390849841052101</v>
      </c>
      <c r="G3071" s="4">
        <v>1.0050101345826099</v>
      </c>
      <c r="H3071" s="17">
        <v>4.57</v>
      </c>
      <c r="I3071" s="11">
        <v>3.86</v>
      </c>
      <c r="J3071" s="5">
        <v>4.4000000000000004</v>
      </c>
      <c r="K3071" s="5">
        <v>4.25</v>
      </c>
      <c r="L3071" s="5">
        <v>4.25</v>
      </c>
      <c r="M3071" s="8">
        <v>4.125</v>
      </c>
      <c r="N3071" s="5">
        <v>3.3</v>
      </c>
      <c r="O3071" s="5">
        <v>3.4</v>
      </c>
      <c r="P3071" s="5">
        <v>3.48</v>
      </c>
      <c r="Q3071" s="5">
        <v>3.5</v>
      </c>
      <c r="R3071" s="8">
        <v>3.6</v>
      </c>
      <c r="S3071" s="6">
        <v>8.5</v>
      </c>
      <c r="T3071" s="6">
        <v>8.5</v>
      </c>
      <c r="U3071" s="6">
        <v>8.5</v>
      </c>
      <c r="V3071" s="6">
        <v>8.5</v>
      </c>
      <c r="W3071" s="13">
        <v>8.5</v>
      </c>
      <c r="X3071" s="6">
        <v>0.46</v>
      </c>
      <c r="Y3071" s="6">
        <v>2.4300000000000002</v>
      </c>
      <c r="Z3071" s="6">
        <v>2.5</v>
      </c>
      <c r="AA3071" s="6">
        <v>2.5</v>
      </c>
      <c r="AB3071" s="13">
        <v>2.5</v>
      </c>
      <c r="AC3071" s="14">
        <v>0.46</v>
      </c>
      <c r="AD3071" s="14">
        <v>0.2</v>
      </c>
      <c r="AE3071" s="14">
        <v>0.25</v>
      </c>
      <c r="AF3071" s="14">
        <v>0.4</v>
      </c>
      <c r="AG3071" s="14">
        <v>0.32</v>
      </c>
      <c r="AH3071" s="15">
        <v>0</v>
      </c>
      <c r="AI3071" s="14">
        <v>0</v>
      </c>
      <c r="AJ3071" s="14">
        <v>3.24</v>
      </c>
      <c r="AK3071" s="14">
        <v>3.24</v>
      </c>
      <c r="AL3071" s="14">
        <v>3.26</v>
      </c>
      <c r="AM3071" s="14">
        <v>3.34</v>
      </c>
      <c r="AN3071" s="15">
        <v>0</v>
      </c>
      <c r="AO3071" t="e">
        <v>#N/A</v>
      </c>
      <c r="AP3071" t="e">
        <v>#N/A</v>
      </c>
      <c r="AQ3071" t="e">
        <v>#N/A</v>
      </c>
      <c r="AR3071" t="e">
        <v>#N/A</v>
      </c>
      <c r="AS3071" t="e">
        <v>#N/A</v>
      </c>
      <c r="AT3071" t="e">
        <v>#N/A</v>
      </c>
      <c r="AU3071" t="e">
        <v>#N/A</v>
      </c>
      <c r="AV3071" t="e">
        <v>#N/A</v>
      </c>
      <c r="AW3071">
        <v>8.5</v>
      </c>
      <c r="AX3071">
        <v>8.5</v>
      </c>
      <c r="AY3071">
        <v>8.5</v>
      </c>
      <c r="AZ3071">
        <v>8.5</v>
      </c>
      <c r="BA3071">
        <v>8.5</v>
      </c>
      <c r="BB3071">
        <v>8.5</v>
      </c>
      <c r="BC3071">
        <v>8.5</v>
      </c>
      <c r="BD3071">
        <v>0</v>
      </c>
    </row>
    <row r="3072" spans="1:56" x14ac:dyDescent="0.25">
      <c r="A3072" s="3">
        <v>42887</v>
      </c>
      <c r="B3072" s="4">
        <v>0.113872020172512</v>
      </c>
      <c r="C3072" s="4">
        <v>-9.3239835403871995E-3</v>
      </c>
      <c r="D3072" s="4">
        <v>0.38777016933604003</v>
      </c>
      <c r="E3072" s="4">
        <v>-0.431108894855118</v>
      </c>
      <c r="F3072" s="4">
        <v>1.09375425840325</v>
      </c>
      <c r="G3072" s="4">
        <v>1.0153327058300401</v>
      </c>
      <c r="H3072" s="17">
        <v>4.5649999999999897</v>
      </c>
      <c r="I3072" s="11">
        <v>3.855</v>
      </c>
      <c r="J3072" s="5">
        <v>4.4000000000000004</v>
      </c>
      <c r="K3072" s="5">
        <v>4.25</v>
      </c>
      <c r="L3072" s="5">
        <v>4.25</v>
      </c>
      <c r="M3072" s="8">
        <v>4.125</v>
      </c>
      <c r="N3072" s="5">
        <v>3.3</v>
      </c>
      <c r="O3072" s="5">
        <v>3.4</v>
      </c>
      <c r="P3072" s="5">
        <v>3.48</v>
      </c>
      <c r="Q3072" s="5">
        <v>3.5</v>
      </c>
      <c r="R3072" s="8">
        <v>3.6</v>
      </c>
      <c r="S3072" s="6">
        <v>8.5</v>
      </c>
      <c r="T3072" s="6">
        <v>8.5</v>
      </c>
      <c r="U3072" s="6">
        <v>8.5</v>
      </c>
      <c r="V3072" s="6">
        <v>8.5</v>
      </c>
      <c r="W3072" s="13">
        <v>8.5</v>
      </c>
      <c r="X3072" s="6">
        <v>0.5</v>
      </c>
      <c r="Y3072" s="6">
        <v>2.4300000000000002</v>
      </c>
      <c r="Z3072" s="6">
        <v>2.5</v>
      </c>
      <c r="AA3072" s="6">
        <v>2.5</v>
      </c>
      <c r="AB3072" s="13">
        <v>2.5</v>
      </c>
      <c r="AC3072" s="14">
        <v>0.2</v>
      </c>
      <c r="AD3072" s="14">
        <v>0.25</v>
      </c>
      <c r="AE3072" s="14">
        <v>0.25</v>
      </c>
      <c r="AF3072" s="14">
        <v>0.42</v>
      </c>
      <c r="AG3072" s="14">
        <v>0.2</v>
      </c>
      <c r="AH3072" s="15">
        <v>0</v>
      </c>
      <c r="AI3072" s="14">
        <v>3.24</v>
      </c>
      <c r="AJ3072" s="14">
        <v>3.24</v>
      </c>
      <c r="AK3072" s="14">
        <v>3.25</v>
      </c>
      <c r="AL3072" s="14">
        <v>3.28</v>
      </c>
      <c r="AM3072" s="14">
        <v>3.35</v>
      </c>
      <c r="AN3072" s="15">
        <v>0</v>
      </c>
      <c r="AO3072" t="e">
        <v>#N/A</v>
      </c>
      <c r="AP3072" t="e">
        <v>#N/A</v>
      </c>
      <c r="AQ3072" t="e">
        <v>#N/A</v>
      </c>
      <c r="AR3072" t="e">
        <v>#N/A</v>
      </c>
      <c r="AS3072" t="e">
        <v>#N/A</v>
      </c>
      <c r="AT3072" t="e">
        <v>#N/A</v>
      </c>
      <c r="AU3072" t="e">
        <v>#N/A</v>
      </c>
      <c r="AV3072" t="e">
        <v>#N/A</v>
      </c>
      <c r="AW3072">
        <v>8.5</v>
      </c>
      <c r="AX3072">
        <v>8.5</v>
      </c>
      <c r="AY3072">
        <v>8.5</v>
      </c>
      <c r="AZ3072">
        <v>8.5</v>
      </c>
      <c r="BA3072">
        <v>8.5</v>
      </c>
      <c r="BB3072">
        <v>8.5</v>
      </c>
      <c r="BC3072">
        <v>8.5</v>
      </c>
      <c r="BD3072">
        <v>8.5</v>
      </c>
    </row>
    <row r="3073" spans="1:56" x14ac:dyDescent="0.25">
      <c r="A3073" s="3">
        <v>42888</v>
      </c>
      <c r="B3073" s="4">
        <v>0.11396229106044101</v>
      </c>
      <c r="C3073" s="4">
        <v>-9.2853290031817397E-3</v>
      </c>
      <c r="D3073" s="4">
        <v>0.48975348712693501</v>
      </c>
      <c r="E3073" s="4">
        <v>-0.53126935632430705</v>
      </c>
      <c r="F3073" s="4">
        <v>1.1046487081009499</v>
      </c>
      <c r="G3073" s="4">
        <v>1.03421381678765</v>
      </c>
      <c r="H3073" s="17">
        <v>4.55</v>
      </c>
      <c r="I3073" s="11">
        <v>3.8650000000000002</v>
      </c>
      <c r="J3073" s="5">
        <v>4.4000000000000004</v>
      </c>
      <c r="K3073" s="5">
        <v>4.25</v>
      </c>
      <c r="L3073" s="5">
        <v>4.25</v>
      </c>
      <c r="M3073" s="8">
        <v>4.1500000000000004</v>
      </c>
      <c r="N3073" s="5">
        <v>3.3</v>
      </c>
      <c r="O3073" s="5">
        <v>3.4</v>
      </c>
      <c r="P3073" s="5">
        <v>3.47</v>
      </c>
      <c r="Q3073" s="5">
        <v>3.5</v>
      </c>
      <c r="R3073" s="8">
        <v>3.58</v>
      </c>
      <c r="S3073" s="6">
        <v>8.5</v>
      </c>
      <c r="T3073" s="6">
        <v>8.5</v>
      </c>
      <c r="U3073" s="6">
        <v>8.5</v>
      </c>
      <c r="V3073" s="6">
        <v>8.5</v>
      </c>
      <c r="W3073" s="13">
        <v>8.5</v>
      </c>
      <c r="X3073" s="6">
        <v>0.5</v>
      </c>
      <c r="Y3073" s="6">
        <v>2.4</v>
      </c>
      <c r="Z3073" s="6">
        <v>2.5</v>
      </c>
      <c r="AA3073" s="6">
        <v>2.5</v>
      </c>
      <c r="AB3073" s="13">
        <v>2.5</v>
      </c>
      <c r="AC3073" s="14">
        <v>0.2</v>
      </c>
      <c r="AD3073" s="14">
        <v>0.25</v>
      </c>
      <c r="AE3073" s="14">
        <v>0.25</v>
      </c>
      <c r="AF3073" s="14">
        <v>0.43</v>
      </c>
      <c r="AG3073" s="14">
        <v>0.21</v>
      </c>
      <c r="AH3073" s="15">
        <v>0</v>
      </c>
      <c r="AI3073" s="14">
        <v>3.24</v>
      </c>
      <c r="AJ3073" s="14">
        <v>3.24</v>
      </c>
      <c r="AK3073" s="14">
        <v>3.25</v>
      </c>
      <c r="AL3073" s="14">
        <v>3.28</v>
      </c>
      <c r="AM3073" s="14">
        <v>3.35</v>
      </c>
      <c r="AN3073" s="15">
        <v>0</v>
      </c>
      <c r="AO3073" t="e">
        <v>#N/A</v>
      </c>
      <c r="AP3073" t="e">
        <v>#N/A</v>
      </c>
      <c r="AQ3073" t="e">
        <v>#N/A</v>
      </c>
      <c r="AR3073" t="e">
        <v>#N/A</v>
      </c>
      <c r="AS3073" t="e">
        <v>#N/A</v>
      </c>
      <c r="AT3073" t="e">
        <v>#N/A</v>
      </c>
      <c r="AU3073" t="e">
        <v>#N/A</v>
      </c>
      <c r="AV3073" t="e">
        <v>#N/A</v>
      </c>
      <c r="AW3073">
        <v>8.5</v>
      </c>
      <c r="AX3073">
        <v>8.5</v>
      </c>
      <c r="AY3073">
        <v>8.5</v>
      </c>
      <c r="AZ3073">
        <v>8.5</v>
      </c>
      <c r="BA3073">
        <v>8.5</v>
      </c>
      <c r="BB3073">
        <v>8.5</v>
      </c>
      <c r="BC3073">
        <v>8.5</v>
      </c>
      <c r="BD3073">
        <v>8.5</v>
      </c>
    </row>
    <row r="3074" spans="1:56" x14ac:dyDescent="0.25">
      <c r="A3074" s="3">
        <v>42891</v>
      </c>
      <c r="B3074" s="4">
        <v>0.114570744475421</v>
      </c>
      <c r="C3074" s="4">
        <v>-1.02107301077866E-2</v>
      </c>
      <c r="D3074" s="4">
        <v>-0.56981702478130303</v>
      </c>
      <c r="E3074" s="4">
        <v>0.52899497889982505</v>
      </c>
      <c r="F3074" s="4">
        <v>1.0541005311209899</v>
      </c>
      <c r="G3074" s="4">
        <v>1.1220689212138899</v>
      </c>
      <c r="H3074" s="17">
        <v>4.5374999999999996</v>
      </c>
      <c r="I3074" s="11">
        <v>3.855</v>
      </c>
      <c r="J3074" s="5">
        <v>4.34</v>
      </c>
      <c r="K3074" s="5">
        <v>4.25</v>
      </c>
      <c r="L3074" s="5">
        <v>4.25</v>
      </c>
      <c r="M3074" s="8">
        <v>4.125</v>
      </c>
      <c r="N3074" s="5">
        <v>3.3</v>
      </c>
      <c r="O3074" s="5">
        <v>3.4</v>
      </c>
      <c r="P3074" s="5">
        <v>3.49</v>
      </c>
      <c r="Q3074" s="5">
        <v>3.5</v>
      </c>
      <c r="R3074" s="8">
        <v>3.56</v>
      </c>
      <c r="S3074" s="6">
        <v>8.5</v>
      </c>
      <c r="T3074" s="6">
        <v>8.5</v>
      </c>
      <c r="U3074" s="6">
        <v>8.5</v>
      </c>
      <c r="V3074" s="6">
        <v>8.5</v>
      </c>
      <c r="W3074" s="13">
        <v>8.5</v>
      </c>
      <c r="X3074" s="6">
        <v>0.49</v>
      </c>
      <c r="Y3074" s="6">
        <v>2.4300000000000002</v>
      </c>
      <c r="Z3074" s="6">
        <v>2.5</v>
      </c>
      <c r="AA3074" s="6">
        <v>2.5</v>
      </c>
      <c r="AB3074" s="13">
        <v>2.5</v>
      </c>
      <c r="AC3074" s="14">
        <v>0.2</v>
      </c>
      <c r="AD3074" s="14">
        <v>0.25</v>
      </c>
      <c r="AE3074" s="14">
        <v>0.25</v>
      </c>
      <c r="AF3074" s="14">
        <v>0.43</v>
      </c>
      <c r="AG3074" s="14">
        <v>0.21</v>
      </c>
      <c r="AH3074" s="15">
        <v>0</v>
      </c>
      <c r="AI3074" s="14">
        <v>3.24</v>
      </c>
      <c r="AJ3074" s="14">
        <v>3.24</v>
      </c>
      <c r="AK3074" s="14">
        <v>3.25</v>
      </c>
      <c r="AL3074" s="14">
        <v>3.29</v>
      </c>
      <c r="AM3074" s="14">
        <v>3.35</v>
      </c>
      <c r="AN3074" s="15">
        <v>0</v>
      </c>
      <c r="AO3074" t="e">
        <v>#N/A</v>
      </c>
      <c r="AP3074" t="e">
        <v>#N/A</v>
      </c>
      <c r="AQ3074" t="e">
        <v>#N/A</v>
      </c>
      <c r="AR3074" t="e">
        <v>#N/A</v>
      </c>
      <c r="AS3074" t="e">
        <v>#N/A</v>
      </c>
      <c r="AT3074" t="e">
        <v>#N/A</v>
      </c>
      <c r="AU3074" t="e">
        <v>#N/A</v>
      </c>
      <c r="AV3074" t="e">
        <v>#N/A</v>
      </c>
      <c r="AW3074">
        <v>8.5</v>
      </c>
      <c r="AX3074">
        <v>8.5</v>
      </c>
      <c r="AY3074">
        <v>8.5</v>
      </c>
      <c r="AZ3074">
        <v>8.5</v>
      </c>
      <c r="BA3074">
        <v>8.5</v>
      </c>
      <c r="BB3074">
        <v>8.5</v>
      </c>
      <c r="BC3074">
        <v>8.5</v>
      </c>
      <c r="BD3074">
        <v>8.5</v>
      </c>
    </row>
    <row r="3075" spans="1:56" x14ac:dyDescent="0.25">
      <c r="A3075" s="3">
        <v>42892</v>
      </c>
      <c r="B3075" s="4">
        <v>0.11417916119006601</v>
      </c>
      <c r="C3075" s="4">
        <v>-9.7629235343169099E-3</v>
      </c>
      <c r="D3075" s="4">
        <v>-0.358287361027811</v>
      </c>
      <c r="E3075" s="4">
        <v>0.31233991651854898</v>
      </c>
      <c r="F3075" s="4">
        <v>1.03923130161177</v>
      </c>
      <c r="G3075" s="4">
        <v>1.1547101181877399</v>
      </c>
      <c r="H3075" s="17">
        <v>4.4800000000000004</v>
      </c>
      <c r="I3075" s="11">
        <v>3.855</v>
      </c>
      <c r="J3075" s="5">
        <v>4.3699999999999903</v>
      </c>
      <c r="K3075" s="5">
        <v>4.25</v>
      </c>
      <c r="L3075" s="5">
        <v>4.25</v>
      </c>
      <c r="M3075" s="8">
        <v>4.25</v>
      </c>
      <c r="N3075" s="5">
        <v>3.3</v>
      </c>
      <c r="O3075" s="5">
        <v>3.4</v>
      </c>
      <c r="P3075" s="5">
        <v>3.49</v>
      </c>
      <c r="Q3075" s="5">
        <v>3.5</v>
      </c>
      <c r="R3075" s="8">
        <v>3.56</v>
      </c>
      <c r="S3075" s="6">
        <v>8.5</v>
      </c>
      <c r="T3075" s="6">
        <v>8.5</v>
      </c>
      <c r="U3075" s="6">
        <v>8.5</v>
      </c>
      <c r="V3075" s="6">
        <v>8.5</v>
      </c>
      <c r="W3075" s="13">
        <v>8.5</v>
      </c>
      <c r="X3075" s="6">
        <v>0.49</v>
      </c>
      <c r="Y3075" s="6">
        <v>2.4</v>
      </c>
      <c r="Z3075" s="6">
        <v>2.5</v>
      </c>
      <c r="AA3075" s="6">
        <v>2.5</v>
      </c>
      <c r="AB3075" s="13">
        <v>2.5</v>
      </c>
      <c r="AC3075" s="14">
        <v>0.19</v>
      </c>
      <c r="AD3075" s="14">
        <v>0.25</v>
      </c>
      <c r="AE3075" s="14">
        <v>0.25</v>
      </c>
      <c r="AF3075" s="14">
        <v>0.42</v>
      </c>
      <c r="AG3075" s="14">
        <v>0.21</v>
      </c>
      <c r="AH3075" s="15">
        <v>0</v>
      </c>
      <c r="AI3075" s="14">
        <v>3.24</v>
      </c>
      <c r="AJ3075" s="14">
        <v>3.24</v>
      </c>
      <c r="AK3075" s="14">
        <v>3.25</v>
      </c>
      <c r="AL3075" s="14">
        <v>3.28</v>
      </c>
      <c r="AM3075" s="14">
        <v>3.35</v>
      </c>
      <c r="AN3075" s="15">
        <v>0</v>
      </c>
      <c r="AO3075" t="e">
        <v>#N/A</v>
      </c>
      <c r="AP3075" t="e">
        <v>#N/A</v>
      </c>
      <c r="AQ3075" t="e">
        <v>#N/A</v>
      </c>
      <c r="AR3075" t="e">
        <v>#N/A</v>
      </c>
      <c r="AS3075" t="e">
        <v>#N/A</v>
      </c>
      <c r="AT3075" t="e">
        <v>#N/A</v>
      </c>
      <c r="AU3075" t="e">
        <v>#N/A</v>
      </c>
      <c r="AV3075" t="e">
        <v>#N/A</v>
      </c>
      <c r="AW3075">
        <v>8.5</v>
      </c>
      <c r="AX3075">
        <v>8.5</v>
      </c>
      <c r="AY3075">
        <v>8.5</v>
      </c>
      <c r="AZ3075">
        <v>8.5</v>
      </c>
      <c r="BA3075">
        <v>8.5</v>
      </c>
      <c r="BB3075">
        <v>8.5</v>
      </c>
      <c r="BC3075">
        <v>8.5</v>
      </c>
      <c r="BD3075">
        <v>8.5</v>
      </c>
    </row>
    <row r="3076" spans="1:56" x14ac:dyDescent="0.25">
      <c r="A3076" s="3">
        <v>42893</v>
      </c>
      <c r="B3076" s="4">
        <v>0.11440214667632401</v>
      </c>
      <c r="C3076" s="4">
        <v>-9.8931423750439999E-3</v>
      </c>
      <c r="D3076" s="4">
        <v>0.36538372833479399</v>
      </c>
      <c r="E3076" s="4">
        <v>-0.41183408735840399</v>
      </c>
      <c r="F3076" s="4">
        <v>1.1135564240937601</v>
      </c>
      <c r="G3076" s="4">
        <v>1.01936691886089</v>
      </c>
      <c r="H3076" s="17">
        <v>4.4675000000000002</v>
      </c>
      <c r="I3076" s="11">
        <v>3.85</v>
      </c>
      <c r="J3076" s="5">
        <v>4.34</v>
      </c>
      <c r="K3076" s="5">
        <v>4.25</v>
      </c>
      <c r="L3076" s="5">
        <v>4.25</v>
      </c>
      <c r="M3076" s="8">
        <v>4.1899999999999897</v>
      </c>
      <c r="N3076" s="5">
        <v>3.3</v>
      </c>
      <c r="O3076" s="5">
        <v>3.4</v>
      </c>
      <c r="P3076" s="5">
        <v>3.49</v>
      </c>
      <c r="Q3076" s="5">
        <v>3.5</v>
      </c>
      <c r="R3076" s="8">
        <v>3.56</v>
      </c>
      <c r="S3076" s="6">
        <v>8.5</v>
      </c>
      <c r="T3076" s="6">
        <v>8.5</v>
      </c>
      <c r="U3076" s="6">
        <v>8.5</v>
      </c>
      <c r="V3076" s="6">
        <v>8.5</v>
      </c>
      <c r="W3076" s="13">
        <v>8.5</v>
      </c>
      <c r="X3076" s="6">
        <v>0.49</v>
      </c>
      <c r="Y3076" s="6">
        <v>2.4</v>
      </c>
      <c r="Z3076" s="6">
        <v>2.5</v>
      </c>
      <c r="AA3076" s="6">
        <v>2.5</v>
      </c>
      <c r="AB3076" s="13">
        <v>2.5</v>
      </c>
      <c r="AC3076" s="14">
        <v>0.18</v>
      </c>
      <c r="AD3076" s="14">
        <v>0.25</v>
      </c>
      <c r="AE3076" s="14">
        <v>0.25</v>
      </c>
      <c r="AF3076" s="14">
        <v>0.43</v>
      </c>
      <c r="AG3076" s="14">
        <v>0.21</v>
      </c>
      <c r="AH3076" s="15">
        <v>0</v>
      </c>
      <c r="AI3076" s="14">
        <v>3.24</v>
      </c>
      <c r="AJ3076" s="14">
        <v>3.24</v>
      </c>
      <c r="AK3076" s="14">
        <v>3.25</v>
      </c>
      <c r="AL3076" s="14">
        <v>3.28</v>
      </c>
      <c r="AM3076" s="14">
        <v>3.35</v>
      </c>
      <c r="AN3076" s="15">
        <v>0</v>
      </c>
      <c r="AO3076" t="e">
        <v>#N/A</v>
      </c>
      <c r="AP3076" t="e">
        <v>#N/A</v>
      </c>
      <c r="AQ3076" t="e">
        <v>#N/A</v>
      </c>
      <c r="AR3076" t="e">
        <v>#N/A</v>
      </c>
      <c r="AS3076" t="e">
        <v>#N/A</v>
      </c>
      <c r="AT3076" t="e">
        <v>#N/A</v>
      </c>
      <c r="AU3076" t="e">
        <v>#N/A</v>
      </c>
      <c r="AV3076" t="e">
        <v>#N/A</v>
      </c>
      <c r="AW3076">
        <v>8.5</v>
      </c>
      <c r="AX3076">
        <v>8.5</v>
      </c>
      <c r="AY3076">
        <v>8.5</v>
      </c>
      <c r="AZ3076">
        <v>8.5</v>
      </c>
      <c r="BA3076">
        <v>8.5</v>
      </c>
      <c r="BB3076">
        <v>8.5</v>
      </c>
      <c r="BC3076">
        <v>8.5</v>
      </c>
      <c r="BD3076">
        <v>8.5</v>
      </c>
    </row>
    <row r="3077" spans="1:56" x14ac:dyDescent="0.25">
      <c r="A3077" s="3">
        <v>42894</v>
      </c>
      <c r="B3077" s="4">
        <v>0.11523200468294199</v>
      </c>
      <c r="C3077" s="4">
        <v>-1.0690416339937401E-2</v>
      </c>
      <c r="D3077" s="4">
        <v>0.58830025457796498</v>
      </c>
      <c r="E3077" s="4">
        <v>-0.63698369860859205</v>
      </c>
      <c r="F3077" s="4">
        <v>1.0649444189383901</v>
      </c>
      <c r="G3077" s="4">
        <v>1.01036698137419</v>
      </c>
      <c r="H3077" s="17">
        <v>4.5125000000000002</v>
      </c>
      <c r="I3077" s="11">
        <v>3.8250000000000002</v>
      </c>
      <c r="J3077" s="5">
        <v>4.335</v>
      </c>
      <c r="K3077" s="5">
        <v>4.25</v>
      </c>
      <c r="L3077" s="5">
        <v>4.25</v>
      </c>
      <c r="M3077" s="8">
        <v>4.125</v>
      </c>
      <c r="N3077" s="5">
        <v>3.3</v>
      </c>
      <c r="O3077" s="5">
        <v>3.4</v>
      </c>
      <c r="P3077" s="5">
        <v>3.48</v>
      </c>
      <c r="Q3077" s="5">
        <v>3.5</v>
      </c>
      <c r="R3077" s="8">
        <v>3.57</v>
      </c>
      <c r="S3077" s="6">
        <v>8.5</v>
      </c>
      <c r="T3077" s="6">
        <v>8.5</v>
      </c>
      <c r="U3077" s="6">
        <v>8.5</v>
      </c>
      <c r="V3077" s="6">
        <v>8.5</v>
      </c>
      <c r="W3077" s="13">
        <v>8.5</v>
      </c>
      <c r="X3077" s="6">
        <v>0.41</v>
      </c>
      <c r="Y3077" s="6">
        <v>2.4</v>
      </c>
      <c r="Z3077" s="6">
        <v>2.5</v>
      </c>
      <c r="AA3077" s="6">
        <v>2.5</v>
      </c>
      <c r="AB3077" s="13">
        <v>2.5</v>
      </c>
      <c r="AC3077" s="14">
        <v>0.08</v>
      </c>
      <c r="AD3077" s="14">
        <v>0.25</v>
      </c>
      <c r="AE3077" s="14">
        <v>0.25</v>
      </c>
      <c r="AF3077" s="14">
        <v>0.43</v>
      </c>
      <c r="AG3077" s="14">
        <v>0.2</v>
      </c>
      <c r="AH3077" s="15">
        <v>0</v>
      </c>
      <c r="AI3077" s="14">
        <v>3.25</v>
      </c>
      <c r="AJ3077" s="14">
        <v>3.24</v>
      </c>
      <c r="AK3077" s="14">
        <v>3.25</v>
      </c>
      <c r="AL3077" s="14">
        <v>3.28</v>
      </c>
      <c r="AM3077" s="14">
        <v>3.35</v>
      </c>
      <c r="AN3077" s="15">
        <v>0</v>
      </c>
      <c r="AO3077" t="e">
        <v>#N/A</v>
      </c>
      <c r="AP3077" t="e">
        <v>#N/A</v>
      </c>
      <c r="AQ3077" t="e">
        <v>#N/A</v>
      </c>
      <c r="AR3077" t="e">
        <v>#N/A</v>
      </c>
      <c r="AS3077" t="e">
        <v>#N/A</v>
      </c>
      <c r="AT3077" t="e">
        <v>#N/A</v>
      </c>
      <c r="AU3077" t="e">
        <v>#N/A</v>
      </c>
      <c r="AV3077" t="e">
        <v>#N/A</v>
      </c>
      <c r="AW3077">
        <v>8.5</v>
      </c>
      <c r="AX3077">
        <v>8.5</v>
      </c>
      <c r="AY3077">
        <v>8.5</v>
      </c>
      <c r="AZ3077">
        <v>8.5</v>
      </c>
      <c r="BA3077">
        <v>8.5</v>
      </c>
      <c r="BB3077">
        <v>8.5</v>
      </c>
      <c r="BC3077">
        <v>8.5</v>
      </c>
      <c r="BD3077">
        <v>8.5</v>
      </c>
    </row>
    <row r="3078" spans="1:56" x14ac:dyDescent="0.25">
      <c r="A3078" s="3">
        <v>42895</v>
      </c>
      <c r="B3078" s="4">
        <v>0.114415147078108</v>
      </c>
      <c r="C3078" s="4">
        <v>-9.7727674851547496E-3</v>
      </c>
      <c r="D3078" s="4">
        <v>0.618583326111669</v>
      </c>
      <c r="E3078" s="4">
        <v>-0.672338637710585</v>
      </c>
      <c r="F3078" s="4">
        <v>1.07010844175914</v>
      </c>
      <c r="G3078" s="4">
        <v>1.0154641565545801</v>
      </c>
      <c r="H3078" s="17">
        <v>4.4649999999999999</v>
      </c>
      <c r="I3078" s="11">
        <v>3.645</v>
      </c>
      <c r="J3078" s="5">
        <v>4.335</v>
      </c>
      <c r="K3078" s="5">
        <v>4.25</v>
      </c>
      <c r="L3078" s="5">
        <v>4.25</v>
      </c>
      <c r="M3078" s="8">
        <v>4.125</v>
      </c>
      <c r="N3078" s="5">
        <v>3.3</v>
      </c>
      <c r="O3078" s="5">
        <v>3.4</v>
      </c>
      <c r="P3078" s="5">
        <v>3.48</v>
      </c>
      <c r="Q3078" s="5">
        <v>3.5</v>
      </c>
      <c r="R3078" s="8">
        <v>3.6</v>
      </c>
      <c r="S3078" s="6">
        <v>8.5</v>
      </c>
      <c r="T3078" s="6">
        <v>8.5</v>
      </c>
      <c r="U3078" s="6">
        <v>8.5</v>
      </c>
      <c r="V3078" s="6">
        <v>8.5</v>
      </c>
      <c r="W3078" s="13">
        <v>8.5</v>
      </c>
      <c r="X3078" s="6">
        <v>0.41</v>
      </c>
      <c r="Y3078" s="6">
        <v>2.2999999999999998</v>
      </c>
      <c r="Z3078" s="6">
        <v>2.5</v>
      </c>
      <c r="AA3078" s="6">
        <v>2.5</v>
      </c>
      <c r="AB3078" s="13">
        <v>2.5</v>
      </c>
      <c r="AC3078" s="14">
        <v>0</v>
      </c>
      <c r="AD3078" s="14">
        <v>0.25</v>
      </c>
      <c r="AE3078" s="14">
        <v>0.25</v>
      </c>
      <c r="AF3078" s="14">
        <v>0.43</v>
      </c>
      <c r="AG3078" s="14">
        <v>0.21</v>
      </c>
      <c r="AH3078" s="15">
        <v>0</v>
      </c>
      <c r="AI3078" s="14">
        <v>3.25</v>
      </c>
      <c r="AJ3078" s="14">
        <v>3.24</v>
      </c>
      <c r="AK3078" s="14">
        <v>3.25</v>
      </c>
      <c r="AL3078" s="14">
        <v>3.28</v>
      </c>
      <c r="AM3078" s="14">
        <v>3.34</v>
      </c>
      <c r="AN3078" s="15">
        <v>0</v>
      </c>
      <c r="AO3078" t="e">
        <v>#N/A</v>
      </c>
      <c r="AP3078" t="e">
        <v>#N/A</v>
      </c>
      <c r="AQ3078" t="e">
        <v>#N/A</v>
      </c>
      <c r="AR3078" t="e">
        <v>#N/A</v>
      </c>
      <c r="AS3078" t="e">
        <v>#N/A</v>
      </c>
      <c r="AT3078" t="e">
        <v>#N/A</v>
      </c>
      <c r="AU3078" t="e">
        <v>#N/A</v>
      </c>
      <c r="AV3078" t="e">
        <v>#N/A</v>
      </c>
      <c r="AW3078">
        <v>8.5</v>
      </c>
      <c r="AX3078">
        <v>8.5</v>
      </c>
      <c r="AY3078">
        <v>8.5</v>
      </c>
      <c r="AZ3078">
        <v>8.5</v>
      </c>
      <c r="BA3078">
        <v>8.5</v>
      </c>
      <c r="BB3078">
        <v>8.5</v>
      </c>
      <c r="BC3078">
        <v>8.5</v>
      </c>
      <c r="BD3078">
        <v>8.5</v>
      </c>
    </row>
    <row r="3079" spans="1:56" x14ac:dyDescent="0.25">
      <c r="A3079" s="3">
        <v>42898</v>
      </c>
      <c r="B3079" s="4">
        <v>0.113889736949061</v>
      </c>
      <c r="C3079" s="4">
        <v>-9.2787303398285097E-3</v>
      </c>
      <c r="D3079" s="4">
        <v>-0.68837131988761502</v>
      </c>
      <c r="E3079" s="4">
        <v>0.63313925888162004</v>
      </c>
      <c r="F3079" s="4">
        <v>0.97810807471316197</v>
      </c>
      <c r="G3079" s="4">
        <v>1.0273509624850701</v>
      </c>
      <c r="H3079" s="17">
        <v>4.4625000000000004</v>
      </c>
      <c r="I3079" s="11">
        <v>3.6749999999999998</v>
      </c>
      <c r="J3079" s="5">
        <v>4.3550000000000004</v>
      </c>
      <c r="K3079" s="5">
        <v>4.25</v>
      </c>
      <c r="L3079" s="5">
        <v>4.25</v>
      </c>
      <c r="M3079" s="8">
        <v>4.2149999999999999</v>
      </c>
      <c r="N3079" s="5">
        <v>3.3</v>
      </c>
      <c r="O3079" s="5">
        <v>3.4</v>
      </c>
      <c r="P3079" s="5">
        <v>3.48</v>
      </c>
      <c r="Q3079" s="5">
        <v>3.55</v>
      </c>
      <c r="R3079" s="8">
        <v>3.6</v>
      </c>
      <c r="S3079" s="6">
        <v>8.5</v>
      </c>
      <c r="T3079" s="6">
        <v>8.5</v>
      </c>
      <c r="U3079" s="6">
        <v>8.5</v>
      </c>
      <c r="V3079" s="6">
        <v>8.5</v>
      </c>
      <c r="W3079" s="13">
        <v>8.5</v>
      </c>
      <c r="X3079" s="6">
        <v>0.4</v>
      </c>
      <c r="Y3079" s="6">
        <v>2.2999999999999998</v>
      </c>
      <c r="Z3079" s="6">
        <v>2.5</v>
      </c>
      <c r="AA3079" s="6">
        <v>2.5</v>
      </c>
      <c r="AB3079" s="13">
        <v>2.5</v>
      </c>
      <c r="AC3079" s="14">
        <v>-0.03</v>
      </c>
      <c r="AD3079" s="14">
        <v>0.25</v>
      </c>
      <c r="AE3079" s="14">
        <v>0.25</v>
      </c>
      <c r="AF3079" s="14">
        <v>0.43</v>
      </c>
      <c r="AG3079" s="14">
        <v>0.21</v>
      </c>
      <c r="AH3079" s="15">
        <v>0</v>
      </c>
      <c r="AI3079" s="14">
        <v>3.25</v>
      </c>
      <c r="AJ3079" s="14">
        <v>3.25</v>
      </c>
      <c r="AK3079" s="14">
        <v>3.25</v>
      </c>
      <c r="AL3079" s="14">
        <v>3.29</v>
      </c>
      <c r="AM3079" s="14">
        <v>3.35</v>
      </c>
      <c r="AN3079" s="15">
        <v>0</v>
      </c>
      <c r="AO3079" t="e">
        <v>#N/A</v>
      </c>
      <c r="AP3079" t="e">
        <v>#N/A</v>
      </c>
      <c r="AQ3079" t="e">
        <v>#N/A</v>
      </c>
      <c r="AR3079" t="e">
        <v>#N/A</v>
      </c>
      <c r="AS3079" t="e">
        <v>#N/A</v>
      </c>
      <c r="AT3079" t="e">
        <v>#N/A</v>
      </c>
      <c r="AU3079" t="e">
        <v>#N/A</v>
      </c>
      <c r="AV3079" t="e">
        <v>#N/A</v>
      </c>
      <c r="AW3079">
        <v>8.5</v>
      </c>
      <c r="AX3079">
        <v>8.5</v>
      </c>
      <c r="AY3079">
        <v>8.5</v>
      </c>
      <c r="AZ3079">
        <v>8.5</v>
      </c>
      <c r="BA3079">
        <v>8.5</v>
      </c>
      <c r="BB3079">
        <v>8.5</v>
      </c>
      <c r="BC3079">
        <v>8.5</v>
      </c>
      <c r="BD3079">
        <v>8.5</v>
      </c>
    </row>
    <row r="3080" spans="1:56" x14ac:dyDescent="0.25">
      <c r="A3080" s="3">
        <v>42899</v>
      </c>
      <c r="B3080" s="4">
        <v>0.11364231024447</v>
      </c>
      <c r="C3080" s="4">
        <v>-9.2932915800956698E-3</v>
      </c>
      <c r="D3080" s="4">
        <v>0.62645687863209099</v>
      </c>
      <c r="E3080" s="4">
        <v>-0.67739757476798101</v>
      </c>
      <c r="F3080" s="4">
        <v>1.0583876343854799</v>
      </c>
      <c r="G3080" s="4">
        <v>1.0032990873784899</v>
      </c>
      <c r="H3080" s="17">
        <v>4.4649999999999999</v>
      </c>
      <c r="I3080" s="11">
        <v>3.665</v>
      </c>
      <c r="J3080" s="5">
        <v>4.34</v>
      </c>
      <c r="K3080" s="5">
        <v>4.25</v>
      </c>
      <c r="L3080" s="5">
        <v>4.25</v>
      </c>
      <c r="M3080" s="8">
        <v>4.1500000000000004</v>
      </c>
      <c r="N3080" s="5">
        <v>3.3</v>
      </c>
      <c r="O3080" s="5">
        <v>3.4</v>
      </c>
      <c r="P3080" s="5">
        <v>3.48</v>
      </c>
      <c r="Q3080" s="5">
        <v>3.55</v>
      </c>
      <c r="R3080" s="8">
        <v>3.6</v>
      </c>
      <c r="S3080" s="6">
        <v>8.5</v>
      </c>
      <c r="T3080" s="6">
        <v>8.5</v>
      </c>
      <c r="U3080" s="6">
        <v>8.5</v>
      </c>
      <c r="V3080" s="6">
        <v>8.5</v>
      </c>
      <c r="W3080" s="13">
        <v>8.5</v>
      </c>
      <c r="X3080" s="6">
        <v>0.4</v>
      </c>
      <c r="Y3080" s="6">
        <v>2.2999999999999998</v>
      </c>
      <c r="Z3080" s="6">
        <v>2.5</v>
      </c>
      <c r="AA3080" s="6">
        <v>2.5</v>
      </c>
      <c r="AB3080" s="13">
        <v>2.5</v>
      </c>
      <c r="AC3080" s="14">
        <v>-0.03</v>
      </c>
      <c r="AD3080" s="14">
        <v>0.24</v>
      </c>
      <c r="AE3080" s="14">
        <v>0.25</v>
      </c>
      <c r="AF3080" s="14">
        <v>0.43</v>
      </c>
      <c r="AG3080" s="14">
        <v>0.21</v>
      </c>
      <c r="AH3080" s="15">
        <v>0</v>
      </c>
      <c r="AI3080" s="14">
        <v>3.25</v>
      </c>
      <c r="AJ3080" s="14">
        <v>3.25</v>
      </c>
      <c r="AK3080" s="14">
        <v>3.26</v>
      </c>
      <c r="AL3080" s="14">
        <v>3.3</v>
      </c>
      <c r="AM3080" s="14">
        <v>3.35</v>
      </c>
      <c r="AN3080" s="15">
        <v>0</v>
      </c>
      <c r="AO3080" t="e">
        <v>#N/A</v>
      </c>
      <c r="AP3080" t="e">
        <v>#N/A</v>
      </c>
      <c r="AQ3080" t="e">
        <v>#N/A</v>
      </c>
      <c r="AR3080" t="e">
        <v>#N/A</v>
      </c>
      <c r="AS3080" t="e">
        <v>#N/A</v>
      </c>
      <c r="AT3080" t="e">
        <v>#N/A</v>
      </c>
      <c r="AU3080" t="e">
        <v>#N/A</v>
      </c>
      <c r="AV3080" t="e">
        <v>#N/A</v>
      </c>
      <c r="AW3080">
        <v>8.5</v>
      </c>
      <c r="AX3080">
        <v>8.5</v>
      </c>
      <c r="AY3080">
        <v>8.5</v>
      </c>
      <c r="AZ3080">
        <v>8.5</v>
      </c>
      <c r="BA3080">
        <v>8.5</v>
      </c>
      <c r="BB3080">
        <v>8.5</v>
      </c>
      <c r="BC3080">
        <v>8.5</v>
      </c>
      <c r="BD3080">
        <v>8.5</v>
      </c>
    </row>
    <row r="3081" spans="1:56" x14ac:dyDescent="0.25">
      <c r="A3081" s="3">
        <v>42900</v>
      </c>
      <c r="B3081" s="4">
        <v>0.112016778137453</v>
      </c>
      <c r="C3081" s="4">
        <v>-7.6912891483271999E-3</v>
      </c>
      <c r="D3081" s="4">
        <v>-7.74658460538689E-2</v>
      </c>
      <c r="E3081" s="4">
        <v>2.55352899460927E-2</v>
      </c>
      <c r="F3081" s="4">
        <v>0.76574827278015101</v>
      </c>
      <c r="G3081" s="4">
        <v>1.7997253347307101</v>
      </c>
      <c r="H3081" s="17">
        <v>4.4249999999999998</v>
      </c>
      <c r="I3081" s="11">
        <v>3.645</v>
      </c>
      <c r="J3081" s="5">
        <v>4.33</v>
      </c>
      <c r="K3081" s="5">
        <v>4.25</v>
      </c>
      <c r="L3081" s="5">
        <v>4.25</v>
      </c>
      <c r="M3081" s="8">
        <v>4.1749999999999998</v>
      </c>
      <c r="N3081" s="5">
        <v>3.3</v>
      </c>
      <c r="O3081" s="5">
        <v>3.4</v>
      </c>
      <c r="P3081" s="5">
        <v>3.5</v>
      </c>
      <c r="Q3081" s="5">
        <v>3.55</v>
      </c>
      <c r="R3081" s="8">
        <v>3.6</v>
      </c>
      <c r="S3081" s="6">
        <v>8.5</v>
      </c>
      <c r="T3081" s="6">
        <v>8.5</v>
      </c>
      <c r="U3081" s="6">
        <v>8.5</v>
      </c>
      <c r="V3081" s="6">
        <v>8.5</v>
      </c>
      <c r="W3081" s="13">
        <v>8.5</v>
      </c>
      <c r="X3081" s="6">
        <v>0.4</v>
      </c>
      <c r="Y3081" s="6">
        <v>2.2000000000000002</v>
      </c>
      <c r="Z3081" s="6">
        <v>2.5</v>
      </c>
      <c r="AA3081" s="6">
        <v>2.5</v>
      </c>
      <c r="AB3081" s="13">
        <v>2.5</v>
      </c>
      <c r="AC3081" s="14">
        <v>-0.05</v>
      </c>
      <c r="AD3081" s="14">
        <v>0.24</v>
      </c>
      <c r="AE3081" s="14">
        <v>0.25</v>
      </c>
      <c r="AF3081" s="14">
        <v>0.44</v>
      </c>
      <c r="AG3081" s="14">
        <v>0.21</v>
      </c>
      <c r="AH3081" s="15">
        <v>0</v>
      </c>
      <c r="AI3081" s="14">
        <v>3.28</v>
      </c>
      <c r="AJ3081" s="14">
        <v>3.27</v>
      </c>
      <c r="AK3081" s="14">
        <v>3.28</v>
      </c>
      <c r="AL3081" s="14">
        <v>3.3</v>
      </c>
      <c r="AM3081" s="14">
        <v>3.35</v>
      </c>
      <c r="AN3081" s="15">
        <v>0</v>
      </c>
      <c r="AO3081" t="e">
        <v>#N/A</v>
      </c>
      <c r="AP3081" t="e">
        <v>#N/A</v>
      </c>
      <c r="AQ3081" t="e">
        <v>#N/A</v>
      </c>
      <c r="AR3081" t="e">
        <v>#N/A</v>
      </c>
      <c r="AS3081" t="e">
        <v>#N/A</v>
      </c>
      <c r="AT3081" t="e">
        <v>#N/A</v>
      </c>
      <c r="AU3081" t="e">
        <v>#N/A</v>
      </c>
      <c r="AV3081" t="e">
        <v>#N/A</v>
      </c>
      <c r="AW3081">
        <v>8.5</v>
      </c>
      <c r="AX3081">
        <v>8.5</v>
      </c>
      <c r="AY3081">
        <v>8.5</v>
      </c>
      <c r="AZ3081">
        <v>8.5</v>
      </c>
      <c r="BA3081">
        <v>8.5</v>
      </c>
      <c r="BB3081">
        <v>8.5</v>
      </c>
      <c r="BC3081">
        <v>8.5</v>
      </c>
      <c r="BD3081">
        <v>8.5</v>
      </c>
    </row>
    <row r="3082" spans="1:56" x14ac:dyDescent="0.25">
      <c r="A3082" s="3">
        <v>42902</v>
      </c>
      <c r="B3082" s="4">
        <v>0.111431051911019</v>
      </c>
      <c r="C3082" s="4">
        <v>-7.1214908572521498E-3</v>
      </c>
      <c r="D3082" s="4">
        <v>0.26108549549464199</v>
      </c>
      <c r="E3082" s="4">
        <v>-0.315659049951444</v>
      </c>
      <c r="F3082" s="4">
        <v>1.00000013939226</v>
      </c>
      <c r="G3082" s="4">
        <v>0.90458295091746099</v>
      </c>
      <c r="H3082" s="17">
        <v>4.3724999999999996</v>
      </c>
      <c r="I3082" s="11">
        <v>3.59</v>
      </c>
      <c r="J3082" s="5">
        <v>4.3149999999999897</v>
      </c>
      <c r="K3082" s="5">
        <v>4.25</v>
      </c>
      <c r="L3082" s="5">
        <v>4.25</v>
      </c>
      <c r="M3082" s="8">
        <v>4.1749999999999998</v>
      </c>
      <c r="N3082" s="5">
        <v>3.3</v>
      </c>
      <c r="O3082" s="5">
        <v>3.4</v>
      </c>
      <c r="P3082" s="5">
        <v>3.5</v>
      </c>
      <c r="Q3082" s="5">
        <v>3.55</v>
      </c>
      <c r="R3082" s="8">
        <v>3.6</v>
      </c>
      <c r="S3082" s="6">
        <v>8.5</v>
      </c>
      <c r="T3082" s="6">
        <v>8.5</v>
      </c>
      <c r="U3082" s="6">
        <v>8.5</v>
      </c>
      <c r="V3082" s="6">
        <v>8.3800000000000008</v>
      </c>
      <c r="W3082" s="13">
        <v>8.25</v>
      </c>
      <c r="X3082" s="6">
        <v>0.4</v>
      </c>
      <c r="Y3082" s="6">
        <v>2.2000000000000002</v>
      </c>
      <c r="Z3082" s="6">
        <v>2.5</v>
      </c>
      <c r="AA3082" s="6">
        <v>2.5</v>
      </c>
      <c r="AB3082" s="13">
        <v>2.5</v>
      </c>
      <c r="AC3082" s="14">
        <v>-7.0000000000000007E-2</v>
      </c>
      <c r="AD3082" s="14">
        <v>0.23</v>
      </c>
      <c r="AE3082" s="14">
        <v>0.25</v>
      </c>
      <c r="AF3082" s="14">
        <v>0.44</v>
      </c>
      <c r="AG3082" s="14">
        <v>0.21</v>
      </c>
      <c r="AH3082" s="15">
        <v>0</v>
      </c>
      <c r="AI3082" s="14">
        <v>3.28</v>
      </c>
      <c r="AJ3082" s="14">
        <v>3.27</v>
      </c>
      <c r="AK3082" s="14">
        <v>3.28</v>
      </c>
      <c r="AL3082" s="14">
        <v>3.3</v>
      </c>
      <c r="AM3082" s="14">
        <v>3.35</v>
      </c>
      <c r="AN3082" s="15">
        <v>0</v>
      </c>
      <c r="AO3082" t="e">
        <v>#N/A</v>
      </c>
      <c r="AP3082" t="e">
        <v>#N/A</v>
      </c>
      <c r="AQ3082" t="e">
        <v>#N/A</v>
      </c>
      <c r="AR3082" t="e">
        <v>#N/A</v>
      </c>
      <c r="AS3082" t="e">
        <v>#N/A</v>
      </c>
      <c r="AT3082" t="e">
        <v>#N/A</v>
      </c>
      <c r="AU3082" t="e">
        <v>#N/A</v>
      </c>
      <c r="AV3082" t="e">
        <v>#N/A</v>
      </c>
      <c r="AW3082">
        <v>8.5</v>
      </c>
      <c r="AX3082">
        <v>8.5</v>
      </c>
      <c r="AY3082">
        <v>8.5</v>
      </c>
      <c r="AZ3082">
        <v>8.5</v>
      </c>
      <c r="BA3082">
        <v>8.5</v>
      </c>
      <c r="BB3082">
        <v>8.5</v>
      </c>
      <c r="BC3082">
        <v>8.5</v>
      </c>
      <c r="BD3082">
        <v>8.5</v>
      </c>
    </row>
    <row r="3083" spans="1:56" x14ac:dyDescent="0.25">
      <c r="A3083" s="3">
        <v>42905</v>
      </c>
      <c r="B3083" s="4">
        <v>0.110952095206704</v>
      </c>
      <c r="C3083" s="4">
        <v>-6.6686119396043601E-3</v>
      </c>
      <c r="D3083" s="4">
        <v>9.0504282226789801E-2</v>
      </c>
      <c r="E3083" s="4">
        <v>-0.14889687349359901</v>
      </c>
      <c r="F3083" s="4">
        <v>1.0000001267530301</v>
      </c>
      <c r="G3083" s="4">
        <v>0.80935201826528202</v>
      </c>
      <c r="H3083" s="17">
        <v>4.3650000000000002</v>
      </c>
      <c r="I3083" s="11">
        <v>3.58</v>
      </c>
      <c r="J3083" s="5">
        <v>4.3049999999999997</v>
      </c>
      <c r="K3083" s="5">
        <v>4.25</v>
      </c>
      <c r="L3083" s="5">
        <v>4.25</v>
      </c>
      <c r="M3083" s="8">
        <v>4.25</v>
      </c>
      <c r="N3083" s="5">
        <v>3.3</v>
      </c>
      <c r="O3083" s="5">
        <v>3.4</v>
      </c>
      <c r="P3083" s="5">
        <v>3.49</v>
      </c>
      <c r="Q3083" s="5">
        <v>3.55</v>
      </c>
      <c r="R3083" s="8">
        <v>3.6</v>
      </c>
      <c r="S3083" s="6">
        <v>8.5</v>
      </c>
      <c r="T3083" s="6">
        <v>8.5</v>
      </c>
      <c r="U3083" s="6">
        <v>8.5</v>
      </c>
      <c r="V3083" s="6">
        <v>8.5</v>
      </c>
      <c r="W3083" s="13">
        <v>8.25</v>
      </c>
      <c r="X3083" s="6">
        <v>0.4</v>
      </c>
      <c r="Y3083" s="6">
        <v>2.2000000000000002</v>
      </c>
      <c r="Z3083" s="6">
        <v>2.5</v>
      </c>
      <c r="AA3083" s="6">
        <v>2.5</v>
      </c>
      <c r="AB3083" s="13">
        <v>2.5</v>
      </c>
      <c r="AC3083" s="14">
        <v>-0.09</v>
      </c>
      <c r="AD3083" s="14">
        <v>0.22</v>
      </c>
      <c r="AE3083" s="14">
        <v>0.25</v>
      </c>
      <c r="AF3083" s="14">
        <v>0.44</v>
      </c>
      <c r="AG3083" s="14">
        <v>0.21</v>
      </c>
      <c r="AH3083" s="15">
        <v>0</v>
      </c>
      <c r="AI3083" s="14">
        <v>3.28</v>
      </c>
      <c r="AJ3083" s="14">
        <v>3.28</v>
      </c>
      <c r="AK3083" s="14">
        <v>3.28</v>
      </c>
      <c r="AL3083" s="14">
        <v>3.3</v>
      </c>
      <c r="AM3083" s="14">
        <v>3.35</v>
      </c>
      <c r="AN3083" s="15">
        <v>0</v>
      </c>
      <c r="AO3083" t="e">
        <v>#N/A</v>
      </c>
      <c r="AP3083" t="e">
        <v>#N/A</v>
      </c>
      <c r="AQ3083" t="e">
        <v>#N/A</v>
      </c>
      <c r="AR3083" t="e">
        <v>#N/A</v>
      </c>
      <c r="AS3083" t="e">
        <v>#N/A</v>
      </c>
      <c r="AT3083" t="e">
        <v>#N/A</v>
      </c>
      <c r="AU3083" t="e">
        <v>#N/A</v>
      </c>
      <c r="AV3083" t="e">
        <v>#N/A</v>
      </c>
      <c r="AW3083">
        <v>8.5</v>
      </c>
      <c r="AX3083">
        <v>8.5</v>
      </c>
      <c r="AY3083">
        <v>8.5</v>
      </c>
      <c r="AZ3083">
        <v>8.5</v>
      </c>
      <c r="BA3083">
        <v>8.5</v>
      </c>
      <c r="BB3083">
        <v>8.5</v>
      </c>
      <c r="BC3083">
        <v>8.5</v>
      </c>
      <c r="BD3083">
        <v>8.5</v>
      </c>
    </row>
    <row r="3084" spans="1:56" x14ac:dyDescent="0.25">
      <c r="A3084" s="3">
        <v>42906</v>
      </c>
      <c r="B3084" s="4">
        <v>0.111983983062499</v>
      </c>
      <c r="C3084" s="4">
        <v>-7.8630834920722405E-3</v>
      </c>
      <c r="D3084" s="4">
        <v>0.155148669831907</v>
      </c>
      <c r="E3084" s="4">
        <v>-0.21120022959430401</v>
      </c>
      <c r="F3084" s="4">
        <v>1.0000001263794001</v>
      </c>
      <c r="G3084" s="4">
        <v>0.85335862623808301</v>
      </c>
      <c r="H3084" s="17">
        <v>4.3574999999999999</v>
      </c>
      <c r="I3084" s="11">
        <v>3.5649999999999999</v>
      </c>
      <c r="J3084" s="5">
        <v>4.3</v>
      </c>
      <c r="K3084" s="5">
        <v>4.25</v>
      </c>
      <c r="L3084" s="5">
        <v>4.25</v>
      </c>
      <c r="M3084" s="8">
        <v>4.25</v>
      </c>
      <c r="N3084" s="5">
        <v>3.3</v>
      </c>
      <c r="O3084" s="5">
        <v>3.4</v>
      </c>
      <c r="P3084" s="5">
        <v>3.5</v>
      </c>
      <c r="Q3084" s="5">
        <v>3.55</v>
      </c>
      <c r="R3084" s="8">
        <v>3.6</v>
      </c>
      <c r="S3084" s="6">
        <v>8.5</v>
      </c>
      <c r="T3084" s="6">
        <v>8.5</v>
      </c>
      <c r="U3084" s="6">
        <v>8.5</v>
      </c>
      <c r="V3084" s="6">
        <v>8.5</v>
      </c>
      <c r="W3084" s="13">
        <v>8.25</v>
      </c>
      <c r="X3084" s="6">
        <v>0.4</v>
      </c>
      <c r="Y3084" s="6">
        <v>2.15</v>
      </c>
      <c r="Z3084" s="6">
        <v>2.5</v>
      </c>
      <c r="AA3084" s="6">
        <v>2.5</v>
      </c>
      <c r="AB3084" s="13">
        <v>2.5</v>
      </c>
      <c r="AC3084" s="14">
        <v>-0.1</v>
      </c>
      <c r="AD3084" s="14">
        <v>0.22</v>
      </c>
      <c r="AE3084" s="14">
        <v>0.25</v>
      </c>
      <c r="AF3084" s="14">
        <v>0.44</v>
      </c>
      <c r="AG3084" s="14">
        <v>0.21</v>
      </c>
      <c r="AH3084" s="15">
        <v>0</v>
      </c>
      <c r="AI3084" s="14">
        <v>3.28</v>
      </c>
      <c r="AJ3084" s="14">
        <v>3.28</v>
      </c>
      <c r="AK3084" s="14">
        <v>3.28</v>
      </c>
      <c r="AL3084" s="14">
        <v>3.3</v>
      </c>
      <c r="AM3084" s="14">
        <v>3.35</v>
      </c>
      <c r="AN3084" s="15">
        <v>0</v>
      </c>
      <c r="AO3084" t="e">
        <v>#N/A</v>
      </c>
      <c r="AP3084" t="e">
        <v>#N/A</v>
      </c>
      <c r="AQ3084" t="e">
        <v>#N/A</v>
      </c>
      <c r="AR3084" t="e">
        <v>#N/A</v>
      </c>
      <c r="AS3084" t="e">
        <v>#N/A</v>
      </c>
      <c r="AT3084" t="e">
        <v>#N/A</v>
      </c>
      <c r="AU3084" t="e">
        <v>#N/A</v>
      </c>
      <c r="AV3084" t="e">
        <v>#N/A</v>
      </c>
      <c r="AW3084">
        <v>8.5</v>
      </c>
      <c r="AX3084">
        <v>8.5</v>
      </c>
      <c r="AY3084">
        <v>8.5</v>
      </c>
      <c r="AZ3084">
        <v>8.5</v>
      </c>
      <c r="BA3084">
        <v>8.5</v>
      </c>
      <c r="BB3084">
        <v>8.5</v>
      </c>
      <c r="BC3084">
        <v>8.5</v>
      </c>
      <c r="BD3084">
        <v>8.5</v>
      </c>
    </row>
    <row r="3085" spans="1:56" x14ac:dyDescent="0.25">
      <c r="A3085" s="3">
        <v>42907</v>
      </c>
      <c r="B3085" s="4">
        <v>0.11334364733531201</v>
      </c>
      <c r="C3085" s="4">
        <v>-9.1005109589669606E-3</v>
      </c>
      <c r="D3085" s="4">
        <v>0.12384365496198101</v>
      </c>
      <c r="E3085" s="4">
        <v>-0.18454892746822699</v>
      </c>
      <c r="F3085" s="4">
        <v>1.00000012703485</v>
      </c>
      <c r="G3085" s="4">
        <v>0.83085092032000396</v>
      </c>
      <c r="H3085" s="17">
        <v>4.3</v>
      </c>
      <c r="I3085" s="11">
        <v>3.5350000000000001</v>
      </c>
      <c r="J3085" s="5">
        <v>4.2750000000000004</v>
      </c>
      <c r="K3085" s="5">
        <v>4.25</v>
      </c>
      <c r="L3085" s="5">
        <v>4.25</v>
      </c>
      <c r="M3085" s="8">
        <v>4.25</v>
      </c>
      <c r="N3085" s="5">
        <v>3.3</v>
      </c>
      <c r="O3085" s="5">
        <v>3.4</v>
      </c>
      <c r="P3085" s="5">
        <v>3.5</v>
      </c>
      <c r="Q3085" s="5">
        <v>3.55</v>
      </c>
      <c r="R3085" s="8">
        <v>3.6</v>
      </c>
      <c r="S3085" s="6">
        <v>8.5</v>
      </c>
      <c r="T3085" s="6">
        <v>8.5</v>
      </c>
      <c r="U3085" s="6">
        <v>8.5</v>
      </c>
      <c r="V3085" s="6">
        <v>8.5</v>
      </c>
      <c r="W3085" s="13">
        <v>8.25</v>
      </c>
      <c r="X3085" s="6">
        <v>0.4</v>
      </c>
      <c r="Y3085" s="6">
        <v>2.1</v>
      </c>
      <c r="Z3085" s="6">
        <v>2.5</v>
      </c>
      <c r="AA3085" s="6">
        <v>2.5</v>
      </c>
      <c r="AB3085" s="13">
        <v>2.5</v>
      </c>
      <c r="AC3085" s="14">
        <v>-0.1</v>
      </c>
      <c r="AD3085" s="14">
        <v>0.22</v>
      </c>
      <c r="AE3085" s="14">
        <v>0.25</v>
      </c>
      <c r="AF3085" s="14">
        <v>0.44</v>
      </c>
      <c r="AG3085" s="14">
        <v>0.21</v>
      </c>
      <c r="AH3085" s="15">
        <v>0</v>
      </c>
      <c r="AI3085" s="14">
        <v>3.28</v>
      </c>
      <c r="AJ3085" s="14">
        <v>3.28</v>
      </c>
      <c r="AK3085" s="14">
        <v>3.28</v>
      </c>
      <c r="AL3085" s="14">
        <v>3.3</v>
      </c>
      <c r="AM3085" s="14">
        <v>3.35</v>
      </c>
      <c r="AN3085" s="15">
        <v>0</v>
      </c>
      <c r="AO3085" t="e">
        <v>#N/A</v>
      </c>
      <c r="AP3085" t="e">
        <v>#N/A</v>
      </c>
      <c r="AQ3085" t="e">
        <v>#N/A</v>
      </c>
      <c r="AR3085" t="e">
        <v>#N/A</v>
      </c>
      <c r="AS3085" t="e">
        <v>#N/A</v>
      </c>
      <c r="AT3085" t="e">
        <v>#N/A</v>
      </c>
      <c r="AU3085" t="e">
        <v>#N/A</v>
      </c>
      <c r="AV3085" t="e">
        <v>#N/A</v>
      </c>
      <c r="AW3085">
        <v>8.5</v>
      </c>
      <c r="AX3085">
        <v>8.5</v>
      </c>
      <c r="AY3085">
        <v>8.5</v>
      </c>
      <c r="AZ3085">
        <v>8.5</v>
      </c>
      <c r="BA3085">
        <v>8.5</v>
      </c>
      <c r="BB3085">
        <v>8.5</v>
      </c>
      <c r="BC3085">
        <v>8.5</v>
      </c>
      <c r="BD3085">
        <v>8.5</v>
      </c>
    </row>
    <row r="3086" spans="1:56" x14ac:dyDescent="0.25">
      <c r="A3086" s="3">
        <v>42908</v>
      </c>
      <c r="B3086" s="4">
        <v>0.113165080121597</v>
      </c>
      <c r="C3086" s="4">
        <v>-8.8348876025647494E-3</v>
      </c>
      <c r="D3086" s="4">
        <v>-8.2695037717185602E-2</v>
      </c>
      <c r="E3086" s="4">
        <v>1.9511644768483102E-2</v>
      </c>
      <c r="F3086" s="4">
        <v>0.70884184787542404</v>
      </c>
      <c r="G3086" s="4">
        <v>1.7938863318790499</v>
      </c>
      <c r="H3086" s="17">
        <v>4.2524999999999897</v>
      </c>
      <c r="I3086" s="11">
        <v>3.4350000000000001</v>
      </c>
      <c r="J3086" s="5">
        <v>4.2699999999999996</v>
      </c>
      <c r="K3086" s="5">
        <v>4.25</v>
      </c>
      <c r="L3086" s="5">
        <v>4.25</v>
      </c>
      <c r="M3086" s="8">
        <v>4.25</v>
      </c>
      <c r="N3086" s="5">
        <v>3.31</v>
      </c>
      <c r="O3086" s="5">
        <v>3.4</v>
      </c>
      <c r="P3086" s="5">
        <v>3.49</v>
      </c>
      <c r="Q3086" s="5">
        <v>3.55</v>
      </c>
      <c r="R3086" s="8">
        <v>3.6</v>
      </c>
      <c r="S3086" s="6">
        <v>8.5</v>
      </c>
      <c r="T3086" s="6">
        <v>8.5</v>
      </c>
      <c r="U3086" s="6">
        <v>8.5</v>
      </c>
      <c r="V3086" s="6">
        <v>8.5</v>
      </c>
      <c r="W3086" s="13">
        <v>8.25</v>
      </c>
      <c r="X3086" s="6">
        <v>0.4</v>
      </c>
      <c r="Y3086" s="6">
        <v>2.1</v>
      </c>
      <c r="Z3086" s="6">
        <v>2.5</v>
      </c>
      <c r="AA3086" s="6">
        <v>2.5</v>
      </c>
      <c r="AB3086" s="13">
        <v>2.5</v>
      </c>
      <c r="AC3086" s="14">
        <v>-0.15</v>
      </c>
      <c r="AD3086" s="14">
        <v>0.19</v>
      </c>
      <c r="AE3086" s="14">
        <v>0.25</v>
      </c>
      <c r="AF3086" s="14">
        <v>0.44</v>
      </c>
      <c r="AG3086" s="14">
        <v>0.2</v>
      </c>
      <c r="AH3086" s="15">
        <v>0</v>
      </c>
      <c r="AI3086" s="14">
        <v>3.28</v>
      </c>
      <c r="AJ3086" s="14">
        <v>3.28</v>
      </c>
      <c r="AK3086" s="14">
        <v>3.28</v>
      </c>
      <c r="AL3086" s="14">
        <v>3.3</v>
      </c>
      <c r="AM3086" s="14">
        <v>3.35</v>
      </c>
      <c r="AN3086" s="15">
        <v>0</v>
      </c>
      <c r="AO3086" t="e">
        <v>#N/A</v>
      </c>
      <c r="AP3086" t="e">
        <v>#N/A</v>
      </c>
      <c r="AQ3086" t="e">
        <v>#N/A</v>
      </c>
      <c r="AR3086" t="e">
        <v>#N/A</v>
      </c>
      <c r="AS3086" t="e">
        <v>#N/A</v>
      </c>
      <c r="AT3086" t="e">
        <v>#N/A</v>
      </c>
      <c r="AU3086" t="e">
        <v>#N/A</v>
      </c>
      <c r="AV3086" t="e">
        <v>#N/A</v>
      </c>
      <c r="AW3086">
        <v>8.5</v>
      </c>
      <c r="AX3086">
        <v>8.5</v>
      </c>
      <c r="AY3086">
        <v>8.5</v>
      </c>
      <c r="AZ3086">
        <v>8.5</v>
      </c>
      <c r="BA3086">
        <v>8.5</v>
      </c>
      <c r="BB3086">
        <v>8.5</v>
      </c>
      <c r="BC3086">
        <v>8.5</v>
      </c>
      <c r="BD3086">
        <v>8.3800000000000008</v>
      </c>
    </row>
    <row r="3087" spans="1:56" x14ac:dyDescent="0.25">
      <c r="A3087" s="3">
        <v>42909</v>
      </c>
      <c r="B3087" s="4">
        <v>0.11353764881503101</v>
      </c>
      <c r="C3087" s="4">
        <v>-9.31829899869209E-3</v>
      </c>
      <c r="D3087" s="4">
        <v>-8.5355903476808895E-2</v>
      </c>
      <c r="E3087" s="4">
        <v>2.1952842269532601E-2</v>
      </c>
      <c r="F3087" s="4">
        <v>0.71125295200475203</v>
      </c>
      <c r="G3087" s="4">
        <v>1.61106891439267</v>
      </c>
      <c r="H3087" s="17">
        <v>4.2450000000000001</v>
      </c>
      <c r="I3087" s="11">
        <v>3.44</v>
      </c>
      <c r="J3087" s="5">
        <v>4.2699999999999996</v>
      </c>
      <c r="K3087" s="5">
        <v>4.25</v>
      </c>
      <c r="L3087" s="5">
        <v>4.25</v>
      </c>
      <c r="M3087" s="8">
        <v>4.2149999999999999</v>
      </c>
      <c r="N3087" s="5">
        <v>3.32</v>
      </c>
      <c r="O3087" s="5">
        <v>3.4</v>
      </c>
      <c r="P3087" s="5">
        <v>3.48</v>
      </c>
      <c r="Q3087" s="5">
        <v>3.55</v>
      </c>
      <c r="R3087" s="8">
        <v>3.6</v>
      </c>
      <c r="S3087" s="6">
        <v>8.5</v>
      </c>
      <c r="T3087" s="6">
        <v>8.5</v>
      </c>
      <c r="U3087" s="6">
        <v>8.5</v>
      </c>
      <c r="V3087" s="6">
        <v>8.5</v>
      </c>
      <c r="W3087" s="13">
        <v>8.25</v>
      </c>
      <c r="X3087" s="6">
        <v>0.39</v>
      </c>
      <c r="Y3087" s="6">
        <v>2.1</v>
      </c>
      <c r="Z3087" s="6">
        <v>2.5</v>
      </c>
      <c r="AA3087" s="6">
        <v>2.5</v>
      </c>
      <c r="AB3087" s="13">
        <v>2.5</v>
      </c>
      <c r="AC3087" s="14">
        <v>-0.15</v>
      </c>
      <c r="AD3087" s="14">
        <v>0.18</v>
      </c>
      <c r="AE3087" s="14">
        <v>0.25</v>
      </c>
      <c r="AF3087" s="14">
        <v>0.44</v>
      </c>
      <c r="AG3087" s="14">
        <v>0.2</v>
      </c>
      <c r="AH3087" s="15">
        <v>0</v>
      </c>
      <c r="AI3087" s="14">
        <v>3.29</v>
      </c>
      <c r="AJ3087" s="14">
        <v>3.29</v>
      </c>
      <c r="AK3087" s="14">
        <v>3.29</v>
      </c>
      <c r="AL3087" s="14">
        <v>3.3</v>
      </c>
      <c r="AM3087" s="14">
        <v>3.35</v>
      </c>
      <c r="AN3087" s="15">
        <v>0</v>
      </c>
      <c r="AO3087" t="e">
        <v>#N/A</v>
      </c>
      <c r="AP3087" t="e">
        <v>#N/A</v>
      </c>
      <c r="AQ3087" t="e">
        <v>#N/A</v>
      </c>
      <c r="AR3087" t="e">
        <v>#N/A</v>
      </c>
      <c r="AS3087" t="e">
        <v>#N/A</v>
      </c>
      <c r="AT3087" t="e">
        <v>#N/A</v>
      </c>
      <c r="AU3087" t="e">
        <v>#N/A</v>
      </c>
      <c r="AV3087" t="e">
        <v>#N/A</v>
      </c>
      <c r="AW3087">
        <v>8.5</v>
      </c>
      <c r="AX3087">
        <v>8.5</v>
      </c>
      <c r="AY3087">
        <v>8.5</v>
      </c>
      <c r="AZ3087">
        <v>8.5</v>
      </c>
      <c r="BA3087">
        <v>8.5</v>
      </c>
      <c r="BB3087">
        <v>8.5</v>
      </c>
      <c r="BC3087">
        <v>8.5</v>
      </c>
      <c r="BD3087">
        <v>8.3800000000000008</v>
      </c>
    </row>
    <row r="3088" spans="1:56" x14ac:dyDescent="0.25">
      <c r="A3088" s="3">
        <v>42912</v>
      </c>
      <c r="B3088" s="4">
        <v>0.113749319085789</v>
      </c>
      <c r="C3088" s="4">
        <v>-9.6166389635782695E-3</v>
      </c>
      <c r="D3088" s="4">
        <v>-8.5199216506449293E-2</v>
      </c>
      <c r="E3088" s="4">
        <v>1.93761085084014E-2</v>
      </c>
      <c r="F3088" s="4">
        <v>0.69125743126364303</v>
      </c>
      <c r="G3088" s="4">
        <v>1.5036993714143301</v>
      </c>
      <c r="H3088" s="17">
        <v>4.26</v>
      </c>
      <c r="I3088" s="11">
        <v>3.42</v>
      </c>
      <c r="J3088" s="5">
        <v>4.25</v>
      </c>
      <c r="K3088" s="5">
        <v>4.25</v>
      </c>
      <c r="L3088" s="5">
        <v>4.25</v>
      </c>
      <c r="M3088" s="8">
        <v>4.24</v>
      </c>
      <c r="N3088" s="5">
        <v>3.31</v>
      </c>
      <c r="O3088" s="5">
        <v>3.4</v>
      </c>
      <c r="P3088" s="5">
        <v>3.46</v>
      </c>
      <c r="Q3088" s="5">
        <v>3.55</v>
      </c>
      <c r="R3088" s="8">
        <v>3.6</v>
      </c>
      <c r="S3088" s="6">
        <v>8.5</v>
      </c>
      <c r="T3088" s="6">
        <v>8.5</v>
      </c>
      <c r="U3088" s="6">
        <v>8.5</v>
      </c>
      <c r="V3088" s="6">
        <v>8.25</v>
      </c>
      <c r="W3088" s="13">
        <v>8</v>
      </c>
      <c r="X3088" s="6">
        <v>0.34</v>
      </c>
      <c r="Y3088" s="6">
        <v>2.0499999999999998</v>
      </c>
      <c r="Z3088" s="6">
        <v>2.5</v>
      </c>
      <c r="AA3088" s="6">
        <v>2.5</v>
      </c>
      <c r="AB3088" s="13">
        <v>2.5</v>
      </c>
      <c r="AC3088" s="14">
        <v>-0.15</v>
      </c>
      <c r="AD3088" s="14">
        <v>0.18</v>
      </c>
      <c r="AE3088" s="14">
        <v>0.25</v>
      </c>
      <c r="AF3088" s="14">
        <v>0.44</v>
      </c>
      <c r="AG3088" s="14">
        <v>0.2</v>
      </c>
      <c r="AH3088" s="15">
        <v>0</v>
      </c>
      <c r="AI3088" s="14">
        <v>3.29</v>
      </c>
      <c r="AJ3088" s="14">
        <v>3.29</v>
      </c>
      <c r="AK3088" s="14">
        <v>3.29</v>
      </c>
      <c r="AL3088" s="14">
        <v>3.3</v>
      </c>
      <c r="AM3088" s="14">
        <v>3.35</v>
      </c>
      <c r="AN3088" s="15">
        <v>0</v>
      </c>
      <c r="AO3088" t="e">
        <v>#N/A</v>
      </c>
      <c r="AP3088" t="e">
        <v>#N/A</v>
      </c>
      <c r="AQ3088" t="e">
        <v>#N/A</v>
      </c>
      <c r="AR3088" t="e">
        <v>#N/A</v>
      </c>
      <c r="AS3088" t="e">
        <v>#N/A</v>
      </c>
      <c r="AT3088" t="e">
        <v>#N/A</v>
      </c>
      <c r="AU3088" t="e">
        <v>#N/A</v>
      </c>
      <c r="AV3088" t="e">
        <v>#N/A</v>
      </c>
      <c r="AW3088">
        <v>8.5</v>
      </c>
      <c r="AX3088">
        <v>8.5</v>
      </c>
      <c r="AY3088">
        <v>8.5</v>
      </c>
      <c r="AZ3088">
        <v>8.5</v>
      </c>
      <c r="BA3088">
        <v>8.5</v>
      </c>
      <c r="BB3088">
        <v>8.5</v>
      </c>
      <c r="BC3088">
        <v>8.3800000000000008</v>
      </c>
      <c r="BD3088">
        <v>8.25</v>
      </c>
    </row>
    <row r="3089" spans="1:56" x14ac:dyDescent="0.25">
      <c r="A3089" s="3">
        <v>42913</v>
      </c>
      <c r="B3089" s="4">
        <v>0.112892711366023</v>
      </c>
      <c r="C3089" s="4">
        <v>-8.8438840814501502E-3</v>
      </c>
      <c r="D3089" s="4">
        <v>2.3708906413563199E-2</v>
      </c>
      <c r="E3089" s="4">
        <v>-7.2680379445310805E-2</v>
      </c>
      <c r="F3089" s="4">
        <v>2.3102949956928698</v>
      </c>
      <c r="G3089" s="4">
        <v>0.65822753078169505</v>
      </c>
      <c r="H3089" s="17">
        <v>4.2649999999999997</v>
      </c>
      <c r="I3089" s="11">
        <v>3.42</v>
      </c>
      <c r="J3089" s="5">
        <v>4.25</v>
      </c>
      <c r="K3089" s="5">
        <v>4.25</v>
      </c>
      <c r="L3089" s="5">
        <v>4.25</v>
      </c>
      <c r="M3089" s="8">
        <v>4.25</v>
      </c>
      <c r="N3089" s="5">
        <v>3.32</v>
      </c>
      <c r="O3089" s="5">
        <v>3.4</v>
      </c>
      <c r="P3089" s="5">
        <v>3.46</v>
      </c>
      <c r="Q3089" s="5">
        <v>3.55</v>
      </c>
      <c r="R3089" s="8">
        <v>3.6</v>
      </c>
      <c r="S3089" s="6">
        <v>8.5</v>
      </c>
      <c r="T3089" s="6">
        <v>8.25</v>
      </c>
      <c r="U3089" s="6">
        <v>8.5</v>
      </c>
      <c r="V3089" s="6">
        <v>8.25</v>
      </c>
      <c r="W3089" s="13">
        <v>8</v>
      </c>
      <c r="X3089" s="6">
        <v>0.39</v>
      </c>
      <c r="Y3089" s="6">
        <v>2.0499999999999998</v>
      </c>
      <c r="Z3089" s="6">
        <v>2.5</v>
      </c>
      <c r="AA3089" s="6">
        <v>2.5</v>
      </c>
      <c r="AB3089" s="13">
        <v>2.5</v>
      </c>
      <c r="AC3089" s="14">
        <v>-0.15</v>
      </c>
      <c r="AD3089" s="14">
        <v>0.18</v>
      </c>
      <c r="AE3089" s="14">
        <v>0.25</v>
      </c>
      <c r="AF3089" s="14">
        <v>0.44</v>
      </c>
      <c r="AG3089" s="14">
        <v>0.2</v>
      </c>
      <c r="AH3089" s="15">
        <v>0</v>
      </c>
      <c r="AI3089" s="14">
        <v>3.29</v>
      </c>
      <c r="AJ3089" s="14">
        <v>3.29</v>
      </c>
      <c r="AK3089" s="14">
        <v>3.3</v>
      </c>
      <c r="AL3089" s="14">
        <v>3.3</v>
      </c>
      <c r="AM3089" s="14">
        <v>3.36</v>
      </c>
      <c r="AN3089" s="15">
        <v>0</v>
      </c>
      <c r="AO3089" t="e">
        <v>#N/A</v>
      </c>
      <c r="AP3089" t="e">
        <v>#N/A</v>
      </c>
      <c r="AQ3089" t="e">
        <v>#N/A</v>
      </c>
      <c r="AR3089" t="e">
        <v>#N/A</v>
      </c>
      <c r="AS3089" t="e">
        <v>#N/A</v>
      </c>
      <c r="AT3089" t="e">
        <v>#N/A</v>
      </c>
      <c r="AU3089" t="e">
        <v>#N/A</v>
      </c>
      <c r="AV3089" t="e">
        <v>#N/A</v>
      </c>
      <c r="AW3089">
        <v>8.5</v>
      </c>
      <c r="AX3089">
        <v>8.5</v>
      </c>
      <c r="AY3089">
        <v>8.3800000000000008</v>
      </c>
      <c r="AZ3089">
        <v>8.25</v>
      </c>
      <c r="BA3089">
        <v>8.5</v>
      </c>
      <c r="BB3089">
        <v>8.5</v>
      </c>
      <c r="BC3089">
        <v>8.25</v>
      </c>
      <c r="BD3089">
        <v>8.25</v>
      </c>
    </row>
    <row r="3090" spans="1:56" x14ac:dyDescent="0.25">
      <c r="A3090" s="3">
        <v>42914</v>
      </c>
      <c r="B3090" s="4">
        <v>9.8861242284783005E-2</v>
      </c>
      <c r="C3090" s="4">
        <v>5.1124033932718402E-3</v>
      </c>
      <c r="D3090" s="4">
        <v>-6.1508664602576597E-2</v>
      </c>
      <c r="E3090" s="4">
        <v>4.9483585607801098E-2</v>
      </c>
      <c r="F3090" s="4">
        <v>0.60986292488578198</v>
      </c>
      <c r="G3090" s="4">
        <v>4.6331511956881499</v>
      </c>
      <c r="H3090" s="17">
        <v>4.28</v>
      </c>
      <c r="I3090" s="11">
        <v>3.415</v>
      </c>
      <c r="J3090" s="5">
        <v>4.25</v>
      </c>
      <c r="K3090" s="5">
        <v>4.25</v>
      </c>
      <c r="L3090" s="5">
        <v>4.25</v>
      </c>
      <c r="M3090" s="8">
        <v>4.24</v>
      </c>
      <c r="N3090" s="5">
        <v>3.33</v>
      </c>
      <c r="O3090" s="5">
        <v>3.4</v>
      </c>
      <c r="P3090" s="5">
        <v>3.5</v>
      </c>
      <c r="Q3090" s="5">
        <v>3.55</v>
      </c>
      <c r="R3090" s="8">
        <v>3.6</v>
      </c>
      <c r="S3090" s="6">
        <v>8.5</v>
      </c>
      <c r="T3090" s="6">
        <v>8.25</v>
      </c>
      <c r="U3090" s="6">
        <v>8.5</v>
      </c>
      <c r="V3090" s="6">
        <v>8.25</v>
      </c>
      <c r="W3090" s="13">
        <v>8.25</v>
      </c>
      <c r="X3090" s="6">
        <v>0.39</v>
      </c>
      <c r="Y3090" s="6">
        <v>2</v>
      </c>
      <c r="Z3090" s="6">
        <v>2.5</v>
      </c>
      <c r="AA3090" s="6">
        <v>2.5</v>
      </c>
      <c r="AB3090" s="13">
        <v>2.5</v>
      </c>
      <c r="AC3090" s="14">
        <v>-0.15</v>
      </c>
      <c r="AD3090" s="14">
        <v>0.18</v>
      </c>
      <c r="AE3090" s="14">
        <v>0.25</v>
      </c>
      <c r="AF3090" s="14">
        <v>0.44</v>
      </c>
      <c r="AG3090" s="14">
        <v>0.2</v>
      </c>
      <c r="AH3090" s="15">
        <v>0</v>
      </c>
      <c r="AI3090" s="14">
        <v>3.3</v>
      </c>
      <c r="AJ3090" s="14">
        <v>3.3</v>
      </c>
      <c r="AK3090" s="14">
        <v>3.3</v>
      </c>
      <c r="AL3090" s="14">
        <v>3.32</v>
      </c>
      <c r="AM3090" s="14">
        <v>3.38</v>
      </c>
      <c r="AN3090" s="15">
        <v>0</v>
      </c>
      <c r="AO3090" t="e">
        <v>#N/A</v>
      </c>
      <c r="AP3090" t="e">
        <v>#N/A</v>
      </c>
      <c r="AQ3090" t="e">
        <v>#N/A</v>
      </c>
      <c r="AR3090" t="e">
        <v>#N/A</v>
      </c>
      <c r="AS3090" t="e">
        <v>#N/A</v>
      </c>
      <c r="AT3090" t="e">
        <v>#N/A</v>
      </c>
      <c r="AU3090" t="e">
        <v>#N/A</v>
      </c>
      <c r="AV3090" t="e">
        <v>#N/A</v>
      </c>
      <c r="AW3090">
        <v>8.3800000000000008</v>
      </c>
      <c r="AX3090">
        <v>8.25</v>
      </c>
      <c r="AY3090">
        <v>8.25</v>
      </c>
      <c r="AZ3090">
        <v>8.25</v>
      </c>
      <c r="BA3090">
        <v>8.25</v>
      </c>
      <c r="BB3090">
        <v>8.25</v>
      </c>
      <c r="BC3090">
        <v>8.25</v>
      </c>
      <c r="BD3090">
        <v>8.25</v>
      </c>
    </row>
    <row r="3091" spans="1:56" x14ac:dyDescent="0.25">
      <c r="A3091" s="3">
        <v>42915</v>
      </c>
      <c r="B3091" s="4">
        <v>0.104785862462993</v>
      </c>
      <c r="C3091" s="4">
        <v>-9.1558645542987298E-4</v>
      </c>
      <c r="D3091" s="4">
        <v>-6.6792606234960902E-2</v>
      </c>
      <c r="E3091" s="4">
        <v>3.2345832276112603E-2</v>
      </c>
      <c r="F3091" s="4">
        <v>0.62029354294855799</v>
      </c>
      <c r="G3091" s="4">
        <v>3.8283544295443801</v>
      </c>
      <c r="H3091" s="17">
        <v>4.2450000000000001</v>
      </c>
      <c r="I3091" s="11">
        <v>3.415</v>
      </c>
      <c r="J3091" s="5">
        <v>4.2249999999999996</v>
      </c>
      <c r="K3091" s="5">
        <v>4.25</v>
      </c>
      <c r="L3091" s="5">
        <v>4.125</v>
      </c>
      <c r="M3091" s="8">
        <v>4</v>
      </c>
      <c r="N3091" s="5">
        <v>3.33</v>
      </c>
      <c r="O3091" s="5">
        <v>3.4</v>
      </c>
      <c r="P3091" s="5">
        <v>3.48</v>
      </c>
      <c r="Q3091" s="5">
        <v>3.53</v>
      </c>
      <c r="R3091" s="8">
        <v>3.58</v>
      </c>
      <c r="S3091" s="6">
        <v>8.5</v>
      </c>
      <c r="T3091" s="6">
        <v>8.25</v>
      </c>
      <c r="U3091" s="6">
        <v>8.5</v>
      </c>
      <c r="V3091" s="6">
        <v>8.25</v>
      </c>
      <c r="W3091" s="13">
        <v>8.25</v>
      </c>
      <c r="X3091" s="6">
        <v>0.39</v>
      </c>
      <c r="Y3091" s="6">
        <v>2</v>
      </c>
      <c r="Z3091" s="6">
        <v>2.5</v>
      </c>
      <c r="AA3091" s="6">
        <v>2.5</v>
      </c>
      <c r="AB3091" s="13">
        <v>2.5</v>
      </c>
      <c r="AC3091" s="14">
        <v>-0.15</v>
      </c>
      <c r="AD3091" s="14">
        <v>0.18</v>
      </c>
      <c r="AE3091" s="14">
        <v>0.25</v>
      </c>
      <c r="AF3091" s="14">
        <v>0.44</v>
      </c>
      <c r="AG3091" s="14">
        <v>0.2</v>
      </c>
      <c r="AH3091" s="15">
        <v>0</v>
      </c>
      <c r="AI3091" s="14">
        <v>3.3</v>
      </c>
      <c r="AJ3091" s="14">
        <v>3.3</v>
      </c>
      <c r="AK3091" s="14">
        <v>3.3</v>
      </c>
      <c r="AL3091" s="14">
        <v>3.32</v>
      </c>
      <c r="AM3091" s="14">
        <v>3.37</v>
      </c>
      <c r="AN3091" s="15">
        <v>0</v>
      </c>
      <c r="AO3091" t="e">
        <v>#N/A</v>
      </c>
      <c r="AP3091" t="e">
        <v>#N/A</v>
      </c>
      <c r="AQ3091" t="e">
        <v>#N/A</v>
      </c>
      <c r="AR3091" t="e">
        <v>#N/A</v>
      </c>
      <c r="AS3091" t="e">
        <v>#N/A</v>
      </c>
      <c r="AT3091" t="e">
        <v>#N/A</v>
      </c>
      <c r="AU3091" t="e">
        <v>#N/A</v>
      </c>
      <c r="AV3091" t="e">
        <v>#N/A</v>
      </c>
      <c r="AW3091">
        <v>8.25</v>
      </c>
      <c r="AX3091">
        <v>8.25</v>
      </c>
      <c r="AY3091">
        <v>8.25</v>
      </c>
      <c r="AZ3091">
        <v>8.25</v>
      </c>
      <c r="BA3091">
        <v>8.25</v>
      </c>
      <c r="BB3091">
        <v>8.25</v>
      </c>
      <c r="BC3091">
        <v>8.25</v>
      </c>
      <c r="BD3091">
        <v>8.25</v>
      </c>
    </row>
    <row r="3092" spans="1:56" x14ac:dyDescent="0.25">
      <c r="A3092" s="3">
        <v>42916</v>
      </c>
      <c r="B3092" s="4">
        <v>9.9055215138547204E-2</v>
      </c>
      <c r="C3092" s="4">
        <v>4.9370545773012604E-3</v>
      </c>
      <c r="D3092" s="4">
        <v>-6.0896696890622902E-2</v>
      </c>
      <c r="E3092" s="4">
        <v>4.4175040104053501E-2</v>
      </c>
      <c r="F3092" s="4">
        <v>0.57930392049401602</v>
      </c>
      <c r="G3092" s="4">
        <v>4.5643146584173797</v>
      </c>
      <c r="H3092" s="17">
        <v>4.2275</v>
      </c>
      <c r="I3092" s="11">
        <v>3.4299999999999899</v>
      </c>
      <c r="J3092" s="5">
        <v>4.22</v>
      </c>
      <c r="K3092" s="5">
        <v>4.25</v>
      </c>
      <c r="L3092" s="5">
        <v>4</v>
      </c>
      <c r="M3092" s="8">
        <v>4</v>
      </c>
      <c r="N3092" s="5">
        <v>3.35</v>
      </c>
      <c r="O3092" s="5">
        <v>3.4</v>
      </c>
      <c r="P3092" s="5">
        <v>3.49</v>
      </c>
      <c r="Q3092" s="5">
        <v>3.55</v>
      </c>
      <c r="R3092" s="8">
        <v>3.55</v>
      </c>
      <c r="S3092" s="6">
        <v>8.5</v>
      </c>
      <c r="T3092" s="6">
        <v>8.25</v>
      </c>
      <c r="U3092" s="6">
        <v>8.5</v>
      </c>
      <c r="V3092" s="6">
        <v>8.25</v>
      </c>
      <c r="W3092" s="13">
        <v>8</v>
      </c>
      <c r="X3092" s="6">
        <v>0.39</v>
      </c>
      <c r="Y3092" s="6">
        <v>2</v>
      </c>
      <c r="Z3092" s="6">
        <v>2.5</v>
      </c>
      <c r="AA3092" s="6">
        <v>2.5</v>
      </c>
      <c r="AB3092" s="13">
        <v>2.5</v>
      </c>
      <c r="AC3092" s="14">
        <v>-0.15</v>
      </c>
      <c r="AD3092" s="14">
        <v>0.18</v>
      </c>
      <c r="AE3092" s="14">
        <v>0.25</v>
      </c>
      <c r="AF3092" s="14">
        <v>0.44</v>
      </c>
      <c r="AG3092" s="14">
        <v>0.2</v>
      </c>
      <c r="AH3092" s="15">
        <v>0</v>
      </c>
      <c r="AI3092" s="14">
        <v>0</v>
      </c>
      <c r="AJ3092" s="14">
        <v>3.3</v>
      </c>
      <c r="AK3092" s="14">
        <v>3.3</v>
      </c>
      <c r="AL3092" s="14">
        <v>3.32</v>
      </c>
      <c r="AM3092" s="14">
        <v>3.38</v>
      </c>
      <c r="AN3092" s="15">
        <v>0</v>
      </c>
      <c r="AO3092" t="e">
        <v>#N/A</v>
      </c>
      <c r="AP3092" t="e">
        <v>#N/A</v>
      </c>
      <c r="AQ3092" t="e">
        <v>#N/A</v>
      </c>
      <c r="AR3092" t="e">
        <v>#N/A</v>
      </c>
      <c r="AS3092" t="e">
        <v>#N/A</v>
      </c>
      <c r="AT3092" t="e">
        <v>#N/A</v>
      </c>
      <c r="AU3092" t="e">
        <v>#N/A</v>
      </c>
      <c r="AV3092" t="e">
        <v>#N/A</v>
      </c>
      <c r="AW3092">
        <v>8.25</v>
      </c>
      <c r="AX3092">
        <v>8.25</v>
      </c>
      <c r="AY3092">
        <v>8.25</v>
      </c>
      <c r="AZ3092">
        <v>8.25</v>
      </c>
      <c r="BA3092">
        <v>8.25</v>
      </c>
      <c r="BB3092">
        <v>8.25</v>
      </c>
      <c r="BC3092">
        <v>8.25</v>
      </c>
      <c r="BD3092">
        <v>8.25</v>
      </c>
    </row>
    <row r="3093" spans="1:56" x14ac:dyDescent="0.25">
      <c r="A3093" s="3">
        <v>42919</v>
      </c>
      <c r="B3093" s="4">
        <v>9.1249322912344E-2</v>
      </c>
      <c r="C3093" s="4">
        <v>1.2695861372105001E-2</v>
      </c>
      <c r="D3093" s="4">
        <v>-5.7002458182931003E-2</v>
      </c>
      <c r="E3093" s="4">
        <v>6.4567616510155204E-2</v>
      </c>
      <c r="F3093" s="4">
        <v>0.55645664720432697</v>
      </c>
      <c r="G3093" s="4">
        <v>4.6282407617413401</v>
      </c>
      <c r="H3093" s="17">
        <v>4.2300000000000004</v>
      </c>
      <c r="I3093" s="11">
        <v>3.395</v>
      </c>
      <c r="J3093" s="5">
        <v>4.2149999999999999</v>
      </c>
      <c r="K3093" s="5">
        <v>4.25</v>
      </c>
      <c r="L3093" s="5">
        <v>4</v>
      </c>
      <c r="M3093" s="8">
        <v>4</v>
      </c>
      <c r="N3093" s="5">
        <v>3.35</v>
      </c>
      <c r="O3093" s="5">
        <v>3.4</v>
      </c>
      <c r="P3093" s="5">
        <v>3.5</v>
      </c>
      <c r="Q3093" s="5">
        <v>3.53</v>
      </c>
      <c r="R3093" s="8">
        <v>3.57</v>
      </c>
      <c r="S3093" s="6">
        <v>8.5</v>
      </c>
      <c r="T3093" s="6">
        <v>8.25</v>
      </c>
      <c r="U3093" s="6">
        <v>8.25</v>
      </c>
      <c r="V3093" s="6">
        <v>8.25</v>
      </c>
      <c r="W3093" s="13">
        <v>8</v>
      </c>
      <c r="X3093" s="6">
        <v>0.32</v>
      </c>
      <c r="Y3093" s="6">
        <v>2</v>
      </c>
      <c r="Z3093" s="6">
        <v>2.5</v>
      </c>
      <c r="AA3093" s="6">
        <v>2.5</v>
      </c>
      <c r="AB3093" s="13">
        <v>2.5</v>
      </c>
      <c r="AC3093" s="14">
        <v>0.18</v>
      </c>
      <c r="AD3093" s="14">
        <v>0.25</v>
      </c>
      <c r="AE3093" s="14">
        <v>0.32</v>
      </c>
      <c r="AF3093" s="14">
        <v>0.52</v>
      </c>
      <c r="AG3093" s="14">
        <v>0.19</v>
      </c>
      <c r="AH3093" s="15">
        <v>0</v>
      </c>
      <c r="AI3093" s="14">
        <v>3.3</v>
      </c>
      <c r="AJ3093" s="14">
        <v>3.31</v>
      </c>
      <c r="AK3093" s="14">
        <v>3.31</v>
      </c>
      <c r="AL3093" s="14">
        <v>3.35</v>
      </c>
      <c r="AM3093" s="14">
        <v>3.39</v>
      </c>
      <c r="AN3093" s="15">
        <v>0</v>
      </c>
      <c r="AO3093" t="e">
        <v>#N/A</v>
      </c>
      <c r="AP3093" t="e">
        <v>#N/A</v>
      </c>
      <c r="AQ3093" t="e">
        <v>#N/A</v>
      </c>
      <c r="AR3093" t="e">
        <v>#N/A</v>
      </c>
      <c r="AS3093" t="e">
        <v>#N/A</v>
      </c>
      <c r="AT3093" t="e">
        <v>#N/A</v>
      </c>
      <c r="AU3093" t="e">
        <v>#N/A</v>
      </c>
      <c r="AV3093" t="e">
        <v>#N/A</v>
      </c>
      <c r="AW3093">
        <v>8.25</v>
      </c>
      <c r="AX3093">
        <v>8.25</v>
      </c>
      <c r="AY3093">
        <v>8.25</v>
      </c>
      <c r="AZ3093">
        <v>8.25</v>
      </c>
      <c r="BA3093">
        <v>8.25</v>
      </c>
      <c r="BB3093">
        <v>8.25</v>
      </c>
      <c r="BC3093">
        <v>8.25</v>
      </c>
      <c r="BD3093">
        <v>8.25</v>
      </c>
    </row>
    <row r="3094" spans="1:56" x14ac:dyDescent="0.25">
      <c r="A3094" s="3">
        <v>42920</v>
      </c>
      <c r="B3094" s="4">
        <v>0.102650375208634</v>
      </c>
      <c r="C3094" s="4">
        <v>8.0113377844018795E-4</v>
      </c>
      <c r="D3094" s="4">
        <v>-6.8120818485701701E-2</v>
      </c>
      <c r="E3094" s="4">
        <v>3.5184199556741097E-2</v>
      </c>
      <c r="F3094" s="4">
        <v>0.60218713669414303</v>
      </c>
      <c r="G3094" s="4">
        <v>4.47831259765979</v>
      </c>
      <c r="H3094" s="17">
        <v>4.2450000000000001</v>
      </c>
      <c r="I3094" s="11">
        <v>3.38</v>
      </c>
      <c r="J3094" s="5">
        <v>4.2</v>
      </c>
      <c r="K3094" s="5">
        <v>4.25</v>
      </c>
      <c r="L3094" s="5">
        <v>4</v>
      </c>
      <c r="M3094" s="8">
        <v>4</v>
      </c>
      <c r="N3094" s="5">
        <v>3.35</v>
      </c>
      <c r="O3094" s="5">
        <v>3.44</v>
      </c>
      <c r="P3094" s="5">
        <v>3.5</v>
      </c>
      <c r="Q3094" s="5">
        <v>3.53</v>
      </c>
      <c r="R3094" s="8">
        <v>3.57</v>
      </c>
      <c r="S3094" s="6">
        <v>8.5</v>
      </c>
      <c r="T3094" s="6">
        <v>8.25</v>
      </c>
      <c r="U3094" s="6">
        <v>8.25</v>
      </c>
      <c r="V3094" s="6">
        <v>8.25</v>
      </c>
      <c r="W3094" s="13">
        <v>8</v>
      </c>
      <c r="X3094" s="6">
        <v>0.32</v>
      </c>
      <c r="Y3094" s="6">
        <v>2</v>
      </c>
      <c r="Z3094" s="6">
        <v>2.5</v>
      </c>
      <c r="AA3094" s="6">
        <v>2.5</v>
      </c>
      <c r="AB3094" s="13">
        <v>2.5</v>
      </c>
      <c r="AC3094" s="14">
        <v>0.18</v>
      </c>
      <c r="AD3094" s="14">
        <v>0.25</v>
      </c>
      <c r="AE3094" s="14">
        <v>0.32</v>
      </c>
      <c r="AF3094" s="14">
        <v>0.52</v>
      </c>
      <c r="AG3094" s="14">
        <v>0.19</v>
      </c>
      <c r="AH3094" s="15">
        <v>0</v>
      </c>
      <c r="AI3094" s="14">
        <v>3.3</v>
      </c>
      <c r="AJ3094" s="14">
        <v>3.31</v>
      </c>
      <c r="AK3094" s="14">
        <v>3.31</v>
      </c>
      <c r="AL3094" s="14">
        <v>3.35</v>
      </c>
      <c r="AM3094" s="14">
        <v>3.39</v>
      </c>
      <c r="AN3094" s="15">
        <v>0</v>
      </c>
      <c r="AO3094" t="e">
        <v>#N/A</v>
      </c>
      <c r="AP3094" t="e">
        <v>#N/A</v>
      </c>
      <c r="AQ3094" t="e">
        <v>#N/A</v>
      </c>
      <c r="AR3094" t="e">
        <v>#N/A</v>
      </c>
      <c r="AS3094" t="e">
        <v>#N/A</v>
      </c>
      <c r="AT3094" t="e">
        <v>#N/A</v>
      </c>
      <c r="AU3094" t="e">
        <v>#N/A</v>
      </c>
      <c r="AV3094" t="e">
        <v>#N/A</v>
      </c>
      <c r="AW3094">
        <v>8.25</v>
      </c>
      <c r="AX3094">
        <v>8.25</v>
      </c>
      <c r="AY3094">
        <v>8.25</v>
      </c>
      <c r="AZ3094">
        <v>8.25</v>
      </c>
      <c r="BA3094">
        <v>8.25</v>
      </c>
      <c r="BB3094">
        <v>8.25</v>
      </c>
      <c r="BC3094">
        <v>8.25</v>
      </c>
      <c r="BD3094">
        <v>8.25</v>
      </c>
    </row>
    <row r="3095" spans="1:56" x14ac:dyDescent="0.25">
      <c r="A3095" s="3">
        <v>42921</v>
      </c>
      <c r="B3095" s="4">
        <v>0.111439725899559</v>
      </c>
      <c r="C3095" s="4">
        <v>-8.8787719659410708E-3</v>
      </c>
      <c r="D3095" s="4">
        <v>-8.4872485637534495E-2</v>
      </c>
      <c r="E3095" s="4">
        <v>1.9926228872530601E-2</v>
      </c>
      <c r="F3095" s="4">
        <v>0.68861317934701505</v>
      </c>
      <c r="G3095" s="4">
        <v>1.8648716066090301</v>
      </c>
      <c r="H3095" s="17">
        <v>4.2424999999999997</v>
      </c>
      <c r="I3095" s="11">
        <v>3.415</v>
      </c>
      <c r="J3095" s="5">
        <v>4.2249999999999996</v>
      </c>
      <c r="K3095" s="5">
        <v>4.25</v>
      </c>
      <c r="L3095" s="5">
        <v>4</v>
      </c>
      <c r="M3095" s="8">
        <v>4</v>
      </c>
      <c r="N3095" s="5">
        <v>3.35</v>
      </c>
      <c r="O3095" s="5">
        <v>3.45</v>
      </c>
      <c r="P3095" s="5">
        <v>3.5</v>
      </c>
      <c r="Q3095" s="5">
        <v>3.53</v>
      </c>
      <c r="R3095" s="8">
        <v>3.57</v>
      </c>
      <c r="S3095" s="6">
        <v>8.5</v>
      </c>
      <c r="T3095" s="6">
        <v>8.25</v>
      </c>
      <c r="U3095" s="6">
        <v>8.25</v>
      </c>
      <c r="V3095" s="6">
        <v>8.25</v>
      </c>
      <c r="W3095" s="13">
        <v>8</v>
      </c>
      <c r="X3095" s="6">
        <v>0.32</v>
      </c>
      <c r="Y3095" s="6">
        <v>2</v>
      </c>
      <c r="Z3095" s="6">
        <v>2.5</v>
      </c>
      <c r="AA3095" s="6">
        <v>2.5</v>
      </c>
      <c r="AB3095" s="13">
        <v>2.5</v>
      </c>
      <c r="AC3095" s="14">
        <v>0.18</v>
      </c>
      <c r="AD3095" s="14">
        <v>0.25</v>
      </c>
      <c r="AE3095" s="14">
        <v>0.32</v>
      </c>
      <c r="AF3095" s="14">
        <v>0.52</v>
      </c>
      <c r="AG3095" s="14">
        <v>0.19</v>
      </c>
      <c r="AH3095" s="15">
        <v>0</v>
      </c>
      <c r="AI3095" s="14">
        <v>3.3</v>
      </c>
      <c r="AJ3095" s="14">
        <v>3.31</v>
      </c>
      <c r="AK3095" s="14">
        <v>3.31</v>
      </c>
      <c r="AL3095" s="14">
        <v>3.35</v>
      </c>
      <c r="AM3095" s="14">
        <v>3.4</v>
      </c>
      <c r="AN3095" s="15">
        <v>0</v>
      </c>
      <c r="AO3095" t="e">
        <v>#N/A</v>
      </c>
      <c r="AP3095" t="e">
        <v>#N/A</v>
      </c>
      <c r="AQ3095" t="e">
        <v>#N/A</v>
      </c>
      <c r="AR3095" t="e">
        <v>#N/A</v>
      </c>
      <c r="AS3095" t="e">
        <v>#N/A</v>
      </c>
      <c r="AT3095" t="e">
        <v>#N/A</v>
      </c>
      <c r="AU3095" t="e">
        <v>#N/A</v>
      </c>
      <c r="AV3095" t="e">
        <v>#N/A</v>
      </c>
      <c r="AW3095">
        <v>8.25</v>
      </c>
      <c r="AX3095">
        <v>8.25</v>
      </c>
      <c r="AY3095">
        <v>8.25</v>
      </c>
      <c r="AZ3095">
        <v>8.25</v>
      </c>
      <c r="BA3095">
        <v>8.25</v>
      </c>
      <c r="BB3095">
        <v>8.25</v>
      </c>
      <c r="BC3095">
        <v>8.25</v>
      </c>
      <c r="BD3095">
        <v>8.25</v>
      </c>
    </row>
    <row r="3096" spans="1:56" x14ac:dyDescent="0.25">
      <c r="A3096" s="3">
        <v>42922</v>
      </c>
      <c r="B3096" s="4">
        <v>0.110185353408804</v>
      </c>
      <c r="C3096" s="4">
        <v>-8.1532025943493198E-3</v>
      </c>
      <c r="D3096" s="4">
        <v>-8.1075639861299703E-2</v>
      </c>
      <c r="E3096" s="4">
        <v>2.07802516390025E-2</v>
      </c>
      <c r="F3096" s="4">
        <v>0.692976991845068</v>
      </c>
      <c r="G3096" s="4">
        <v>2.2571679519566699</v>
      </c>
      <c r="H3096" s="17">
        <v>4.2450000000000001</v>
      </c>
      <c r="I3096" s="11">
        <v>3.4</v>
      </c>
      <c r="J3096" s="5">
        <v>4.25</v>
      </c>
      <c r="K3096" s="5">
        <v>4.25</v>
      </c>
      <c r="L3096" s="5">
        <v>4</v>
      </c>
      <c r="M3096" s="8">
        <v>4</v>
      </c>
      <c r="N3096" s="5">
        <v>3.35</v>
      </c>
      <c r="O3096" s="5">
        <v>3.45</v>
      </c>
      <c r="P3096" s="5">
        <v>3.5</v>
      </c>
      <c r="Q3096" s="5">
        <v>3.55</v>
      </c>
      <c r="R3096" s="8">
        <v>3.58</v>
      </c>
      <c r="S3096" s="6">
        <v>8.5</v>
      </c>
      <c r="T3096" s="6">
        <v>8.25</v>
      </c>
      <c r="U3096" s="6">
        <v>8.25</v>
      </c>
      <c r="V3096" s="6">
        <v>8.25</v>
      </c>
      <c r="W3096" s="13">
        <v>8.1300000000000008</v>
      </c>
      <c r="X3096" s="6">
        <v>0.32</v>
      </c>
      <c r="Y3096" s="6">
        <v>2</v>
      </c>
      <c r="Z3096" s="6">
        <v>2.5</v>
      </c>
      <c r="AA3096" s="6">
        <v>2.5</v>
      </c>
      <c r="AB3096" s="13">
        <v>2.5</v>
      </c>
      <c r="AC3096" s="14">
        <v>0.18</v>
      </c>
      <c r="AD3096" s="14">
        <v>0.25</v>
      </c>
      <c r="AE3096" s="14">
        <v>0.33</v>
      </c>
      <c r="AF3096" s="14">
        <v>0.51</v>
      </c>
      <c r="AG3096" s="14">
        <v>0.19</v>
      </c>
      <c r="AH3096" s="15">
        <v>0</v>
      </c>
      <c r="AI3096" s="14">
        <v>3.3</v>
      </c>
      <c r="AJ3096" s="14">
        <v>3.31</v>
      </c>
      <c r="AK3096" s="14">
        <v>3.32</v>
      </c>
      <c r="AL3096" s="14">
        <v>3.35</v>
      </c>
      <c r="AM3096" s="14">
        <v>3.4</v>
      </c>
      <c r="AN3096" s="15">
        <v>0</v>
      </c>
      <c r="AO3096" t="e">
        <v>#N/A</v>
      </c>
      <c r="AP3096" t="e">
        <v>#N/A</v>
      </c>
      <c r="AQ3096" t="e">
        <v>#N/A</v>
      </c>
      <c r="AR3096" t="e">
        <v>#N/A</v>
      </c>
      <c r="AS3096" t="e">
        <v>#N/A</v>
      </c>
      <c r="AT3096" t="e">
        <v>#N/A</v>
      </c>
      <c r="AU3096" t="e">
        <v>#N/A</v>
      </c>
      <c r="AV3096" t="e">
        <v>#N/A</v>
      </c>
      <c r="AW3096">
        <v>8.25</v>
      </c>
      <c r="AX3096">
        <v>8.25</v>
      </c>
      <c r="AY3096">
        <v>8.25</v>
      </c>
      <c r="AZ3096">
        <v>8.25</v>
      </c>
      <c r="BA3096">
        <v>8.25</v>
      </c>
      <c r="BB3096">
        <v>8.25</v>
      </c>
      <c r="BC3096">
        <v>8.25</v>
      </c>
      <c r="BD3096">
        <v>8.25</v>
      </c>
    </row>
    <row r="3097" spans="1:56" x14ac:dyDescent="0.25">
      <c r="A3097" s="3">
        <v>42923</v>
      </c>
      <c r="B3097" s="4">
        <v>8.7385360603754694E-2</v>
      </c>
      <c r="C3097" s="4">
        <v>1.47658481318493E-2</v>
      </c>
      <c r="D3097" s="4">
        <v>-5.2684237362946099E-2</v>
      </c>
      <c r="E3097" s="4">
        <v>8.0785321349689396E-2</v>
      </c>
      <c r="F3097" s="4">
        <v>0.55906433178251103</v>
      </c>
      <c r="G3097" s="4">
        <v>4.8618115385385696</v>
      </c>
      <c r="H3097" s="17">
        <v>4.4450000000000003</v>
      </c>
      <c r="I3097" s="11">
        <v>3.3650000000000002</v>
      </c>
      <c r="J3097" s="5">
        <v>4.2450000000000001</v>
      </c>
      <c r="K3097" s="5">
        <v>4.25</v>
      </c>
      <c r="L3097" s="5">
        <v>4</v>
      </c>
      <c r="M3097" s="8">
        <v>4</v>
      </c>
      <c r="N3097" s="5">
        <v>3.35</v>
      </c>
      <c r="O3097" s="5">
        <v>3.45</v>
      </c>
      <c r="P3097" s="5">
        <v>3.5</v>
      </c>
      <c r="Q3097" s="5">
        <v>3.55</v>
      </c>
      <c r="R3097" s="8">
        <v>3.58</v>
      </c>
      <c r="S3097" s="6">
        <v>8.25</v>
      </c>
      <c r="T3097" s="6">
        <v>8</v>
      </c>
      <c r="U3097" s="6">
        <v>8.25</v>
      </c>
      <c r="V3097" s="6">
        <v>8.25</v>
      </c>
      <c r="W3097" s="13">
        <v>8</v>
      </c>
      <c r="X3097" s="6">
        <v>0.34</v>
      </c>
      <c r="Y3097" s="6">
        <v>2</v>
      </c>
      <c r="Z3097" s="6">
        <v>2.5</v>
      </c>
      <c r="AA3097" s="6">
        <v>2.5</v>
      </c>
      <c r="AB3097" s="13">
        <v>2.5</v>
      </c>
      <c r="AC3097" s="14">
        <v>0.19</v>
      </c>
      <c r="AD3097" s="14">
        <v>0.25</v>
      </c>
      <c r="AE3097" s="14">
        <v>0.33</v>
      </c>
      <c r="AF3097" s="14">
        <v>0.51</v>
      </c>
      <c r="AG3097" s="14">
        <v>0.19</v>
      </c>
      <c r="AH3097" s="15">
        <v>0</v>
      </c>
      <c r="AI3097" s="14">
        <v>3.3</v>
      </c>
      <c r="AJ3097" s="14">
        <v>3.31</v>
      </c>
      <c r="AK3097" s="14">
        <v>3.31</v>
      </c>
      <c r="AL3097" s="14">
        <v>3.35</v>
      </c>
      <c r="AM3097" s="14">
        <v>3.4</v>
      </c>
      <c r="AN3097" s="15">
        <v>0</v>
      </c>
      <c r="AO3097" t="e">
        <v>#N/A</v>
      </c>
      <c r="AP3097" t="e">
        <v>#N/A</v>
      </c>
      <c r="AQ3097" t="e">
        <v>#N/A</v>
      </c>
      <c r="AR3097" t="e">
        <v>#N/A</v>
      </c>
      <c r="AS3097" t="e">
        <v>#N/A</v>
      </c>
      <c r="AT3097" t="e">
        <v>#N/A</v>
      </c>
      <c r="AU3097" t="e">
        <v>#N/A</v>
      </c>
      <c r="AV3097" t="e">
        <v>#N/A</v>
      </c>
      <c r="AW3097">
        <v>8.25</v>
      </c>
      <c r="AX3097">
        <v>8.25</v>
      </c>
      <c r="AY3097">
        <v>8.25</v>
      </c>
      <c r="AZ3097">
        <v>8.25</v>
      </c>
      <c r="BA3097">
        <v>8.25</v>
      </c>
      <c r="BB3097">
        <v>8.25</v>
      </c>
      <c r="BC3097">
        <v>8</v>
      </c>
      <c r="BD3097">
        <v>8</v>
      </c>
    </row>
    <row r="3098" spans="1:56" x14ac:dyDescent="0.25">
      <c r="A3098" s="3">
        <v>42926</v>
      </c>
      <c r="B3098" s="4">
        <v>0.112085293100535</v>
      </c>
      <c r="C3098" s="4">
        <v>-1.0994649100624599E-2</v>
      </c>
      <c r="D3098" s="4">
        <v>-0.11473524330634199</v>
      </c>
      <c r="E3098" s="4">
        <v>5.04280651465909E-2</v>
      </c>
      <c r="F3098" s="4">
        <v>0.76355005607954995</v>
      </c>
      <c r="G3098" s="4">
        <v>1.1497863517920099</v>
      </c>
      <c r="H3098" s="17">
        <v>4.415</v>
      </c>
      <c r="I3098" s="11">
        <v>3.32</v>
      </c>
      <c r="J3098" s="5">
        <v>4.21</v>
      </c>
      <c r="K3098" s="5">
        <v>4.25</v>
      </c>
      <c r="L3098" s="5">
        <v>4</v>
      </c>
      <c r="M3098" s="8">
        <v>4</v>
      </c>
      <c r="N3098" s="5">
        <v>3.35</v>
      </c>
      <c r="O3098" s="5">
        <v>3.45</v>
      </c>
      <c r="P3098" s="5">
        <v>3.5</v>
      </c>
      <c r="Q3098" s="5">
        <v>3.53</v>
      </c>
      <c r="R3098" s="8">
        <v>3.57</v>
      </c>
      <c r="S3098" s="6">
        <v>8.25</v>
      </c>
      <c r="T3098" s="6">
        <v>8</v>
      </c>
      <c r="U3098" s="6">
        <v>8.25</v>
      </c>
      <c r="V3098" s="6">
        <v>8.25</v>
      </c>
      <c r="W3098" s="13">
        <v>8</v>
      </c>
      <c r="X3098" s="6">
        <v>0.34</v>
      </c>
      <c r="Y3098" s="6">
        <v>2</v>
      </c>
      <c r="Z3098" s="6">
        <v>2.5</v>
      </c>
      <c r="AA3098" s="6">
        <v>2.5</v>
      </c>
      <c r="AB3098" s="13">
        <v>2.5</v>
      </c>
      <c r="AC3098" s="14">
        <v>0.18</v>
      </c>
      <c r="AD3098" s="14">
        <v>0.24</v>
      </c>
      <c r="AE3098" s="14">
        <v>0.32</v>
      </c>
      <c r="AF3098" s="14">
        <v>0.52</v>
      </c>
      <c r="AG3098" s="14">
        <v>0.19</v>
      </c>
      <c r="AH3098" s="15">
        <v>0</v>
      </c>
      <c r="AI3098" s="14">
        <v>3.3</v>
      </c>
      <c r="AJ3098" s="14">
        <v>3.3</v>
      </c>
      <c r="AK3098" s="14">
        <v>3.31</v>
      </c>
      <c r="AL3098" s="14">
        <v>3.35</v>
      </c>
      <c r="AM3098" s="14">
        <v>3.4</v>
      </c>
      <c r="AN3098" s="15">
        <v>0</v>
      </c>
      <c r="AO3098" t="e">
        <v>#N/A</v>
      </c>
      <c r="AP3098" t="e">
        <v>#N/A</v>
      </c>
      <c r="AQ3098" t="e">
        <v>#N/A</v>
      </c>
      <c r="AR3098" t="e">
        <v>#N/A</v>
      </c>
      <c r="AS3098" t="e">
        <v>#N/A</v>
      </c>
      <c r="AT3098" t="e">
        <v>#N/A</v>
      </c>
      <c r="AU3098" t="e">
        <v>#N/A</v>
      </c>
      <c r="AV3098" t="e">
        <v>#N/A</v>
      </c>
      <c r="AW3098">
        <v>8</v>
      </c>
      <c r="AX3098">
        <v>8.1300000000000008</v>
      </c>
      <c r="AY3098">
        <v>8.25</v>
      </c>
      <c r="AZ3098">
        <v>8</v>
      </c>
      <c r="BA3098">
        <v>8</v>
      </c>
      <c r="BB3098">
        <v>8</v>
      </c>
      <c r="BC3098">
        <v>8</v>
      </c>
      <c r="BD3098">
        <v>8</v>
      </c>
    </row>
    <row r="3099" spans="1:56" x14ac:dyDescent="0.25">
      <c r="A3099" s="3">
        <v>42927</v>
      </c>
      <c r="B3099" s="4">
        <v>0.11178859150580001</v>
      </c>
      <c r="C3099" s="4">
        <v>-1.12714644785355E-2</v>
      </c>
      <c r="D3099" s="4">
        <v>-9.3743667070136996E-2</v>
      </c>
      <c r="E3099" s="4">
        <v>3.0711970297683099E-2</v>
      </c>
      <c r="F3099" s="4">
        <v>0.75066163334032798</v>
      </c>
      <c r="G3099" s="4">
        <v>1.43971434991894</v>
      </c>
      <c r="H3099" s="17">
        <v>4.375</v>
      </c>
      <c r="I3099" s="11">
        <v>3.3099999999999898</v>
      </c>
      <c r="J3099" s="5">
        <v>4.2</v>
      </c>
      <c r="K3099" s="5">
        <v>4.25</v>
      </c>
      <c r="L3099" s="5">
        <v>4</v>
      </c>
      <c r="M3099" s="8">
        <v>4</v>
      </c>
      <c r="N3099" s="5">
        <v>3.35</v>
      </c>
      <c r="O3099" s="5">
        <v>3.45</v>
      </c>
      <c r="P3099" s="5">
        <v>3.5</v>
      </c>
      <c r="Q3099" s="5">
        <v>3.53</v>
      </c>
      <c r="R3099" s="8">
        <v>3.57</v>
      </c>
      <c r="S3099" s="6">
        <v>8.25</v>
      </c>
      <c r="T3099" s="6">
        <v>8</v>
      </c>
      <c r="U3099" s="6">
        <v>8.25</v>
      </c>
      <c r="V3099" s="6">
        <v>8</v>
      </c>
      <c r="W3099" s="13">
        <v>8</v>
      </c>
      <c r="X3099" s="6">
        <v>0.33</v>
      </c>
      <c r="Y3099" s="6">
        <v>2</v>
      </c>
      <c r="Z3099" s="6">
        <v>2.5</v>
      </c>
      <c r="AA3099" s="6">
        <v>2.5</v>
      </c>
      <c r="AB3099" s="13">
        <v>2.5</v>
      </c>
      <c r="AC3099" s="14">
        <v>0.18</v>
      </c>
      <c r="AD3099" s="14">
        <v>0.23</v>
      </c>
      <c r="AE3099" s="14">
        <v>0.32</v>
      </c>
      <c r="AF3099" s="14">
        <v>0.52</v>
      </c>
      <c r="AG3099" s="14">
        <v>0.19</v>
      </c>
      <c r="AH3099" s="15">
        <v>0</v>
      </c>
      <c r="AI3099" s="14">
        <v>3.3</v>
      </c>
      <c r="AJ3099" s="14">
        <v>3.3</v>
      </c>
      <c r="AK3099" s="14">
        <v>3.31</v>
      </c>
      <c r="AL3099" s="14">
        <v>3.35</v>
      </c>
      <c r="AM3099" s="14">
        <v>3.4</v>
      </c>
      <c r="AN3099" s="15">
        <v>0</v>
      </c>
      <c r="AO3099" t="e">
        <v>#N/A</v>
      </c>
      <c r="AP3099" t="e">
        <v>#N/A</v>
      </c>
      <c r="AQ3099" t="e">
        <v>#N/A</v>
      </c>
      <c r="AR3099" t="e">
        <v>#N/A</v>
      </c>
      <c r="AS3099" t="e">
        <v>#N/A</v>
      </c>
      <c r="AT3099" t="e">
        <v>#N/A</v>
      </c>
      <c r="AU3099" t="e">
        <v>#N/A</v>
      </c>
      <c r="AV3099" t="e">
        <v>#N/A</v>
      </c>
      <c r="AW3099">
        <v>8</v>
      </c>
      <c r="AX3099">
        <v>8</v>
      </c>
      <c r="AY3099">
        <v>8</v>
      </c>
      <c r="AZ3099">
        <v>8</v>
      </c>
      <c r="BA3099">
        <v>8</v>
      </c>
      <c r="BB3099">
        <v>8</v>
      </c>
      <c r="BC3099">
        <v>8</v>
      </c>
      <c r="BD3099">
        <v>8</v>
      </c>
    </row>
    <row r="3100" spans="1:56" x14ac:dyDescent="0.25">
      <c r="A3100" s="3">
        <v>42928</v>
      </c>
      <c r="B3100" s="4">
        <v>0.109835665632622</v>
      </c>
      <c r="C3100" s="4">
        <v>-9.77432893828677E-3</v>
      </c>
      <c r="D3100" s="4">
        <v>-7.8676939059249704E-2</v>
      </c>
      <c r="E3100" s="4">
        <v>1.54876270868585E-2</v>
      </c>
      <c r="F3100" s="4">
        <v>0.69744930325535204</v>
      </c>
      <c r="G3100" s="4">
        <v>1.65536514573231</v>
      </c>
      <c r="H3100" s="17">
        <v>4.3550000000000004</v>
      </c>
      <c r="I3100" s="11">
        <v>3.29</v>
      </c>
      <c r="J3100" s="5">
        <v>4.1950000000000003</v>
      </c>
      <c r="K3100" s="5">
        <v>4.25</v>
      </c>
      <c r="L3100" s="5">
        <v>4</v>
      </c>
      <c r="M3100" s="8">
        <v>4</v>
      </c>
      <c r="N3100" s="5">
        <v>3.35</v>
      </c>
      <c r="O3100" s="5">
        <v>3.45</v>
      </c>
      <c r="P3100" s="5">
        <v>3.5</v>
      </c>
      <c r="Q3100" s="5">
        <v>3.5</v>
      </c>
      <c r="R3100" s="8">
        <v>3.57</v>
      </c>
      <c r="S3100" s="6">
        <v>8.25</v>
      </c>
      <c r="T3100" s="6">
        <v>8</v>
      </c>
      <c r="U3100" s="6">
        <v>8.25</v>
      </c>
      <c r="V3100" s="6">
        <v>8</v>
      </c>
      <c r="W3100" s="13">
        <v>8</v>
      </c>
      <c r="X3100" s="6">
        <v>0.32</v>
      </c>
      <c r="Y3100" s="6">
        <v>2</v>
      </c>
      <c r="Z3100" s="6">
        <v>2.5</v>
      </c>
      <c r="AA3100" s="6">
        <v>2.5</v>
      </c>
      <c r="AB3100" s="13">
        <v>2.5</v>
      </c>
      <c r="AC3100" s="14">
        <v>0.18</v>
      </c>
      <c r="AD3100" s="14">
        <v>0.23</v>
      </c>
      <c r="AE3100" s="14">
        <v>0.32</v>
      </c>
      <c r="AF3100" s="14">
        <v>0.51</v>
      </c>
      <c r="AG3100" s="14">
        <v>0.19</v>
      </c>
      <c r="AH3100" s="15">
        <v>0</v>
      </c>
      <c r="AI3100" s="14">
        <v>3.3</v>
      </c>
      <c r="AJ3100" s="14">
        <v>3.3</v>
      </c>
      <c r="AK3100" s="14">
        <v>3.3</v>
      </c>
      <c r="AL3100" s="14">
        <v>3.35</v>
      </c>
      <c r="AM3100" s="14">
        <v>3.4</v>
      </c>
      <c r="AN3100" s="15">
        <v>0</v>
      </c>
      <c r="AO3100" t="e">
        <v>#N/A</v>
      </c>
      <c r="AP3100" t="e">
        <v>#N/A</v>
      </c>
      <c r="AQ3100" t="e">
        <v>#N/A</v>
      </c>
      <c r="AR3100" t="e">
        <v>#N/A</v>
      </c>
      <c r="AS3100" t="e">
        <v>#N/A</v>
      </c>
      <c r="AT3100" t="e">
        <v>#N/A</v>
      </c>
      <c r="AU3100" t="e">
        <v>#N/A</v>
      </c>
      <c r="AV3100" t="e">
        <v>#N/A</v>
      </c>
      <c r="AW3100">
        <v>8</v>
      </c>
      <c r="AX3100">
        <v>8</v>
      </c>
      <c r="AY3100">
        <v>8</v>
      </c>
      <c r="AZ3100">
        <v>8</v>
      </c>
      <c r="BA3100">
        <v>8</v>
      </c>
      <c r="BB3100">
        <v>8</v>
      </c>
      <c r="BC3100">
        <v>8</v>
      </c>
      <c r="BD3100">
        <v>8</v>
      </c>
    </row>
    <row r="3101" spans="1:56" x14ac:dyDescent="0.25">
      <c r="A3101" s="3">
        <v>42929</v>
      </c>
      <c r="B3101" s="4">
        <v>0.11017934290246501</v>
      </c>
      <c r="C3101" s="4">
        <v>-1.0448089033142999E-2</v>
      </c>
      <c r="D3101" s="4">
        <v>0.16729218327918299</v>
      </c>
      <c r="E3101" s="4">
        <v>-0.22639595030575499</v>
      </c>
      <c r="F3101" s="4">
        <v>0.98922938154297302</v>
      </c>
      <c r="G3101" s="4">
        <v>0.84884032272201004</v>
      </c>
      <c r="H3101" s="17">
        <v>4.3425000000000002</v>
      </c>
      <c r="I3101" s="11">
        <v>3.2850000000000001</v>
      </c>
      <c r="J3101" s="5">
        <v>4.2</v>
      </c>
      <c r="K3101" s="5">
        <v>4.25</v>
      </c>
      <c r="L3101" s="5">
        <v>4</v>
      </c>
      <c r="M3101" s="8">
        <v>4</v>
      </c>
      <c r="N3101" s="5">
        <v>3.35</v>
      </c>
      <c r="O3101" s="5">
        <v>3.45</v>
      </c>
      <c r="P3101" s="5">
        <v>3.5</v>
      </c>
      <c r="Q3101" s="5">
        <v>3.53</v>
      </c>
      <c r="R3101" s="8">
        <v>3.58</v>
      </c>
      <c r="S3101" s="6">
        <v>8.23</v>
      </c>
      <c r="T3101" s="6">
        <v>8</v>
      </c>
      <c r="U3101" s="6">
        <v>8.25</v>
      </c>
      <c r="V3101" s="6">
        <v>8</v>
      </c>
      <c r="W3101" s="13">
        <v>8</v>
      </c>
      <c r="X3101" s="6">
        <v>0.32</v>
      </c>
      <c r="Y3101" s="6">
        <v>2</v>
      </c>
      <c r="Z3101" s="6">
        <v>2.5</v>
      </c>
      <c r="AA3101" s="6">
        <v>2.5</v>
      </c>
      <c r="AB3101" s="13">
        <v>2.5</v>
      </c>
      <c r="AC3101" s="14">
        <v>0.17</v>
      </c>
      <c r="AD3101" s="14">
        <v>0.23</v>
      </c>
      <c r="AE3101" s="14">
        <v>0.33</v>
      </c>
      <c r="AF3101" s="14">
        <v>0.51</v>
      </c>
      <c r="AG3101" s="14">
        <v>0.19</v>
      </c>
      <c r="AH3101" s="15">
        <v>0</v>
      </c>
      <c r="AI3101" s="14">
        <v>3.3</v>
      </c>
      <c r="AJ3101" s="14">
        <v>3.3</v>
      </c>
      <c r="AK3101" s="14">
        <v>3.3</v>
      </c>
      <c r="AL3101" s="14">
        <v>3.35</v>
      </c>
      <c r="AM3101" s="14">
        <v>3.4</v>
      </c>
      <c r="AN3101" s="15">
        <v>0</v>
      </c>
      <c r="AO3101" t="e">
        <v>#N/A</v>
      </c>
      <c r="AP3101" t="e">
        <v>#N/A</v>
      </c>
      <c r="AQ3101" t="e">
        <v>#N/A</v>
      </c>
      <c r="AR3101" t="e">
        <v>#N/A</v>
      </c>
      <c r="AS3101" t="e">
        <v>#N/A</v>
      </c>
      <c r="AT3101" t="e">
        <v>#N/A</v>
      </c>
      <c r="AU3101" t="e">
        <v>#N/A</v>
      </c>
      <c r="AV3101" t="e">
        <v>#N/A</v>
      </c>
      <c r="AW3101">
        <v>8</v>
      </c>
      <c r="AX3101">
        <v>8</v>
      </c>
      <c r="AY3101">
        <v>8</v>
      </c>
      <c r="AZ3101">
        <v>8</v>
      </c>
      <c r="BA3101">
        <v>8</v>
      </c>
      <c r="BB3101">
        <v>8</v>
      </c>
      <c r="BC3101">
        <v>8</v>
      </c>
      <c r="BD3101">
        <v>8</v>
      </c>
    </row>
    <row r="3102" spans="1:56" x14ac:dyDescent="0.25">
      <c r="A3102" s="3">
        <v>42930</v>
      </c>
      <c r="B3102" s="4">
        <v>0.109434192340369</v>
      </c>
      <c r="C3102" s="4">
        <v>-9.9386958193243696E-3</v>
      </c>
      <c r="D3102" s="4">
        <v>-9.2331030680828194E-2</v>
      </c>
      <c r="E3102" s="4">
        <v>2.8756482831744298E-2</v>
      </c>
      <c r="F3102" s="4">
        <v>0.72308921865967102</v>
      </c>
      <c r="G3102" s="4">
        <v>1.2002155638304901</v>
      </c>
      <c r="H3102" s="17">
        <v>4.3224999999999998</v>
      </c>
      <c r="I3102" s="11">
        <v>3.2549999999999999</v>
      </c>
      <c r="J3102" s="5">
        <v>4.1749999999999998</v>
      </c>
      <c r="K3102" s="5">
        <v>4.25</v>
      </c>
      <c r="L3102" s="5">
        <v>4</v>
      </c>
      <c r="M3102" s="8">
        <v>4</v>
      </c>
      <c r="N3102" s="5">
        <v>3.3</v>
      </c>
      <c r="O3102" s="5">
        <v>3.45</v>
      </c>
      <c r="P3102" s="5">
        <v>3.5</v>
      </c>
      <c r="Q3102" s="5">
        <v>3.53</v>
      </c>
      <c r="R3102" s="8">
        <v>3.6</v>
      </c>
      <c r="S3102" s="6">
        <v>8</v>
      </c>
      <c r="T3102" s="6">
        <v>8</v>
      </c>
      <c r="U3102" s="6">
        <v>8.1300000000000008</v>
      </c>
      <c r="V3102" s="6">
        <v>8</v>
      </c>
      <c r="W3102" s="13">
        <v>8</v>
      </c>
      <c r="X3102" s="6">
        <v>0.34</v>
      </c>
      <c r="Y3102" s="6">
        <v>2</v>
      </c>
      <c r="Z3102" s="6">
        <v>2.5</v>
      </c>
      <c r="AA3102" s="6">
        <v>2.5</v>
      </c>
      <c r="AB3102" s="13">
        <v>2.5</v>
      </c>
      <c r="AC3102" s="14">
        <v>0.17</v>
      </c>
      <c r="AD3102" s="14">
        <v>0.23</v>
      </c>
      <c r="AE3102" s="14">
        <v>0.32</v>
      </c>
      <c r="AF3102" s="14">
        <v>0.51</v>
      </c>
      <c r="AG3102" s="14">
        <v>0.19</v>
      </c>
      <c r="AH3102" s="15">
        <v>0</v>
      </c>
      <c r="AI3102" s="14">
        <v>3.25</v>
      </c>
      <c r="AJ3102" s="14">
        <v>3.26</v>
      </c>
      <c r="AK3102" s="14">
        <v>3.27</v>
      </c>
      <c r="AL3102" s="14">
        <v>3.3</v>
      </c>
      <c r="AM3102" s="14">
        <v>3.4</v>
      </c>
      <c r="AN3102" s="15">
        <v>0</v>
      </c>
      <c r="AO3102" t="e">
        <v>#N/A</v>
      </c>
      <c r="AP3102" t="e">
        <v>#N/A</v>
      </c>
      <c r="AQ3102" t="e">
        <v>#N/A</v>
      </c>
      <c r="AR3102" t="e">
        <v>#N/A</v>
      </c>
      <c r="AS3102" t="e">
        <v>#N/A</v>
      </c>
      <c r="AT3102" t="e">
        <v>#N/A</v>
      </c>
      <c r="AU3102" t="e">
        <v>#N/A</v>
      </c>
      <c r="AV3102" t="e">
        <v>#N/A</v>
      </c>
      <c r="AW3102">
        <v>8</v>
      </c>
      <c r="AX3102">
        <v>8</v>
      </c>
      <c r="AY3102">
        <v>8</v>
      </c>
      <c r="AZ3102">
        <v>8</v>
      </c>
      <c r="BA3102">
        <v>8</v>
      </c>
      <c r="BB3102">
        <v>8</v>
      </c>
      <c r="BC3102">
        <v>8</v>
      </c>
      <c r="BD3102">
        <v>8</v>
      </c>
    </row>
    <row r="3103" spans="1:56" x14ac:dyDescent="0.25">
      <c r="A3103" s="3">
        <v>42933</v>
      </c>
      <c r="B3103" s="4">
        <v>0.109582009295764</v>
      </c>
      <c r="C3103" s="4">
        <v>-1.1126035628139099E-2</v>
      </c>
      <c r="D3103" s="4">
        <v>-7.3308182592714405E-2</v>
      </c>
      <c r="E3103" s="4">
        <v>9.5630352245928002E-3</v>
      </c>
      <c r="F3103" s="4">
        <v>0.69706234966631797</v>
      </c>
      <c r="G3103" s="4">
        <v>1.8137210980162199</v>
      </c>
      <c r="H3103" s="17">
        <v>4.3149999999999897</v>
      </c>
      <c r="I3103" s="11">
        <v>3.26</v>
      </c>
      <c r="J3103" s="5">
        <v>4.1950000000000003</v>
      </c>
      <c r="K3103" s="5">
        <v>4.25</v>
      </c>
      <c r="L3103" s="5">
        <v>4</v>
      </c>
      <c r="M3103" s="8">
        <v>4</v>
      </c>
      <c r="N3103" s="5">
        <v>3.3</v>
      </c>
      <c r="O3103" s="5">
        <v>3.43</v>
      </c>
      <c r="P3103" s="5">
        <v>3.5</v>
      </c>
      <c r="Q3103" s="5">
        <v>3.55</v>
      </c>
      <c r="R3103" s="8">
        <v>3.6</v>
      </c>
      <c r="S3103" s="6">
        <v>8</v>
      </c>
      <c r="T3103" s="6">
        <v>8</v>
      </c>
      <c r="U3103" s="6">
        <v>8</v>
      </c>
      <c r="V3103" s="6">
        <v>8</v>
      </c>
      <c r="W3103" s="13">
        <v>8</v>
      </c>
      <c r="X3103" s="6">
        <v>0.34</v>
      </c>
      <c r="Y3103" s="6">
        <v>2</v>
      </c>
      <c r="Z3103" s="6">
        <v>2.5</v>
      </c>
      <c r="AA3103" s="6">
        <v>2.5</v>
      </c>
      <c r="AB3103" s="13">
        <v>2.5</v>
      </c>
      <c r="AC3103" s="14">
        <v>0.16</v>
      </c>
      <c r="AD3103" s="14">
        <v>0.21</v>
      </c>
      <c r="AE3103" s="14">
        <v>0.33</v>
      </c>
      <c r="AF3103" s="14">
        <v>0.51</v>
      </c>
      <c r="AG3103" s="14">
        <v>0.19</v>
      </c>
      <c r="AH3103" s="15">
        <v>0</v>
      </c>
      <c r="AI3103" s="14">
        <v>3.25</v>
      </c>
      <c r="AJ3103" s="14">
        <v>3.25</v>
      </c>
      <c r="AK3103" s="14">
        <v>3.27</v>
      </c>
      <c r="AL3103" s="14">
        <v>3.3</v>
      </c>
      <c r="AM3103" s="14">
        <v>3.4</v>
      </c>
      <c r="AN3103" s="15">
        <v>0</v>
      </c>
      <c r="AO3103" t="e">
        <v>#N/A</v>
      </c>
      <c r="AP3103" t="e">
        <v>#N/A</v>
      </c>
      <c r="AQ3103" t="e">
        <v>#N/A</v>
      </c>
      <c r="AR3103" t="e">
        <v>#N/A</v>
      </c>
      <c r="AS3103" t="e">
        <v>#N/A</v>
      </c>
      <c r="AT3103" t="e">
        <v>#N/A</v>
      </c>
      <c r="AU3103" t="e">
        <v>#N/A</v>
      </c>
      <c r="AV3103" t="e">
        <v>#N/A</v>
      </c>
      <c r="AW3103">
        <v>8</v>
      </c>
      <c r="AX3103">
        <v>8</v>
      </c>
      <c r="AY3103">
        <v>8</v>
      </c>
      <c r="AZ3103">
        <v>8</v>
      </c>
      <c r="BA3103">
        <v>8</v>
      </c>
      <c r="BB3103">
        <v>8</v>
      </c>
      <c r="BC3103">
        <v>8</v>
      </c>
      <c r="BD3103">
        <v>8</v>
      </c>
    </row>
    <row r="3104" spans="1:56" x14ac:dyDescent="0.25">
      <c r="A3104" s="3">
        <v>42934</v>
      </c>
      <c r="B3104" s="4">
        <v>0.10917208489188</v>
      </c>
      <c r="C3104" s="4">
        <v>-1.12729322223669E-2</v>
      </c>
      <c r="D3104" s="4">
        <v>-0.145175931343617</v>
      </c>
      <c r="E3104" s="4">
        <v>8.3874021224054199E-2</v>
      </c>
      <c r="F3104" s="4">
        <v>0.82739174689277495</v>
      </c>
      <c r="G3104" s="4">
        <v>1.01983827615109</v>
      </c>
      <c r="H3104" s="17">
        <v>4.32</v>
      </c>
      <c r="I3104" s="11">
        <v>3.26</v>
      </c>
      <c r="J3104" s="5">
        <v>4.1950000000000003</v>
      </c>
      <c r="K3104" s="5">
        <v>4.25</v>
      </c>
      <c r="L3104" s="5">
        <v>4</v>
      </c>
      <c r="M3104" s="8">
        <v>4</v>
      </c>
      <c r="N3104" s="5">
        <v>3.3</v>
      </c>
      <c r="O3104" s="5">
        <v>3.43</v>
      </c>
      <c r="P3104" s="5">
        <v>3.5</v>
      </c>
      <c r="Q3104" s="5">
        <v>3.55</v>
      </c>
      <c r="R3104" s="8">
        <v>3.6</v>
      </c>
      <c r="S3104" s="6">
        <v>8</v>
      </c>
      <c r="T3104" s="6">
        <v>8</v>
      </c>
      <c r="U3104" s="6">
        <v>8.1300000000000008</v>
      </c>
      <c r="V3104" s="6">
        <v>8</v>
      </c>
      <c r="W3104" s="13">
        <v>8</v>
      </c>
      <c r="X3104" s="6">
        <v>0.34</v>
      </c>
      <c r="Y3104" s="6">
        <v>2</v>
      </c>
      <c r="Z3104" s="6">
        <v>2.5</v>
      </c>
      <c r="AA3104" s="6">
        <v>2.5</v>
      </c>
      <c r="AB3104" s="13">
        <v>2.5</v>
      </c>
      <c r="AC3104" s="14">
        <v>0.16</v>
      </c>
      <c r="AD3104" s="14">
        <v>0.21</v>
      </c>
      <c r="AE3104" s="14">
        <v>0.33</v>
      </c>
      <c r="AF3104" s="14">
        <v>0.51</v>
      </c>
      <c r="AG3104" s="14">
        <v>0.19</v>
      </c>
      <c r="AH3104" s="15">
        <v>0</v>
      </c>
      <c r="AI3104" s="14">
        <v>3.23</v>
      </c>
      <c r="AJ3104" s="14">
        <v>3.25</v>
      </c>
      <c r="AK3104" s="14">
        <v>3.26</v>
      </c>
      <c r="AL3104" s="14">
        <v>3.3</v>
      </c>
      <c r="AM3104" s="14">
        <v>3.39</v>
      </c>
      <c r="AN3104" s="15">
        <v>0</v>
      </c>
      <c r="AO3104" t="e">
        <v>#N/A</v>
      </c>
      <c r="AP3104" t="e">
        <v>#N/A</v>
      </c>
      <c r="AQ3104" t="e">
        <v>#N/A</v>
      </c>
      <c r="AR3104" t="e">
        <v>#N/A</v>
      </c>
      <c r="AS3104" t="e">
        <v>#N/A</v>
      </c>
      <c r="AT3104" t="e">
        <v>#N/A</v>
      </c>
      <c r="AU3104" t="e">
        <v>#N/A</v>
      </c>
      <c r="AV3104" t="e">
        <v>#N/A</v>
      </c>
      <c r="AW3104">
        <v>8</v>
      </c>
      <c r="AX3104">
        <v>8</v>
      </c>
      <c r="AY3104">
        <v>8</v>
      </c>
      <c r="AZ3104">
        <v>8</v>
      </c>
      <c r="BA3104">
        <v>8</v>
      </c>
      <c r="BB3104">
        <v>8</v>
      </c>
      <c r="BC3104">
        <v>8</v>
      </c>
      <c r="BD3104">
        <v>8</v>
      </c>
    </row>
    <row r="3105" spans="1:56" x14ac:dyDescent="0.25">
      <c r="A3105" s="3">
        <v>42935</v>
      </c>
      <c r="B3105" s="4">
        <v>0.108527429221825</v>
      </c>
      <c r="C3105" s="4">
        <v>-1.1091033925343099E-2</v>
      </c>
      <c r="D3105" s="4">
        <v>5.61572800502525E-2</v>
      </c>
      <c r="E3105" s="4">
        <v>-0.11636472030257899</v>
      </c>
      <c r="F3105" s="4">
        <v>1.0000000347906599</v>
      </c>
      <c r="G3105" s="4">
        <v>0.792122479231263</v>
      </c>
      <c r="H3105" s="17">
        <v>4.3274999999999997</v>
      </c>
      <c r="I3105" s="11">
        <v>3.2450000000000001</v>
      </c>
      <c r="J3105" s="5">
        <v>4.1849999999999996</v>
      </c>
      <c r="K3105" s="5">
        <v>4.25</v>
      </c>
      <c r="L3105" s="5">
        <v>4</v>
      </c>
      <c r="M3105" s="8">
        <v>4</v>
      </c>
      <c r="N3105" s="5">
        <v>3.3</v>
      </c>
      <c r="O3105" s="5">
        <v>3.43</v>
      </c>
      <c r="P3105" s="5">
        <v>3.5</v>
      </c>
      <c r="Q3105" s="5">
        <v>3.54</v>
      </c>
      <c r="R3105" s="8">
        <v>3.6</v>
      </c>
      <c r="S3105" s="6">
        <v>8</v>
      </c>
      <c r="T3105" s="6">
        <v>8</v>
      </c>
      <c r="U3105" s="6">
        <v>8.25</v>
      </c>
      <c r="V3105" s="6">
        <v>8</v>
      </c>
      <c r="W3105" s="13">
        <v>8</v>
      </c>
      <c r="X3105" s="6">
        <v>0.34</v>
      </c>
      <c r="Y3105" s="6">
        <v>2</v>
      </c>
      <c r="Z3105" s="6">
        <v>2.5</v>
      </c>
      <c r="AA3105" s="6">
        <v>2.5</v>
      </c>
      <c r="AB3105" s="13">
        <v>2.5</v>
      </c>
      <c r="AC3105" s="14">
        <v>0.14000000000000001</v>
      </c>
      <c r="AD3105" s="14">
        <v>0.23</v>
      </c>
      <c r="AE3105" s="14">
        <v>0.32</v>
      </c>
      <c r="AF3105" s="14">
        <v>0.51</v>
      </c>
      <c r="AG3105" s="14">
        <v>0.19</v>
      </c>
      <c r="AH3105" s="15">
        <v>0</v>
      </c>
      <c r="AI3105" s="14">
        <v>3.22</v>
      </c>
      <c r="AJ3105" s="14">
        <v>3.25</v>
      </c>
      <c r="AK3105" s="14">
        <v>3.25</v>
      </c>
      <c r="AL3105" s="14">
        <v>3.3</v>
      </c>
      <c r="AM3105" s="14">
        <v>3.39</v>
      </c>
      <c r="AN3105" s="15">
        <v>0</v>
      </c>
      <c r="AO3105" t="e">
        <v>#N/A</v>
      </c>
      <c r="AP3105" t="e">
        <v>#N/A</v>
      </c>
      <c r="AQ3105" t="e">
        <v>#N/A</v>
      </c>
      <c r="AR3105" t="e">
        <v>#N/A</v>
      </c>
      <c r="AS3105" t="e">
        <v>#N/A</v>
      </c>
      <c r="AT3105" t="e">
        <v>#N/A</v>
      </c>
      <c r="AU3105" t="e">
        <v>#N/A</v>
      </c>
      <c r="AV3105" t="e">
        <v>#N/A</v>
      </c>
      <c r="AW3105">
        <v>8</v>
      </c>
      <c r="AX3105">
        <v>8</v>
      </c>
      <c r="AY3105">
        <v>8</v>
      </c>
      <c r="AZ3105">
        <v>8</v>
      </c>
      <c r="BA3105">
        <v>8</v>
      </c>
      <c r="BB3105">
        <v>8</v>
      </c>
      <c r="BC3105">
        <v>8</v>
      </c>
      <c r="BD3105">
        <v>8</v>
      </c>
    </row>
    <row r="3106" spans="1:56" x14ac:dyDescent="0.25">
      <c r="A3106" s="3">
        <v>42936</v>
      </c>
      <c r="B3106" s="4">
        <v>0.106503098172182</v>
      </c>
      <c r="C3106" s="4">
        <v>-9.5107971405715298E-3</v>
      </c>
      <c r="D3106" s="4">
        <v>-8.1977037781161693E-2</v>
      </c>
      <c r="E3106" s="4">
        <v>2.4235462350502401E-2</v>
      </c>
      <c r="F3106" s="4">
        <v>0.77683810796129404</v>
      </c>
      <c r="G3106" s="4">
        <v>1.8073230314195201</v>
      </c>
      <c r="H3106" s="17">
        <v>4.33</v>
      </c>
      <c r="I3106" s="11">
        <v>3.2549999999999999</v>
      </c>
      <c r="J3106" s="5">
        <v>4.1950000000000003</v>
      </c>
      <c r="K3106" s="5">
        <v>4.25</v>
      </c>
      <c r="L3106" s="5">
        <v>4</v>
      </c>
      <c r="M3106" s="8">
        <v>4</v>
      </c>
      <c r="N3106" s="5">
        <v>3.3</v>
      </c>
      <c r="O3106" s="5">
        <v>3.43</v>
      </c>
      <c r="P3106" s="5">
        <v>3.5</v>
      </c>
      <c r="Q3106" s="5">
        <v>3.54</v>
      </c>
      <c r="R3106" s="8">
        <v>3.6</v>
      </c>
      <c r="S3106" s="6">
        <v>8</v>
      </c>
      <c r="T3106" s="6">
        <v>8</v>
      </c>
      <c r="U3106" s="6">
        <v>8.1300000000000008</v>
      </c>
      <c r="V3106" s="6">
        <v>8</v>
      </c>
      <c r="W3106" s="13">
        <v>8</v>
      </c>
      <c r="X3106" s="6">
        <v>0.34</v>
      </c>
      <c r="Y3106" s="6">
        <v>2</v>
      </c>
      <c r="Z3106" s="6">
        <v>2.5</v>
      </c>
      <c r="AA3106" s="6">
        <v>2.5</v>
      </c>
      <c r="AB3106" s="13">
        <v>2.5</v>
      </c>
      <c r="AC3106" s="14">
        <v>0.14000000000000001</v>
      </c>
      <c r="AD3106" s="14">
        <v>0.24</v>
      </c>
      <c r="AE3106" s="14">
        <v>0.33</v>
      </c>
      <c r="AF3106" s="14">
        <v>0.51</v>
      </c>
      <c r="AG3106" s="14">
        <v>0.19</v>
      </c>
      <c r="AH3106" s="15">
        <v>0</v>
      </c>
      <c r="AI3106" s="14">
        <v>3.2</v>
      </c>
      <c r="AJ3106" s="14">
        <v>3.25</v>
      </c>
      <c r="AK3106" s="14">
        <v>3.25</v>
      </c>
      <c r="AL3106" s="14">
        <v>3.3</v>
      </c>
      <c r="AM3106" s="14">
        <v>3.39</v>
      </c>
      <c r="AN3106" s="15">
        <v>0</v>
      </c>
      <c r="AO3106" t="e">
        <v>#N/A</v>
      </c>
      <c r="AP3106" t="e">
        <v>#N/A</v>
      </c>
      <c r="AQ3106" t="e">
        <v>#N/A</v>
      </c>
      <c r="AR3106" t="e">
        <v>#N/A</v>
      </c>
      <c r="AS3106" t="e">
        <v>#N/A</v>
      </c>
      <c r="AT3106" t="e">
        <v>#N/A</v>
      </c>
      <c r="AU3106" t="e">
        <v>#N/A</v>
      </c>
      <c r="AV3106" t="e">
        <v>#N/A</v>
      </c>
      <c r="AW3106">
        <v>8</v>
      </c>
      <c r="AX3106">
        <v>8</v>
      </c>
      <c r="AY3106">
        <v>8</v>
      </c>
      <c r="AZ3106">
        <v>8</v>
      </c>
      <c r="BA3106">
        <v>8</v>
      </c>
      <c r="BB3106">
        <v>8</v>
      </c>
      <c r="BC3106">
        <v>8</v>
      </c>
      <c r="BD3106">
        <v>8</v>
      </c>
    </row>
    <row r="3107" spans="1:56" x14ac:dyDescent="0.25">
      <c r="A3107" s="3">
        <v>42937</v>
      </c>
      <c r="B3107" s="4">
        <v>0.10782710850271</v>
      </c>
      <c r="C3107" s="4">
        <v>-1.13261504898787E-2</v>
      </c>
      <c r="D3107" s="4">
        <v>0.10491373646563</v>
      </c>
      <c r="E3107" s="4">
        <v>-0.162956762106648</v>
      </c>
      <c r="F3107" s="4">
        <v>1.000000101435</v>
      </c>
      <c r="G3107" s="4">
        <v>0.84088960106631205</v>
      </c>
      <c r="H3107" s="17">
        <v>4.3849999999999998</v>
      </c>
      <c r="I3107" s="11">
        <v>3.33</v>
      </c>
      <c r="J3107" s="5">
        <v>4.1950000000000003</v>
      </c>
      <c r="K3107" s="5">
        <v>4.25</v>
      </c>
      <c r="L3107" s="5">
        <v>4</v>
      </c>
      <c r="M3107" s="8">
        <v>4</v>
      </c>
      <c r="N3107" s="5">
        <v>3.3</v>
      </c>
      <c r="O3107" s="5">
        <v>3.43</v>
      </c>
      <c r="P3107" s="5">
        <v>3.5</v>
      </c>
      <c r="Q3107" s="5">
        <v>3.54</v>
      </c>
      <c r="R3107" s="8">
        <v>3.6</v>
      </c>
      <c r="S3107" s="6">
        <v>8</v>
      </c>
      <c r="T3107" s="6">
        <v>8</v>
      </c>
      <c r="U3107" s="6">
        <v>8</v>
      </c>
      <c r="V3107" s="6">
        <v>8</v>
      </c>
      <c r="W3107" s="13">
        <v>8</v>
      </c>
      <c r="X3107" s="6">
        <v>0.34</v>
      </c>
      <c r="Y3107" s="6">
        <v>2</v>
      </c>
      <c r="Z3107" s="6">
        <v>2.5</v>
      </c>
      <c r="AA3107" s="6">
        <v>2.5</v>
      </c>
      <c r="AB3107" s="13">
        <v>2.5</v>
      </c>
      <c r="AC3107" s="14">
        <v>0.15</v>
      </c>
      <c r="AD3107" s="14">
        <v>0.25</v>
      </c>
      <c r="AE3107" s="14">
        <v>0.32</v>
      </c>
      <c r="AF3107" s="14">
        <v>0.51</v>
      </c>
      <c r="AG3107" s="14">
        <v>0.19</v>
      </c>
      <c r="AH3107" s="15">
        <v>0</v>
      </c>
      <c r="AI3107" s="14">
        <v>3.2</v>
      </c>
      <c r="AJ3107" s="14">
        <v>3.24</v>
      </c>
      <c r="AK3107" s="14">
        <v>3.25</v>
      </c>
      <c r="AL3107" s="14">
        <v>3.3</v>
      </c>
      <c r="AM3107" s="14">
        <v>3.39</v>
      </c>
      <c r="AN3107" s="15">
        <v>0</v>
      </c>
      <c r="AO3107" t="e">
        <v>#N/A</v>
      </c>
      <c r="AP3107" t="e">
        <v>#N/A</v>
      </c>
      <c r="AQ3107" t="e">
        <v>#N/A</v>
      </c>
      <c r="AR3107" t="e">
        <v>#N/A</v>
      </c>
      <c r="AS3107" t="e">
        <v>#N/A</v>
      </c>
      <c r="AT3107" t="e">
        <v>#N/A</v>
      </c>
      <c r="AU3107" t="e">
        <v>#N/A</v>
      </c>
      <c r="AV3107" t="e">
        <v>#N/A</v>
      </c>
      <c r="AW3107">
        <v>8</v>
      </c>
      <c r="AX3107">
        <v>8</v>
      </c>
      <c r="AY3107">
        <v>8</v>
      </c>
      <c r="AZ3107">
        <v>8</v>
      </c>
      <c r="BA3107">
        <v>8</v>
      </c>
      <c r="BB3107">
        <v>8</v>
      </c>
      <c r="BC3107">
        <v>8</v>
      </c>
      <c r="BD3107">
        <v>8</v>
      </c>
    </row>
    <row r="3108" spans="1:56" x14ac:dyDescent="0.25">
      <c r="A3108" s="3">
        <v>42940</v>
      </c>
      <c r="B3108" s="4">
        <v>0.107949442750158</v>
      </c>
      <c r="C3108" s="4">
        <v>-1.19677430240694E-2</v>
      </c>
      <c r="D3108" s="4">
        <v>-7.5857973117809993E-2</v>
      </c>
      <c r="E3108" s="4">
        <v>1.49819759782966E-2</v>
      </c>
      <c r="F3108" s="4">
        <v>0.73867344481350194</v>
      </c>
      <c r="G3108" s="4">
        <v>1.49961002619539</v>
      </c>
      <c r="H3108" s="17">
        <v>4.4024999999999999</v>
      </c>
      <c r="I3108" s="11">
        <v>3.3650000000000002</v>
      </c>
      <c r="J3108" s="5">
        <v>4.1950000000000003</v>
      </c>
      <c r="K3108" s="5">
        <v>4.25</v>
      </c>
      <c r="L3108" s="5">
        <v>4</v>
      </c>
      <c r="M3108" s="8">
        <v>4</v>
      </c>
      <c r="N3108" s="5">
        <v>3.3</v>
      </c>
      <c r="O3108" s="5">
        <v>3.43</v>
      </c>
      <c r="P3108" s="5">
        <v>3.5</v>
      </c>
      <c r="Q3108" s="5">
        <v>3.54</v>
      </c>
      <c r="R3108" s="8">
        <v>3.6</v>
      </c>
      <c r="S3108" s="6">
        <v>8</v>
      </c>
      <c r="T3108" s="6">
        <v>8</v>
      </c>
      <c r="U3108" s="6">
        <v>8</v>
      </c>
      <c r="V3108" s="6">
        <v>8</v>
      </c>
      <c r="W3108" s="13">
        <v>8</v>
      </c>
      <c r="X3108" s="6">
        <v>0.34</v>
      </c>
      <c r="Y3108" s="6">
        <v>2</v>
      </c>
      <c r="Z3108" s="6">
        <v>2.5</v>
      </c>
      <c r="AA3108" s="6">
        <v>2.5</v>
      </c>
      <c r="AB3108" s="13">
        <v>2.5</v>
      </c>
      <c r="AC3108" s="14">
        <v>0.15</v>
      </c>
      <c r="AD3108" s="14">
        <v>0.27</v>
      </c>
      <c r="AE3108" s="14">
        <v>0.33</v>
      </c>
      <c r="AF3108" s="14">
        <v>0.51</v>
      </c>
      <c r="AG3108" s="14">
        <v>0.19</v>
      </c>
      <c r="AH3108" s="15">
        <v>0</v>
      </c>
      <c r="AI3108" s="14">
        <v>3.2</v>
      </c>
      <c r="AJ3108" s="14">
        <v>3.23</v>
      </c>
      <c r="AK3108" s="14">
        <v>3.25</v>
      </c>
      <c r="AL3108" s="14">
        <v>3.3</v>
      </c>
      <c r="AM3108" s="14">
        <v>3.39</v>
      </c>
      <c r="AN3108" s="15">
        <v>0</v>
      </c>
      <c r="AO3108" t="e">
        <v>#N/A</v>
      </c>
      <c r="AP3108" t="e">
        <v>#N/A</v>
      </c>
      <c r="AQ3108" t="e">
        <v>#N/A</v>
      </c>
      <c r="AR3108" t="e">
        <v>#N/A</v>
      </c>
      <c r="AS3108" t="e">
        <v>#N/A</v>
      </c>
      <c r="AT3108" t="e">
        <v>#N/A</v>
      </c>
      <c r="AU3108" t="e">
        <v>#N/A</v>
      </c>
      <c r="AV3108" t="e">
        <v>#N/A</v>
      </c>
      <c r="AW3108">
        <v>8</v>
      </c>
      <c r="AX3108">
        <v>8</v>
      </c>
      <c r="AY3108">
        <v>8</v>
      </c>
      <c r="AZ3108">
        <v>8</v>
      </c>
      <c r="BA3108">
        <v>8</v>
      </c>
      <c r="BB3108">
        <v>8</v>
      </c>
      <c r="BC3108">
        <v>8</v>
      </c>
      <c r="BD3108">
        <v>8</v>
      </c>
    </row>
    <row r="3109" spans="1:56" x14ac:dyDescent="0.25">
      <c r="A3109" s="3">
        <v>42941</v>
      </c>
      <c r="B3109" s="4">
        <v>0.108305388437865</v>
      </c>
      <c r="C3109" s="4">
        <v>-1.2923948884410799E-2</v>
      </c>
      <c r="D3109" s="4">
        <v>0.18625772501065799</v>
      </c>
      <c r="E3109" s="4">
        <v>-0.24195288233497</v>
      </c>
      <c r="F3109" s="4">
        <v>1.0000001267996801</v>
      </c>
      <c r="G3109" s="4">
        <v>0.89081004647218398</v>
      </c>
      <c r="H3109" s="17">
        <v>4.4375</v>
      </c>
      <c r="I3109" s="11">
        <v>3.3849999999999998</v>
      </c>
      <c r="J3109" s="5">
        <v>4.1950000000000003</v>
      </c>
      <c r="K3109" s="5">
        <v>4.25</v>
      </c>
      <c r="L3109" s="5">
        <v>4</v>
      </c>
      <c r="M3109" s="8">
        <v>4</v>
      </c>
      <c r="N3109" s="5">
        <v>3.3</v>
      </c>
      <c r="O3109" s="5">
        <v>3.43</v>
      </c>
      <c r="P3109" s="5">
        <v>3.5</v>
      </c>
      <c r="Q3109" s="5">
        <v>3.54</v>
      </c>
      <c r="R3109" s="8">
        <v>3.6</v>
      </c>
      <c r="S3109" s="6">
        <v>8</v>
      </c>
      <c r="T3109" s="6">
        <v>8</v>
      </c>
      <c r="U3109" s="6">
        <v>8</v>
      </c>
      <c r="V3109" s="6">
        <v>8</v>
      </c>
      <c r="W3109" s="13">
        <v>8</v>
      </c>
      <c r="X3109" s="6">
        <v>0.34</v>
      </c>
      <c r="Y3109" s="6">
        <v>2</v>
      </c>
      <c r="Z3109" s="6">
        <v>2.5</v>
      </c>
      <c r="AA3109" s="6">
        <v>2.5</v>
      </c>
      <c r="AB3109" s="13">
        <v>2.5</v>
      </c>
      <c r="AC3109" s="14">
        <v>0.15</v>
      </c>
      <c r="AD3109" s="14">
        <v>0.27</v>
      </c>
      <c r="AE3109" s="14">
        <v>0.33</v>
      </c>
      <c r="AF3109" s="14">
        <v>0.51</v>
      </c>
      <c r="AG3109" s="14">
        <v>0.19</v>
      </c>
      <c r="AH3109" s="15">
        <v>0</v>
      </c>
      <c r="AI3109" s="14">
        <v>3.2</v>
      </c>
      <c r="AJ3109" s="14">
        <v>3.23</v>
      </c>
      <c r="AK3109" s="14">
        <v>3.25</v>
      </c>
      <c r="AL3109" s="14">
        <v>3.3</v>
      </c>
      <c r="AM3109" s="14">
        <v>3.39</v>
      </c>
      <c r="AN3109" s="15">
        <v>0</v>
      </c>
      <c r="AO3109" t="e">
        <v>#N/A</v>
      </c>
      <c r="AP3109" t="e">
        <v>#N/A</v>
      </c>
      <c r="AQ3109" t="e">
        <v>#N/A</v>
      </c>
      <c r="AR3109" t="e">
        <v>#N/A</v>
      </c>
      <c r="AS3109" t="e">
        <v>#N/A</v>
      </c>
      <c r="AT3109" t="e">
        <v>#N/A</v>
      </c>
      <c r="AU3109" t="e">
        <v>#N/A</v>
      </c>
      <c r="AV3109" t="e">
        <v>#N/A</v>
      </c>
      <c r="AW3109">
        <v>8</v>
      </c>
      <c r="AX3109">
        <v>8</v>
      </c>
      <c r="AY3109">
        <v>8</v>
      </c>
      <c r="AZ3109">
        <v>8</v>
      </c>
      <c r="BA3109">
        <v>8</v>
      </c>
      <c r="BB3109">
        <v>8</v>
      </c>
      <c r="BC3109">
        <v>8</v>
      </c>
      <c r="BD3109">
        <v>8</v>
      </c>
    </row>
    <row r="3110" spans="1:56" x14ac:dyDescent="0.25">
      <c r="A3110" s="3">
        <v>42942</v>
      </c>
      <c r="B3110" s="4">
        <v>0.108087784813961</v>
      </c>
      <c r="C3110" s="4">
        <v>-1.33593687173858E-2</v>
      </c>
      <c r="D3110" s="4">
        <v>0.30298831522811698</v>
      </c>
      <c r="E3110" s="4">
        <v>-0.357021228069831</v>
      </c>
      <c r="F3110" s="4">
        <v>1.00000012669448</v>
      </c>
      <c r="G3110" s="4">
        <v>0.92640824824571</v>
      </c>
      <c r="H3110" s="17">
        <v>4.5075000000000003</v>
      </c>
      <c r="I3110" s="11">
        <v>3.45</v>
      </c>
      <c r="J3110" s="5">
        <v>4.2</v>
      </c>
      <c r="K3110" s="5">
        <v>4.25</v>
      </c>
      <c r="L3110" s="5">
        <v>4</v>
      </c>
      <c r="M3110" s="8">
        <v>4</v>
      </c>
      <c r="N3110" s="5">
        <v>3.3</v>
      </c>
      <c r="O3110" s="5">
        <v>3.43</v>
      </c>
      <c r="P3110" s="5">
        <v>3.5</v>
      </c>
      <c r="Q3110" s="5">
        <v>3.54</v>
      </c>
      <c r="R3110" s="8">
        <v>3.6</v>
      </c>
      <c r="S3110" s="6">
        <v>8</v>
      </c>
      <c r="T3110" s="6">
        <v>8</v>
      </c>
      <c r="U3110" s="6">
        <v>8</v>
      </c>
      <c r="V3110" s="6">
        <v>8</v>
      </c>
      <c r="W3110" s="13">
        <v>8</v>
      </c>
      <c r="X3110" s="6">
        <v>0.34</v>
      </c>
      <c r="Y3110" s="6">
        <v>2</v>
      </c>
      <c r="Z3110" s="6">
        <v>2.5</v>
      </c>
      <c r="AA3110" s="6">
        <v>2.5</v>
      </c>
      <c r="AB3110" s="13">
        <v>2.5</v>
      </c>
      <c r="AC3110" s="14">
        <v>0.15</v>
      </c>
      <c r="AD3110" s="14">
        <v>0.27</v>
      </c>
      <c r="AE3110" s="14">
        <v>0.33</v>
      </c>
      <c r="AF3110" s="14">
        <v>0.51</v>
      </c>
      <c r="AG3110" s="14">
        <v>0.19</v>
      </c>
      <c r="AH3110" s="15">
        <v>0</v>
      </c>
      <c r="AI3110" s="14">
        <v>3.2</v>
      </c>
      <c r="AJ3110" s="14">
        <v>3.23</v>
      </c>
      <c r="AK3110" s="14">
        <v>3.25</v>
      </c>
      <c r="AL3110" s="14">
        <v>3.3</v>
      </c>
      <c r="AM3110" s="14">
        <v>3.39</v>
      </c>
      <c r="AN3110" s="15">
        <v>0</v>
      </c>
      <c r="AO3110" t="e">
        <v>#N/A</v>
      </c>
      <c r="AP3110" t="e">
        <v>#N/A</v>
      </c>
      <c r="AQ3110" t="e">
        <v>#N/A</v>
      </c>
      <c r="AR3110" t="e">
        <v>#N/A</v>
      </c>
      <c r="AS3110" t="e">
        <v>#N/A</v>
      </c>
      <c r="AT3110" t="e">
        <v>#N/A</v>
      </c>
      <c r="AU3110" t="e">
        <v>#N/A</v>
      </c>
      <c r="AV3110" t="e">
        <v>#N/A</v>
      </c>
      <c r="AW3110">
        <v>8</v>
      </c>
      <c r="AX3110">
        <v>8</v>
      </c>
      <c r="AY3110">
        <v>8</v>
      </c>
      <c r="AZ3110">
        <v>8</v>
      </c>
      <c r="BA3110">
        <v>8</v>
      </c>
      <c r="BB3110">
        <v>8</v>
      </c>
      <c r="BC3110">
        <v>8</v>
      </c>
      <c r="BD3110">
        <v>8</v>
      </c>
    </row>
    <row r="3111" spans="1:56" x14ac:dyDescent="0.25">
      <c r="A3111" s="3">
        <v>42943</v>
      </c>
      <c r="B3111" s="4">
        <v>0.106613897221198</v>
      </c>
      <c r="C3111" s="4">
        <v>-1.19634608429522E-2</v>
      </c>
      <c r="D3111" s="4">
        <v>0.42096316977301201</v>
      </c>
      <c r="E3111" s="4">
        <v>-0.48092457372243502</v>
      </c>
      <c r="F3111" s="4">
        <v>0.980319214849383</v>
      </c>
      <c r="G3111" s="4">
        <v>0.91549538739386105</v>
      </c>
      <c r="H3111" s="17">
        <v>4.5575000000000001</v>
      </c>
      <c r="I3111" s="11">
        <v>3.4750000000000001</v>
      </c>
      <c r="J3111" s="5">
        <v>4.2</v>
      </c>
      <c r="K3111" s="5">
        <v>4.25</v>
      </c>
      <c r="L3111" s="5">
        <v>4</v>
      </c>
      <c r="M3111" s="8">
        <v>4</v>
      </c>
      <c r="N3111" s="5">
        <v>3.3</v>
      </c>
      <c r="O3111" s="5">
        <v>3.41</v>
      </c>
      <c r="P3111" s="5">
        <v>3.5</v>
      </c>
      <c r="Q3111" s="5">
        <v>3.5</v>
      </c>
      <c r="R3111" s="8">
        <v>3.58</v>
      </c>
      <c r="S3111" s="6">
        <v>8</v>
      </c>
      <c r="T3111" s="6">
        <v>8</v>
      </c>
      <c r="U3111" s="6">
        <v>8</v>
      </c>
      <c r="V3111" s="6">
        <v>8</v>
      </c>
      <c r="W3111" s="13">
        <v>8</v>
      </c>
      <c r="X3111" s="6">
        <v>0.34</v>
      </c>
      <c r="Y3111" s="6">
        <v>2</v>
      </c>
      <c r="Z3111" s="6">
        <v>2.5</v>
      </c>
      <c r="AA3111" s="6">
        <v>2.5</v>
      </c>
      <c r="AB3111" s="13">
        <v>2.5</v>
      </c>
      <c r="AC3111" s="14">
        <v>0.15</v>
      </c>
      <c r="AD3111" s="14">
        <v>0.3</v>
      </c>
      <c r="AE3111" s="14">
        <v>0.33</v>
      </c>
      <c r="AF3111" s="14">
        <v>0.51</v>
      </c>
      <c r="AG3111" s="14">
        <v>0.19</v>
      </c>
      <c r="AH3111" s="15">
        <v>0</v>
      </c>
      <c r="AI3111" s="14">
        <v>3.2</v>
      </c>
      <c r="AJ3111" s="14">
        <v>3.22</v>
      </c>
      <c r="AK3111" s="14">
        <v>3.23</v>
      </c>
      <c r="AL3111" s="14">
        <v>3.3</v>
      </c>
      <c r="AM3111" s="14">
        <v>3.39</v>
      </c>
      <c r="AN3111" s="15">
        <v>0</v>
      </c>
      <c r="AO3111" t="e">
        <v>#N/A</v>
      </c>
      <c r="AP3111" t="e">
        <v>#N/A</v>
      </c>
      <c r="AQ3111" t="e">
        <v>#N/A</v>
      </c>
      <c r="AR3111" t="e">
        <v>#N/A</v>
      </c>
      <c r="AS3111" t="e">
        <v>#N/A</v>
      </c>
      <c r="AT3111" t="e">
        <v>#N/A</v>
      </c>
      <c r="AU3111" t="e">
        <v>#N/A</v>
      </c>
      <c r="AV3111" t="e">
        <v>#N/A</v>
      </c>
      <c r="AW3111">
        <v>8</v>
      </c>
      <c r="AX3111">
        <v>8</v>
      </c>
      <c r="AY3111">
        <v>8</v>
      </c>
      <c r="AZ3111">
        <v>8</v>
      </c>
      <c r="BA3111">
        <v>8</v>
      </c>
      <c r="BB3111">
        <v>8</v>
      </c>
      <c r="BC3111">
        <v>8</v>
      </c>
      <c r="BD3111">
        <v>8</v>
      </c>
    </row>
    <row r="3112" spans="1:56" x14ac:dyDescent="0.25">
      <c r="A3112" s="3">
        <v>42944</v>
      </c>
      <c r="B3112" s="4">
        <v>0.107825863519127</v>
      </c>
      <c r="C3112" s="4">
        <v>-1.2961693309177401E-2</v>
      </c>
      <c r="D3112" s="4">
        <v>-0.13810586877114001</v>
      </c>
      <c r="E3112" s="4">
        <v>7.0864868093444694E-2</v>
      </c>
      <c r="F3112" s="4">
        <v>0.80907582759690999</v>
      </c>
      <c r="G3112" s="4">
        <v>1.07066070518575</v>
      </c>
      <c r="H3112" s="17">
        <v>4.5875000000000004</v>
      </c>
      <c r="I3112" s="11">
        <v>3.4649999999999999</v>
      </c>
      <c r="J3112" s="5">
        <v>4.21</v>
      </c>
      <c r="K3112" s="5">
        <v>4.25</v>
      </c>
      <c r="L3112" s="5">
        <v>4</v>
      </c>
      <c r="M3112" s="8">
        <v>4</v>
      </c>
      <c r="N3112" s="5">
        <v>3.3</v>
      </c>
      <c r="O3112" s="5">
        <v>3.43</v>
      </c>
      <c r="P3112" s="5">
        <v>3.5</v>
      </c>
      <c r="Q3112" s="5">
        <v>3.5</v>
      </c>
      <c r="R3112" s="8">
        <v>3.58</v>
      </c>
      <c r="S3112" s="6">
        <v>8</v>
      </c>
      <c r="T3112" s="6">
        <v>7.75</v>
      </c>
      <c r="U3112" s="6">
        <v>8.25</v>
      </c>
      <c r="V3112" s="6">
        <v>8</v>
      </c>
      <c r="W3112" s="13">
        <v>8</v>
      </c>
      <c r="X3112" s="6">
        <v>0.34</v>
      </c>
      <c r="Y3112" s="6">
        <v>2</v>
      </c>
      <c r="Z3112" s="6">
        <v>2.5</v>
      </c>
      <c r="AA3112" s="6">
        <v>2.5</v>
      </c>
      <c r="AB3112" s="13">
        <v>2.5</v>
      </c>
      <c r="AC3112" s="14">
        <v>0.15</v>
      </c>
      <c r="AD3112" s="14">
        <v>0.3</v>
      </c>
      <c r="AE3112" s="14">
        <v>0.33</v>
      </c>
      <c r="AF3112" s="14">
        <v>0.51</v>
      </c>
      <c r="AG3112" s="14">
        <v>0.19</v>
      </c>
      <c r="AH3112" s="15">
        <v>0</v>
      </c>
      <c r="AI3112" s="14">
        <v>3.2</v>
      </c>
      <c r="AJ3112" s="14">
        <v>3.21</v>
      </c>
      <c r="AK3112" s="14">
        <v>3.23</v>
      </c>
      <c r="AL3112" s="14">
        <v>3.3</v>
      </c>
      <c r="AM3112" s="14">
        <v>3.39</v>
      </c>
      <c r="AN3112" s="15">
        <v>0</v>
      </c>
      <c r="AO3112" t="e">
        <v>#N/A</v>
      </c>
      <c r="AP3112" t="e">
        <v>#N/A</v>
      </c>
      <c r="AQ3112" t="e">
        <v>#N/A</v>
      </c>
      <c r="AR3112" t="e">
        <v>#N/A</v>
      </c>
      <c r="AS3112" t="e">
        <v>#N/A</v>
      </c>
      <c r="AT3112" t="e">
        <v>#N/A</v>
      </c>
      <c r="AU3112" t="e">
        <v>#N/A</v>
      </c>
      <c r="AV3112" t="e">
        <v>#N/A</v>
      </c>
      <c r="AW3112">
        <v>7.75</v>
      </c>
      <c r="AX3112">
        <v>7.75</v>
      </c>
      <c r="AY3112">
        <v>7.75</v>
      </c>
      <c r="AZ3112">
        <v>7.75</v>
      </c>
      <c r="BA3112">
        <v>7.88</v>
      </c>
      <c r="BB3112">
        <v>7.88</v>
      </c>
      <c r="BC3112">
        <v>8</v>
      </c>
      <c r="BD3112">
        <v>7.75</v>
      </c>
    </row>
    <row r="3113" spans="1:56" x14ac:dyDescent="0.25">
      <c r="A3113" s="3">
        <v>42947</v>
      </c>
      <c r="B3113" s="4">
        <v>0.106367347807695</v>
      </c>
      <c r="C3113" s="4">
        <v>-1.15889049191754E-2</v>
      </c>
      <c r="D3113" s="4">
        <v>1.7663355205861701E-2</v>
      </c>
      <c r="E3113" s="4">
        <v>-6.8409261726904494E-2</v>
      </c>
      <c r="F3113" s="4">
        <v>2.3418036559899398</v>
      </c>
      <c r="G3113" s="4">
        <v>0.66272091209260497</v>
      </c>
      <c r="H3113" s="17">
        <v>4.6100000000000003</v>
      </c>
      <c r="I3113" s="11">
        <v>3.48</v>
      </c>
      <c r="J3113" s="5">
        <v>4.2300000000000004</v>
      </c>
      <c r="K3113" s="5">
        <v>4.25</v>
      </c>
      <c r="L3113" s="5">
        <v>4</v>
      </c>
      <c r="M3113" s="8">
        <v>4</v>
      </c>
      <c r="N3113" s="5">
        <v>3.29</v>
      </c>
      <c r="O3113" s="5">
        <v>3.4</v>
      </c>
      <c r="P3113" s="5">
        <v>3.47</v>
      </c>
      <c r="Q3113" s="5">
        <v>3.5</v>
      </c>
      <c r="R3113" s="8">
        <v>3.6</v>
      </c>
      <c r="S3113" s="6">
        <v>7.5</v>
      </c>
      <c r="T3113" s="6">
        <v>7.5</v>
      </c>
      <c r="U3113" s="6">
        <v>8.25</v>
      </c>
      <c r="V3113" s="6">
        <v>8</v>
      </c>
      <c r="W3113" s="13">
        <v>8</v>
      </c>
      <c r="X3113" s="6">
        <v>0.34</v>
      </c>
      <c r="Y3113" s="6">
        <v>2</v>
      </c>
      <c r="Z3113" s="6">
        <v>2.5</v>
      </c>
      <c r="AA3113" s="6">
        <v>2.5</v>
      </c>
      <c r="AB3113" s="13">
        <v>2.5</v>
      </c>
      <c r="AC3113" s="14">
        <v>0.15</v>
      </c>
      <c r="AD3113" s="14">
        <v>0.3</v>
      </c>
      <c r="AE3113" s="14">
        <v>0.33</v>
      </c>
      <c r="AF3113" s="14">
        <v>0.51</v>
      </c>
      <c r="AG3113" s="14">
        <v>0.19</v>
      </c>
      <c r="AH3113" s="15">
        <v>0</v>
      </c>
      <c r="AI3113" s="14">
        <v>0</v>
      </c>
      <c r="AJ3113" s="14">
        <v>3.2</v>
      </c>
      <c r="AK3113" s="14">
        <v>3.2</v>
      </c>
      <c r="AL3113" s="14">
        <v>3.29</v>
      </c>
      <c r="AM3113" s="14">
        <v>3.36</v>
      </c>
      <c r="AN3113" s="15">
        <v>0</v>
      </c>
      <c r="AO3113" t="e">
        <v>#N/A</v>
      </c>
      <c r="AP3113" t="e">
        <v>#N/A</v>
      </c>
      <c r="AQ3113" t="e">
        <v>#N/A</v>
      </c>
      <c r="AR3113" t="e">
        <v>#N/A</v>
      </c>
      <c r="AS3113" t="e">
        <v>#N/A</v>
      </c>
      <c r="AT3113" t="e">
        <v>#N/A</v>
      </c>
      <c r="AU3113" t="e">
        <v>#N/A</v>
      </c>
      <c r="AV3113" t="e">
        <v>#N/A</v>
      </c>
      <c r="AW3113">
        <v>7.5</v>
      </c>
      <c r="AX3113">
        <v>7.5</v>
      </c>
      <c r="AY3113">
        <v>7.5</v>
      </c>
      <c r="AZ3113">
        <v>7.5</v>
      </c>
      <c r="BA3113">
        <v>7.5</v>
      </c>
      <c r="BB3113">
        <v>7.5</v>
      </c>
      <c r="BC3113">
        <v>7.63</v>
      </c>
      <c r="BD3113">
        <v>7.5</v>
      </c>
    </row>
    <row r="3114" spans="1:56" x14ac:dyDescent="0.25">
      <c r="A3114" s="3">
        <v>42948</v>
      </c>
      <c r="B3114" s="4">
        <v>0.1063792545376</v>
      </c>
      <c r="C3114" s="4">
        <v>-1.15346845246203E-2</v>
      </c>
      <c r="D3114" s="4">
        <v>2.0383621083122899E-2</v>
      </c>
      <c r="E3114" s="4">
        <v>-7.4371440425204896E-2</v>
      </c>
      <c r="F3114" s="4">
        <v>2.0308705815289798</v>
      </c>
      <c r="G3114" s="4">
        <v>0.68875876138955805</v>
      </c>
      <c r="H3114" s="17">
        <v>4.62</v>
      </c>
      <c r="I3114" s="11">
        <v>3.5049999999999999</v>
      </c>
      <c r="J3114" s="5">
        <v>4.2450000000000001</v>
      </c>
      <c r="K3114" s="5">
        <v>4.25</v>
      </c>
      <c r="L3114" s="5">
        <v>4</v>
      </c>
      <c r="M3114" s="8">
        <v>4</v>
      </c>
      <c r="N3114" s="5">
        <v>3.29</v>
      </c>
      <c r="O3114" s="5">
        <v>3.4</v>
      </c>
      <c r="P3114" s="5">
        <v>3.49</v>
      </c>
      <c r="Q3114" s="5">
        <v>3.5</v>
      </c>
      <c r="R3114" s="8">
        <v>3.6</v>
      </c>
      <c r="S3114" s="6">
        <v>7.5</v>
      </c>
      <c r="T3114" s="6">
        <v>7.5</v>
      </c>
      <c r="U3114" s="6">
        <v>8.1300000000000008</v>
      </c>
      <c r="V3114" s="6">
        <v>8</v>
      </c>
      <c r="W3114" s="13">
        <v>8</v>
      </c>
      <c r="X3114" s="6">
        <v>0.34</v>
      </c>
      <c r="Y3114" s="6">
        <v>2</v>
      </c>
      <c r="Z3114" s="6">
        <v>2.5</v>
      </c>
      <c r="AA3114" s="6">
        <v>2.5</v>
      </c>
      <c r="AB3114" s="13">
        <v>2.5</v>
      </c>
      <c r="AC3114" s="14">
        <v>0.31</v>
      </c>
      <c r="AD3114" s="14">
        <v>0.33</v>
      </c>
      <c r="AE3114" s="14">
        <v>0.39</v>
      </c>
      <c r="AF3114" s="14">
        <v>0.52</v>
      </c>
      <c r="AG3114" s="14">
        <v>0.2</v>
      </c>
      <c r="AH3114" s="15">
        <v>0</v>
      </c>
      <c r="AI3114" s="14">
        <v>3.19</v>
      </c>
      <c r="AJ3114" s="14">
        <v>3.2</v>
      </c>
      <c r="AK3114" s="14">
        <v>3.23</v>
      </c>
      <c r="AL3114" s="14">
        <v>3.27</v>
      </c>
      <c r="AM3114" s="14">
        <v>3.37</v>
      </c>
      <c r="AN3114" s="15">
        <v>0</v>
      </c>
      <c r="AO3114" t="e">
        <v>#N/A</v>
      </c>
      <c r="AP3114" t="e">
        <v>#N/A</v>
      </c>
      <c r="AQ3114" t="e">
        <v>#N/A</v>
      </c>
      <c r="AR3114" t="e">
        <v>#N/A</v>
      </c>
      <c r="AS3114" t="e">
        <v>#N/A</v>
      </c>
      <c r="AT3114" t="e">
        <v>#N/A</v>
      </c>
      <c r="AU3114" t="e">
        <v>#N/A</v>
      </c>
      <c r="AV3114" t="e">
        <v>#N/A</v>
      </c>
      <c r="AW3114">
        <v>7.5</v>
      </c>
      <c r="AX3114">
        <v>7.5</v>
      </c>
      <c r="AY3114">
        <v>7.5</v>
      </c>
      <c r="AZ3114">
        <v>7.5</v>
      </c>
      <c r="BA3114">
        <v>7.5</v>
      </c>
      <c r="BB3114">
        <v>7.5</v>
      </c>
      <c r="BC3114">
        <v>7.5</v>
      </c>
      <c r="BD3114">
        <v>7.5</v>
      </c>
    </row>
    <row r="3115" spans="1:56" x14ac:dyDescent="0.25">
      <c r="A3115" s="3">
        <v>42949</v>
      </c>
      <c r="B3115" s="4">
        <v>9.2825592605006405E-2</v>
      </c>
      <c r="C3115" s="4">
        <v>1.92451252131836E-3</v>
      </c>
      <c r="D3115" s="4">
        <v>-6.4859253167411396E-2</v>
      </c>
      <c r="E3115" s="4">
        <v>4.5833833976309003E-2</v>
      </c>
      <c r="F3115" s="4">
        <v>0.64422612125587697</v>
      </c>
      <c r="G3115" s="4">
        <v>4.4970214958766199</v>
      </c>
      <c r="H3115" s="17">
        <v>4.6100000000000003</v>
      </c>
      <c r="I3115" s="11">
        <v>3.5149999999999899</v>
      </c>
      <c r="J3115" s="5">
        <v>4.2149999999999999</v>
      </c>
      <c r="K3115" s="5">
        <v>4.25</v>
      </c>
      <c r="L3115" s="5">
        <v>4</v>
      </c>
      <c r="M3115" s="8">
        <v>4</v>
      </c>
      <c r="N3115" s="5">
        <v>3.27</v>
      </c>
      <c r="O3115" s="5">
        <v>3.4</v>
      </c>
      <c r="P3115" s="5">
        <v>3.45</v>
      </c>
      <c r="Q3115" s="5">
        <v>3.5</v>
      </c>
      <c r="R3115" s="8">
        <v>3.6</v>
      </c>
      <c r="S3115" s="6">
        <v>7.5</v>
      </c>
      <c r="T3115" s="6">
        <v>7.5</v>
      </c>
      <c r="U3115" s="6">
        <v>8</v>
      </c>
      <c r="V3115" s="6">
        <v>8</v>
      </c>
      <c r="W3115" s="13">
        <v>8</v>
      </c>
      <c r="X3115" s="6">
        <v>0.34</v>
      </c>
      <c r="Y3115" s="6">
        <v>2</v>
      </c>
      <c r="Z3115" s="6">
        <v>2.5</v>
      </c>
      <c r="AA3115" s="6">
        <v>2.5</v>
      </c>
      <c r="AB3115" s="13">
        <v>2.5</v>
      </c>
      <c r="AC3115" s="14">
        <v>0.33</v>
      </c>
      <c r="AD3115" s="14">
        <v>0.33</v>
      </c>
      <c r="AE3115" s="14">
        <v>0.39</v>
      </c>
      <c r="AF3115" s="14">
        <v>0.52</v>
      </c>
      <c r="AG3115" s="14">
        <v>0.2</v>
      </c>
      <c r="AH3115" s="15">
        <v>0</v>
      </c>
      <c r="AI3115" s="14">
        <v>3.18</v>
      </c>
      <c r="AJ3115" s="14">
        <v>3.2</v>
      </c>
      <c r="AK3115" s="14">
        <v>3.23</v>
      </c>
      <c r="AL3115" s="14">
        <v>3.26</v>
      </c>
      <c r="AM3115" s="14">
        <v>3.37</v>
      </c>
      <c r="AN3115" s="15">
        <v>0</v>
      </c>
      <c r="AO3115" t="e">
        <v>#N/A</v>
      </c>
      <c r="AP3115" t="e">
        <v>#N/A</v>
      </c>
      <c r="AQ3115" t="e">
        <v>#N/A</v>
      </c>
      <c r="AR3115" t="e">
        <v>#N/A</v>
      </c>
      <c r="AS3115" t="e">
        <v>#N/A</v>
      </c>
      <c r="AT3115" t="e">
        <v>#N/A</v>
      </c>
      <c r="AU3115" t="e">
        <v>#N/A</v>
      </c>
      <c r="AV3115" t="e">
        <v>#N/A</v>
      </c>
      <c r="AW3115">
        <v>7.5</v>
      </c>
      <c r="AX3115">
        <v>7.5</v>
      </c>
      <c r="AY3115">
        <v>7.5</v>
      </c>
      <c r="AZ3115">
        <v>7.5</v>
      </c>
      <c r="BA3115">
        <v>7.5</v>
      </c>
      <c r="BB3115">
        <v>7.5</v>
      </c>
      <c r="BC3115">
        <v>7.75</v>
      </c>
      <c r="BD3115">
        <v>7.5</v>
      </c>
    </row>
    <row r="3116" spans="1:56" x14ac:dyDescent="0.25">
      <c r="A3116" s="3">
        <v>42950</v>
      </c>
      <c r="B3116" s="4">
        <v>7.4480345811985704E-2</v>
      </c>
      <c r="C3116" s="4">
        <v>2.0618542849424999E-2</v>
      </c>
      <c r="D3116" s="4">
        <v>-4.5789080763729E-2</v>
      </c>
      <c r="E3116" s="4">
        <v>9.4279340466495401E-2</v>
      </c>
      <c r="F3116" s="4">
        <v>0.55540186166431005</v>
      </c>
      <c r="G3116" s="4">
        <v>5.0084735940816696</v>
      </c>
      <c r="H3116" s="17">
        <v>4.6124999999999998</v>
      </c>
      <c r="I3116" s="11">
        <v>3.53</v>
      </c>
      <c r="J3116" s="5">
        <v>4.2249999999999996</v>
      </c>
      <c r="K3116" s="5">
        <v>4.25</v>
      </c>
      <c r="L3116" s="5">
        <v>4</v>
      </c>
      <c r="M3116" s="8">
        <v>4</v>
      </c>
      <c r="N3116" s="5">
        <v>3.27</v>
      </c>
      <c r="O3116" s="5">
        <v>3.4</v>
      </c>
      <c r="P3116" s="5">
        <v>3.45</v>
      </c>
      <c r="Q3116" s="5">
        <v>3.5</v>
      </c>
      <c r="R3116" s="8">
        <v>3.6</v>
      </c>
      <c r="S3116" s="6">
        <v>7.5</v>
      </c>
      <c r="T3116" s="6">
        <v>7.5</v>
      </c>
      <c r="U3116" s="6">
        <v>8</v>
      </c>
      <c r="V3116" s="6">
        <v>8</v>
      </c>
      <c r="W3116" s="13">
        <v>8</v>
      </c>
      <c r="X3116" s="6">
        <v>0.34</v>
      </c>
      <c r="Y3116" s="6">
        <v>2</v>
      </c>
      <c r="Z3116" s="6">
        <v>2.5</v>
      </c>
      <c r="AA3116" s="6">
        <v>2.5</v>
      </c>
      <c r="AB3116" s="13">
        <v>2.5</v>
      </c>
      <c r="AC3116" s="14">
        <v>0.36</v>
      </c>
      <c r="AD3116" s="14">
        <v>0.33</v>
      </c>
      <c r="AE3116" s="14">
        <v>0.38</v>
      </c>
      <c r="AF3116" s="14">
        <v>0.52</v>
      </c>
      <c r="AG3116" s="14">
        <v>0.2</v>
      </c>
      <c r="AH3116" s="15">
        <v>0</v>
      </c>
      <c r="AI3116" s="14">
        <v>3.18</v>
      </c>
      <c r="AJ3116" s="14">
        <v>3.2</v>
      </c>
      <c r="AK3116" s="14">
        <v>3.23</v>
      </c>
      <c r="AL3116" s="14">
        <v>3.26</v>
      </c>
      <c r="AM3116" s="14">
        <v>3.37</v>
      </c>
      <c r="AN3116" s="15">
        <v>0</v>
      </c>
      <c r="AO3116" t="e">
        <v>#N/A</v>
      </c>
      <c r="AP3116" t="e">
        <v>#N/A</v>
      </c>
      <c r="AQ3116" t="e">
        <v>#N/A</v>
      </c>
      <c r="AR3116" t="e">
        <v>#N/A</v>
      </c>
      <c r="AS3116" t="e">
        <v>#N/A</v>
      </c>
      <c r="AT3116" t="e">
        <v>#N/A</v>
      </c>
      <c r="AU3116" t="e">
        <v>#N/A</v>
      </c>
      <c r="AV3116" t="e">
        <v>#N/A</v>
      </c>
      <c r="AW3116">
        <v>7.5</v>
      </c>
      <c r="AX3116">
        <v>7.5</v>
      </c>
      <c r="AY3116">
        <v>7.5</v>
      </c>
      <c r="AZ3116">
        <v>7.5</v>
      </c>
      <c r="BA3116">
        <v>7.5</v>
      </c>
      <c r="BB3116">
        <v>7.5</v>
      </c>
      <c r="BC3116">
        <v>7.5</v>
      </c>
      <c r="BD3116">
        <v>7.5</v>
      </c>
    </row>
    <row r="3117" spans="1:56" x14ac:dyDescent="0.25">
      <c r="A3117" s="3">
        <v>42951</v>
      </c>
      <c r="B3117" s="4">
        <v>8.9305295996859907E-2</v>
      </c>
      <c r="C3117" s="4">
        <v>5.3001623220192999E-3</v>
      </c>
      <c r="D3117" s="4">
        <v>-6.07952552235849E-2</v>
      </c>
      <c r="E3117" s="4">
        <v>5.1642876952785098E-2</v>
      </c>
      <c r="F3117" s="4">
        <v>0.61622390636329505</v>
      </c>
      <c r="G3117" s="4">
        <v>4.6554071965686399</v>
      </c>
      <c r="H3117" s="17">
        <v>4.5774999999999997</v>
      </c>
      <c r="I3117" s="11">
        <v>3.5150000000000001</v>
      </c>
      <c r="J3117" s="5">
        <v>4.2</v>
      </c>
      <c r="K3117" s="5">
        <v>4.25</v>
      </c>
      <c r="L3117" s="5">
        <v>4</v>
      </c>
      <c r="M3117" s="8">
        <v>4</v>
      </c>
      <c r="N3117" s="5">
        <v>3.25</v>
      </c>
      <c r="O3117" s="5">
        <v>3.4</v>
      </c>
      <c r="P3117" s="5">
        <v>3.45</v>
      </c>
      <c r="Q3117" s="5">
        <v>3.5</v>
      </c>
      <c r="R3117" s="8">
        <v>3.6</v>
      </c>
      <c r="S3117" s="6">
        <v>7.5</v>
      </c>
      <c r="T3117" s="6">
        <v>7.5</v>
      </c>
      <c r="U3117" s="6">
        <v>8</v>
      </c>
      <c r="V3117" s="6">
        <v>8</v>
      </c>
      <c r="W3117" s="13">
        <v>8</v>
      </c>
      <c r="X3117" s="6">
        <v>0.34</v>
      </c>
      <c r="Y3117" s="6">
        <v>2</v>
      </c>
      <c r="Z3117" s="6">
        <v>2.5</v>
      </c>
      <c r="AA3117" s="6">
        <v>2.5</v>
      </c>
      <c r="AB3117" s="13">
        <v>2.5</v>
      </c>
      <c r="AC3117" s="14">
        <v>0.35</v>
      </c>
      <c r="AD3117" s="14">
        <v>0.33</v>
      </c>
      <c r="AE3117" s="14">
        <v>0.38</v>
      </c>
      <c r="AF3117" s="14">
        <v>0.52</v>
      </c>
      <c r="AG3117" s="14">
        <v>0.2</v>
      </c>
      <c r="AH3117" s="15">
        <v>0</v>
      </c>
      <c r="AI3117" s="14">
        <v>3.17</v>
      </c>
      <c r="AJ3117" s="14">
        <v>3.2</v>
      </c>
      <c r="AK3117" s="14">
        <v>3.21</v>
      </c>
      <c r="AL3117" s="14">
        <v>3.26</v>
      </c>
      <c r="AM3117" s="14">
        <v>3.37</v>
      </c>
      <c r="AN3117" s="15">
        <v>0</v>
      </c>
      <c r="AO3117" t="e">
        <v>#N/A</v>
      </c>
      <c r="AP3117" t="e">
        <v>#N/A</v>
      </c>
      <c r="AQ3117" t="e">
        <v>#N/A</v>
      </c>
      <c r="AR3117" t="e">
        <v>#N/A</v>
      </c>
      <c r="AS3117" t="e">
        <v>#N/A</v>
      </c>
      <c r="AT3117" t="e">
        <v>#N/A</v>
      </c>
      <c r="AU3117" t="e">
        <v>#N/A</v>
      </c>
      <c r="AV3117" t="e">
        <v>#N/A</v>
      </c>
      <c r="AW3117">
        <v>7.5</v>
      </c>
      <c r="AX3117">
        <v>7.5</v>
      </c>
      <c r="AY3117">
        <v>7.5</v>
      </c>
      <c r="AZ3117">
        <v>7.5</v>
      </c>
      <c r="BA3117">
        <v>7.5</v>
      </c>
      <c r="BB3117">
        <v>7.5</v>
      </c>
      <c r="BC3117">
        <v>7.5</v>
      </c>
      <c r="BD3117">
        <v>7.5</v>
      </c>
    </row>
    <row r="3118" spans="1:56" x14ac:dyDescent="0.25">
      <c r="A3118" s="3">
        <v>42954</v>
      </c>
      <c r="B3118" s="4">
        <v>0.104679798124132</v>
      </c>
      <c r="C3118" s="4">
        <v>-1.10198653259548E-2</v>
      </c>
      <c r="D3118" s="4">
        <v>1.9683582902734899E-2</v>
      </c>
      <c r="E3118" s="4">
        <v>-6.7935967644654802E-2</v>
      </c>
      <c r="F3118" s="4">
        <v>2.2899349859659699</v>
      </c>
      <c r="G3118" s="4">
        <v>0.66073182265651098</v>
      </c>
      <c r="H3118" s="17">
        <v>4.5975000000000001</v>
      </c>
      <c r="I3118" s="11">
        <v>3.52</v>
      </c>
      <c r="J3118" s="5">
        <v>4.2</v>
      </c>
      <c r="K3118" s="5">
        <v>4.25</v>
      </c>
      <c r="L3118" s="5">
        <v>4</v>
      </c>
      <c r="M3118" s="8">
        <v>4</v>
      </c>
      <c r="N3118" s="5">
        <v>3.25</v>
      </c>
      <c r="O3118" s="5">
        <v>3.4</v>
      </c>
      <c r="P3118" s="5">
        <v>3.45</v>
      </c>
      <c r="Q3118" s="5">
        <v>3.5</v>
      </c>
      <c r="R3118" s="8">
        <v>3.58</v>
      </c>
      <c r="S3118" s="6">
        <v>7.5</v>
      </c>
      <c r="T3118" s="6">
        <v>7.5</v>
      </c>
      <c r="U3118" s="6">
        <v>8</v>
      </c>
      <c r="V3118" s="6">
        <v>8</v>
      </c>
      <c r="W3118" s="13">
        <v>8</v>
      </c>
      <c r="X3118" s="6">
        <v>0.34</v>
      </c>
      <c r="Y3118" s="6">
        <v>2</v>
      </c>
      <c r="Z3118" s="6">
        <v>2.5</v>
      </c>
      <c r="AA3118" s="6">
        <v>2.5</v>
      </c>
      <c r="AB3118" s="13">
        <v>2.5</v>
      </c>
      <c r="AC3118" s="14">
        <v>0.4</v>
      </c>
      <c r="AD3118" s="14">
        <v>0.32</v>
      </c>
      <c r="AE3118" s="14">
        <v>0.38</v>
      </c>
      <c r="AF3118" s="14">
        <v>0.52</v>
      </c>
      <c r="AG3118" s="14">
        <v>0.2</v>
      </c>
      <c r="AH3118" s="15">
        <v>0</v>
      </c>
      <c r="AI3118" s="14">
        <v>3.15</v>
      </c>
      <c r="AJ3118" s="14">
        <v>3.2</v>
      </c>
      <c r="AK3118" s="14">
        <v>3.2</v>
      </c>
      <c r="AL3118" s="14">
        <v>3.25</v>
      </c>
      <c r="AM3118" s="14">
        <v>3.37</v>
      </c>
      <c r="AN3118" s="15">
        <v>0</v>
      </c>
      <c r="AO3118" t="e">
        <v>#N/A</v>
      </c>
      <c r="AP3118" t="e">
        <v>#N/A</v>
      </c>
      <c r="AQ3118" t="e">
        <v>#N/A</v>
      </c>
      <c r="AR3118" t="e">
        <v>#N/A</v>
      </c>
      <c r="AS3118" t="e">
        <v>#N/A</v>
      </c>
      <c r="AT3118" t="e">
        <v>#N/A</v>
      </c>
      <c r="AU3118" t="e">
        <v>#N/A</v>
      </c>
      <c r="AV3118" t="e">
        <v>#N/A</v>
      </c>
      <c r="AW3118">
        <v>7.5</v>
      </c>
      <c r="AX3118">
        <v>7.5</v>
      </c>
      <c r="AY3118">
        <v>7.5</v>
      </c>
      <c r="AZ3118">
        <v>7.5</v>
      </c>
      <c r="BA3118">
        <v>7.5</v>
      </c>
      <c r="BB3118">
        <v>7.5</v>
      </c>
      <c r="BC3118">
        <v>7.5</v>
      </c>
      <c r="BD3118">
        <v>7.5</v>
      </c>
    </row>
    <row r="3119" spans="1:56" x14ac:dyDescent="0.25">
      <c r="A3119" s="3">
        <v>42955</v>
      </c>
      <c r="B3119" s="4">
        <v>0.10561445114401501</v>
      </c>
      <c r="C3119" s="4">
        <v>-1.23081284599388E-2</v>
      </c>
      <c r="D3119" s="4">
        <v>-7.7048977100414695E-2</v>
      </c>
      <c r="E3119" s="4">
        <v>1.37817375253474E-2</v>
      </c>
      <c r="F3119" s="4">
        <v>0.68504016163304304</v>
      </c>
      <c r="G3119" s="4">
        <v>2.2500100071782199</v>
      </c>
      <c r="H3119" s="17">
        <v>4.5674999999999999</v>
      </c>
      <c r="I3119" s="11">
        <v>3.4849999999999999</v>
      </c>
      <c r="J3119" s="5">
        <v>4.2</v>
      </c>
      <c r="K3119" s="5">
        <v>4.25</v>
      </c>
      <c r="L3119" s="5">
        <v>4</v>
      </c>
      <c r="M3119" s="8">
        <v>4</v>
      </c>
      <c r="N3119" s="5">
        <v>3.25</v>
      </c>
      <c r="O3119" s="5">
        <v>3.4</v>
      </c>
      <c r="P3119" s="5">
        <v>3.45</v>
      </c>
      <c r="Q3119" s="5">
        <v>3.5</v>
      </c>
      <c r="R3119" s="8">
        <v>3.57</v>
      </c>
      <c r="S3119" s="6">
        <v>7.5</v>
      </c>
      <c r="T3119" s="6">
        <v>7.5</v>
      </c>
      <c r="U3119" s="6">
        <v>8.1300000000000008</v>
      </c>
      <c r="V3119" s="6">
        <v>8</v>
      </c>
      <c r="W3119" s="13">
        <v>8</v>
      </c>
      <c r="X3119" s="6">
        <v>0.34</v>
      </c>
      <c r="Y3119" s="6">
        <v>2</v>
      </c>
      <c r="Z3119" s="6">
        <v>2.5</v>
      </c>
      <c r="AA3119" s="6">
        <v>2.5</v>
      </c>
      <c r="AB3119" s="13">
        <v>2.5</v>
      </c>
      <c r="AC3119" s="14">
        <v>0.4</v>
      </c>
      <c r="AD3119" s="14">
        <v>0.32</v>
      </c>
      <c r="AE3119" s="14">
        <v>0.38</v>
      </c>
      <c r="AF3119" s="14">
        <v>0.52</v>
      </c>
      <c r="AG3119" s="14">
        <v>0.2</v>
      </c>
      <c r="AH3119" s="15">
        <v>0</v>
      </c>
      <c r="AI3119" s="14">
        <v>3.15</v>
      </c>
      <c r="AJ3119" s="14">
        <v>3.2</v>
      </c>
      <c r="AK3119" s="14">
        <v>3.2</v>
      </c>
      <c r="AL3119" s="14">
        <v>3.25</v>
      </c>
      <c r="AM3119" s="14">
        <v>3.36</v>
      </c>
      <c r="AN3119" s="15">
        <v>0</v>
      </c>
      <c r="AO3119" t="e">
        <v>#N/A</v>
      </c>
      <c r="AP3119" t="e">
        <v>#N/A</v>
      </c>
      <c r="AQ3119" t="e">
        <v>#N/A</v>
      </c>
      <c r="AR3119" t="e">
        <v>#N/A</v>
      </c>
      <c r="AS3119" t="e">
        <v>#N/A</v>
      </c>
      <c r="AT3119" t="e">
        <v>#N/A</v>
      </c>
      <c r="AU3119" t="e">
        <v>#N/A</v>
      </c>
      <c r="AV3119" t="e">
        <v>#N/A</v>
      </c>
      <c r="AW3119">
        <v>7.5</v>
      </c>
      <c r="AX3119">
        <v>7.5</v>
      </c>
      <c r="AY3119">
        <v>7.5</v>
      </c>
      <c r="AZ3119">
        <v>7.5</v>
      </c>
      <c r="BA3119">
        <v>7.5</v>
      </c>
      <c r="BB3119">
        <v>7.5</v>
      </c>
      <c r="BC3119">
        <v>7.5</v>
      </c>
      <c r="BD3119">
        <v>7.5</v>
      </c>
    </row>
    <row r="3120" spans="1:56" x14ac:dyDescent="0.25">
      <c r="A3120" s="3">
        <v>42956</v>
      </c>
      <c r="B3120" s="4">
        <v>0.106452960921064</v>
      </c>
      <c r="C3120" s="4">
        <v>-1.3163587437316E-2</v>
      </c>
      <c r="D3120" s="4">
        <v>2.0071654388900101E-2</v>
      </c>
      <c r="E3120" s="4">
        <v>-6.80277126347167E-2</v>
      </c>
      <c r="F3120" s="4">
        <v>2.2427928233693701</v>
      </c>
      <c r="G3120" s="4">
        <v>0.64030183917738803</v>
      </c>
      <c r="H3120" s="17">
        <v>4.5750000000000002</v>
      </c>
      <c r="I3120" s="11">
        <v>3.5350000000000001</v>
      </c>
      <c r="J3120" s="5">
        <v>4.2</v>
      </c>
      <c r="K3120" s="5">
        <v>4.25</v>
      </c>
      <c r="L3120" s="5">
        <v>4</v>
      </c>
      <c r="M3120" s="8">
        <v>4</v>
      </c>
      <c r="N3120" s="5">
        <v>3.25</v>
      </c>
      <c r="O3120" s="5">
        <v>3.4</v>
      </c>
      <c r="P3120" s="5">
        <v>3.45</v>
      </c>
      <c r="Q3120" s="5">
        <v>3.5</v>
      </c>
      <c r="R3120" s="8">
        <v>3.58</v>
      </c>
      <c r="S3120" s="6">
        <v>7.5</v>
      </c>
      <c r="T3120" s="6">
        <v>7.5</v>
      </c>
      <c r="U3120" s="6">
        <v>8</v>
      </c>
      <c r="V3120" s="6">
        <v>8</v>
      </c>
      <c r="W3120" s="13">
        <v>8</v>
      </c>
      <c r="X3120" s="6">
        <v>0.34</v>
      </c>
      <c r="Y3120" s="6">
        <v>2</v>
      </c>
      <c r="Z3120" s="6">
        <v>2.5</v>
      </c>
      <c r="AA3120" s="6">
        <v>2.5</v>
      </c>
      <c r="AB3120" s="13">
        <v>2.5</v>
      </c>
      <c r="AC3120" s="14">
        <v>0.46</v>
      </c>
      <c r="AD3120" s="14">
        <v>0.33</v>
      </c>
      <c r="AE3120" s="14">
        <v>0.38</v>
      </c>
      <c r="AF3120" s="14">
        <v>0.52</v>
      </c>
      <c r="AG3120" s="14">
        <v>0.2</v>
      </c>
      <c r="AH3120" s="15">
        <v>0</v>
      </c>
      <c r="AI3120" s="14">
        <v>3.15</v>
      </c>
      <c r="AJ3120" s="14">
        <v>3.18</v>
      </c>
      <c r="AK3120" s="14">
        <v>3.2</v>
      </c>
      <c r="AL3120" s="14">
        <v>3.25</v>
      </c>
      <c r="AM3120" s="14">
        <v>3.35</v>
      </c>
      <c r="AN3120" s="15">
        <v>0</v>
      </c>
      <c r="AO3120" t="e">
        <v>#N/A</v>
      </c>
      <c r="AP3120" t="e">
        <v>#N/A</v>
      </c>
      <c r="AQ3120" t="e">
        <v>#N/A</v>
      </c>
      <c r="AR3120" t="e">
        <v>#N/A</v>
      </c>
      <c r="AS3120" t="e">
        <v>#N/A</v>
      </c>
      <c r="AT3120" t="e">
        <v>#N/A</v>
      </c>
      <c r="AU3120" t="e">
        <v>#N/A</v>
      </c>
      <c r="AV3120" t="e">
        <v>#N/A</v>
      </c>
      <c r="AW3120">
        <v>7.5</v>
      </c>
      <c r="AX3120">
        <v>7.5</v>
      </c>
      <c r="AY3120">
        <v>7.5</v>
      </c>
      <c r="AZ3120">
        <v>7.5</v>
      </c>
      <c r="BA3120">
        <v>7.5</v>
      </c>
      <c r="BB3120">
        <v>7.5</v>
      </c>
      <c r="BC3120">
        <v>7.5</v>
      </c>
      <c r="BD3120">
        <v>7.5</v>
      </c>
    </row>
    <row r="3121" spans="1:56" x14ac:dyDescent="0.25">
      <c r="A3121" s="3">
        <v>42957</v>
      </c>
      <c r="B3121" s="4">
        <v>0.108008199107122</v>
      </c>
      <c r="C3121" s="4">
        <v>-1.4745303094415E-2</v>
      </c>
      <c r="D3121" s="4">
        <v>-8.3945251326282902E-2</v>
      </c>
      <c r="E3121" s="4">
        <v>1.7724843202948499E-2</v>
      </c>
      <c r="F3121" s="4">
        <v>0.68184445146019101</v>
      </c>
      <c r="G3121" s="4">
        <v>1.7408968443194901</v>
      </c>
      <c r="H3121" s="17">
        <v>4.5474999999999897</v>
      </c>
      <c r="I3121" s="11">
        <v>3.5249999999999999</v>
      </c>
      <c r="J3121" s="5">
        <v>4.2</v>
      </c>
      <c r="K3121" s="5">
        <v>4.25</v>
      </c>
      <c r="L3121" s="5">
        <v>4</v>
      </c>
      <c r="M3121" s="8">
        <v>4</v>
      </c>
      <c r="N3121" s="5">
        <v>3.23</v>
      </c>
      <c r="O3121" s="5">
        <v>3.4</v>
      </c>
      <c r="P3121" s="5">
        <v>3.45</v>
      </c>
      <c r="Q3121" s="5">
        <v>3.5</v>
      </c>
      <c r="R3121" s="8">
        <v>3.58</v>
      </c>
      <c r="S3121" s="6">
        <v>7.5</v>
      </c>
      <c r="T3121" s="6">
        <v>7.5</v>
      </c>
      <c r="U3121" s="6">
        <v>8</v>
      </c>
      <c r="V3121" s="6">
        <v>8</v>
      </c>
      <c r="W3121" s="13">
        <v>8</v>
      </c>
      <c r="X3121" s="6">
        <v>0.34</v>
      </c>
      <c r="Y3121" s="6">
        <v>2</v>
      </c>
      <c r="Z3121" s="6">
        <v>2.5</v>
      </c>
      <c r="AA3121" s="6">
        <v>2.5</v>
      </c>
      <c r="AB3121" s="13">
        <v>2.5</v>
      </c>
      <c r="AC3121" s="14">
        <v>0.47</v>
      </c>
      <c r="AD3121" s="14">
        <v>0.33</v>
      </c>
      <c r="AE3121" s="14">
        <v>0.38</v>
      </c>
      <c r="AF3121" s="14">
        <v>0.53</v>
      </c>
      <c r="AG3121" s="14">
        <v>0.2</v>
      </c>
      <c r="AH3121" s="15">
        <v>0</v>
      </c>
      <c r="AI3121" s="14">
        <v>3.15</v>
      </c>
      <c r="AJ3121" s="14">
        <v>3.18</v>
      </c>
      <c r="AK3121" s="14">
        <v>3.2</v>
      </c>
      <c r="AL3121" s="14">
        <v>3.25</v>
      </c>
      <c r="AM3121" s="14">
        <v>3.35</v>
      </c>
      <c r="AN3121" s="15">
        <v>0</v>
      </c>
      <c r="AO3121" t="e">
        <v>#N/A</v>
      </c>
      <c r="AP3121" t="e">
        <v>#N/A</v>
      </c>
      <c r="AQ3121" t="e">
        <v>#N/A</v>
      </c>
      <c r="AR3121" t="e">
        <v>#N/A</v>
      </c>
      <c r="AS3121" t="e">
        <v>#N/A</v>
      </c>
      <c r="AT3121" t="e">
        <v>#N/A</v>
      </c>
      <c r="AU3121" t="e">
        <v>#N/A</v>
      </c>
      <c r="AV3121" t="e">
        <v>#N/A</v>
      </c>
      <c r="AW3121">
        <v>7.25</v>
      </c>
      <c r="AX3121">
        <v>7.25</v>
      </c>
      <c r="AY3121">
        <v>7.25</v>
      </c>
      <c r="AZ3121">
        <v>7.25</v>
      </c>
      <c r="BA3121">
        <v>7.25</v>
      </c>
      <c r="BB3121">
        <v>7.5</v>
      </c>
      <c r="BC3121">
        <v>7.5</v>
      </c>
      <c r="BD3121">
        <v>7.5</v>
      </c>
    </row>
    <row r="3122" spans="1:56" x14ac:dyDescent="0.25">
      <c r="A3122" s="3">
        <v>42958</v>
      </c>
      <c r="B3122" s="4">
        <v>0.108023088637504</v>
      </c>
      <c r="C3122" s="4">
        <v>-1.52869224957537E-2</v>
      </c>
      <c r="D3122" s="4">
        <v>4.22103263732138E-2</v>
      </c>
      <c r="E3122" s="4">
        <v>-9.9891167613544996E-2</v>
      </c>
      <c r="F3122" s="4">
        <v>1.23654600260207</v>
      </c>
      <c r="G3122" s="4">
        <v>0.74535755241741297</v>
      </c>
      <c r="H3122" s="17">
        <v>4.5575000000000001</v>
      </c>
      <c r="I3122" s="11">
        <v>3.52</v>
      </c>
      <c r="J3122" s="5">
        <v>4.2</v>
      </c>
      <c r="K3122" s="5">
        <v>4.25</v>
      </c>
      <c r="L3122" s="5">
        <v>4</v>
      </c>
      <c r="M3122" s="8">
        <v>4</v>
      </c>
      <c r="N3122" s="5">
        <v>3.25</v>
      </c>
      <c r="O3122" s="5">
        <v>3.4</v>
      </c>
      <c r="P3122" s="5">
        <v>3.45</v>
      </c>
      <c r="Q3122" s="5">
        <v>3.5</v>
      </c>
      <c r="R3122" s="8">
        <v>3.57</v>
      </c>
      <c r="S3122" s="6">
        <v>7.5</v>
      </c>
      <c r="T3122" s="6">
        <v>7.5</v>
      </c>
      <c r="U3122" s="6">
        <v>8</v>
      </c>
      <c r="V3122" s="6">
        <v>8</v>
      </c>
      <c r="W3122" s="13">
        <v>8</v>
      </c>
      <c r="X3122" s="6">
        <v>0.34</v>
      </c>
      <c r="Y3122" s="6">
        <v>2</v>
      </c>
      <c r="Z3122" s="6">
        <v>2.5</v>
      </c>
      <c r="AA3122" s="6">
        <v>2.5</v>
      </c>
      <c r="AB3122" s="13">
        <v>2.5</v>
      </c>
      <c r="AC3122" s="14">
        <v>0.47</v>
      </c>
      <c r="AD3122" s="14">
        <v>0.33</v>
      </c>
      <c r="AE3122" s="14">
        <v>0.37</v>
      </c>
      <c r="AF3122" s="14">
        <v>0.53</v>
      </c>
      <c r="AG3122" s="14">
        <v>0.2</v>
      </c>
      <c r="AH3122" s="15">
        <v>0</v>
      </c>
      <c r="AI3122" s="14">
        <v>3.15</v>
      </c>
      <c r="AJ3122" s="14">
        <v>3.18</v>
      </c>
      <c r="AK3122" s="14">
        <v>3.2</v>
      </c>
      <c r="AL3122" s="14">
        <v>3.25</v>
      </c>
      <c r="AM3122" s="14">
        <v>3.35</v>
      </c>
      <c r="AN3122" s="15">
        <v>0</v>
      </c>
      <c r="AO3122" t="e">
        <v>#N/A</v>
      </c>
      <c r="AP3122" t="e">
        <v>#N/A</v>
      </c>
      <c r="AQ3122" t="e">
        <v>#N/A</v>
      </c>
      <c r="AR3122" t="e">
        <v>#N/A</v>
      </c>
      <c r="AS3122" t="e">
        <v>#N/A</v>
      </c>
      <c r="AT3122" t="e">
        <v>#N/A</v>
      </c>
      <c r="AU3122" t="e">
        <v>#N/A</v>
      </c>
      <c r="AV3122" t="e">
        <v>#N/A</v>
      </c>
      <c r="AW3122">
        <v>7.25</v>
      </c>
      <c r="AX3122">
        <v>7.25</v>
      </c>
      <c r="AY3122">
        <v>7.25</v>
      </c>
      <c r="AZ3122">
        <v>7.25</v>
      </c>
      <c r="BA3122">
        <v>7.25</v>
      </c>
      <c r="BB3122">
        <v>7.38</v>
      </c>
      <c r="BC3122">
        <v>7.5</v>
      </c>
      <c r="BD3122">
        <v>7.5</v>
      </c>
    </row>
    <row r="3123" spans="1:56" x14ac:dyDescent="0.25">
      <c r="A3123" s="3">
        <v>42961</v>
      </c>
      <c r="B3123" s="4">
        <v>0.108617870309999</v>
      </c>
      <c r="C3123" s="4">
        <v>-1.6538966043922899E-2</v>
      </c>
      <c r="D3123" s="4">
        <v>-0.34174402222661798</v>
      </c>
      <c r="E3123" s="4">
        <v>0.27792990934853601</v>
      </c>
      <c r="F3123" s="4">
        <v>0.84411553430366404</v>
      </c>
      <c r="G3123" s="4">
        <v>0.922117442860242</v>
      </c>
      <c r="H3123" s="17">
        <v>4.55</v>
      </c>
      <c r="I3123" s="11">
        <v>3.53</v>
      </c>
      <c r="J3123" s="5">
        <v>4.2</v>
      </c>
      <c r="K3123" s="5">
        <v>4.25</v>
      </c>
      <c r="L3123" s="5">
        <v>4</v>
      </c>
      <c r="M3123" s="8">
        <v>4</v>
      </c>
      <c r="N3123" s="5">
        <v>3.23</v>
      </c>
      <c r="O3123" s="5">
        <v>3.4</v>
      </c>
      <c r="P3123" s="5">
        <v>3.45</v>
      </c>
      <c r="Q3123" s="5">
        <v>3.5</v>
      </c>
      <c r="R3123" s="8">
        <v>3.57</v>
      </c>
      <c r="S3123" s="6">
        <v>7.5</v>
      </c>
      <c r="T3123" s="6">
        <v>7.5</v>
      </c>
      <c r="U3123" s="6">
        <v>8</v>
      </c>
      <c r="V3123" s="6">
        <v>8</v>
      </c>
      <c r="W3123" s="13">
        <v>8</v>
      </c>
      <c r="X3123" s="6">
        <v>0.34</v>
      </c>
      <c r="Y3123" s="6">
        <v>2</v>
      </c>
      <c r="Z3123" s="6">
        <v>2.5</v>
      </c>
      <c r="AA3123" s="6">
        <v>2.5</v>
      </c>
      <c r="AB3123" s="13">
        <v>2.5</v>
      </c>
      <c r="AC3123" s="14">
        <v>0.47</v>
      </c>
      <c r="AD3123" s="14">
        <v>0.32</v>
      </c>
      <c r="AE3123" s="14">
        <v>0.37</v>
      </c>
      <c r="AF3123" s="14">
        <v>0.53</v>
      </c>
      <c r="AG3123" s="14">
        <v>0.2</v>
      </c>
      <c r="AH3123" s="15">
        <v>0</v>
      </c>
      <c r="AI3123" s="14">
        <v>3.15</v>
      </c>
      <c r="AJ3123" s="14">
        <v>3.18</v>
      </c>
      <c r="AK3123" s="14">
        <v>3.2</v>
      </c>
      <c r="AL3123" s="14">
        <v>3.25</v>
      </c>
      <c r="AM3123" s="14">
        <v>3.35</v>
      </c>
      <c r="AN3123" s="15">
        <v>0</v>
      </c>
      <c r="AO3123" t="e">
        <v>#N/A</v>
      </c>
      <c r="AP3123" t="e">
        <v>#N/A</v>
      </c>
      <c r="AQ3123" t="e">
        <v>#N/A</v>
      </c>
      <c r="AR3123" t="e">
        <v>#N/A</v>
      </c>
      <c r="AS3123" t="e">
        <v>#N/A</v>
      </c>
      <c r="AT3123" t="e">
        <v>#N/A</v>
      </c>
      <c r="AU3123" t="e">
        <v>#N/A</v>
      </c>
      <c r="AV3123" t="e">
        <v>#N/A</v>
      </c>
      <c r="AW3123">
        <v>7.25</v>
      </c>
      <c r="AX3123">
        <v>7.25</v>
      </c>
      <c r="AY3123">
        <v>7.25</v>
      </c>
      <c r="AZ3123">
        <v>7.25</v>
      </c>
      <c r="BA3123">
        <v>7.25</v>
      </c>
      <c r="BB3123">
        <v>7.25</v>
      </c>
      <c r="BC3123">
        <v>7.5</v>
      </c>
      <c r="BD3123">
        <v>7.5</v>
      </c>
    </row>
    <row r="3124" spans="1:56" x14ac:dyDescent="0.25">
      <c r="A3124" s="3">
        <v>42962</v>
      </c>
      <c r="B3124" s="4">
        <v>0.108532888433284</v>
      </c>
      <c r="C3124" s="4">
        <v>-1.6807167569213799E-2</v>
      </c>
      <c r="D3124" s="4">
        <v>-0.20631945187960099</v>
      </c>
      <c r="E3124" s="4">
        <v>0.14276275952622899</v>
      </c>
      <c r="F3124" s="4">
        <v>0.82005245470225396</v>
      </c>
      <c r="G3124" s="4">
        <v>0.95634190847602796</v>
      </c>
      <c r="H3124" s="17">
        <v>4.5149999999999997</v>
      </c>
      <c r="I3124" s="11">
        <v>3.53</v>
      </c>
      <c r="J3124" s="5">
        <v>4.2</v>
      </c>
      <c r="K3124" s="5">
        <v>4.25</v>
      </c>
      <c r="L3124" s="5">
        <v>4</v>
      </c>
      <c r="M3124" s="8">
        <v>4</v>
      </c>
      <c r="N3124" s="5">
        <v>3.23</v>
      </c>
      <c r="O3124" s="5">
        <v>3.4</v>
      </c>
      <c r="P3124" s="5">
        <v>3.45</v>
      </c>
      <c r="Q3124" s="5">
        <v>3.5</v>
      </c>
      <c r="R3124" s="8">
        <v>3.56</v>
      </c>
      <c r="S3124" s="6">
        <v>7.5</v>
      </c>
      <c r="T3124" s="6">
        <v>7.5</v>
      </c>
      <c r="U3124" s="6">
        <v>8</v>
      </c>
      <c r="V3124" s="6">
        <v>8</v>
      </c>
      <c r="W3124" s="13">
        <v>8</v>
      </c>
      <c r="X3124" s="6">
        <v>0.34</v>
      </c>
      <c r="Y3124" s="6">
        <v>2</v>
      </c>
      <c r="Z3124" s="6">
        <v>2.5</v>
      </c>
      <c r="AA3124" s="6">
        <v>2.5</v>
      </c>
      <c r="AB3124" s="13">
        <v>2.5</v>
      </c>
      <c r="AC3124" s="14">
        <v>0.48</v>
      </c>
      <c r="AD3124" s="14">
        <v>0.32</v>
      </c>
      <c r="AE3124" s="14">
        <v>0.37</v>
      </c>
      <c r="AF3124" s="14">
        <v>0.53</v>
      </c>
      <c r="AG3124" s="14">
        <v>0.2</v>
      </c>
      <c r="AH3124" s="15">
        <v>0</v>
      </c>
      <c r="AI3124" s="14">
        <v>3.18</v>
      </c>
      <c r="AJ3124" s="14">
        <v>3.2</v>
      </c>
      <c r="AK3124" s="14">
        <v>3.2</v>
      </c>
      <c r="AL3124" s="14">
        <v>3.25</v>
      </c>
      <c r="AM3124" s="14">
        <v>3.35</v>
      </c>
      <c r="AN3124" s="15">
        <v>0</v>
      </c>
      <c r="AO3124" t="e">
        <v>#N/A</v>
      </c>
      <c r="AP3124" t="e">
        <v>#N/A</v>
      </c>
      <c r="AQ3124" t="e">
        <v>#N/A</v>
      </c>
      <c r="AR3124" t="e">
        <v>#N/A</v>
      </c>
      <c r="AS3124" t="e">
        <v>#N/A</v>
      </c>
      <c r="AT3124" t="e">
        <v>#N/A</v>
      </c>
      <c r="AU3124" t="e">
        <v>#N/A</v>
      </c>
      <c r="AV3124" t="e">
        <v>#N/A</v>
      </c>
      <c r="AW3124">
        <v>7.25</v>
      </c>
      <c r="AX3124">
        <v>7.25</v>
      </c>
      <c r="AY3124">
        <v>7.25</v>
      </c>
      <c r="AZ3124">
        <v>7.25</v>
      </c>
      <c r="BA3124">
        <v>7.25</v>
      </c>
      <c r="BB3124">
        <v>7.25</v>
      </c>
      <c r="BC3124">
        <v>7.5</v>
      </c>
      <c r="BD3124">
        <v>7.5</v>
      </c>
    </row>
    <row r="3125" spans="1:56" x14ac:dyDescent="0.25">
      <c r="A3125" s="3">
        <v>42963</v>
      </c>
      <c r="B3125" s="4">
        <v>0.10886859758107</v>
      </c>
      <c r="C3125" s="4">
        <v>-1.7542208989786801E-2</v>
      </c>
      <c r="D3125" s="4">
        <v>7.0265438200207794E-2</v>
      </c>
      <c r="E3125" s="4">
        <v>-0.13143236177717799</v>
      </c>
      <c r="F3125" s="4">
        <v>1.00000004158487</v>
      </c>
      <c r="G3125" s="4">
        <v>0.77275916443751502</v>
      </c>
      <c r="H3125" s="17">
        <v>4.5</v>
      </c>
      <c r="I3125" s="11">
        <v>3.52</v>
      </c>
      <c r="J3125" s="5">
        <v>4.2</v>
      </c>
      <c r="K3125" s="5">
        <v>4.25</v>
      </c>
      <c r="L3125" s="5">
        <v>4</v>
      </c>
      <c r="M3125" s="8">
        <v>4</v>
      </c>
      <c r="N3125" s="5">
        <v>3.22</v>
      </c>
      <c r="O3125" s="5">
        <v>3.4</v>
      </c>
      <c r="P3125" s="5">
        <v>3.45</v>
      </c>
      <c r="Q3125" s="5">
        <v>3.5</v>
      </c>
      <c r="R3125" s="8">
        <v>3.56</v>
      </c>
      <c r="S3125" s="6">
        <v>7.5</v>
      </c>
      <c r="T3125" s="6">
        <v>7.5</v>
      </c>
      <c r="U3125" s="6">
        <v>8</v>
      </c>
      <c r="V3125" s="6">
        <v>8</v>
      </c>
      <c r="W3125" s="13">
        <v>8</v>
      </c>
      <c r="X3125" s="6">
        <v>0.34</v>
      </c>
      <c r="Y3125" s="6">
        <v>2</v>
      </c>
      <c r="Z3125" s="6">
        <v>2.5</v>
      </c>
      <c r="AA3125" s="6">
        <v>2.5</v>
      </c>
      <c r="AB3125" s="13">
        <v>2.5</v>
      </c>
      <c r="AC3125" s="14">
        <v>0.48</v>
      </c>
      <c r="AD3125" s="14">
        <v>0.32</v>
      </c>
      <c r="AE3125" s="14">
        <v>0.37</v>
      </c>
      <c r="AF3125" s="14">
        <v>0.53</v>
      </c>
      <c r="AG3125" s="14">
        <v>0.2</v>
      </c>
      <c r="AH3125" s="15">
        <v>0</v>
      </c>
      <c r="AI3125" s="14">
        <v>3.18</v>
      </c>
      <c r="AJ3125" s="14">
        <v>3.19</v>
      </c>
      <c r="AK3125" s="14">
        <v>3.2</v>
      </c>
      <c r="AL3125" s="14">
        <v>3.25</v>
      </c>
      <c r="AM3125" s="14">
        <v>3.34</v>
      </c>
      <c r="AN3125" s="15">
        <v>0</v>
      </c>
      <c r="AO3125" t="e">
        <v>#N/A</v>
      </c>
      <c r="AP3125" t="e">
        <v>#N/A</v>
      </c>
      <c r="AQ3125" t="e">
        <v>#N/A</v>
      </c>
      <c r="AR3125" t="e">
        <v>#N/A</v>
      </c>
      <c r="AS3125" t="e">
        <v>#N/A</v>
      </c>
      <c r="AT3125" t="e">
        <v>#N/A</v>
      </c>
      <c r="AU3125" t="e">
        <v>#N/A</v>
      </c>
      <c r="AV3125" t="e">
        <v>#N/A</v>
      </c>
      <c r="AW3125">
        <v>7.25</v>
      </c>
      <c r="AX3125">
        <v>7.25</v>
      </c>
      <c r="AY3125">
        <v>7.25</v>
      </c>
      <c r="AZ3125">
        <v>7.25</v>
      </c>
      <c r="BA3125">
        <v>7.25</v>
      </c>
      <c r="BB3125">
        <v>7.25</v>
      </c>
      <c r="BC3125">
        <v>7.5</v>
      </c>
      <c r="BD3125">
        <v>7.5</v>
      </c>
    </row>
    <row r="3126" spans="1:56" x14ac:dyDescent="0.25">
      <c r="A3126" s="3">
        <v>42964</v>
      </c>
      <c r="B3126" s="4">
        <v>0.11012109958845701</v>
      </c>
      <c r="C3126" s="4">
        <v>-1.8958172363194501E-2</v>
      </c>
      <c r="D3126" s="4">
        <v>0.12893620164870501</v>
      </c>
      <c r="E3126" s="4">
        <v>-0.18823770560751801</v>
      </c>
      <c r="F3126" s="4">
        <v>1.0000000335927</v>
      </c>
      <c r="G3126" s="4">
        <v>0.82460279808326298</v>
      </c>
      <c r="H3126" s="17">
        <v>4.4625000000000004</v>
      </c>
      <c r="I3126" s="11">
        <v>3.51</v>
      </c>
      <c r="J3126" s="5">
        <v>4.2</v>
      </c>
      <c r="K3126" s="5">
        <v>4.25</v>
      </c>
      <c r="L3126" s="5">
        <v>4</v>
      </c>
      <c r="M3126" s="8">
        <v>4</v>
      </c>
      <c r="N3126" s="5">
        <v>3.21</v>
      </c>
      <c r="O3126" s="5">
        <v>3.4</v>
      </c>
      <c r="P3126" s="5">
        <v>3.45</v>
      </c>
      <c r="Q3126" s="5">
        <v>3.5</v>
      </c>
      <c r="R3126" s="8">
        <v>3.55</v>
      </c>
      <c r="S3126" s="6">
        <v>7.5</v>
      </c>
      <c r="T3126" s="6">
        <v>7.5</v>
      </c>
      <c r="U3126" s="6">
        <v>8</v>
      </c>
      <c r="V3126" s="6">
        <v>8</v>
      </c>
      <c r="W3126" s="13">
        <v>8</v>
      </c>
      <c r="X3126" s="6">
        <v>0.34</v>
      </c>
      <c r="Y3126" s="6">
        <v>2</v>
      </c>
      <c r="Z3126" s="6">
        <v>2.5</v>
      </c>
      <c r="AA3126" s="6">
        <v>2.5</v>
      </c>
      <c r="AB3126" s="13">
        <v>2.5</v>
      </c>
      <c r="AC3126" s="14">
        <v>0.47</v>
      </c>
      <c r="AD3126" s="14">
        <v>0.32</v>
      </c>
      <c r="AE3126" s="14">
        <v>0.37</v>
      </c>
      <c r="AF3126" s="14">
        <v>0.53</v>
      </c>
      <c r="AG3126" s="14">
        <v>0.2</v>
      </c>
      <c r="AH3126" s="15">
        <v>0</v>
      </c>
      <c r="AI3126" s="14">
        <v>3.18</v>
      </c>
      <c r="AJ3126" s="14">
        <v>3.19</v>
      </c>
      <c r="AK3126" s="14">
        <v>3.2</v>
      </c>
      <c r="AL3126" s="14">
        <v>3.25</v>
      </c>
      <c r="AM3126" s="14">
        <v>3.33</v>
      </c>
      <c r="AN3126" s="15">
        <v>0</v>
      </c>
      <c r="AO3126" t="e">
        <v>#N/A</v>
      </c>
      <c r="AP3126" t="e">
        <v>#N/A</v>
      </c>
      <c r="AQ3126" t="e">
        <v>#N/A</v>
      </c>
      <c r="AR3126" t="e">
        <v>#N/A</v>
      </c>
      <c r="AS3126" t="e">
        <v>#N/A</v>
      </c>
      <c r="AT3126" t="e">
        <v>#N/A</v>
      </c>
      <c r="AU3126" t="e">
        <v>#N/A</v>
      </c>
      <c r="AV3126" t="e">
        <v>#N/A</v>
      </c>
      <c r="AW3126">
        <v>7.25</v>
      </c>
      <c r="AX3126">
        <v>7.25</v>
      </c>
      <c r="AY3126">
        <v>7.25</v>
      </c>
      <c r="AZ3126">
        <v>7.25</v>
      </c>
      <c r="BA3126">
        <v>7.25</v>
      </c>
      <c r="BB3126">
        <v>7.25</v>
      </c>
      <c r="BC3126">
        <v>7.5</v>
      </c>
      <c r="BD3126">
        <v>7.5</v>
      </c>
    </row>
    <row r="3127" spans="1:56" x14ac:dyDescent="0.25">
      <c r="A3127" s="3">
        <v>42965</v>
      </c>
      <c r="B3127" s="4">
        <v>0.109010492950548</v>
      </c>
      <c r="C3127" s="4">
        <v>-1.8092945853564399E-2</v>
      </c>
      <c r="D3127" s="4">
        <v>8.3120201872454294E-2</v>
      </c>
      <c r="E3127" s="4">
        <v>-0.14323878468574</v>
      </c>
      <c r="F3127" s="4">
        <v>1.0000000424578701</v>
      </c>
      <c r="G3127" s="4">
        <v>0.77688455452134797</v>
      </c>
      <c r="H3127" s="17">
        <v>4.4450000000000003</v>
      </c>
      <c r="I3127" s="11">
        <v>3.51</v>
      </c>
      <c r="J3127" s="5">
        <v>4.1849999999999996</v>
      </c>
      <c r="K3127" s="5">
        <v>4.25</v>
      </c>
      <c r="L3127" s="5">
        <v>4</v>
      </c>
      <c r="M3127" s="8">
        <v>4</v>
      </c>
      <c r="N3127" s="5">
        <v>3.23</v>
      </c>
      <c r="O3127" s="5">
        <v>3.39</v>
      </c>
      <c r="P3127" s="5">
        <v>3.45</v>
      </c>
      <c r="Q3127" s="5">
        <v>3.5</v>
      </c>
      <c r="R3127" s="8">
        <v>3.55</v>
      </c>
      <c r="S3127" s="6">
        <v>7.5</v>
      </c>
      <c r="T3127" s="6">
        <v>7.5</v>
      </c>
      <c r="U3127" s="6">
        <v>8</v>
      </c>
      <c r="V3127" s="6">
        <v>8</v>
      </c>
      <c r="W3127" s="13">
        <v>8</v>
      </c>
      <c r="X3127" s="6">
        <v>0.34</v>
      </c>
      <c r="Y3127" s="6">
        <v>2</v>
      </c>
      <c r="Z3127" s="6">
        <v>2.5</v>
      </c>
      <c r="AA3127" s="6">
        <v>2.5</v>
      </c>
      <c r="AB3127" s="13">
        <v>2.5</v>
      </c>
      <c r="AC3127" s="14">
        <v>0.47</v>
      </c>
      <c r="AD3127" s="14">
        <v>0.32</v>
      </c>
      <c r="AE3127" s="14">
        <v>0.37</v>
      </c>
      <c r="AF3127" s="14">
        <v>0.53</v>
      </c>
      <c r="AG3127" s="14">
        <v>0.2</v>
      </c>
      <c r="AH3127" s="15">
        <v>0</v>
      </c>
      <c r="AI3127" s="14">
        <v>3.17</v>
      </c>
      <c r="AJ3127" s="14">
        <v>3.19</v>
      </c>
      <c r="AK3127" s="14">
        <v>3.2</v>
      </c>
      <c r="AL3127" s="14">
        <v>3.25</v>
      </c>
      <c r="AM3127" s="14">
        <v>3.32</v>
      </c>
      <c r="AN3127" s="15">
        <v>0</v>
      </c>
      <c r="AO3127" t="e">
        <v>#N/A</v>
      </c>
      <c r="AP3127" t="e">
        <v>#N/A</v>
      </c>
      <c r="AQ3127" t="e">
        <v>#N/A</v>
      </c>
      <c r="AR3127" t="e">
        <v>#N/A</v>
      </c>
      <c r="AS3127" t="e">
        <v>#N/A</v>
      </c>
      <c r="AT3127" t="e">
        <v>#N/A</v>
      </c>
      <c r="AU3127" t="e">
        <v>#N/A</v>
      </c>
      <c r="AV3127" t="e">
        <v>#N/A</v>
      </c>
      <c r="AW3127">
        <v>7.25</v>
      </c>
      <c r="AX3127">
        <v>7.25</v>
      </c>
      <c r="AY3127">
        <v>7.25</v>
      </c>
      <c r="AZ3127">
        <v>7.25</v>
      </c>
      <c r="BA3127">
        <v>7.25</v>
      </c>
      <c r="BB3127">
        <v>7.25</v>
      </c>
      <c r="BC3127">
        <v>7.38</v>
      </c>
      <c r="BD3127">
        <v>7.5</v>
      </c>
    </row>
    <row r="3128" spans="1:56" x14ac:dyDescent="0.25">
      <c r="A3128" s="3">
        <v>42968</v>
      </c>
      <c r="B3128" s="4">
        <v>0.109878772836668</v>
      </c>
      <c r="C3128" s="4">
        <v>-1.9596142378845199E-2</v>
      </c>
      <c r="D3128" s="4">
        <v>-0.21005917900067</v>
      </c>
      <c r="E3128" s="4">
        <v>0.146991651887309</v>
      </c>
      <c r="F3128" s="4">
        <v>0.80877153591651996</v>
      </c>
      <c r="G3128" s="4">
        <v>0.95673719694444803</v>
      </c>
      <c r="H3128" s="17">
        <v>4.43</v>
      </c>
      <c r="I3128" s="11">
        <v>3.51</v>
      </c>
      <c r="J3128" s="5">
        <v>4.2</v>
      </c>
      <c r="K3128" s="5">
        <v>4.25</v>
      </c>
      <c r="L3128" s="5">
        <v>4</v>
      </c>
      <c r="M3128" s="8">
        <v>4</v>
      </c>
      <c r="N3128" s="5">
        <v>3.23</v>
      </c>
      <c r="O3128" s="5">
        <v>3.39</v>
      </c>
      <c r="P3128" s="5">
        <v>3.45</v>
      </c>
      <c r="Q3128" s="5">
        <v>3.5</v>
      </c>
      <c r="R3128" s="8">
        <v>3.55</v>
      </c>
      <c r="S3128" s="6">
        <v>7.25</v>
      </c>
      <c r="T3128" s="6">
        <v>7.5</v>
      </c>
      <c r="U3128" s="6">
        <v>8</v>
      </c>
      <c r="V3128" s="6">
        <v>8</v>
      </c>
      <c r="W3128" s="13">
        <v>8</v>
      </c>
      <c r="X3128" s="6">
        <v>0.36</v>
      </c>
      <c r="Y3128" s="6">
        <v>2</v>
      </c>
      <c r="Z3128" s="6">
        <v>2.5</v>
      </c>
      <c r="AA3128" s="6">
        <v>2.5</v>
      </c>
      <c r="AB3128" s="13">
        <v>2.5</v>
      </c>
      <c r="AC3128" s="14">
        <v>0.49</v>
      </c>
      <c r="AD3128" s="14">
        <v>0.32</v>
      </c>
      <c r="AE3128" s="14">
        <v>0.37</v>
      </c>
      <c r="AF3128" s="14">
        <v>0.52</v>
      </c>
      <c r="AG3128" s="14">
        <v>0.2</v>
      </c>
      <c r="AH3128" s="15">
        <v>0</v>
      </c>
      <c r="AI3128" s="14">
        <v>3.17</v>
      </c>
      <c r="AJ3128" s="14">
        <v>3.19</v>
      </c>
      <c r="AK3128" s="14">
        <v>3.2</v>
      </c>
      <c r="AL3128" s="14">
        <v>3.25</v>
      </c>
      <c r="AM3128" s="14">
        <v>3.32</v>
      </c>
      <c r="AN3128" s="15">
        <v>0</v>
      </c>
      <c r="AO3128" t="e">
        <v>#N/A</v>
      </c>
      <c r="AP3128" t="e">
        <v>#N/A</v>
      </c>
      <c r="AQ3128" t="e">
        <v>#N/A</v>
      </c>
      <c r="AR3128" t="e">
        <v>#N/A</v>
      </c>
      <c r="AS3128" t="e">
        <v>#N/A</v>
      </c>
      <c r="AT3128" t="e">
        <v>#N/A</v>
      </c>
      <c r="AU3128" t="e">
        <v>#N/A</v>
      </c>
      <c r="AV3128" t="e">
        <v>#N/A</v>
      </c>
      <c r="AW3128">
        <v>7.25</v>
      </c>
      <c r="AX3128">
        <v>7.25</v>
      </c>
      <c r="AY3128">
        <v>7.25</v>
      </c>
      <c r="AZ3128">
        <v>7.25</v>
      </c>
      <c r="BA3128">
        <v>7.25</v>
      </c>
      <c r="BB3128">
        <v>7.25</v>
      </c>
      <c r="BC3128">
        <v>7.25</v>
      </c>
      <c r="BD3128">
        <v>7.5</v>
      </c>
    </row>
    <row r="3129" spans="1:56" x14ac:dyDescent="0.25">
      <c r="A3129" s="3">
        <v>42969</v>
      </c>
      <c r="B3129" s="4">
        <v>0.109710722134178</v>
      </c>
      <c r="C3129" s="4">
        <v>-1.9760720246729199E-2</v>
      </c>
      <c r="D3129" s="4">
        <v>0.102774582896539</v>
      </c>
      <c r="E3129" s="4">
        <v>-0.16127354060105301</v>
      </c>
      <c r="F3129" s="4">
        <v>1.0000000747286499</v>
      </c>
      <c r="G3129" s="4">
        <v>0.796446671923562</v>
      </c>
      <c r="H3129" s="17">
        <v>4.4050000000000002</v>
      </c>
      <c r="I3129" s="11">
        <v>3.4750000000000001</v>
      </c>
      <c r="J3129" s="5">
        <v>4.2</v>
      </c>
      <c r="K3129" s="5">
        <v>4.25</v>
      </c>
      <c r="L3129" s="5">
        <v>4</v>
      </c>
      <c r="M3129" s="8">
        <v>4</v>
      </c>
      <c r="N3129" s="5">
        <v>3.23</v>
      </c>
      <c r="O3129" s="5">
        <v>3.4</v>
      </c>
      <c r="P3129" s="5">
        <v>3.44</v>
      </c>
      <c r="Q3129" s="5">
        <v>3.49</v>
      </c>
      <c r="R3129" s="8">
        <v>3.53</v>
      </c>
      <c r="S3129" s="6">
        <v>7.25</v>
      </c>
      <c r="T3129" s="6">
        <v>7.5</v>
      </c>
      <c r="U3129" s="6">
        <v>8</v>
      </c>
      <c r="V3129" s="6">
        <v>8</v>
      </c>
      <c r="W3129" s="13">
        <v>8</v>
      </c>
      <c r="X3129" s="6">
        <v>0.39</v>
      </c>
      <c r="Y3129" s="6">
        <v>2</v>
      </c>
      <c r="Z3129" s="6">
        <v>2.5</v>
      </c>
      <c r="AA3129" s="6">
        <v>2.5</v>
      </c>
      <c r="AB3129" s="13">
        <v>2.5</v>
      </c>
      <c r="AC3129" s="14">
        <v>0.46</v>
      </c>
      <c r="AD3129" s="14">
        <v>0.32</v>
      </c>
      <c r="AE3129" s="14">
        <v>0.37</v>
      </c>
      <c r="AF3129" s="14">
        <v>0.52</v>
      </c>
      <c r="AG3129" s="14">
        <v>0.2</v>
      </c>
      <c r="AH3129" s="15">
        <v>0</v>
      </c>
      <c r="AI3129" s="14">
        <v>3.17</v>
      </c>
      <c r="AJ3129" s="14">
        <v>3.19</v>
      </c>
      <c r="AK3129" s="14">
        <v>3.2</v>
      </c>
      <c r="AL3129" s="14">
        <v>3.25</v>
      </c>
      <c r="AM3129" s="14">
        <v>3.32</v>
      </c>
      <c r="AN3129" s="15">
        <v>0</v>
      </c>
      <c r="AO3129" t="e">
        <v>#N/A</v>
      </c>
      <c r="AP3129" t="e">
        <v>#N/A</v>
      </c>
      <c r="AQ3129" t="e">
        <v>#N/A</v>
      </c>
      <c r="AR3129" t="e">
        <v>#N/A</v>
      </c>
      <c r="AS3129" t="e">
        <v>#N/A</v>
      </c>
      <c r="AT3129" t="e">
        <v>#N/A</v>
      </c>
      <c r="AU3129" t="e">
        <v>#N/A</v>
      </c>
      <c r="AV3129" t="e">
        <v>#N/A</v>
      </c>
      <c r="AW3129">
        <v>7.25</v>
      </c>
      <c r="AX3129">
        <v>7.25</v>
      </c>
      <c r="AY3129">
        <v>7.25</v>
      </c>
      <c r="AZ3129">
        <v>7.25</v>
      </c>
      <c r="BA3129">
        <v>7.25</v>
      </c>
      <c r="BB3129">
        <v>7.25</v>
      </c>
      <c r="BC3129">
        <v>7.25</v>
      </c>
      <c r="BD3129">
        <v>7.5</v>
      </c>
    </row>
    <row r="3130" spans="1:56" x14ac:dyDescent="0.25">
      <c r="A3130" s="3">
        <v>42970</v>
      </c>
      <c r="B3130" s="4">
        <v>0.10960226112561</v>
      </c>
      <c r="C3130" s="4">
        <v>-2.0079866016248699E-2</v>
      </c>
      <c r="D3130" s="4">
        <v>9.7939049532210096E-2</v>
      </c>
      <c r="E3130" s="4">
        <v>-0.15925126931601</v>
      </c>
      <c r="F3130" s="4">
        <v>1.0000000502637001</v>
      </c>
      <c r="G3130" s="4">
        <v>0.79843790141637505</v>
      </c>
      <c r="H3130" s="17">
        <v>4.3975</v>
      </c>
      <c r="I3130" s="11">
        <v>3.47</v>
      </c>
      <c r="J3130" s="5">
        <v>4.1950000000000003</v>
      </c>
      <c r="K3130" s="5">
        <v>4.25</v>
      </c>
      <c r="L3130" s="5">
        <v>4</v>
      </c>
      <c r="M3130" s="8">
        <v>4</v>
      </c>
      <c r="N3130" s="5">
        <v>3.23</v>
      </c>
      <c r="O3130" s="5">
        <v>3.4</v>
      </c>
      <c r="P3130" s="5">
        <v>3.44</v>
      </c>
      <c r="Q3130" s="5">
        <v>3.49</v>
      </c>
      <c r="R3130" s="8">
        <v>3.53</v>
      </c>
      <c r="S3130" s="6">
        <v>7.25</v>
      </c>
      <c r="T3130" s="6">
        <v>7.5</v>
      </c>
      <c r="U3130" s="6">
        <v>8</v>
      </c>
      <c r="V3130" s="6">
        <v>8</v>
      </c>
      <c r="W3130" s="13">
        <v>8</v>
      </c>
      <c r="X3130" s="6">
        <v>0.39</v>
      </c>
      <c r="Y3130" s="6">
        <v>2</v>
      </c>
      <c r="Z3130" s="6">
        <v>2.5</v>
      </c>
      <c r="AA3130" s="6">
        <v>2.5</v>
      </c>
      <c r="AB3130" s="13">
        <v>2.5</v>
      </c>
      <c r="AC3130" s="14">
        <v>0.45</v>
      </c>
      <c r="AD3130" s="14">
        <v>0.31</v>
      </c>
      <c r="AE3130" s="14">
        <v>0.37</v>
      </c>
      <c r="AF3130" s="14">
        <v>0.52</v>
      </c>
      <c r="AG3130" s="14">
        <v>0.2</v>
      </c>
      <c r="AH3130" s="15">
        <v>0</v>
      </c>
      <c r="AI3130" s="14">
        <v>3.17</v>
      </c>
      <c r="AJ3130" s="14">
        <v>3.19</v>
      </c>
      <c r="AK3130" s="14">
        <v>3.2</v>
      </c>
      <c r="AL3130" s="14">
        <v>3.25</v>
      </c>
      <c r="AM3130" s="14">
        <v>3.32</v>
      </c>
      <c r="AN3130" s="15">
        <v>0</v>
      </c>
      <c r="AO3130" t="e">
        <v>#N/A</v>
      </c>
      <c r="AP3130" t="e">
        <v>#N/A</v>
      </c>
      <c r="AQ3130" t="e">
        <v>#N/A</v>
      </c>
      <c r="AR3130" t="e">
        <v>#N/A</v>
      </c>
      <c r="AS3130" t="e">
        <v>#N/A</v>
      </c>
      <c r="AT3130" t="e">
        <v>#N/A</v>
      </c>
      <c r="AU3130" t="e">
        <v>#N/A</v>
      </c>
      <c r="AV3130" t="e">
        <v>#N/A</v>
      </c>
      <c r="AW3130">
        <v>7.25</v>
      </c>
      <c r="AX3130">
        <v>7.25</v>
      </c>
      <c r="AY3130">
        <v>7.25</v>
      </c>
      <c r="AZ3130">
        <v>7.25</v>
      </c>
      <c r="BA3130">
        <v>7.25</v>
      </c>
      <c r="BB3130">
        <v>7.25</v>
      </c>
      <c r="BC3130">
        <v>7.25</v>
      </c>
      <c r="BD3130">
        <v>7.5</v>
      </c>
    </row>
    <row r="3131" spans="1:56" x14ac:dyDescent="0.25">
      <c r="A3131" s="3">
        <v>42971</v>
      </c>
      <c r="B3131" s="4">
        <v>0.109280047717112</v>
      </c>
      <c r="C3131" s="4">
        <v>-1.9869504014983001E-2</v>
      </c>
      <c r="D3131" s="4">
        <v>8.8279771317553907E-2</v>
      </c>
      <c r="E3131" s="4">
        <v>-0.151589174398293</v>
      </c>
      <c r="F3131" s="4">
        <v>1.00000000634265</v>
      </c>
      <c r="G3131" s="4">
        <v>0.788860086415065</v>
      </c>
      <c r="H3131" s="17">
        <v>4.3875000000000002</v>
      </c>
      <c r="I3131" s="11">
        <v>3.4649999999999999</v>
      </c>
      <c r="J3131" s="5">
        <v>4.1950000000000003</v>
      </c>
      <c r="K3131" s="5">
        <v>4.25</v>
      </c>
      <c r="L3131" s="5">
        <v>4</v>
      </c>
      <c r="M3131" s="8">
        <v>4</v>
      </c>
      <c r="N3131" s="5">
        <v>3.23</v>
      </c>
      <c r="O3131" s="5">
        <v>3.39</v>
      </c>
      <c r="P3131" s="5">
        <v>3.44</v>
      </c>
      <c r="Q3131" s="5">
        <v>3.49</v>
      </c>
      <c r="R3131" s="8">
        <v>3.53</v>
      </c>
      <c r="S3131" s="6">
        <v>7.25</v>
      </c>
      <c r="T3131" s="6">
        <v>7.5</v>
      </c>
      <c r="U3131" s="6">
        <v>8</v>
      </c>
      <c r="V3131" s="6">
        <v>8</v>
      </c>
      <c r="W3131" s="13">
        <v>8</v>
      </c>
      <c r="X3131" s="6">
        <v>0.39</v>
      </c>
      <c r="Y3131" s="6">
        <v>2</v>
      </c>
      <c r="Z3131" s="6">
        <v>2.5</v>
      </c>
      <c r="AA3131" s="6">
        <v>2.5</v>
      </c>
      <c r="AB3131" s="13">
        <v>2.5</v>
      </c>
      <c r="AC3131" s="14">
        <v>0.45</v>
      </c>
      <c r="AD3131" s="14">
        <v>0.31</v>
      </c>
      <c r="AE3131" s="14">
        <v>0.36</v>
      </c>
      <c r="AF3131" s="14">
        <v>0.52</v>
      </c>
      <c r="AG3131" s="14">
        <v>0.2</v>
      </c>
      <c r="AH3131" s="15">
        <v>0</v>
      </c>
      <c r="AI3131" s="14">
        <v>3.17</v>
      </c>
      <c r="AJ3131" s="14">
        <v>3.19</v>
      </c>
      <c r="AK3131" s="14">
        <v>3.2</v>
      </c>
      <c r="AL3131" s="14">
        <v>3.25</v>
      </c>
      <c r="AM3131" s="14">
        <v>3.32</v>
      </c>
      <c r="AN3131" s="15">
        <v>0</v>
      </c>
      <c r="AO3131" t="e">
        <v>#N/A</v>
      </c>
      <c r="AP3131" t="e">
        <v>#N/A</v>
      </c>
      <c r="AQ3131" t="e">
        <v>#N/A</v>
      </c>
      <c r="AR3131" t="e">
        <v>#N/A</v>
      </c>
      <c r="AS3131" t="e">
        <v>#N/A</v>
      </c>
      <c r="AT3131" t="e">
        <v>#N/A</v>
      </c>
      <c r="AU3131" t="e">
        <v>#N/A</v>
      </c>
      <c r="AV3131" t="e">
        <v>#N/A</v>
      </c>
      <c r="AW3131">
        <v>7.25</v>
      </c>
      <c r="AX3131">
        <v>7.25</v>
      </c>
      <c r="AY3131">
        <v>7.25</v>
      </c>
      <c r="AZ3131">
        <v>7.25</v>
      </c>
      <c r="BA3131">
        <v>7.25</v>
      </c>
      <c r="BB3131">
        <v>7.25</v>
      </c>
      <c r="BC3131">
        <v>7.25</v>
      </c>
      <c r="BD3131">
        <v>7.5</v>
      </c>
    </row>
    <row r="3132" spans="1:56" x14ac:dyDescent="0.25">
      <c r="A3132" s="3">
        <v>42972</v>
      </c>
      <c r="B3132" s="4">
        <v>0.109894892709146</v>
      </c>
      <c r="C3132" s="4">
        <v>-2.0952719082500099E-2</v>
      </c>
      <c r="D3132" s="4">
        <v>-0.48374658038823898</v>
      </c>
      <c r="E3132" s="4">
        <v>0.41560818313261799</v>
      </c>
      <c r="F3132" s="4">
        <v>0.84469471869383606</v>
      </c>
      <c r="G3132" s="4">
        <v>0.89491309522260898</v>
      </c>
      <c r="H3132" s="17">
        <v>4.3599999999999897</v>
      </c>
      <c r="I3132" s="11">
        <v>3.4449999999999998</v>
      </c>
      <c r="J3132" s="5">
        <v>4.2</v>
      </c>
      <c r="K3132" s="5">
        <v>4.25</v>
      </c>
      <c r="L3132" s="5">
        <v>4</v>
      </c>
      <c r="M3132" s="8">
        <v>4</v>
      </c>
      <c r="N3132" s="5">
        <v>3.23</v>
      </c>
      <c r="O3132" s="5">
        <v>3.38</v>
      </c>
      <c r="P3132" s="5">
        <v>3.44</v>
      </c>
      <c r="Q3132" s="5">
        <v>3.49</v>
      </c>
      <c r="R3132" s="8">
        <v>3.51</v>
      </c>
      <c r="S3132" s="6">
        <v>7.25</v>
      </c>
      <c r="T3132" s="6">
        <v>7.5</v>
      </c>
      <c r="U3132" s="6">
        <v>8</v>
      </c>
      <c r="V3132" s="6">
        <v>8</v>
      </c>
      <c r="W3132" s="13">
        <v>8</v>
      </c>
      <c r="X3132" s="6">
        <v>0.39</v>
      </c>
      <c r="Y3132" s="6">
        <v>2</v>
      </c>
      <c r="Z3132" s="6">
        <v>2.5</v>
      </c>
      <c r="AA3132" s="6">
        <v>2.5</v>
      </c>
      <c r="AB3132" s="13">
        <v>2.5</v>
      </c>
      <c r="AC3132" s="14">
        <v>0.44</v>
      </c>
      <c r="AD3132" s="14">
        <v>0.31</v>
      </c>
      <c r="AE3132" s="14">
        <v>0.36</v>
      </c>
      <c r="AF3132" s="14">
        <v>0.52</v>
      </c>
      <c r="AG3132" s="14">
        <v>0.2</v>
      </c>
      <c r="AH3132" s="15">
        <v>0</v>
      </c>
      <c r="AI3132" s="14">
        <v>3.17</v>
      </c>
      <c r="AJ3132" s="14">
        <v>3.19</v>
      </c>
      <c r="AK3132" s="14">
        <v>3.2</v>
      </c>
      <c r="AL3132" s="14">
        <v>3.25</v>
      </c>
      <c r="AM3132" s="14">
        <v>3.32</v>
      </c>
      <c r="AN3132" s="15">
        <v>0</v>
      </c>
      <c r="AO3132" t="e">
        <v>#N/A</v>
      </c>
      <c r="AP3132" t="e">
        <v>#N/A</v>
      </c>
      <c r="AQ3132" t="e">
        <v>#N/A</v>
      </c>
      <c r="AR3132" t="e">
        <v>#N/A</v>
      </c>
      <c r="AS3132" t="e">
        <v>#N/A</v>
      </c>
      <c r="AT3132" t="e">
        <v>#N/A</v>
      </c>
      <c r="AU3132" t="e">
        <v>#N/A</v>
      </c>
      <c r="AV3132" t="e">
        <v>#N/A</v>
      </c>
      <c r="AW3132">
        <v>7.25</v>
      </c>
      <c r="AX3132">
        <v>7.25</v>
      </c>
      <c r="AY3132">
        <v>7.25</v>
      </c>
      <c r="AZ3132">
        <v>7.25</v>
      </c>
      <c r="BA3132">
        <v>7.25</v>
      </c>
      <c r="BB3132">
        <v>7.25</v>
      </c>
      <c r="BC3132">
        <v>7.25</v>
      </c>
      <c r="BD3132">
        <v>7.5</v>
      </c>
    </row>
    <row r="3133" spans="1:56" x14ac:dyDescent="0.25">
      <c r="A3133" s="3">
        <v>42975</v>
      </c>
      <c r="B3133" s="4">
        <v>0.109720550281866</v>
      </c>
      <c r="C3133" s="4">
        <v>-2.1190698822545199E-2</v>
      </c>
      <c r="D3133" s="4">
        <v>-0.15523490307518001</v>
      </c>
      <c r="E3133" s="4">
        <v>8.4895360107337503E-2</v>
      </c>
      <c r="F3133" s="4">
        <v>0.74981170590952195</v>
      </c>
      <c r="G3133" s="4">
        <v>0.91230404890744299</v>
      </c>
      <c r="H3133" s="17">
        <v>4.3449999999999998</v>
      </c>
      <c r="I3133" s="11">
        <v>3.42</v>
      </c>
      <c r="J3133" s="5">
        <v>4.1950000000000003</v>
      </c>
      <c r="K3133" s="5">
        <v>4.25</v>
      </c>
      <c r="L3133" s="5">
        <v>4</v>
      </c>
      <c r="M3133" s="8">
        <v>4</v>
      </c>
      <c r="N3133" s="5">
        <v>3.21</v>
      </c>
      <c r="O3133" s="5">
        <v>3.38</v>
      </c>
      <c r="P3133" s="5">
        <v>3.45</v>
      </c>
      <c r="Q3133" s="5">
        <v>3.5</v>
      </c>
      <c r="R3133" s="8">
        <v>3.53</v>
      </c>
      <c r="S3133" s="6">
        <v>7.25</v>
      </c>
      <c r="T3133" s="6">
        <v>7.5</v>
      </c>
      <c r="U3133" s="6">
        <v>8</v>
      </c>
      <c r="V3133" s="6">
        <v>8</v>
      </c>
      <c r="W3133" s="13">
        <v>8</v>
      </c>
      <c r="X3133" s="6">
        <v>0.4</v>
      </c>
      <c r="Y3133" s="6">
        <v>2</v>
      </c>
      <c r="Z3133" s="6">
        <v>2.5</v>
      </c>
      <c r="AA3133" s="6">
        <v>2.5</v>
      </c>
      <c r="AB3133" s="13">
        <v>2.5</v>
      </c>
      <c r="AC3133" s="14">
        <v>0.43</v>
      </c>
      <c r="AD3133" s="14">
        <v>0.31</v>
      </c>
      <c r="AE3133" s="14">
        <v>0.37</v>
      </c>
      <c r="AF3133" s="14">
        <v>0.52</v>
      </c>
      <c r="AG3133" s="14">
        <v>0.2</v>
      </c>
      <c r="AH3133" s="15">
        <v>0</v>
      </c>
      <c r="AI3133" s="14">
        <v>3.17</v>
      </c>
      <c r="AJ3133" s="14">
        <v>3.19</v>
      </c>
      <c r="AK3133" s="14">
        <v>3.2</v>
      </c>
      <c r="AL3133" s="14">
        <v>3.25</v>
      </c>
      <c r="AM3133" s="14">
        <v>3.33</v>
      </c>
      <c r="AN3133" s="15">
        <v>0</v>
      </c>
      <c r="AO3133" t="e">
        <v>#N/A</v>
      </c>
      <c r="AP3133" t="e">
        <v>#N/A</v>
      </c>
      <c r="AQ3133" t="e">
        <v>#N/A</v>
      </c>
      <c r="AR3133" t="e">
        <v>#N/A</v>
      </c>
      <c r="AS3133" t="e">
        <v>#N/A</v>
      </c>
      <c r="AT3133" t="e">
        <v>#N/A</v>
      </c>
      <c r="AU3133" t="e">
        <v>#N/A</v>
      </c>
      <c r="AV3133" t="e">
        <v>#N/A</v>
      </c>
      <c r="AW3133">
        <v>7.25</v>
      </c>
      <c r="AX3133">
        <v>7.25</v>
      </c>
      <c r="AY3133">
        <v>7.25</v>
      </c>
      <c r="AZ3133">
        <v>7.25</v>
      </c>
      <c r="BA3133">
        <v>7.25</v>
      </c>
      <c r="BB3133">
        <v>7.25</v>
      </c>
      <c r="BC3133">
        <v>7.25</v>
      </c>
      <c r="BD3133">
        <v>7.5</v>
      </c>
    </row>
    <row r="3134" spans="1:56" x14ac:dyDescent="0.25">
      <c r="A3134" s="3">
        <v>42976</v>
      </c>
      <c r="B3134" s="4">
        <v>0.109649513527285</v>
      </c>
      <c r="C3134" s="4">
        <v>-2.15107264970937E-2</v>
      </c>
      <c r="D3134" s="4">
        <v>-0.59545442354601696</v>
      </c>
      <c r="E3134" s="4">
        <v>0.52774098056070795</v>
      </c>
      <c r="F3134" s="4">
        <v>0.83954134736446195</v>
      </c>
      <c r="G3134" s="4">
        <v>0.88110415678885701</v>
      </c>
      <c r="H3134" s="17">
        <v>4.29</v>
      </c>
      <c r="I3134" s="11">
        <v>3.375</v>
      </c>
      <c r="J3134" s="5">
        <v>4.1900000000000004</v>
      </c>
      <c r="K3134" s="5">
        <v>4.25</v>
      </c>
      <c r="L3134" s="5">
        <v>4</v>
      </c>
      <c r="M3134" s="8">
        <v>4</v>
      </c>
      <c r="N3134" s="5">
        <v>3.21</v>
      </c>
      <c r="O3134" s="5">
        <v>3.38</v>
      </c>
      <c r="P3134" s="5">
        <v>3.44</v>
      </c>
      <c r="Q3134" s="5">
        <v>3.5</v>
      </c>
      <c r="R3134" s="8">
        <v>3.52</v>
      </c>
      <c r="S3134" s="6">
        <v>7.25</v>
      </c>
      <c r="T3134" s="6">
        <v>7.5</v>
      </c>
      <c r="U3134" s="6">
        <v>8</v>
      </c>
      <c r="V3134" s="6">
        <v>8</v>
      </c>
      <c r="W3134" s="13">
        <v>8</v>
      </c>
      <c r="X3134" s="6">
        <v>0.4</v>
      </c>
      <c r="Y3134" s="6">
        <v>2</v>
      </c>
      <c r="Z3134" s="6">
        <v>2.5</v>
      </c>
      <c r="AA3134" s="6">
        <v>2.5</v>
      </c>
      <c r="AB3134" s="13">
        <v>2.5</v>
      </c>
      <c r="AC3134" s="14">
        <v>0.42</v>
      </c>
      <c r="AD3134" s="14">
        <v>0.3</v>
      </c>
      <c r="AE3134" s="14">
        <v>0.37</v>
      </c>
      <c r="AF3134" s="14">
        <v>0.52</v>
      </c>
      <c r="AG3134" s="14">
        <v>0.2</v>
      </c>
      <c r="AH3134" s="15">
        <v>0</v>
      </c>
      <c r="AI3134" s="14">
        <v>3.17</v>
      </c>
      <c r="AJ3134" s="14">
        <v>3.19</v>
      </c>
      <c r="AK3134" s="14">
        <v>3.2</v>
      </c>
      <c r="AL3134" s="14">
        <v>3.25</v>
      </c>
      <c r="AM3134" s="14">
        <v>3.33</v>
      </c>
      <c r="AN3134" s="15">
        <v>0</v>
      </c>
      <c r="AO3134" t="e">
        <v>#N/A</v>
      </c>
      <c r="AP3134" t="e">
        <v>#N/A</v>
      </c>
      <c r="AQ3134" t="e">
        <v>#N/A</v>
      </c>
      <c r="AR3134" t="e">
        <v>#N/A</v>
      </c>
      <c r="AS3134" t="e">
        <v>#N/A</v>
      </c>
      <c r="AT3134" t="e">
        <v>#N/A</v>
      </c>
      <c r="AU3134" t="e">
        <v>#N/A</v>
      </c>
      <c r="AV3134" t="e">
        <v>#N/A</v>
      </c>
      <c r="AW3134">
        <v>7.25</v>
      </c>
      <c r="AX3134">
        <v>7.25</v>
      </c>
      <c r="AY3134">
        <v>7.25</v>
      </c>
      <c r="AZ3134">
        <v>7</v>
      </c>
      <c r="BA3134">
        <v>7.25</v>
      </c>
      <c r="BB3134">
        <v>7.25</v>
      </c>
      <c r="BC3134">
        <v>7.25</v>
      </c>
      <c r="BD3134">
        <v>7.5</v>
      </c>
    </row>
    <row r="3135" spans="1:56" x14ac:dyDescent="0.25">
      <c r="A3135" s="3">
        <v>42977</v>
      </c>
      <c r="B3135" s="4">
        <v>0.10995656092247499</v>
      </c>
      <c r="C3135" s="4">
        <v>-2.21521925872449E-2</v>
      </c>
      <c r="D3135" s="4">
        <v>-0.19374185969074201</v>
      </c>
      <c r="E3135" s="4">
        <v>0.12418084313731501</v>
      </c>
      <c r="F3135" s="4">
        <v>0.80261075556575701</v>
      </c>
      <c r="G3135" s="4">
        <v>0.95105280506665801</v>
      </c>
      <c r="H3135" s="17">
        <v>4.25</v>
      </c>
      <c r="I3135" s="11">
        <v>3.335</v>
      </c>
      <c r="J3135" s="5">
        <v>4.16</v>
      </c>
      <c r="K3135" s="5">
        <v>4.25</v>
      </c>
      <c r="L3135" s="5">
        <v>4</v>
      </c>
      <c r="M3135" s="8">
        <v>4</v>
      </c>
      <c r="N3135" s="5">
        <v>3.2</v>
      </c>
      <c r="O3135" s="5">
        <v>3.35</v>
      </c>
      <c r="P3135" s="5">
        <v>3.43</v>
      </c>
      <c r="Q3135" s="5">
        <v>3.49</v>
      </c>
      <c r="R3135" s="8">
        <v>3.5</v>
      </c>
      <c r="S3135" s="6">
        <v>7.25</v>
      </c>
      <c r="T3135" s="6">
        <v>7.5</v>
      </c>
      <c r="U3135" s="6">
        <v>8</v>
      </c>
      <c r="V3135" s="6">
        <v>8</v>
      </c>
      <c r="W3135" s="13">
        <v>8</v>
      </c>
      <c r="X3135" s="6">
        <v>0.4</v>
      </c>
      <c r="Y3135" s="6">
        <v>2</v>
      </c>
      <c r="Z3135" s="6">
        <v>2.5</v>
      </c>
      <c r="AA3135" s="6">
        <v>2.5</v>
      </c>
      <c r="AB3135" s="13">
        <v>2.5</v>
      </c>
      <c r="AC3135" s="14">
        <v>0.41</v>
      </c>
      <c r="AD3135" s="14">
        <v>0.3</v>
      </c>
      <c r="AE3135" s="14">
        <v>0.37</v>
      </c>
      <c r="AF3135" s="14">
        <v>0.52</v>
      </c>
      <c r="AG3135" s="14">
        <v>0.2</v>
      </c>
      <c r="AH3135" s="15">
        <v>0</v>
      </c>
      <c r="AI3135" s="14">
        <v>3.16</v>
      </c>
      <c r="AJ3135" s="14">
        <v>3.19</v>
      </c>
      <c r="AK3135" s="14">
        <v>3.2</v>
      </c>
      <c r="AL3135" s="14">
        <v>3.24</v>
      </c>
      <c r="AM3135" s="14">
        <v>3.32</v>
      </c>
      <c r="AN3135" s="15">
        <v>0</v>
      </c>
      <c r="AO3135" t="e">
        <v>#N/A</v>
      </c>
      <c r="AP3135" t="e">
        <v>#N/A</v>
      </c>
      <c r="AQ3135" t="e">
        <v>#N/A</v>
      </c>
      <c r="AR3135" t="e">
        <v>#N/A</v>
      </c>
      <c r="AS3135" t="e">
        <v>#N/A</v>
      </c>
      <c r="AT3135" t="e">
        <v>#N/A</v>
      </c>
      <c r="AU3135" t="e">
        <v>#N/A</v>
      </c>
      <c r="AV3135" t="e">
        <v>#N/A</v>
      </c>
      <c r="AW3135">
        <v>7</v>
      </c>
      <c r="AX3135">
        <v>7</v>
      </c>
      <c r="AY3135">
        <v>7</v>
      </c>
      <c r="AZ3135">
        <v>7</v>
      </c>
      <c r="BA3135">
        <v>7</v>
      </c>
      <c r="BB3135">
        <v>7</v>
      </c>
      <c r="BC3135">
        <v>7.25</v>
      </c>
      <c r="BD3135">
        <v>7.5</v>
      </c>
    </row>
    <row r="3136" spans="1:56" x14ac:dyDescent="0.25">
      <c r="A3136" s="3">
        <v>42978</v>
      </c>
      <c r="B3136" s="4">
        <v>0.10891784470529001</v>
      </c>
      <c r="C3136" s="4">
        <v>-2.1698676910271299E-2</v>
      </c>
      <c r="D3136" s="4">
        <v>7.7796940510462001E-2</v>
      </c>
      <c r="E3136" s="4">
        <v>-0.14031811654780901</v>
      </c>
      <c r="F3136" s="4">
        <v>1.0000001182481599</v>
      </c>
      <c r="G3136" s="4">
        <v>0.78861334965780605</v>
      </c>
      <c r="H3136" s="17">
        <v>4.2524999999999897</v>
      </c>
      <c r="I3136" s="11">
        <v>3.335</v>
      </c>
      <c r="J3136" s="5">
        <v>4.1900000000000004</v>
      </c>
      <c r="K3136" s="5">
        <v>4.25</v>
      </c>
      <c r="L3136" s="5">
        <v>4</v>
      </c>
      <c r="M3136" s="8">
        <v>4</v>
      </c>
      <c r="N3136" s="5">
        <v>3.2</v>
      </c>
      <c r="O3136" s="5">
        <v>3.35</v>
      </c>
      <c r="P3136" s="5">
        <v>3.4</v>
      </c>
      <c r="Q3136" s="5">
        <v>3.47</v>
      </c>
      <c r="R3136" s="8">
        <v>3.5</v>
      </c>
      <c r="S3136" s="6">
        <v>7.25</v>
      </c>
      <c r="T3136" s="6">
        <v>7.5</v>
      </c>
      <c r="U3136" s="6">
        <v>8</v>
      </c>
      <c r="V3136" s="6">
        <v>8</v>
      </c>
      <c r="W3136" s="13">
        <v>8</v>
      </c>
      <c r="X3136" s="6">
        <v>0.4</v>
      </c>
      <c r="Y3136" s="6">
        <v>2</v>
      </c>
      <c r="Z3136" s="6">
        <v>2.5</v>
      </c>
      <c r="AA3136" s="6">
        <v>2.5</v>
      </c>
      <c r="AB3136" s="13">
        <v>2.5</v>
      </c>
      <c r="AC3136" s="14">
        <v>0.4</v>
      </c>
      <c r="AD3136" s="14">
        <v>0.3</v>
      </c>
      <c r="AE3136" s="14">
        <v>0.37</v>
      </c>
      <c r="AF3136" s="14">
        <v>0.51</v>
      </c>
      <c r="AG3136" s="14">
        <v>0.2</v>
      </c>
      <c r="AH3136" s="15">
        <v>0</v>
      </c>
      <c r="AI3136" s="14">
        <v>0</v>
      </c>
      <c r="AJ3136" s="14">
        <v>3.17</v>
      </c>
      <c r="AK3136" s="14">
        <v>3.19</v>
      </c>
      <c r="AL3136" s="14">
        <v>3.23</v>
      </c>
      <c r="AM3136" s="14">
        <v>3.32</v>
      </c>
      <c r="AN3136" s="15">
        <v>0</v>
      </c>
      <c r="AO3136" t="e">
        <v>#N/A</v>
      </c>
      <c r="AP3136" t="e">
        <v>#N/A</v>
      </c>
      <c r="AQ3136" t="e">
        <v>#N/A</v>
      </c>
      <c r="AR3136" t="e">
        <v>#N/A</v>
      </c>
      <c r="AS3136" t="e">
        <v>#N/A</v>
      </c>
      <c r="AT3136" t="e">
        <v>#N/A</v>
      </c>
      <c r="AU3136" t="e">
        <v>#N/A</v>
      </c>
      <c r="AV3136" t="e">
        <v>#N/A</v>
      </c>
      <c r="AW3136">
        <v>7</v>
      </c>
      <c r="AX3136">
        <v>7</v>
      </c>
      <c r="AY3136">
        <v>7</v>
      </c>
      <c r="AZ3136">
        <v>7</v>
      </c>
      <c r="BA3136">
        <v>7</v>
      </c>
      <c r="BB3136">
        <v>7</v>
      </c>
      <c r="BC3136">
        <v>7.25</v>
      </c>
      <c r="BD3136">
        <v>7.5</v>
      </c>
    </row>
    <row r="3137" spans="1:56" x14ac:dyDescent="0.25">
      <c r="A3137" s="3">
        <v>42979</v>
      </c>
      <c r="B3137" s="4">
        <v>0.109523705754557</v>
      </c>
      <c r="C3137" s="4">
        <v>-2.2784555173912601E-2</v>
      </c>
      <c r="D3137" s="4">
        <v>0.12255668137521999</v>
      </c>
      <c r="E3137" s="4">
        <v>-0.18703236966342601</v>
      </c>
      <c r="F3137" s="4">
        <v>0.90262988101238095</v>
      </c>
      <c r="G3137" s="4">
        <v>0.788726209793018</v>
      </c>
      <c r="H3137" s="17">
        <v>4.2675000000000001</v>
      </c>
      <c r="I3137" s="11">
        <v>3.335</v>
      </c>
      <c r="J3137" s="5">
        <v>4.1549999999999896</v>
      </c>
      <c r="K3137" s="5">
        <v>4.25</v>
      </c>
      <c r="L3137" s="5">
        <v>4</v>
      </c>
      <c r="M3137" s="8">
        <v>4</v>
      </c>
      <c r="N3137" s="5">
        <v>3.2</v>
      </c>
      <c r="O3137" s="5">
        <v>3.35</v>
      </c>
      <c r="P3137" s="5">
        <v>3.4</v>
      </c>
      <c r="Q3137" s="5">
        <v>3.48</v>
      </c>
      <c r="R3137" s="8">
        <v>3.5</v>
      </c>
      <c r="S3137" s="6">
        <v>7.25</v>
      </c>
      <c r="T3137" s="6">
        <v>7.5</v>
      </c>
      <c r="U3137" s="6">
        <v>8</v>
      </c>
      <c r="V3137" s="6">
        <v>8</v>
      </c>
      <c r="W3137" s="13">
        <v>8</v>
      </c>
      <c r="X3137" s="6">
        <v>0.5</v>
      </c>
      <c r="Y3137" s="6">
        <v>2</v>
      </c>
      <c r="Z3137" s="6">
        <v>2.5</v>
      </c>
      <c r="AA3137" s="6">
        <v>2.5</v>
      </c>
      <c r="AB3137" s="13">
        <v>2.5</v>
      </c>
      <c r="AC3137" s="14">
        <v>0.28999999999999998</v>
      </c>
      <c r="AD3137" s="14">
        <v>0.37</v>
      </c>
      <c r="AE3137" s="14">
        <v>0.4</v>
      </c>
      <c r="AF3137" s="14">
        <v>0.48</v>
      </c>
      <c r="AG3137" s="14">
        <v>0.28999999999999998</v>
      </c>
      <c r="AH3137" s="15">
        <v>0</v>
      </c>
      <c r="AI3137" s="14">
        <v>3.16</v>
      </c>
      <c r="AJ3137" s="14">
        <v>3.18</v>
      </c>
      <c r="AK3137" s="14">
        <v>3.2</v>
      </c>
      <c r="AL3137" s="14">
        <v>3.25</v>
      </c>
      <c r="AM3137" s="14">
        <v>3.32</v>
      </c>
      <c r="AN3137" s="15">
        <v>0</v>
      </c>
      <c r="AO3137" t="e">
        <v>#N/A</v>
      </c>
      <c r="AP3137" t="e">
        <v>#N/A</v>
      </c>
      <c r="AQ3137" t="e">
        <v>#N/A</v>
      </c>
      <c r="AR3137" t="e">
        <v>#N/A</v>
      </c>
      <c r="AS3137" t="e">
        <v>#N/A</v>
      </c>
      <c r="AT3137" t="e">
        <v>#N/A</v>
      </c>
      <c r="AU3137" t="e">
        <v>#N/A</v>
      </c>
      <c r="AV3137" t="e">
        <v>#N/A</v>
      </c>
      <c r="AW3137">
        <v>7</v>
      </c>
      <c r="AX3137">
        <v>7</v>
      </c>
      <c r="AY3137">
        <v>7</v>
      </c>
      <c r="AZ3137">
        <v>7</v>
      </c>
      <c r="BA3137">
        <v>7</v>
      </c>
      <c r="BB3137">
        <v>7</v>
      </c>
      <c r="BC3137">
        <v>7.25</v>
      </c>
      <c r="BD3137">
        <v>7.5</v>
      </c>
    </row>
    <row r="3138" spans="1:56" x14ac:dyDescent="0.25">
      <c r="A3138" s="3">
        <v>42982</v>
      </c>
      <c r="B3138" s="4">
        <v>0.109163470551633</v>
      </c>
      <c r="C3138" s="4">
        <v>-2.3264326658730801E-2</v>
      </c>
      <c r="D3138" s="4">
        <v>3.8333552738073998E-2</v>
      </c>
      <c r="E3138" s="4">
        <v>-9.8046211862799895E-2</v>
      </c>
      <c r="F3138" s="4">
        <v>1.0000001083930801</v>
      </c>
      <c r="G3138" s="4">
        <v>0.73339389428073098</v>
      </c>
      <c r="H3138" s="17">
        <v>4.2474999999999996</v>
      </c>
      <c r="I3138" s="11">
        <v>3.335</v>
      </c>
      <c r="J3138" s="5">
        <v>4.1550000000000002</v>
      </c>
      <c r="K3138" s="5">
        <v>4.25</v>
      </c>
      <c r="L3138" s="5">
        <v>4</v>
      </c>
      <c r="M3138" s="8">
        <v>4</v>
      </c>
      <c r="N3138" s="5">
        <v>3.2</v>
      </c>
      <c r="O3138" s="5">
        <v>3.35</v>
      </c>
      <c r="P3138" s="5">
        <v>3.4</v>
      </c>
      <c r="Q3138" s="5">
        <v>3.47</v>
      </c>
      <c r="R3138" s="8">
        <v>3.5</v>
      </c>
      <c r="S3138" s="6">
        <v>7</v>
      </c>
      <c r="T3138" s="6">
        <v>7.5</v>
      </c>
      <c r="U3138" s="6">
        <v>8</v>
      </c>
      <c r="V3138" s="6">
        <v>8</v>
      </c>
      <c r="W3138" s="13">
        <v>8</v>
      </c>
      <c r="X3138" s="6">
        <v>0.5</v>
      </c>
      <c r="Y3138" s="6">
        <v>2</v>
      </c>
      <c r="Z3138" s="6">
        <v>2.5</v>
      </c>
      <c r="AA3138" s="6">
        <v>2.5</v>
      </c>
      <c r="AB3138" s="13">
        <v>2.5</v>
      </c>
      <c r="AC3138" s="14">
        <v>0.28999999999999998</v>
      </c>
      <c r="AD3138" s="14">
        <v>0.36</v>
      </c>
      <c r="AE3138" s="14">
        <v>0.4</v>
      </c>
      <c r="AF3138" s="14">
        <v>0.48</v>
      </c>
      <c r="AG3138" s="14">
        <v>0.28999999999999998</v>
      </c>
      <c r="AH3138" s="15">
        <v>0</v>
      </c>
      <c r="AI3138" s="14">
        <v>3.16</v>
      </c>
      <c r="AJ3138" s="14">
        <v>3.18</v>
      </c>
      <c r="AK3138" s="14">
        <v>3.2</v>
      </c>
      <c r="AL3138" s="14">
        <v>3.25</v>
      </c>
      <c r="AM3138" s="14">
        <v>3.32</v>
      </c>
      <c r="AN3138" s="15">
        <v>0</v>
      </c>
      <c r="AO3138" t="e">
        <v>#N/A</v>
      </c>
      <c r="AP3138" t="e">
        <v>#N/A</v>
      </c>
      <c r="AQ3138" t="e">
        <v>#N/A</v>
      </c>
      <c r="AR3138" t="e">
        <v>#N/A</v>
      </c>
      <c r="AS3138" t="e">
        <v>#N/A</v>
      </c>
      <c r="AT3138" t="e">
        <v>#N/A</v>
      </c>
      <c r="AU3138" t="e">
        <v>#N/A</v>
      </c>
      <c r="AV3138" t="e">
        <v>#N/A</v>
      </c>
      <c r="AW3138">
        <v>7</v>
      </c>
      <c r="AX3138">
        <v>7</v>
      </c>
      <c r="AY3138">
        <v>7</v>
      </c>
      <c r="AZ3138">
        <v>7</v>
      </c>
      <c r="BA3138">
        <v>7</v>
      </c>
      <c r="BB3138">
        <v>7</v>
      </c>
      <c r="BC3138">
        <v>7.25</v>
      </c>
      <c r="BD3138">
        <v>7.5</v>
      </c>
    </row>
    <row r="3139" spans="1:56" x14ac:dyDescent="0.25">
      <c r="A3139" s="3">
        <v>42983</v>
      </c>
      <c r="B3139" s="4">
        <v>0.108294868593223</v>
      </c>
      <c r="C3139" s="4">
        <v>-2.3107561982329099E-2</v>
      </c>
      <c r="D3139" s="4">
        <v>1.1987990500148401E-2</v>
      </c>
      <c r="E3139" s="4">
        <v>-7.0878918697632604E-2</v>
      </c>
      <c r="F3139" s="4">
        <v>1.00000011011113</v>
      </c>
      <c r="G3139" s="4">
        <v>0.68146339533957101</v>
      </c>
      <c r="H3139" s="17">
        <v>4.2824999999999998</v>
      </c>
      <c r="I3139" s="11">
        <v>3.335</v>
      </c>
      <c r="J3139" s="5">
        <v>4.1500000000000004</v>
      </c>
      <c r="K3139" s="5">
        <v>4.25</v>
      </c>
      <c r="L3139" s="5">
        <v>4</v>
      </c>
      <c r="M3139" s="8">
        <v>4</v>
      </c>
      <c r="N3139" s="5">
        <v>3.2</v>
      </c>
      <c r="O3139" s="5">
        <v>3.35</v>
      </c>
      <c r="P3139" s="5">
        <v>3.4</v>
      </c>
      <c r="Q3139" s="5">
        <v>3.47</v>
      </c>
      <c r="R3139" s="8">
        <v>3.5</v>
      </c>
      <c r="S3139" s="6">
        <v>7</v>
      </c>
      <c r="T3139" s="6">
        <v>7.5</v>
      </c>
      <c r="U3139" s="6">
        <v>8</v>
      </c>
      <c r="V3139" s="6">
        <v>8</v>
      </c>
      <c r="W3139" s="13">
        <v>8</v>
      </c>
      <c r="X3139" s="6">
        <v>0.53</v>
      </c>
      <c r="Y3139" s="6">
        <v>2</v>
      </c>
      <c r="Z3139" s="6">
        <v>2.5</v>
      </c>
      <c r="AA3139" s="6">
        <v>2.5</v>
      </c>
      <c r="AB3139" s="13">
        <v>2.5</v>
      </c>
      <c r="AC3139" s="14">
        <v>0.3</v>
      </c>
      <c r="AD3139" s="14">
        <v>0.36</v>
      </c>
      <c r="AE3139" s="14">
        <v>0.4</v>
      </c>
      <c r="AF3139" s="14">
        <v>0.48</v>
      </c>
      <c r="AG3139" s="14">
        <v>0.28999999999999998</v>
      </c>
      <c r="AH3139" s="15">
        <v>0</v>
      </c>
      <c r="AI3139" s="14">
        <v>3.16</v>
      </c>
      <c r="AJ3139" s="14">
        <v>3.18</v>
      </c>
      <c r="AK3139" s="14">
        <v>3.2</v>
      </c>
      <c r="AL3139" s="14">
        <v>3.25</v>
      </c>
      <c r="AM3139" s="14">
        <v>3.32</v>
      </c>
      <c r="AN3139" s="15">
        <v>0</v>
      </c>
      <c r="AO3139" t="e">
        <v>#N/A</v>
      </c>
      <c r="AP3139" t="e">
        <v>#N/A</v>
      </c>
      <c r="AQ3139" t="e">
        <v>#N/A</v>
      </c>
      <c r="AR3139" t="e">
        <v>#N/A</v>
      </c>
      <c r="AS3139" t="e">
        <v>#N/A</v>
      </c>
      <c r="AT3139" t="e">
        <v>#N/A</v>
      </c>
      <c r="AU3139" t="e">
        <v>#N/A</v>
      </c>
      <c r="AV3139" t="e">
        <v>#N/A</v>
      </c>
      <c r="AW3139">
        <v>7</v>
      </c>
      <c r="AX3139">
        <v>7</v>
      </c>
      <c r="AY3139">
        <v>7</v>
      </c>
      <c r="AZ3139">
        <v>7</v>
      </c>
      <c r="BA3139">
        <v>7</v>
      </c>
      <c r="BB3139">
        <v>7</v>
      </c>
      <c r="BC3139">
        <v>7.25</v>
      </c>
      <c r="BD3139">
        <v>7.5</v>
      </c>
    </row>
    <row r="3140" spans="1:56" x14ac:dyDescent="0.25">
      <c r="A3140" s="3">
        <v>42984</v>
      </c>
      <c r="B3140" s="4">
        <v>0.10711032038872</v>
      </c>
      <c r="C3140" s="4">
        <v>-2.25136490626517E-2</v>
      </c>
      <c r="D3140" s="4">
        <v>0.61927326259330195</v>
      </c>
      <c r="E3140" s="4">
        <v>-0.68293669070212404</v>
      </c>
      <c r="F3140" s="4">
        <v>0.84841895150416802</v>
      </c>
      <c r="G3140" s="4">
        <v>0.82727927413522795</v>
      </c>
      <c r="H3140" s="17">
        <v>4.1325000000000003</v>
      </c>
      <c r="I3140" s="11">
        <v>3.15</v>
      </c>
      <c r="J3140" s="5">
        <v>4.13</v>
      </c>
      <c r="K3140" s="5">
        <v>4.25</v>
      </c>
      <c r="L3140" s="5">
        <v>4</v>
      </c>
      <c r="M3140" s="8">
        <v>4</v>
      </c>
      <c r="N3140" s="5">
        <v>3.2</v>
      </c>
      <c r="O3140" s="5">
        <v>3.35</v>
      </c>
      <c r="P3140" s="5">
        <v>3.4</v>
      </c>
      <c r="Q3140" s="5">
        <v>3.47</v>
      </c>
      <c r="R3140" s="8">
        <v>3.5</v>
      </c>
      <c r="S3140" s="6">
        <v>7</v>
      </c>
      <c r="T3140" s="6">
        <v>7.25</v>
      </c>
      <c r="U3140" s="6">
        <v>8</v>
      </c>
      <c r="V3140" s="6">
        <v>8</v>
      </c>
      <c r="W3140" s="13">
        <v>8</v>
      </c>
      <c r="X3140" s="6">
        <v>0.52</v>
      </c>
      <c r="Y3140" s="6">
        <v>2.04</v>
      </c>
      <c r="Z3140" s="6">
        <v>2.5</v>
      </c>
      <c r="AA3140" s="6">
        <v>2.5</v>
      </c>
      <c r="AB3140" s="13">
        <v>2.5</v>
      </c>
      <c r="AC3140" s="14">
        <v>0.28000000000000003</v>
      </c>
      <c r="AD3140" s="14">
        <v>0.36</v>
      </c>
      <c r="AE3140" s="14">
        <v>0.4</v>
      </c>
      <c r="AF3140" s="14">
        <v>0.48</v>
      </c>
      <c r="AG3140" s="14">
        <v>0.28000000000000003</v>
      </c>
      <c r="AH3140" s="15">
        <v>0</v>
      </c>
      <c r="AI3140" s="14">
        <v>3.15</v>
      </c>
      <c r="AJ3140" s="14">
        <v>3.18</v>
      </c>
      <c r="AK3140" s="14">
        <v>3.2</v>
      </c>
      <c r="AL3140" s="14">
        <v>3.25</v>
      </c>
      <c r="AM3140" s="14">
        <v>3.32</v>
      </c>
      <c r="AN3140" s="15">
        <v>0</v>
      </c>
      <c r="AO3140" t="e">
        <v>#N/A</v>
      </c>
      <c r="AP3140" t="e">
        <v>#N/A</v>
      </c>
      <c r="AQ3140" t="e">
        <v>#N/A</v>
      </c>
      <c r="AR3140" t="e">
        <v>#N/A</v>
      </c>
      <c r="AS3140" t="e">
        <v>#N/A</v>
      </c>
      <c r="AT3140" t="e">
        <v>#N/A</v>
      </c>
      <c r="AU3140" t="e">
        <v>#N/A</v>
      </c>
      <c r="AV3140" t="e">
        <v>#N/A</v>
      </c>
      <c r="AW3140">
        <v>7</v>
      </c>
      <c r="AX3140">
        <v>7</v>
      </c>
      <c r="AY3140">
        <v>7</v>
      </c>
      <c r="AZ3140">
        <v>7</v>
      </c>
      <c r="BA3140">
        <v>7</v>
      </c>
      <c r="BB3140">
        <v>7</v>
      </c>
      <c r="BC3140">
        <v>7.25</v>
      </c>
      <c r="BD3140">
        <v>7.25</v>
      </c>
    </row>
    <row r="3141" spans="1:56" x14ac:dyDescent="0.25">
      <c r="A3141" s="3">
        <v>42986</v>
      </c>
      <c r="B3141" s="4">
        <v>0.105770904949907</v>
      </c>
      <c r="C3141" s="4">
        <v>-2.1581111823368498E-2</v>
      </c>
      <c r="D3141" s="4">
        <v>5.80294058875956E-2</v>
      </c>
      <c r="E3141" s="4">
        <v>-0.115841079821392</v>
      </c>
      <c r="F3141" s="4">
        <v>1.0000001280956501</v>
      </c>
      <c r="G3141" s="4">
        <v>0.78284484436040902</v>
      </c>
      <c r="H3141" s="17">
        <v>4.0874999999999897</v>
      </c>
      <c r="I3141" s="11">
        <v>3.11</v>
      </c>
      <c r="J3141" s="5">
        <v>4.1050000000000004</v>
      </c>
      <c r="K3141" s="5">
        <v>4.25</v>
      </c>
      <c r="L3141" s="5">
        <v>4</v>
      </c>
      <c r="M3141" s="8">
        <v>4</v>
      </c>
      <c r="N3141" s="5">
        <v>3.2</v>
      </c>
      <c r="O3141" s="5">
        <v>3.35</v>
      </c>
      <c r="P3141" s="5">
        <v>3.4</v>
      </c>
      <c r="Q3141" s="5">
        <v>3.45</v>
      </c>
      <c r="R3141" s="8">
        <v>3.5</v>
      </c>
      <c r="S3141" s="6">
        <v>7</v>
      </c>
      <c r="T3141" s="6">
        <v>7.25</v>
      </c>
      <c r="U3141" s="6">
        <v>8</v>
      </c>
      <c r="V3141" s="6">
        <v>8</v>
      </c>
      <c r="W3141" s="13">
        <v>8</v>
      </c>
      <c r="X3141" s="6">
        <v>0.6</v>
      </c>
      <c r="Y3141" s="6">
        <v>2.1</v>
      </c>
      <c r="Z3141" s="6">
        <v>2.5</v>
      </c>
      <c r="AA3141" s="6">
        <v>2.5</v>
      </c>
      <c r="AB3141" s="13">
        <v>2.5</v>
      </c>
      <c r="AC3141" s="14">
        <v>0.26</v>
      </c>
      <c r="AD3141" s="14">
        <v>0.36</v>
      </c>
      <c r="AE3141" s="14">
        <v>0.4</v>
      </c>
      <c r="AF3141" s="14">
        <v>0.48</v>
      </c>
      <c r="AG3141" s="14">
        <v>0.28000000000000003</v>
      </c>
      <c r="AH3141" s="15">
        <v>0</v>
      </c>
      <c r="AI3141" s="14">
        <v>3.15</v>
      </c>
      <c r="AJ3141" s="14">
        <v>3.17</v>
      </c>
      <c r="AK3141" s="14">
        <v>3.19</v>
      </c>
      <c r="AL3141" s="14">
        <v>3.23</v>
      </c>
      <c r="AM3141" s="14">
        <v>3.3</v>
      </c>
      <c r="AN3141" s="15">
        <v>0</v>
      </c>
      <c r="AO3141" t="e">
        <v>#N/A</v>
      </c>
      <c r="AP3141" t="e">
        <v>#N/A</v>
      </c>
      <c r="AQ3141" t="e">
        <v>#N/A</v>
      </c>
      <c r="AR3141" t="e">
        <v>#N/A</v>
      </c>
      <c r="AS3141" t="e">
        <v>#N/A</v>
      </c>
      <c r="AT3141" t="e">
        <v>#N/A</v>
      </c>
      <c r="AU3141" t="e">
        <v>#N/A</v>
      </c>
      <c r="AV3141" t="e">
        <v>#N/A</v>
      </c>
      <c r="AW3141">
        <v>7</v>
      </c>
      <c r="AX3141">
        <v>7</v>
      </c>
      <c r="AY3141">
        <v>7</v>
      </c>
      <c r="AZ3141">
        <v>7</v>
      </c>
      <c r="BA3141">
        <v>7</v>
      </c>
      <c r="BB3141">
        <v>7</v>
      </c>
      <c r="BC3141">
        <v>7</v>
      </c>
      <c r="BD3141">
        <v>7.25</v>
      </c>
    </row>
    <row r="3142" spans="1:56" x14ac:dyDescent="0.25">
      <c r="A3142" s="3">
        <v>42989</v>
      </c>
      <c r="B3142" s="4">
        <v>0.107106530389711</v>
      </c>
      <c r="C3142" s="4">
        <v>-2.3153114012961499E-2</v>
      </c>
      <c r="D3142" s="4">
        <v>2.0218682768254299E-2</v>
      </c>
      <c r="E3142" s="4">
        <v>-7.8527375891202206E-2</v>
      </c>
      <c r="F3142" s="4">
        <v>1.0000001041925799</v>
      </c>
      <c r="G3142" s="4">
        <v>0.69472451770431198</v>
      </c>
      <c r="H3142" s="17">
        <v>4.0949999999999998</v>
      </c>
      <c r="I3142" s="11">
        <v>3.085</v>
      </c>
      <c r="J3142" s="5">
        <v>4.1349999999999998</v>
      </c>
      <c r="K3142" s="5">
        <v>4.25</v>
      </c>
      <c r="L3142" s="5">
        <v>4</v>
      </c>
      <c r="M3142" s="8">
        <v>4</v>
      </c>
      <c r="N3142" s="5">
        <v>3.2</v>
      </c>
      <c r="O3142" s="5">
        <v>3.34</v>
      </c>
      <c r="P3142" s="5">
        <v>3.4</v>
      </c>
      <c r="Q3142" s="5">
        <v>3.45</v>
      </c>
      <c r="R3142" s="8">
        <v>3.5</v>
      </c>
      <c r="S3142" s="6">
        <v>7</v>
      </c>
      <c r="T3142" s="6">
        <v>7.25</v>
      </c>
      <c r="U3142" s="6">
        <v>8</v>
      </c>
      <c r="V3142" s="6">
        <v>8</v>
      </c>
      <c r="W3142" s="13">
        <v>8</v>
      </c>
      <c r="X3142" s="6">
        <v>0.6</v>
      </c>
      <c r="Y3142" s="6">
        <v>2.2000000000000002</v>
      </c>
      <c r="Z3142" s="6">
        <v>2.5</v>
      </c>
      <c r="AA3142" s="6">
        <v>2.5</v>
      </c>
      <c r="AB3142" s="13">
        <v>2.5</v>
      </c>
      <c r="AC3142" s="14">
        <v>0.25</v>
      </c>
      <c r="AD3142" s="14">
        <v>0.35</v>
      </c>
      <c r="AE3142" s="14">
        <v>0.4</v>
      </c>
      <c r="AF3142" s="14">
        <v>0.48</v>
      </c>
      <c r="AG3142" s="14">
        <v>0.28000000000000003</v>
      </c>
      <c r="AH3142" s="15">
        <v>0</v>
      </c>
      <c r="AI3142" s="14">
        <v>3.15</v>
      </c>
      <c r="AJ3142" s="14">
        <v>3.17</v>
      </c>
      <c r="AK3142" s="14">
        <v>3.19</v>
      </c>
      <c r="AL3142" s="14">
        <v>3.22</v>
      </c>
      <c r="AM3142" s="14">
        <v>3.3</v>
      </c>
      <c r="AN3142" s="15">
        <v>0</v>
      </c>
      <c r="AO3142" t="e">
        <v>#N/A</v>
      </c>
      <c r="AP3142" t="e">
        <v>#N/A</v>
      </c>
      <c r="AQ3142" t="e">
        <v>#N/A</v>
      </c>
      <c r="AR3142" t="e">
        <v>#N/A</v>
      </c>
      <c r="AS3142" t="e">
        <v>#N/A</v>
      </c>
      <c r="AT3142" t="e">
        <v>#N/A</v>
      </c>
      <c r="AU3142" t="e">
        <v>#N/A</v>
      </c>
      <c r="AV3142" t="e">
        <v>#N/A</v>
      </c>
      <c r="AW3142">
        <v>7</v>
      </c>
      <c r="AX3142">
        <v>7</v>
      </c>
      <c r="AY3142">
        <v>7</v>
      </c>
      <c r="AZ3142">
        <v>7</v>
      </c>
      <c r="BA3142">
        <v>7</v>
      </c>
      <c r="BB3142">
        <v>7</v>
      </c>
      <c r="BC3142">
        <v>7</v>
      </c>
      <c r="BD3142">
        <v>7.25</v>
      </c>
    </row>
    <row r="3143" spans="1:56" x14ac:dyDescent="0.25">
      <c r="A3143" s="3">
        <v>42990</v>
      </c>
      <c r="B3143" s="4">
        <v>0.10776447089607499</v>
      </c>
      <c r="C3143" s="4">
        <v>-2.36848112477984E-2</v>
      </c>
      <c r="D3143" s="4">
        <v>2.4321132443677299E-2</v>
      </c>
      <c r="E3143" s="4">
        <v>-8.4510727276735906E-2</v>
      </c>
      <c r="F3143" s="4">
        <v>1.00000008925311</v>
      </c>
      <c r="G3143" s="4">
        <v>0.69738515135725199</v>
      </c>
      <c r="H3143" s="17">
        <v>4.09</v>
      </c>
      <c r="I3143" s="11">
        <v>3.085</v>
      </c>
      <c r="J3143" s="5">
        <v>4.1349999999999998</v>
      </c>
      <c r="K3143" s="5">
        <v>4.25</v>
      </c>
      <c r="L3143" s="5">
        <v>4</v>
      </c>
      <c r="M3143" s="8">
        <v>4</v>
      </c>
      <c r="N3143" s="5">
        <v>3.2</v>
      </c>
      <c r="O3143" s="5">
        <v>3.34</v>
      </c>
      <c r="P3143" s="5">
        <v>3.4</v>
      </c>
      <c r="Q3143" s="5">
        <v>3.45</v>
      </c>
      <c r="R3143" s="8">
        <v>3.5</v>
      </c>
      <c r="S3143" s="6">
        <v>7</v>
      </c>
      <c r="T3143" s="6">
        <v>7.25</v>
      </c>
      <c r="U3143" s="6">
        <v>8</v>
      </c>
      <c r="V3143" s="6">
        <v>8</v>
      </c>
      <c r="W3143" s="13">
        <v>8</v>
      </c>
      <c r="X3143" s="6">
        <v>0.6</v>
      </c>
      <c r="Y3143" s="6">
        <v>2.2000000000000002</v>
      </c>
      <c r="Z3143" s="6">
        <v>2.5</v>
      </c>
      <c r="AA3143" s="6">
        <v>2.5</v>
      </c>
      <c r="AB3143" s="13">
        <v>2.5</v>
      </c>
      <c r="AC3143" s="14">
        <v>0.25</v>
      </c>
      <c r="AD3143" s="14">
        <v>0.35</v>
      </c>
      <c r="AE3143" s="14">
        <v>0.39</v>
      </c>
      <c r="AF3143" s="14">
        <v>0.48</v>
      </c>
      <c r="AG3143" s="14">
        <v>0.28000000000000003</v>
      </c>
      <c r="AH3143" s="15">
        <v>0</v>
      </c>
      <c r="AI3143" s="14">
        <v>3.15</v>
      </c>
      <c r="AJ3143" s="14">
        <v>3.17</v>
      </c>
      <c r="AK3143" s="14">
        <v>3.19</v>
      </c>
      <c r="AL3143" s="14">
        <v>3.22</v>
      </c>
      <c r="AM3143" s="14">
        <v>3.3</v>
      </c>
      <c r="AN3143" s="15">
        <v>0</v>
      </c>
      <c r="AO3143" t="e">
        <v>#N/A</v>
      </c>
      <c r="AP3143" t="e">
        <v>#N/A</v>
      </c>
      <c r="AQ3143" t="e">
        <v>#N/A</v>
      </c>
      <c r="AR3143" t="e">
        <v>#N/A</v>
      </c>
      <c r="AS3143" t="e">
        <v>#N/A</v>
      </c>
      <c r="AT3143" t="e">
        <v>#N/A</v>
      </c>
      <c r="AU3143" t="e">
        <v>#N/A</v>
      </c>
      <c r="AV3143" t="e">
        <v>#N/A</v>
      </c>
      <c r="AW3143">
        <v>7</v>
      </c>
      <c r="AX3143">
        <v>7</v>
      </c>
      <c r="AY3143">
        <v>7</v>
      </c>
      <c r="AZ3143">
        <v>7</v>
      </c>
      <c r="BA3143">
        <v>7</v>
      </c>
      <c r="BB3143">
        <v>7</v>
      </c>
      <c r="BC3143">
        <v>7</v>
      </c>
      <c r="BD3143">
        <v>7.25</v>
      </c>
    </row>
    <row r="3144" spans="1:56" x14ac:dyDescent="0.25">
      <c r="A3144" s="3">
        <v>42991</v>
      </c>
      <c r="B3144" s="4">
        <v>0.108024025653016</v>
      </c>
      <c r="C3144" s="4">
        <v>-2.39794045633774E-2</v>
      </c>
      <c r="D3144" s="4">
        <v>2.2261561563567501E-2</v>
      </c>
      <c r="E3144" s="4">
        <v>-8.3682100750847102E-2</v>
      </c>
      <c r="F3144" s="4">
        <v>1.00000010416833</v>
      </c>
      <c r="G3144" s="4">
        <v>0.6964764273995</v>
      </c>
      <c r="H3144" s="17">
        <v>4.04</v>
      </c>
      <c r="I3144" s="11">
        <v>3.08</v>
      </c>
      <c r="J3144" s="5">
        <v>4.1349999999999998</v>
      </c>
      <c r="K3144" s="5">
        <v>4.25</v>
      </c>
      <c r="L3144" s="5">
        <v>4</v>
      </c>
      <c r="M3144" s="8">
        <v>4</v>
      </c>
      <c r="N3144" s="5">
        <v>3.2</v>
      </c>
      <c r="O3144" s="5">
        <v>3.33</v>
      </c>
      <c r="P3144" s="5">
        <v>3.4</v>
      </c>
      <c r="Q3144" s="5">
        <v>3.45</v>
      </c>
      <c r="R3144" s="8">
        <v>3.5</v>
      </c>
      <c r="S3144" s="6">
        <v>7</v>
      </c>
      <c r="T3144" s="6">
        <v>7.25</v>
      </c>
      <c r="U3144" s="6">
        <v>8</v>
      </c>
      <c r="V3144" s="6">
        <v>8</v>
      </c>
      <c r="W3144" s="13">
        <v>8</v>
      </c>
      <c r="X3144" s="6">
        <v>0.6</v>
      </c>
      <c r="Y3144" s="6">
        <v>2.2000000000000002</v>
      </c>
      <c r="Z3144" s="6">
        <v>2.5</v>
      </c>
      <c r="AA3144" s="6">
        <v>2.5</v>
      </c>
      <c r="AB3144" s="13">
        <v>2.5</v>
      </c>
      <c r="AC3144" s="14">
        <v>0.25</v>
      </c>
      <c r="AD3144" s="14">
        <v>0.35</v>
      </c>
      <c r="AE3144" s="14">
        <v>0.39</v>
      </c>
      <c r="AF3144" s="14">
        <v>0.48</v>
      </c>
      <c r="AG3144" s="14">
        <v>0.28000000000000003</v>
      </c>
      <c r="AH3144" s="15">
        <v>0</v>
      </c>
      <c r="AI3144" s="14">
        <v>3.15</v>
      </c>
      <c r="AJ3144" s="14">
        <v>3.16</v>
      </c>
      <c r="AK3144" s="14">
        <v>3.19</v>
      </c>
      <c r="AL3144" s="14">
        <v>3.22</v>
      </c>
      <c r="AM3144" s="14">
        <v>3.3</v>
      </c>
      <c r="AN3144" s="15">
        <v>0</v>
      </c>
      <c r="AO3144" t="e">
        <v>#N/A</v>
      </c>
      <c r="AP3144" t="e">
        <v>#N/A</v>
      </c>
      <c r="AQ3144" t="e">
        <v>#N/A</v>
      </c>
      <c r="AR3144" t="e">
        <v>#N/A</v>
      </c>
      <c r="AS3144" t="e">
        <v>#N/A</v>
      </c>
      <c r="AT3144" t="e">
        <v>#N/A</v>
      </c>
      <c r="AU3144" t="e">
        <v>#N/A</v>
      </c>
      <c r="AV3144" t="e">
        <v>#N/A</v>
      </c>
      <c r="AW3144">
        <v>7</v>
      </c>
      <c r="AX3144">
        <v>7</v>
      </c>
      <c r="AY3144">
        <v>7</v>
      </c>
      <c r="AZ3144">
        <v>7</v>
      </c>
      <c r="BA3144">
        <v>7</v>
      </c>
      <c r="BB3144">
        <v>7</v>
      </c>
      <c r="BC3144">
        <v>7</v>
      </c>
      <c r="BD3144">
        <v>7.25</v>
      </c>
    </row>
    <row r="3145" spans="1:56" x14ac:dyDescent="0.25">
      <c r="A3145" s="3">
        <v>42992</v>
      </c>
      <c r="B3145" s="4">
        <v>0.107206219078208</v>
      </c>
      <c r="C3145" s="4">
        <v>-2.3093341093519602E-2</v>
      </c>
      <c r="D3145" s="4">
        <v>1.0299321351851E-2</v>
      </c>
      <c r="E3145" s="4">
        <v>-7.3012128359783199E-2</v>
      </c>
      <c r="F3145" s="4">
        <v>1.0000000484553599</v>
      </c>
      <c r="G3145" s="4">
        <v>0.65717015971775705</v>
      </c>
      <c r="H3145" s="17">
        <v>3.9874999999999998</v>
      </c>
      <c r="I3145" s="11">
        <v>3.0449999999999999</v>
      </c>
      <c r="J3145" s="5">
        <v>4.1449999999999996</v>
      </c>
      <c r="K3145" s="5">
        <v>4.25</v>
      </c>
      <c r="L3145" s="5">
        <v>4</v>
      </c>
      <c r="M3145" s="8">
        <v>4</v>
      </c>
      <c r="N3145" s="5">
        <v>3.2</v>
      </c>
      <c r="O3145" s="5">
        <v>3.3</v>
      </c>
      <c r="P3145" s="5">
        <v>3.4</v>
      </c>
      <c r="Q3145" s="5">
        <v>3.45</v>
      </c>
      <c r="R3145" s="8">
        <v>3.5</v>
      </c>
      <c r="S3145" s="6">
        <v>7</v>
      </c>
      <c r="T3145" s="6">
        <v>7</v>
      </c>
      <c r="U3145" s="6">
        <v>8</v>
      </c>
      <c r="V3145" s="6">
        <v>8</v>
      </c>
      <c r="W3145" s="13">
        <v>8</v>
      </c>
      <c r="X3145" s="6">
        <v>0.6</v>
      </c>
      <c r="Y3145" s="6">
        <v>2.2000000000000002</v>
      </c>
      <c r="Z3145" s="6">
        <v>2.5</v>
      </c>
      <c r="AA3145" s="6">
        <v>2.5</v>
      </c>
      <c r="AB3145" s="13">
        <v>2.5</v>
      </c>
      <c r="AC3145" s="14">
        <v>0.24</v>
      </c>
      <c r="AD3145" s="14">
        <v>0.35</v>
      </c>
      <c r="AE3145" s="14">
        <v>0.39</v>
      </c>
      <c r="AF3145" s="14">
        <v>0.48</v>
      </c>
      <c r="AG3145" s="14">
        <v>0.28000000000000003</v>
      </c>
      <c r="AH3145" s="15">
        <v>0</v>
      </c>
      <c r="AI3145" s="14">
        <v>3.15</v>
      </c>
      <c r="AJ3145" s="14">
        <v>3.15</v>
      </c>
      <c r="AK3145" s="14">
        <v>3.18</v>
      </c>
      <c r="AL3145" s="14">
        <v>3.22</v>
      </c>
      <c r="AM3145" s="14">
        <v>3.3</v>
      </c>
      <c r="AN3145" s="15">
        <v>0</v>
      </c>
      <c r="AO3145" t="e">
        <v>#N/A</v>
      </c>
      <c r="AP3145" t="e">
        <v>#N/A</v>
      </c>
      <c r="AQ3145" t="e">
        <v>#N/A</v>
      </c>
      <c r="AR3145" t="e">
        <v>#N/A</v>
      </c>
      <c r="AS3145" t="e">
        <v>#N/A</v>
      </c>
      <c r="AT3145" t="e">
        <v>#N/A</v>
      </c>
      <c r="AU3145" t="e">
        <v>#N/A</v>
      </c>
      <c r="AV3145" t="e">
        <v>#N/A</v>
      </c>
      <c r="AW3145">
        <v>7</v>
      </c>
      <c r="AX3145">
        <v>7</v>
      </c>
      <c r="AY3145">
        <v>7</v>
      </c>
      <c r="AZ3145">
        <v>7</v>
      </c>
      <c r="BA3145">
        <v>7</v>
      </c>
      <c r="BB3145">
        <v>7</v>
      </c>
      <c r="BC3145">
        <v>7</v>
      </c>
      <c r="BD3145">
        <v>7</v>
      </c>
    </row>
    <row r="3146" spans="1:56" x14ac:dyDescent="0.25">
      <c r="A3146" s="3">
        <v>42993</v>
      </c>
      <c r="B3146" s="4">
        <v>0.10731584407589</v>
      </c>
      <c r="C3146" s="4">
        <v>-2.3537049248216198E-2</v>
      </c>
      <c r="D3146" s="4">
        <v>4.7167109596514399E-2</v>
      </c>
      <c r="E3146" s="4">
        <v>-0.10851213899290001</v>
      </c>
      <c r="F3146" s="4">
        <v>1.00000010835794</v>
      </c>
      <c r="G3146" s="4">
        <v>0.74856863906816695</v>
      </c>
      <c r="H3146" s="17">
        <v>4.0199999999999996</v>
      </c>
      <c r="I3146" s="11">
        <v>3.04</v>
      </c>
      <c r="J3146" s="5">
        <v>4.1550000000000002</v>
      </c>
      <c r="K3146" s="5">
        <v>4.25</v>
      </c>
      <c r="L3146" s="5">
        <v>4</v>
      </c>
      <c r="M3146" s="8">
        <v>4</v>
      </c>
      <c r="N3146" s="5">
        <v>3.2</v>
      </c>
      <c r="O3146" s="5">
        <v>3.3</v>
      </c>
      <c r="P3146" s="5">
        <v>3.4</v>
      </c>
      <c r="Q3146" s="5">
        <v>3.45</v>
      </c>
      <c r="R3146" s="8">
        <v>3.5</v>
      </c>
      <c r="S3146" s="6">
        <v>7</v>
      </c>
      <c r="T3146" s="6">
        <v>7</v>
      </c>
      <c r="U3146" s="6">
        <v>8</v>
      </c>
      <c r="V3146" s="6">
        <v>8</v>
      </c>
      <c r="W3146" s="13">
        <v>8</v>
      </c>
      <c r="X3146" s="6">
        <v>0.6</v>
      </c>
      <c r="Y3146" s="6">
        <v>2.2000000000000002</v>
      </c>
      <c r="Z3146" s="6">
        <v>2.5</v>
      </c>
      <c r="AA3146" s="6">
        <v>2.5</v>
      </c>
      <c r="AB3146" s="13">
        <v>2.5</v>
      </c>
      <c r="AC3146" s="14">
        <v>0.23</v>
      </c>
      <c r="AD3146" s="14">
        <v>0.35</v>
      </c>
      <c r="AE3146" s="14">
        <v>0.39</v>
      </c>
      <c r="AF3146" s="14">
        <v>0.47</v>
      </c>
      <c r="AG3146" s="14">
        <v>0.28999999999999998</v>
      </c>
      <c r="AH3146" s="15">
        <v>0</v>
      </c>
      <c r="AI3146" s="14">
        <v>3.14</v>
      </c>
      <c r="AJ3146" s="14">
        <v>3.15</v>
      </c>
      <c r="AK3146" s="14">
        <v>3.17</v>
      </c>
      <c r="AL3146" s="14">
        <v>3.21</v>
      </c>
      <c r="AM3146" s="14">
        <v>3.29</v>
      </c>
      <c r="AN3146" s="15">
        <v>0</v>
      </c>
      <c r="AO3146" t="e">
        <v>#N/A</v>
      </c>
      <c r="AP3146" t="e">
        <v>#N/A</v>
      </c>
      <c r="AQ3146" t="e">
        <v>#N/A</v>
      </c>
      <c r="AR3146" t="e">
        <v>#N/A</v>
      </c>
      <c r="AS3146" t="e">
        <v>#N/A</v>
      </c>
      <c r="AT3146" t="e">
        <v>#N/A</v>
      </c>
      <c r="AU3146" t="e">
        <v>#N/A</v>
      </c>
      <c r="AV3146" t="e">
        <v>#N/A</v>
      </c>
      <c r="AW3146">
        <v>7</v>
      </c>
      <c r="AX3146">
        <v>7</v>
      </c>
      <c r="AY3146">
        <v>7</v>
      </c>
      <c r="AZ3146">
        <v>7</v>
      </c>
      <c r="BA3146">
        <v>7</v>
      </c>
      <c r="BB3146">
        <v>7</v>
      </c>
      <c r="BC3146">
        <v>7</v>
      </c>
      <c r="BD3146">
        <v>7</v>
      </c>
    </row>
    <row r="3147" spans="1:56" x14ac:dyDescent="0.25">
      <c r="A3147" s="3">
        <v>42996</v>
      </c>
      <c r="B3147" s="4">
        <v>0.10722449052014101</v>
      </c>
      <c r="C3147" s="4">
        <v>-2.33676842239426E-2</v>
      </c>
      <c r="D3147" s="4">
        <v>3.5071138812831901E-2</v>
      </c>
      <c r="E3147" s="4">
        <v>-9.8119589364686594E-2</v>
      </c>
      <c r="F3147" s="4">
        <v>1.0000001027932199</v>
      </c>
      <c r="G3147" s="4">
        <v>0.71919057349918203</v>
      </c>
      <c r="H3147" s="17">
        <v>3.9749999999999899</v>
      </c>
      <c r="I3147" s="11">
        <v>3.03</v>
      </c>
      <c r="J3147" s="5">
        <v>4.1099999999999897</v>
      </c>
      <c r="K3147" s="5">
        <v>4.25</v>
      </c>
      <c r="L3147" s="5">
        <v>4</v>
      </c>
      <c r="M3147" s="8">
        <v>4</v>
      </c>
      <c r="N3147" s="5">
        <v>3.2</v>
      </c>
      <c r="O3147" s="5">
        <v>3.3</v>
      </c>
      <c r="P3147" s="5">
        <v>3.4</v>
      </c>
      <c r="Q3147" s="5">
        <v>3.45</v>
      </c>
      <c r="R3147" s="8">
        <v>3.5</v>
      </c>
      <c r="S3147" s="6">
        <v>7</v>
      </c>
      <c r="T3147" s="6">
        <v>7</v>
      </c>
      <c r="U3147" s="6">
        <v>8</v>
      </c>
      <c r="V3147" s="6">
        <v>8</v>
      </c>
      <c r="W3147" s="13">
        <v>8</v>
      </c>
      <c r="X3147" s="6">
        <v>0.63</v>
      </c>
      <c r="Y3147" s="6">
        <v>2.2000000000000002</v>
      </c>
      <c r="Z3147" s="6">
        <v>2.5</v>
      </c>
      <c r="AA3147" s="6">
        <v>2.5</v>
      </c>
      <c r="AB3147" s="13">
        <v>2.5</v>
      </c>
      <c r="AC3147" s="14">
        <v>0.23</v>
      </c>
      <c r="AD3147" s="14">
        <v>0.35</v>
      </c>
      <c r="AE3147" s="14">
        <v>0.38</v>
      </c>
      <c r="AF3147" s="14">
        <v>0.46</v>
      </c>
      <c r="AG3147" s="14">
        <v>0.28999999999999998</v>
      </c>
      <c r="AH3147" s="15">
        <v>0</v>
      </c>
      <c r="AI3147" s="14">
        <v>3.13</v>
      </c>
      <c r="AJ3147" s="14">
        <v>3.15</v>
      </c>
      <c r="AK3147" s="14">
        <v>3.16</v>
      </c>
      <c r="AL3147" s="14">
        <v>3.2</v>
      </c>
      <c r="AM3147" s="14">
        <v>3.29</v>
      </c>
      <c r="AN3147" s="15">
        <v>0</v>
      </c>
      <c r="AO3147" t="e">
        <v>#N/A</v>
      </c>
      <c r="AP3147" t="e">
        <v>#N/A</v>
      </c>
      <c r="AQ3147" t="e">
        <v>#N/A</v>
      </c>
      <c r="AR3147" t="e">
        <v>#N/A</v>
      </c>
      <c r="AS3147" t="e">
        <v>#N/A</v>
      </c>
      <c r="AT3147" t="e">
        <v>#N/A</v>
      </c>
      <c r="AU3147" t="e">
        <v>#N/A</v>
      </c>
      <c r="AV3147" t="e">
        <v>#N/A</v>
      </c>
      <c r="AW3147">
        <v>7</v>
      </c>
      <c r="AX3147">
        <v>7</v>
      </c>
      <c r="AY3147">
        <v>7</v>
      </c>
      <c r="AZ3147">
        <v>7</v>
      </c>
      <c r="BA3147">
        <v>7</v>
      </c>
      <c r="BB3147">
        <v>7</v>
      </c>
      <c r="BC3147">
        <v>7</v>
      </c>
      <c r="BD3147">
        <v>7</v>
      </c>
    </row>
    <row r="3148" spans="1:56" x14ac:dyDescent="0.25">
      <c r="A3148" s="3">
        <v>42997</v>
      </c>
      <c r="B3148" s="4">
        <v>0.107052228685869</v>
      </c>
      <c r="C3148" s="4">
        <v>-2.3145761375848901E-2</v>
      </c>
      <c r="D3148" s="4">
        <v>3.8804866796372697E-2</v>
      </c>
      <c r="E3148" s="4">
        <v>-0.103619415549497</v>
      </c>
      <c r="F3148" s="4">
        <v>1.0000000949355801</v>
      </c>
      <c r="G3148" s="4">
        <v>0.73408913459663205</v>
      </c>
      <c r="H3148" s="17">
        <v>3.9424999999999999</v>
      </c>
      <c r="I3148" s="11">
        <v>2.9950000000000001</v>
      </c>
      <c r="J3148" s="5">
        <v>4.0599999999999996</v>
      </c>
      <c r="K3148" s="5">
        <v>4.25</v>
      </c>
      <c r="L3148" s="5">
        <v>4</v>
      </c>
      <c r="M3148" s="8">
        <v>4</v>
      </c>
      <c r="N3148" s="5">
        <v>3.2</v>
      </c>
      <c r="O3148" s="5">
        <v>3.3</v>
      </c>
      <c r="P3148" s="5">
        <v>3.4</v>
      </c>
      <c r="Q3148" s="5">
        <v>3.45</v>
      </c>
      <c r="R3148" s="8">
        <v>3.5</v>
      </c>
      <c r="S3148" s="6">
        <v>7</v>
      </c>
      <c r="T3148" s="6">
        <v>7</v>
      </c>
      <c r="U3148" s="6">
        <v>8</v>
      </c>
      <c r="V3148" s="6">
        <v>8</v>
      </c>
      <c r="W3148" s="13">
        <v>8</v>
      </c>
      <c r="X3148" s="6">
        <v>0.64</v>
      </c>
      <c r="Y3148" s="6">
        <v>2.2000000000000002</v>
      </c>
      <c r="Z3148" s="6">
        <v>2.5</v>
      </c>
      <c r="AA3148" s="6">
        <v>2.5</v>
      </c>
      <c r="AB3148" s="13">
        <v>2.5</v>
      </c>
      <c r="AC3148" s="14">
        <v>0.18</v>
      </c>
      <c r="AD3148" s="14">
        <v>0.35</v>
      </c>
      <c r="AE3148" s="14">
        <v>0.38</v>
      </c>
      <c r="AF3148" s="14">
        <v>0.46</v>
      </c>
      <c r="AG3148" s="14">
        <v>0.28000000000000003</v>
      </c>
      <c r="AH3148" s="15">
        <v>0</v>
      </c>
      <c r="AI3148" s="14">
        <v>3.13</v>
      </c>
      <c r="AJ3148" s="14">
        <v>3.15</v>
      </c>
      <c r="AK3148" s="14">
        <v>3.16</v>
      </c>
      <c r="AL3148" s="14">
        <v>3.2</v>
      </c>
      <c r="AM3148" s="14">
        <v>3.29</v>
      </c>
      <c r="AN3148" s="15">
        <v>0</v>
      </c>
      <c r="AO3148" t="e">
        <v>#N/A</v>
      </c>
      <c r="AP3148" t="e">
        <v>#N/A</v>
      </c>
      <c r="AQ3148" t="e">
        <v>#N/A</v>
      </c>
      <c r="AR3148" t="e">
        <v>#N/A</v>
      </c>
      <c r="AS3148" t="e">
        <v>#N/A</v>
      </c>
      <c r="AT3148" t="e">
        <v>#N/A</v>
      </c>
      <c r="AU3148" t="e">
        <v>#N/A</v>
      </c>
      <c r="AV3148" t="e">
        <v>#N/A</v>
      </c>
      <c r="AW3148">
        <v>7</v>
      </c>
      <c r="AX3148">
        <v>7</v>
      </c>
      <c r="AY3148">
        <v>7</v>
      </c>
      <c r="AZ3148">
        <v>7</v>
      </c>
      <c r="BA3148">
        <v>7</v>
      </c>
      <c r="BB3148">
        <v>7</v>
      </c>
      <c r="BC3148">
        <v>7</v>
      </c>
      <c r="BD3148">
        <v>7</v>
      </c>
    </row>
    <row r="3149" spans="1:56" x14ac:dyDescent="0.25">
      <c r="A3149" s="3">
        <v>42998</v>
      </c>
      <c r="B3149" s="4">
        <v>0.1072617114965</v>
      </c>
      <c r="C3149" s="4">
        <v>-2.3590821257421801E-2</v>
      </c>
      <c r="D3149" s="4">
        <v>1.9197230667278801E-2</v>
      </c>
      <c r="E3149" s="4">
        <v>-8.5035136013379795E-2</v>
      </c>
      <c r="F3149" s="4">
        <v>1.00000002716388</v>
      </c>
      <c r="G3149" s="4">
        <v>0.70760984324363696</v>
      </c>
      <c r="H3149" s="17">
        <v>3.88</v>
      </c>
      <c r="I3149" s="11">
        <v>2.9649999999999999</v>
      </c>
      <c r="J3149" s="5">
        <v>4.04</v>
      </c>
      <c r="K3149" s="5">
        <v>4.25</v>
      </c>
      <c r="L3149" s="5">
        <v>4</v>
      </c>
      <c r="M3149" s="8">
        <v>4</v>
      </c>
      <c r="N3149" s="5">
        <v>3.19</v>
      </c>
      <c r="O3149" s="5">
        <v>3.3</v>
      </c>
      <c r="P3149" s="5">
        <v>3.4</v>
      </c>
      <c r="Q3149" s="5">
        <v>3.45</v>
      </c>
      <c r="R3149" s="8">
        <v>3.5</v>
      </c>
      <c r="S3149" s="6">
        <v>7</v>
      </c>
      <c r="T3149" s="6">
        <v>7</v>
      </c>
      <c r="U3149" s="6">
        <v>8</v>
      </c>
      <c r="V3149" s="6">
        <v>8</v>
      </c>
      <c r="W3149" s="13">
        <v>8</v>
      </c>
      <c r="X3149" s="6">
        <v>0.65</v>
      </c>
      <c r="Y3149" s="6">
        <v>2.2000000000000002</v>
      </c>
      <c r="Z3149" s="6">
        <v>2.5</v>
      </c>
      <c r="AA3149" s="6">
        <v>2.5</v>
      </c>
      <c r="AB3149" s="13">
        <v>2.5</v>
      </c>
      <c r="AC3149" s="14">
        <v>0.14000000000000001</v>
      </c>
      <c r="AD3149" s="14">
        <v>0.35</v>
      </c>
      <c r="AE3149" s="14">
        <v>0.36</v>
      </c>
      <c r="AF3149" s="14">
        <v>0.46</v>
      </c>
      <c r="AG3149" s="14">
        <v>0.28000000000000003</v>
      </c>
      <c r="AH3149" s="15">
        <v>0</v>
      </c>
      <c r="AI3149" s="14">
        <v>3.13</v>
      </c>
      <c r="AJ3149" s="14">
        <v>3.15</v>
      </c>
      <c r="AK3149" s="14">
        <v>3.15</v>
      </c>
      <c r="AL3149" s="14">
        <v>3.2</v>
      </c>
      <c r="AM3149" s="14">
        <v>3.28</v>
      </c>
      <c r="AN3149" s="15">
        <v>0</v>
      </c>
      <c r="AO3149" t="e">
        <v>#N/A</v>
      </c>
      <c r="AP3149" t="e">
        <v>#N/A</v>
      </c>
      <c r="AQ3149" t="e">
        <v>#N/A</v>
      </c>
      <c r="AR3149" t="e">
        <v>#N/A</v>
      </c>
      <c r="AS3149" t="e">
        <v>#N/A</v>
      </c>
      <c r="AT3149" t="e">
        <v>#N/A</v>
      </c>
      <c r="AU3149" t="e">
        <v>#N/A</v>
      </c>
      <c r="AV3149" t="e">
        <v>#N/A</v>
      </c>
      <c r="AW3149">
        <v>7</v>
      </c>
      <c r="AX3149">
        <v>7</v>
      </c>
      <c r="AY3149">
        <v>7</v>
      </c>
      <c r="AZ3149">
        <v>7</v>
      </c>
      <c r="BA3149">
        <v>7</v>
      </c>
      <c r="BB3149">
        <v>7</v>
      </c>
      <c r="BC3149">
        <v>7</v>
      </c>
      <c r="BD3149">
        <v>7</v>
      </c>
    </row>
    <row r="3150" spans="1:56" x14ac:dyDescent="0.25">
      <c r="A3150" s="3">
        <v>42999</v>
      </c>
      <c r="B3150" s="4">
        <v>0.106732485588589</v>
      </c>
      <c r="C3150" s="4">
        <v>-2.2950832112222E-2</v>
      </c>
      <c r="D3150" s="4">
        <v>7.8670373528102692E-3</v>
      </c>
      <c r="E3150" s="4">
        <v>-7.6285087980347194E-2</v>
      </c>
      <c r="F3150" s="4">
        <v>1.00000000939512</v>
      </c>
      <c r="G3150" s="4">
        <v>0.68385372541039102</v>
      </c>
      <c r="H3150" s="17">
        <v>3.8774999999999999</v>
      </c>
      <c r="I3150" s="11">
        <v>2.96</v>
      </c>
      <c r="J3150" s="5">
        <v>4.05</v>
      </c>
      <c r="K3150" s="5">
        <v>4.25</v>
      </c>
      <c r="L3150" s="5">
        <v>4</v>
      </c>
      <c r="M3150" s="8">
        <v>4</v>
      </c>
      <c r="N3150" s="5">
        <v>3.18</v>
      </c>
      <c r="O3150" s="5">
        <v>3.3</v>
      </c>
      <c r="P3150" s="5">
        <v>3.4</v>
      </c>
      <c r="Q3150" s="5">
        <v>3.45</v>
      </c>
      <c r="R3150" s="8">
        <v>3.5</v>
      </c>
      <c r="S3150" s="6">
        <v>7</v>
      </c>
      <c r="T3150" s="6">
        <v>7</v>
      </c>
      <c r="U3150" s="6">
        <v>8</v>
      </c>
      <c r="V3150" s="6">
        <v>8</v>
      </c>
      <c r="W3150" s="13">
        <v>8</v>
      </c>
      <c r="X3150" s="6">
        <v>0.65</v>
      </c>
      <c r="Y3150" s="6">
        <v>2.2999999999999998</v>
      </c>
      <c r="Z3150" s="6">
        <v>2.5</v>
      </c>
      <c r="AA3150" s="6">
        <v>2.5</v>
      </c>
      <c r="AB3150" s="13">
        <v>2.5</v>
      </c>
      <c r="AC3150" s="14">
        <v>0.12</v>
      </c>
      <c r="AD3150" s="14">
        <v>0.35</v>
      </c>
      <c r="AE3150" s="14">
        <v>0.36</v>
      </c>
      <c r="AF3150" s="14">
        <v>0.46</v>
      </c>
      <c r="AG3150" s="14">
        <v>0.28000000000000003</v>
      </c>
      <c r="AH3150" s="15">
        <v>0</v>
      </c>
      <c r="AI3150" s="14">
        <v>3.13</v>
      </c>
      <c r="AJ3150" s="14">
        <v>3.15</v>
      </c>
      <c r="AK3150" s="14">
        <v>3.15</v>
      </c>
      <c r="AL3150" s="14">
        <v>3.2</v>
      </c>
      <c r="AM3150" s="14">
        <v>3.28</v>
      </c>
      <c r="AN3150" s="15">
        <v>0</v>
      </c>
      <c r="AO3150" t="e">
        <v>#N/A</v>
      </c>
      <c r="AP3150" t="e">
        <v>#N/A</v>
      </c>
      <c r="AQ3150" t="e">
        <v>#N/A</v>
      </c>
      <c r="AR3150" t="e">
        <v>#N/A</v>
      </c>
      <c r="AS3150" t="e">
        <v>#N/A</v>
      </c>
      <c r="AT3150" t="e">
        <v>#N/A</v>
      </c>
      <c r="AU3150" t="e">
        <v>#N/A</v>
      </c>
      <c r="AV3150" t="e">
        <v>#N/A</v>
      </c>
      <c r="AW3150">
        <v>7</v>
      </c>
      <c r="AX3150">
        <v>7</v>
      </c>
      <c r="AY3150">
        <v>7</v>
      </c>
      <c r="AZ3150">
        <v>7</v>
      </c>
      <c r="BA3150">
        <v>7</v>
      </c>
      <c r="BB3150">
        <v>7</v>
      </c>
      <c r="BC3150">
        <v>7</v>
      </c>
      <c r="BD3150">
        <v>7</v>
      </c>
    </row>
    <row r="3151" spans="1:56" x14ac:dyDescent="0.25">
      <c r="A3151" s="3">
        <v>43000</v>
      </c>
      <c r="B3151" s="4">
        <v>0.106812749824548</v>
      </c>
      <c r="C3151" s="4">
        <v>-2.31497937637711E-2</v>
      </c>
      <c r="D3151" s="4">
        <v>1.92769105646373E-2</v>
      </c>
      <c r="E3151" s="4">
        <v>-8.7724512593041606E-2</v>
      </c>
      <c r="F3151" s="4">
        <v>1.0000000528022399</v>
      </c>
      <c r="G3151" s="4">
        <v>0.70876129269284105</v>
      </c>
      <c r="H3151" s="17">
        <v>3.875</v>
      </c>
      <c r="I3151" s="11">
        <v>2.96</v>
      </c>
      <c r="J3151" s="5">
        <v>4.0549999999999997</v>
      </c>
      <c r="K3151" s="5">
        <v>4.25</v>
      </c>
      <c r="L3151" s="5">
        <v>4</v>
      </c>
      <c r="M3151" s="8">
        <v>4</v>
      </c>
      <c r="N3151" s="5">
        <v>3.16</v>
      </c>
      <c r="O3151" s="5">
        <v>3.3</v>
      </c>
      <c r="P3151" s="5">
        <v>3.38</v>
      </c>
      <c r="Q3151" s="5">
        <v>3.44</v>
      </c>
      <c r="R3151" s="8">
        <v>3.5</v>
      </c>
      <c r="S3151" s="6">
        <v>7</v>
      </c>
      <c r="T3151" s="6">
        <v>7</v>
      </c>
      <c r="U3151" s="6">
        <v>8</v>
      </c>
      <c r="V3151" s="6">
        <v>8</v>
      </c>
      <c r="W3151" s="13">
        <v>8</v>
      </c>
      <c r="X3151" s="6">
        <v>0.68</v>
      </c>
      <c r="Y3151" s="6">
        <v>2.2999999999999998</v>
      </c>
      <c r="Z3151" s="6">
        <v>2.5</v>
      </c>
      <c r="AA3151" s="6">
        <v>2.5</v>
      </c>
      <c r="AB3151" s="13">
        <v>2.5</v>
      </c>
      <c r="AC3151" s="14">
        <v>0.12</v>
      </c>
      <c r="AD3151" s="14">
        <v>0.35</v>
      </c>
      <c r="AE3151" s="14">
        <v>0.36</v>
      </c>
      <c r="AF3151" s="14">
        <v>0.46</v>
      </c>
      <c r="AG3151" s="14">
        <v>0.28000000000000003</v>
      </c>
      <c r="AH3151" s="15">
        <v>0</v>
      </c>
      <c r="AI3151" s="14">
        <v>3.13</v>
      </c>
      <c r="AJ3151" s="14">
        <v>3.14</v>
      </c>
      <c r="AK3151" s="14">
        <v>3.15</v>
      </c>
      <c r="AL3151" s="14">
        <v>3.2</v>
      </c>
      <c r="AM3151" s="14">
        <v>3.28</v>
      </c>
      <c r="AN3151" s="15">
        <v>0</v>
      </c>
      <c r="AO3151" t="e">
        <v>#N/A</v>
      </c>
      <c r="AP3151" t="e">
        <v>#N/A</v>
      </c>
      <c r="AQ3151" t="e">
        <v>#N/A</v>
      </c>
      <c r="AR3151" t="e">
        <v>#N/A</v>
      </c>
      <c r="AS3151" t="e">
        <v>#N/A</v>
      </c>
      <c r="AT3151" t="e">
        <v>#N/A</v>
      </c>
      <c r="AU3151" t="e">
        <v>#N/A</v>
      </c>
      <c r="AV3151" t="e">
        <v>#N/A</v>
      </c>
      <c r="AW3151">
        <v>7</v>
      </c>
      <c r="AX3151">
        <v>7</v>
      </c>
      <c r="AY3151">
        <v>7</v>
      </c>
      <c r="AZ3151">
        <v>7</v>
      </c>
      <c r="BA3151">
        <v>7</v>
      </c>
      <c r="BB3151">
        <v>7</v>
      </c>
      <c r="BC3151">
        <v>7</v>
      </c>
      <c r="BD3151">
        <v>7</v>
      </c>
    </row>
    <row r="3152" spans="1:56" x14ac:dyDescent="0.25">
      <c r="A3152" s="3">
        <v>43003</v>
      </c>
      <c r="B3152" s="4">
        <v>0.10860748798728399</v>
      </c>
      <c r="C3152" s="4">
        <v>-2.5260807899265499E-2</v>
      </c>
      <c r="D3152" s="4">
        <v>1.6931781713462699E-2</v>
      </c>
      <c r="E3152" s="4">
        <v>-8.6585580760215997E-2</v>
      </c>
      <c r="F3152" s="4">
        <v>1.0000000557283999</v>
      </c>
      <c r="G3152" s="4">
        <v>0.70097629837755004</v>
      </c>
      <c r="H3152" s="17">
        <v>3.8824999999999998</v>
      </c>
      <c r="I3152" s="11">
        <v>2.9350000000000001</v>
      </c>
      <c r="J3152" s="5">
        <v>4.0549999999999997</v>
      </c>
      <c r="K3152" s="5">
        <v>4.25</v>
      </c>
      <c r="L3152" s="5">
        <v>4</v>
      </c>
      <c r="M3152" s="8">
        <v>4</v>
      </c>
      <c r="N3152" s="5">
        <v>3.15</v>
      </c>
      <c r="O3152" s="5">
        <v>3.3</v>
      </c>
      <c r="P3152" s="5">
        <v>3.38</v>
      </c>
      <c r="Q3152" s="5">
        <v>3.45</v>
      </c>
      <c r="R3152" s="8">
        <v>3.5</v>
      </c>
      <c r="S3152" s="6">
        <v>7</v>
      </c>
      <c r="T3152" s="6">
        <v>7</v>
      </c>
      <c r="U3152" s="6">
        <v>8</v>
      </c>
      <c r="V3152" s="6">
        <v>8</v>
      </c>
      <c r="W3152" s="13">
        <v>8</v>
      </c>
      <c r="X3152" s="6">
        <v>0.7</v>
      </c>
      <c r="Y3152" s="6">
        <v>2.33</v>
      </c>
      <c r="Z3152" s="6">
        <v>2.5</v>
      </c>
      <c r="AA3152" s="6">
        <v>2.5</v>
      </c>
      <c r="AB3152" s="13">
        <v>2.5</v>
      </c>
      <c r="AC3152" s="14">
        <v>0.11</v>
      </c>
      <c r="AD3152" s="14">
        <v>0.35</v>
      </c>
      <c r="AE3152" s="14">
        <v>0.36</v>
      </c>
      <c r="AF3152" s="14">
        <v>0.46</v>
      </c>
      <c r="AG3152" s="14">
        <v>0.28000000000000003</v>
      </c>
      <c r="AH3152" s="15">
        <v>0</v>
      </c>
      <c r="AI3152" s="14">
        <v>3.13</v>
      </c>
      <c r="AJ3152" s="14">
        <v>3.14</v>
      </c>
      <c r="AK3152" s="14">
        <v>3.15</v>
      </c>
      <c r="AL3152" s="14">
        <v>3.2</v>
      </c>
      <c r="AM3152" s="14">
        <v>3.28</v>
      </c>
      <c r="AN3152" s="15">
        <v>0</v>
      </c>
      <c r="AO3152" t="e">
        <v>#N/A</v>
      </c>
      <c r="AP3152" t="e">
        <v>#N/A</v>
      </c>
      <c r="AQ3152" t="e">
        <v>#N/A</v>
      </c>
      <c r="AR3152" t="e">
        <v>#N/A</v>
      </c>
      <c r="AS3152" t="e">
        <v>#N/A</v>
      </c>
      <c r="AT3152" t="e">
        <v>#N/A</v>
      </c>
      <c r="AU3152" t="e">
        <v>#N/A</v>
      </c>
      <c r="AV3152" t="e">
        <v>#N/A</v>
      </c>
      <c r="AW3152">
        <v>7</v>
      </c>
      <c r="AX3152">
        <v>7</v>
      </c>
      <c r="AY3152">
        <v>7</v>
      </c>
      <c r="AZ3152">
        <v>7</v>
      </c>
      <c r="BA3152">
        <v>7</v>
      </c>
      <c r="BB3152">
        <v>7</v>
      </c>
      <c r="BC3152">
        <v>7</v>
      </c>
      <c r="BD3152">
        <v>7</v>
      </c>
    </row>
    <row r="3153" spans="1:56" x14ac:dyDescent="0.25">
      <c r="A3153" s="3">
        <v>43004</v>
      </c>
      <c r="B3153" s="4">
        <v>0.108423053659577</v>
      </c>
      <c r="C3153" s="4">
        <v>-2.5062101555390601E-2</v>
      </c>
      <c r="D3153" s="4">
        <v>9.2236591004901305E-3</v>
      </c>
      <c r="E3153" s="4">
        <v>-8.0567761340595095E-2</v>
      </c>
      <c r="F3153" s="4">
        <v>1.0000000555134401</v>
      </c>
      <c r="G3153" s="4">
        <v>0.68456487921654097</v>
      </c>
      <c r="H3153" s="17">
        <v>3.8725000000000001</v>
      </c>
      <c r="I3153" s="11">
        <v>2.9249999999999998</v>
      </c>
      <c r="J3153" s="5">
        <v>4.07</v>
      </c>
      <c r="K3153" s="5">
        <v>4.25</v>
      </c>
      <c r="L3153" s="5">
        <v>4</v>
      </c>
      <c r="M3153" s="8">
        <v>4</v>
      </c>
      <c r="N3153" s="5">
        <v>3.16</v>
      </c>
      <c r="O3153" s="5">
        <v>3.3</v>
      </c>
      <c r="P3153" s="5">
        <v>3.38</v>
      </c>
      <c r="Q3153" s="5">
        <v>3.45</v>
      </c>
      <c r="R3153" s="8">
        <v>3.5</v>
      </c>
      <c r="S3153" s="6">
        <v>7</v>
      </c>
      <c r="T3153" s="6">
        <v>7</v>
      </c>
      <c r="U3153" s="6">
        <v>8</v>
      </c>
      <c r="V3153" s="6">
        <v>8</v>
      </c>
      <c r="W3153" s="13">
        <v>8</v>
      </c>
      <c r="X3153" s="6">
        <v>0.7</v>
      </c>
      <c r="Y3153" s="6">
        <v>2.35</v>
      </c>
      <c r="Z3153" s="6">
        <v>2.5</v>
      </c>
      <c r="AA3153" s="6">
        <v>2.5</v>
      </c>
      <c r="AB3153" s="13">
        <v>2.5</v>
      </c>
      <c r="AC3153" s="14">
        <v>0.11</v>
      </c>
      <c r="AD3153" s="14">
        <v>0.35</v>
      </c>
      <c r="AE3153" s="14">
        <v>0.36</v>
      </c>
      <c r="AF3153" s="14">
        <v>0.46</v>
      </c>
      <c r="AG3153" s="14">
        <v>0.28000000000000003</v>
      </c>
      <c r="AH3153" s="15">
        <v>0</v>
      </c>
      <c r="AI3153" s="14">
        <v>3.13</v>
      </c>
      <c r="AJ3153" s="14">
        <v>3.14</v>
      </c>
      <c r="AK3153" s="14">
        <v>3.15</v>
      </c>
      <c r="AL3153" s="14">
        <v>3.2</v>
      </c>
      <c r="AM3153" s="14">
        <v>3.28</v>
      </c>
      <c r="AN3153" s="15">
        <v>0</v>
      </c>
      <c r="AO3153" t="e">
        <v>#N/A</v>
      </c>
      <c r="AP3153" t="e">
        <v>#N/A</v>
      </c>
      <c r="AQ3153" t="e">
        <v>#N/A</v>
      </c>
      <c r="AR3153" t="e">
        <v>#N/A</v>
      </c>
      <c r="AS3153" t="e">
        <v>#N/A</v>
      </c>
      <c r="AT3153" t="e">
        <v>#N/A</v>
      </c>
      <c r="AU3153" t="e">
        <v>#N/A</v>
      </c>
      <c r="AV3153" t="e">
        <v>#N/A</v>
      </c>
      <c r="AW3153">
        <v>7</v>
      </c>
      <c r="AX3153">
        <v>7</v>
      </c>
      <c r="AY3153">
        <v>7</v>
      </c>
      <c r="AZ3153">
        <v>7</v>
      </c>
      <c r="BA3153">
        <v>7</v>
      </c>
      <c r="BB3153">
        <v>7</v>
      </c>
      <c r="BC3153">
        <v>7</v>
      </c>
      <c r="BD3153">
        <v>7</v>
      </c>
    </row>
    <row r="3154" spans="1:56" x14ac:dyDescent="0.25">
      <c r="A3154" s="3">
        <v>43005</v>
      </c>
      <c r="B3154" s="4">
        <v>0.109497378701276</v>
      </c>
      <c r="C3154" s="4">
        <v>-2.62884822137683E-2</v>
      </c>
      <c r="D3154" s="4">
        <v>9.2093987355520504E-3</v>
      </c>
      <c r="E3154" s="4">
        <v>-8.0119091684104901E-2</v>
      </c>
      <c r="F3154" s="4">
        <v>1.00000003773867</v>
      </c>
      <c r="G3154" s="4">
        <v>0.68266043974917301</v>
      </c>
      <c r="H3154" s="17">
        <v>3.84</v>
      </c>
      <c r="I3154" s="11">
        <v>2.915</v>
      </c>
      <c r="J3154" s="5">
        <v>4.0350000000000001</v>
      </c>
      <c r="K3154" s="5">
        <v>4.25</v>
      </c>
      <c r="L3154" s="5">
        <v>4</v>
      </c>
      <c r="M3154" s="8">
        <v>4</v>
      </c>
      <c r="N3154" s="5">
        <v>3.17</v>
      </c>
      <c r="O3154" s="5">
        <v>3.3</v>
      </c>
      <c r="P3154" s="5">
        <v>3.38</v>
      </c>
      <c r="Q3154" s="5">
        <v>3.45</v>
      </c>
      <c r="R3154" s="8">
        <v>3.5</v>
      </c>
      <c r="S3154" s="6">
        <v>7</v>
      </c>
      <c r="T3154" s="6">
        <v>7</v>
      </c>
      <c r="U3154" s="6">
        <v>8</v>
      </c>
      <c r="V3154" s="6">
        <v>8</v>
      </c>
      <c r="W3154" s="13">
        <v>8</v>
      </c>
      <c r="X3154" s="6">
        <v>0.7</v>
      </c>
      <c r="Y3154" s="6">
        <v>2.35</v>
      </c>
      <c r="Z3154" s="6">
        <v>2.5</v>
      </c>
      <c r="AA3154" s="6">
        <v>2.5</v>
      </c>
      <c r="AB3154" s="13">
        <v>2.5</v>
      </c>
      <c r="AC3154" s="14">
        <v>0.1</v>
      </c>
      <c r="AD3154" s="14">
        <v>0.35</v>
      </c>
      <c r="AE3154" s="14">
        <v>0.36</v>
      </c>
      <c r="AF3154" s="14">
        <v>0.46</v>
      </c>
      <c r="AG3154" s="14">
        <v>0.28000000000000003</v>
      </c>
      <c r="AH3154" s="15">
        <v>0</v>
      </c>
      <c r="AI3154" s="14">
        <v>3.13</v>
      </c>
      <c r="AJ3154" s="14">
        <v>3.14</v>
      </c>
      <c r="AK3154" s="14">
        <v>3.15</v>
      </c>
      <c r="AL3154" s="14">
        <v>3.2</v>
      </c>
      <c r="AM3154" s="14">
        <v>3.28</v>
      </c>
      <c r="AN3154" s="15">
        <v>0</v>
      </c>
      <c r="AO3154" t="e">
        <v>#N/A</v>
      </c>
      <c r="AP3154" t="e">
        <v>#N/A</v>
      </c>
      <c r="AQ3154" t="e">
        <v>#N/A</v>
      </c>
      <c r="AR3154" t="e">
        <v>#N/A</v>
      </c>
      <c r="AS3154" t="e">
        <v>#N/A</v>
      </c>
      <c r="AT3154" t="e">
        <v>#N/A</v>
      </c>
      <c r="AU3154" t="e">
        <v>#N/A</v>
      </c>
      <c r="AV3154" t="e">
        <v>#N/A</v>
      </c>
      <c r="AW3154">
        <v>7</v>
      </c>
      <c r="AX3154">
        <v>7</v>
      </c>
      <c r="AY3154">
        <v>7</v>
      </c>
      <c r="AZ3154">
        <v>7</v>
      </c>
      <c r="BA3154">
        <v>7</v>
      </c>
      <c r="BB3154">
        <v>7</v>
      </c>
      <c r="BC3154">
        <v>7</v>
      </c>
      <c r="BD3154">
        <v>7</v>
      </c>
    </row>
    <row r="3155" spans="1:56" x14ac:dyDescent="0.25">
      <c r="A3155" s="3">
        <v>43006</v>
      </c>
      <c r="B3155" s="4">
        <v>0.10817586078262199</v>
      </c>
      <c r="C3155" s="4">
        <v>-2.4825772542638701E-2</v>
      </c>
      <c r="D3155" s="4">
        <v>1.9229263362186201E-2</v>
      </c>
      <c r="E3155" s="4">
        <v>-8.84293500904451E-2</v>
      </c>
      <c r="F3155" s="4">
        <v>1.00000003700717</v>
      </c>
      <c r="G3155" s="4">
        <v>0.68836361182891803</v>
      </c>
      <c r="H3155" s="17">
        <v>3.8250000000000002</v>
      </c>
      <c r="I3155" s="11">
        <v>2.91</v>
      </c>
      <c r="J3155" s="5">
        <v>3.9849999999999999</v>
      </c>
      <c r="K3155" s="5">
        <v>4.25</v>
      </c>
      <c r="L3155" s="5">
        <v>4</v>
      </c>
      <c r="M3155" s="8">
        <v>4</v>
      </c>
      <c r="N3155" s="5">
        <v>3.18</v>
      </c>
      <c r="O3155" s="5">
        <v>3.3</v>
      </c>
      <c r="P3155" s="5">
        <v>3.37</v>
      </c>
      <c r="Q3155" s="5">
        <v>3.44</v>
      </c>
      <c r="R3155" s="8">
        <v>3.5</v>
      </c>
      <c r="S3155" s="6">
        <v>7</v>
      </c>
      <c r="T3155" s="6">
        <v>7</v>
      </c>
      <c r="U3155" s="6">
        <v>8</v>
      </c>
      <c r="V3155" s="6">
        <v>8</v>
      </c>
      <c r="W3155" s="13">
        <v>8</v>
      </c>
      <c r="X3155" s="6">
        <v>0.7</v>
      </c>
      <c r="Y3155" s="6">
        <v>2.35</v>
      </c>
      <c r="Z3155" s="6">
        <v>2.5</v>
      </c>
      <c r="AA3155" s="6">
        <v>2.5</v>
      </c>
      <c r="AB3155" s="13">
        <v>2.5</v>
      </c>
      <c r="AC3155" s="14">
        <v>0.1</v>
      </c>
      <c r="AD3155" s="14">
        <v>0.35</v>
      </c>
      <c r="AE3155" s="14">
        <v>0.36</v>
      </c>
      <c r="AF3155" s="14">
        <v>0.46</v>
      </c>
      <c r="AG3155" s="14">
        <v>0.28000000000000003</v>
      </c>
      <c r="AH3155" s="15">
        <v>0</v>
      </c>
      <c r="AI3155" s="14">
        <v>3.13</v>
      </c>
      <c r="AJ3155" s="14">
        <v>3.14</v>
      </c>
      <c r="AK3155" s="14">
        <v>3.15</v>
      </c>
      <c r="AL3155" s="14">
        <v>3.2</v>
      </c>
      <c r="AM3155" s="14">
        <v>3.28</v>
      </c>
      <c r="AN3155" s="15">
        <v>0</v>
      </c>
      <c r="AO3155" t="e">
        <v>#N/A</v>
      </c>
      <c r="AP3155" t="e">
        <v>#N/A</v>
      </c>
      <c r="AQ3155" t="e">
        <v>#N/A</v>
      </c>
      <c r="AR3155" t="e">
        <v>#N/A</v>
      </c>
      <c r="AS3155" t="e">
        <v>#N/A</v>
      </c>
      <c r="AT3155" t="e">
        <v>#N/A</v>
      </c>
      <c r="AU3155" t="e">
        <v>#N/A</v>
      </c>
      <c r="AV3155" t="e">
        <v>#N/A</v>
      </c>
      <c r="AW3155">
        <v>7</v>
      </c>
      <c r="AX3155">
        <v>7</v>
      </c>
      <c r="AY3155">
        <v>7</v>
      </c>
      <c r="AZ3155">
        <v>7</v>
      </c>
      <c r="BA3155">
        <v>7</v>
      </c>
      <c r="BB3155">
        <v>7</v>
      </c>
      <c r="BC3155">
        <v>7</v>
      </c>
      <c r="BD3155">
        <v>7</v>
      </c>
    </row>
    <row r="3156" spans="1:56" x14ac:dyDescent="0.25">
      <c r="A3156" s="3">
        <v>43007</v>
      </c>
      <c r="B3156" s="4">
        <v>0.107505306902304</v>
      </c>
      <c r="C3156" s="4">
        <v>-2.41553807116545E-2</v>
      </c>
      <c r="D3156" s="4">
        <v>-0.25220882090668001</v>
      </c>
      <c r="E3156" s="4">
        <v>0.17583686184175401</v>
      </c>
      <c r="F3156" s="4">
        <v>0.74827498283375604</v>
      </c>
      <c r="G3156" s="4">
        <v>0.80260496547990301</v>
      </c>
      <c r="H3156" s="17">
        <v>3.86</v>
      </c>
      <c r="I3156" s="11">
        <v>2.9249999999999998</v>
      </c>
      <c r="J3156" s="5">
        <v>4.01</v>
      </c>
      <c r="K3156" s="5">
        <v>4.25</v>
      </c>
      <c r="L3156" s="5">
        <v>4</v>
      </c>
      <c r="M3156" s="8">
        <v>4</v>
      </c>
      <c r="N3156" s="5">
        <v>3.16</v>
      </c>
      <c r="O3156" s="5">
        <v>3.3</v>
      </c>
      <c r="P3156" s="5">
        <v>3.36</v>
      </c>
      <c r="Q3156" s="5">
        <v>3.43</v>
      </c>
      <c r="R3156" s="8">
        <v>3.5</v>
      </c>
      <c r="S3156" s="6">
        <v>7</v>
      </c>
      <c r="T3156" s="6">
        <v>7</v>
      </c>
      <c r="U3156" s="6">
        <v>8</v>
      </c>
      <c r="V3156" s="6">
        <v>8</v>
      </c>
      <c r="W3156" s="13">
        <v>8</v>
      </c>
      <c r="X3156" s="6">
        <v>0.7</v>
      </c>
      <c r="Y3156" s="6">
        <v>2.38</v>
      </c>
      <c r="Z3156" s="6">
        <v>2.5</v>
      </c>
      <c r="AA3156" s="6">
        <v>2.5</v>
      </c>
      <c r="AB3156" s="13">
        <v>2.5</v>
      </c>
      <c r="AC3156" s="14">
        <v>0.1</v>
      </c>
      <c r="AD3156" s="14">
        <v>0.36</v>
      </c>
      <c r="AE3156" s="14">
        <v>0.36</v>
      </c>
      <c r="AF3156" s="14">
        <v>0.47</v>
      </c>
      <c r="AG3156" s="14">
        <v>0.28000000000000003</v>
      </c>
      <c r="AH3156" s="15">
        <v>0</v>
      </c>
      <c r="AI3156" s="14">
        <v>0</v>
      </c>
      <c r="AJ3156" s="14">
        <v>3.15</v>
      </c>
      <c r="AK3156" s="14">
        <v>3.15</v>
      </c>
      <c r="AL3156" s="14">
        <v>3.2</v>
      </c>
      <c r="AM3156" s="14">
        <v>3.26</v>
      </c>
      <c r="AN3156" s="15">
        <v>0</v>
      </c>
      <c r="AO3156" t="e">
        <v>#N/A</v>
      </c>
      <c r="AP3156" t="e">
        <v>#N/A</v>
      </c>
      <c r="AQ3156" t="e">
        <v>#N/A</v>
      </c>
      <c r="AR3156" t="e">
        <v>#N/A</v>
      </c>
      <c r="AS3156" t="e">
        <v>#N/A</v>
      </c>
      <c r="AT3156" t="e">
        <v>#N/A</v>
      </c>
      <c r="AU3156" t="e">
        <v>#N/A</v>
      </c>
      <c r="AV3156" t="e">
        <v>#N/A</v>
      </c>
      <c r="AW3156">
        <v>7</v>
      </c>
      <c r="AX3156">
        <v>7</v>
      </c>
      <c r="AY3156">
        <v>7</v>
      </c>
      <c r="AZ3156">
        <v>7</v>
      </c>
      <c r="BA3156">
        <v>7</v>
      </c>
      <c r="BB3156">
        <v>7</v>
      </c>
      <c r="BC3156">
        <v>7</v>
      </c>
      <c r="BD3156">
        <v>7</v>
      </c>
    </row>
    <row r="3157" spans="1:56" x14ac:dyDescent="0.25">
      <c r="A3157" s="3">
        <v>43010</v>
      </c>
      <c r="B3157" s="4">
        <v>0.13140906265732599</v>
      </c>
      <c r="C3157" s="4">
        <v>-4.8219839157705099E-2</v>
      </c>
      <c r="D3157" s="4">
        <v>-0.101371424795272</v>
      </c>
      <c r="E3157" s="4">
        <v>-6.6369963045250904E-2</v>
      </c>
      <c r="F3157" s="4">
        <v>0.69608707620001598</v>
      </c>
      <c r="G3157" s="4">
        <v>5.7133934613935304</v>
      </c>
      <c r="H3157" s="17">
        <v>3.9125000000000001</v>
      </c>
      <c r="I3157" s="11">
        <v>2.95</v>
      </c>
      <c r="J3157" s="5">
        <v>4.0299999999999896</v>
      </c>
      <c r="K3157" s="5">
        <v>4.2300000000000004</v>
      </c>
      <c r="L3157" s="5">
        <v>4</v>
      </c>
      <c r="M3157" s="8">
        <v>4</v>
      </c>
      <c r="N3157" s="5">
        <v>3.16</v>
      </c>
      <c r="O3157" s="5">
        <v>3.3</v>
      </c>
      <c r="P3157" s="5">
        <v>3.35</v>
      </c>
      <c r="Q3157" s="5">
        <v>3.44</v>
      </c>
      <c r="R3157" s="8">
        <v>3.5</v>
      </c>
      <c r="S3157" s="6">
        <v>7</v>
      </c>
      <c r="T3157" s="6">
        <v>7</v>
      </c>
      <c r="U3157" s="6">
        <v>8</v>
      </c>
      <c r="V3157" s="6">
        <v>8</v>
      </c>
      <c r="W3157" s="13">
        <v>8</v>
      </c>
      <c r="X3157" s="6">
        <v>0.7</v>
      </c>
      <c r="Y3157" s="6">
        <v>2.36</v>
      </c>
      <c r="Z3157" s="6">
        <v>2.5</v>
      </c>
      <c r="AA3157" s="6">
        <v>2.5</v>
      </c>
      <c r="AB3157" s="13">
        <v>2.5</v>
      </c>
      <c r="AC3157" s="14">
        <v>0.36</v>
      </c>
      <c r="AD3157" s="14">
        <v>0.36</v>
      </c>
      <c r="AE3157" s="14">
        <v>0.45</v>
      </c>
      <c r="AF3157" s="14">
        <v>0.35</v>
      </c>
      <c r="AG3157" s="14">
        <v>0.36</v>
      </c>
      <c r="AH3157" s="15">
        <v>0</v>
      </c>
      <c r="AI3157" s="14">
        <v>3.15</v>
      </c>
      <c r="AJ3157" s="14">
        <v>3.15</v>
      </c>
      <c r="AK3157" s="14">
        <v>3.16</v>
      </c>
      <c r="AL3157" s="14">
        <v>3.2</v>
      </c>
      <c r="AM3157" s="14">
        <v>3.28</v>
      </c>
      <c r="AN3157" s="15">
        <v>0</v>
      </c>
      <c r="AO3157" t="e">
        <v>#N/A</v>
      </c>
      <c r="AP3157" t="e">
        <v>#N/A</v>
      </c>
      <c r="AQ3157" t="e">
        <v>#N/A</v>
      </c>
      <c r="AR3157" t="e">
        <v>#N/A</v>
      </c>
      <c r="AS3157" t="e">
        <v>#N/A</v>
      </c>
      <c r="AT3157" t="e">
        <v>#N/A</v>
      </c>
      <c r="AU3157" t="e">
        <v>#N/A</v>
      </c>
      <c r="AV3157" t="e">
        <v>#N/A</v>
      </c>
      <c r="AW3157">
        <v>7</v>
      </c>
      <c r="AX3157">
        <v>7</v>
      </c>
      <c r="AY3157">
        <v>7</v>
      </c>
      <c r="AZ3157">
        <v>7</v>
      </c>
      <c r="BA3157">
        <v>7</v>
      </c>
      <c r="BB3157">
        <v>7</v>
      </c>
      <c r="BC3157">
        <v>7</v>
      </c>
      <c r="BD3157">
        <v>7</v>
      </c>
    </row>
    <row r="3158" spans="1:56" x14ac:dyDescent="0.25">
      <c r="A3158" s="3">
        <v>43011</v>
      </c>
      <c r="B3158" s="4">
        <v>0.108791612513258</v>
      </c>
      <c r="C3158" s="4">
        <v>-2.40431146306853E-2</v>
      </c>
      <c r="D3158" s="4">
        <v>-1.9546393245769299E-2</v>
      </c>
      <c r="E3158" s="4">
        <v>-0.103149123366</v>
      </c>
      <c r="F3158" s="4">
        <v>0.15088086749927901</v>
      </c>
      <c r="G3158" s="4">
        <v>0.59960006471109495</v>
      </c>
      <c r="H3158" s="17">
        <v>3.9049999999999998</v>
      </c>
      <c r="I3158" s="11">
        <v>2.95</v>
      </c>
      <c r="J3158" s="5">
        <v>4.0199999999999996</v>
      </c>
      <c r="K3158" s="5">
        <v>4.2300000000000004</v>
      </c>
      <c r="L3158" s="5">
        <v>4</v>
      </c>
      <c r="M3158" s="8">
        <v>4</v>
      </c>
      <c r="N3158" s="5">
        <v>3.16</v>
      </c>
      <c r="O3158" s="5">
        <v>3.3</v>
      </c>
      <c r="P3158" s="5">
        <v>3.35</v>
      </c>
      <c r="Q3158" s="5">
        <v>3.44</v>
      </c>
      <c r="R3158" s="8">
        <v>3.5</v>
      </c>
      <c r="S3158" s="6">
        <v>7</v>
      </c>
      <c r="T3158" s="6">
        <v>7</v>
      </c>
      <c r="U3158" s="6">
        <v>8</v>
      </c>
      <c r="V3158" s="6">
        <v>8</v>
      </c>
      <c r="W3158" s="13">
        <v>8</v>
      </c>
      <c r="X3158" s="6">
        <v>0.7</v>
      </c>
      <c r="Y3158" s="6">
        <v>2.39</v>
      </c>
      <c r="Z3158" s="6">
        <v>2.5</v>
      </c>
      <c r="AA3158" s="6">
        <v>2.5</v>
      </c>
      <c r="AB3158" s="13">
        <v>2.5</v>
      </c>
      <c r="AC3158" s="14">
        <v>0.37</v>
      </c>
      <c r="AD3158" s="14">
        <v>0.36</v>
      </c>
      <c r="AE3158" s="14">
        <v>0.45</v>
      </c>
      <c r="AF3158" s="14">
        <v>0.35</v>
      </c>
      <c r="AG3158" s="14">
        <v>0.36</v>
      </c>
      <c r="AH3158" s="15">
        <v>0</v>
      </c>
      <c r="AI3158" s="14">
        <v>3.15</v>
      </c>
      <c r="AJ3158" s="14">
        <v>3.15</v>
      </c>
      <c r="AK3158" s="14">
        <v>3.16</v>
      </c>
      <c r="AL3158" s="14">
        <v>3.2</v>
      </c>
      <c r="AM3158" s="14">
        <v>3.28</v>
      </c>
      <c r="AN3158" s="15">
        <v>0</v>
      </c>
      <c r="AO3158" t="e">
        <v>#N/A</v>
      </c>
      <c r="AP3158" t="e">
        <v>#N/A</v>
      </c>
      <c r="AQ3158" t="e">
        <v>#N/A</v>
      </c>
      <c r="AR3158" t="e">
        <v>#N/A</v>
      </c>
      <c r="AS3158" t="e">
        <v>#N/A</v>
      </c>
      <c r="AT3158" t="e">
        <v>#N/A</v>
      </c>
      <c r="AU3158" t="e">
        <v>#N/A</v>
      </c>
      <c r="AV3158" t="e">
        <v>#N/A</v>
      </c>
      <c r="AW3158">
        <v>7</v>
      </c>
      <c r="AX3158">
        <v>7</v>
      </c>
      <c r="AY3158">
        <v>7</v>
      </c>
      <c r="AZ3158">
        <v>7</v>
      </c>
      <c r="BA3158">
        <v>7</v>
      </c>
      <c r="BB3158">
        <v>7</v>
      </c>
      <c r="BC3158">
        <v>7</v>
      </c>
      <c r="BD3158">
        <v>7</v>
      </c>
    </row>
    <row r="3159" spans="1:56" x14ac:dyDescent="0.25">
      <c r="A3159" s="3">
        <v>43012</v>
      </c>
      <c r="B3159" s="4">
        <v>0.10844466099830601</v>
      </c>
      <c r="C3159" s="4">
        <v>-2.5706022341437301E-2</v>
      </c>
      <c r="D3159" s="4">
        <v>-9.0703053048835094E-2</v>
      </c>
      <c r="E3159" s="4">
        <v>1.1226082575842899E-2</v>
      </c>
      <c r="F3159" s="4">
        <v>0.65077873860943503</v>
      </c>
      <c r="G3159" s="4">
        <v>0.892454160723676</v>
      </c>
      <c r="H3159" s="17">
        <v>3.9049999999999998</v>
      </c>
      <c r="I3159" s="11">
        <v>2.96</v>
      </c>
      <c r="J3159" s="5">
        <v>4.0250000000000004</v>
      </c>
      <c r="K3159" s="5">
        <v>4.2149999999999999</v>
      </c>
      <c r="L3159" s="5">
        <v>4</v>
      </c>
      <c r="M3159" s="8">
        <v>4</v>
      </c>
      <c r="N3159" s="5">
        <v>3.16</v>
      </c>
      <c r="O3159" s="5">
        <v>3.3</v>
      </c>
      <c r="P3159" s="5">
        <v>3.35</v>
      </c>
      <c r="Q3159" s="5">
        <v>3.44</v>
      </c>
      <c r="R3159" s="8">
        <v>3.5</v>
      </c>
      <c r="S3159" s="6">
        <v>7</v>
      </c>
      <c r="T3159" s="6">
        <v>7</v>
      </c>
      <c r="U3159" s="6">
        <v>8</v>
      </c>
      <c r="V3159" s="6">
        <v>8</v>
      </c>
      <c r="W3159" s="13">
        <v>8</v>
      </c>
      <c r="X3159" s="6">
        <v>0.7</v>
      </c>
      <c r="Y3159" s="6">
        <v>2.4</v>
      </c>
      <c r="Z3159" s="6">
        <v>2.5</v>
      </c>
      <c r="AA3159" s="6">
        <v>2.5</v>
      </c>
      <c r="AB3159" s="13">
        <v>2.5</v>
      </c>
      <c r="AC3159" s="14">
        <v>0.37</v>
      </c>
      <c r="AD3159" s="14">
        <v>0.36</v>
      </c>
      <c r="AE3159" s="14">
        <v>0.45</v>
      </c>
      <c r="AF3159" s="14">
        <v>0.35</v>
      </c>
      <c r="AG3159" s="14">
        <v>0.36</v>
      </c>
      <c r="AH3159" s="15">
        <v>0</v>
      </c>
      <c r="AI3159" s="14">
        <v>3.15</v>
      </c>
      <c r="AJ3159" s="14">
        <v>3.15</v>
      </c>
      <c r="AK3159" s="14">
        <v>3.16</v>
      </c>
      <c r="AL3159" s="14">
        <v>3.2</v>
      </c>
      <c r="AM3159" s="14">
        <v>3.28</v>
      </c>
      <c r="AN3159" s="15">
        <v>0</v>
      </c>
      <c r="AO3159" t="e">
        <v>#N/A</v>
      </c>
      <c r="AP3159" t="e">
        <v>#N/A</v>
      </c>
      <c r="AQ3159" t="e">
        <v>#N/A</v>
      </c>
      <c r="AR3159" t="e">
        <v>#N/A</v>
      </c>
      <c r="AS3159" t="e">
        <v>#N/A</v>
      </c>
      <c r="AT3159" t="e">
        <v>#N/A</v>
      </c>
      <c r="AU3159" t="e">
        <v>#N/A</v>
      </c>
      <c r="AV3159" t="e">
        <v>#N/A</v>
      </c>
      <c r="AW3159">
        <v>7</v>
      </c>
      <c r="AX3159">
        <v>7</v>
      </c>
      <c r="AY3159">
        <v>7</v>
      </c>
      <c r="AZ3159">
        <v>7</v>
      </c>
      <c r="BA3159">
        <v>7</v>
      </c>
      <c r="BB3159">
        <v>7</v>
      </c>
      <c r="BC3159">
        <v>7</v>
      </c>
      <c r="BD3159">
        <v>7</v>
      </c>
    </row>
    <row r="3160" spans="1:56" x14ac:dyDescent="0.25">
      <c r="A3160" s="3">
        <v>43013</v>
      </c>
      <c r="B3160" s="4">
        <v>0.109476627056374</v>
      </c>
      <c r="C3160" s="4">
        <v>-2.70727755622092E-2</v>
      </c>
      <c r="D3160" s="4">
        <v>2.1393338003138099E-2</v>
      </c>
      <c r="E3160" s="4">
        <v>-8.8177514032457105E-2</v>
      </c>
      <c r="F3160" s="4">
        <v>1.0000000358805501</v>
      </c>
      <c r="G3160" s="4">
        <v>0.65139620566339496</v>
      </c>
      <c r="H3160" s="17">
        <v>3.9049999999999998</v>
      </c>
      <c r="I3160" s="11">
        <v>2.9550000000000001</v>
      </c>
      <c r="J3160" s="5">
        <v>4.0199999999999996</v>
      </c>
      <c r="K3160" s="5">
        <v>4.2149999999999999</v>
      </c>
      <c r="L3160" s="5">
        <v>4</v>
      </c>
      <c r="M3160" s="8">
        <v>4</v>
      </c>
      <c r="N3160" s="5">
        <v>3.16</v>
      </c>
      <c r="O3160" s="5">
        <v>3.3</v>
      </c>
      <c r="P3160" s="5">
        <v>3.35</v>
      </c>
      <c r="Q3160" s="5">
        <v>3.43</v>
      </c>
      <c r="R3160" s="8">
        <v>3.5</v>
      </c>
      <c r="S3160" s="6">
        <v>7</v>
      </c>
      <c r="T3160" s="6">
        <v>7</v>
      </c>
      <c r="U3160" s="6">
        <v>8</v>
      </c>
      <c r="V3160" s="6">
        <v>8</v>
      </c>
      <c r="W3160" s="13">
        <v>8</v>
      </c>
      <c r="X3160" s="6">
        <v>0.7</v>
      </c>
      <c r="Y3160" s="6">
        <v>2.4300000000000002</v>
      </c>
      <c r="Z3160" s="6">
        <v>2.5</v>
      </c>
      <c r="AA3160" s="6">
        <v>2.5</v>
      </c>
      <c r="AB3160" s="13">
        <v>2.5</v>
      </c>
      <c r="AC3160" s="14">
        <v>0.37</v>
      </c>
      <c r="AD3160" s="14">
        <v>0.35</v>
      </c>
      <c r="AE3160" s="14">
        <v>0.45</v>
      </c>
      <c r="AF3160" s="14">
        <v>0.35</v>
      </c>
      <c r="AG3160" s="14">
        <v>0.36</v>
      </c>
      <c r="AH3160" s="15">
        <v>0</v>
      </c>
      <c r="AI3160" s="14">
        <v>3.15</v>
      </c>
      <c r="AJ3160" s="14">
        <v>3.15</v>
      </c>
      <c r="AK3160" s="14">
        <v>3.16</v>
      </c>
      <c r="AL3160" s="14">
        <v>3.2</v>
      </c>
      <c r="AM3160" s="14">
        <v>3.28</v>
      </c>
      <c r="AN3160" s="15">
        <v>0</v>
      </c>
      <c r="AO3160" t="e">
        <v>#N/A</v>
      </c>
      <c r="AP3160" t="e">
        <v>#N/A</v>
      </c>
      <c r="AQ3160" t="e">
        <v>#N/A</v>
      </c>
      <c r="AR3160" t="e">
        <v>#N/A</v>
      </c>
      <c r="AS3160" t="e">
        <v>#N/A</v>
      </c>
      <c r="AT3160" t="e">
        <v>#N/A</v>
      </c>
      <c r="AU3160" t="e">
        <v>#N/A</v>
      </c>
      <c r="AV3160" t="e">
        <v>#N/A</v>
      </c>
      <c r="AW3160">
        <v>7</v>
      </c>
      <c r="AX3160">
        <v>7</v>
      </c>
      <c r="AY3160">
        <v>7</v>
      </c>
      <c r="AZ3160">
        <v>7</v>
      </c>
      <c r="BA3160">
        <v>7</v>
      </c>
      <c r="BB3160">
        <v>7</v>
      </c>
      <c r="BC3160">
        <v>7</v>
      </c>
      <c r="BD3160">
        <v>7</v>
      </c>
    </row>
    <row r="3161" spans="1:56" x14ac:dyDescent="0.25">
      <c r="A3161" s="3">
        <v>43014</v>
      </c>
      <c r="B3161" s="4">
        <v>0.10752271042967999</v>
      </c>
      <c r="C3161" s="4">
        <v>-2.53812169150293E-2</v>
      </c>
      <c r="D3161" s="4">
        <v>2.1186467818623499E-2</v>
      </c>
      <c r="E3161" s="4">
        <v>-8.5564654550819699E-2</v>
      </c>
      <c r="F3161" s="4">
        <v>1.0000000396775801</v>
      </c>
      <c r="G3161" s="4">
        <v>0.64508401463857001</v>
      </c>
      <c r="H3161" s="17">
        <v>4.0075000000000003</v>
      </c>
      <c r="I3161" s="11">
        <v>2.9849999999999999</v>
      </c>
      <c r="J3161" s="5">
        <v>4.01</v>
      </c>
      <c r="K3161" s="5">
        <v>4.2450000000000001</v>
      </c>
      <c r="L3161" s="5">
        <v>4</v>
      </c>
      <c r="M3161" s="8">
        <v>4</v>
      </c>
      <c r="N3161" s="5">
        <v>3.16</v>
      </c>
      <c r="O3161" s="5">
        <v>3.3</v>
      </c>
      <c r="P3161" s="5">
        <v>3.35</v>
      </c>
      <c r="Q3161" s="5">
        <v>3.43</v>
      </c>
      <c r="R3161" s="8">
        <v>3.5</v>
      </c>
      <c r="S3161" s="6">
        <v>7</v>
      </c>
      <c r="T3161" s="6">
        <v>7</v>
      </c>
      <c r="U3161" s="6">
        <v>8</v>
      </c>
      <c r="V3161" s="6">
        <v>8</v>
      </c>
      <c r="W3161" s="13">
        <v>8</v>
      </c>
      <c r="X3161" s="6">
        <v>0.7</v>
      </c>
      <c r="Y3161" s="6">
        <v>2.4300000000000002</v>
      </c>
      <c r="Z3161" s="6">
        <v>2.5</v>
      </c>
      <c r="AA3161" s="6">
        <v>2.5</v>
      </c>
      <c r="AB3161" s="13">
        <v>2.5</v>
      </c>
      <c r="AC3161" s="14">
        <v>0.38</v>
      </c>
      <c r="AD3161" s="14">
        <v>0.35</v>
      </c>
      <c r="AE3161" s="14">
        <v>0.45</v>
      </c>
      <c r="AF3161" s="14">
        <v>0.34</v>
      </c>
      <c r="AG3161" s="14">
        <v>0.36</v>
      </c>
      <c r="AH3161" s="15">
        <v>0</v>
      </c>
      <c r="AI3161" s="14">
        <v>3.15</v>
      </c>
      <c r="AJ3161" s="14">
        <v>3.15</v>
      </c>
      <c r="AK3161" s="14">
        <v>3.16</v>
      </c>
      <c r="AL3161" s="14">
        <v>3.2</v>
      </c>
      <c r="AM3161" s="14">
        <v>3.28</v>
      </c>
      <c r="AN3161" s="15">
        <v>0</v>
      </c>
      <c r="AO3161" t="e">
        <v>#N/A</v>
      </c>
      <c r="AP3161" t="e">
        <v>#N/A</v>
      </c>
      <c r="AQ3161" t="e">
        <v>#N/A</v>
      </c>
      <c r="AR3161" t="e">
        <v>#N/A</v>
      </c>
      <c r="AS3161" t="e">
        <v>#N/A</v>
      </c>
      <c r="AT3161" t="e">
        <v>#N/A</v>
      </c>
      <c r="AU3161" t="e">
        <v>#N/A</v>
      </c>
      <c r="AV3161" t="e">
        <v>#N/A</v>
      </c>
      <c r="AW3161">
        <v>7</v>
      </c>
      <c r="AX3161">
        <v>7</v>
      </c>
      <c r="AY3161">
        <v>7</v>
      </c>
      <c r="AZ3161">
        <v>7</v>
      </c>
      <c r="BA3161">
        <v>7</v>
      </c>
      <c r="BB3161">
        <v>7</v>
      </c>
      <c r="BC3161">
        <v>7</v>
      </c>
      <c r="BD3161">
        <v>7</v>
      </c>
    </row>
    <row r="3162" spans="1:56" x14ac:dyDescent="0.25">
      <c r="A3162" s="3">
        <v>43017</v>
      </c>
      <c r="B3162" s="4">
        <v>0.10810886549040701</v>
      </c>
      <c r="C3162" s="4">
        <v>-2.68032123781002E-2</v>
      </c>
      <c r="D3162" s="4">
        <v>-9.7978084309802996E-2</v>
      </c>
      <c r="E3162" s="4">
        <v>2.6033186606173101E-2</v>
      </c>
      <c r="F3162" s="4">
        <v>0.683744930979721</v>
      </c>
      <c r="G3162" s="4">
        <v>1.0793331702094699</v>
      </c>
      <c r="H3162" s="17">
        <v>3.9950000000000001</v>
      </c>
      <c r="I3162" s="11">
        <v>2.9950000000000001</v>
      </c>
      <c r="J3162" s="5">
        <v>4.0199999999999996</v>
      </c>
      <c r="K3162" s="5">
        <v>4.25</v>
      </c>
      <c r="L3162" s="5">
        <v>4</v>
      </c>
      <c r="M3162" s="8">
        <v>4</v>
      </c>
      <c r="N3162" s="5">
        <v>3.16</v>
      </c>
      <c r="O3162" s="5">
        <v>3.3</v>
      </c>
      <c r="P3162" s="5">
        <v>3.35</v>
      </c>
      <c r="Q3162" s="5">
        <v>3.43</v>
      </c>
      <c r="R3162" s="8">
        <v>3.5</v>
      </c>
      <c r="S3162" s="6">
        <v>7</v>
      </c>
      <c r="T3162" s="6">
        <v>7</v>
      </c>
      <c r="U3162" s="6">
        <v>8</v>
      </c>
      <c r="V3162" s="6">
        <v>8</v>
      </c>
      <c r="W3162" s="13">
        <v>8</v>
      </c>
      <c r="X3162" s="6">
        <v>0.72</v>
      </c>
      <c r="Y3162" s="6">
        <v>2.4300000000000002</v>
      </c>
      <c r="Z3162" s="6">
        <v>2.5</v>
      </c>
      <c r="AA3162" s="6">
        <v>2.5</v>
      </c>
      <c r="AB3162" s="13">
        <v>2.5</v>
      </c>
      <c r="AC3162" s="14">
        <v>0.38</v>
      </c>
      <c r="AD3162" s="14">
        <v>0.35</v>
      </c>
      <c r="AE3162" s="14">
        <v>0.45</v>
      </c>
      <c r="AF3162" s="14">
        <v>0.35</v>
      </c>
      <c r="AG3162" s="14">
        <v>0.36</v>
      </c>
      <c r="AH3162" s="15">
        <v>0</v>
      </c>
      <c r="AI3162" s="14">
        <v>3.15</v>
      </c>
      <c r="AJ3162" s="14">
        <v>3.16</v>
      </c>
      <c r="AK3162" s="14">
        <v>3.16</v>
      </c>
      <c r="AL3162" s="14">
        <v>3.2</v>
      </c>
      <c r="AM3162" s="14">
        <v>3.28</v>
      </c>
      <c r="AN3162" s="15">
        <v>0</v>
      </c>
      <c r="AO3162" t="e">
        <v>#N/A</v>
      </c>
      <c r="AP3162" t="e">
        <v>#N/A</v>
      </c>
      <c r="AQ3162" t="e">
        <v>#N/A</v>
      </c>
      <c r="AR3162" t="e">
        <v>#N/A</v>
      </c>
      <c r="AS3162" t="e">
        <v>#N/A</v>
      </c>
      <c r="AT3162" t="e">
        <v>#N/A</v>
      </c>
      <c r="AU3162" t="e">
        <v>#N/A</v>
      </c>
      <c r="AV3162" t="e">
        <v>#N/A</v>
      </c>
      <c r="AW3162">
        <v>7</v>
      </c>
      <c r="AX3162">
        <v>7</v>
      </c>
      <c r="AY3162">
        <v>7</v>
      </c>
      <c r="AZ3162">
        <v>7</v>
      </c>
      <c r="BA3162">
        <v>7</v>
      </c>
      <c r="BB3162">
        <v>7</v>
      </c>
      <c r="BC3162">
        <v>7</v>
      </c>
      <c r="BD3162">
        <v>7</v>
      </c>
    </row>
    <row r="3163" spans="1:56" x14ac:dyDescent="0.25">
      <c r="A3163" s="3">
        <v>43018</v>
      </c>
      <c r="B3163" s="4">
        <v>0.107549023738905</v>
      </c>
      <c r="C3163" s="4">
        <v>-2.6698164014060499E-2</v>
      </c>
      <c r="D3163" s="4">
        <v>4.5056405305365699E-2</v>
      </c>
      <c r="E3163" s="4">
        <v>-0.106056287937769</v>
      </c>
      <c r="F3163" s="4">
        <v>1.00000004841338</v>
      </c>
      <c r="G3163" s="4">
        <v>0.71039180860515005</v>
      </c>
      <c r="H3163" s="17">
        <v>4.0075000000000003</v>
      </c>
      <c r="I3163" s="11">
        <v>3.01</v>
      </c>
      <c r="J3163" s="5">
        <v>4.0250000000000004</v>
      </c>
      <c r="K3163" s="5">
        <v>4.25</v>
      </c>
      <c r="L3163" s="5">
        <v>4</v>
      </c>
      <c r="M3163" s="8">
        <v>4</v>
      </c>
      <c r="N3163" s="5">
        <v>3.16</v>
      </c>
      <c r="O3163" s="5">
        <v>3.3</v>
      </c>
      <c r="P3163" s="5">
        <v>3.35</v>
      </c>
      <c r="Q3163" s="5">
        <v>3.43</v>
      </c>
      <c r="R3163" s="8">
        <v>3.5</v>
      </c>
      <c r="S3163" s="6">
        <v>7</v>
      </c>
      <c r="T3163" s="6">
        <v>7</v>
      </c>
      <c r="U3163" s="6">
        <v>8</v>
      </c>
      <c r="V3163" s="6">
        <v>8</v>
      </c>
      <c r="W3163" s="13">
        <v>8</v>
      </c>
      <c r="X3163" s="6">
        <v>0.72</v>
      </c>
      <c r="Y3163" s="6">
        <v>2.4700000000000002</v>
      </c>
      <c r="Z3163" s="6">
        <v>2.5</v>
      </c>
      <c r="AA3163" s="6">
        <v>2.5</v>
      </c>
      <c r="AB3163" s="13">
        <v>2.5</v>
      </c>
      <c r="AC3163" s="14">
        <v>0.4</v>
      </c>
      <c r="AD3163" s="14">
        <v>0.35</v>
      </c>
      <c r="AE3163" s="14">
        <v>0.45</v>
      </c>
      <c r="AF3163" s="14">
        <v>0.35</v>
      </c>
      <c r="AG3163" s="14">
        <v>0.36</v>
      </c>
      <c r="AH3163" s="15">
        <v>0</v>
      </c>
      <c r="AI3163" s="14">
        <v>3.15</v>
      </c>
      <c r="AJ3163" s="14">
        <v>3.16</v>
      </c>
      <c r="AK3163" s="14">
        <v>3.16</v>
      </c>
      <c r="AL3163" s="14">
        <v>3.2</v>
      </c>
      <c r="AM3163" s="14">
        <v>3.28</v>
      </c>
      <c r="AN3163" s="15">
        <v>0</v>
      </c>
      <c r="AO3163" t="e">
        <v>#N/A</v>
      </c>
      <c r="AP3163" t="e">
        <v>#N/A</v>
      </c>
      <c r="AQ3163" t="e">
        <v>#N/A</v>
      </c>
      <c r="AR3163" t="e">
        <v>#N/A</v>
      </c>
      <c r="AS3163" t="e">
        <v>#N/A</v>
      </c>
      <c r="AT3163" t="e">
        <v>#N/A</v>
      </c>
      <c r="AU3163" t="e">
        <v>#N/A</v>
      </c>
      <c r="AV3163" t="e">
        <v>#N/A</v>
      </c>
      <c r="AW3163">
        <v>7</v>
      </c>
      <c r="AX3163">
        <v>7</v>
      </c>
      <c r="AY3163">
        <v>7</v>
      </c>
      <c r="AZ3163">
        <v>7</v>
      </c>
      <c r="BA3163">
        <v>7</v>
      </c>
      <c r="BB3163">
        <v>7</v>
      </c>
      <c r="BC3163">
        <v>7</v>
      </c>
      <c r="BD3163">
        <v>7</v>
      </c>
    </row>
    <row r="3164" spans="1:56" x14ac:dyDescent="0.25">
      <c r="A3164" s="3">
        <v>43019</v>
      </c>
      <c r="B3164" s="4">
        <v>0.108294096575087</v>
      </c>
      <c r="C3164" s="4">
        <v>-2.7815126261286599E-2</v>
      </c>
      <c r="D3164" s="4">
        <v>3.9834140289156501E-2</v>
      </c>
      <c r="E3164" s="4">
        <v>-0.10188636457766399</v>
      </c>
      <c r="F3164" s="4">
        <v>1.0000000150800701</v>
      </c>
      <c r="G3164" s="4">
        <v>0.71190570990655599</v>
      </c>
      <c r="H3164" s="17">
        <v>4.01</v>
      </c>
      <c r="I3164" s="11">
        <v>3.0149999999999899</v>
      </c>
      <c r="J3164" s="5">
        <v>4.0199999999999996</v>
      </c>
      <c r="K3164" s="5">
        <v>4.25</v>
      </c>
      <c r="L3164" s="5">
        <v>4</v>
      </c>
      <c r="M3164" s="8">
        <v>4</v>
      </c>
      <c r="N3164" s="5">
        <v>3.16</v>
      </c>
      <c r="O3164" s="5">
        <v>3.3</v>
      </c>
      <c r="P3164" s="5">
        <v>3.35</v>
      </c>
      <c r="Q3164" s="5">
        <v>3.43</v>
      </c>
      <c r="R3164" s="8">
        <v>3.5</v>
      </c>
      <c r="S3164" s="6">
        <v>7</v>
      </c>
      <c r="T3164" s="6">
        <v>7</v>
      </c>
      <c r="U3164" s="6">
        <v>8</v>
      </c>
      <c r="V3164" s="6">
        <v>8</v>
      </c>
      <c r="W3164" s="13">
        <v>8</v>
      </c>
      <c r="X3164" s="6">
        <v>0.72</v>
      </c>
      <c r="Y3164" s="6">
        <v>2.5</v>
      </c>
      <c r="Z3164" s="6">
        <v>2.5</v>
      </c>
      <c r="AA3164" s="6">
        <v>2.5</v>
      </c>
      <c r="AB3164" s="13">
        <v>2.5</v>
      </c>
      <c r="AC3164" s="14">
        <v>0.4</v>
      </c>
      <c r="AD3164" s="14">
        <v>0.35</v>
      </c>
      <c r="AE3164" s="14">
        <v>0.45</v>
      </c>
      <c r="AF3164" s="14">
        <v>0.35</v>
      </c>
      <c r="AG3164" s="14">
        <v>0.36</v>
      </c>
      <c r="AH3164" s="15">
        <v>0</v>
      </c>
      <c r="AI3164" s="14">
        <v>3.15</v>
      </c>
      <c r="AJ3164" s="14">
        <v>3.16</v>
      </c>
      <c r="AK3164" s="14">
        <v>3.16</v>
      </c>
      <c r="AL3164" s="14">
        <v>3.2</v>
      </c>
      <c r="AM3164" s="14">
        <v>3.28</v>
      </c>
      <c r="AN3164" s="15">
        <v>0</v>
      </c>
      <c r="AO3164" t="e">
        <v>#N/A</v>
      </c>
      <c r="AP3164" t="e">
        <v>#N/A</v>
      </c>
      <c r="AQ3164" t="e">
        <v>#N/A</v>
      </c>
      <c r="AR3164" t="e">
        <v>#N/A</v>
      </c>
      <c r="AS3164" t="e">
        <v>#N/A</v>
      </c>
      <c r="AT3164" t="e">
        <v>#N/A</v>
      </c>
      <c r="AU3164" t="e">
        <v>#N/A</v>
      </c>
      <c r="AV3164" t="e">
        <v>#N/A</v>
      </c>
      <c r="AW3164">
        <v>7</v>
      </c>
      <c r="AX3164">
        <v>7</v>
      </c>
      <c r="AY3164">
        <v>7</v>
      </c>
      <c r="AZ3164">
        <v>7</v>
      </c>
      <c r="BA3164">
        <v>7</v>
      </c>
      <c r="BB3164">
        <v>7</v>
      </c>
      <c r="BC3164">
        <v>7</v>
      </c>
      <c r="BD3164">
        <v>7</v>
      </c>
    </row>
    <row r="3165" spans="1:56" x14ac:dyDescent="0.25">
      <c r="A3165" s="3">
        <v>43021</v>
      </c>
      <c r="B3165" s="4">
        <v>0.10803517171308</v>
      </c>
      <c r="C3165" s="4">
        <v>-2.7821426771117201E-2</v>
      </c>
      <c r="D3165" s="4">
        <v>-0.13393574181750401</v>
      </c>
      <c r="E3165" s="4">
        <v>6.4221424689367299E-2</v>
      </c>
      <c r="F3165" s="4">
        <v>0.74253049829986995</v>
      </c>
      <c r="G3165" s="4">
        <v>0.95282200761738101</v>
      </c>
      <c r="H3165" s="17">
        <v>4.0024999999999897</v>
      </c>
      <c r="I3165" s="11">
        <v>3.0149999999999899</v>
      </c>
      <c r="J3165" s="5">
        <v>4.0199999999999996</v>
      </c>
      <c r="K3165" s="5">
        <v>4.25</v>
      </c>
      <c r="L3165" s="5">
        <v>4</v>
      </c>
      <c r="M3165" s="8">
        <v>4</v>
      </c>
      <c r="N3165" s="5">
        <v>3.15</v>
      </c>
      <c r="O3165" s="5">
        <v>3.3</v>
      </c>
      <c r="P3165" s="5">
        <v>3.35</v>
      </c>
      <c r="Q3165" s="5">
        <v>3.4</v>
      </c>
      <c r="R3165" s="8">
        <v>3.49</v>
      </c>
      <c r="S3165" s="6">
        <v>7</v>
      </c>
      <c r="T3165" s="6">
        <v>7</v>
      </c>
      <c r="U3165" s="6">
        <v>8</v>
      </c>
      <c r="V3165" s="6">
        <v>8</v>
      </c>
      <c r="W3165" s="13">
        <v>8</v>
      </c>
      <c r="X3165" s="6">
        <v>0.72</v>
      </c>
      <c r="Y3165" s="6">
        <v>2.5</v>
      </c>
      <c r="Z3165" s="6">
        <v>2.5</v>
      </c>
      <c r="AA3165" s="6">
        <v>2.5</v>
      </c>
      <c r="AB3165" s="13">
        <v>2.5</v>
      </c>
      <c r="AC3165" s="14">
        <v>0.4</v>
      </c>
      <c r="AD3165" s="14">
        <v>0.35</v>
      </c>
      <c r="AE3165" s="14">
        <v>0.45</v>
      </c>
      <c r="AF3165" s="14">
        <v>0.34</v>
      </c>
      <c r="AG3165" s="14">
        <v>0.35</v>
      </c>
      <c r="AH3165" s="15">
        <v>0</v>
      </c>
      <c r="AI3165" s="14">
        <v>3.15</v>
      </c>
      <c r="AJ3165" s="14">
        <v>3.16</v>
      </c>
      <c r="AK3165" s="14">
        <v>3.15</v>
      </c>
      <c r="AL3165" s="14">
        <v>3.2</v>
      </c>
      <c r="AM3165" s="14">
        <v>3.28</v>
      </c>
      <c r="AN3165" s="15">
        <v>0</v>
      </c>
      <c r="AO3165" t="e">
        <v>#N/A</v>
      </c>
      <c r="AP3165" t="e">
        <v>#N/A</v>
      </c>
      <c r="AQ3165" t="e">
        <v>#N/A</v>
      </c>
      <c r="AR3165" t="e">
        <v>#N/A</v>
      </c>
      <c r="AS3165" t="e">
        <v>#N/A</v>
      </c>
      <c r="AT3165" t="e">
        <v>#N/A</v>
      </c>
      <c r="AU3165" t="e">
        <v>#N/A</v>
      </c>
      <c r="AV3165" t="e">
        <v>#N/A</v>
      </c>
      <c r="AW3165">
        <v>7</v>
      </c>
      <c r="AX3165">
        <v>7</v>
      </c>
      <c r="AY3165">
        <v>7</v>
      </c>
      <c r="AZ3165">
        <v>7</v>
      </c>
      <c r="BA3165">
        <v>7</v>
      </c>
      <c r="BB3165">
        <v>7</v>
      </c>
      <c r="BC3165">
        <v>7</v>
      </c>
      <c r="BD3165">
        <v>7</v>
      </c>
    </row>
    <row r="3166" spans="1:56" x14ac:dyDescent="0.25">
      <c r="A3166" s="3">
        <v>43024</v>
      </c>
      <c r="B3166" s="4">
        <v>0.108529896470947</v>
      </c>
      <c r="C3166" s="4">
        <v>-2.9015513979507499E-2</v>
      </c>
      <c r="D3166" s="4">
        <v>-0.38409498085816102</v>
      </c>
      <c r="E3166" s="4">
        <v>0.31931355470952999</v>
      </c>
      <c r="F3166" s="4">
        <v>0.82298168109967895</v>
      </c>
      <c r="G3166" s="4">
        <v>0.88380780070355203</v>
      </c>
      <c r="H3166" s="17">
        <v>4.0199999999999996</v>
      </c>
      <c r="I3166" s="11">
        <v>3.0350000000000001</v>
      </c>
      <c r="J3166" s="5">
        <v>4.0299999999999896</v>
      </c>
      <c r="K3166" s="5">
        <v>4.25</v>
      </c>
      <c r="L3166" s="5">
        <v>4</v>
      </c>
      <c r="M3166" s="8">
        <v>4</v>
      </c>
      <c r="N3166" s="5">
        <v>3.15</v>
      </c>
      <c r="O3166" s="5">
        <v>3.3</v>
      </c>
      <c r="P3166" s="5">
        <v>3.35</v>
      </c>
      <c r="Q3166" s="5">
        <v>3.4</v>
      </c>
      <c r="R3166" s="8">
        <v>3.47</v>
      </c>
      <c r="S3166" s="6">
        <v>7</v>
      </c>
      <c r="T3166" s="6">
        <v>7</v>
      </c>
      <c r="U3166" s="6">
        <v>8</v>
      </c>
      <c r="V3166" s="6">
        <v>8</v>
      </c>
      <c r="W3166" s="13">
        <v>8</v>
      </c>
      <c r="X3166" s="6">
        <v>0.71</v>
      </c>
      <c r="Y3166" s="6">
        <v>2.5</v>
      </c>
      <c r="Z3166" s="6">
        <v>2.5</v>
      </c>
      <c r="AA3166" s="6">
        <v>2.5</v>
      </c>
      <c r="AB3166" s="13">
        <v>2.5</v>
      </c>
      <c r="AC3166" s="14">
        <v>0.4</v>
      </c>
      <c r="AD3166" s="14">
        <v>0.35</v>
      </c>
      <c r="AE3166" s="14">
        <v>0.45</v>
      </c>
      <c r="AF3166" s="14">
        <v>0.34</v>
      </c>
      <c r="AG3166" s="14">
        <v>0.36</v>
      </c>
      <c r="AH3166" s="15">
        <v>0</v>
      </c>
      <c r="AI3166" s="14">
        <v>3.15</v>
      </c>
      <c r="AJ3166" s="14">
        <v>3.16</v>
      </c>
      <c r="AK3166" s="14">
        <v>3.15</v>
      </c>
      <c r="AL3166" s="14">
        <v>3.2</v>
      </c>
      <c r="AM3166" s="14">
        <v>3.28</v>
      </c>
      <c r="AN3166" s="15">
        <v>0</v>
      </c>
      <c r="AO3166" t="e">
        <v>#N/A</v>
      </c>
      <c r="AP3166" t="e">
        <v>#N/A</v>
      </c>
      <c r="AQ3166" t="e">
        <v>#N/A</v>
      </c>
      <c r="AR3166" t="e">
        <v>#N/A</v>
      </c>
      <c r="AS3166" t="e">
        <v>#N/A</v>
      </c>
      <c r="AT3166" t="e">
        <v>#N/A</v>
      </c>
      <c r="AU3166" t="e">
        <v>#N/A</v>
      </c>
      <c r="AV3166" t="e">
        <v>#N/A</v>
      </c>
      <c r="AW3166">
        <v>7</v>
      </c>
      <c r="AX3166">
        <v>6.88</v>
      </c>
      <c r="AY3166">
        <v>6.88</v>
      </c>
      <c r="AZ3166">
        <v>6.88</v>
      </c>
      <c r="BA3166">
        <v>7</v>
      </c>
      <c r="BB3166">
        <v>7</v>
      </c>
      <c r="BC3166">
        <v>7</v>
      </c>
      <c r="BD3166">
        <v>7</v>
      </c>
    </row>
    <row r="3167" spans="1:56" x14ac:dyDescent="0.25">
      <c r="A3167" s="3">
        <v>43025</v>
      </c>
      <c r="B3167" s="4">
        <v>0.107294028542835</v>
      </c>
      <c r="C3167" s="4">
        <v>-2.8031357482211201E-2</v>
      </c>
      <c r="D3167" s="4">
        <v>5.8921138442372401E-2</v>
      </c>
      <c r="E3167" s="4">
        <v>-0.11664159250903899</v>
      </c>
      <c r="F3167" s="4">
        <v>1.00000004045107</v>
      </c>
      <c r="G3167" s="4">
        <v>0.74209238349116302</v>
      </c>
      <c r="H3167" s="17">
        <v>4.0425000000000004</v>
      </c>
      <c r="I3167" s="11">
        <v>3.05</v>
      </c>
      <c r="J3167" s="5">
        <v>4.04</v>
      </c>
      <c r="K3167" s="5">
        <v>4.25</v>
      </c>
      <c r="L3167" s="5">
        <v>4</v>
      </c>
      <c r="M3167" s="8">
        <v>4</v>
      </c>
      <c r="N3167" s="5">
        <v>3.15</v>
      </c>
      <c r="O3167" s="5">
        <v>3.3</v>
      </c>
      <c r="P3167" s="5">
        <v>3.35</v>
      </c>
      <c r="Q3167" s="5">
        <v>3.4</v>
      </c>
      <c r="R3167" s="8">
        <v>3.48</v>
      </c>
      <c r="S3167" s="6">
        <v>7</v>
      </c>
      <c r="T3167" s="6">
        <v>7</v>
      </c>
      <c r="U3167" s="6">
        <v>8</v>
      </c>
      <c r="V3167" s="6">
        <v>8</v>
      </c>
      <c r="W3167" s="13">
        <v>8</v>
      </c>
      <c r="X3167" s="6">
        <v>0.71</v>
      </c>
      <c r="Y3167" s="6">
        <v>2.5</v>
      </c>
      <c r="Z3167" s="6">
        <v>2.5</v>
      </c>
      <c r="AA3167" s="6">
        <v>2.5</v>
      </c>
      <c r="AB3167" s="13">
        <v>2.5</v>
      </c>
      <c r="AC3167" s="14">
        <v>0.41</v>
      </c>
      <c r="AD3167" s="14">
        <v>0.35</v>
      </c>
      <c r="AE3167" s="14">
        <v>0.45</v>
      </c>
      <c r="AF3167" s="14">
        <v>0.34</v>
      </c>
      <c r="AG3167" s="14">
        <v>0.36</v>
      </c>
      <c r="AH3167" s="15">
        <v>0</v>
      </c>
      <c r="AI3167" s="14">
        <v>3.15</v>
      </c>
      <c r="AJ3167" s="14">
        <v>3.16</v>
      </c>
      <c r="AK3167" s="14">
        <v>3.15</v>
      </c>
      <c r="AL3167" s="14">
        <v>3.2</v>
      </c>
      <c r="AM3167" s="14">
        <v>3.28</v>
      </c>
      <c r="AN3167" s="15">
        <v>0</v>
      </c>
      <c r="AO3167" t="e">
        <v>#N/A</v>
      </c>
      <c r="AP3167" t="e">
        <v>#N/A</v>
      </c>
      <c r="AQ3167" t="e">
        <v>#N/A</v>
      </c>
      <c r="AR3167" t="e">
        <v>#N/A</v>
      </c>
      <c r="AS3167" t="e">
        <v>#N/A</v>
      </c>
      <c r="AT3167" t="e">
        <v>#N/A</v>
      </c>
      <c r="AU3167" t="e">
        <v>#N/A</v>
      </c>
      <c r="AV3167" t="e">
        <v>#N/A</v>
      </c>
      <c r="AW3167">
        <v>7</v>
      </c>
      <c r="AX3167">
        <v>7</v>
      </c>
      <c r="AY3167">
        <v>7</v>
      </c>
      <c r="AZ3167">
        <v>7</v>
      </c>
      <c r="BA3167">
        <v>7</v>
      </c>
      <c r="BB3167">
        <v>7</v>
      </c>
      <c r="BC3167">
        <v>7</v>
      </c>
      <c r="BD3167">
        <v>7</v>
      </c>
    </row>
    <row r="3168" spans="1:56" x14ac:dyDescent="0.25">
      <c r="A3168" s="3">
        <v>43026</v>
      </c>
      <c r="B3168" s="4">
        <v>0.107139755130935</v>
      </c>
      <c r="C3168" s="4">
        <v>-2.8358080468143601E-2</v>
      </c>
      <c r="D3168" s="4">
        <v>-0.26535473941174398</v>
      </c>
      <c r="E3168" s="4">
        <v>0.20170963669141201</v>
      </c>
      <c r="F3168" s="4">
        <v>0.78810554844833802</v>
      </c>
      <c r="G3168" s="4">
        <v>0.86873063920811999</v>
      </c>
      <c r="H3168" s="17">
        <v>4.0649999999999897</v>
      </c>
      <c r="I3168" s="11">
        <v>3.0599999999999898</v>
      </c>
      <c r="J3168" s="5">
        <v>4.0299999999999896</v>
      </c>
      <c r="K3168" s="5">
        <v>4.25</v>
      </c>
      <c r="L3168" s="5">
        <v>4</v>
      </c>
      <c r="M3168" s="8">
        <v>4</v>
      </c>
      <c r="N3168" s="5">
        <v>3.15</v>
      </c>
      <c r="O3168" s="5">
        <v>3.3</v>
      </c>
      <c r="P3168" s="5">
        <v>3.34</v>
      </c>
      <c r="Q3168" s="5">
        <v>3.4</v>
      </c>
      <c r="R3168" s="8">
        <v>3.5</v>
      </c>
      <c r="S3168" s="6">
        <v>7</v>
      </c>
      <c r="T3168" s="6">
        <v>7</v>
      </c>
      <c r="U3168" s="6">
        <v>8</v>
      </c>
      <c r="V3168" s="6">
        <v>8</v>
      </c>
      <c r="W3168" s="13">
        <v>8</v>
      </c>
      <c r="X3168" s="6">
        <v>0.72</v>
      </c>
      <c r="Y3168" s="6">
        <v>2.5</v>
      </c>
      <c r="Z3168" s="6">
        <v>2.5</v>
      </c>
      <c r="AA3168" s="6">
        <v>2.5</v>
      </c>
      <c r="AB3168" s="13">
        <v>2.5</v>
      </c>
      <c r="AC3168" s="14">
        <v>0.45</v>
      </c>
      <c r="AD3168" s="14">
        <v>0.35</v>
      </c>
      <c r="AE3168" s="14">
        <v>0.45</v>
      </c>
      <c r="AF3168" s="14">
        <v>0.34</v>
      </c>
      <c r="AG3168" s="14">
        <v>0.36</v>
      </c>
      <c r="AH3168" s="15">
        <v>0</v>
      </c>
      <c r="AI3168" s="14">
        <v>3.15</v>
      </c>
      <c r="AJ3168" s="14">
        <v>3.16</v>
      </c>
      <c r="AK3168" s="14">
        <v>3.15</v>
      </c>
      <c r="AL3168" s="14">
        <v>3.2</v>
      </c>
      <c r="AM3168" s="14">
        <v>3.28</v>
      </c>
      <c r="AN3168" s="15">
        <v>0</v>
      </c>
      <c r="AO3168" t="e">
        <v>#N/A</v>
      </c>
      <c r="AP3168" t="e">
        <v>#N/A</v>
      </c>
      <c r="AQ3168" t="e">
        <v>#N/A</v>
      </c>
      <c r="AR3168" t="e">
        <v>#N/A</v>
      </c>
      <c r="AS3168" t="e">
        <v>#N/A</v>
      </c>
      <c r="AT3168" t="e">
        <v>#N/A</v>
      </c>
      <c r="AU3168" t="e">
        <v>#N/A</v>
      </c>
      <c r="AV3168" t="e">
        <v>#N/A</v>
      </c>
      <c r="AW3168">
        <v>7</v>
      </c>
      <c r="AX3168">
        <v>6.75</v>
      </c>
      <c r="AY3168">
        <v>6.75</v>
      </c>
      <c r="AZ3168">
        <v>6.75</v>
      </c>
      <c r="BA3168">
        <v>7</v>
      </c>
      <c r="BB3168">
        <v>7</v>
      </c>
      <c r="BC3168">
        <v>7</v>
      </c>
      <c r="BD3168">
        <v>7</v>
      </c>
    </row>
    <row r="3169" spans="1:56" x14ac:dyDescent="0.25">
      <c r="A3169" s="3">
        <v>43027</v>
      </c>
      <c r="B3169" s="4">
        <v>0.106603863472559</v>
      </c>
      <c r="C3169" s="4">
        <v>-2.8081780449941501E-2</v>
      </c>
      <c r="D3169" s="4">
        <v>3.28141234009987E-2</v>
      </c>
      <c r="E3169" s="4">
        <v>-9.0131866033790295E-2</v>
      </c>
      <c r="F3169" s="4">
        <v>1.0000000486855201</v>
      </c>
      <c r="G3169" s="4">
        <v>0.69684412690054498</v>
      </c>
      <c r="H3169" s="17">
        <v>4.0525000000000002</v>
      </c>
      <c r="I3169" s="11">
        <v>3.06</v>
      </c>
      <c r="J3169" s="5">
        <v>4.0250000000000004</v>
      </c>
      <c r="K3169" s="5">
        <v>4.25</v>
      </c>
      <c r="L3169" s="5">
        <v>4</v>
      </c>
      <c r="M3169" s="8">
        <v>4</v>
      </c>
      <c r="N3169" s="5">
        <v>3.17</v>
      </c>
      <c r="O3169" s="5">
        <v>3.3</v>
      </c>
      <c r="P3169" s="5">
        <v>3.34</v>
      </c>
      <c r="Q3169" s="5">
        <v>3.4</v>
      </c>
      <c r="R3169" s="8">
        <v>3.5</v>
      </c>
      <c r="S3169" s="6">
        <v>7</v>
      </c>
      <c r="T3169" s="6">
        <v>7</v>
      </c>
      <c r="U3169" s="6">
        <v>8</v>
      </c>
      <c r="V3169" s="6">
        <v>8</v>
      </c>
      <c r="W3169" s="13">
        <v>8</v>
      </c>
      <c r="X3169" s="6">
        <v>0.73</v>
      </c>
      <c r="Y3169" s="6">
        <v>2.5</v>
      </c>
      <c r="Z3169" s="6">
        <v>2.5</v>
      </c>
      <c r="AA3169" s="6">
        <v>2.5</v>
      </c>
      <c r="AB3169" s="13">
        <v>2.5</v>
      </c>
      <c r="AC3169" s="14">
        <v>0.47</v>
      </c>
      <c r="AD3169" s="14">
        <v>0.35</v>
      </c>
      <c r="AE3169" s="14">
        <v>0.45</v>
      </c>
      <c r="AF3169" s="14">
        <v>0.34</v>
      </c>
      <c r="AG3169" s="14">
        <v>0.36</v>
      </c>
      <c r="AH3169" s="15">
        <v>0</v>
      </c>
      <c r="AI3169" s="14">
        <v>3.15</v>
      </c>
      <c r="AJ3169" s="14">
        <v>3.16</v>
      </c>
      <c r="AK3169" s="14">
        <v>3.17</v>
      </c>
      <c r="AL3169" s="14">
        <v>3.2</v>
      </c>
      <c r="AM3169" s="14">
        <v>3.28</v>
      </c>
      <c r="AN3169" s="15">
        <v>0</v>
      </c>
      <c r="AO3169" t="e">
        <v>#N/A</v>
      </c>
      <c r="AP3169" t="e">
        <v>#N/A</v>
      </c>
      <c r="AQ3169" t="e">
        <v>#N/A</v>
      </c>
      <c r="AR3169" t="e">
        <v>#N/A</v>
      </c>
      <c r="AS3169" t="e">
        <v>#N/A</v>
      </c>
      <c r="AT3169" t="e">
        <v>#N/A</v>
      </c>
      <c r="AU3169" t="e">
        <v>#N/A</v>
      </c>
      <c r="AV3169" t="e">
        <v>#N/A</v>
      </c>
      <c r="AW3169">
        <v>6.75</v>
      </c>
      <c r="AX3169">
        <v>6.75</v>
      </c>
      <c r="AY3169">
        <v>6.75</v>
      </c>
      <c r="AZ3169">
        <v>6.75</v>
      </c>
      <c r="BA3169">
        <v>6.75</v>
      </c>
      <c r="BB3169">
        <v>6.75</v>
      </c>
      <c r="BC3169">
        <v>7</v>
      </c>
      <c r="BD3169">
        <v>7</v>
      </c>
    </row>
    <row r="3170" spans="1:56" x14ac:dyDescent="0.25">
      <c r="A3170" s="3">
        <v>43028</v>
      </c>
      <c r="B3170" s="4">
        <v>0.106349024664092</v>
      </c>
      <c r="C3170" s="4">
        <v>-2.8294743030769301E-2</v>
      </c>
      <c r="D3170" s="4">
        <v>-0.304504612666335</v>
      </c>
      <c r="E3170" s="4">
        <v>0.24295427598034899</v>
      </c>
      <c r="F3170" s="4">
        <v>0.78796218628183801</v>
      </c>
      <c r="G3170" s="4">
        <v>0.85169478711344404</v>
      </c>
      <c r="H3170" s="17">
        <v>4.0625</v>
      </c>
      <c r="I3170" s="11">
        <v>3.06</v>
      </c>
      <c r="J3170" s="5">
        <v>4.0350000000000001</v>
      </c>
      <c r="K3170" s="5">
        <v>4.25</v>
      </c>
      <c r="L3170" s="5">
        <v>4</v>
      </c>
      <c r="M3170" s="8">
        <v>4</v>
      </c>
      <c r="N3170" s="5">
        <v>3.16</v>
      </c>
      <c r="O3170" s="5">
        <v>3.3</v>
      </c>
      <c r="P3170" s="5">
        <v>3.33</v>
      </c>
      <c r="Q3170" s="5">
        <v>3.4</v>
      </c>
      <c r="R3170" s="8">
        <v>3.5</v>
      </c>
      <c r="S3170" s="6">
        <v>7</v>
      </c>
      <c r="T3170" s="6">
        <v>7</v>
      </c>
      <c r="U3170" s="6">
        <v>8</v>
      </c>
      <c r="V3170" s="6">
        <v>8</v>
      </c>
      <c r="W3170" s="13">
        <v>8</v>
      </c>
      <c r="X3170" s="6">
        <v>0.73</v>
      </c>
      <c r="Y3170" s="6">
        <v>2.5</v>
      </c>
      <c r="Z3170" s="6">
        <v>2.5</v>
      </c>
      <c r="AA3170" s="6">
        <v>2.5</v>
      </c>
      <c r="AB3170" s="13">
        <v>2.5</v>
      </c>
      <c r="AC3170" s="14">
        <v>0.47</v>
      </c>
      <c r="AD3170" s="14">
        <v>0.35</v>
      </c>
      <c r="AE3170" s="14">
        <v>0.45</v>
      </c>
      <c r="AF3170" s="14">
        <v>0.34</v>
      </c>
      <c r="AG3170" s="14">
        <v>0.36</v>
      </c>
      <c r="AH3170" s="15">
        <v>0</v>
      </c>
      <c r="AI3170" s="14">
        <v>3.15</v>
      </c>
      <c r="AJ3170" s="14">
        <v>3.16</v>
      </c>
      <c r="AK3170" s="14">
        <v>3.16</v>
      </c>
      <c r="AL3170" s="14">
        <v>3.2</v>
      </c>
      <c r="AM3170" s="14">
        <v>3.28</v>
      </c>
      <c r="AN3170" s="15">
        <v>0</v>
      </c>
      <c r="AO3170" t="e">
        <v>#N/A</v>
      </c>
      <c r="AP3170" t="e">
        <v>#N/A</v>
      </c>
      <c r="AQ3170" t="e">
        <v>#N/A</v>
      </c>
      <c r="AR3170" t="e">
        <v>#N/A</v>
      </c>
      <c r="AS3170" t="e">
        <v>#N/A</v>
      </c>
      <c r="AT3170" t="e">
        <v>#N/A</v>
      </c>
      <c r="AU3170" t="e">
        <v>#N/A</v>
      </c>
      <c r="AV3170" t="e">
        <v>#N/A</v>
      </c>
      <c r="AW3170">
        <v>6.75</v>
      </c>
      <c r="AX3170">
        <v>6.75</v>
      </c>
      <c r="AY3170">
        <v>6.75</v>
      </c>
      <c r="AZ3170">
        <v>6.75</v>
      </c>
      <c r="BA3170">
        <v>6.75</v>
      </c>
      <c r="BB3170">
        <v>6.75</v>
      </c>
      <c r="BC3170">
        <v>7</v>
      </c>
      <c r="BD3170">
        <v>7</v>
      </c>
    </row>
    <row r="3171" spans="1:56" x14ac:dyDescent="0.25">
      <c r="A3171" s="3">
        <v>43031</v>
      </c>
      <c r="B3171" s="4">
        <v>0.107264554508276</v>
      </c>
      <c r="C3171" s="4">
        <v>-2.98292238906799E-2</v>
      </c>
      <c r="D3171" s="4">
        <v>-0.215947348548373</v>
      </c>
      <c r="E3171" s="4">
        <v>0.154754857747367</v>
      </c>
      <c r="F3171" s="4">
        <v>0.789563287677577</v>
      </c>
      <c r="G3171" s="4">
        <v>0.88928724313268603</v>
      </c>
      <c r="H3171" s="17">
        <v>4.0350000000000001</v>
      </c>
      <c r="I3171" s="11">
        <v>3.06</v>
      </c>
      <c r="J3171" s="5">
        <v>4.0199999999999996</v>
      </c>
      <c r="K3171" s="5">
        <v>4.25</v>
      </c>
      <c r="L3171" s="5">
        <v>4</v>
      </c>
      <c r="M3171" s="8">
        <v>4</v>
      </c>
      <c r="N3171" s="5">
        <v>3.17</v>
      </c>
      <c r="O3171" s="5">
        <v>3.3</v>
      </c>
      <c r="P3171" s="5">
        <v>3.33</v>
      </c>
      <c r="Q3171" s="5">
        <v>3.4</v>
      </c>
      <c r="R3171" s="8">
        <v>3.5</v>
      </c>
      <c r="S3171" s="6">
        <v>7</v>
      </c>
      <c r="T3171" s="6">
        <v>7</v>
      </c>
      <c r="U3171" s="6">
        <v>8</v>
      </c>
      <c r="V3171" s="6">
        <v>8</v>
      </c>
      <c r="W3171" s="13">
        <v>8</v>
      </c>
      <c r="X3171" s="6">
        <v>0.73</v>
      </c>
      <c r="Y3171" s="6">
        <v>2.5</v>
      </c>
      <c r="Z3171" s="6">
        <v>2.5</v>
      </c>
      <c r="AA3171" s="6">
        <v>2.5</v>
      </c>
      <c r="AB3171" s="13">
        <v>2.5</v>
      </c>
      <c r="AC3171" s="14">
        <v>0.47</v>
      </c>
      <c r="AD3171" s="14">
        <v>0.35</v>
      </c>
      <c r="AE3171" s="14">
        <v>0.45</v>
      </c>
      <c r="AF3171" s="14">
        <v>0.34</v>
      </c>
      <c r="AG3171" s="14">
        <v>0.36</v>
      </c>
      <c r="AH3171" s="15">
        <v>0</v>
      </c>
      <c r="AI3171" s="14">
        <v>3.15</v>
      </c>
      <c r="AJ3171" s="14">
        <v>3.16</v>
      </c>
      <c r="AK3171" s="14">
        <v>3.17</v>
      </c>
      <c r="AL3171" s="14">
        <v>3.2</v>
      </c>
      <c r="AM3171" s="14">
        <v>3.28</v>
      </c>
      <c r="AN3171" s="15">
        <v>0</v>
      </c>
      <c r="AO3171" t="e">
        <v>#N/A</v>
      </c>
      <c r="AP3171" t="e">
        <v>#N/A</v>
      </c>
      <c r="AQ3171" t="e">
        <v>#N/A</v>
      </c>
      <c r="AR3171" t="e">
        <v>#N/A</v>
      </c>
      <c r="AS3171" t="e">
        <v>#N/A</v>
      </c>
      <c r="AT3171" t="e">
        <v>#N/A</v>
      </c>
      <c r="AU3171" t="e">
        <v>#N/A</v>
      </c>
      <c r="AV3171" t="e">
        <v>#N/A</v>
      </c>
      <c r="AW3171">
        <v>6.75</v>
      </c>
      <c r="AX3171">
        <v>6.75</v>
      </c>
      <c r="AY3171">
        <v>6.75</v>
      </c>
      <c r="AZ3171">
        <v>6.75</v>
      </c>
      <c r="BA3171">
        <v>6.75</v>
      </c>
      <c r="BB3171">
        <v>6.75</v>
      </c>
      <c r="BC3171">
        <v>7</v>
      </c>
      <c r="BD3171">
        <v>7</v>
      </c>
    </row>
    <row r="3172" spans="1:56" x14ac:dyDescent="0.25">
      <c r="A3172" s="3">
        <v>43032</v>
      </c>
      <c r="B3172" s="4">
        <v>0.10718129691397001</v>
      </c>
      <c r="C3172" s="4">
        <v>-3.0188507343193501E-2</v>
      </c>
      <c r="D3172" s="4">
        <v>-0.309671062354827</v>
      </c>
      <c r="E3172" s="4">
        <v>0.25197077411588897</v>
      </c>
      <c r="F3172" s="4">
        <v>0.82447856325372504</v>
      </c>
      <c r="G3172" s="4">
        <v>0.89875927354297003</v>
      </c>
      <c r="H3172" s="17">
        <v>4.0374999999999996</v>
      </c>
      <c r="I3172" s="11">
        <v>3.06</v>
      </c>
      <c r="J3172" s="5">
        <v>4.0199999999999996</v>
      </c>
      <c r="K3172" s="5">
        <v>4.25</v>
      </c>
      <c r="L3172" s="5">
        <v>4</v>
      </c>
      <c r="M3172" s="8">
        <v>4</v>
      </c>
      <c r="N3172" s="5">
        <v>3.17</v>
      </c>
      <c r="O3172" s="5">
        <v>3.3</v>
      </c>
      <c r="P3172" s="5">
        <v>3.33</v>
      </c>
      <c r="Q3172" s="5">
        <v>3.4</v>
      </c>
      <c r="R3172" s="8">
        <v>3.5</v>
      </c>
      <c r="S3172" s="6">
        <v>7</v>
      </c>
      <c r="T3172" s="6">
        <v>7</v>
      </c>
      <c r="U3172" s="6">
        <v>8</v>
      </c>
      <c r="V3172" s="6">
        <v>8</v>
      </c>
      <c r="W3172" s="13">
        <v>8</v>
      </c>
      <c r="X3172" s="6">
        <v>0.73</v>
      </c>
      <c r="Y3172" s="6">
        <v>2.5</v>
      </c>
      <c r="Z3172" s="6">
        <v>2.5</v>
      </c>
      <c r="AA3172" s="6">
        <v>2.5</v>
      </c>
      <c r="AB3172" s="13">
        <v>2.5</v>
      </c>
      <c r="AC3172" s="14">
        <v>0.47</v>
      </c>
      <c r="AD3172" s="14">
        <v>0.35</v>
      </c>
      <c r="AE3172" s="14">
        <v>0.45</v>
      </c>
      <c r="AF3172" s="14">
        <v>0.34</v>
      </c>
      <c r="AG3172" s="14">
        <v>0.36</v>
      </c>
      <c r="AH3172" s="15">
        <v>0</v>
      </c>
      <c r="AI3172" s="14">
        <v>3.15</v>
      </c>
      <c r="AJ3172" s="14">
        <v>3.16</v>
      </c>
      <c r="AK3172" s="14">
        <v>3.17</v>
      </c>
      <c r="AL3172" s="14">
        <v>3.2</v>
      </c>
      <c r="AM3172" s="14">
        <v>3.28</v>
      </c>
      <c r="AN3172" s="15">
        <v>0</v>
      </c>
      <c r="AO3172" t="e">
        <v>#N/A</v>
      </c>
      <c r="AP3172" t="e">
        <v>#N/A</v>
      </c>
      <c r="AQ3172" t="e">
        <v>#N/A</v>
      </c>
      <c r="AR3172" t="e">
        <v>#N/A</v>
      </c>
      <c r="AS3172" t="e">
        <v>#N/A</v>
      </c>
      <c r="AT3172" t="e">
        <v>#N/A</v>
      </c>
      <c r="AU3172" t="e">
        <v>#N/A</v>
      </c>
      <c r="AV3172" t="e">
        <v>#N/A</v>
      </c>
      <c r="AW3172">
        <v>6.75</v>
      </c>
      <c r="AX3172">
        <v>6.75</v>
      </c>
      <c r="AY3172">
        <v>6.75</v>
      </c>
      <c r="AZ3172">
        <v>6.75</v>
      </c>
      <c r="BA3172">
        <v>6.75</v>
      </c>
      <c r="BB3172">
        <v>6.75</v>
      </c>
      <c r="BC3172">
        <v>7</v>
      </c>
      <c r="BD3172">
        <v>7</v>
      </c>
    </row>
    <row r="3173" spans="1:56" x14ac:dyDescent="0.25">
      <c r="A3173" s="3">
        <v>43033</v>
      </c>
      <c r="B3173" s="4">
        <v>0.106899593478074</v>
      </c>
      <c r="C3173" s="4">
        <v>-3.0416571187438901E-2</v>
      </c>
      <c r="D3173" s="4">
        <v>-0.39798101989550599</v>
      </c>
      <c r="E3173" s="4">
        <v>0.34181022083896301</v>
      </c>
      <c r="F3173" s="4">
        <v>0.851356199379109</v>
      </c>
      <c r="G3173" s="4">
        <v>0.90656006988729099</v>
      </c>
      <c r="H3173" s="17">
        <v>4.0374999999999996</v>
      </c>
      <c r="I3173" s="11">
        <v>3.06</v>
      </c>
      <c r="J3173" s="5">
        <v>4.0299999999999896</v>
      </c>
      <c r="K3173" s="5">
        <v>4.25</v>
      </c>
      <c r="L3173" s="5">
        <v>4</v>
      </c>
      <c r="M3173" s="8">
        <v>4</v>
      </c>
      <c r="N3173" s="5">
        <v>3.17</v>
      </c>
      <c r="O3173" s="5">
        <v>3.3</v>
      </c>
      <c r="P3173" s="5">
        <v>3.33</v>
      </c>
      <c r="Q3173" s="5">
        <v>3.4</v>
      </c>
      <c r="R3173" s="8">
        <v>3.5</v>
      </c>
      <c r="S3173" s="6">
        <v>7</v>
      </c>
      <c r="T3173" s="6">
        <v>7</v>
      </c>
      <c r="U3173" s="6">
        <v>8</v>
      </c>
      <c r="V3173" s="6">
        <v>8</v>
      </c>
      <c r="W3173" s="13">
        <v>8</v>
      </c>
      <c r="X3173" s="6">
        <v>0.73</v>
      </c>
      <c r="Y3173" s="6">
        <v>2.5</v>
      </c>
      <c r="Z3173" s="6">
        <v>2.5</v>
      </c>
      <c r="AA3173" s="6">
        <v>2.5</v>
      </c>
      <c r="AB3173" s="13">
        <v>2.5</v>
      </c>
      <c r="AC3173" s="14">
        <v>0.47</v>
      </c>
      <c r="AD3173" s="14">
        <v>0.35</v>
      </c>
      <c r="AE3173" s="14">
        <v>0.45</v>
      </c>
      <c r="AF3173" s="14">
        <v>0.34</v>
      </c>
      <c r="AG3173" s="14">
        <v>0.36</v>
      </c>
      <c r="AH3173" s="15">
        <v>0</v>
      </c>
      <c r="AI3173" s="14">
        <v>3.15</v>
      </c>
      <c r="AJ3173" s="14">
        <v>3.16</v>
      </c>
      <c r="AK3173" s="14">
        <v>3.17</v>
      </c>
      <c r="AL3173" s="14">
        <v>3.2</v>
      </c>
      <c r="AM3173" s="14">
        <v>3.28</v>
      </c>
      <c r="AN3173" s="15">
        <v>0</v>
      </c>
      <c r="AO3173" t="e">
        <v>#N/A</v>
      </c>
      <c r="AP3173" t="e">
        <v>#N/A</v>
      </c>
      <c r="AQ3173" t="e">
        <v>#N/A</v>
      </c>
      <c r="AR3173" t="e">
        <v>#N/A</v>
      </c>
      <c r="AS3173" t="e">
        <v>#N/A</v>
      </c>
      <c r="AT3173" t="e">
        <v>#N/A</v>
      </c>
      <c r="AU3173" t="e">
        <v>#N/A</v>
      </c>
      <c r="AV3173" t="e">
        <v>#N/A</v>
      </c>
      <c r="AW3173">
        <v>6.75</v>
      </c>
      <c r="AX3173">
        <v>6.75</v>
      </c>
      <c r="AY3173">
        <v>6.75</v>
      </c>
      <c r="AZ3173">
        <v>6.75</v>
      </c>
      <c r="BA3173">
        <v>6.75</v>
      </c>
      <c r="BB3173">
        <v>6.75</v>
      </c>
      <c r="BC3173">
        <v>7</v>
      </c>
      <c r="BD3173">
        <v>7</v>
      </c>
    </row>
    <row r="3174" spans="1:56" x14ac:dyDescent="0.25">
      <c r="A3174" s="3">
        <v>43034</v>
      </c>
      <c r="B3174" s="4">
        <v>0.107901302709563</v>
      </c>
      <c r="C3174" s="4">
        <v>-3.2017540676610098E-2</v>
      </c>
      <c r="D3174" s="4">
        <v>-0.78114273997933503</v>
      </c>
      <c r="E3174" s="4">
        <v>0.73093450183504105</v>
      </c>
      <c r="F3174" s="4">
        <v>0.87381925716909703</v>
      </c>
      <c r="G3174" s="4">
        <v>0.90698603808275802</v>
      </c>
      <c r="H3174" s="17">
        <v>4.04</v>
      </c>
      <c r="I3174" s="11">
        <v>3.1</v>
      </c>
      <c r="J3174" s="5">
        <v>4.0199999999999996</v>
      </c>
      <c r="K3174" s="5">
        <v>4.2300000000000004</v>
      </c>
      <c r="L3174" s="5">
        <v>4</v>
      </c>
      <c r="M3174" s="8">
        <v>4</v>
      </c>
      <c r="N3174" s="5">
        <v>3.18</v>
      </c>
      <c r="O3174" s="5">
        <v>3.3</v>
      </c>
      <c r="P3174" s="5">
        <v>3.34</v>
      </c>
      <c r="Q3174" s="5">
        <v>3.4</v>
      </c>
      <c r="R3174" s="8">
        <v>3.5</v>
      </c>
      <c r="S3174" s="6">
        <v>7</v>
      </c>
      <c r="T3174" s="6">
        <v>7</v>
      </c>
      <c r="U3174" s="6">
        <v>8</v>
      </c>
      <c r="V3174" s="6">
        <v>8</v>
      </c>
      <c r="W3174" s="13">
        <v>8</v>
      </c>
      <c r="X3174" s="6">
        <v>0.73</v>
      </c>
      <c r="Y3174" s="6">
        <v>2.5</v>
      </c>
      <c r="Z3174" s="6">
        <v>2.5</v>
      </c>
      <c r="AA3174" s="6">
        <v>2.5</v>
      </c>
      <c r="AB3174" s="13">
        <v>2.5</v>
      </c>
      <c r="AC3174" s="14">
        <v>0.48</v>
      </c>
      <c r="AD3174" s="14">
        <v>0.36</v>
      </c>
      <c r="AE3174" s="14">
        <v>0.44</v>
      </c>
      <c r="AF3174" s="14">
        <v>0.34</v>
      </c>
      <c r="AG3174" s="14">
        <v>0.36</v>
      </c>
      <c r="AH3174" s="15">
        <v>0</v>
      </c>
      <c r="AI3174" s="14">
        <v>3.16</v>
      </c>
      <c r="AJ3174" s="14">
        <v>3.16</v>
      </c>
      <c r="AK3174" s="14">
        <v>3.18</v>
      </c>
      <c r="AL3174" s="14">
        <v>3.2</v>
      </c>
      <c r="AM3174" s="14">
        <v>3.28</v>
      </c>
      <c r="AN3174" s="15">
        <v>0</v>
      </c>
      <c r="AO3174" t="e">
        <v>#N/A</v>
      </c>
      <c r="AP3174" t="e">
        <v>#N/A</v>
      </c>
      <c r="AQ3174" t="e">
        <v>#N/A</v>
      </c>
      <c r="AR3174" t="e">
        <v>#N/A</v>
      </c>
      <c r="AS3174" t="e">
        <v>#N/A</v>
      </c>
      <c r="AT3174" t="e">
        <v>#N/A</v>
      </c>
      <c r="AU3174" t="e">
        <v>#N/A</v>
      </c>
      <c r="AV3174" t="e">
        <v>#N/A</v>
      </c>
      <c r="AW3174">
        <v>6.75</v>
      </c>
      <c r="AX3174">
        <v>6.75</v>
      </c>
      <c r="AY3174">
        <v>6.75</v>
      </c>
      <c r="AZ3174">
        <v>6.75</v>
      </c>
      <c r="BA3174">
        <v>6.75</v>
      </c>
      <c r="BB3174">
        <v>6.75</v>
      </c>
      <c r="BC3174">
        <v>7</v>
      </c>
      <c r="BD3174">
        <v>7</v>
      </c>
    </row>
    <row r="3175" spans="1:56" x14ac:dyDescent="0.25">
      <c r="A3175" s="3">
        <v>43035</v>
      </c>
      <c r="B3175" s="4">
        <v>0.107167633319957</v>
      </c>
      <c r="C3175" s="4">
        <v>-3.1142708203127801E-2</v>
      </c>
      <c r="D3175" s="4">
        <v>0.18733522342366099</v>
      </c>
      <c r="E3175" s="4">
        <v>-0.232946826962766</v>
      </c>
      <c r="F3175" s="4">
        <v>1.0000000808509899</v>
      </c>
      <c r="G3175" s="4">
        <v>0.85775062133188995</v>
      </c>
      <c r="H3175" s="17">
        <v>4.04</v>
      </c>
      <c r="I3175" s="11">
        <v>3.1</v>
      </c>
      <c r="J3175" s="5">
        <v>3.9849999999999999</v>
      </c>
      <c r="K3175" s="5">
        <v>4.25</v>
      </c>
      <c r="L3175" s="5">
        <v>4</v>
      </c>
      <c r="M3175" s="8">
        <v>4</v>
      </c>
      <c r="N3175" s="5">
        <v>3.19</v>
      </c>
      <c r="O3175" s="5">
        <v>3.3</v>
      </c>
      <c r="P3175" s="5">
        <v>3.34</v>
      </c>
      <c r="Q3175" s="5">
        <v>3.4</v>
      </c>
      <c r="R3175" s="8">
        <v>3.5</v>
      </c>
      <c r="S3175" s="6">
        <v>7</v>
      </c>
      <c r="T3175" s="6">
        <v>7</v>
      </c>
      <c r="U3175" s="6">
        <v>8</v>
      </c>
      <c r="V3175" s="6">
        <v>8</v>
      </c>
      <c r="W3175" s="13">
        <v>8</v>
      </c>
      <c r="X3175" s="6">
        <v>0.73</v>
      </c>
      <c r="Y3175" s="6">
        <v>2.5</v>
      </c>
      <c r="Z3175" s="6">
        <v>2.5</v>
      </c>
      <c r="AA3175" s="6">
        <v>2.5</v>
      </c>
      <c r="AB3175" s="13">
        <v>2.5</v>
      </c>
      <c r="AC3175" s="14">
        <v>0.47</v>
      </c>
      <c r="AD3175" s="14">
        <v>0.36</v>
      </c>
      <c r="AE3175" s="14">
        <v>0.45</v>
      </c>
      <c r="AF3175" s="14">
        <v>0.34</v>
      </c>
      <c r="AG3175" s="14">
        <v>0.36</v>
      </c>
      <c r="AH3175" s="15">
        <v>0</v>
      </c>
      <c r="AI3175" s="14">
        <v>3.16</v>
      </c>
      <c r="AJ3175" s="14">
        <v>3.17</v>
      </c>
      <c r="AK3175" s="14">
        <v>3.19</v>
      </c>
      <c r="AL3175" s="14">
        <v>3.2</v>
      </c>
      <c r="AM3175" s="14">
        <v>3.28</v>
      </c>
      <c r="AN3175" s="15">
        <v>0</v>
      </c>
      <c r="AO3175" t="e">
        <v>#N/A</v>
      </c>
      <c r="AP3175" t="e">
        <v>#N/A</v>
      </c>
      <c r="AQ3175" t="e">
        <v>#N/A</v>
      </c>
      <c r="AR3175" t="e">
        <v>#N/A</v>
      </c>
      <c r="AS3175" t="e">
        <v>#N/A</v>
      </c>
      <c r="AT3175" t="e">
        <v>#N/A</v>
      </c>
      <c r="AU3175" t="e">
        <v>#N/A</v>
      </c>
      <c r="AV3175" t="e">
        <v>#N/A</v>
      </c>
      <c r="AW3175">
        <v>6.75</v>
      </c>
      <c r="AX3175">
        <v>6.75</v>
      </c>
      <c r="AY3175">
        <v>6.75</v>
      </c>
      <c r="AZ3175">
        <v>6.75</v>
      </c>
      <c r="BA3175">
        <v>6.75</v>
      </c>
      <c r="BB3175">
        <v>6.75</v>
      </c>
      <c r="BC3175">
        <v>7</v>
      </c>
      <c r="BD3175">
        <v>7</v>
      </c>
    </row>
    <row r="3176" spans="1:56" x14ac:dyDescent="0.25">
      <c r="A3176" s="3">
        <v>43038</v>
      </c>
      <c r="B3176" s="4">
        <v>0.10753282199389599</v>
      </c>
      <c r="C3176" s="4">
        <v>-3.1557996229995701E-2</v>
      </c>
      <c r="D3176" s="4">
        <v>0.14384351347202001</v>
      </c>
      <c r="E3176" s="4">
        <v>-0.18863065659571601</v>
      </c>
      <c r="F3176" s="4">
        <v>1.0000000380134799</v>
      </c>
      <c r="G3176" s="4">
        <v>0.81932884108373405</v>
      </c>
      <c r="H3176" s="17">
        <v>4.05</v>
      </c>
      <c r="I3176" s="11">
        <v>3.105</v>
      </c>
      <c r="J3176" s="5">
        <v>4.0199999999999996</v>
      </c>
      <c r="K3176" s="5">
        <v>4.2450000000000001</v>
      </c>
      <c r="L3176" s="5">
        <v>4</v>
      </c>
      <c r="M3176" s="8">
        <v>4</v>
      </c>
      <c r="N3176" s="5">
        <v>3.2</v>
      </c>
      <c r="O3176" s="5">
        <v>3.3</v>
      </c>
      <c r="P3176" s="5">
        <v>3.35</v>
      </c>
      <c r="Q3176" s="5">
        <v>3.43</v>
      </c>
      <c r="R3176" s="8">
        <v>3.5</v>
      </c>
      <c r="S3176" s="6">
        <v>7</v>
      </c>
      <c r="T3176" s="6">
        <v>7</v>
      </c>
      <c r="U3176" s="6">
        <v>8</v>
      </c>
      <c r="V3176" s="6">
        <v>8</v>
      </c>
      <c r="W3176" s="13">
        <v>8</v>
      </c>
      <c r="X3176" s="6">
        <v>0.73</v>
      </c>
      <c r="Y3176" s="6">
        <v>2.5</v>
      </c>
      <c r="Z3176" s="6">
        <v>2.5</v>
      </c>
      <c r="AA3176" s="6">
        <v>2.5</v>
      </c>
      <c r="AB3176" s="13">
        <v>2.5</v>
      </c>
      <c r="AC3176" s="14">
        <v>0.47</v>
      </c>
      <c r="AD3176" s="14">
        <v>0.36</v>
      </c>
      <c r="AE3176" s="14">
        <v>0.45</v>
      </c>
      <c r="AF3176" s="14">
        <v>0.34</v>
      </c>
      <c r="AG3176" s="14">
        <v>0.36</v>
      </c>
      <c r="AH3176" s="15">
        <v>0</v>
      </c>
      <c r="AI3176" s="14">
        <v>3.17</v>
      </c>
      <c r="AJ3176" s="14">
        <v>3.18</v>
      </c>
      <c r="AK3176" s="14">
        <v>3.2</v>
      </c>
      <c r="AL3176" s="14">
        <v>3.2</v>
      </c>
      <c r="AM3176" s="14">
        <v>3.29</v>
      </c>
      <c r="AN3176" s="15">
        <v>0</v>
      </c>
      <c r="AO3176" t="e">
        <v>#N/A</v>
      </c>
      <c r="AP3176" t="e">
        <v>#N/A</v>
      </c>
      <c r="AQ3176" t="e">
        <v>#N/A</v>
      </c>
      <c r="AR3176" t="e">
        <v>#N/A</v>
      </c>
      <c r="AS3176" t="e">
        <v>#N/A</v>
      </c>
      <c r="AT3176" t="e">
        <v>#N/A</v>
      </c>
      <c r="AU3176" t="e">
        <v>#N/A</v>
      </c>
      <c r="AV3176" t="e">
        <v>#N/A</v>
      </c>
      <c r="AW3176">
        <v>6.75</v>
      </c>
      <c r="AX3176">
        <v>6.75</v>
      </c>
      <c r="AY3176">
        <v>6.75</v>
      </c>
      <c r="AZ3176">
        <v>6.75</v>
      </c>
      <c r="BA3176">
        <v>6.75</v>
      </c>
      <c r="BB3176">
        <v>6.75</v>
      </c>
      <c r="BC3176">
        <v>7</v>
      </c>
      <c r="BD3176">
        <v>7</v>
      </c>
    </row>
    <row r="3177" spans="1:56" x14ac:dyDescent="0.25">
      <c r="A3177" s="3">
        <v>43039</v>
      </c>
      <c r="B3177" s="4">
        <v>0.108163747268713</v>
      </c>
      <c r="C3177" s="4">
        <v>-3.2165581755444102E-2</v>
      </c>
      <c r="D3177" s="4">
        <v>0.272103824327323</v>
      </c>
      <c r="E3177" s="4">
        <v>-0.31905565403379399</v>
      </c>
      <c r="F3177" s="4">
        <v>1.0000000783655301</v>
      </c>
      <c r="G3177" s="4">
        <v>0.88793792183644304</v>
      </c>
      <c r="H3177" s="17">
        <v>4.1025</v>
      </c>
      <c r="I3177" s="11">
        <v>3.1150000000000002</v>
      </c>
      <c r="J3177" s="5">
        <v>4.0399999999999903</v>
      </c>
      <c r="K3177" s="5">
        <v>4.2450000000000001</v>
      </c>
      <c r="L3177" s="5">
        <v>4</v>
      </c>
      <c r="M3177" s="8">
        <v>4</v>
      </c>
      <c r="N3177" s="5">
        <v>3.2</v>
      </c>
      <c r="O3177" s="5">
        <v>3.3</v>
      </c>
      <c r="P3177" s="5">
        <v>3.33</v>
      </c>
      <c r="Q3177" s="5">
        <v>3.4</v>
      </c>
      <c r="R3177" s="8">
        <v>3.5</v>
      </c>
      <c r="S3177" s="6">
        <v>7</v>
      </c>
      <c r="T3177" s="6">
        <v>7</v>
      </c>
      <c r="U3177" s="6">
        <v>8</v>
      </c>
      <c r="V3177" s="6">
        <v>8</v>
      </c>
      <c r="W3177" s="13">
        <v>8</v>
      </c>
      <c r="X3177" s="6">
        <v>0.73</v>
      </c>
      <c r="Y3177" s="6">
        <v>2.5</v>
      </c>
      <c r="Z3177" s="6">
        <v>2.5</v>
      </c>
      <c r="AA3177" s="6">
        <v>2.5</v>
      </c>
      <c r="AB3177" s="13">
        <v>2.5</v>
      </c>
      <c r="AC3177" s="14">
        <v>0.47</v>
      </c>
      <c r="AD3177" s="14">
        <v>0.37</v>
      </c>
      <c r="AE3177" s="14">
        <v>0.45</v>
      </c>
      <c r="AF3177" s="14">
        <v>0.34</v>
      </c>
      <c r="AG3177" s="14">
        <v>0.36</v>
      </c>
      <c r="AH3177" s="15">
        <v>0</v>
      </c>
      <c r="AI3177" s="14">
        <v>0</v>
      </c>
      <c r="AJ3177" s="14">
        <v>3.2</v>
      </c>
      <c r="AK3177" s="14">
        <v>3.2</v>
      </c>
      <c r="AL3177" s="14">
        <v>3.22</v>
      </c>
      <c r="AM3177" s="14">
        <v>3.28</v>
      </c>
      <c r="AN3177" s="15">
        <v>0</v>
      </c>
      <c r="AO3177" t="e">
        <v>#N/A</v>
      </c>
      <c r="AP3177" t="e">
        <v>#N/A</v>
      </c>
      <c r="AQ3177" t="e">
        <v>#N/A</v>
      </c>
      <c r="AR3177" t="e">
        <v>#N/A</v>
      </c>
      <c r="AS3177" t="e">
        <v>#N/A</v>
      </c>
      <c r="AT3177" t="e">
        <v>#N/A</v>
      </c>
      <c r="AU3177" t="e">
        <v>#N/A</v>
      </c>
      <c r="AV3177" t="e">
        <v>#N/A</v>
      </c>
      <c r="AW3177">
        <v>6.75</v>
      </c>
      <c r="AX3177">
        <v>6.75</v>
      </c>
      <c r="AY3177">
        <v>6.75</v>
      </c>
      <c r="AZ3177">
        <v>6.75</v>
      </c>
      <c r="BA3177">
        <v>6.75</v>
      </c>
      <c r="BB3177">
        <v>6.75</v>
      </c>
      <c r="BC3177">
        <v>7</v>
      </c>
      <c r="BD3177">
        <v>7</v>
      </c>
    </row>
    <row r="3178" spans="1:56" x14ac:dyDescent="0.25">
      <c r="A3178" s="3">
        <v>43040</v>
      </c>
      <c r="B3178" s="4">
        <v>0.109790916144689</v>
      </c>
      <c r="C3178" s="4">
        <v>-3.3672892531326902E-2</v>
      </c>
      <c r="D3178" s="4">
        <v>0.189629568595617</v>
      </c>
      <c r="E3178" s="4">
        <v>-0.238768864937449</v>
      </c>
      <c r="F3178" s="4">
        <v>1.00000002592438</v>
      </c>
      <c r="G3178" s="4">
        <v>0.84860687610327701</v>
      </c>
      <c r="H3178" s="17">
        <v>4.0924999999999896</v>
      </c>
      <c r="I3178" s="11">
        <v>3.12</v>
      </c>
      <c r="J3178" s="5">
        <v>4.0199999999999996</v>
      </c>
      <c r="K3178" s="5">
        <v>4.25</v>
      </c>
      <c r="L3178" s="5">
        <v>4</v>
      </c>
      <c r="M3178" s="8">
        <v>4</v>
      </c>
      <c r="N3178" s="5">
        <v>3.2</v>
      </c>
      <c r="O3178" s="5">
        <v>3.3</v>
      </c>
      <c r="P3178" s="5">
        <v>3.33</v>
      </c>
      <c r="Q3178" s="5">
        <v>3.4</v>
      </c>
      <c r="R3178" s="8">
        <v>3.5</v>
      </c>
      <c r="S3178" s="6">
        <v>7</v>
      </c>
      <c r="T3178" s="6">
        <v>7</v>
      </c>
      <c r="U3178" s="6">
        <v>8</v>
      </c>
      <c r="V3178" s="6">
        <v>8</v>
      </c>
      <c r="W3178" s="13">
        <v>8</v>
      </c>
      <c r="X3178" s="6">
        <v>0.73</v>
      </c>
      <c r="Y3178" s="6">
        <v>2.5</v>
      </c>
      <c r="Z3178" s="6">
        <v>2.5499999999999998</v>
      </c>
      <c r="AA3178" s="6">
        <v>2.5</v>
      </c>
      <c r="AB3178" s="13">
        <v>2.5</v>
      </c>
      <c r="AC3178" s="14">
        <v>0.37</v>
      </c>
      <c r="AD3178" s="14">
        <v>0.45</v>
      </c>
      <c r="AE3178" s="14">
        <v>0.5</v>
      </c>
      <c r="AF3178" s="14">
        <v>0.37</v>
      </c>
      <c r="AG3178" s="14">
        <v>0.4</v>
      </c>
      <c r="AH3178" s="15">
        <v>0</v>
      </c>
      <c r="AI3178" s="14">
        <v>3.2</v>
      </c>
      <c r="AJ3178" s="14">
        <v>3.2</v>
      </c>
      <c r="AK3178" s="14">
        <v>3.21</v>
      </c>
      <c r="AL3178" s="14">
        <v>3.23</v>
      </c>
      <c r="AM3178" s="14">
        <v>3.3</v>
      </c>
      <c r="AN3178" s="15">
        <v>0</v>
      </c>
      <c r="AO3178" t="e">
        <v>#N/A</v>
      </c>
      <c r="AP3178" t="e">
        <v>#N/A</v>
      </c>
      <c r="AQ3178" t="e">
        <v>#N/A</v>
      </c>
      <c r="AR3178" t="e">
        <v>#N/A</v>
      </c>
      <c r="AS3178" t="e">
        <v>#N/A</v>
      </c>
      <c r="AT3178" t="e">
        <v>#N/A</v>
      </c>
      <c r="AU3178" t="e">
        <v>#N/A</v>
      </c>
      <c r="AV3178" t="e">
        <v>#N/A</v>
      </c>
      <c r="AW3178">
        <v>6.75</v>
      </c>
      <c r="AX3178">
        <v>6.75</v>
      </c>
      <c r="AY3178">
        <v>6.75</v>
      </c>
      <c r="AZ3178">
        <v>6.75</v>
      </c>
      <c r="BA3178">
        <v>6.75</v>
      </c>
      <c r="BB3178">
        <v>6.75</v>
      </c>
      <c r="BC3178">
        <v>7</v>
      </c>
      <c r="BD3178">
        <v>7</v>
      </c>
    </row>
    <row r="3179" spans="1:56" x14ac:dyDescent="0.25">
      <c r="A3179" s="3">
        <v>43042</v>
      </c>
      <c r="B3179" s="4">
        <v>0.111503774302546</v>
      </c>
      <c r="C3179" s="4">
        <v>-3.5467675604836102E-2</v>
      </c>
      <c r="D3179" s="4">
        <v>0.22377491457547899</v>
      </c>
      <c r="E3179" s="4">
        <v>-0.27286601612601002</v>
      </c>
      <c r="F3179" s="4">
        <v>1.00000002990117</v>
      </c>
      <c r="G3179" s="4">
        <v>0.85871381431135896</v>
      </c>
      <c r="H3179" s="17">
        <v>4.1174999999999997</v>
      </c>
      <c r="I3179" s="11">
        <v>3.1349999999999998</v>
      </c>
      <c r="J3179" s="5">
        <v>4.05</v>
      </c>
      <c r="K3179" s="5">
        <v>4.25</v>
      </c>
      <c r="L3179" s="5">
        <v>4</v>
      </c>
      <c r="M3179" s="8">
        <v>4</v>
      </c>
      <c r="N3179" s="5">
        <v>3.2</v>
      </c>
      <c r="O3179" s="5">
        <v>3.3</v>
      </c>
      <c r="P3179" s="5">
        <v>3.33</v>
      </c>
      <c r="Q3179" s="5">
        <v>3.4</v>
      </c>
      <c r="R3179" s="8">
        <v>3.5</v>
      </c>
      <c r="S3179" s="6">
        <v>7</v>
      </c>
      <c r="T3179" s="6">
        <v>7</v>
      </c>
      <c r="U3179" s="6">
        <v>8</v>
      </c>
      <c r="V3179" s="6">
        <v>8</v>
      </c>
      <c r="W3179" s="13">
        <v>8</v>
      </c>
      <c r="X3179" s="6">
        <v>0.73</v>
      </c>
      <c r="Y3179" s="6">
        <v>2.5</v>
      </c>
      <c r="Z3179" s="6">
        <v>2.5</v>
      </c>
      <c r="AA3179" s="6">
        <v>2.5</v>
      </c>
      <c r="AB3179" s="13">
        <v>2.5</v>
      </c>
      <c r="AC3179" s="14">
        <v>0.38</v>
      </c>
      <c r="AD3179" s="14">
        <v>0.44</v>
      </c>
      <c r="AE3179" s="14">
        <v>0.5</v>
      </c>
      <c r="AF3179" s="14">
        <v>0.37</v>
      </c>
      <c r="AG3179" s="14">
        <v>0.4</v>
      </c>
      <c r="AH3179" s="15">
        <v>0</v>
      </c>
      <c r="AI3179" s="14">
        <v>3.2</v>
      </c>
      <c r="AJ3179" s="14">
        <v>3.2</v>
      </c>
      <c r="AK3179" s="14">
        <v>3.21</v>
      </c>
      <c r="AL3179" s="14">
        <v>3.24</v>
      </c>
      <c r="AM3179" s="14">
        <v>3.3</v>
      </c>
      <c r="AN3179" s="15">
        <v>0</v>
      </c>
      <c r="AO3179" t="e">
        <v>#N/A</v>
      </c>
      <c r="AP3179" t="e">
        <v>#N/A</v>
      </c>
      <c r="AQ3179" t="e">
        <v>#N/A</v>
      </c>
      <c r="AR3179" t="e">
        <v>#N/A</v>
      </c>
      <c r="AS3179" t="e">
        <v>#N/A</v>
      </c>
      <c r="AT3179" t="e">
        <v>#N/A</v>
      </c>
      <c r="AU3179" t="e">
        <v>#N/A</v>
      </c>
      <c r="AV3179" t="e">
        <v>#N/A</v>
      </c>
      <c r="AW3179">
        <v>6.75</v>
      </c>
      <c r="AX3179">
        <v>6.75</v>
      </c>
      <c r="AY3179">
        <v>6.75</v>
      </c>
      <c r="AZ3179">
        <v>6.75</v>
      </c>
      <c r="BA3179">
        <v>6.75</v>
      </c>
      <c r="BB3179">
        <v>6.75</v>
      </c>
      <c r="BC3179">
        <v>7</v>
      </c>
      <c r="BD3179">
        <v>7</v>
      </c>
    </row>
    <row r="3180" spans="1:56" x14ac:dyDescent="0.25">
      <c r="A3180" s="3">
        <v>43045</v>
      </c>
      <c r="B3180" s="4">
        <v>0.110183324588588</v>
      </c>
      <c r="C3180" s="4">
        <v>-3.4651741707993101E-2</v>
      </c>
      <c r="D3180" s="4">
        <v>0.163168567448601</v>
      </c>
      <c r="E3180" s="4">
        <v>-0.21094180451913899</v>
      </c>
      <c r="F3180" s="4">
        <v>1.0000000256372701</v>
      </c>
      <c r="G3180" s="4">
        <v>0.83577362874025996</v>
      </c>
      <c r="H3180" s="17">
        <v>4.1624999999999996</v>
      </c>
      <c r="I3180" s="11">
        <v>3.1549999999999998</v>
      </c>
      <c r="J3180" s="5">
        <v>4.0350000000000001</v>
      </c>
      <c r="K3180" s="5">
        <v>4.25</v>
      </c>
      <c r="L3180" s="5">
        <v>4</v>
      </c>
      <c r="M3180" s="8">
        <v>4</v>
      </c>
      <c r="N3180" s="5">
        <v>3.2</v>
      </c>
      <c r="O3180" s="5">
        <v>3.3</v>
      </c>
      <c r="P3180" s="5">
        <v>3.33</v>
      </c>
      <c r="Q3180" s="5">
        <v>3.4</v>
      </c>
      <c r="R3180" s="8">
        <v>3.5</v>
      </c>
      <c r="S3180" s="6">
        <v>7</v>
      </c>
      <c r="T3180" s="6">
        <v>7</v>
      </c>
      <c r="U3180" s="6">
        <v>8</v>
      </c>
      <c r="V3180" s="6">
        <v>8</v>
      </c>
      <c r="W3180" s="13">
        <v>8</v>
      </c>
      <c r="X3180" s="6">
        <v>0.73</v>
      </c>
      <c r="Y3180" s="6">
        <v>2.5</v>
      </c>
      <c r="Z3180" s="6">
        <v>2.5</v>
      </c>
      <c r="AA3180" s="6">
        <v>2.5</v>
      </c>
      <c r="AB3180" s="13">
        <v>2.5</v>
      </c>
      <c r="AC3180" s="14">
        <v>0.38</v>
      </c>
      <c r="AD3180" s="14">
        <v>0.45</v>
      </c>
      <c r="AE3180" s="14">
        <v>0.5</v>
      </c>
      <c r="AF3180" s="14">
        <v>0.37</v>
      </c>
      <c r="AG3180" s="14">
        <v>0.4</v>
      </c>
      <c r="AH3180" s="15">
        <v>0</v>
      </c>
      <c r="AI3180" s="14">
        <v>3.2</v>
      </c>
      <c r="AJ3180" s="14">
        <v>3.2</v>
      </c>
      <c r="AK3180" s="14">
        <v>3.21</v>
      </c>
      <c r="AL3180" s="14">
        <v>3.24</v>
      </c>
      <c r="AM3180" s="14">
        <v>3.3</v>
      </c>
      <c r="AN3180" s="15">
        <v>0</v>
      </c>
      <c r="AO3180" t="e">
        <v>#N/A</v>
      </c>
      <c r="AP3180" t="e">
        <v>#N/A</v>
      </c>
      <c r="AQ3180" t="e">
        <v>#N/A</v>
      </c>
      <c r="AR3180" t="e">
        <v>#N/A</v>
      </c>
      <c r="AS3180" t="e">
        <v>#N/A</v>
      </c>
      <c r="AT3180" t="e">
        <v>#N/A</v>
      </c>
      <c r="AU3180" t="e">
        <v>#N/A</v>
      </c>
      <c r="AV3180" t="e">
        <v>#N/A</v>
      </c>
      <c r="AW3180">
        <v>6.75</v>
      </c>
      <c r="AX3180">
        <v>6.75</v>
      </c>
      <c r="AY3180">
        <v>6.75</v>
      </c>
      <c r="AZ3180">
        <v>6.75</v>
      </c>
      <c r="BA3180">
        <v>6.75</v>
      </c>
      <c r="BB3180">
        <v>6.75</v>
      </c>
      <c r="BC3180">
        <v>7</v>
      </c>
      <c r="BD3180">
        <v>7</v>
      </c>
    </row>
    <row r="3181" spans="1:56" x14ac:dyDescent="0.25">
      <c r="A3181" s="3">
        <v>43046</v>
      </c>
      <c r="B3181" s="4">
        <v>0.11101219431965299</v>
      </c>
      <c r="C3181" s="4">
        <v>-3.56801748259159E-2</v>
      </c>
      <c r="D3181" s="4">
        <v>0.19652007388175999</v>
      </c>
      <c r="E3181" s="4">
        <v>-0.24416926534354699</v>
      </c>
      <c r="F3181" s="4">
        <v>1.00000002987425</v>
      </c>
      <c r="G3181" s="4">
        <v>0.85577469418890995</v>
      </c>
      <c r="H3181" s="17">
        <v>4.1325000000000003</v>
      </c>
      <c r="I3181" s="11">
        <v>3.15</v>
      </c>
      <c r="J3181" s="5">
        <v>4.0350000000000001</v>
      </c>
      <c r="K3181" s="5">
        <v>4.25</v>
      </c>
      <c r="L3181" s="5">
        <v>4</v>
      </c>
      <c r="M3181" s="8">
        <v>4</v>
      </c>
      <c r="N3181" s="5">
        <v>3.2</v>
      </c>
      <c r="O3181" s="5">
        <v>3.3</v>
      </c>
      <c r="P3181" s="5">
        <v>3.33</v>
      </c>
      <c r="Q3181" s="5">
        <v>3.4</v>
      </c>
      <c r="R3181" s="8">
        <v>3.5</v>
      </c>
      <c r="S3181" s="6">
        <v>7</v>
      </c>
      <c r="T3181" s="6">
        <v>7</v>
      </c>
      <c r="U3181" s="6">
        <v>8</v>
      </c>
      <c r="V3181" s="6">
        <v>8</v>
      </c>
      <c r="W3181" s="13">
        <v>8</v>
      </c>
      <c r="X3181" s="6">
        <v>0.73</v>
      </c>
      <c r="Y3181" s="6">
        <v>2.5</v>
      </c>
      <c r="Z3181" s="6">
        <v>2.5</v>
      </c>
      <c r="AA3181" s="6">
        <v>2.5</v>
      </c>
      <c r="AB3181" s="13">
        <v>2.5</v>
      </c>
      <c r="AC3181" s="14">
        <v>0.38</v>
      </c>
      <c r="AD3181" s="14">
        <v>0.45</v>
      </c>
      <c r="AE3181" s="14">
        <v>0.5</v>
      </c>
      <c r="AF3181" s="14">
        <v>0.37</v>
      </c>
      <c r="AG3181" s="14">
        <v>0.4</v>
      </c>
      <c r="AH3181" s="15">
        <v>0</v>
      </c>
      <c r="AI3181" s="14">
        <v>3.2</v>
      </c>
      <c r="AJ3181" s="14">
        <v>3.2</v>
      </c>
      <c r="AK3181" s="14">
        <v>3.21</v>
      </c>
      <c r="AL3181" s="14">
        <v>3.24</v>
      </c>
      <c r="AM3181" s="14">
        <v>3.3</v>
      </c>
      <c r="AN3181" s="15">
        <v>0</v>
      </c>
      <c r="AO3181" t="e">
        <v>#N/A</v>
      </c>
      <c r="AP3181" t="e">
        <v>#N/A</v>
      </c>
      <c r="AQ3181" t="e">
        <v>#N/A</v>
      </c>
      <c r="AR3181" t="e">
        <v>#N/A</v>
      </c>
      <c r="AS3181" t="e">
        <v>#N/A</v>
      </c>
      <c r="AT3181" t="e">
        <v>#N/A</v>
      </c>
      <c r="AU3181" t="e">
        <v>#N/A</v>
      </c>
      <c r="AV3181" t="e">
        <v>#N/A</v>
      </c>
      <c r="AW3181">
        <v>6.75</v>
      </c>
      <c r="AX3181">
        <v>6.75</v>
      </c>
      <c r="AY3181">
        <v>6.75</v>
      </c>
      <c r="AZ3181">
        <v>6.75</v>
      </c>
      <c r="BA3181">
        <v>6.75</v>
      </c>
      <c r="BB3181">
        <v>6.75</v>
      </c>
      <c r="BC3181">
        <v>7</v>
      </c>
      <c r="BD3181">
        <v>7</v>
      </c>
    </row>
    <row r="3182" spans="1:56" x14ac:dyDescent="0.25">
      <c r="A3182" s="3">
        <v>43047</v>
      </c>
      <c r="B3182" s="4">
        <v>0.111417015732086</v>
      </c>
      <c r="C3182" s="4">
        <v>-3.6077455390624201E-2</v>
      </c>
      <c r="D3182" s="4">
        <v>0.15055370470000701</v>
      </c>
      <c r="E3182" s="4">
        <v>-0.20151640010715799</v>
      </c>
      <c r="F3182" s="4">
        <v>1.00000008562881</v>
      </c>
      <c r="G3182" s="4">
        <v>0.83307848597094203</v>
      </c>
      <c r="H3182" s="17">
        <v>4.125</v>
      </c>
      <c r="I3182" s="11">
        <v>3.14</v>
      </c>
      <c r="J3182" s="5">
        <v>4.05</v>
      </c>
      <c r="K3182" s="5">
        <v>4.25</v>
      </c>
      <c r="L3182" s="5">
        <v>4</v>
      </c>
      <c r="M3182" s="8">
        <v>4</v>
      </c>
      <c r="N3182" s="5">
        <v>3.2</v>
      </c>
      <c r="O3182" s="5">
        <v>3.3</v>
      </c>
      <c r="P3182" s="5">
        <v>3.34</v>
      </c>
      <c r="Q3182" s="5">
        <v>3.4</v>
      </c>
      <c r="R3182" s="8">
        <v>3.5</v>
      </c>
      <c r="S3182" s="6">
        <v>7</v>
      </c>
      <c r="T3182" s="6">
        <v>7</v>
      </c>
      <c r="U3182" s="6">
        <v>8</v>
      </c>
      <c r="V3182" s="6">
        <v>8</v>
      </c>
      <c r="W3182" s="13">
        <v>8</v>
      </c>
      <c r="X3182" s="6">
        <v>0.73</v>
      </c>
      <c r="Y3182" s="6">
        <v>2.5</v>
      </c>
      <c r="Z3182" s="6">
        <v>2.5</v>
      </c>
      <c r="AA3182" s="6">
        <v>2.5</v>
      </c>
      <c r="AB3182" s="13">
        <v>2.5</v>
      </c>
      <c r="AC3182" s="14">
        <v>0.38</v>
      </c>
      <c r="AD3182" s="14">
        <v>0.45</v>
      </c>
      <c r="AE3182" s="14">
        <v>0.5</v>
      </c>
      <c r="AF3182" s="14">
        <v>0.37</v>
      </c>
      <c r="AG3182" s="14">
        <v>0.4</v>
      </c>
      <c r="AH3182" s="15">
        <v>0</v>
      </c>
      <c r="AI3182" s="14">
        <v>3.2</v>
      </c>
      <c r="AJ3182" s="14">
        <v>3.2</v>
      </c>
      <c r="AK3182" s="14">
        <v>3.21</v>
      </c>
      <c r="AL3182" s="14">
        <v>3.25</v>
      </c>
      <c r="AM3182" s="14">
        <v>3.3</v>
      </c>
      <c r="AN3182" s="15">
        <v>0</v>
      </c>
      <c r="AO3182" t="e">
        <v>#N/A</v>
      </c>
      <c r="AP3182" t="e">
        <v>#N/A</v>
      </c>
      <c r="AQ3182" t="e">
        <v>#N/A</v>
      </c>
      <c r="AR3182" t="e">
        <v>#N/A</v>
      </c>
      <c r="AS3182" t="e">
        <v>#N/A</v>
      </c>
      <c r="AT3182" t="e">
        <v>#N/A</v>
      </c>
      <c r="AU3182" t="e">
        <v>#N/A</v>
      </c>
      <c r="AV3182" t="e">
        <v>#N/A</v>
      </c>
      <c r="AW3182">
        <v>6.75</v>
      </c>
      <c r="AX3182">
        <v>6.75</v>
      </c>
      <c r="AY3182">
        <v>6.75</v>
      </c>
      <c r="AZ3182">
        <v>6.75</v>
      </c>
      <c r="BA3182">
        <v>6.75</v>
      </c>
      <c r="BB3182">
        <v>6.75</v>
      </c>
      <c r="BC3182">
        <v>7</v>
      </c>
      <c r="BD3182">
        <v>7</v>
      </c>
    </row>
    <row r="3183" spans="1:56" x14ac:dyDescent="0.25">
      <c r="A3183" s="3">
        <v>43048</v>
      </c>
      <c r="B3183" s="4">
        <v>0.111246459298908</v>
      </c>
      <c r="C3183" s="4">
        <v>-3.59997253007052E-2</v>
      </c>
      <c r="D3183" s="4">
        <v>9.1252355143936995E-2</v>
      </c>
      <c r="E3183" s="4">
        <v>-0.14154472988870301</v>
      </c>
      <c r="F3183" s="4">
        <v>1.0000000350582701</v>
      </c>
      <c r="G3183" s="4">
        <v>0.77046958310264202</v>
      </c>
      <c r="H3183" s="17">
        <v>4.1224999999999996</v>
      </c>
      <c r="I3183" s="11">
        <v>3.145</v>
      </c>
      <c r="J3183" s="5">
        <v>4.04</v>
      </c>
      <c r="K3183" s="5">
        <v>4.25</v>
      </c>
      <c r="L3183" s="5">
        <v>4</v>
      </c>
      <c r="M3183" s="8">
        <v>4</v>
      </c>
      <c r="N3183" s="5">
        <v>3.2</v>
      </c>
      <c r="O3183" s="5">
        <v>3.3</v>
      </c>
      <c r="P3183" s="5">
        <v>3.34</v>
      </c>
      <c r="Q3183" s="5">
        <v>3.4</v>
      </c>
      <c r="R3183" s="8">
        <v>3.5</v>
      </c>
      <c r="S3183" s="6">
        <v>7</v>
      </c>
      <c r="T3183" s="6">
        <v>7</v>
      </c>
      <c r="U3183" s="6">
        <v>8</v>
      </c>
      <c r="V3183" s="6">
        <v>8</v>
      </c>
      <c r="W3183" s="13">
        <v>8</v>
      </c>
      <c r="X3183" s="6">
        <v>0.73</v>
      </c>
      <c r="Y3183" s="6">
        <v>2.5</v>
      </c>
      <c r="Z3183" s="6">
        <v>2.5499999999999998</v>
      </c>
      <c r="AA3183" s="6">
        <v>2.5</v>
      </c>
      <c r="AB3183" s="13">
        <v>2.5</v>
      </c>
      <c r="AC3183" s="14">
        <v>0.39</v>
      </c>
      <c r="AD3183" s="14">
        <v>0.45</v>
      </c>
      <c r="AE3183" s="14">
        <v>0.5</v>
      </c>
      <c r="AF3183" s="14">
        <v>0.37</v>
      </c>
      <c r="AG3183" s="14">
        <v>0.4</v>
      </c>
      <c r="AH3183" s="15">
        <v>0</v>
      </c>
      <c r="AI3183" s="14">
        <v>3.21</v>
      </c>
      <c r="AJ3183" s="14">
        <v>3.2</v>
      </c>
      <c r="AK3183" s="14">
        <v>3.21</v>
      </c>
      <c r="AL3183" s="14">
        <v>3.25</v>
      </c>
      <c r="AM3183" s="14">
        <v>3.3</v>
      </c>
      <c r="AN3183" s="15">
        <v>0</v>
      </c>
      <c r="AO3183" t="e">
        <v>#N/A</v>
      </c>
      <c r="AP3183" t="e">
        <v>#N/A</v>
      </c>
      <c r="AQ3183" t="e">
        <v>#N/A</v>
      </c>
      <c r="AR3183" t="e">
        <v>#N/A</v>
      </c>
      <c r="AS3183" t="e">
        <v>#N/A</v>
      </c>
      <c r="AT3183" t="e">
        <v>#N/A</v>
      </c>
      <c r="AU3183" t="e">
        <v>#N/A</v>
      </c>
      <c r="AV3183" t="e">
        <v>#N/A</v>
      </c>
      <c r="AW3183">
        <v>6.75</v>
      </c>
      <c r="AX3183">
        <v>6.75</v>
      </c>
      <c r="AY3183">
        <v>6.75</v>
      </c>
      <c r="AZ3183">
        <v>6.75</v>
      </c>
      <c r="BA3183">
        <v>6.75</v>
      </c>
      <c r="BB3183">
        <v>6.75</v>
      </c>
      <c r="BC3183">
        <v>7</v>
      </c>
      <c r="BD3183">
        <v>7</v>
      </c>
    </row>
    <row r="3184" spans="1:56" x14ac:dyDescent="0.25">
      <c r="A3184" s="3">
        <v>43049</v>
      </c>
      <c r="B3184" s="4">
        <v>0.112987383373785</v>
      </c>
      <c r="C3184" s="4">
        <v>-3.7734153330141497E-2</v>
      </c>
      <c r="D3184" s="4">
        <v>-0.83277601481304697</v>
      </c>
      <c r="E3184" s="4">
        <v>0.77487655269669198</v>
      </c>
      <c r="F3184" s="4">
        <v>0.84346382437175005</v>
      </c>
      <c r="G3184" s="4">
        <v>0.87644270357806098</v>
      </c>
      <c r="H3184" s="17">
        <v>4.0474999999999897</v>
      </c>
      <c r="I3184" s="11">
        <v>3.0999999999999899</v>
      </c>
      <c r="J3184" s="5">
        <v>4.0299999999999896</v>
      </c>
      <c r="K3184" s="5">
        <v>4.25</v>
      </c>
      <c r="L3184" s="5">
        <v>4</v>
      </c>
      <c r="M3184" s="8">
        <v>4</v>
      </c>
      <c r="N3184" s="5">
        <v>3.2</v>
      </c>
      <c r="O3184" s="5">
        <v>3.3</v>
      </c>
      <c r="P3184" s="5">
        <v>3.33</v>
      </c>
      <c r="Q3184" s="5">
        <v>3.4</v>
      </c>
      <c r="R3184" s="8">
        <v>3.5</v>
      </c>
      <c r="S3184" s="6">
        <v>7</v>
      </c>
      <c r="T3184" s="6">
        <v>7</v>
      </c>
      <c r="U3184" s="6">
        <v>8</v>
      </c>
      <c r="V3184" s="6">
        <v>8</v>
      </c>
      <c r="W3184" s="13">
        <v>8</v>
      </c>
      <c r="X3184" s="6">
        <v>0.73</v>
      </c>
      <c r="Y3184" s="6">
        <v>2.5</v>
      </c>
      <c r="Z3184" s="6">
        <v>2.5499999999999998</v>
      </c>
      <c r="AA3184" s="6">
        <v>2.5</v>
      </c>
      <c r="AB3184" s="13">
        <v>2.5</v>
      </c>
      <c r="AC3184" s="14">
        <v>0.41</v>
      </c>
      <c r="AD3184" s="14">
        <v>0.45</v>
      </c>
      <c r="AE3184" s="14">
        <v>0.5</v>
      </c>
      <c r="AF3184" s="14">
        <v>0.37</v>
      </c>
      <c r="AG3184" s="14">
        <v>0.4</v>
      </c>
      <c r="AH3184" s="15">
        <v>0</v>
      </c>
      <c r="AI3184" s="14">
        <v>3.21</v>
      </c>
      <c r="AJ3184" s="14">
        <v>3.2</v>
      </c>
      <c r="AK3184" s="14">
        <v>3.21</v>
      </c>
      <c r="AL3184" s="14">
        <v>3.25</v>
      </c>
      <c r="AM3184" s="14">
        <v>3.3</v>
      </c>
      <c r="AN3184" s="15">
        <v>0</v>
      </c>
      <c r="AO3184" t="e">
        <v>#N/A</v>
      </c>
      <c r="AP3184" t="e">
        <v>#N/A</v>
      </c>
      <c r="AQ3184" t="e">
        <v>#N/A</v>
      </c>
      <c r="AR3184" t="e">
        <v>#N/A</v>
      </c>
      <c r="AS3184" t="e">
        <v>#N/A</v>
      </c>
      <c r="AT3184" t="e">
        <v>#N/A</v>
      </c>
      <c r="AU3184" t="e">
        <v>#N/A</v>
      </c>
      <c r="AV3184" t="e">
        <v>#N/A</v>
      </c>
      <c r="AW3184">
        <v>6.75</v>
      </c>
      <c r="AX3184">
        <v>6.75</v>
      </c>
      <c r="AY3184">
        <v>6.75</v>
      </c>
      <c r="AZ3184">
        <v>6.75</v>
      </c>
      <c r="BA3184">
        <v>6.75</v>
      </c>
      <c r="BB3184">
        <v>6.75</v>
      </c>
      <c r="BC3184">
        <v>7</v>
      </c>
      <c r="BD3184">
        <v>7</v>
      </c>
    </row>
    <row r="3185" spans="1:56" x14ac:dyDescent="0.25">
      <c r="A3185" s="3">
        <v>43052</v>
      </c>
      <c r="B3185" s="4">
        <v>0.114805235379608</v>
      </c>
      <c r="C3185" s="4">
        <v>-3.98494352424923E-2</v>
      </c>
      <c r="D3185" s="4">
        <v>8.6284743712049694E-2</v>
      </c>
      <c r="E3185" s="4">
        <v>-0.14012003397152201</v>
      </c>
      <c r="F3185" s="4">
        <v>1.0000000293628599</v>
      </c>
      <c r="G3185" s="4">
        <v>0.76328366517791602</v>
      </c>
      <c r="H3185" s="17">
        <v>4.07</v>
      </c>
      <c r="I3185" s="11">
        <v>3.105</v>
      </c>
      <c r="J3185" s="5">
        <v>4.0449999999999999</v>
      </c>
      <c r="K3185" s="5">
        <v>4.25</v>
      </c>
      <c r="L3185" s="5">
        <v>4</v>
      </c>
      <c r="M3185" s="8">
        <v>4</v>
      </c>
      <c r="N3185" s="5">
        <v>3.24</v>
      </c>
      <c r="O3185" s="5">
        <v>3.3</v>
      </c>
      <c r="P3185" s="5">
        <v>3.33</v>
      </c>
      <c r="Q3185" s="5">
        <v>3.4</v>
      </c>
      <c r="R3185" s="8">
        <v>3.49</v>
      </c>
      <c r="S3185" s="6">
        <v>7</v>
      </c>
      <c r="T3185" s="6">
        <v>7</v>
      </c>
      <c r="U3185" s="6">
        <v>8</v>
      </c>
      <c r="V3185" s="6">
        <v>8</v>
      </c>
      <c r="W3185" s="13">
        <v>8</v>
      </c>
      <c r="X3185" s="6">
        <v>0.73</v>
      </c>
      <c r="Y3185" s="6">
        <v>2.52</v>
      </c>
      <c r="Z3185" s="6">
        <v>2.5499999999999998</v>
      </c>
      <c r="AA3185" s="6">
        <v>2.5</v>
      </c>
      <c r="AB3185" s="13">
        <v>2.5</v>
      </c>
      <c r="AC3185" s="14">
        <v>0.41</v>
      </c>
      <c r="AD3185" s="14">
        <v>0.45</v>
      </c>
      <c r="AE3185" s="14">
        <v>0.5</v>
      </c>
      <c r="AF3185" s="14">
        <v>0.36</v>
      </c>
      <c r="AG3185" s="14">
        <v>0.4</v>
      </c>
      <c r="AH3185" s="15">
        <v>0</v>
      </c>
      <c r="AI3185" s="14">
        <v>3.25</v>
      </c>
      <c r="AJ3185" s="14">
        <v>3.24</v>
      </c>
      <c r="AK3185" s="14">
        <v>3.22</v>
      </c>
      <c r="AL3185" s="14">
        <v>3.25</v>
      </c>
      <c r="AM3185" s="14">
        <v>3.3</v>
      </c>
      <c r="AN3185" s="15">
        <v>0</v>
      </c>
      <c r="AO3185" t="e">
        <v>#N/A</v>
      </c>
      <c r="AP3185" t="e">
        <v>#N/A</v>
      </c>
      <c r="AQ3185" t="e">
        <v>#N/A</v>
      </c>
      <c r="AR3185" t="e">
        <v>#N/A</v>
      </c>
      <c r="AS3185" t="e">
        <v>#N/A</v>
      </c>
      <c r="AT3185" t="e">
        <v>#N/A</v>
      </c>
      <c r="AU3185" t="e">
        <v>#N/A</v>
      </c>
      <c r="AV3185" t="e">
        <v>#N/A</v>
      </c>
      <c r="AW3185">
        <v>6.75</v>
      </c>
      <c r="AX3185">
        <v>6.75</v>
      </c>
      <c r="AY3185">
        <v>6.75</v>
      </c>
      <c r="AZ3185">
        <v>6.75</v>
      </c>
      <c r="BA3185">
        <v>6.75</v>
      </c>
      <c r="BB3185">
        <v>6.75</v>
      </c>
      <c r="BC3185">
        <v>7</v>
      </c>
      <c r="BD3185">
        <v>7</v>
      </c>
    </row>
    <row r="3186" spans="1:56" x14ac:dyDescent="0.25">
      <c r="A3186" s="3">
        <v>43053</v>
      </c>
      <c r="B3186" s="4">
        <v>0.116876832129801</v>
      </c>
      <c r="C3186" s="4">
        <v>-4.2112858496297298E-2</v>
      </c>
      <c r="D3186" s="4">
        <v>8.6385282015253403E-2</v>
      </c>
      <c r="E3186" s="4">
        <v>-0.142171920030597</v>
      </c>
      <c r="F3186" s="4">
        <v>1.0000000185259399</v>
      </c>
      <c r="G3186" s="4">
        <v>0.77171852446110001</v>
      </c>
      <c r="H3186" s="17">
        <v>4.0674999999999999</v>
      </c>
      <c r="I3186" s="11">
        <v>3.11</v>
      </c>
      <c r="J3186" s="5">
        <v>4.04</v>
      </c>
      <c r="K3186" s="5">
        <v>4.25</v>
      </c>
      <c r="L3186" s="5">
        <v>4</v>
      </c>
      <c r="M3186" s="8">
        <v>4</v>
      </c>
      <c r="N3186" s="5">
        <v>3.25</v>
      </c>
      <c r="O3186" s="5">
        <v>3.3</v>
      </c>
      <c r="P3186" s="5">
        <v>3.34</v>
      </c>
      <c r="Q3186" s="5">
        <v>3.4</v>
      </c>
      <c r="R3186" s="8">
        <v>3.5</v>
      </c>
      <c r="S3186" s="6">
        <v>7</v>
      </c>
      <c r="T3186" s="6">
        <v>7</v>
      </c>
      <c r="U3186" s="6">
        <v>8</v>
      </c>
      <c r="V3186" s="6">
        <v>8</v>
      </c>
      <c r="W3186" s="13">
        <v>8</v>
      </c>
      <c r="X3186" s="6">
        <v>0.73</v>
      </c>
      <c r="Y3186" s="6">
        <v>2.52</v>
      </c>
      <c r="Z3186" s="6">
        <v>2.5499999999999998</v>
      </c>
      <c r="AA3186" s="6">
        <v>2.5</v>
      </c>
      <c r="AB3186" s="13">
        <v>2.5</v>
      </c>
      <c r="AC3186" s="14">
        <v>0.42</v>
      </c>
      <c r="AD3186" s="14">
        <v>0.45</v>
      </c>
      <c r="AE3186" s="14">
        <v>0.5</v>
      </c>
      <c r="AF3186" s="14">
        <v>0.37</v>
      </c>
      <c r="AG3186" s="14">
        <v>0.4</v>
      </c>
      <c r="AH3186" s="15">
        <v>0</v>
      </c>
      <c r="AI3186" s="14">
        <v>3.25</v>
      </c>
      <c r="AJ3186" s="14">
        <v>3.25</v>
      </c>
      <c r="AK3186" s="14">
        <v>3.23</v>
      </c>
      <c r="AL3186" s="14">
        <v>3.25</v>
      </c>
      <c r="AM3186" s="14">
        <v>3.3</v>
      </c>
      <c r="AN3186" s="15">
        <v>0</v>
      </c>
      <c r="AO3186" t="e">
        <v>#N/A</v>
      </c>
      <c r="AP3186" t="e">
        <v>#N/A</v>
      </c>
      <c r="AQ3186" t="e">
        <v>#N/A</v>
      </c>
      <c r="AR3186" t="e">
        <v>#N/A</v>
      </c>
      <c r="AS3186" t="e">
        <v>#N/A</v>
      </c>
      <c r="AT3186" t="e">
        <v>#N/A</v>
      </c>
      <c r="AU3186" t="e">
        <v>#N/A</v>
      </c>
      <c r="AV3186" t="e">
        <v>#N/A</v>
      </c>
      <c r="AW3186">
        <v>6.75</v>
      </c>
      <c r="AX3186">
        <v>6.75</v>
      </c>
      <c r="AY3186">
        <v>6.75</v>
      </c>
      <c r="AZ3186">
        <v>6.75</v>
      </c>
      <c r="BA3186">
        <v>6.75</v>
      </c>
      <c r="BB3186">
        <v>6.75</v>
      </c>
      <c r="BC3186">
        <v>7</v>
      </c>
      <c r="BD3186">
        <v>7</v>
      </c>
    </row>
    <row r="3187" spans="1:56" x14ac:dyDescent="0.25">
      <c r="A3187" s="3">
        <v>43055</v>
      </c>
      <c r="B3187" s="4">
        <v>0.114685765391383</v>
      </c>
      <c r="C3187" s="4">
        <v>-4.0201267701622301E-2</v>
      </c>
      <c r="D3187" s="4">
        <v>8.3910726153853796E-2</v>
      </c>
      <c r="E3187" s="4">
        <v>-0.13672001568196701</v>
      </c>
      <c r="F3187" s="4">
        <v>1.00000002997733</v>
      </c>
      <c r="G3187" s="4">
        <v>0.769541562951645</v>
      </c>
      <c r="H3187" s="17">
        <v>4.0525000000000002</v>
      </c>
      <c r="I3187" s="11">
        <v>3.0999999999999899</v>
      </c>
      <c r="J3187" s="5">
        <v>4.0350000000000001</v>
      </c>
      <c r="K3187" s="5">
        <v>4.25</v>
      </c>
      <c r="L3187" s="5">
        <v>4</v>
      </c>
      <c r="M3187" s="8">
        <v>4</v>
      </c>
      <c r="N3187" s="5">
        <v>3.25</v>
      </c>
      <c r="O3187" s="5">
        <v>3.3</v>
      </c>
      <c r="P3187" s="5">
        <v>3.34</v>
      </c>
      <c r="Q3187" s="5">
        <v>3.4</v>
      </c>
      <c r="R3187" s="8">
        <v>3.5</v>
      </c>
      <c r="S3187" s="6">
        <v>7</v>
      </c>
      <c r="T3187" s="6">
        <v>7</v>
      </c>
      <c r="U3187" s="6">
        <v>8</v>
      </c>
      <c r="V3187" s="6">
        <v>8</v>
      </c>
      <c r="W3187" s="13">
        <v>8</v>
      </c>
      <c r="X3187" s="6">
        <v>0.73</v>
      </c>
      <c r="Y3187" s="6">
        <v>2.5099999999999998</v>
      </c>
      <c r="Z3187" s="6">
        <v>2.66</v>
      </c>
      <c r="AA3187" s="6">
        <v>2.5</v>
      </c>
      <c r="AB3187" s="13">
        <v>2.5</v>
      </c>
      <c r="AC3187" s="14">
        <v>0.41</v>
      </c>
      <c r="AD3187" s="14">
        <v>0.45</v>
      </c>
      <c r="AE3187" s="14">
        <v>0.5</v>
      </c>
      <c r="AF3187" s="14">
        <v>0.37</v>
      </c>
      <c r="AG3187" s="14">
        <v>0.4</v>
      </c>
      <c r="AH3187" s="15">
        <v>0</v>
      </c>
      <c r="AI3187" s="14">
        <v>3.25</v>
      </c>
      <c r="AJ3187" s="14">
        <v>3.25</v>
      </c>
      <c r="AK3187" s="14">
        <v>3.24</v>
      </c>
      <c r="AL3187" s="14">
        <v>3.25</v>
      </c>
      <c r="AM3187" s="14">
        <v>3.3</v>
      </c>
      <c r="AN3187" s="15">
        <v>0</v>
      </c>
      <c r="AO3187" t="e">
        <v>#N/A</v>
      </c>
      <c r="AP3187" t="e">
        <v>#N/A</v>
      </c>
      <c r="AQ3187" t="e">
        <v>#N/A</v>
      </c>
      <c r="AR3187" t="e">
        <v>#N/A</v>
      </c>
      <c r="AS3187" t="e">
        <v>#N/A</v>
      </c>
      <c r="AT3187" t="e">
        <v>#N/A</v>
      </c>
      <c r="AU3187" t="e">
        <v>#N/A</v>
      </c>
      <c r="AV3187" t="e">
        <v>#N/A</v>
      </c>
      <c r="AW3187">
        <v>6.75</v>
      </c>
      <c r="AX3187">
        <v>6.75</v>
      </c>
      <c r="AY3187">
        <v>6.75</v>
      </c>
      <c r="AZ3187">
        <v>6.75</v>
      </c>
      <c r="BA3187">
        <v>6.75</v>
      </c>
      <c r="BB3187">
        <v>6.75</v>
      </c>
      <c r="BC3187">
        <v>7</v>
      </c>
      <c r="BD3187">
        <v>7</v>
      </c>
    </row>
    <row r="3188" spans="1:56" x14ac:dyDescent="0.25">
      <c r="A3188" s="3">
        <v>43056</v>
      </c>
      <c r="B3188" s="4">
        <v>0.112490513321816</v>
      </c>
      <c r="C3188" s="4">
        <v>-3.8280198658675997E-2</v>
      </c>
      <c r="D3188" s="4">
        <v>0.17964414895624201</v>
      </c>
      <c r="E3188" s="4">
        <v>-0.22942817336488699</v>
      </c>
      <c r="F3188" s="4">
        <v>1.0000000605241399</v>
      </c>
      <c r="G3188" s="4">
        <v>0.85257659423909604</v>
      </c>
      <c r="H3188" s="17">
        <v>4.08</v>
      </c>
      <c r="I3188" s="11">
        <v>3.09499999999999</v>
      </c>
      <c r="J3188" s="5">
        <v>4.05</v>
      </c>
      <c r="K3188" s="5">
        <v>4.25</v>
      </c>
      <c r="L3188" s="5">
        <v>4</v>
      </c>
      <c r="M3188" s="8">
        <v>4</v>
      </c>
      <c r="N3188" s="5">
        <v>3.25</v>
      </c>
      <c r="O3188" s="5">
        <v>3.3</v>
      </c>
      <c r="P3188" s="5">
        <v>3.35</v>
      </c>
      <c r="Q3188" s="5">
        <v>3.4</v>
      </c>
      <c r="R3188" s="8">
        <v>3.49</v>
      </c>
      <c r="S3188" s="6">
        <v>7</v>
      </c>
      <c r="T3188" s="6">
        <v>7</v>
      </c>
      <c r="U3188" s="6">
        <v>8</v>
      </c>
      <c r="V3188" s="6">
        <v>8</v>
      </c>
      <c r="W3188" s="13">
        <v>8</v>
      </c>
      <c r="X3188" s="6">
        <v>0.73</v>
      </c>
      <c r="Y3188" s="6">
        <v>2.5099999999999998</v>
      </c>
      <c r="Z3188" s="6">
        <v>2.63</v>
      </c>
      <c r="AA3188" s="6">
        <v>2.5</v>
      </c>
      <c r="AB3188" s="13">
        <v>2.5</v>
      </c>
      <c r="AC3188" s="14">
        <v>0.41</v>
      </c>
      <c r="AD3188" s="14">
        <v>0.45</v>
      </c>
      <c r="AE3188" s="14">
        <v>0.5</v>
      </c>
      <c r="AF3188" s="14">
        <v>0.37</v>
      </c>
      <c r="AG3188" s="14">
        <v>0.4</v>
      </c>
      <c r="AH3188" s="15">
        <v>0</v>
      </c>
      <c r="AI3188" s="14">
        <v>3.25</v>
      </c>
      <c r="AJ3188" s="14">
        <v>3.25</v>
      </c>
      <c r="AK3188" s="14">
        <v>3.25</v>
      </c>
      <c r="AL3188" s="14">
        <v>3.25</v>
      </c>
      <c r="AM3188" s="14">
        <v>3.3</v>
      </c>
      <c r="AN3188" s="15">
        <v>0</v>
      </c>
      <c r="AO3188" t="e">
        <v>#N/A</v>
      </c>
      <c r="AP3188" t="e">
        <v>#N/A</v>
      </c>
      <c r="AQ3188" t="e">
        <v>#N/A</v>
      </c>
      <c r="AR3188" t="e">
        <v>#N/A</v>
      </c>
      <c r="AS3188" t="e">
        <v>#N/A</v>
      </c>
      <c r="AT3188" t="e">
        <v>#N/A</v>
      </c>
      <c r="AU3188" t="e">
        <v>#N/A</v>
      </c>
      <c r="AV3188" t="e">
        <v>#N/A</v>
      </c>
      <c r="AW3188">
        <v>6.75</v>
      </c>
      <c r="AX3188">
        <v>6.75</v>
      </c>
      <c r="AY3188">
        <v>6.75</v>
      </c>
      <c r="AZ3188">
        <v>6.75</v>
      </c>
      <c r="BA3188">
        <v>6.75</v>
      </c>
      <c r="BB3188">
        <v>6.75</v>
      </c>
      <c r="BC3188">
        <v>7</v>
      </c>
      <c r="BD3188">
        <v>7</v>
      </c>
    </row>
    <row r="3189" spans="1:56" x14ac:dyDescent="0.25">
      <c r="A3189" s="3">
        <v>43060</v>
      </c>
      <c r="B3189" s="4">
        <v>0.111338232815392</v>
      </c>
      <c r="C3189" s="4">
        <v>-3.7782713798035099E-2</v>
      </c>
      <c r="D3189" s="4">
        <v>-0.80649103902869201</v>
      </c>
      <c r="E3189" s="4">
        <v>0.75456085643117699</v>
      </c>
      <c r="F3189" s="4">
        <v>0.89315186584185402</v>
      </c>
      <c r="G3189" s="4">
        <v>0.92820926521471503</v>
      </c>
      <c r="H3189" s="17">
        <v>4.0350000000000001</v>
      </c>
      <c r="I3189" s="11">
        <v>3.09499999999999</v>
      </c>
      <c r="J3189" s="5">
        <v>4.05</v>
      </c>
      <c r="K3189" s="5">
        <v>4.25</v>
      </c>
      <c r="L3189" s="5">
        <v>4</v>
      </c>
      <c r="M3189" s="8">
        <v>4</v>
      </c>
      <c r="N3189" s="5">
        <v>3.25</v>
      </c>
      <c r="O3189" s="5">
        <v>3.3</v>
      </c>
      <c r="P3189" s="5">
        <v>3.35</v>
      </c>
      <c r="Q3189" s="5">
        <v>3.4</v>
      </c>
      <c r="R3189" s="8">
        <v>3.47</v>
      </c>
      <c r="S3189" s="6">
        <v>7</v>
      </c>
      <c r="T3189" s="6">
        <v>7</v>
      </c>
      <c r="U3189" s="6">
        <v>8</v>
      </c>
      <c r="V3189" s="6">
        <v>8</v>
      </c>
      <c r="W3189" s="13">
        <v>8</v>
      </c>
      <c r="X3189" s="6">
        <v>0.73</v>
      </c>
      <c r="Y3189" s="6">
        <v>2.5</v>
      </c>
      <c r="Z3189" s="6">
        <v>2.63</v>
      </c>
      <c r="AA3189" s="6">
        <v>2.5</v>
      </c>
      <c r="AB3189" s="13">
        <v>2.5</v>
      </c>
      <c r="AC3189" s="14">
        <v>0.42</v>
      </c>
      <c r="AD3189" s="14">
        <v>0.45</v>
      </c>
      <c r="AE3189" s="14">
        <v>0.5</v>
      </c>
      <c r="AF3189" s="14">
        <v>0.37</v>
      </c>
      <c r="AG3189" s="14">
        <v>0.4</v>
      </c>
      <c r="AH3189" s="15">
        <v>0</v>
      </c>
      <c r="AI3189" s="14">
        <v>3.25</v>
      </c>
      <c r="AJ3189" s="14">
        <v>3.25</v>
      </c>
      <c r="AK3189" s="14">
        <v>3.25</v>
      </c>
      <c r="AL3189" s="14">
        <v>3.25</v>
      </c>
      <c r="AM3189" s="14">
        <v>3.3</v>
      </c>
      <c r="AN3189" s="15">
        <v>0</v>
      </c>
      <c r="AO3189" t="e">
        <v>#N/A</v>
      </c>
      <c r="AP3189" t="e">
        <v>#N/A</v>
      </c>
      <c r="AQ3189" t="e">
        <v>#N/A</v>
      </c>
      <c r="AR3189" t="e">
        <v>#N/A</v>
      </c>
      <c r="AS3189" t="e">
        <v>#N/A</v>
      </c>
      <c r="AT3189" t="e">
        <v>#N/A</v>
      </c>
      <c r="AU3189" t="e">
        <v>#N/A</v>
      </c>
      <c r="AV3189" t="e">
        <v>#N/A</v>
      </c>
      <c r="AW3189">
        <v>6.75</v>
      </c>
      <c r="AX3189">
        <v>6.75</v>
      </c>
      <c r="AY3189">
        <v>6.75</v>
      </c>
      <c r="AZ3189">
        <v>6.75</v>
      </c>
      <c r="BA3189">
        <v>6.75</v>
      </c>
      <c r="BB3189">
        <v>6.75</v>
      </c>
      <c r="BC3189">
        <v>7</v>
      </c>
      <c r="BD3189">
        <v>7</v>
      </c>
    </row>
    <row r="3190" spans="1:56" x14ac:dyDescent="0.25">
      <c r="A3190" s="3">
        <v>43061</v>
      </c>
      <c r="B3190" s="4">
        <v>0.111972021553071</v>
      </c>
      <c r="C3190" s="4">
        <v>-3.8483158320460398E-2</v>
      </c>
      <c r="D3190" s="4">
        <v>0.113831332857943</v>
      </c>
      <c r="E3190" s="4">
        <v>-0.162759275091335</v>
      </c>
      <c r="F3190" s="4">
        <v>1.0000000114258301</v>
      </c>
      <c r="G3190" s="4">
        <v>0.80810039454611104</v>
      </c>
      <c r="H3190" s="17">
        <v>4.0049999999999999</v>
      </c>
      <c r="I3190" s="11">
        <v>3.07</v>
      </c>
      <c r="J3190" s="5">
        <v>4.0250000000000004</v>
      </c>
      <c r="K3190" s="5">
        <v>4.25</v>
      </c>
      <c r="L3190" s="5">
        <v>4</v>
      </c>
      <c r="M3190" s="8">
        <v>4</v>
      </c>
      <c r="N3190" s="5">
        <v>3.25</v>
      </c>
      <c r="O3190" s="5">
        <v>3.3</v>
      </c>
      <c r="P3190" s="5">
        <v>3.35</v>
      </c>
      <c r="Q3190" s="5">
        <v>3.4</v>
      </c>
      <c r="R3190" s="8">
        <v>3.48</v>
      </c>
      <c r="S3190" s="6">
        <v>7</v>
      </c>
      <c r="T3190" s="6">
        <v>7</v>
      </c>
      <c r="U3190" s="6">
        <v>8</v>
      </c>
      <c r="V3190" s="6">
        <v>8</v>
      </c>
      <c r="W3190" s="13">
        <v>8</v>
      </c>
      <c r="X3190" s="6">
        <v>0.73</v>
      </c>
      <c r="Y3190" s="6">
        <v>2.52</v>
      </c>
      <c r="Z3190" s="6">
        <v>2.5499999999999998</v>
      </c>
      <c r="AA3190" s="6">
        <v>2.5</v>
      </c>
      <c r="AB3190" s="13">
        <v>2.5</v>
      </c>
      <c r="AC3190" s="14">
        <v>0.4</v>
      </c>
      <c r="AD3190" s="14">
        <v>0.44</v>
      </c>
      <c r="AE3190" s="14">
        <v>0.5</v>
      </c>
      <c r="AF3190" s="14">
        <v>0.37</v>
      </c>
      <c r="AG3190" s="14">
        <v>0.4</v>
      </c>
      <c r="AH3190" s="15">
        <v>0</v>
      </c>
      <c r="AI3190" s="14">
        <v>3.25</v>
      </c>
      <c r="AJ3190" s="14">
        <v>3.25</v>
      </c>
      <c r="AK3190" s="14">
        <v>3.25</v>
      </c>
      <c r="AL3190" s="14">
        <v>3.25</v>
      </c>
      <c r="AM3190" s="14">
        <v>3.3</v>
      </c>
      <c r="AN3190" s="15">
        <v>0</v>
      </c>
      <c r="AO3190" t="e">
        <v>#N/A</v>
      </c>
      <c r="AP3190" t="e">
        <v>#N/A</v>
      </c>
      <c r="AQ3190" t="e">
        <v>#N/A</v>
      </c>
      <c r="AR3190" t="e">
        <v>#N/A</v>
      </c>
      <c r="AS3190" t="e">
        <v>#N/A</v>
      </c>
      <c r="AT3190" t="e">
        <v>#N/A</v>
      </c>
      <c r="AU3190" t="e">
        <v>#N/A</v>
      </c>
      <c r="AV3190" t="e">
        <v>#N/A</v>
      </c>
      <c r="AW3190">
        <v>6.75</v>
      </c>
      <c r="AX3190">
        <v>6.75</v>
      </c>
      <c r="AY3190">
        <v>6.75</v>
      </c>
      <c r="AZ3190">
        <v>6.75</v>
      </c>
      <c r="BA3190">
        <v>6.75</v>
      </c>
      <c r="BB3190">
        <v>6.75</v>
      </c>
      <c r="BC3190">
        <v>7</v>
      </c>
      <c r="BD3190">
        <v>7</v>
      </c>
    </row>
    <row r="3191" spans="1:56" x14ac:dyDescent="0.25">
      <c r="A3191" s="3">
        <v>43062</v>
      </c>
      <c r="B3191" s="4">
        <v>0.111510860482938</v>
      </c>
      <c r="C3191" s="4">
        <v>-3.82227358053603E-2</v>
      </c>
      <c r="D3191" s="4">
        <v>0.17677683287185</v>
      </c>
      <c r="E3191" s="4">
        <v>-0.22628004735087301</v>
      </c>
      <c r="F3191" s="4">
        <v>1.0000000114204699</v>
      </c>
      <c r="G3191" s="4">
        <v>0.85751264454200804</v>
      </c>
      <c r="H3191" s="17">
        <v>4.0024999999999897</v>
      </c>
      <c r="I3191" s="11">
        <v>3.07</v>
      </c>
      <c r="J3191" s="5">
        <v>4.0350000000000001</v>
      </c>
      <c r="K3191" s="5">
        <v>4.25</v>
      </c>
      <c r="L3191" s="5">
        <v>4</v>
      </c>
      <c r="M3191" s="8">
        <v>4</v>
      </c>
      <c r="N3191" s="5">
        <v>3.25</v>
      </c>
      <c r="O3191" s="5">
        <v>3.3</v>
      </c>
      <c r="P3191" s="5">
        <v>3.35</v>
      </c>
      <c r="Q3191" s="5">
        <v>3.4</v>
      </c>
      <c r="R3191" s="8">
        <v>3.48</v>
      </c>
      <c r="S3191" s="6">
        <v>7</v>
      </c>
      <c r="T3191" s="6">
        <v>7</v>
      </c>
      <c r="U3191" s="6">
        <v>8</v>
      </c>
      <c r="V3191" s="6">
        <v>8</v>
      </c>
      <c r="W3191" s="13">
        <v>8</v>
      </c>
      <c r="X3191" s="6">
        <v>0.73</v>
      </c>
      <c r="Y3191" s="6">
        <v>2.5299999999999998</v>
      </c>
      <c r="Z3191" s="6">
        <v>2.66</v>
      </c>
      <c r="AA3191" s="6">
        <v>2.5</v>
      </c>
      <c r="AB3191" s="13">
        <v>2.5</v>
      </c>
      <c r="AC3191" s="14">
        <v>0.4</v>
      </c>
      <c r="AD3191" s="14">
        <v>0.44</v>
      </c>
      <c r="AE3191" s="14">
        <v>0.5</v>
      </c>
      <c r="AF3191" s="14">
        <v>0.37</v>
      </c>
      <c r="AG3191" s="14">
        <v>0.4</v>
      </c>
      <c r="AH3191" s="15">
        <v>0</v>
      </c>
      <c r="AI3191" s="14">
        <v>3.25</v>
      </c>
      <c r="AJ3191" s="14">
        <v>3.25</v>
      </c>
      <c r="AK3191" s="14">
        <v>3.25</v>
      </c>
      <c r="AL3191" s="14">
        <v>3.25</v>
      </c>
      <c r="AM3191" s="14">
        <v>3.3</v>
      </c>
      <c r="AN3191" s="15">
        <v>0</v>
      </c>
      <c r="AO3191" t="e">
        <v>#N/A</v>
      </c>
      <c r="AP3191" t="e">
        <v>#N/A</v>
      </c>
      <c r="AQ3191" t="e">
        <v>#N/A</v>
      </c>
      <c r="AR3191" t="e">
        <v>#N/A</v>
      </c>
      <c r="AS3191" t="e">
        <v>#N/A</v>
      </c>
      <c r="AT3191" t="e">
        <v>#N/A</v>
      </c>
      <c r="AU3191" t="e">
        <v>#N/A</v>
      </c>
      <c r="AV3191" t="e">
        <v>#N/A</v>
      </c>
      <c r="AW3191">
        <v>6.75</v>
      </c>
      <c r="AX3191">
        <v>6.75</v>
      </c>
      <c r="AY3191">
        <v>6.75</v>
      </c>
      <c r="AZ3191">
        <v>6.75</v>
      </c>
      <c r="BA3191">
        <v>6.75</v>
      </c>
      <c r="BB3191">
        <v>6.75</v>
      </c>
      <c r="BC3191">
        <v>7</v>
      </c>
      <c r="BD3191">
        <v>7</v>
      </c>
    </row>
    <row r="3192" spans="1:56" x14ac:dyDescent="0.25">
      <c r="A3192" s="3">
        <v>43063</v>
      </c>
      <c r="B3192" s="4">
        <v>0.11237390418128</v>
      </c>
      <c r="C3192" s="4">
        <v>-3.9290357188376097E-2</v>
      </c>
      <c r="D3192" s="4">
        <v>0.24853366754234199</v>
      </c>
      <c r="E3192" s="4">
        <v>-0.29812663763553299</v>
      </c>
      <c r="F3192" s="4">
        <v>1.00000016481344</v>
      </c>
      <c r="G3192" s="4">
        <v>0.88933417540786097</v>
      </c>
      <c r="H3192" s="17">
        <v>3.9950000000000001</v>
      </c>
      <c r="I3192" s="11">
        <v>3.06</v>
      </c>
      <c r="J3192" s="5">
        <v>4.0199999999999996</v>
      </c>
      <c r="K3192" s="5">
        <v>4.25</v>
      </c>
      <c r="L3192" s="5">
        <v>4</v>
      </c>
      <c r="M3192" s="8">
        <v>4</v>
      </c>
      <c r="N3192" s="5">
        <v>3.25</v>
      </c>
      <c r="O3192" s="5">
        <v>3.3</v>
      </c>
      <c r="P3192" s="5">
        <v>3.35</v>
      </c>
      <c r="Q3192" s="5">
        <v>3.4</v>
      </c>
      <c r="R3192" s="8">
        <v>3.48</v>
      </c>
      <c r="S3192" s="6">
        <v>7</v>
      </c>
      <c r="T3192" s="6">
        <v>7</v>
      </c>
      <c r="U3192" s="6">
        <v>8</v>
      </c>
      <c r="V3192" s="6">
        <v>8</v>
      </c>
      <c r="W3192" s="13">
        <v>8</v>
      </c>
      <c r="X3192" s="6">
        <v>0.73</v>
      </c>
      <c r="Y3192" s="6">
        <v>2.58</v>
      </c>
      <c r="Z3192" s="6">
        <v>2.7</v>
      </c>
      <c r="AA3192" s="6">
        <v>2.5</v>
      </c>
      <c r="AB3192" s="13">
        <v>2.5</v>
      </c>
      <c r="AC3192" s="14">
        <v>0.39</v>
      </c>
      <c r="AD3192" s="14">
        <v>0.44</v>
      </c>
      <c r="AE3192" s="14">
        <v>0.5</v>
      </c>
      <c r="AF3192" s="14">
        <v>0.37</v>
      </c>
      <c r="AG3192" s="14">
        <v>0.4</v>
      </c>
      <c r="AH3192" s="15">
        <v>0</v>
      </c>
      <c r="AI3192" s="14">
        <v>3.25</v>
      </c>
      <c r="AJ3192" s="14">
        <v>3.25</v>
      </c>
      <c r="AK3192" s="14">
        <v>3.25</v>
      </c>
      <c r="AL3192" s="14">
        <v>3.25</v>
      </c>
      <c r="AM3192" s="14">
        <v>3.3</v>
      </c>
      <c r="AN3192" s="15">
        <v>0</v>
      </c>
      <c r="AO3192" t="e">
        <v>#N/A</v>
      </c>
      <c r="AP3192" t="e">
        <v>#N/A</v>
      </c>
      <c r="AQ3192" t="e">
        <v>#N/A</v>
      </c>
      <c r="AR3192" t="e">
        <v>#N/A</v>
      </c>
      <c r="AS3192" t="e">
        <v>#N/A</v>
      </c>
      <c r="AT3192" t="e">
        <v>#N/A</v>
      </c>
      <c r="AU3192" t="e">
        <v>#N/A</v>
      </c>
      <c r="AV3192" t="e">
        <v>#N/A</v>
      </c>
      <c r="AW3192">
        <v>6.75</v>
      </c>
      <c r="AX3192">
        <v>6.75</v>
      </c>
      <c r="AY3192">
        <v>6.75</v>
      </c>
      <c r="AZ3192">
        <v>6.75</v>
      </c>
      <c r="BA3192">
        <v>6.75</v>
      </c>
      <c r="BB3192">
        <v>6.75</v>
      </c>
      <c r="BC3192">
        <v>7</v>
      </c>
      <c r="BD3192">
        <v>7</v>
      </c>
    </row>
    <row r="3193" spans="1:56" x14ac:dyDescent="0.25">
      <c r="A3193" s="3">
        <v>43066</v>
      </c>
      <c r="B3193" s="4">
        <v>0.112567080852044</v>
      </c>
      <c r="C3193" s="4">
        <v>-3.9766209019535897E-2</v>
      </c>
      <c r="D3193" s="4">
        <v>0.55639036465101999</v>
      </c>
      <c r="E3193" s="4">
        <v>-0.60563459689904797</v>
      </c>
      <c r="F3193" s="4">
        <v>1.0000002390574301</v>
      </c>
      <c r="G3193" s="4">
        <v>0.94348738281782296</v>
      </c>
      <c r="H3193" s="17">
        <v>3.9975000000000001</v>
      </c>
      <c r="I3193" s="11">
        <v>3.06</v>
      </c>
      <c r="J3193" s="5">
        <v>4.0199999999999996</v>
      </c>
      <c r="K3193" s="5">
        <v>4.25</v>
      </c>
      <c r="L3193" s="5">
        <v>4</v>
      </c>
      <c r="M3193" s="8">
        <v>4</v>
      </c>
      <c r="N3193" s="5">
        <v>3.25</v>
      </c>
      <c r="O3193" s="5">
        <v>3.3</v>
      </c>
      <c r="P3193" s="5">
        <v>3.35</v>
      </c>
      <c r="Q3193" s="5">
        <v>3.4</v>
      </c>
      <c r="R3193" s="8">
        <v>3.48</v>
      </c>
      <c r="S3193" s="6">
        <v>7</v>
      </c>
      <c r="T3193" s="6">
        <v>7</v>
      </c>
      <c r="U3193" s="6">
        <v>8</v>
      </c>
      <c r="V3193" s="6">
        <v>8</v>
      </c>
      <c r="W3193" s="13">
        <v>8</v>
      </c>
      <c r="X3193" s="6">
        <v>0.73</v>
      </c>
      <c r="Y3193" s="6">
        <v>2.59</v>
      </c>
      <c r="Z3193" s="6">
        <v>2.7</v>
      </c>
      <c r="AA3193" s="6">
        <v>2.5</v>
      </c>
      <c r="AB3193" s="13">
        <v>2.5</v>
      </c>
      <c r="AC3193" s="14">
        <v>0.39</v>
      </c>
      <c r="AD3193" s="14">
        <v>0.44</v>
      </c>
      <c r="AE3193" s="14">
        <v>0.5</v>
      </c>
      <c r="AF3193" s="14">
        <v>0.37</v>
      </c>
      <c r="AG3193" s="14">
        <v>0.4</v>
      </c>
      <c r="AH3193" s="15">
        <v>0</v>
      </c>
      <c r="AI3193" s="14">
        <v>3.25</v>
      </c>
      <c r="AJ3193" s="14">
        <v>3.25</v>
      </c>
      <c r="AK3193" s="14">
        <v>3.25</v>
      </c>
      <c r="AL3193" s="14">
        <v>3.25</v>
      </c>
      <c r="AM3193" s="14">
        <v>3.3</v>
      </c>
      <c r="AN3193" s="15">
        <v>0</v>
      </c>
      <c r="AO3193" t="e">
        <v>#N/A</v>
      </c>
      <c r="AP3193" t="e">
        <v>#N/A</v>
      </c>
      <c r="AQ3193" t="e">
        <v>#N/A</v>
      </c>
      <c r="AR3193" t="e">
        <v>#N/A</v>
      </c>
      <c r="AS3193" t="e">
        <v>#N/A</v>
      </c>
      <c r="AT3193" t="e">
        <v>#N/A</v>
      </c>
      <c r="AU3193" t="e">
        <v>#N/A</v>
      </c>
      <c r="AV3193" t="e">
        <v>#N/A</v>
      </c>
      <c r="AW3193">
        <v>6.75</v>
      </c>
      <c r="AX3193">
        <v>6.75</v>
      </c>
      <c r="AY3193">
        <v>6.75</v>
      </c>
      <c r="AZ3193">
        <v>6.75</v>
      </c>
      <c r="BA3193">
        <v>6.75</v>
      </c>
      <c r="BB3193">
        <v>6.75</v>
      </c>
      <c r="BC3193">
        <v>7</v>
      </c>
      <c r="BD3193">
        <v>7</v>
      </c>
    </row>
    <row r="3194" spans="1:56" x14ac:dyDescent="0.25">
      <c r="A3194" s="3">
        <v>43067</v>
      </c>
      <c r="B3194" s="4">
        <v>0.107848027914971</v>
      </c>
      <c r="C3194" s="4">
        <v>-3.5151712366222297E-2</v>
      </c>
      <c r="D3194" s="4">
        <v>-7.6376854422773199E-2</v>
      </c>
      <c r="E3194" s="4">
        <v>2.8686140939105001E-2</v>
      </c>
      <c r="F3194" s="4">
        <v>0.72060046487344298</v>
      </c>
      <c r="G3194" s="4">
        <v>2.6725523449533601</v>
      </c>
      <c r="H3194" s="17">
        <v>3.98</v>
      </c>
      <c r="I3194" s="11">
        <v>3.0350000000000001</v>
      </c>
      <c r="J3194" s="5">
        <v>4.0299999999999896</v>
      </c>
      <c r="K3194" s="5">
        <v>4.25</v>
      </c>
      <c r="L3194" s="5">
        <v>4</v>
      </c>
      <c r="M3194" s="8">
        <v>4</v>
      </c>
      <c r="N3194" s="5">
        <v>3.25</v>
      </c>
      <c r="O3194" s="5">
        <v>3.3</v>
      </c>
      <c r="P3194" s="5">
        <v>3.35</v>
      </c>
      <c r="Q3194" s="5">
        <v>3.43</v>
      </c>
      <c r="R3194" s="8">
        <v>3.5</v>
      </c>
      <c r="S3194" s="6">
        <v>7</v>
      </c>
      <c r="T3194" s="6">
        <v>7</v>
      </c>
      <c r="U3194" s="6">
        <v>8</v>
      </c>
      <c r="V3194" s="6">
        <v>8</v>
      </c>
      <c r="W3194" s="13">
        <v>8</v>
      </c>
      <c r="X3194" s="6">
        <v>0.73</v>
      </c>
      <c r="Y3194" s="6">
        <v>2.6</v>
      </c>
      <c r="Z3194" s="6">
        <v>2.7</v>
      </c>
      <c r="AA3194" s="6">
        <v>2.5</v>
      </c>
      <c r="AB3194" s="13">
        <v>2.5</v>
      </c>
      <c r="AC3194" s="14">
        <v>0.38</v>
      </c>
      <c r="AD3194" s="14">
        <v>0.42</v>
      </c>
      <c r="AE3194" s="14">
        <v>0.5</v>
      </c>
      <c r="AF3194" s="14">
        <v>0.37</v>
      </c>
      <c r="AG3194" s="14">
        <v>0.4</v>
      </c>
      <c r="AH3194" s="15">
        <v>0</v>
      </c>
      <c r="AI3194" s="14">
        <v>3.25</v>
      </c>
      <c r="AJ3194" s="14">
        <v>3.25</v>
      </c>
      <c r="AK3194" s="14">
        <v>3.24</v>
      </c>
      <c r="AL3194" s="14">
        <v>3.25</v>
      </c>
      <c r="AM3194" s="14">
        <v>3.3</v>
      </c>
      <c r="AN3194" s="15">
        <v>0</v>
      </c>
      <c r="AO3194" t="e">
        <v>#N/A</v>
      </c>
      <c r="AP3194" t="e">
        <v>#N/A</v>
      </c>
      <c r="AQ3194" t="e">
        <v>#N/A</v>
      </c>
      <c r="AR3194" t="e">
        <v>#N/A</v>
      </c>
      <c r="AS3194" t="e">
        <v>#N/A</v>
      </c>
      <c r="AT3194" t="e">
        <v>#N/A</v>
      </c>
      <c r="AU3194" t="e">
        <v>#N/A</v>
      </c>
      <c r="AV3194" t="e">
        <v>#N/A</v>
      </c>
      <c r="AW3194">
        <v>6.75</v>
      </c>
      <c r="AX3194">
        <v>6.75</v>
      </c>
      <c r="AY3194">
        <v>6.75</v>
      </c>
      <c r="AZ3194">
        <v>6.75</v>
      </c>
      <c r="BA3194">
        <v>6.75</v>
      </c>
      <c r="BB3194">
        <v>6.75</v>
      </c>
      <c r="BC3194">
        <v>6.88</v>
      </c>
      <c r="BD3194">
        <v>7</v>
      </c>
    </row>
    <row r="3195" spans="1:56" x14ac:dyDescent="0.25">
      <c r="A3195" s="3">
        <v>43068</v>
      </c>
      <c r="B3195" s="4">
        <v>0.114396263556217</v>
      </c>
      <c r="C3195" s="4">
        <v>-4.1880032100342801E-2</v>
      </c>
      <c r="D3195" s="4">
        <v>0.27940881811570001</v>
      </c>
      <c r="E3195" s="4">
        <v>-0.32998582559455097</v>
      </c>
      <c r="F3195" s="4">
        <v>1.0000000114296199</v>
      </c>
      <c r="G3195" s="4">
        <v>0.89894373608911604</v>
      </c>
      <c r="H3195" s="17">
        <v>3.9275000000000002</v>
      </c>
      <c r="I3195" s="11">
        <v>2.99</v>
      </c>
      <c r="J3195" s="5">
        <v>4.0149999999999997</v>
      </c>
      <c r="K3195" s="5">
        <v>4.25</v>
      </c>
      <c r="L3195" s="5">
        <v>4</v>
      </c>
      <c r="M3195" s="8">
        <v>4</v>
      </c>
      <c r="N3195" s="5">
        <v>3.25</v>
      </c>
      <c r="O3195" s="5">
        <v>3.3</v>
      </c>
      <c r="P3195" s="5">
        <v>3.36</v>
      </c>
      <c r="Q3195" s="5">
        <v>3.43</v>
      </c>
      <c r="R3195" s="8">
        <v>3.5</v>
      </c>
      <c r="S3195" s="6">
        <v>7</v>
      </c>
      <c r="T3195" s="6">
        <v>7</v>
      </c>
      <c r="U3195" s="6">
        <v>8</v>
      </c>
      <c r="V3195" s="6">
        <v>8</v>
      </c>
      <c r="W3195" s="13">
        <v>8</v>
      </c>
      <c r="X3195" s="6">
        <v>0.75</v>
      </c>
      <c r="Y3195" s="6">
        <v>2.61</v>
      </c>
      <c r="Z3195" s="6">
        <v>2.7</v>
      </c>
      <c r="AA3195" s="6">
        <v>2.5</v>
      </c>
      <c r="AB3195" s="13">
        <v>2.5</v>
      </c>
      <c r="AC3195" s="14">
        <v>0.38</v>
      </c>
      <c r="AD3195" s="14">
        <v>0.42</v>
      </c>
      <c r="AE3195" s="14">
        <v>0.5</v>
      </c>
      <c r="AF3195" s="14">
        <v>0.37</v>
      </c>
      <c r="AG3195" s="14">
        <v>0.4</v>
      </c>
      <c r="AH3195" s="15">
        <v>0</v>
      </c>
      <c r="AI3195" s="14">
        <v>3.25</v>
      </c>
      <c r="AJ3195" s="14">
        <v>3.25</v>
      </c>
      <c r="AK3195" s="14">
        <v>3.23</v>
      </c>
      <c r="AL3195" s="14">
        <v>3.25</v>
      </c>
      <c r="AM3195" s="14">
        <v>3.3</v>
      </c>
      <c r="AN3195" s="15">
        <v>0</v>
      </c>
      <c r="AO3195" t="e">
        <v>#N/A</v>
      </c>
      <c r="AP3195" t="e">
        <v>#N/A</v>
      </c>
      <c r="AQ3195" t="e">
        <v>#N/A</v>
      </c>
      <c r="AR3195" t="e">
        <v>#N/A</v>
      </c>
      <c r="AS3195" t="e">
        <v>#N/A</v>
      </c>
      <c r="AT3195" t="e">
        <v>#N/A</v>
      </c>
      <c r="AU3195" t="e">
        <v>#N/A</v>
      </c>
      <c r="AV3195" t="e">
        <v>#N/A</v>
      </c>
      <c r="AW3195">
        <v>6.75</v>
      </c>
      <c r="AX3195">
        <v>6.75</v>
      </c>
      <c r="AY3195">
        <v>6.75</v>
      </c>
      <c r="AZ3195">
        <v>6.75</v>
      </c>
      <c r="BA3195">
        <v>6.75</v>
      </c>
      <c r="BB3195">
        <v>6.75</v>
      </c>
      <c r="BC3195">
        <v>6.75</v>
      </c>
      <c r="BD3195">
        <v>7</v>
      </c>
    </row>
    <row r="3196" spans="1:56" x14ac:dyDescent="0.25">
      <c r="A3196" s="3">
        <v>43069</v>
      </c>
      <c r="B3196" s="4">
        <v>0.114524277583216</v>
      </c>
      <c r="C3196" s="4">
        <v>-4.21147605864561E-2</v>
      </c>
      <c r="D3196" s="4">
        <v>0.53254762555528101</v>
      </c>
      <c r="E3196" s="4">
        <v>-0.58152665729594</v>
      </c>
      <c r="F3196" s="4">
        <v>1.0000001688001099</v>
      </c>
      <c r="G3196" s="4">
        <v>0.93685313057386699</v>
      </c>
      <c r="H3196" s="17">
        <v>3.92</v>
      </c>
      <c r="I3196" s="11">
        <v>2.96999999999999</v>
      </c>
      <c r="J3196" s="5">
        <v>4.0149999999999997</v>
      </c>
      <c r="K3196" s="5">
        <v>4.25</v>
      </c>
      <c r="L3196" s="5">
        <v>4</v>
      </c>
      <c r="M3196" s="8">
        <v>4</v>
      </c>
      <c r="N3196" s="5">
        <v>3.25</v>
      </c>
      <c r="O3196" s="5">
        <v>3.3</v>
      </c>
      <c r="P3196" s="5">
        <v>3.37</v>
      </c>
      <c r="Q3196" s="5">
        <v>3.43</v>
      </c>
      <c r="R3196" s="8">
        <v>3.5</v>
      </c>
      <c r="S3196" s="6">
        <v>7</v>
      </c>
      <c r="T3196" s="6">
        <v>7</v>
      </c>
      <c r="U3196" s="6">
        <v>8</v>
      </c>
      <c r="V3196" s="6">
        <v>8</v>
      </c>
      <c r="W3196" s="13">
        <v>8</v>
      </c>
      <c r="X3196" s="6">
        <v>0.75</v>
      </c>
      <c r="Y3196" s="6">
        <v>2.61</v>
      </c>
      <c r="Z3196" s="6">
        <v>2.7</v>
      </c>
      <c r="AA3196" s="6">
        <v>2.5</v>
      </c>
      <c r="AB3196" s="13">
        <v>2.5</v>
      </c>
      <c r="AC3196" s="14">
        <v>0.38</v>
      </c>
      <c r="AD3196" s="14">
        <v>0.42</v>
      </c>
      <c r="AE3196" s="14">
        <v>0.5</v>
      </c>
      <c r="AF3196" s="14">
        <v>0.37</v>
      </c>
      <c r="AG3196" s="14">
        <v>0.4</v>
      </c>
      <c r="AH3196" s="15">
        <v>0</v>
      </c>
      <c r="AI3196" s="14">
        <v>0</v>
      </c>
      <c r="AJ3196" s="14">
        <v>3.25</v>
      </c>
      <c r="AK3196" s="14">
        <v>3.25</v>
      </c>
      <c r="AL3196" s="14">
        <v>3.26</v>
      </c>
      <c r="AM3196" s="14">
        <v>3.3</v>
      </c>
      <c r="AN3196" s="15">
        <v>0</v>
      </c>
      <c r="AO3196" t="e">
        <v>#N/A</v>
      </c>
      <c r="AP3196" t="e">
        <v>#N/A</v>
      </c>
      <c r="AQ3196" t="e">
        <v>#N/A</v>
      </c>
      <c r="AR3196" t="e">
        <v>#N/A</v>
      </c>
      <c r="AS3196" t="e">
        <v>#N/A</v>
      </c>
      <c r="AT3196" t="e">
        <v>#N/A</v>
      </c>
      <c r="AU3196" t="e">
        <v>#N/A</v>
      </c>
      <c r="AV3196" t="e">
        <v>#N/A</v>
      </c>
      <c r="AW3196">
        <v>6.75</v>
      </c>
      <c r="AX3196">
        <v>6.75</v>
      </c>
      <c r="AY3196">
        <v>6.75</v>
      </c>
      <c r="AZ3196">
        <v>6.75</v>
      </c>
      <c r="BA3196">
        <v>6.75</v>
      </c>
      <c r="BB3196">
        <v>6.75</v>
      </c>
      <c r="BC3196">
        <v>6.75</v>
      </c>
      <c r="BD3196">
        <v>7</v>
      </c>
    </row>
    <row r="3197" spans="1:56" x14ac:dyDescent="0.25">
      <c r="A3197" s="3">
        <v>43070</v>
      </c>
      <c r="B3197" s="4">
        <v>0.11465905002979</v>
      </c>
      <c r="C3197" s="4">
        <v>-4.24819571499312E-2</v>
      </c>
      <c r="D3197" s="4">
        <v>0.82589155036434203</v>
      </c>
      <c r="E3197" s="4">
        <v>-0.87576465397273795</v>
      </c>
      <c r="F3197" s="4">
        <v>1.0000000909454101</v>
      </c>
      <c r="G3197" s="4">
        <v>0.96024119099370098</v>
      </c>
      <c r="H3197" s="17">
        <v>3.92</v>
      </c>
      <c r="I3197" s="11">
        <v>2.96999999999999</v>
      </c>
      <c r="J3197" s="5">
        <v>4.0199999999999996</v>
      </c>
      <c r="K3197" s="5">
        <v>4.25</v>
      </c>
      <c r="L3197" s="5">
        <v>4</v>
      </c>
      <c r="M3197" s="8">
        <v>4</v>
      </c>
      <c r="N3197" s="5">
        <v>3.25</v>
      </c>
      <c r="O3197" s="5">
        <v>3.3</v>
      </c>
      <c r="P3197" s="5">
        <v>3.37</v>
      </c>
      <c r="Q3197" s="5">
        <v>3.43</v>
      </c>
      <c r="R3197" s="8">
        <v>3.5</v>
      </c>
      <c r="S3197" s="6">
        <v>7</v>
      </c>
      <c r="T3197" s="6">
        <v>7</v>
      </c>
      <c r="U3197" s="6">
        <v>8</v>
      </c>
      <c r="V3197" s="6">
        <v>8</v>
      </c>
      <c r="W3197" s="13">
        <v>8</v>
      </c>
      <c r="X3197" s="6">
        <v>0.89</v>
      </c>
      <c r="Y3197" s="6">
        <v>2.6</v>
      </c>
      <c r="Z3197" s="6">
        <v>2.7</v>
      </c>
      <c r="AA3197" s="6">
        <v>2.5</v>
      </c>
      <c r="AB3197" s="13">
        <v>2.5</v>
      </c>
      <c r="AC3197" s="14">
        <v>0.42</v>
      </c>
      <c r="AD3197" s="14">
        <v>0.5</v>
      </c>
      <c r="AE3197" s="14">
        <v>0.45</v>
      </c>
      <c r="AF3197" s="14">
        <v>0.3</v>
      </c>
      <c r="AG3197" s="14">
        <v>0.47</v>
      </c>
      <c r="AH3197" s="15">
        <v>0</v>
      </c>
      <c r="AI3197" s="14">
        <v>3.25</v>
      </c>
      <c r="AJ3197" s="14">
        <v>3.25</v>
      </c>
      <c r="AK3197" s="14">
        <v>3.26</v>
      </c>
      <c r="AL3197" s="14">
        <v>3.28</v>
      </c>
      <c r="AM3197" s="14">
        <v>3.3</v>
      </c>
      <c r="AN3197" s="15">
        <v>0</v>
      </c>
      <c r="AO3197" t="e">
        <v>#N/A</v>
      </c>
      <c r="AP3197" t="e">
        <v>#N/A</v>
      </c>
      <c r="AQ3197" t="e">
        <v>#N/A</v>
      </c>
      <c r="AR3197" t="e">
        <v>#N/A</v>
      </c>
      <c r="AS3197" t="e">
        <v>#N/A</v>
      </c>
      <c r="AT3197" t="e">
        <v>#N/A</v>
      </c>
      <c r="AU3197" t="e">
        <v>#N/A</v>
      </c>
      <c r="AV3197" t="e">
        <v>#N/A</v>
      </c>
      <c r="AW3197">
        <v>6.75</v>
      </c>
      <c r="AX3197">
        <v>6.75</v>
      </c>
      <c r="AY3197">
        <v>6.75</v>
      </c>
      <c r="AZ3197">
        <v>6.75</v>
      </c>
      <c r="BA3197">
        <v>6.75</v>
      </c>
      <c r="BB3197">
        <v>6.75</v>
      </c>
      <c r="BC3197">
        <v>6.75</v>
      </c>
      <c r="BD3197">
        <v>7</v>
      </c>
    </row>
    <row r="3198" spans="1:56" x14ac:dyDescent="0.25">
      <c r="A3198" s="3">
        <v>43073</v>
      </c>
      <c r="B3198" s="4">
        <v>0.109563694005458</v>
      </c>
      <c r="C3198" s="4">
        <v>-3.7660406656888398E-2</v>
      </c>
      <c r="D3198" s="4">
        <v>-7.70782523887409E-2</v>
      </c>
      <c r="E3198" s="4">
        <v>2.8724374194845598E-2</v>
      </c>
      <c r="F3198" s="4">
        <v>0.732571334980058</v>
      </c>
      <c r="G3198" s="4">
        <v>2.6992874228364401</v>
      </c>
      <c r="H3198" s="17">
        <v>3.9175</v>
      </c>
      <c r="I3198" s="11">
        <v>2.9649999999999999</v>
      </c>
      <c r="J3198" s="5">
        <v>4.0250000000000004</v>
      </c>
      <c r="K3198" s="5">
        <v>4.25</v>
      </c>
      <c r="L3198" s="5">
        <v>4</v>
      </c>
      <c r="M3198" s="8">
        <v>4</v>
      </c>
      <c r="N3198" s="5">
        <v>3.25</v>
      </c>
      <c r="O3198" s="5">
        <v>3.3</v>
      </c>
      <c r="P3198" s="5">
        <v>3.36</v>
      </c>
      <c r="Q3198" s="5">
        <v>3.43</v>
      </c>
      <c r="R3198" s="8">
        <v>3.5</v>
      </c>
      <c r="S3198" s="6">
        <v>7</v>
      </c>
      <c r="T3198" s="6">
        <v>7</v>
      </c>
      <c r="U3198" s="6">
        <v>8</v>
      </c>
      <c r="V3198" s="6">
        <v>8</v>
      </c>
      <c r="W3198" s="13">
        <v>8</v>
      </c>
      <c r="X3198" s="6">
        <v>0.9</v>
      </c>
      <c r="Y3198" s="6">
        <v>2.6</v>
      </c>
      <c r="Z3198" s="6">
        <v>2.7</v>
      </c>
      <c r="AA3198" s="6">
        <v>2.5</v>
      </c>
      <c r="AB3198" s="13">
        <v>2.5</v>
      </c>
      <c r="AC3198" s="14">
        <v>0.41</v>
      </c>
      <c r="AD3198" s="14">
        <v>0.5</v>
      </c>
      <c r="AE3198" s="14">
        <v>0.45</v>
      </c>
      <c r="AF3198" s="14">
        <v>0.3</v>
      </c>
      <c r="AG3198" s="14">
        <v>0.47</v>
      </c>
      <c r="AH3198" s="15">
        <v>0</v>
      </c>
      <c r="AI3198" s="14">
        <v>3.25</v>
      </c>
      <c r="AJ3198" s="14">
        <v>3.25</v>
      </c>
      <c r="AK3198" s="14">
        <v>3.26</v>
      </c>
      <c r="AL3198" s="14">
        <v>3.28</v>
      </c>
      <c r="AM3198" s="14">
        <v>3.3</v>
      </c>
      <c r="AN3198" s="15">
        <v>0</v>
      </c>
      <c r="AO3198" t="e">
        <v>#N/A</v>
      </c>
      <c r="AP3198" t="e">
        <v>#N/A</v>
      </c>
      <c r="AQ3198" t="e">
        <v>#N/A</v>
      </c>
      <c r="AR3198" t="e">
        <v>#N/A</v>
      </c>
      <c r="AS3198" t="e">
        <v>#N/A</v>
      </c>
      <c r="AT3198" t="e">
        <v>#N/A</v>
      </c>
      <c r="AU3198" t="e">
        <v>#N/A</v>
      </c>
      <c r="AV3198" t="e">
        <v>#N/A</v>
      </c>
      <c r="AW3198">
        <v>6.75</v>
      </c>
      <c r="AX3198">
        <v>6.75</v>
      </c>
      <c r="AY3198">
        <v>6.75</v>
      </c>
      <c r="AZ3198">
        <v>6.75</v>
      </c>
      <c r="BA3198">
        <v>6.75</v>
      </c>
      <c r="BB3198">
        <v>6.75</v>
      </c>
      <c r="BC3198">
        <v>6.75</v>
      </c>
      <c r="BD3198">
        <v>7</v>
      </c>
    </row>
    <row r="3199" spans="1:56" x14ac:dyDescent="0.25">
      <c r="A3199" s="3">
        <v>43074</v>
      </c>
      <c r="B3199" s="4">
        <v>0.10952617255481201</v>
      </c>
      <c r="C3199" s="4">
        <v>-3.7790932839264699E-2</v>
      </c>
      <c r="D3199" s="4">
        <v>-7.6260019362643705E-2</v>
      </c>
      <c r="E3199" s="4">
        <v>2.5331530557829701E-2</v>
      </c>
      <c r="F3199" s="4">
        <v>0.72126609867358504</v>
      </c>
      <c r="G3199" s="4">
        <v>2.6687743104315</v>
      </c>
      <c r="H3199" s="17">
        <v>3.9075000000000002</v>
      </c>
      <c r="I3199" s="11">
        <v>2.96999999999999</v>
      </c>
      <c r="J3199" s="5">
        <v>4.0250000000000004</v>
      </c>
      <c r="K3199" s="5">
        <v>4.25</v>
      </c>
      <c r="L3199" s="5">
        <v>4</v>
      </c>
      <c r="M3199" s="8">
        <v>4</v>
      </c>
      <c r="N3199" s="5">
        <v>3.25</v>
      </c>
      <c r="O3199" s="5">
        <v>3.3</v>
      </c>
      <c r="P3199" s="5">
        <v>3.36</v>
      </c>
      <c r="Q3199" s="5">
        <v>3.43</v>
      </c>
      <c r="R3199" s="8">
        <v>3.5</v>
      </c>
      <c r="S3199" s="6">
        <v>7</v>
      </c>
      <c r="T3199" s="6">
        <v>7</v>
      </c>
      <c r="U3199" s="6">
        <v>8</v>
      </c>
      <c r="V3199" s="6">
        <v>8</v>
      </c>
      <c r="W3199" s="13">
        <v>8</v>
      </c>
      <c r="X3199" s="6">
        <v>0.9</v>
      </c>
      <c r="Y3199" s="6">
        <v>2.6</v>
      </c>
      <c r="Z3199" s="6">
        <v>2.7</v>
      </c>
      <c r="AA3199" s="6">
        <v>2.5</v>
      </c>
      <c r="AB3199" s="13">
        <v>2.5</v>
      </c>
      <c r="AC3199" s="14">
        <v>0.41</v>
      </c>
      <c r="AD3199" s="14">
        <v>0.5</v>
      </c>
      <c r="AE3199" s="14">
        <v>0.45</v>
      </c>
      <c r="AF3199" s="14">
        <v>0.3</v>
      </c>
      <c r="AG3199" s="14">
        <v>0.47</v>
      </c>
      <c r="AH3199" s="15">
        <v>0</v>
      </c>
      <c r="AI3199" s="14">
        <v>3.25</v>
      </c>
      <c r="AJ3199" s="14">
        <v>3.25</v>
      </c>
      <c r="AK3199" s="14">
        <v>3.26</v>
      </c>
      <c r="AL3199" s="14">
        <v>3.28</v>
      </c>
      <c r="AM3199" s="14">
        <v>3.3</v>
      </c>
      <c r="AN3199" s="15">
        <v>0</v>
      </c>
      <c r="AO3199" t="e">
        <v>#N/A</v>
      </c>
      <c r="AP3199" t="e">
        <v>#N/A</v>
      </c>
      <c r="AQ3199" t="e">
        <v>#N/A</v>
      </c>
      <c r="AR3199" t="e">
        <v>#N/A</v>
      </c>
      <c r="AS3199" t="e">
        <v>#N/A</v>
      </c>
      <c r="AT3199" t="e">
        <v>#N/A</v>
      </c>
      <c r="AU3199" t="e">
        <v>#N/A</v>
      </c>
      <c r="AV3199" t="e">
        <v>#N/A</v>
      </c>
      <c r="AW3199">
        <v>6.75</v>
      </c>
      <c r="AX3199">
        <v>6.75</v>
      </c>
      <c r="AY3199">
        <v>6.75</v>
      </c>
      <c r="AZ3199">
        <v>6.75</v>
      </c>
      <c r="BA3199">
        <v>6.75</v>
      </c>
      <c r="BB3199">
        <v>6.75</v>
      </c>
      <c r="BC3199">
        <v>6.75</v>
      </c>
      <c r="BD3199">
        <v>7</v>
      </c>
    </row>
    <row r="3200" spans="1:56" x14ac:dyDescent="0.25">
      <c r="A3200" s="3">
        <v>43075</v>
      </c>
      <c r="B3200" s="4">
        <v>0.112402524663024</v>
      </c>
      <c r="C3200" s="4">
        <v>-4.1172423647876599E-2</v>
      </c>
      <c r="D3200" s="4">
        <v>-0.76681966685976799</v>
      </c>
      <c r="E3200" s="4">
        <v>0.71949574682572903</v>
      </c>
      <c r="F3200" s="4">
        <v>0.98713773261448401</v>
      </c>
      <c r="G3200" s="4">
        <v>1.0332919068319399</v>
      </c>
      <c r="H3200" s="17">
        <v>3.915</v>
      </c>
      <c r="I3200" s="11">
        <v>2.9649999999999999</v>
      </c>
      <c r="J3200" s="5">
        <v>4.0250000000000004</v>
      </c>
      <c r="K3200" s="5">
        <v>4.25</v>
      </c>
      <c r="L3200" s="5">
        <v>4</v>
      </c>
      <c r="M3200" s="8">
        <v>4</v>
      </c>
      <c r="N3200" s="5">
        <v>3.25</v>
      </c>
      <c r="O3200" s="5">
        <v>3.3</v>
      </c>
      <c r="P3200" s="5">
        <v>3.36</v>
      </c>
      <c r="Q3200" s="5">
        <v>3.43</v>
      </c>
      <c r="R3200" s="8">
        <v>3.5</v>
      </c>
      <c r="S3200" s="6">
        <v>7</v>
      </c>
      <c r="T3200" s="6">
        <v>7</v>
      </c>
      <c r="U3200" s="6">
        <v>8</v>
      </c>
      <c r="V3200" s="6">
        <v>8</v>
      </c>
      <c r="W3200" s="13">
        <v>8</v>
      </c>
      <c r="X3200" s="6">
        <v>0.9</v>
      </c>
      <c r="Y3200" s="6">
        <v>2.6</v>
      </c>
      <c r="Z3200" s="6">
        <v>2.7</v>
      </c>
      <c r="AA3200" s="6">
        <v>2.5</v>
      </c>
      <c r="AB3200" s="13">
        <v>2.5</v>
      </c>
      <c r="AC3200" s="14">
        <v>0.41</v>
      </c>
      <c r="AD3200" s="14">
        <v>0.5</v>
      </c>
      <c r="AE3200" s="14">
        <v>0.45</v>
      </c>
      <c r="AF3200" s="14">
        <v>0.3</v>
      </c>
      <c r="AG3200" s="14">
        <v>0.47</v>
      </c>
      <c r="AH3200" s="15">
        <v>0</v>
      </c>
      <c r="AI3200" s="14">
        <v>3.25</v>
      </c>
      <c r="AJ3200" s="14">
        <v>3.25</v>
      </c>
      <c r="AK3200" s="14">
        <v>3.26</v>
      </c>
      <c r="AL3200" s="14">
        <v>3.28</v>
      </c>
      <c r="AM3200" s="14">
        <v>3.3</v>
      </c>
      <c r="AN3200" s="15">
        <v>0</v>
      </c>
      <c r="AO3200" t="e">
        <v>#N/A</v>
      </c>
      <c r="AP3200" t="e">
        <v>#N/A</v>
      </c>
      <c r="AQ3200" t="e">
        <v>#N/A</v>
      </c>
      <c r="AR3200" t="e">
        <v>#N/A</v>
      </c>
      <c r="AS3200" t="e">
        <v>#N/A</v>
      </c>
      <c r="AT3200" t="e">
        <v>#N/A</v>
      </c>
      <c r="AU3200" t="e">
        <v>#N/A</v>
      </c>
      <c r="AV3200" t="e">
        <v>#N/A</v>
      </c>
      <c r="AW3200">
        <v>6.75</v>
      </c>
      <c r="AX3200">
        <v>6.75</v>
      </c>
      <c r="AY3200">
        <v>6.75</v>
      </c>
      <c r="AZ3200">
        <v>6.75</v>
      </c>
      <c r="BA3200">
        <v>6.75</v>
      </c>
      <c r="BB3200">
        <v>6.75</v>
      </c>
      <c r="BC3200">
        <v>6.75</v>
      </c>
      <c r="BD3200">
        <v>7</v>
      </c>
    </row>
    <row r="3201" spans="1:56" x14ac:dyDescent="0.25">
      <c r="A3201" s="3">
        <v>43076</v>
      </c>
      <c r="B3201" s="4">
        <v>0.109338941157964</v>
      </c>
      <c r="C3201" s="4">
        <v>-3.8148276729854803E-2</v>
      </c>
      <c r="D3201" s="4">
        <v>-7.7144263539499797E-2</v>
      </c>
      <c r="E3201" s="4">
        <v>3.04790955023879E-2</v>
      </c>
      <c r="F3201" s="4">
        <v>0.72844059415536999</v>
      </c>
      <c r="G3201" s="4">
        <v>2.5725383566304099</v>
      </c>
      <c r="H3201" s="17">
        <v>3.92</v>
      </c>
      <c r="I3201" s="11">
        <v>2.96</v>
      </c>
      <c r="J3201" s="5">
        <v>4.0199999999999996</v>
      </c>
      <c r="K3201" s="5">
        <v>4.25</v>
      </c>
      <c r="L3201" s="5">
        <v>4</v>
      </c>
      <c r="M3201" s="8">
        <v>4</v>
      </c>
      <c r="N3201" s="5">
        <v>3.25</v>
      </c>
      <c r="O3201" s="5">
        <v>3.3</v>
      </c>
      <c r="P3201" s="5">
        <v>3.36</v>
      </c>
      <c r="Q3201" s="5">
        <v>3.43</v>
      </c>
      <c r="R3201" s="8">
        <v>3.5</v>
      </c>
      <c r="S3201" s="6">
        <v>0</v>
      </c>
      <c r="T3201" s="6">
        <v>7</v>
      </c>
      <c r="U3201" s="6">
        <v>8</v>
      </c>
      <c r="V3201" s="6">
        <v>8</v>
      </c>
      <c r="W3201" s="13">
        <v>8</v>
      </c>
      <c r="X3201" s="6">
        <v>0.9</v>
      </c>
      <c r="Y3201" s="6">
        <v>2.6</v>
      </c>
      <c r="Z3201" s="6">
        <v>2.75</v>
      </c>
      <c r="AA3201" s="6">
        <v>2.5</v>
      </c>
      <c r="AB3201" s="13">
        <v>2.5</v>
      </c>
      <c r="AC3201" s="14">
        <v>0.39</v>
      </c>
      <c r="AD3201" s="14">
        <v>0.49</v>
      </c>
      <c r="AE3201" s="14">
        <v>0.45</v>
      </c>
      <c r="AF3201" s="14">
        <v>0.3</v>
      </c>
      <c r="AG3201" s="14">
        <v>0.47</v>
      </c>
      <c r="AH3201" s="15">
        <v>0</v>
      </c>
      <c r="AI3201" s="14">
        <v>3.25</v>
      </c>
      <c r="AJ3201" s="14">
        <v>3.25</v>
      </c>
      <c r="AK3201" s="14">
        <v>3.26</v>
      </c>
      <c r="AL3201" s="14">
        <v>3.28</v>
      </c>
      <c r="AM3201" s="14">
        <v>3.3</v>
      </c>
      <c r="AN3201" s="15">
        <v>0</v>
      </c>
      <c r="AO3201" t="e">
        <v>#N/A</v>
      </c>
      <c r="AP3201" t="e">
        <v>#N/A</v>
      </c>
      <c r="AQ3201" t="e">
        <v>#N/A</v>
      </c>
      <c r="AR3201" t="e">
        <v>#N/A</v>
      </c>
      <c r="AS3201" t="e">
        <v>#N/A</v>
      </c>
      <c r="AT3201" t="e">
        <v>#N/A</v>
      </c>
      <c r="AU3201" t="e">
        <v>#N/A</v>
      </c>
      <c r="AV3201" t="e">
        <v>#N/A</v>
      </c>
      <c r="AW3201">
        <v>6.75</v>
      </c>
      <c r="AX3201">
        <v>6.75</v>
      </c>
      <c r="AY3201">
        <v>6.75</v>
      </c>
      <c r="AZ3201">
        <v>6.75</v>
      </c>
      <c r="BA3201">
        <v>6.75</v>
      </c>
      <c r="BB3201">
        <v>6.75</v>
      </c>
      <c r="BC3201">
        <v>6.75</v>
      </c>
      <c r="BD3201">
        <v>7</v>
      </c>
    </row>
    <row r="3202" spans="1:56" x14ac:dyDescent="0.25">
      <c r="A3202" s="3">
        <v>43077</v>
      </c>
      <c r="B3202" s="4">
        <v>0.10864278262106999</v>
      </c>
      <c r="C3202" s="4">
        <v>-3.7442543893935497E-2</v>
      </c>
      <c r="D3202" s="4">
        <v>-7.7531110808197301E-2</v>
      </c>
      <c r="E3202" s="4">
        <v>3.09829356155427E-2</v>
      </c>
      <c r="F3202" s="4">
        <v>0.72529413606412796</v>
      </c>
      <c r="G3202" s="4">
        <v>2.58360590036534</v>
      </c>
      <c r="H3202" s="17">
        <v>3.89</v>
      </c>
      <c r="I3202" s="11">
        <v>2.84</v>
      </c>
      <c r="J3202" s="5">
        <v>4.0299999999999896</v>
      </c>
      <c r="K3202" s="5">
        <v>4.25</v>
      </c>
      <c r="L3202" s="5">
        <v>4</v>
      </c>
      <c r="M3202" s="8">
        <v>4</v>
      </c>
      <c r="N3202" s="5">
        <v>3.25</v>
      </c>
      <c r="O3202" s="5">
        <v>3.3</v>
      </c>
      <c r="P3202" s="5">
        <v>3.37</v>
      </c>
      <c r="Q3202" s="5">
        <v>3.43</v>
      </c>
      <c r="R3202" s="8">
        <v>3.5</v>
      </c>
      <c r="S3202" s="6">
        <v>0</v>
      </c>
      <c r="T3202" s="6">
        <v>7</v>
      </c>
      <c r="U3202" s="6">
        <v>8</v>
      </c>
      <c r="V3202" s="6">
        <v>8</v>
      </c>
      <c r="W3202" s="13">
        <v>8</v>
      </c>
      <c r="X3202" s="6">
        <v>0.91</v>
      </c>
      <c r="Y3202" s="6">
        <v>2.62</v>
      </c>
      <c r="Z3202" s="6">
        <v>2.75</v>
      </c>
      <c r="AA3202" s="6">
        <v>2.5</v>
      </c>
      <c r="AB3202" s="13">
        <v>2.5</v>
      </c>
      <c r="AC3202" s="14">
        <v>0.37</v>
      </c>
      <c r="AD3202" s="14">
        <v>0.48</v>
      </c>
      <c r="AE3202" s="14">
        <v>0.44</v>
      </c>
      <c r="AF3202" s="14">
        <v>0.3</v>
      </c>
      <c r="AG3202" s="14">
        <v>0.47</v>
      </c>
      <c r="AH3202" s="15">
        <v>0</v>
      </c>
      <c r="AI3202" s="14">
        <v>3.25</v>
      </c>
      <c r="AJ3202" s="14">
        <v>3.25</v>
      </c>
      <c r="AK3202" s="14">
        <v>3.26</v>
      </c>
      <c r="AL3202" s="14">
        <v>3.28</v>
      </c>
      <c r="AM3202" s="14">
        <v>3.3</v>
      </c>
      <c r="AN3202" s="15">
        <v>0</v>
      </c>
      <c r="AO3202" t="e">
        <v>#N/A</v>
      </c>
      <c r="AP3202" t="e">
        <v>#N/A</v>
      </c>
      <c r="AQ3202" t="e">
        <v>#N/A</v>
      </c>
      <c r="AR3202" t="e">
        <v>#N/A</v>
      </c>
      <c r="AS3202" t="e">
        <v>#N/A</v>
      </c>
      <c r="AT3202" t="e">
        <v>#N/A</v>
      </c>
      <c r="AU3202" t="e">
        <v>#N/A</v>
      </c>
      <c r="AV3202" t="e">
        <v>#N/A</v>
      </c>
      <c r="AW3202">
        <v>6.75</v>
      </c>
      <c r="AX3202">
        <v>6.75</v>
      </c>
      <c r="AY3202">
        <v>6.75</v>
      </c>
      <c r="AZ3202">
        <v>6.75</v>
      </c>
      <c r="BA3202">
        <v>6.75</v>
      </c>
      <c r="BB3202">
        <v>6.75</v>
      </c>
      <c r="BC3202">
        <v>6.75</v>
      </c>
      <c r="BD3202">
        <v>7</v>
      </c>
    </row>
    <row r="3203" spans="1:56" x14ac:dyDescent="0.25">
      <c r="A3203" s="3">
        <v>43080</v>
      </c>
      <c r="B3203" s="4">
        <v>0.109844599354849</v>
      </c>
      <c r="C3203" s="4">
        <v>-3.8517307206604401E-2</v>
      </c>
      <c r="D3203" s="4">
        <v>-7.8719714763778204E-2</v>
      </c>
      <c r="E3203" s="4">
        <v>2.8205237622156099E-2</v>
      </c>
      <c r="F3203" s="4">
        <v>0.71584760071933895</v>
      </c>
      <c r="G3203" s="4">
        <v>2.6481304438789102</v>
      </c>
      <c r="H3203" s="17">
        <v>3.8774999999999999</v>
      </c>
      <c r="I3203" s="11">
        <v>2.835</v>
      </c>
      <c r="J3203" s="5">
        <v>4.0049999999999999</v>
      </c>
      <c r="K3203" s="5">
        <v>4.25</v>
      </c>
      <c r="L3203" s="5">
        <v>4</v>
      </c>
      <c r="M3203" s="8">
        <v>4</v>
      </c>
      <c r="N3203" s="5">
        <v>3.25</v>
      </c>
      <c r="O3203" s="5">
        <v>3.3</v>
      </c>
      <c r="P3203" s="5">
        <v>3.36</v>
      </c>
      <c r="Q3203" s="5">
        <v>3.42</v>
      </c>
      <c r="R3203" s="8">
        <v>3.48</v>
      </c>
      <c r="S3203" s="6">
        <v>0</v>
      </c>
      <c r="T3203" s="6">
        <v>7</v>
      </c>
      <c r="U3203" s="6">
        <v>8</v>
      </c>
      <c r="V3203" s="6">
        <v>8</v>
      </c>
      <c r="W3203" s="13">
        <v>8</v>
      </c>
      <c r="X3203" s="6">
        <v>0.94</v>
      </c>
      <c r="Y3203" s="6">
        <v>2.68</v>
      </c>
      <c r="Z3203" s="6">
        <v>2.85</v>
      </c>
      <c r="AA3203" s="6">
        <v>2.5</v>
      </c>
      <c r="AB3203" s="13">
        <v>2.5</v>
      </c>
      <c r="AC3203" s="14">
        <v>0.35</v>
      </c>
      <c r="AD3203" s="14">
        <v>0.48</v>
      </c>
      <c r="AE3203" s="14">
        <v>0.44</v>
      </c>
      <c r="AF3203" s="14">
        <v>0.3</v>
      </c>
      <c r="AG3203" s="14">
        <v>0.46</v>
      </c>
      <c r="AH3203" s="15">
        <v>0</v>
      </c>
      <c r="AI3203" s="14">
        <v>3.25</v>
      </c>
      <c r="AJ3203" s="14">
        <v>3.25</v>
      </c>
      <c r="AK3203" s="14">
        <v>3.26</v>
      </c>
      <c r="AL3203" s="14">
        <v>3.28</v>
      </c>
      <c r="AM3203" s="14">
        <v>3.3</v>
      </c>
      <c r="AN3203" s="15">
        <v>0</v>
      </c>
      <c r="AO3203" t="e">
        <v>#N/A</v>
      </c>
      <c r="AP3203" t="e">
        <v>#N/A</v>
      </c>
      <c r="AQ3203" t="e">
        <v>#N/A</v>
      </c>
      <c r="AR3203" t="e">
        <v>#N/A</v>
      </c>
      <c r="AS3203" t="e">
        <v>#N/A</v>
      </c>
      <c r="AT3203" t="e">
        <v>#N/A</v>
      </c>
      <c r="AU3203" t="e">
        <v>#N/A</v>
      </c>
      <c r="AV3203" t="e">
        <v>#N/A</v>
      </c>
      <c r="AW3203">
        <v>6.75</v>
      </c>
      <c r="AX3203">
        <v>6.75</v>
      </c>
      <c r="AY3203">
        <v>6.75</v>
      </c>
      <c r="AZ3203">
        <v>6.75</v>
      </c>
      <c r="BA3203">
        <v>6.75</v>
      </c>
      <c r="BB3203">
        <v>6.75</v>
      </c>
      <c r="BC3203">
        <v>6.75</v>
      </c>
      <c r="BD3203">
        <v>7</v>
      </c>
    </row>
    <row r="3204" spans="1:56" x14ac:dyDescent="0.25">
      <c r="A3204" s="3">
        <v>43081</v>
      </c>
      <c r="B3204" s="4">
        <v>0.11049769603991499</v>
      </c>
      <c r="C3204" s="4">
        <v>-3.9182553444676499E-2</v>
      </c>
      <c r="D3204" s="4">
        <v>-8.1359206679645898E-2</v>
      </c>
      <c r="E3204" s="4">
        <v>3.25845135598836E-2</v>
      </c>
      <c r="F3204" s="4">
        <v>0.73217000868434601</v>
      </c>
      <c r="G3204" s="4">
        <v>2.67340919917222</v>
      </c>
      <c r="H3204" s="17">
        <v>3.875</v>
      </c>
      <c r="I3204" s="11">
        <v>2.82</v>
      </c>
      <c r="J3204" s="5">
        <v>4.01</v>
      </c>
      <c r="K3204" s="5">
        <v>4.25</v>
      </c>
      <c r="L3204" s="5">
        <v>4</v>
      </c>
      <c r="M3204" s="8">
        <v>4</v>
      </c>
      <c r="N3204" s="5">
        <v>3.25</v>
      </c>
      <c r="O3204" s="5">
        <v>3.3</v>
      </c>
      <c r="P3204" s="5">
        <v>3.36</v>
      </c>
      <c r="Q3204" s="5">
        <v>3.4</v>
      </c>
      <c r="R3204" s="8">
        <v>3.48</v>
      </c>
      <c r="S3204" s="6">
        <v>0</v>
      </c>
      <c r="T3204" s="6">
        <v>7</v>
      </c>
      <c r="U3204" s="6">
        <v>8</v>
      </c>
      <c r="V3204" s="6">
        <v>8</v>
      </c>
      <c r="W3204" s="13">
        <v>8</v>
      </c>
      <c r="X3204" s="6">
        <v>0.96</v>
      </c>
      <c r="Y3204" s="6">
        <v>2.66</v>
      </c>
      <c r="Z3204" s="6">
        <v>2.75</v>
      </c>
      <c r="AA3204" s="6">
        <v>2.5</v>
      </c>
      <c r="AB3204" s="13">
        <v>2.5</v>
      </c>
      <c r="AC3204" s="14">
        <v>0.33</v>
      </c>
      <c r="AD3204" s="14">
        <v>0.47</v>
      </c>
      <c r="AE3204" s="14">
        <v>0.44</v>
      </c>
      <c r="AF3204" s="14">
        <v>0.3</v>
      </c>
      <c r="AG3204" s="14">
        <v>0.46</v>
      </c>
      <c r="AH3204" s="15">
        <v>0</v>
      </c>
      <c r="AI3204" s="14">
        <v>3.25</v>
      </c>
      <c r="AJ3204" s="14">
        <v>3.25</v>
      </c>
      <c r="AK3204" s="14">
        <v>3.26</v>
      </c>
      <c r="AL3204" s="14">
        <v>3.28</v>
      </c>
      <c r="AM3204" s="14">
        <v>3.3</v>
      </c>
      <c r="AN3204" s="15">
        <v>0</v>
      </c>
      <c r="AO3204" t="e">
        <v>#N/A</v>
      </c>
      <c r="AP3204" t="e">
        <v>#N/A</v>
      </c>
      <c r="AQ3204" t="e">
        <v>#N/A</v>
      </c>
      <c r="AR3204" t="e">
        <v>#N/A</v>
      </c>
      <c r="AS3204" t="e">
        <v>#N/A</v>
      </c>
      <c r="AT3204" t="e">
        <v>#N/A</v>
      </c>
      <c r="AU3204" t="e">
        <v>#N/A</v>
      </c>
      <c r="AV3204" t="e">
        <v>#N/A</v>
      </c>
      <c r="AW3204">
        <v>6.75</v>
      </c>
      <c r="AX3204">
        <v>6.75</v>
      </c>
      <c r="AY3204">
        <v>6.75</v>
      </c>
      <c r="AZ3204">
        <v>6.75</v>
      </c>
      <c r="BA3204">
        <v>6.75</v>
      </c>
      <c r="BB3204">
        <v>6.75</v>
      </c>
      <c r="BC3204">
        <v>6.75</v>
      </c>
      <c r="BD3204">
        <v>7</v>
      </c>
    </row>
    <row r="3205" spans="1:56" x14ac:dyDescent="0.25">
      <c r="A3205" s="3">
        <v>43082</v>
      </c>
      <c r="B3205" s="4">
        <v>0.110092246757461</v>
      </c>
      <c r="C3205" s="4">
        <v>-3.8731924692747E-2</v>
      </c>
      <c r="D3205" s="4">
        <v>-8.0888506806830393E-2</v>
      </c>
      <c r="E3205" s="4">
        <v>3.1039268302582201E-2</v>
      </c>
      <c r="F3205" s="4">
        <v>0.72691726732834705</v>
      </c>
      <c r="G3205" s="4">
        <v>2.6971345093806298</v>
      </c>
      <c r="H3205" s="17">
        <v>3.8774999999999999</v>
      </c>
      <c r="I3205" s="11">
        <v>2.82</v>
      </c>
      <c r="J3205" s="5">
        <v>4.0049999999999999</v>
      </c>
      <c r="K3205" s="5">
        <v>4.2450000000000001</v>
      </c>
      <c r="L3205" s="5">
        <v>4</v>
      </c>
      <c r="M3205" s="8">
        <v>4</v>
      </c>
      <c r="N3205" s="5">
        <v>3.25</v>
      </c>
      <c r="O3205" s="5">
        <v>3.3</v>
      </c>
      <c r="P3205" s="5">
        <v>3.36</v>
      </c>
      <c r="Q3205" s="5">
        <v>3.4</v>
      </c>
      <c r="R3205" s="8">
        <v>3.48</v>
      </c>
      <c r="S3205" s="6">
        <v>0</v>
      </c>
      <c r="T3205" s="6">
        <v>7</v>
      </c>
      <c r="U3205" s="6">
        <v>8</v>
      </c>
      <c r="V3205" s="6">
        <v>8</v>
      </c>
      <c r="W3205" s="13">
        <v>8</v>
      </c>
      <c r="X3205" s="6">
        <v>0.96</v>
      </c>
      <c r="Y3205" s="6">
        <v>2.66</v>
      </c>
      <c r="Z3205" s="6">
        <v>2.75</v>
      </c>
      <c r="AA3205" s="6">
        <v>2.5</v>
      </c>
      <c r="AB3205" s="13">
        <v>2.5</v>
      </c>
      <c r="AC3205" s="14">
        <v>0.33</v>
      </c>
      <c r="AD3205" s="14">
        <v>0.47</v>
      </c>
      <c r="AE3205" s="14">
        <v>0.44</v>
      </c>
      <c r="AF3205" s="14">
        <v>0.3</v>
      </c>
      <c r="AG3205" s="14">
        <v>0.46</v>
      </c>
      <c r="AH3205" s="15">
        <v>0</v>
      </c>
      <c r="AI3205" s="14">
        <v>3.25</v>
      </c>
      <c r="AJ3205" s="14">
        <v>3.25</v>
      </c>
      <c r="AK3205" s="14">
        <v>3.26</v>
      </c>
      <c r="AL3205" s="14">
        <v>3.28</v>
      </c>
      <c r="AM3205" s="14">
        <v>3.3</v>
      </c>
      <c r="AN3205" s="15">
        <v>0</v>
      </c>
      <c r="AO3205" t="e">
        <v>#N/A</v>
      </c>
      <c r="AP3205" t="e">
        <v>#N/A</v>
      </c>
      <c r="AQ3205" t="e">
        <v>#N/A</v>
      </c>
      <c r="AR3205" t="e">
        <v>#N/A</v>
      </c>
      <c r="AS3205" t="e">
        <v>#N/A</v>
      </c>
      <c r="AT3205" t="e">
        <v>#N/A</v>
      </c>
      <c r="AU3205" t="e">
        <v>#N/A</v>
      </c>
      <c r="AV3205" t="e">
        <v>#N/A</v>
      </c>
      <c r="AW3205">
        <v>6.75</v>
      </c>
      <c r="AX3205">
        <v>6.75</v>
      </c>
      <c r="AY3205">
        <v>6.75</v>
      </c>
      <c r="AZ3205">
        <v>6.75</v>
      </c>
      <c r="BA3205">
        <v>6.75</v>
      </c>
      <c r="BB3205">
        <v>6.75</v>
      </c>
      <c r="BC3205">
        <v>6.75</v>
      </c>
      <c r="BD3205">
        <v>7</v>
      </c>
    </row>
    <row r="3206" spans="1:56" x14ac:dyDescent="0.25">
      <c r="A3206" s="3">
        <v>43083</v>
      </c>
      <c r="B3206" s="4">
        <v>0.109805969316439</v>
      </c>
      <c r="C3206" s="4">
        <v>-3.8294322272300202E-2</v>
      </c>
      <c r="D3206" s="4">
        <v>-8.3151689075331006E-2</v>
      </c>
      <c r="E3206" s="4">
        <v>3.4598026118570199E-2</v>
      </c>
      <c r="F3206" s="4">
        <v>0.71614026023133803</v>
      </c>
      <c r="G3206" s="4">
        <v>2.5588543669194102</v>
      </c>
      <c r="H3206" s="17">
        <v>3.8925000000000001</v>
      </c>
      <c r="I3206" s="11">
        <v>2.8149999999999999</v>
      </c>
      <c r="J3206" s="5">
        <v>4.0250000000000004</v>
      </c>
      <c r="K3206" s="5">
        <v>4.2450000000000001</v>
      </c>
      <c r="L3206" s="5">
        <v>4</v>
      </c>
      <c r="M3206" s="8">
        <v>4</v>
      </c>
      <c r="N3206" s="5">
        <v>3.25</v>
      </c>
      <c r="O3206" s="5">
        <v>3.3</v>
      </c>
      <c r="P3206" s="5">
        <v>3.38</v>
      </c>
      <c r="Q3206" s="5">
        <v>3.45</v>
      </c>
      <c r="R3206" s="8">
        <v>3.5</v>
      </c>
      <c r="S3206" s="6">
        <v>0</v>
      </c>
      <c r="T3206" s="6">
        <v>7</v>
      </c>
      <c r="U3206" s="6">
        <v>8</v>
      </c>
      <c r="V3206" s="6">
        <v>8</v>
      </c>
      <c r="W3206" s="13">
        <v>8</v>
      </c>
      <c r="X3206" s="6">
        <v>0.96</v>
      </c>
      <c r="Y3206" s="6">
        <v>2.63</v>
      </c>
      <c r="Z3206" s="6">
        <v>2.89</v>
      </c>
      <c r="AA3206" s="6">
        <v>2.5</v>
      </c>
      <c r="AB3206" s="13">
        <v>2.5</v>
      </c>
      <c r="AC3206" s="14">
        <v>0.33</v>
      </c>
      <c r="AD3206" s="14">
        <v>0.47</v>
      </c>
      <c r="AE3206" s="14">
        <v>0.44</v>
      </c>
      <c r="AF3206" s="14">
        <v>0.3</v>
      </c>
      <c r="AG3206" s="14">
        <v>0.46</v>
      </c>
      <c r="AH3206" s="15">
        <v>0</v>
      </c>
      <c r="AI3206" s="14">
        <v>3.25</v>
      </c>
      <c r="AJ3206" s="14">
        <v>3.25</v>
      </c>
      <c r="AK3206" s="14">
        <v>3.26</v>
      </c>
      <c r="AL3206" s="14">
        <v>3.29</v>
      </c>
      <c r="AM3206" s="14">
        <v>3.3</v>
      </c>
      <c r="AN3206" s="15">
        <v>0</v>
      </c>
      <c r="AO3206" t="e">
        <v>#N/A</v>
      </c>
      <c r="AP3206" t="e">
        <v>#N/A</v>
      </c>
      <c r="AQ3206" t="e">
        <v>#N/A</v>
      </c>
      <c r="AR3206" t="e">
        <v>#N/A</v>
      </c>
      <c r="AS3206" t="e">
        <v>#N/A</v>
      </c>
      <c r="AT3206" t="e">
        <v>#N/A</v>
      </c>
      <c r="AU3206" t="e">
        <v>#N/A</v>
      </c>
      <c r="AV3206" t="e">
        <v>#N/A</v>
      </c>
      <c r="AW3206">
        <v>6.75</v>
      </c>
      <c r="AX3206">
        <v>6.75</v>
      </c>
      <c r="AY3206">
        <v>6.75</v>
      </c>
      <c r="AZ3206">
        <v>6.75</v>
      </c>
      <c r="BA3206">
        <v>6.75</v>
      </c>
      <c r="BB3206">
        <v>6.75</v>
      </c>
      <c r="BC3206">
        <v>6.75</v>
      </c>
      <c r="BD3206">
        <v>7</v>
      </c>
    </row>
    <row r="3207" spans="1:56" x14ac:dyDescent="0.25">
      <c r="A3207" s="3">
        <v>43084</v>
      </c>
      <c r="B3207" s="4">
        <v>0.109626010769988</v>
      </c>
      <c r="C3207" s="4">
        <v>-3.8190888083848899E-2</v>
      </c>
      <c r="D3207" s="4">
        <v>-8.3276891028671696E-2</v>
      </c>
      <c r="E3207" s="4">
        <v>3.6995817019309998E-2</v>
      </c>
      <c r="F3207" s="4">
        <v>0.74268523147326004</v>
      </c>
      <c r="G3207" s="4">
        <v>2.6883874742108298</v>
      </c>
      <c r="H3207" s="17">
        <v>3.8975</v>
      </c>
      <c r="I3207" s="11">
        <v>2.8149999999999999</v>
      </c>
      <c r="J3207" s="5">
        <v>4.0049999999999999</v>
      </c>
      <c r="K3207" s="5">
        <v>4.25</v>
      </c>
      <c r="L3207" s="5">
        <v>4</v>
      </c>
      <c r="M3207" s="8">
        <v>4</v>
      </c>
      <c r="N3207" s="5">
        <v>3.29</v>
      </c>
      <c r="O3207" s="5">
        <v>3.3</v>
      </c>
      <c r="P3207" s="5">
        <v>3.4</v>
      </c>
      <c r="Q3207" s="5">
        <v>3.45</v>
      </c>
      <c r="R3207" s="8">
        <v>3.5</v>
      </c>
      <c r="S3207" s="6">
        <v>0</v>
      </c>
      <c r="T3207" s="6">
        <v>7</v>
      </c>
      <c r="U3207" s="6">
        <v>8</v>
      </c>
      <c r="V3207" s="6">
        <v>8</v>
      </c>
      <c r="W3207" s="13">
        <v>8</v>
      </c>
      <c r="X3207" s="6">
        <v>0.96</v>
      </c>
      <c r="Y3207" s="6">
        <v>2.64</v>
      </c>
      <c r="Z3207" s="6">
        <v>2.75</v>
      </c>
      <c r="AA3207" s="6">
        <v>2.5</v>
      </c>
      <c r="AB3207" s="13">
        <v>2.5</v>
      </c>
      <c r="AC3207" s="14">
        <v>0.33</v>
      </c>
      <c r="AD3207" s="14">
        <v>0.46</v>
      </c>
      <c r="AE3207" s="14">
        <v>0.44</v>
      </c>
      <c r="AF3207" s="14">
        <v>0.3</v>
      </c>
      <c r="AG3207" s="14">
        <v>0.46</v>
      </c>
      <c r="AH3207" s="15">
        <v>0</v>
      </c>
      <c r="AI3207" s="14">
        <v>3.29</v>
      </c>
      <c r="AJ3207" s="14">
        <v>3.26</v>
      </c>
      <c r="AK3207" s="14">
        <v>3.27</v>
      </c>
      <c r="AL3207" s="14">
        <v>3.3</v>
      </c>
      <c r="AM3207" s="14">
        <v>3.3</v>
      </c>
      <c r="AN3207" s="15">
        <v>0</v>
      </c>
      <c r="AO3207" t="e">
        <v>#N/A</v>
      </c>
      <c r="AP3207" t="e">
        <v>#N/A</v>
      </c>
      <c r="AQ3207" t="e">
        <v>#N/A</v>
      </c>
      <c r="AR3207" t="e">
        <v>#N/A</v>
      </c>
      <c r="AS3207" t="e">
        <v>#N/A</v>
      </c>
      <c r="AT3207" t="e">
        <v>#N/A</v>
      </c>
      <c r="AU3207" t="e">
        <v>#N/A</v>
      </c>
      <c r="AV3207" t="e">
        <v>#N/A</v>
      </c>
      <c r="AW3207">
        <v>6.75</v>
      </c>
      <c r="AX3207">
        <v>6.75</v>
      </c>
      <c r="AY3207">
        <v>6.75</v>
      </c>
      <c r="AZ3207">
        <v>6.75</v>
      </c>
      <c r="BA3207">
        <v>6.75</v>
      </c>
      <c r="BB3207">
        <v>6.75</v>
      </c>
      <c r="BC3207">
        <v>6.75</v>
      </c>
      <c r="BD3207">
        <v>7</v>
      </c>
    </row>
    <row r="3208" spans="1:56" x14ac:dyDescent="0.25">
      <c r="A3208" s="3">
        <v>43087</v>
      </c>
      <c r="B3208" s="4">
        <v>0.111843213905543</v>
      </c>
      <c r="C3208" s="4">
        <v>-4.04566423798004E-2</v>
      </c>
      <c r="D3208" s="4">
        <v>-8.4233668214109297E-2</v>
      </c>
      <c r="E3208" s="4">
        <v>3.1474913819466398E-2</v>
      </c>
      <c r="F3208" s="4">
        <v>0.73225079807872495</v>
      </c>
      <c r="G3208" s="4">
        <v>2.7538936089472199</v>
      </c>
      <c r="H3208" s="17">
        <v>3.9075000000000002</v>
      </c>
      <c r="I3208" s="11">
        <v>2.8099999999999898</v>
      </c>
      <c r="J3208" s="5">
        <v>4.0049999999999999</v>
      </c>
      <c r="K3208" s="5">
        <v>4.25</v>
      </c>
      <c r="L3208" s="5">
        <v>4</v>
      </c>
      <c r="M3208" s="8">
        <v>4</v>
      </c>
      <c r="N3208" s="5">
        <v>3.29</v>
      </c>
      <c r="O3208" s="5">
        <v>3.3</v>
      </c>
      <c r="P3208" s="5">
        <v>3.4</v>
      </c>
      <c r="Q3208" s="5">
        <v>3.45</v>
      </c>
      <c r="R3208" s="8">
        <v>3.5</v>
      </c>
      <c r="S3208" s="6">
        <v>0</v>
      </c>
      <c r="T3208" s="6">
        <v>6.88</v>
      </c>
      <c r="U3208" s="6">
        <v>8.1300000000000008</v>
      </c>
      <c r="V3208" s="6">
        <v>8</v>
      </c>
      <c r="W3208" s="13">
        <v>8</v>
      </c>
      <c r="X3208" s="6">
        <v>0.96</v>
      </c>
      <c r="Y3208" s="6">
        <v>2.64</v>
      </c>
      <c r="Z3208" s="6">
        <v>2.89</v>
      </c>
      <c r="AA3208" s="6">
        <v>2.5</v>
      </c>
      <c r="AB3208" s="13">
        <v>2.5</v>
      </c>
      <c r="AC3208" s="14">
        <v>0.32</v>
      </c>
      <c r="AD3208" s="14">
        <v>0.46</v>
      </c>
      <c r="AE3208" s="14">
        <v>0.44</v>
      </c>
      <c r="AF3208" s="14">
        <v>0.3</v>
      </c>
      <c r="AG3208" s="14">
        <v>0.46</v>
      </c>
      <c r="AH3208" s="15">
        <v>0</v>
      </c>
      <c r="AI3208" s="14">
        <v>3.29</v>
      </c>
      <c r="AJ3208" s="14">
        <v>3.28</v>
      </c>
      <c r="AK3208" s="14">
        <v>3.27</v>
      </c>
      <c r="AL3208" s="14">
        <v>3.3</v>
      </c>
      <c r="AM3208" s="14">
        <v>3.3</v>
      </c>
      <c r="AN3208" s="15">
        <v>0</v>
      </c>
      <c r="AO3208" t="e">
        <v>#N/A</v>
      </c>
      <c r="AP3208" t="e">
        <v>#N/A</v>
      </c>
      <c r="AQ3208" t="e">
        <v>#N/A</v>
      </c>
      <c r="AR3208" t="e">
        <v>#N/A</v>
      </c>
      <c r="AS3208" t="e">
        <v>#N/A</v>
      </c>
      <c r="AT3208" t="e">
        <v>#N/A</v>
      </c>
      <c r="AU3208" t="e">
        <v>#N/A</v>
      </c>
      <c r="AV3208" t="e">
        <v>#N/A</v>
      </c>
      <c r="AW3208">
        <v>6.75</v>
      </c>
      <c r="AX3208">
        <v>6.75</v>
      </c>
      <c r="AY3208">
        <v>6.75</v>
      </c>
      <c r="AZ3208">
        <v>6.75</v>
      </c>
      <c r="BA3208">
        <v>6.75</v>
      </c>
      <c r="BB3208">
        <v>6.75</v>
      </c>
      <c r="BC3208">
        <v>6.75</v>
      </c>
      <c r="BD3208">
        <v>6.88</v>
      </c>
    </row>
    <row r="3209" spans="1:56" x14ac:dyDescent="0.25">
      <c r="A3209" s="3">
        <v>43088</v>
      </c>
      <c r="B3209" s="4">
        <v>0.11745206153863801</v>
      </c>
      <c r="C3209" s="4">
        <v>-4.6212458979076297E-2</v>
      </c>
      <c r="D3209" s="4">
        <v>0.54886697122218897</v>
      </c>
      <c r="E3209" s="4">
        <v>-0.59967562552619902</v>
      </c>
      <c r="F3209" s="4">
        <v>1.07884055200026</v>
      </c>
      <c r="G3209" s="4">
        <v>1.0052486094172299</v>
      </c>
      <c r="H3209" s="17">
        <v>3.8675000000000002</v>
      </c>
      <c r="I3209" s="11">
        <v>2.8049999999999899</v>
      </c>
      <c r="J3209" s="5">
        <v>4</v>
      </c>
      <c r="K3209" s="5">
        <v>4.25</v>
      </c>
      <c r="L3209" s="5">
        <v>4</v>
      </c>
      <c r="M3209" s="8">
        <v>4</v>
      </c>
      <c r="N3209" s="5">
        <v>3.3</v>
      </c>
      <c r="O3209" s="5">
        <v>3.31</v>
      </c>
      <c r="P3209" s="5">
        <v>3.4</v>
      </c>
      <c r="Q3209" s="5">
        <v>3.45</v>
      </c>
      <c r="R3209" s="8">
        <v>3.5</v>
      </c>
      <c r="S3209" s="6">
        <v>0</v>
      </c>
      <c r="T3209" s="6">
        <v>7</v>
      </c>
      <c r="U3209" s="6">
        <v>8.1300000000000008</v>
      </c>
      <c r="V3209" s="6">
        <v>8</v>
      </c>
      <c r="W3209" s="13">
        <v>8</v>
      </c>
      <c r="X3209" s="6">
        <v>0.98</v>
      </c>
      <c r="Y3209" s="6">
        <v>2.69</v>
      </c>
      <c r="Z3209" s="6">
        <v>2.89</v>
      </c>
      <c r="AA3209" s="6">
        <v>2.5</v>
      </c>
      <c r="AB3209" s="13">
        <v>2.5</v>
      </c>
      <c r="AC3209" s="14">
        <v>0.31</v>
      </c>
      <c r="AD3209" s="14">
        <v>0.45</v>
      </c>
      <c r="AE3209" s="14">
        <v>0.44</v>
      </c>
      <c r="AF3209" s="14">
        <v>0.3</v>
      </c>
      <c r="AG3209" s="14">
        <v>0.46</v>
      </c>
      <c r="AH3209" s="15">
        <v>0</v>
      </c>
      <c r="AI3209" s="14">
        <v>3.3</v>
      </c>
      <c r="AJ3209" s="14">
        <v>3.28</v>
      </c>
      <c r="AK3209" s="14">
        <v>3.28</v>
      </c>
      <c r="AL3209" s="14">
        <v>3.3</v>
      </c>
      <c r="AM3209" s="14">
        <v>3.31</v>
      </c>
      <c r="AN3209" s="15">
        <v>0</v>
      </c>
      <c r="AO3209" t="e">
        <v>#N/A</v>
      </c>
      <c r="AP3209" t="e">
        <v>#N/A</v>
      </c>
      <c r="AQ3209" t="e">
        <v>#N/A</v>
      </c>
      <c r="AR3209" t="e">
        <v>#N/A</v>
      </c>
      <c r="AS3209" t="e">
        <v>#N/A</v>
      </c>
      <c r="AT3209" t="e">
        <v>#N/A</v>
      </c>
      <c r="AU3209" t="e">
        <v>#N/A</v>
      </c>
      <c r="AV3209" t="e">
        <v>#N/A</v>
      </c>
      <c r="AW3209">
        <v>6.75</v>
      </c>
      <c r="AX3209">
        <v>6.75</v>
      </c>
      <c r="AY3209">
        <v>6.75</v>
      </c>
      <c r="AZ3209">
        <v>6.75</v>
      </c>
      <c r="BA3209">
        <v>6.75</v>
      </c>
      <c r="BB3209">
        <v>6.75</v>
      </c>
      <c r="BC3209">
        <v>6.75</v>
      </c>
      <c r="BD3209">
        <v>7</v>
      </c>
    </row>
    <row r="3210" spans="1:56" x14ac:dyDescent="0.25">
      <c r="A3210" s="3">
        <v>43089</v>
      </c>
      <c r="B3210" s="4">
        <v>0.11136425806365299</v>
      </c>
      <c r="C3210" s="4">
        <v>-4.0073459113248597E-2</v>
      </c>
      <c r="D3210" s="4">
        <v>-8.4491532114267701E-2</v>
      </c>
      <c r="E3210" s="4">
        <v>3.4187309506301097E-2</v>
      </c>
      <c r="F3210" s="4">
        <v>0.76129781484325598</v>
      </c>
      <c r="G3210" s="4">
        <v>2.8455260416365298</v>
      </c>
      <c r="H3210" s="17">
        <v>3.8</v>
      </c>
      <c r="I3210" s="11">
        <v>2.7749999999999999</v>
      </c>
      <c r="J3210" s="5">
        <v>3.95</v>
      </c>
      <c r="K3210" s="5">
        <v>4.25</v>
      </c>
      <c r="L3210" s="5">
        <v>4</v>
      </c>
      <c r="M3210" s="8">
        <v>4</v>
      </c>
      <c r="N3210" s="5">
        <v>3.3</v>
      </c>
      <c r="O3210" s="5">
        <v>3.32</v>
      </c>
      <c r="P3210" s="5">
        <v>3.4</v>
      </c>
      <c r="Q3210" s="5">
        <v>3.45</v>
      </c>
      <c r="R3210" s="8">
        <v>3.5</v>
      </c>
      <c r="S3210" s="6">
        <v>0</v>
      </c>
      <c r="T3210" s="6">
        <v>6.75</v>
      </c>
      <c r="U3210" s="6">
        <v>8</v>
      </c>
      <c r="V3210" s="6">
        <v>8</v>
      </c>
      <c r="W3210" s="13">
        <v>8</v>
      </c>
      <c r="X3210" s="6">
        <v>0.98</v>
      </c>
      <c r="Y3210" s="6">
        <v>2.68</v>
      </c>
      <c r="Z3210" s="6">
        <v>2.98</v>
      </c>
      <c r="AA3210" s="6">
        <v>2.5</v>
      </c>
      <c r="AB3210" s="13">
        <v>2.5</v>
      </c>
      <c r="AC3210" s="14">
        <v>0.28000000000000003</v>
      </c>
      <c r="AD3210" s="14">
        <v>0.42</v>
      </c>
      <c r="AE3210" s="14">
        <v>0.43</v>
      </c>
      <c r="AF3210" s="14">
        <v>0.3</v>
      </c>
      <c r="AG3210" s="14">
        <v>0.47</v>
      </c>
      <c r="AH3210" s="15">
        <v>0</v>
      </c>
      <c r="AI3210" s="14">
        <v>3.3</v>
      </c>
      <c r="AJ3210" s="14">
        <v>3.28</v>
      </c>
      <c r="AK3210" s="14">
        <v>3.28</v>
      </c>
      <c r="AL3210" s="14">
        <v>3.3</v>
      </c>
      <c r="AM3210" s="14">
        <v>3.32</v>
      </c>
      <c r="AN3210" s="15">
        <v>0</v>
      </c>
      <c r="AO3210" t="e">
        <v>#N/A</v>
      </c>
      <c r="AP3210" t="e">
        <v>#N/A</v>
      </c>
      <c r="AQ3210" t="e">
        <v>#N/A</v>
      </c>
      <c r="AR3210" t="e">
        <v>#N/A</v>
      </c>
      <c r="AS3210" t="e">
        <v>#N/A</v>
      </c>
      <c r="AT3210" t="e">
        <v>#N/A</v>
      </c>
      <c r="AU3210" t="e">
        <v>#N/A</v>
      </c>
      <c r="AV3210" t="e">
        <v>#N/A</v>
      </c>
      <c r="AW3210">
        <v>6.75</v>
      </c>
      <c r="AX3210">
        <v>6.75</v>
      </c>
      <c r="AY3210">
        <v>6.75</v>
      </c>
      <c r="AZ3210">
        <v>6.75</v>
      </c>
      <c r="BA3210">
        <v>6.75</v>
      </c>
      <c r="BB3210">
        <v>6.75</v>
      </c>
      <c r="BC3210">
        <v>6.75</v>
      </c>
      <c r="BD3210">
        <v>6.75</v>
      </c>
    </row>
    <row r="3211" spans="1:56" x14ac:dyDescent="0.25">
      <c r="A3211" s="3">
        <v>43090</v>
      </c>
      <c r="B3211" s="4">
        <v>0.10976340069174299</v>
      </c>
      <c r="C3211" s="4">
        <v>-3.8584340566580597E-2</v>
      </c>
      <c r="D3211" s="4">
        <v>-8.1767378099086102E-2</v>
      </c>
      <c r="E3211" s="4">
        <v>3.3626267498867601E-2</v>
      </c>
      <c r="F3211" s="4">
        <v>0.74497225010114798</v>
      </c>
      <c r="G3211" s="4">
        <v>2.74545463010229</v>
      </c>
      <c r="H3211" s="17">
        <v>3.7974999999999999</v>
      </c>
      <c r="I3211" s="11">
        <v>2.7749999999999999</v>
      </c>
      <c r="J3211" s="5">
        <v>3.9449999999999998</v>
      </c>
      <c r="K3211" s="5">
        <v>4.25</v>
      </c>
      <c r="L3211" s="5">
        <v>4</v>
      </c>
      <c r="M3211" s="8">
        <v>4</v>
      </c>
      <c r="N3211" s="5">
        <v>3.3</v>
      </c>
      <c r="O3211" s="5">
        <v>3.32</v>
      </c>
      <c r="P3211" s="5">
        <v>3.4</v>
      </c>
      <c r="Q3211" s="5">
        <v>3.45</v>
      </c>
      <c r="R3211" s="8">
        <v>3.5</v>
      </c>
      <c r="S3211" s="6">
        <v>0</v>
      </c>
      <c r="T3211" s="6">
        <v>6.75</v>
      </c>
      <c r="U3211" s="6">
        <v>8</v>
      </c>
      <c r="V3211" s="6">
        <v>8</v>
      </c>
      <c r="W3211" s="13">
        <v>8</v>
      </c>
      <c r="X3211" s="6">
        <v>0.98</v>
      </c>
      <c r="Y3211" s="6">
        <v>2.68</v>
      </c>
      <c r="Z3211" s="6">
        <v>2.89</v>
      </c>
      <c r="AA3211" s="6">
        <v>2.5</v>
      </c>
      <c r="AB3211" s="13">
        <v>2.5</v>
      </c>
      <c r="AC3211" s="14">
        <v>0.28000000000000003</v>
      </c>
      <c r="AD3211" s="14">
        <v>0.42</v>
      </c>
      <c r="AE3211" s="14">
        <v>0.43</v>
      </c>
      <c r="AF3211" s="14">
        <v>0.3</v>
      </c>
      <c r="AG3211" s="14">
        <v>0.47</v>
      </c>
      <c r="AH3211" s="15">
        <v>0</v>
      </c>
      <c r="AI3211" s="14">
        <v>3.3</v>
      </c>
      <c r="AJ3211" s="14">
        <v>3.28</v>
      </c>
      <c r="AK3211" s="14">
        <v>3.28</v>
      </c>
      <c r="AL3211" s="14">
        <v>3.3</v>
      </c>
      <c r="AM3211" s="14">
        <v>3.32</v>
      </c>
      <c r="AN3211" s="15">
        <v>0</v>
      </c>
      <c r="AO3211" t="e">
        <v>#N/A</v>
      </c>
      <c r="AP3211" t="e">
        <v>#N/A</v>
      </c>
      <c r="AQ3211" t="e">
        <v>#N/A</v>
      </c>
      <c r="AR3211" t="e">
        <v>#N/A</v>
      </c>
      <c r="AS3211" t="e">
        <v>#N/A</v>
      </c>
      <c r="AT3211" t="e">
        <v>#N/A</v>
      </c>
      <c r="AU3211" t="e">
        <v>#N/A</v>
      </c>
      <c r="AV3211" t="e">
        <v>#N/A</v>
      </c>
      <c r="AW3211">
        <v>6.75</v>
      </c>
      <c r="AX3211">
        <v>6.75</v>
      </c>
      <c r="AY3211">
        <v>6.75</v>
      </c>
      <c r="AZ3211">
        <v>6.75</v>
      </c>
      <c r="BA3211">
        <v>6.75</v>
      </c>
      <c r="BB3211">
        <v>6.75</v>
      </c>
      <c r="BC3211">
        <v>6.75</v>
      </c>
      <c r="BD3211">
        <v>6.75</v>
      </c>
    </row>
    <row r="3212" spans="1:56" x14ac:dyDescent="0.25">
      <c r="A3212" s="3">
        <v>43091</v>
      </c>
      <c r="B3212" s="4">
        <v>0.114713513357162</v>
      </c>
      <c r="C3212" s="4">
        <v>-4.3578233877477598E-2</v>
      </c>
      <c r="D3212" s="4">
        <v>-0.96129276871082603</v>
      </c>
      <c r="E3212" s="4">
        <v>0.90848770814135005</v>
      </c>
      <c r="F3212" s="4">
        <v>0.99190166881414199</v>
      </c>
      <c r="G3212" s="4">
        <v>1.0318843114467</v>
      </c>
      <c r="H3212" s="17">
        <v>3.8049999999999899</v>
      </c>
      <c r="I3212" s="11">
        <v>2.7749999999999999</v>
      </c>
      <c r="J3212" s="5">
        <v>3.95</v>
      </c>
      <c r="K3212" s="5">
        <v>4.25</v>
      </c>
      <c r="L3212" s="5">
        <v>4</v>
      </c>
      <c r="M3212" s="8">
        <v>4</v>
      </c>
      <c r="N3212" s="5">
        <v>3.3</v>
      </c>
      <c r="O3212" s="5">
        <v>3.32</v>
      </c>
      <c r="P3212" s="5">
        <v>3.4</v>
      </c>
      <c r="Q3212" s="5">
        <v>3.45</v>
      </c>
      <c r="R3212" s="8">
        <v>3.5</v>
      </c>
      <c r="S3212" s="6">
        <v>0</v>
      </c>
      <c r="T3212" s="6">
        <v>6.75</v>
      </c>
      <c r="U3212" s="6">
        <v>8</v>
      </c>
      <c r="V3212" s="6">
        <v>8</v>
      </c>
      <c r="W3212" s="13">
        <v>8</v>
      </c>
      <c r="X3212" s="6">
        <v>0.98</v>
      </c>
      <c r="Y3212" s="6">
        <v>2.68</v>
      </c>
      <c r="Z3212" s="6">
        <v>2.89</v>
      </c>
      <c r="AA3212" s="6">
        <v>2.5</v>
      </c>
      <c r="AB3212" s="13">
        <v>2.5</v>
      </c>
      <c r="AC3212" s="14">
        <v>0.28000000000000003</v>
      </c>
      <c r="AD3212" s="14">
        <v>0.42</v>
      </c>
      <c r="AE3212" s="14">
        <v>0.43</v>
      </c>
      <c r="AF3212" s="14">
        <v>0.3</v>
      </c>
      <c r="AG3212" s="14">
        <v>0.47</v>
      </c>
      <c r="AH3212" s="15">
        <v>0</v>
      </c>
      <c r="AI3212" s="14">
        <v>3.3</v>
      </c>
      <c r="AJ3212" s="14">
        <v>3.28</v>
      </c>
      <c r="AK3212" s="14">
        <v>3.28</v>
      </c>
      <c r="AL3212" s="14">
        <v>3.3</v>
      </c>
      <c r="AM3212" s="14">
        <v>3.32</v>
      </c>
      <c r="AN3212" s="15">
        <v>0</v>
      </c>
      <c r="AO3212" t="e">
        <v>#N/A</v>
      </c>
      <c r="AP3212" t="e">
        <v>#N/A</v>
      </c>
      <c r="AQ3212" t="e">
        <v>#N/A</v>
      </c>
      <c r="AR3212" t="e">
        <v>#N/A</v>
      </c>
      <c r="AS3212" t="e">
        <v>#N/A</v>
      </c>
      <c r="AT3212" t="e">
        <v>#N/A</v>
      </c>
      <c r="AU3212" t="e">
        <v>#N/A</v>
      </c>
      <c r="AV3212" t="e">
        <v>#N/A</v>
      </c>
      <c r="AW3212">
        <v>6.75</v>
      </c>
      <c r="AX3212">
        <v>6.75</v>
      </c>
      <c r="AY3212">
        <v>6.75</v>
      </c>
      <c r="AZ3212">
        <v>6.75</v>
      </c>
      <c r="BA3212">
        <v>6.75</v>
      </c>
      <c r="BB3212">
        <v>6.75</v>
      </c>
      <c r="BC3212">
        <v>6.75</v>
      </c>
      <c r="BD3212">
        <v>6.75</v>
      </c>
    </row>
    <row r="3213" spans="1:56" x14ac:dyDescent="0.25">
      <c r="A3213" s="3">
        <v>43095</v>
      </c>
      <c r="B3213" s="4">
        <v>0.111093404083043</v>
      </c>
      <c r="C3213" s="4">
        <v>-3.9938164034420597E-2</v>
      </c>
      <c r="D3213" s="4">
        <v>-8.0874958138059103E-2</v>
      </c>
      <c r="E3213" s="4">
        <v>2.48024488922934E-2</v>
      </c>
      <c r="F3213" s="4">
        <v>0.73015323721769398</v>
      </c>
      <c r="G3213" s="4">
        <v>2.7908376379404398</v>
      </c>
      <c r="H3213" s="17">
        <v>3.81</v>
      </c>
      <c r="I3213" s="11">
        <v>2.7749999999999999</v>
      </c>
      <c r="J3213" s="5">
        <v>3.9350000000000001</v>
      </c>
      <c r="K3213" s="5">
        <v>4.25</v>
      </c>
      <c r="L3213" s="5">
        <v>4</v>
      </c>
      <c r="M3213" s="8">
        <v>4</v>
      </c>
      <c r="N3213" s="5">
        <v>3.3</v>
      </c>
      <c r="O3213" s="5">
        <v>3.32</v>
      </c>
      <c r="P3213" s="5">
        <v>3.4</v>
      </c>
      <c r="Q3213" s="5">
        <v>3.45</v>
      </c>
      <c r="R3213" s="8">
        <v>3.5</v>
      </c>
      <c r="S3213" s="6">
        <v>0</v>
      </c>
      <c r="T3213" s="6">
        <v>6.75</v>
      </c>
      <c r="U3213" s="6">
        <v>8</v>
      </c>
      <c r="V3213" s="6">
        <v>8</v>
      </c>
      <c r="W3213" s="13">
        <v>8</v>
      </c>
      <c r="X3213" s="6">
        <v>1</v>
      </c>
      <c r="Y3213" s="6">
        <v>2.69</v>
      </c>
      <c r="Z3213" s="6">
        <v>2.8</v>
      </c>
      <c r="AA3213" s="6">
        <v>2.5</v>
      </c>
      <c r="AB3213" s="13">
        <v>2.5</v>
      </c>
      <c r="AC3213" s="14">
        <v>0.28000000000000003</v>
      </c>
      <c r="AD3213" s="14">
        <v>0.42</v>
      </c>
      <c r="AE3213" s="14">
        <v>0.43</v>
      </c>
      <c r="AF3213" s="14">
        <v>0.3</v>
      </c>
      <c r="AG3213" s="14">
        <v>0.47</v>
      </c>
      <c r="AH3213" s="15">
        <v>0</v>
      </c>
      <c r="AI3213" s="14">
        <v>3.3</v>
      </c>
      <c r="AJ3213" s="14">
        <v>3.28</v>
      </c>
      <c r="AK3213" s="14">
        <v>3.28</v>
      </c>
      <c r="AL3213" s="14">
        <v>3.3</v>
      </c>
      <c r="AM3213" s="14">
        <v>3.32</v>
      </c>
      <c r="AN3213" s="15">
        <v>0</v>
      </c>
      <c r="AO3213" t="e">
        <v>#N/A</v>
      </c>
      <c r="AP3213" t="e">
        <v>#N/A</v>
      </c>
      <c r="AQ3213" t="e">
        <v>#N/A</v>
      </c>
      <c r="AR3213" t="e">
        <v>#N/A</v>
      </c>
      <c r="AS3213" t="e">
        <v>#N/A</v>
      </c>
      <c r="AT3213" t="e">
        <v>#N/A</v>
      </c>
      <c r="AU3213" t="e">
        <v>#N/A</v>
      </c>
      <c r="AV3213" t="e">
        <v>#N/A</v>
      </c>
      <c r="AW3213">
        <v>6.75</v>
      </c>
      <c r="AX3213">
        <v>6.75</v>
      </c>
      <c r="AY3213">
        <v>6.75</v>
      </c>
      <c r="AZ3213">
        <v>6.75</v>
      </c>
      <c r="BA3213">
        <v>6.75</v>
      </c>
      <c r="BB3213">
        <v>6.75</v>
      </c>
      <c r="BC3213">
        <v>6.75</v>
      </c>
      <c r="BD3213">
        <v>6.75</v>
      </c>
    </row>
    <row r="3214" spans="1:56" x14ac:dyDescent="0.25">
      <c r="A3214" s="3">
        <v>43096</v>
      </c>
      <c r="B3214" s="4">
        <v>0.115367483698965</v>
      </c>
      <c r="C3214" s="4">
        <v>-4.4282041078247902E-2</v>
      </c>
      <c r="D3214" s="4">
        <v>0.49242566716242298</v>
      </c>
      <c r="E3214" s="4">
        <v>-0.54862839887075299</v>
      </c>
      <c r="F3214" s="4">
        <v>1.00000004738132</v>
      </c>
      <c r="G3214" s="4">
        <v>0.94378338287921604</v>
      </c>
      <c r="H3214" s="17">
        <v>3.8125</v>
      </c>
      <c r="I3214" s="11">
        <v>2.7749999999999999</v>
      </c>
      <c r="J3214" s="5">
        <v>3.94</v>
      </c>
      <c r="K3214" s="5">
        <v>4.25</v>
      </c>
      <c r="L3214" s="5">
        <v>4</v>
      </c>
      <c r="M3214" s="8">
        <v>4</v>
      </c>
      <c r="N3214" s="5">
        <v>3.3</v>
      </c>
      <c r="O3214" s="5">
        <v>3.3</v>
      </c>
      <c r="P3214" s="5">
        <v>3.4</v>
      </c>
      <c r="Q3214" s="5">
        <v>3.45</v>
      </c>
      <c r="R3214" s="8">
        <v>3.5</v>
      </c>
      <c r="S3214" s="6">
        <v>0</v>
      </c>
      <c r="T3214" s="6">
        <v>6.75</v>
      </c>
      <c r="U3214" s="6">
        <v>8</v>
      </c>
      <c r="V3214" s="6">
        <v>8</v>
      </c>
      <c r="W3214" s="13">
        <v>8</v>
      </c>
      <c r="X3214" s="6">
        <v>1</v>
      </c>
      <c r="Y3214" s="6">
        <v>2.69</v>
      </c>
      <c r="Z3214" s="6">
        <v>2.8</v>
      </c>
      <c r="AA3214" s="6">
        <v>2.5</v>
      </c>
      <c r="AB3214" s="13">
        <v>2.5</v>
      </c>
      <c r="AC3214" s="14">
        <v>0.28000000000000003</v>
      </c>
      <c r="AD3214" s="14">
        <v>0.42</v>
      </c>
      <c r="AE3214" s="14">
        <v>0.43</v>
      </c>
      <c r="AF3214" s="14">
        <v>0.3</v>
      </c>
      <c r="AG3214" s="14">
        <v>0.47</v>
      </c>
      <c r="AH3214" s="15">
        <v>0</v>
      </c>
      <c r="AI3214" s="14">
        <v>3.3</v>
      </c>
      <c r="AJ3214" s="14">
        <v>3.28</v>
      </c>
      <c r="AK3214" s="14">
        <v>3.28</v>
      </c>
      <c r="AL3214" s="14">
        <v>3.3</v>
      </c>
      <c r="AM3214" s="14">
        <v>3.3</v>
      </c>
      <c r="AN3214" s="15">
        <v>0</v>
      </c>
      <c r="AO3214" t="e">
        <v>#N/A</v>
      </c>
      <c r="AP3214" t="e">
        <v>#N/A</v>
      </c>
      <c r="AQ3214" t="e">
        <v>#N/A</v>
      </c>
      <c r="AR3214" t="e">
        <v>#N/A</v>
      </c>
      <c r="AS3214" t="e">
        <v>#N/A</v>
      </c>
      <c r="AT3214" t="e">
        <v>#N/A</v>
      </c>
      <c r="AU3214" t="e">
        <v>#N/A</v>
      </c>
      <c r="AV3214" t="e">
        <v>#N/A</v>
      </c>
      <c r="AW3214">
        <v>6.75</v>
      </c>
      <c r="AX3214">
        <v>6.75</v>
      </c>
      <c r="AY3214">
        <v>6.75</v>
      </c>
      <c r="AZ3214">
        <v>6.75</v>
      </c>
      <c r="BA3214">
        <v>6.75</v>
      </c>
      <c r="BB3214">
        <v>6.75</v>
      </c>
      <c r="BC3214">
        <v>6.75</v>
      </c>
      <c r="BD3214">
        <v>6.75</v>
      </c>
    </row>
    <row r="3215" spans="1:56" x14ac:dyDescent="0.25">
      <c r="A3215" s="3">
        <v>43097</v>
      </c>
      <c r="B3215" s="4">
        <v>0.109306629992329</v>
      </c>
      <c r="C3215" s="4">
        <v>-3.8112378881673098E-2</v>
      </c>
      <c r="D3215" s="4">
        <v>-7.9541352064985194E-2</v>
      </c>
      <c r="E3215" s="4">
        <v>2.66225060961933E-2</v>
      </c>
      <c r="F3215" s="4">
        <v>0.72756635480878895</v>
      </c>
      <c r="G3215" s="4">
        <v>2.7825056841940299</v>
      </c>
      <c r="H3215" s="17">
        <v>3.8125</v>
      </c>
      <c r="I3215" s="11">
        <v>2.78</v>
      </c>
      <c r="J3215" s="5">
        <v>3.9299999999999899</v>
      </c>
      <c r="K3215" s="5">
        <v>4.25</v>
      </c>
      <c r="L3215" s="5">
        <v>4</v>
      </c>
      <c r="M3215" s="8">
        <v>4</v>
      </c>
      <c r="N3215" s="5">
        <v>3.3</v>
      </c>
      <c r="O3215" s="5">
        <v>3.34</v>
      </c>
      <c r="P3215" s="5">
        <v>3.4</v>
      </c>
      <c r="Q3215" s="5">
        <v>3.45</v>
      </c>
      <c r="R3215" s="8">
        <v>3.5</v>
      </c>
      <c r="S3215" s="6">
        <v>0</v>
      </c>
      <c r="T3215" s="6">
        <v>6.75</v>
      </c>
      <c r="U3215" s="6">
        <v>8.25</v>
      </c>
      <c r="V3215" s="6">
        <v>8</v>
      </c>
      <c r="W3215" s="13">
        <v>8</v>
      </c>
      <c r="X3215" s="6">
        <v>1</v>
      </c>
      <c r="Y3215" s="6">
        <v>2.69</v>
      </c>
      <c r="Z3215" s="6">
        <v>2.8</v>
      </c>
      <c r="AA3215" s="6">
        <v>2.5</v>
      </c>
      <c r="AB3215" s="13">
        <v>2.5</v>
      </c>
      <c r="AC3215" s="14">
        <v>0.28000000000000003</v>
      </c>
      <c r="AD3215" s="14">
        <v>0.42</v>
      </c>
      <c r="AE3215" s="14">
        <v>0.43</v>
      </c>
      <c r="AF3215" s="14">
        <v>0.3</v>
      </c>
      <c r="AG3215" s="14">
        <v>0.47</v>
      </c>
      <c r="AH3215" s="15">
        <v>0</v>
      </c>
      <c r="AI3215" s="14">
        <v>3.3</v>
      </c>
      <c r="AJ3215" s="14">
        <v>3.29</v>
      </c>
      <c r="AK3215" s="14">
        <v>3.29</v>
      </c>
      <c r="AL3215" s="14">
        <v>3.3</v>
      </c>
      <c r="AM3215" s="14">
        <v>3.34</v>
      </c>
      <c r="AN3215" s="15">
        <v>0</v>
      </c>
      <c r="AO3215" t="e">
        <v>#N/A</v>
      </c>
      <c r="AP3215" t="e">
        <v>#N/A</v>
      </c>
      <c r="AQ3215" t="e">
        <v>#N/A</v>
      </c>
      <c r="AR3215" t="e">
        <v>#N/A</v>
      </c>
      <c r="AS3215" t="e">
        <v>#N/A</v>
      </c>
      <c r="AT3215" t="e">
        <v>#N/A</v>
      </c>
      <c r="AU3215" t="e">
        <v>#N/A</v>
      </c>
      <c r="AV3215" t="e">
        <v>#N/A</v>
      </c>
      <c r="AW3215">
        <v>6.75</v>
      </c>
      <c r="AX3215">
        <v>6.75</v>
      </c>
      <c r="AY3215">
        <v>6.75</v>
      </c>
      <c r="AZ3215">
        <v>6.75</v>
      </c>
      <c r="BA3215">
        <v>6.75</v>
      </c>
      <c r="BB3215">
        <v>6.75</v>
      </c>
      <c r="BC3215">
        <v>6.75</v>
      </c>
      <c r="BD3215">
        <v>6.75</v>
      </c>
    </row>
    <row r="3216" spans="1:56" x14ac:dyDescent="0.25">
      <c r="A3216" s="3">
        <v>43102</v>
      </c>
      <c r="B3216" s="4">
        <v>0.113277523009142</v>
      </c>
      <c r="C3216" s="4">
        <v>-4.2306102042711E-2</v>
      </c>
      <c r="D3216" s="4">
        <v>0.166842540485061</v>
      </c>
      <c r="E3216" s="4">
        <v>-0.22443768970487701</v>
      </c>
      <c r="F3216" s="4">
        <v>1.00000002503149</v>
      </c>
      <c r="G3216" s="4">
        <v>0.88024778241120305</v>
      </c>
      <c r="H3216" s="17">
        <v>3.81</v>
      </c>
      <c r="I3216" s="11">
        <v>3.9299999999999899</v>
      </c>
      <c r="J3216" s="5">
        <v>4.25</v>
      </c>
      <c r="K3216" s="5">
        <v>4</v>
      </c>
      <c r="L3216" s="5">
        <v>4</v>
      </c>
      <c r="M3216" s="8">
        <v>0</v>
      </c>
      <c r="N3216" s="5">
        <v>3.34</v>
      </c>
      <c r="O3216" s="5">
        <v>3.4</v>
      </c>
      <c r="P3216" s="5">
        <v>3.45</v>
      </c>
      <c r="Q3216" s="5">
        <v>3.5</v>
      </c>
      <c r="R3216" s="8">
        <v>3.57</v>
      </c>
      <c r="S3216" s="6">
        <v>6.75</v>
      </c>
      <c r="T3216" s="6">
        <v>8.1300000000000008</v>
      </c>
      <c r="U3216" s="6">
        <v>8</v>
      </c>
      <c r="V3216" s="6">
        <v>8</v>
      </c>
      <c r="W3216" s="13">
        <v>8</v>
      </c>
      <c r="X3216" s="6">
        <v>2.69</v>
      </c>
      <c r="Y3216" s="6">
        <v>2.89</v>
      </c>
      <c r="Z3216" s="6">
        <v>2.5</v>
      </c>
      <c r="AA3216" s="6">
        <v>2.5</v>
      </c>
      <c r="AB3216" s="13">
        <v>0</v>
      </c>
      <c r="AC3216" s="14">
        <v>0.4</v>
      </c>
      <c r="AD3216" s="14">
        <v>0.43</v>
      </c>
      <c r="AE3216" s="14">
        <v>0.32</v>
      </c>
      <c r="AF3216" s="14">
        <v>0.19</v>
      </c>
      <c r="AG3216" s="14">
        <v>0.5</v>
      </c>
      <c r="AH3216" s="15">
        <v>0</v>
      </c>
      <c r="AI3216" s="14">
        <v>3.29</v>
      </c>
      <c r="AJ3216" s="14">
        <v>3.29</v>
      </c>
      <c r="AK3216" s="14">
        <v>3.3</v>
      </c>
      <c r="AL3216" s="14">
        <v>3.3</v>
      </c>
      <c r="AM3216" s="14">
        <v>3.31</v>
      </c>
      <c r="AN3216" s="15">
        <v>0</v>
      </c>
      <c r="AO3216" t="e">
        <v>#N/A</v>
      </c>
      <c r="AP3216" t="e">
        <v>#N/A</v>
      </c>
      <c r="AQ3216" t="e">
        <v>#N/A</v>
      </c>
      <c r="AR3216" t="e">
        <v>#N/A</v>
      </c>
      <c r="AS3216" t="e">
        <v>#N/A</v>
      </c>
      <c r="AT3216" t="e">
        <v>#N/A</v>
      </c>
      <c r="AU3216" t="e">
        <v>#N/A</v>
      </c>
      <c r="AV3216" t="e">
        <v>#N/A</v>
      </c>
      <c r="AW3216">
        <v>7.25</v>
      </c>
      <c r="AX3216">
        <v>7.5</v>
      </c>
      <c r="AY3216">
        <v>8</v>
      </c>
      <c r="AZ3216">
        <v>8</v>
      </c>
      <c r="BA3216">
        <v>0</v>
      </c>
      <c r="BB3216">
        <v>0</v>
      </c>
      <c r="BC3216">
        <v>0</v>
      </c>
      <c r="BD3216">
        <v>0</v>
      </c>
    </row>
    <row r="3217" spans="1:56" x14ac:dyDescent="0.25">
      <c r="A3217" s="3">
        <v>43103</v>
      </c>
      <c r="B3217" s="4">
        <v>0.113126824973067</v>
      </c>
      <c r="C3217" s="4">
        <v>-4.2180812452102701E-2</v>
      </c>
      <c r="D3217" s="4">
        <v>9.4231331736772797E-2</v>
      </c>
      <c r="E3217" s="4">
        <v>-0.152755038922256</v>
      </c>
      <c r="F3217" s="4">
        <v>1.00000007193249</v>
      </c>
      <c r="G3217" s="4">
        <v>0.83075407689218495</v>
      </c>
      <c r="H3217" s="17">
        <v>3.8424999999999998</v>
      </c>
      <c r="I3217" s="11">
        <v>3.95</v>
      </c>
      <c r="J3217" s="5">
        <v>4.25</v>
      </c>
      <c r="K3217" s="5">
        <v>4</v>
      </c>
      <c r="L3217" s="5">
        <v>4</v>
      </c>
      <c r="M3217" s="8">
        <v>0</v>
      </c>
      <c r="N3217" s="5">
        <v>3.34</v>
      </c>
      <c r="O3217" s="5">
        <v>3.4</v>
      </c>
      <c r="P3217" s="5">
        <v>3.45</v>
      </c>
      <c r="Q3217" s="5">
        <v>3.5</v>
      </c>
      <c r="R3217" s="8">
        <v>3.5</v>
      </c>
      <c r="S3217" s="6">
        <v>6.75</v>
      </c>
      <c r="T3217" s="6">
        <v>8.25</v>
      </c>
      <c r="U3217" s="6">
        <v>8</v>
      </c>
      <c r="V3217" s="6">
        <v>8</v>
      </c>
      <c r="W3217" s="13">
        <v>8</v>
      </c>
      <c r="X3217" s="6">
        <v>2.69</v>
      </c>
      <c r="Y3217" s="6">
        <v>2.89</v>
      </c>
      <c r="Z3217" s="6">
        <v>2.5</v>
      </c>
      <c r="AA3217" s="6">
        <v>2.5</v>
      </c>
      <c r="AB3217" s="13">
        <v>0</v>
      </c>
      <c r="AC3217" s="14">
        <v>0.4</v>
      </c>
      <c r="AD3217" s="14">
        <v>0.43</v>
      </c>
      <c r="AE3217" s="14">
        <v>0.32</v>
      </c>
      <c r="AF3217" s="14">
        <v>0.19</v>
      </c>
      <c r="AG3217" s="14">
        <v>0.5</v>
      </c>
      <c r="AH3217" s="15">
        <v>0</v>
      </c>
      <c r="AI3217" s="14">
        <v>3.28</v>
      </c>
      <c r="AJ3217" s="14">
        <v>3.29</v>
      </c>
      <c r="AK3217" s="14">
        <v>3.3</v>
      </c>
      <c r="AL3217" s="14">
        <v>3.3</v>
      </c>
      <c r="AM3217" s="14">
        <v>3.31</v>
      </c>
      <c r="AN3217" s="15">
        <v>0</v>
      </c>
      <c r="AO3217" t="e">
        <v>#N/A</v>
      </c>
      <c r="AP3217" t="e">
        <v>#N/A</v>
      </c>
      <c r="AQ3217" t="e">
        <v>#N/A</v>
      </c>
      <c r="AR3217" t="e">
        <v>#N/A</v>
      </c>
      <c r="AS3217" t="e">
        <v>#N/A</v>
      </c>
      <c r="AT3217" t="e">
        <v>#N/A</v>
      </c>
      <c r="AU3217" t="e">
        <v>#N/A</v>
      </c>
      <c r="AV3217" t="e">
        <v>#N/A</v>
      </c>
      <c r="AW3217">
        <v>7.25</v>
      </c>
      <c r="AX3217">
        <v>7.5</v>
      </c>
      <c r="AY3217">
        <v>8</v>
      </c>
      <c r="AZ3217">
        <v>8</v>
      </c>
      <c r="BA3217">
        <v>0</v>
      </c>
      <c r="BB3217">
        <v>0</v>
      </c>
      <c r="BC3217">
        <v>0</v>
      </c>
      <c r="BD3217">
        <v>0</v>
      </c>
    </row>
    <row r="3218" spans="1:56" x14ac:dyDescent="0.25">
      <c r="A3218" s="3">
        <v>43104</v>
      </c>
      <c r="B3218" s="4">
        <v>0.112935087205029</v>
      </c>
      <c r="C3218" s="4">
        <v>-4.1887134037418401E-2</v>
      </c>
      <c r="D3218" s="4">
        <v>-0.37824214674251899</v>
      </c>
      <c r="E3218" s="4">
        <v>0.31352813480819902</v>
      </c>
      <c r="F3218" s="4">
        <v>0.86432644878222598</v>
      </c>
      <c r="G3218" s="4">
        <v>0.92066529945507902</v>
      </c>
      <c r="H3218" s="17">
        <v>3.84499999999999</v>
      </c>
      <c r="I3218" s="11">
        <v>3.95</v>
      </c>
      <c r="J3218" s="5">
        <v>4.25</v>
      </c>
      <c r="K3218" s="5">
        <v>4</v>
      </c>
      <c r="L3218" s="5">
        <v>4</v>
      </c>
      <c r="M3218" s="8">
        <v>0</v>
      </c>
      <c r="N3218" s="5">
        <v>3.34</v>
      </c>
      <c r="O3218" s="5">
        <v>3.4</v>
      </c>
      <c r="P3218" s="5">
        <v>3.45</v>
      </c>
      <c r="Q3218" s="5">
        <v>3.5</v>
      </c>
      <c r="R3218" s="8">
        <v>3.44</v>
      </c>
      <c r="S3218" s="6">
        <v>6.75</v>
      </c>
      <c r="T3218" s="6">
        <v>8.25</v>
      </c>
      <c r="U3218" s="6">
        <v>8</v>
      </c>
      <c r="V3218" s="6">
        <v>8</v>
      </c>
      <c r="W3218" s="13">
        <v>8</v>
      </c>
      <c r="X3218" s="6">
        <v>2.7</v>
      </c>
      <c r="Y3218" s="6">
        <v>2.89</v>
      </c>
      <c r="Z3218" s="6">
        <v>2.5</v>
      </c>
      <c r="AA3218" s="6">
        <v>2.5</v>
      </c>
      <c r="AB3218" s="13">
        <v>0</v>
      </c>
      <c r="AC3218" s="14">
        <v>0.4</v>
      </c>
      <c r="AD3218" s="14">
        <v>0.43</v>
      </c>
      <c r="AE3218" s="14">
        <v>0.32</v>
      </c>
      <c r="AF3218" s="14">
        <v>0.19</v>
      </c>
      <c r="AG3218" s="14">
        <v>0.5</v>
      </c>
      <c r="AH3218" s="15">
        <v>0</v>
      </c>
      <c r="AI3218" s="14">
        <v>3.28</v>
      </c>
      <c r="AJ3218" s="14">
        <v>3.29</v>
      </c>
      <c r="AK3218" s="14">
        <v>3.3</v>
      </c>
      <c r="AL3218" s="14">
        <v>3.3</v>
      </c>
      <c r="AM3218" s="14">
        <v>3.31</v>
      </c>
      <c r="AN3218" s="15">
        <v>0</v>
      </c>
      <c r="AO3218" t="e">
        <v>#N/A</v>
      </c>
      <c r="AP3218" t="e">
        <v>#N/A</v>
      </c>
      <c r="AQ3218" t="e">
        <v>#N/A</v>
      </c>
      <c r="AR3218" t="e">
        <v>#N/A</v>
      </c>
      <c r="AS3218" t="e">
        <v>#N/A</v>
      </c>
      <c r="AT3218" t="e">
        <v>#N/A</v>
      </c>
      <c r="AU3218" t="e">
        <v>#N/A</v>
      </c>
      <c r="AV3218" t="e">
        <v>#N/A</v>
      </c>
      <c r="AW3218">
        <v>7.25</v>
      </c>
      <c r="AX3218">
        <v>7.5</v>
      </c>
      <c r="AY3218">
        <v>8</v>
      </c>
      <c r="AZ3218">
        <v>8</v>
      </c>
      <c r="BA3218">
        <v>0</v>
      </c>
      <c r="BB3218">
        <v>0</v>
      </c>
      <c r="BC3218">
        <v>0</v>
      </c>
      <c r="BD3218">
        <v>0</v>
      </c>
    </row>
    <row r="3219" spans="1:56" x14ac:dyDescent="0.25">
      <c r="A3219" s="3">
        <v>43105</v>
      </c>
      <c r="B3219" s="4">
        <v>0.11308971436740201</v>
      </c>
      <c r="C3219" s="4">
        <v>-4.2156374466730699E-2</v>
      </c>
      <c r="D3219" s="4">
        <v>-0.62849401994124598</v>
      </c>
      <c r="E3219" s="4">
        <v>0.56497943308883303</v>
      </c>
      <c r="F3219" s="4">
        <v>0.86315856831370297</v>
      </c>
      <c r="G3219" s="4">
        <v>0.89498645283844602</v>
      </c>
      <c r="H3219" s="17">
        <v>3.86</v>
      </c>
      <c r="I3219" s="11">
        <v>3.9550000000000001</v>
      </c>
      <c r="J3219" s="5">
        <v>4.25</v>
      </c>
      <c r="K3219" s="5">
        <v>4</v>
      </c>
      <c r="L3219" s="5">
        <v>4</v>
      </c>
      <c r="M3219" s="8">
        <v>0</v>
      </c>
      <c r="N3219" s="5">
        <v>3.34</v>
      </c>
      <c r="O3219" s="5">
        <v>3.4</v>
      </c>
      <c r="P3219" s="5">
        <v>3.45</v>
      </c>
      <c r="Q3219" s="5">
        <v>3.5</v>
      </c>
      <c r="R3219" s="8">
        <v>3.44</v>
      </c>
      <c r="S3219" s="6">
        <v>6.75</v>
      </c>
      <c r="T3219" s="6">
        <v>8.1300000000000008</v>
      </c>
      <c r="U3219" s="6">
        <v>8</v>
      </c>
      <c r="V3219" s="6">
        <v>8</v>
      </c>
      <c r="W3219" s="13">
        <v>8</v>
      </c>
      <c r="X3219" s="6">
        <v>2.69</v>
      </c>
      <c r="Y3219" s="6">
        <v>2.8</v>
      </c>
      <c r="Z3219" s="6">
        <v>2.5</v>
      </c>
      <c r="AA3219" s="6">
        <v>2.5</v>
      </c>
      <c r="AB3219" s="13">
        <v>0</v>
      </c>
      <c r="AC3219" s="14">
        <v>0.39</v>
      </c>
      <c r="AD3219" s="14">
        <v>0.43</v>
      </c>
      <c r="AE3219" s="14">
        <v>0.32</v>
      </c>
      <c r="AF3219" s="14">
        <v>0.19</v>
      </c>
      <c r="AG3219" s="14">
        <v>0.5</v>
      </c>
      <c r="AH3219" s="15">
        <v>0</v>
      </c>
      <c r="AI3219" s="14">
        <v>3.29</v>
      </c>
      <c r="AJ3219" s="14">
        <v>3.3</v>
      </c>
      <c r="AK3219" s="14">
        <v>3.3</v>
      </c>
      <c r="AL3219" s="14">
        <v>3.3</v>
      </c>
      <c r="AM3219" s="14">
        <v>3.32</v>
      </c>
      <c r="AN3219" s="15">
        <v>0</v>
      </c>
      <c r="AO3219" t="e">
        <v>#N/A</v>
      </c>
      <c r="AP3219" t="e">
        <v>#N/A</v>
      </c>
      <c r="AQ3219" t="e">
        <v>#N/A</v>
      </c>
      <c r="AR3219" t="e">
        <v>#N/A</v>
      </c>
      <c r="AS3219" t="e">
        <v>#N/A</v>
      </c>
      <c r="AT3219" t="e">
        <v>#N/A</v>
      </c>
      <c r="AU3219" t="e">
        <v>#N/A</v>
      </c>
      <c r="AV3219" t="e">
        <v>#N/A</v>
      </c>
      <c r="AW3219">
        <v>7.25</v>
      </c>
      <c r="AX3219">
        <v>7.5</v>
      </c>
      <c r="AY3219">
        <v>8</v>
      </c>
      <c r="AZ3219">
        <v>8</v>
      </c>
      <c r="BA3219">
        <v>0</v>
      </c>
      <c r="BB3219">
        <v>0</v>
      </c>
      <c r="BC3219">
        <v>0</v>
      </c>
      <c r="BD3219">
        <v>0</v>
      </c>
    </row>
    <row r="3220" spans="1:56" x14ac:dyDescent="0.25">
      <c r="A3220" s="3">
        <v>43108</v>
      </c>
      <c r="B3220" s="4">
        <v>0.11335338161301101</v>
      </c>
      <c r="C3220" s="4">
        <v>-4.2772769368898497E-2</v>
      </c>
      <c r="D3220" s="4">
        <v>3.1641229866427201E-2</v>
      </c>
      <c r="E3220" s="4">
        <v>-8.92198465389719E-2</v>
      </c>
      <c r="F3220" s="4">
        <v>1.0000000299728999</v>
      </c>
      <c r="G3220" s="4">
        <v>0.74163705780122802</v>
      </c>
      <c r="H3220" s="17">
        <v>3.8674999999999899</v>
      </c>
      <c r="I3220" s="11">
        <v>3.96</v>
      </c>
      <c r="J3220" s="5">
        <v>4.25</v>
      </c>
      <c r="K3220" s="5">
        <v>4</v>
      </c>
      <c r="L3220" s="5">
        <v>4</v>
      </c>
      <c r="M3220" s="8">
        <v>0</v>
      </c>
      <c r="N3220" s="5">
        <v>3.35</v>
      </c>
      <c r="O3220" s="5">
        <v>3.4</v>
      </c>
      <c r="P3220" s="5">
        <v>3.45</v>
      </c>
      <c r="Q3220" s="5">
        <v>3.5</v>
      </c>
      <c r="R3220" s="8">
        <v>3.44</v>
      </c>
      <c r="S3220" s="6">
        <v>6.75</v>
      </c>
      <c r="T3220" s="6">
        <v>8</v>
      </c>
      <c r="U3220" s="6">
        <v>8</v>
      </c>
      <c r="V3220" s="6">
        <v>8</v>
      </c>
      <c r="W3220" s="13">
        <v>8</v>
      </c>
      <c r="X3220" s="6">
        <v>2.7</v>
      </c>
      <c r="Y3220" s="6">
        <v>2.8</v>
      </c>
      <c r="Z3220" s="6">
        <v>2.5</v>
      </c>
      <c r="AA3220" s="6">
        <v>2.5</v>
      </c>
      <c r="AB3220" s="13">
        <v>0</v>
      </c>
      <c r="AC3220" s="14">
        <v>0.39</v>
      </c>
      <c r="AD3220" s="14">
        <v>0.43</v>
      </c>
      <c r="AE3220" s="14">
        <v>0.32</v>
      </c>
      <c r="AF3220" s="14">
        <v>0.18</v>
      </c>
      <c r="AG3220" s="14">
        <v>0.5</v>
      </c>
      <c r="AH3220" s="15">
        <v>0</v>
      </c>
      <c r="AI3220" s="14">
        <v>3.29</v>
      </c>
      <c r="AJ3220" s="14">
        <v>3.3</v>
      </c>
      <c r="AK3220" s="14">
        <v>3.3</v>
      </c>
      <c r="AL3220" s="14">
        <v>3.3</v>
      </c>
      <c r="AM3220" s="14">
        <v>3.34</v>
      </c>
      <c r="AN3220" s="15">
        <v>0</v>
      </c>
      <c r="AO3220" t="e">
        <v>#N/A</v>
      </c>
      <c r="AP3220" t="e">
        <v>#N/A</v>
      </c>
      <c r="AQ3220" t="e">
        <v>#N/A</v>
      </c>
      <c r="AR3220" t="e">
        <v>#N/A</v>
      </c>
      <c r="AS3220" t="e">
        <v>#N/A</v>
      </c>
      <c r="AT3220" t="e">
        <v>#N/A</v>
      </c>
      <c r="AU3220" t="e">
        <v>#N/A</v>
      </c>
      <c r="AV3220" t="e">
        <v>#N/A</v>
      </c>
      <c r="AW3220">
        <v>7.25</v>
      </c>
      <c r="AX3220">
        <v>7.5</v>
      </c>
      <c r="AY3220">
        <v>8</v>
      </c>
      <c r="AZ3220">
        <v>8</v>
      </c>
      <c r="BA3220">
        <v>0</v>
      </c>
      <c r="BB3220">
        <v>0</v>
      </c>
      <c r="BC3220">
        <v>0</v>
      </c>
      <c r="BD3220">
        <v>0</v>
      </c>
    </row>
    <row r="3221" spans="1:56" x14ac:dyDescent="0.25">
      <c r="A3221" s="3">
        <v>43109</v>
      </c>
      <c r="B3221" s="4">
        <v>0.113491888281386</v>
      </c>
      <c r="C3221" s="4">
        <v>-4.2993881687104003E-2</v>
      </c>
      <c r="D3221" s="4">
        <v>4.5677534484383997E-2</v>
      </c>
      <c r="E3221" s="4">
        <v>-0.102418396285042</v>
      </c>
      <c r="F3221" s="4">
        <v>1.0000000299932299</v>
      </c>
      <c r="G3221" s="4">
        <v>0.76483763025668905</v>
      </c>
      <c r="H3221" s="17">
        <v>3.8774999999999999</v>
      </c>
      <c r="I3221" s="11">
        <v>3.9649999999999999</v>
      </c>
      <c r="J3221" s="5">
        <v>4.25</v>
      </c>
      <c r="K3221" s="5">
        <v>4</v>
      </c>
      <c r="L3221" s="5">
        <v>4</v>
      </c>
      <c r="M3221" s="8">
        <v>0</v>
      </c>
      <c r="N3221" s="5">
        <v>3.35</v>
      </c>
      <c r="O3221" s="5">
        <v>3.4</v>
      </c>
      <c r="P3221" s="5">
        <v>3.45</v>
      </c>
      <c r="Q3221" s="5">
        <v>3.5</v>
      </c>
      <c r="R3221" s="8">
        <v>3.57</v>
      </c>
      <c r="S3221" s="6">
        <v>6.75</v>
      </c>
      <c r="T3221" s="6">
        <v>8</v>
      </c>
      <c r="U3221" s="6">
        <v>8</v>
      </c>
      <c r="V3221" s="6">
        <v>8</v>
      </c>
      <c r="W3221" s="13">
        <v>8</v>
      </c>
      <c r="X3221" s="6">
        <v>2.7</v>
      </c>
      <c r="Y3221" s="6">
        <v>2.8</v>
      </c>
      <c r="Z3221" s="6">
        <v>2.5</v>
      </c>
      <c r="AA3221" s="6">
        <v>2.5</v>
      </c>
      <c r="AB3221" s="13">
        <v>0</v>
      </c>
      <c r="AC3221" s="14">
        <v>0.38</v>
      </c>
      <c r="AD3221" s="14">
        <v>0.43</v>
      </c>
      <c r="AE3221" s="14">
        <v>0.32</v>
      </c>
      <c r="AF3221" s="14">
        <v>0.18</v>
      </c>
      <c r="AG3221" s="14">
        <v>0.5</v>
      </c>
      <c r="AH3221" s="15">
        <v>0</v>
      </c>
      <c r="AI3221" s="14">
        <v>3.28</v>
      </c>
      <c r="AJ3221" s="14">
        <v>3.29</v>
      </c>
      <c r="AK3221" s="14">
        <v>3.3</v>
      </c>
      <c r="AL3221" s="14">
        <v>3.3</v>
      </c>
      <c r="AM3221" s="14">
        <v>3.33</v>
      </c>
      <c r="AN3221" s="15">
        <v>0</v>
      </c>
      <c r="AO3221" t="e">
        <v>#N/A</v>
      </c>
      <c r="AP3221" t="e">
        <v>#N/A</v>
      </c>
      <c r="AQ3221" t="e">
        <v>#N/A</v>
      </c>
      <c r="AR3221" t="e">
        <v>#N/A</v>
      </c>
      <c r="AS3221" t="e">
        <v>#N/A</v>
      </c>
      <c r="AT3221" t="e">
        <v>#N/A</v>
      </c>
      <c r="AU3221" t="e">
        <v>#N/A</v>
      </c>
      <c r="AV3221" t="e">
        <v>#N/A</v>
      </c>
      <c r="AW3221">
        <v>7.25</v>
      </c>
      <c r="AX3221">
        <v>7.5</v>
      </c>
      <c r="AY3221">
        <v>8</v>
      </c>
      <c r="AZ3221">
        <v>8</v>
      </c>
      <c r="BA3221">
        <v>0</v>
      </c>
      <c r="BB3221">
        <v>0</v>
      </c>
      <c r="BC3221">
        <v>0</v>
      </c>
      <c r="BD3221">
        <v>0</v>
      </c>
    </row>
    <row r="3222" spans="1:56" x14ac:dyDescent="0.25">
      <c r="A3222" s="3">
        <v>43110</v>
      </c>
      <c r="B3222" s="4">
        <v>0.113011077108167</v>
      </c>
      <c r="C3222" s="4">
        <v>-4.2432387828486802E-2</v>
      </c>
      <c r="D3222" s="4">
        <v>1.55261606571512E-2</v>
      </c>
      <c r="E3222" s="4">
        <v>-7.0783656682115004E-2</v>
      </c>
      <c r="F3222" s="4">
        <v>1.0000000254930399</v>
      </c>
      <c r="G3222" s="4">
        <v>0.68394198993714606</v>
      </c>
      <c r="H3222" s="17">
        <v>3.9674999999999998</v>
      </c>
      <c r="I3222" s="11">
        <v>3.9550000000000001</v>
      </c>
      <c r="J3222" s="5">
        <v>4.25</v>
      </c>
      <c r="K3222" s="5">
        <v>4</v>
      </c>
      <c r="L3222" s="5">
        <v>4</v>
      </c>
      <c r="M3222" s="8">
        <v>4</v>
      </c>
      <c r="N3222" s="5">
        <v>3.35</v>
      </c>
      <c r="O3222" s="5">
        <v>3.4</v>
      </c>
      <c r="P3222" s="5">
        <v>3.46</v>
      </c>
      <c r="Q3222" s="5">
        <v>3.5</v>
      </c>
      <c r="R3222" s="8">
        <v>3.59</v>
      </c>
      <c r="S3222" s="6">
        <v>6.75</v>
      </c>
      <c r="T3222" s="6">
        <v>8</v>
      </c>
      <c r="U3222" s="6">
        <v>8</v>
      </c>
      <c r="V3222" s="6">
        <v>8</v>
      </c>
      <c r="W3222" s="13">
        <v>8</v>
      </c>
      <c r="X3222" s="6">
        <v>2.7</v>
      </c>
      <c r="Y3222" s="6">
        <v>2.8</v>
      </c>
      <c r="Z3222" s="6">
        <v>2.5</v>
      </c>
      <c r="AA3222" s="6">
        <v>2.5</v>
      </c>
      <c r="AB3222" s="13">
        <v>0</v>
      </c>
      <c r="AC3222" s="14">
        <v>0.38</v>
      </c>
      <c r="AD3222" s="14">
        <v>0.43</v>
      </c>
      <c r="AE3222" s="14">
        <v>0.32</v>
      </c>
      <c r="AF3222" s="14">
        <v>0.18</v>
      </c>
      <c r="AG3222" s="14">
        <v>0.5</v>
      </c>
      <c r="AH3222" s="15">
        <v>0</v>
      </c>
      <c r="AI3222" s="14">
        <v>3.28</v>
      </c>
      <c r="AJ3222" s="14">
        <v>3.29</v>
      </c>
      <c r="AK3222" s="14">
        <v>3.3</v>
      </c>
      <c r="AL3222" s="14">
        <v>3.3</v>
      </c>
      <c r="AM3222" s="14">
        <v>3.32</v>
      </c>
      <c r="AN3222" s="15">
        <v>0</v>
      </c>
      <c r="AO3222" t="e">
        <v>#N/A</v>
      </c>
      <c r="AP3222" t="e">
        <v>#N/A</v>
      </c>
      <c r="AQ3222" t="e">
        <v>#N/A</v>
      </c>
      <c r="AR3222" t="e">
        <v>#N/A</v>
      </c>
      <c r="AS3222" t="e">
        <v>#N/A</v>
      </c>
      <c r="AT3222" t="e">
        <v>#N/A</v>
      </c>
      <c r="AU3222" t="e">
        <v>#N/A</v>
      </c>
      <c r="AV3222" t="e">
        <v>#N/A</v>
      </c>
      <c r="AW3222">
        <v>7.25</v>
      </c>
      <c r="AX3222">
        <v>7.5</v>
      </c>
      <c r="AY3222">
        <v>8</v>
      </c>
      <c r="AZ3222">
        <v>8</v>
      </c>
      <c r="BA3222">
        <v>0</v>
      </c>
      <c r="BB3222">
        <v>0</v>
      </c>
      <c r="BC3222">
        <v>0</v>
      </c>
      <c r="BD3222">
        <v>0</v>
      </c>
    </row>
    <row r="3223" spans="1:56" x14ac:dyDescent="0.25">
      <c r="A3223" s="3">
        <v>43111</v>
      </c>
      <c r="B3223" s="4">
        <v>0.11216833675695401</v>
      </c>
      <c r="C3223" s="4">
        <v>-4.1978798451739199E-2</v>
      </c>
      <c r="D3223" s="4">
        <v>1.86472662867385E-2</v>
      </c>
      <c r="E3223" s="4">
        <v>-7.1134535626392201E-2</v>
      </c>
      <c r="F3223" s="4">
        <v>1.0000000302775101</v>
      </c>
      <c r="G3223" s="4">
        <v>0.70922637811080103</v>
      </c>
      <c r="H3223" s="17">
        <v>3.96</v>
      </c>
      <c r="I3223" s="11">
        <v>3.95</v>
      </c>
      <c r="J3223" s="5">
        <v>4.25</v>
      </c>
      <c r="K3223" s="5">
        <v>4</v>
      </c>
      <c r="L3223" s="5">
        <v>4</v>
      </c>
      <c r="M3223" s="8">
        <v>4.05</v>
      </c>
      <c r="N3223" s="5">
        <v>3.35</v>
      </c>
      <c r="O3223" s="5">
        <v>3.4</v>
      </c>
      <c r="P3223" s="5">
        <v>3.45</v>
      </c>
      <c r="Q3223" s="5">
        <v>3.5</v>
      </c>
      <c r="R3223" s="8">
        <v>3.57</v>
      </c>
      <c r="S3223" s="6">
        <v>6.75</v>
      </c>
      <c r="T3223" s="6">
        <v>8</v>
      </c>
      <c r="U3223" s="6">
        <v>8</v>
      </c>
      <c r="V3223" s="6">
        <v>8</v>
      </c>
      <c r="W3223" s="13">
        <v>8</v>
      </c>
      <c r="X3223" s="6">
        <v>2.7</v>
      </c>
      <c r="Y3223" s="6">
        <v>2.8</v>
      </c>
      <c r="Z3223" s="6">
        <v>2.5</v>
      </c>
      <c r="AA3223" s="6">
        <v>2.5</v>
      </c>
      <c r="AB3223" s="13">
        <v>0</v>
      </c>
      <c r="AC3223" s="14">
        <v>0.37</v>
      </c>
      <c r="AD3223" s="14">
        <v>0.43</v>
      </c>
      <c r="AE3223" s="14">
        <v>0.32</v>
      </c>
      <c r="AF3223" s="14">
        <v>0.18</v>
      </c>
      <c r="AG3223" s="14">
        <v>0.5</v>
      </c>
      <c r="AH3223" s="15">
        <v>0</v>
      </c>
      <c r="AI3223" s="14">
        <v>3.28</v>
      </c>
      <c r="AJ3223" s="14">
        <v>3.29</v>
      </c>
      <c r="AK3223" s="14">
        <v>3.3</v>
      </c>
      <c r="AL3223" s="14">
        <v>3.3</v>
      </c>
      <c r="AM3223" s="14">
        <v>3.33</v>
      </c>
      <c r="AN3223" s="15">
        <v>0</v>
      </c>
      <c r="AO3223" t="e">
        <v>#N/A</v>
      </c>
      <c r="AP3223" t="e">
        <v>#N/A</v>
      </c>
      <c r="AQ3223" t="e">
        <v>#N/A</v>
      </c>
      <c r="AR3223" t="e">
        <v>#N/A</v>
      </c>
      <c r="AS3223" t="e">
        <v>#N/A</v>
      </c>
      <c r="AT3223" t="e">
        <v>#N/A</v>
      </c>
      <c r="AU3223" t="e">
        <v>#N/A</v>
      </c>
      <c r="AV3223" t="e">
        <v>#N/A</v>
      </c>
      <c r="AW3223">
        <v>7.25</v>
      </c>
      <c r="AX3223">
        <v>7.5</v>
      </c>
      <c r="AY3223">
        <v>8</v>
      </c>
      <c r="AZ3223">
        <v>8</v>
      </c>
      <c r="BA3223">
        <v>0</v>
      </c>
      <c r="BB3223">
        <v>0</v>
      </c>
      <c r="BC3223">
        <v>0</v>
      </c>
      <c r="BD3223">
        <v>0</v>
      </c>
    </row>
    <row r="3224" spans="1:56" x14ac:dyDescent="0.25">
      <c r="A3224" s="3">
        <v>43112</v>
      </c>
      <c r="B3224" s="4">
        <v>0.11089532163773901</v>
      </c>
      <c r="C3224" s="4">
        <v>-4.0922937071379201E-2</v>
      </c>
      <c r="D3224" s="4">
        <v>2.1587750527125301E-2</v>
      </c>
      <c r="E3224" s="4">
        <v>-7.0346227148378807E-2</v>
      </c>
      <c r="F3224" s="4">
        <v>1.0000000298562799</v>
      </c>
      <c r="G3224" s="4">
        <v>0.71035144589271304</v>
      </c>
      <c r="H3224" s="17">
        <v>3.9674999999999998</v>
      </c>
      <c r="I3224" s="11">
        <v>3.95</v>
      </c>
      <c r="J3224" s="5">
        <v>4.25</v>
      </c>
      <c r="K3224" s="5">
        <v>4</v>
      </c>
      <c r="L3224" s="5">
        <v>4</v>
      </c>
      <c r="M3224" s="8">
        <v>4</v>
      </c>
      <c r="N3224" s="5">
        <v>3.35</v>
      </c>
      <c r="O3224" s="5">
        <v>3.4</v>
      </c>
      <c r="P3224" s="5">
        <v>3.45</v>
      </c>
      <c r="Q3224" s="5">
        <v>3.5</v>
      </c>
      <c r="R3224" s="8">
        <v>3.6</v>
      </c>
      <c r="S3224" s="6">
        <v>6.75</v>
      </c>
      <c r="T3224" s="6">
        <v>8</v>
      </c>
      <c r="U3224" s="6">
        <v>8</v>
      </c>
      <c r="V3224" s="6">
        <v>8</v>
      </c>
      <c r="W3224" s="13">
        <v>8</v>
      </c>
      <c r="X3224" s="6">
        <v>2.7</v>
      </c>
      <c r="Y3224" s="6">
        <v>2.8</v>
      </c>
      <c r="Z3224" s="6">
        <v>2.5</v>
      </c>
      <c r="AA3224" s="6">
        <v>2.5</v>
      </c>
      <c r="AB3224" s="13">
        <v>0</v>
      </c>
      <c r="AC3224" s="14">
        <v>0.37</v>
      </c>
      <c r="AD3224" s="14">
        <v>0.43</v>
      </c>
      <c r="AE3224" s="14">
        <v>0.32</v>
      </c>
      <c r="AF3224" s="14">
        <v>0.18</v>
      </c>
      <c r="AG3224" s="14">
        <v>0.5</v>
      </c>
      <c r="AH3224" s="15">
        <v>0</v>
      </c>
      <c r="AI3224" s="14">
        <v>3.27</v>
      </c>
      <c r="AJ3224" s="14">
        <v>3.29</v>
      </c>
      <c r="AK3224" s="14">
        <v>3.29</v>
      </c>
      <c r="AL3224" s="14">
        <v>3.3</v>
      </c>
      <c r="AM3224" s="14">
        <v>3.32</v>
      </c>
      <c r="AN3224" s="15">
        <v>0</v>
      </c>
      <c r="AO3224" t="e">
        <v>#N/A</v>
      </c>
      <c r="AP3224" t="e">
        <v>#N/A</v>
      </c>
      <c r="AQ3224" t="e">
        <v>#N/A</v>
      </c>
      <c r="AR3224" t="e">
        <v>#N/A</v>
      </c>
      <c r="AS3224" t="e">
        <v>#N/A</v>
      </c>
      <c r="AT3224" t="e">
        <v>#N/A</v>
      </c>
      <c r="AU3224" t="e">
        <v>#N/A</v>
      </c>
      <c r="AV3224" t="e">
        <v>#N/A</v>
      </c>
      <c r="AW3224">
        <v>7.25</v>
      </c>
      <c r="AX3224">
        <v>7.5</v>
      </c>
      <c r="AY3224">
        <v>8</v>
      </c>
      <c r="AZ3224">
        <v>8</v>
      </c>
      <c r="BA3224">
        <v>0</v>
      </c>
      <c r="BB3224">
        <v>0</v>
      </c>
      <c r="BC3224">
        <v>0</v>
      </c>
      <c r="BD3224">
        <v>0</v>
      </c>
    </row>
    <row r="3225" spans="1:56" x14ac:dyDescent="0.25">
      <c r="A3225" s="3">
        <v>43115</v>
      </c>
      <c r="B3225" s="4">
        <v>0.111842326905148</v>
      </c>
      <c r="C3225" s="4">
        <v>-4.1784739737809898E-2</v>
      </c>
      <c r="D3225" s="4">
        <v>-6.7261736725499205E-2</v>
      </c>
      <c r="E3225" s="4">
        <v>-1.4901689531022901E-3</v>
      </c>
      <c r="F3225" s="4">
        <v>0.67053088716912501</v>
      </c>
      <c r="G3225" s="4">
        <v>1.415854133639</v>
      </c>
      <c r="H3225" s="17">
        <v>3.9624999999999999</v>
      </c>
      <c r="I3225" s="11">
        <v>3.95</v>
      </c>
      <c r="J3225" s="5">
        <v>4.25</v>
      </c>
      <c r="K3225" s="5">
        <v>4</v>
      </c>
      <c r="L3225" s="5">
        <v>4</v>
      </c>
      <c r="M3225" s="8">
        <v>4</v>
      </c>
      <c r="N3225" s="5">
        <v>3.34</v>
      </c>
      <c r="O3225" s="5">
        <v>3.4</v>
      </c>
      <c r="P3225" s="5">
        <v>3.45</v>
      </c>
      <c r="Q3225" s="5">
        <v>3.5</v>
      </c>
      <c r="R3225" s="8">
        <v>3.6</v>
      </c>
      <c r="S3225" s="6">
        <v>6.75</v>
      </c>
      <c r="T3225" s="6">
        <v>8</v>
      </c>
      <c r="U3225" s="6">
        <v>8</v>
      </c>
      <c r="V3225" s="6">
        <v>8</v>
      </c>
      <c r="W3225" s="13">
        <v>8</v>
      </c>
      <c r="X3225" s="6">
        <v>2.65</v>
      </c>
      <c r="Y3225" s="6">
        <v>2.8</v>
      </c>
      <c r="Z3225" s="6">
        <v>2.5</v>
      </c>
      <c r="AA3225" s="6">
        <v>2.5</v>
      </c>
      <c r="AB3225" s="13">
        <v>0</v>
      </c>
      <c r="AC3225" s="14">
        <v>0.37</v>
      </c>
      <c r="AD3225" s="14">
        <v>0.43</v>
      </c>
      <c r="AE3225" s="14">
        <v>0.33</v>
      </c>
      <c r="AF3225" s="14">
        <v>0.18</v>
      </c>
      <c r="AG3225" s="14">
        <v>0.5</v>
      </c>
      <c r="AH3225" s="15">
        <v>0</v>
      </c>
      <c r="AI3225" s="14">
        <v>3.24</v>
      </c>
      <c r="AJ3225" s="14">
        <v>3.25</v>
      </c>
      <c r="AK3225" s="14">
        <v>3.25</v>
      </c>
      <c r="AL3225" s="14">
        <v>3.3</v>
      </c>
      <c r="AM3225" s="14">
        <v>3.31</v>
      </c>
      <c r="AN3225" s="15">
        <v>0</v>
      </c>
      <c r="AO3225" t="e">
        <v>#N/A</v>
      </c>
      <c r="AP3225" t="e">
        <v>#N/A</v>
      </c>
      <c r="AQ3225" t="e">
        <v>#N/A</v>
      </c>
      <c r="AR3225" t="e">
        <v>#N/A</v>
      </c>
      <c r="AS3225" t="e">
        <v>#N/A</v>
      </c>
      <c r="AT3225" t="e">
        <v>#N/A</v>
      </c>
      <c r="AU3225" t="e">
        <v>#N/A</v>
      </c>
      <c r="AV3225" t="e">
        <v>#N/A</v>
      </c>
      <c r="AW3225">
        <v>7.25</v>
      </c>
      <c r="AX3225">
        <v>7.5</v>
      </c>
      <c r="AY3225">
        <v>8</v>
      </c>
      <c r="AZ3225">
        <v>8</v>
      </c>
      <c r="BA3225">
        <v>0</v>
      </c>
      <c r="BB3225">
        <v>0</v>
      </c>
      <c r="BC3225">
        <v>0</v>
      </c>
      <c r="BD3225">
        <v>0</v>
      </c>
    </row>
    <row r="3226" spans="1:56" x14ac:dyDescent="0.25">
      <c r="A3226" s="3">
        <v>43116</v>
      </c>
      <c r="B3226" s="4">
        <v>0.111426822300445</v>
      </c>
      <c r="C3226" s="4">
        <v>-4.1525795488418997E-2</v>
      </c>
      <c r="D3226" s="4">
        <v>2.45822218098793E-2</v>
      </c>
      <c r="E3226" s="4">
        <v>-7.4229110056779707E-2</v>
      </c>
      <c r="F3226" s="4">
        <v>1.0000000298424701</v>
      </c>
      <c r="G3226" s="4">
        <v>0.71962990203709698</v>
      </c>
      <c r="H3226" s="17">
        <v>3.9649999999999999</v>
      </c>
      <c r="I3226" s="11">
        <v>3.95</v>
      </c>
      <c r="J3226" s="5">
        <v>4.2349999999999897</v>
      </c>
      <c r="K3226" s="5">
        <v>4</v>
      </c>
      <c r="L3226" s="5">
        <v>4</v>
      </c>
      <c r="M3226" s="8">
        <v>4</v>
      </c>
      <c r="N3226" s="5">
        <v>3.34</v>
      </c>
      <c r="O3226" s="5">
        <v>3.4</v>
      </c>
      <c r="P3226" s="5">
        <v>3.45</v>
      </c>
      <c r="Q3226" s="5">
        <v>3.5</v>
      </c>
      <c r="R3226" s="8">
        <v>3.6</v>
      </c>
      <c r="S3226" s="6">
        <v>6.75</v>
      </c>
      <c r="T3226" s="6">
        <v>8</v>
      </c>
      <c r="U3226" s="6">
        <v>8</v>
      </c>
      <c r="V3226" s="6">
        <v>8</v>
      </c>
      <c r="W3226" s="13">
        <v>8</v>
      </c>
      <c r="X3226" s="6">
        <v>2.68</v>
      </c>
      <c r="Y3226" s="6">
        <v>2.8</v>
      </c>
      <c r="Z3226" s="6">
        <v>2.5</v>
      </c>
      <c r="AA3226" s="6">
        <v>2.5</v>
      </c>
      <c r="AB3226" s="13">
        <v>0</v>
      </c>
      <c r="AC3226" s="14">
        <v>0.38</v>
      </c>
      <c r="AD3226" s="14">
        <v>0.43</v>
      </c>
      <c r="AE3226" s="14">
        <v>0.33</v>
      </c>
      <c r="AF3226" s="14">
        <v>0.19</v>
      </c>
      <c r="AG3226" s="14">
        <v>0.5</v>
      </c>
      <c r="AH3226" s="15">
        <v>0</v>
      </c>
      <c r="AI3226" s="14">
        <v>3.24</v>
      </c>
      <c r="AJ3226" s="14">
        <v>3.25</v>
      </c>
      <c r="AK3226" s="14">
        <v>3.25</v>
      </c>
      <c r="AL3226" s="14">
        <v>3.3</v>
      </c>
      <c r="AM3226" s="14">
        <v>3.31</v>
      </c>
      <c r="AN3226" s="15">
        <v>0</v>
      </c>
      <c r="AO3226" t="e">
        <v>#N/A</v>
      </c>
      <c r="AP3226" t="e">
        <v>#N/A</v>
      </c>
      <c r="AQ3226" t="e">
        <v>#N/A</v>
      </c>
      <c r="AR3226" t="e">
        <v>#N/A</v>
      </c>
      <c r="AS3226" t="e">
        <v>#N/A</v>
      </c>
      <c r="AT3226" t="e">
        <v>#N/A</v>
      </c>
      <c r="AU3226" t="e">
        <v>#N/A</v>
      </c>
      <c r="AV3226" t="e">
        <v>#N/A</v>
      </c>
      <c r="AW3226">
        <v>7.25</v>
      </c>
      <c r="AX3226">
        <v>7.5</v>
      </c>
      <c r="AY3226">
        <v>8</v>
      </c>
      <c r="AZ3226">
        <v>8</v>
      </c>
      <c r="BA3226">
        <v>0</v>
      </c>
      <c r="BB3226">
        <v>0</v>
      </c>
      <c r="BC3226">
        <v>0</v>
      </c>
      <c r="BD3226">
        <v>0</v>
      </c>
    </row>
    <row r="3227" spans="1:56" x14ac:dyDescent="0.25">
      <c r="A3227" s="3">
        <v>43117</v>
      </c>
      <c r="B3227" s="4">
        <v>0.11101505792233</v>
      </c>
      <c r="C3227" s="4">
        <v>-4.1148383318731899E-2</v>
      </c>
      <c r="D3227" s="4">
        <v>2.5489891452992599E-2</v>
      </c>
      <c r="E3227" s="4">
        <v>-7.3961670993967901E-2</v>
      </c>
      <c r="F3227" s="4">
        <v>1.00000001140818</v>
      </c>
      <c r="G3227" s="4">
        <v>0.70940464700287298</v>
      </c>
      <c r="H3227" s="17">
        <v>3.9575</v>
      </c>
      <c r="I3227" s="11">
        <v>3.95</v>
      </c>
      <c r="J3227" s="5">
        <v>4.2450000000000001</v>
      </c>
      <c r="K3227" s="5">
        <v>4</v>
      </c>
      <c r="L3227" s="5">
        <v>4</v>
      </c>
      <c r="M3227" s="8">
        <v>4</v>
      </c>
      <c r="N3227" s="5">
        <v>3.34</v>
      </c>
      <c r="O3227" s="5">
        <v>3.4</v>
      </c>
      <c r="P3227" s="5">
        <v>3.45</v>
      </c>
      <c r="Q3227" s="5">
        <v>3.5</v>
      </c>
      <c r="R3227" s="8">
        <v>3.6</v>
      </c>
      <c r="S3227" s="6">
        <v>6.75</v>
      </c>
      <c r="T3227" s="6">
        <v>8</v>
      </c>
      <c r="U3227" s="6">
        <v>8</v>
      </c>
      <c r="V3227" s="6">
        <v>8</v>
      </c>
      <c r="W3227" s="13">
        <v>8</v>
      </c>
      <c r="X3227" s="6">
        <v>2.68</v>
      </c>
      <c r="Y3227" s="6">
        <v>2.8</v>
      </c>
      <c r="Z3227" s="6">
        <v>2.5</v>
      </c>
      <c r="AA3227" s="6">
        <v>2.5</v>
      </c>
      <c r="AB3227" s="13">
        <v>0</v>
      </c>
      <c r="AC3227" s="14">
        <v>0.38</v>
      </c>
      <c r="AD3227" s="14">
        <v>0.43</v>
      </c>
      <c r="AE3227" s="14">
        <v>0.33</v>
      </c>
      <c r="AF3227" s="14">
        <v>0.19</v>
      </c>
      <c r="AG3227" s="14">
        <v>0.5</v>
      </c>
      <c r="AH3227" s="15">
        <v>0</v>
      </c>
      <c r="AI3227" s="14">
        <v>3.24</v>
      </c>
      <c r="AJ3227" s="14">
        <v>3.25</v>
      </c>
      <c r="AK3227" s="14">
        <v>3.25</v>
      </c>
      <c r="AL3227" s="14">
        <v>3.3</v>
      </c>
      <c r="AM3227" s="14">
        <v>3.31</v>
      </c>
      <c r="AN3227" s="15">
        <v>0</v>
      </c>
      <c r="AO3227" t="e">
        <v>#N/A</v>
      </c>
      <c r="AP3227" t="e">
        <v>#N/A</v>
      </c>
      <c r="AQ3227" t="e">
        <v>#N/A</v>
      </c>
      <c r="AR3227" t="e">
        <v>#N/A</v>
      </c>
      <c r="AS3227" t="e">
        <v>#N/A</v>
      </c>
      <c r="AT3227" t="e">
        <v>#N/A</v>
      </c>
      <c r="AU3227" t="e">
        <v>#N/A</v>
      </c>
      <c r="AV3227" t="e">
        <v>#N/A</v>
      </c>
      <c r="AW3227">
        <v>7.25</v>
      </c>
      <c r="AX3227">
        <v>7.5</v>
      </c>
      <c r="AY3227">
        <v>8</v>
      </c>
      <c r="AZ3227">
        <v>8</v>
      </c>
      <c r="BA3227">
        <v>0</v>
      </c>
      <c r="BB3227">
        <v>0</v>
      </c>
      <c r="BC3227">
        <v>0</v>
      </c>
      <c r="BD3227">
        <v>0</v>
      </c>
    </row>
    <row r="3228" spans="1:56" x14ac:dyDescent="0.25">
      <c r="A3228" s="3">
        <v>43118</v>
      </c>
      <c r="B3228" s="4">
        <v>0.109898683681196</v>
      </c>
      <c r="C3228" s="4">
        <v>-3.9973323305683602E-2</v>
      </c>
      <c r="D3228" s="4">
        <v>3.9227066469351403E-2</v>
      </c>
      <c r="E3228" s="4">
        <v>-8.4889820292338602E-2</v>
      </c>
      <c r="F3228" s="4">
        <v>1.00000002350074</v>
      </c>
      <c r="G3228" s="4">
        <v>0.71947468989382701</v>
      </c>
      <c r="H3228" s="17">
        <v>3.9624999999999999</v>
      </c>
      <c r="I3228" s="11">
        <v>3.95</v>
      </c>
      <c r="J3228" s="5">
        <v>4.25</v>
      </c>
      <c r="K3228" s="5">
        <v>4</v>
      </c>
      <c r="L3228" s="5">
        <v>4</v>
      </c>
      <c r="M3228" s="8">
        <v>4</v>
      </c>
      <c r="N3228" s="5">
        <v>3.34</v>
      </c>
      <c r="O3228" s="5">
        <v>3.4</v>
      </c>
      <c r="P3228" s="5">
        <v>3.45</v>
      </c>
      <c r="Q3228" s="5">
        <v>3.5</v>
      </c>
      <c r="R3228" s="8">
        <v>3.6</v>
      </c>
      <c r="S3228" s="6">
        <v>6.75</v>
      </c>
      <c r="T3228" s="6">
        <v>8</v>
      </c>
      <c r="U3228" s="6">
        <v>8</v>
      </c>
      <c r="V3228" s="6">
        <v>8</v>
      </c>
      <c r="W3228" s="13">
        <v>8</v>
      </c>
      <c r="X3228" s="6">
        <v>2.7</v>
      </c>
      <c r="Y3228" s="6">
        <v>2.98</v>
      </c>
      <c r="Z3228" s="6">
        <v>2.5</v>
      </c>
      <c r="AA3228" s="6">
        <v>2.5</v>
      </c>
      <c r="AB3228" s="13">
        <v>0</v>
      </c>
      <c r="AC3228" s="14">
        <v>0.38</v>
      </c>
      <c r="AD3228" s="14">
        <v>0.43</v>
      </c>
      <c r="AE3228" s="14">
        <v>0.33</v>
      </c>
      <c r="AF3228" s="14">
        <v>0.19</v>
      </c>
      <c r="AG3228" s="14">
        <v>0.5</v>
      </c>
      <c r="AH3228" s="15">
        <v>0</v>
      </c>
      <c r="AI3228" s="14">
        <v>3.24</v>
      </c>
      <c r="AJ3228" s="14">
        <v>3.25</v>
      </c>
      <c r="AK3228" s="14">
        <v>3.26</v>
      </c>
      <c r="AL3228" s="14">
        <v>3.3</v>
      </c>
      <c r="AM3228" s="14">
        <v>3.32</v>
      </c>
      <c r="AN3228" s="15">
        <v>0</v>
      </c>
      <c r="AO3228" t="e">
        <v>#N/A</v>
      </c>
      <c r="AP3228" t="e">
        <v>#N/A</v>
      </c>
      <c r="AQ3228" t="e">
        <v>#N/A</v>
      </c>
      <c r="AR3228" t="e">
        <v>#N/A</v>
      </c>
      <c r="AS3228" t="e">
        <v>#N/A</v>
      </c>
      <c r="AT3228" t="e">
        <v>#N/A</v>
      </c>
      <c r="AU3228" t="e">
        <v>#N/A</v>
      </c>
      <c r="AV3228" t="e">
        <v>#N/A</v>
      </c>
      <c r="AW3228">
        <v>7.25</v>
      </c>
      <c r="AX3228">
        <v>7.5</v>
      </c>
      <c r="AY3228">
        <v>8</v>
      </c>
      <c r="AZ3228">
        <v>8</v>
      </c>
      <c r="BA3228">
        <v>0</v>
      </c>
      <c r="BB3228">
        <v>0</v>
      </c>
      <c r="BC3228">
        <v>0</v>
      </c>
      <c r="BD3228">
        <v>0</v>
      </c>
    </row>
    <row r="3229" spans="1:56" x14ac:dyDescent="0.25">
      <c r="A3229" s="3">
        <v>43119</v>
      </c>
      <c r="B3229" s="4">
        <v>0.11026278677851099</v>
      </c>
      <c r="C3229" s="4">
        <v>-4.0571762049516902E-2</v>
      </c>
      <c r="D3229" s="4">
        <v>4.4360465629653997E-2</v>
      </c>
      <c r="E3229" s="4">
        <v>-9.0217728116318799E-2</v>
      </c>
      <c r="F3229" s="4">
        <v>1.0000000361244801</v>
      </c>
      <c r="G3229" s="4">
        <v>0.74523570226608604</v>
      </c>
      <c r="H3229" s="17">
        <v>3.9674999999999998</v>
      </c>
      <c r="I3229" s="11">
        <v>3.9449999999999998</v>
      </c>
      <c r="J3229" s="5">
        <v>4.25</v>
      </c>
      <c r="K3229" s="5">
        <v>4</v>
      </c>
      <c r="L3229" s="5">
        <v>4</v>
      </c>
      <c r="M3229" s="8">
        <v>4</v>
      </c>
      <c r="N3229" s="5">
        <v>3.34</v>
      </c>
      <c r="O3229" s="5">
        <v>3.4</v>
      </c>
      <c r="P3229" s="5">
        <v>3.48</v>
      </c>
      <c r="Q3229" s="5">
        <v>3.5</v>
      </c>
      <c r="R3229" s="8">
        <v>3.6</v>
      </c>
      <c r="S3229" s="6">
        <v>6.75</v>
      </c>
      <c r="T3229" s="6">
        <v>8</v>
      </c>
      <c r="U3229" s="6">
        <v>8</v>
      </c>
      <c r="V3229" s="6">
        <v>8</v>
      </c>
      <c r="W3229" s="13">
        <v>8</v>
      </c>
      <c r="X3229" s="6">
        <v>2.7</v>
      </c>
      <c r="Y3229" s="6">
        <v>2.99</v>
      </c>
      <c r="Z3229" s="6">
        <v>2.5</v>
      </c>
      <c r="AA3229" s="6">
        <v>2.5</v>
      </c>
      <c r="AB3229" s="13">
        <v>0</v>
      </c>
      <c r="AC3229" s="14">
        <v>0.39</v>
      </c>
      <c r="AD3229" s="14">
        <v>0.44</v>
      </c>
      <c r="AE3229" s="14">
        <v>0.32</v>
      </c>
      <c r="AF3229" s="14">
        <v>0.19</v>
      </c>
      <c r="AG3229" s="14">
        <v>0.5</v>
      </c>
      <c r="AH3229" s="15">
        <v>0</v>
      </c>
      <c r="AI3229" s="14">
        <v>3.24</v>
      </c>
      <c r="AJ3229" s="14">
        <v>3.25</v>
      </c>
      <c r="AK3229" s="14">
        <v>3.25</v>
      </c>
      <c r="AL3229" s="14">
        <v>3.3</v>
      </c>
      <c r="AM3229" s="14">
        <v>3.32</v>
      </c>
      <c r="AN3229" s="15">
        <v>0</v>
      </c>
      <c r="AO3229" t="e">
        <v>#N/A</v>
      </c>
      <c r="AP3229" t="e">
        <v>#N/A</v>
      </c>
      <c r="AQ3229" t="e">
        <v>#N/A</v>
      </c>
      <c r="AR3229" t="e">
        <v>#N/A</v>
      </c>
      <c r="AS3229" t="e">
        <v>#N/A</v>
      </c>
      <c r="AT3229" t="e">
        <v>#N/A</v>
      </c>
      <c r="AU3229" t="e">
        <v>#N/A</v>
      </c>
      <c r="AV3229" t="e">
        <v>#N/A</v>
      </c>
      <c r="AW3229">
        <v>7.25</v>
      </c>
      <c r="AX3229">
        <v>7.5</v>
      </c>
      <c r="AY3229">
        <v>8</v>
      </c>
      <c r="AZ3229">
        <v>8</v>
      </c>
      <c r="BA3229">
        <v>0</v>
      </c>
      <c r="BB3229">
        <v>0</v>
      </c>
      <c r="BC3229">
        <v>0</v>
      </c>
      <c r="BD3229">
        <v>0</v>
      </c>
    </row>
    <row r="3230" spans="1:56" x14ac:dyDescent="0.25">
      <c r="A3230" s="3">
        <v>43122</v>
      </c>
      <c r="B3230" s="4">
        <v>0.11083535286445299</v>
      </c>
      <c r="C3230" s="4">
        <v>-4.1395968622134301E-2</v>
      </c>
      <c r="D3230" s="4">
        <v>3.8341431817012502E-2</v>
      </c>
      <c r="E3230" s="4">
        <v>-8.4065401782546095E-2</v>
      </c>
      <c r="F3230" s="4">
        <v>1.00000001147975</v>
      </c>
      <c r="G3230" s="4">
        <v>0.73779208665347895</v>
      </c>
      <c r="H3230" s="17">
        <v>3.9750000000000001</v>
      </c>
      <c r="I3230" s="11">
        <v>3.95</v>
      </c>
      <c r="J3230" s="5">
        <v>4.25</v>
      </c>
      <c r="K3230" s="5">
        <v>4</v>
      </c>
      <c r="L3230" s="5">
        <v>4</v>
      </c>
      <c r="M3230" s="8">
        <v>4</v>
      </c>
      <c r="N3230" s="5">
        <v>3.32</v>
      </c>
      <c r="O3230" s="5">
        <v>3.4</v>
      </c>
      <c r="P3230" s="5">
        <v>3.45</v>
      </c>
      <c r="Q3230" s="5">
        <v>3.5</v>
      </c>
      <c r="R3230" s="8">
        <v>3.6</v>
      </c>
      <c r="S3230" s="6">
        <v>6.75</v>
      </c>
      <c r="T3230" s="6">
        <v>8</v>
      </c>
      <c r="U3230" s="6">
        <v>8</v>
      </c>
      <c r="V3230" s="6">
        <v>8</v>
      </c>
      <c r="W3230" s="13">
        <v>8</v>
      </c>
      <c r="X3230" s="6">
        <v>2.65</v>
      </c>
      <c r="Y3230" s="6">
        <v>2.98</v>
      </c>
      <c r="Z3230" s="6">
        <v>2.5</v>
      </c>
      <c r="AA3230" s="6">
        <v>2.5</v>
      </c>
      <c r="AB3230" s="13">
        <v>0</v>
      </c>
      <c r="AC3230" s="14">
        <v>0.4</v>
      </c>
      <c r="AD3230" s="14">
        <v>0.44</v>
      </c>
      <c r="AE3230" s="14">
        <v>0.32</v>
      </c>
      <c r="AF3230" s="14">
        <v>0.19</v>
      </c>
      <c r="AG3230" s="14">
        <v>0.5</v>
      </c>
      <c r="AH3230" s="15">
        <v>0</v>
      </c>
      <c r="AI3230" s="14">
        <v>3.22</v>
      </c>
      <c r="AJ3230" s="14">
        <v>3.25</v>
      </c>
      <c r="AK3230" s="14">
        <v>3.25</v>
      </c>
      <c r="AL3230" s="14">
        <v>3.3</v>
      </c>
      <c r="AM3230" s="14">
        <v>3.32</v>
      </c>
      <c r="AN3230" s="15">
        <v>0</v>
      </c>
      <c r="AO3230" t="e">
        <v>#N/A</v>
      </c>
      <c r="AP3230" t="e">
        <v>#N/A</v>
      </c>
      <c r="AQ3230" t="e">
        <v>#N/A</v>
      </c>
      <c r="AR3230" t="e">
        <v>#N/A</v>
      </c>
      <c r="AS3230" t="e">
        <v>#N/A</v>
      </c>
      <c r="AT3230" t="e">
        <v>#N/A</v>
      </c>
      <c r="AU3230" t="e">
        <v>#N/A</v>
      </c>
      <c r="AV3230" t="e">
        <v>#N/A</v>
      </c>
      <c r="AW3230">
        <v>7.25</v>
      </c>
      <c r="AX3230">
        <v>7.5</v>
      </c>
      <c r="AY3230">
        <v>8</v>
      </c>
      <c r="AZ3230">
        <v>8</v>
      </c>
      <c r="BA3230">
        <v>0</v>
      </c>
      <c r="BB3230">
        <v>0</v>
      </c>
      <c r="BC3230">
        <v>0</v>
      </c>
      <c r="BD3230">
        <v>0</v>
      </c>
    </row>
    <row r="3231" spans="1:56" x14ac:dyDescent="0.25">
      <c r="A3231" s="3">
        <v>43123</v>
      </c>
      <c r="B3231" s="4">
        <v>0.111892213738903</v>
      </c>
      <c r="C3231" s="4">
        <v>-4.2333817702806198E-2</v>
      </c>
      <c r="D3231" s="4">
        <v>3.2193040225426801E-2</v>
      </c>
      <c r="E3231" s="4">
        <v>-8.0115199803033096E-2</v>
      </c>
      <c r="F3231" s="4">
        <v>1.0000000358819101</v>
      </c>
      <c r="G3231" s="4">
        <v>0.70981149176092695</v>
      </c>
      <c r="H3231" s="17">
        <v>3.9750000000000001</v>
      </c>
      <c r="I3231" s="11">
        <v>3.95</v>
      </c>
      <c r="J3231" s="5">
        <v>4.25</v>
      </c>
      <c r="K3231" s="5">
        <v>4</v>
      </c>
      <c r="L3231" s="5">
        <v>4</v>
      </c>
      <c r="M3231" s="8">
        <v>4</v>
      </c>
      <c r="N3231" s="5">
        <v>3.34</v>
      </c>
      <c r="O3231" s="5">
        <v>3.4</v>
      </c>
      <c r="P3231" s="5">
        <v>3.48</v>
      </c>
      <c r="Q3231" s="5">
        <v>3.5</v>
      </c>
      <c r="R3231" s="8">
        <v>3.6</v>
      </c>
      <c r="S3231" s="6">
        <v>6.75</v>
      </c>
      <c r="T3231" s="6">
        <v>8</v>
      </c>
      <c r="U3231" s="6">
        <v>8</v>
      </c>
      <c r="V3231" s="6">
        <v>8</v>
      </c>
      <c r="W3231" s="13">
        <v>8</v>
      </c>
      <c r="X3231" s="6">
        <v>2.65</v>
      </c>
      <c r="Y3231" s="6">
        <v>2.99</v>
      </c>
      <c r="Z3231" s="6">
        <v>2.5</v>
      </c>
      <c r="AA3231" s="6">
        <v>2.5</v>
      </c>
      <c r="AB3231" s="13">
        <v>0</v>
      </c>
      <c r="AC3231" s="14">
        <v>0.4</v>
      </c>
      <c r="AD3231" s="14">
        <v>0.44</v>
      </c>
      <c r="AE3231" s="14">
        <v>0.32</v>
      </c>
      <c r="AF3231" s="14">
        <v>0.19</v>
      </c>
      <c r="AG3231" s="14">
        <v>0.5</v>
      </c>
      <c r="AH3231" s="15">
        <v>0</v>
      </c>
      <c r="AI3231" s="14">
        <v>3.22</v>
      </c>
      <c r="AJ3231" s="14">
        <v>3.25</v>
      </c>
      <c r="AK3231" s="14">
        <v>3.25</v>
      </c>
      <c r="AL3231" s="14">
        <v>3.3</v>
      </c>
      <c r="AM3231" s="14">
        <v>3.33</v>
      </c>
      <c r="AN3231" s="15">
        <v>0</v>
      </c>
      <c r="AO3231" t="e">
        <v>#N/A</v>
      </c>
      <c r="AP3231" t="e">
        <v>#N/A</v>
      </c>
      <c r="AQ3231" t="e">
        <v>#N/A</v>
      </c>
      <c r="AR3231" t="e">
        <v>#N/A</v>
      </c>
      <c r="AS3231" t="e">
        <v>#N/A</v>
      </c>
      <c r="AT3231" t="e">
        <v>#N/A</v>
      </c>
      <c r="AU3231" t="e">
        <v>#N/A</v>
      </c>
      <c r="AV3231" t="e">
        <v>#N/A</v>
      </c>
      <c r="AW3231">
        <v>7.25</v>
      </c>
      <c r="AX3231">
        <v>7.5</v>
      </c>
      <c r="AY3231">
        <v>8</v>
      </c>
      <c r="AZ3231">
        <v>8</v>
      </c>
      <c r="BA3231">
        <v>0</v>
      </c>
      <c r="BB3231">
        <v>0</v>
      </c>
      <c r="BC3231">
        <v>0</v>
      </c>
      <c r="BD3231">
        <v>0</v>
      </c>
    </row>
    <row r="3232" spans="1:56" x14ac:dyDescent="0.25">
      <c r="A3232" s="3">
        <v>43124</v>
      </c>
      <c r="B3232" s="4">
        <v>0.11037853525926</v>
      </c>
      <c r="C3232" s="4">
        <v>-4.0910994192668297E-2</v>
      </c>
      <c r="D3232" s="4">
        <v>2.3756975214417098E-2</v>
      </c>
      <c r="E3232" s="4">
        <v>-7.2561860939957395E-2</v>
      </c>
      <c r="F3232" s="4">
        <v>1.0000000280202901</v>
      </c>
      <c r="G3232" s="4">
        <v>0.69826907246852299</v>
      </c>
      <c r="H3232" s="17">
        <v>3.9775</v>
      </c>
      <c r="I3232" s="11">
        <v>3.95</v>
      </c>
      <c r="J3232" s="5">
        <v>4.25</v>
      </c>
      <c r="K3232" s="5">
        <v>4</v>
      </c>
      <c r="L3232" s="5">
        <v>4</v>
      </c>
      <c r="M3232" s="8">
        <v>4</v>
      </c>
      <c r="N3232" s="5">
        <v>3.3</v>
      </c>
      <c r="O3232" s="5">
        <v>3.4</v>
      </c>
      <c r="P3232" s="5">
        <v>3.48</v>
      </c>
      <c r="Q3232" s="5">
        <v>3.5</v>
      </c>
      <c r="R3232" s="8">
        <v>3.6</v>
      </c>
      <c r="S3232" s="6">
        <v>6.75</v>
      </c>
      <c r="T3232" s="6">
        <v>8</v>
      </c>
      <c r="U3232" s="6">
        <v>8</v>
      </c>
      <c r="V3232" s="6">
        <v>8</v>
      </c>
      <c r="W3232" s="13">
        <v>8</v>
      </c>
      <c r="X3232" s="6">
        <v>2.65</v>
      </c>
      <c r="Y3232" s="6">
        <v>2.99</v>
      </c>
      <c r="Z3232" s="6">
        <v>2.5</v>
      </c>
      <c r="AA3232" s="6">
        <v>2.5</v>
      </c>
      <c r="AB3232" s="13">
        <v>0</v>
      </c>
      <c r="AC3232" s="14">
        <v>0.4</v>
      </c>
      <c r="AD3232" s="14">
        <v>0.44</v>
      </c>
      <c r="AE3232" s="14">
        <v>0.32</v>
      </c>
      <c r="AF3232" s="14">
        <v>0.19</v>
      </c>
      <c r="AG3232" s="14">
        <v>0.5</v>
      </c>
      <c r="AH3232" s="15">
        <v>0</v>
      </c>
      <c r="AI3232" s="14">
        <v>3.22</v>
      </c>
      <c r="AJ3232" s="14">
        <v>3.25</v>
      </c>
      <c r="AK3232" s="14">
        <v>3.25</v>
      </c>
      <c r="AL3232" s="14">
        <v>3.3</v>
      </c>
      <c r="AM3232" s="14">
        <v>3.31</v>
      </c>
      <c r="AN3232" s="15">
        <v>0</v>
      </c>
      <c r="AO3232" t="e">
        <v>#N/A</v>
      </c>
      <c r="AP3232" t="e">
        <v>#N/A</v>
      </c>
      <c r="AQ3232" t="e">
        <v>#N/A</v>
      </c>
      <c r="AR3232" t="e">
        <v>#N/A</v>
      </c>
      <c r="AS3232" t="e">
        <v>#N/A</v>
      </c>
      <c r="AT3232" t="e">
        <v>#N/A</v>
      </c>
      <c r="AU3232" t="e">
        <v>#N/A</v>
      </c>
      <c r="AV3232" t="e">
        <v>#N/A</v>
      </c>
      <c r="AW3232">
        <v>7.25</v>
      </c>
      <c r="AX3232">
        <v>7.5</v>
      </c>
      <c r="AY3232">
        <v>8</v>
      </c>
      <c r="AZ3232">
        <v>8</v>
      </c>
      <c r="BA3232">
        <v>0</v>
      </c>
      <c r="BB3232">
        <v>0</v>
      </c>
      <c r="BC3232">
        <v>0</v>
      </c>
      <c r="BD3232">
        <v>0</v>
      </c>
    </row>
    <row r="3233" spans="1:56" x14ac:dyDescent="0.25">
      <c r="A3233" s="3">
        <v>43126</v>
      </c>
      <c r="B3233" s="4">
        <v>0.108842827084295</v>
      </c>
      <c r="C3233" s="4">
        <v>-3.9286035504402399E-2</v>
      </c>
      <c r="D3233" s="4">
        <v>-6.5670671023500604E-2</v>
      </c>
      <c r="E3233" s="4">
        <v>-1.6683754777185101E-3</v>
      </c>
      <c r="F3233" s="4">
        <v>0.63050306037214099</v>
      </c>
      <c r="G3233" s="4">
        <v>1.3394016416843</v>
      </c>
      <c r="H3233" s="17">
        <v>3.9849999999999999</v>
      </c>
      <c r="I3233" s="11">
        <v>3.95</v>
      </c>
      <c r="J3233" s="5">
        <v>4.25</v>
      </c>
      <c r="K3233" s="5">
        <v>4</v>
      </c>
      <c r="L3233" s="5">
        <v>4</v>
      </c>
      <c r="M3233" s="8">
        <v>4</v>
      </c>
      <c r="N3233" s="5">
        <v>3.3</v>
      </c>
      <c r="O3233" s="5">
        <v>3.4</v>
      </c>
      <c r="P3233" s="5">
        <v>3.46</v>
      </c>
      <c r="Q3233" s="5">
        <v>3.5</v>
      </c>
      <c r="R3233" s="8">
        <v>3.6</v>
      </c>
      <c r="S3233" s="6">
        <v>6.75</v>
      </c>
      <c r="T3233" s="6">
        <v>8</v>
      </c>
      <c r="U3233" s="6">
        <v>8</v>
      </c>
      <c r="V3233" s="6">
        <v>8</v>
      </c>
      <c r="W3233" s="13">
        <v>8</v>
      </c>
      <c r="X3233" s="6">
        <v>2.66</v>
      </c>
      <c r="Y3233" s="6">
        <v>3</v>
      </c>
      <c r="Z3233" s="6">
        <v>2.5</v>
      </c>
      <c r="AA3233" s="6">
        <v>2.5</v>
      </c>
      <c r="AB3233" s="13">
        <v>0</v>
      </c>
      <c r="AC3233" s="14">
        <v>0.4</v>
      </c>
      <c r="AD3233" s="14">
        <v>0.44</v>
      </c>
      <c r="AE3233" s="14">
        <v>0.32</v>
      </c>
      <c r="AF3233" s="14">
        <v>0.2</v>
      </c>
      <c r="AG3233" s="14">
        <v>0.5</v>
      </c>
      <c r="AH3233" s="15">
        <v>0</v>
      </c>
      <c r="AI3233" s="14">
        <v>3.22</v>
      </c>
      <c r="AJ3233" s="14">
        <v>3.24</v>
      </c>
      <c r="AK3233" s="14">
        <v>3.25</v>
      </c>
      <c r="AL3233" s="14">
        <v>3.3</v>
      </c>
      <c r="AM3233" s="14">
        <v>3.3</v>
      </c>
      <c r="AN3233" s="15">
        <v>0</v>
      </c>
      <c r="AO3233" t="e">
        <v>#N/A</v>
      </c>
      <c r="AP3233" t="e">
        <v>#N/A</v>
      </c>
      <c r="AQ3233" t="e">
        <v>#N/A</v>
      </c>
      <c r="AR3233" t="e">
        <v>#N/A</v>
      </c>
      <c r="AS3233" t="e">
        <v>#N/A</v>
      </c>
      <c r="AT3233" t="e">
        <v>#N/A</v>
      </c>
      <c r="AU3233" t="e">
        <v>#N/A</v>
      </c>
      <c r="AV3233" t="e">
        <v>#N/A</v>
      </c>
      <c r="AW3233">
        <v>7.25</v>
      </c>
      <c r="AX3233">
        <v>7.5</v>
      </c>
      <c r="AY3233">
        <v>8</v>
      </c>
      <c r="AZ3233">
        <v>8</v>
      </c>
      <c r="BA3233">
        <v>0</v>
      </c>
      <c r="BB3233">
        <v>0</v>
      </c>
      <c r="BC3233">
        <v>0</v>
      </c>
      <c r="BD3233">
        <v>0</v>
      </c>
    </row>
    <row r="3234" spans="1:56" x14ac:dyDescent="0.25">
      <c r="A3234" s="3">
        <v>43129</v>
      </c>
      <c r="B3234" s="4">
        <v>0.31746124105051099</v>
      </c>
      <c r="C3234" s="4">
        <v>-0.24854621549973399</v>
      </c>
      <c r="D3234" s="4">
        <v>-0.19104818130838999</v>
      </c>
      <c r="E3234" s="4">
        <v>-0.57752993547895304</v>
      </c>
      <c r="F3234" s="4">
        <v>0.98787365410403705</v>
      </c>
      <c r="G3234" s="4">
        <v>6.3063800617123098</v>
      </c>
      <c r="H3234" s="17">
        <v>4</v>
      </c>
      <c r="I3234" s="11">
        <v>3.9649999999999999</v>
      </c>
      <c r="J3234" s="5">
        <v>4.2300000000000004</v>
      </c>
      <c r="K3234" s="5">
        <v>4</v>
      </c>
      <c r="L3234" s="5">
        <v>4</v>
      </c>
      <c r="M3234" s="8">
        <v>4</v>
      </c>
      <c r="N3234" s="5">
        <v>3.3</v>
      </c>
      <c r="O3234" s="5">
        <v>3.4</v>
      </c>
      <c r="P3234" s="5">
        <v>3.47</v>
      </c>
      <c r="Q3234" s="5">
        <v>3.5</v>
      </c>
      <c r="R3234" s="8">
        <v>3.6</v>
      </c>
      <c r="S3234" s="6">
        <v>6.75</v>
      </c>
      <c r="T3234" s="6">
        <v>8</v>
      </c>
      <c r="U3234" s="6">
        <v>8</v>
      </c>
      <c r="V3234" s="6">
        <v>8</v>
      </c>
      <c r="W3234" s="13">
        <v>8</v>
      </c>
      <c r="X3234" s="6">
        <v>2.66</v>
      </c>
      <c r="Y3234" s="6">
        <v>2.8</v>
      </c>
      <c r="Z3234" s="6">
        <v>2.5</v>
      </c>
      <c r="AA3234" s="6">
        <v>2.5</v>
      </c>
      <c r="AB3234" s="13">
        <v>0</v>
      </c>
      <c r="AC3234" s="14">
        <v>0.4</v>
      </c>
      <c r="AD3234" s="14">
        <v>0.44</v>
      </c>
      <c r="AE3234" s="14">
        <v>0.32</v>
      </c>
      <c r="AF3234" s="14">
        <v>0.2</v>
      </c>
      <c r="AG3234" s="14">
        <v>0.49</v>
      </c>
      <c r="AH3234" s="15">
        <v>0</v>
      </c>
      <c r="AI3234" s="14">
        <v>3.21</v>
      </c>
      <c r="AJ3234" s="14">
        <v>3.23</v>
      </c>
      <c r="AK3234" s="14">
        <v>3.25</v>
      </c>
      <c r="AL3234" s="14">
        <v>3.3</v>
      </c>
      <c r="AM3234" s="14">
        <v>3.3</v>
      </c>
      <c r="AN3234" s="15">
        <v>0</v>
      </c>
      <c r="AO3234" t="e">
        <v>#N/A</v>
      </c>
      <c r="AP3234" t="e">
        <v>#N/A</v>
      </c>
      <c r="AQ3234" t="e">
        <v>#N/A</v>
      </c>
      <c r="AR3234" t="e">
        <v>#N/A</v>
      </c>
      <c r="AS3234" t="e">
        <v>#N/A</v>
      </c>
      <c r="AT3234" t="e">
        <v>#N/A</v>
      </c>
      <c r="AU3234" t="e">
        <v>#N/A</v>
      </c>
      <c r="AV3234" t="e">
        <v>#N/A</v>
      </c>
      <c r="AW3234">
        <v>7.13</v>
      </c>
      <c r="AX3234">
        <v>7.5</v>
      </c>
      <c r="AY3234">
        <v>8</v>
      </c>
      <c r="AZ3234">
        <v>8</v>
      </c>
      <c r="BA3234">
        <v>0</v>
      </c>
      <c r="BB3234">
        <v>0</v>
      </c>
      <c r="BC3234">
        <v>0</v>
      </c>
      <c r="BD3234">
        <v>0</v>
      </c>
    </row>
    <row r="3235" spans="1:56" x14ac:dyDescent="0.25">
      <c r="A3235" s="3">
        <v>43130</v>
      </c>
      <c r="B3235" s="4">
        <v>0.109008940371951</v>
      </c>
      <c r="C3235" s="4">
        <v>-3.9812012479017701E-2</v>
      </c>
      <c r="D3235" s="4">
        <v>-6.4448471033638197E-2</v>
      </c>
      <c r="E3235" s="4">
        <v>-2.4205516902946001E-3</v>
      </c>
      <c r="F3235" s="4">
        <v>0.60714850606350501</v>
      </c>
      <c r="G3235" s="4">
        <v>1.5750591787419199</v>
      </c>
      <c r="H3235" s="17">
        <v>4.0175000000000001</v>
      </c>
      <c r="I3235" s="11">
        <v>3.99</v>
      </c>
      <c r="J3235" s="5">
        <v>4.2349999999999897</v>
      </c>
      <c r="K3235" s="5">
        <v>4</v>
      </c>
      <c r="L3235" s="5">
        <v>4</v>
      </c>
      <c r="M3235" s="8">
        <v>4</v>
      </c>
      <c r="N3235" s="5">
        <v>3.3</v>
      </c>
      <c r="O3235" s="5">
        <v>3.4</v>
      </c>
      <c r="P3235" s="5">
        <v>3.47</v>
      </c>
      <c r="Q3235" s="5">
        <v>3.5</v>
      </c>
      <c r="R3235" s="8">
        <v>3.6</v>
      </c>
      <c r="S3235" s="6">
        <v>6.75</v>
      </c>
      <c r="T3235" s="6">
        <v>8</v>
      </c>
      <c r="U3235" s="6">
        <v>8</v>
      </c>
      <c r="V3235" s="6">
        <v>8</v>
      </c>
      <c r="W3235" s="13">
        <v>8</v>
      </c>
      <c r="X3235" s="6">
        <v>2.66</v>
      </c>
      <c r="Y3235" s="6">
        <v>2.8</v>
      </c>
      <c r="Z3235" s="6">
        <v>2.5</v>
      </c>
      <c r="AA3235" s="6">
        <v>2.5</v>
      </c>
      <c r="AB3235" s="13">
        <v>0</v>
      </c>
      <c r="AC3235" s="14">
        <v>0.4</v>
      </c>
      <c r="AD3235" s="14">
        <v>0.44</v>
      </c>
      <c r="AE3235" s="14">
        <v>0.32</v>
      </c>
      <c r="AF3235" s="14">
        <v>0.2</v>
      </c>
      <c r="AG3235" s="14">
        <v>0.5</v>
      </c>
      <c r="AH3235" s="15">
        <v>0</v>
      </c>
      <c r="AI3235" s="14">
        <v>3.21</v>
      </c>
      <c r="AJ3235" s="14">
        <v>3.22</v>
      </c>
      <c r="AK3235" s="14">
        <v>3.24</v>
      </c>
      <c r="AL3235" s="14">
        <v>3.3</v>
      </c>
      <c r="AM3235" s="14">
        <v>3.3</v>
      </c>
      <c r="AN3235" s="15">
        <v>0</v>
      </c>
      <c r="AO3235" t="e">
        <v>#N/A</v>
      </c>
      <c r="AP3235" t="e">
        <v>#N/A</v>
      </c>
      <c r="AQ3235" t="e">
        <v>#N/A</v>
      </c>
      <c r="AR3235" t="e">
        <v>#N/A</v>
      </c>
      <c r="AS3235" t="e">
        <v>#N/A</v>
      </c>
      <c r="AT3235" t="e">
        <v>#N/A</v>
      </c>
      <c r="AU3235" t="e">
        <v>#N/A</v>
      </c>
      <c r="AV3235" t="e">
        <v>#N/A</v>
      </c>
      <c r="AW3235">
        <v>7</v>
      </c>
      <c r="AX3235">
        <v>7.5</v>
      </c>
      <c r="AY3235">
        <v>8</v>
      </c>
      <c r="AZ3235">
        <v>8</v>
      </c>
      <c r="BA3235">
        <v>0</v>
      </c>
      <c r="BB3235">
        <v>0</v>
      </c>
      <c r="BC3235">
        <v>0</v>
      </c>
      <c r="BD3235">
        <v>0</v>
      </c>
    </row>
    <row r="3236" spans="1:56" x14ac:dyDescent="0.25">
      <c r="A3236" s="3">
        <v>43131</v>
      </c>
      <c r="B3236" s="4">
        <v>0.10779292821009</v>
      </c>
      <c r="C3236" s="4">
        <v>-3.8786110111482898E-2</v>
      </c>
      <c r="D3236" s="4">
        <v>2.1050290059071799E-2</v>
      </c>
      <c r="E3236" s="4">
        <v>-6.46984194254423E-2</v>
      </c>
      <c r="F3236" s="4">
        <v>1.0000000239081399</v>
      </c>
      <c r="G3236" s="4">
        <v>0.64720267471804405</v>
      </c>
      <c r="H3236" s="17">
        <v>4.01</v>
      </c>
      <c r="I3236" s="11">
        <v>3.9750000000000001</v>
      </c>
      <c r="J3236" s="5">
        <v>4.2349999999999897</v>
      </c>
      <c r="K3236" s="5">
        <v>4</v>
      </c>
      <c r="L3236" s="5">
        <v>4</v>
      </c>
      <c r="M3236" s="8">
        <v>4</v>
      </c>
      <c r="N3236" s="5">
        <v>3.3</v>
      </c>
      <c r="O3236" s="5">
        <v>3.4</v>
      </c>
      <c r="P3236" s="5">
        <v>3.46</v>
      </c>
      <c r="Q3236" s="5">
        <v>3.5</v>
      </c>
      <c r="R3236" s="8">
        <v>3.6</v>
      </c>
      <c r="S3236" s="6">
        <v>6.75</v>
      </c>
      <c r="T3236" s="6">
        <v>8</v>
      </c>
      <c r="U3236" s="6">
        <v>8</v>
      </c>
      <c r="V3236" s="6">
        <v>8</v>
      </c>
      <c r="W3236" s="13">
        <v>8</v>
      </c>
      <c r="X3236" s="6">
        <v>2.69</v>
      </c>
      <c r="Y3236" s="6">
        <v>2.89</v>
      </c>
      <c r="Z3236" s="6">
        <v>2.5</v>
      </c>
      <c r="AA3236" s="6">
        <v>2.5</v>
      </c>
      <c r="AB3236" s="13">
        <v>0</v>
      </c>
      <c r="AC3236" s="14">
        <v>0.4</v>
      </c>
      <c r="AD3236" s="14">
        <v>0.44</v>
      </c>
      <c r="AE3236" s="14">
        <v>0.32</v>
      </c>
      <c r="AF3236" s="14">
        <v>0.2</v>
      </c>
      <c r="AG3236" s="14">
        <v>0.5</v>
      </c>
      <c r="AH3236" s="15">
        <v>0</v>
      </c>
      <c r="AI3236" s="14">
        <v>0</v>
      </c>
      <c r="AJ3236" s="14">
        <v>3.2</v>
      </c>
      <c r="AK3236" s="14">
        <v>3.22</v>
      </c>
      <c r="AL3236" s="14">
        <v>3.27</v>
      </c>
      <c r="AM3236" s="14">
        <v>3.3</v>
      </c>
      <c r="AN3236" s="15">
        <v>0</v>
      </c>
      <c r="AO3236" t="e">
        <v>#N/A</v>
      </c>
      <c r="AP3236" t="e">
        <v>#N/A</v>
      </c>
      <c r="AQ3236" t="e">
        <v>#N/A</v>
      </c>
      <c r="AR3236" t="e">
        <v>#N/A</v>
      </c>
      <c r="AS3236" t="e">
        <v>#N/A</v>
      </c>
      <c r="AT3236" t="e">
        <v>#N/A</v>
      </c>
      <c r="AU3236" t="e">
        <v>#N/A</v>
      </c>
      <c r="AV3236" t="e">
        <v>#N/A</v>
      </c>
      <c r="AW3236">
        <v>7.13</v>
      </c>
      <c r="AX3236">
        <v>7.5</v>
      </c>
      <c r="AY3236">
        <v>8</v>
      </c>
      <c r="AZ3236">
        <v>8</v>
      </c>
      <c r="BA3236">
        <v>0</v>
      </c>
      <c r="BB3236">
        <v>0</v>
      </c>
      <c r="BC3236">
        <v>0</v>
      </c>
      <c r="BD3236">
        <v>0</v>
      </c>
    </row>
    <row r="3237" spans="1:56" x14ac:dyDescent="0.25">
      <c r="A3237" s="3">
        <v>43132</v>
      </c>
      <c r="B3237" s="4">
        <v>0.105904895387416</v>
      </c>
      <c r="C3237" s="4">
        <v>-3.6841117371229699E-2</v>
      </c>
      <c r="D3237" s="4">
        <v>2.95603175273139E-2</v>
      </c>
      <c r="E3237" s="4">
        <v>-6.9886967577920206E-2</v>
      </c>
      <c r="F3237" s="4">
        <v>1.0000000258730699</v>
      </c>
      <c r="G3237" s="4">
        <v>0.64664190121262</v>
      </c>
      <c r="H3237" s="17">
        <v>4.0075000000000003</v>
      </c>
      <c r="I3237" s="11">
        <v>3.97</v>
      </c>
      <c r="J3237" s="5">
        <v>4.2349999999999897</v>
      </c>
      <c r="K3237" s="5">
        <v>4</v>
      </c>
      <c r="L3237" s="5">
        <v>4</v>
      </c>
      <c r="M3237" s="8">
        <v>4</v>
      </c>
      <c r="N3237" s="5">
        <v>3.3</v>
      </c>
      <c r="O3237" s="5">
        <v>3.4</v>
      </c>
      <c r="P3237" s="5">
        <v>3.46</v>
      </c>
      <c r="Q3237" s="5">
        <v>3.5</v>
      </c>
      <c r="R3237" s="8">
        <v>3.6</v>
      </c>
      <c r="S3237" s="6">
        <v>6.75</v>
      </c>
      <c r="T3237" s="6">
        <v>8</v>
      </c>
      <c r="U3237" s="6">
        <v>8</v>
      </c>
      <c r="V3237" s="6">
        <v>8</v>
      </c>
      <c r="W3237" s="13">
        <v>8</v>
      </c>
      <c r="X3237" s="6">
        <v>2.69</v>
      </c>
      <c r="Y3237" s="6">
        <v>2.99</v>
      </c>
      <c r="Z3237" s="6">
        <v>2.5</v>
      </c>
      <c r="AA3237" s="6">
        <v>2.5</v>
      </c>
      <c r="AB3237" s="13">
        <v>0</v>
      </c>
      <c r="AC3237" s="14">
        <v>0.44</v>
      </c>
      <c r="AD3237" s="14">
        <v>0.32</v>
      </c>
      <c r="AE3237" s="14">
        <v>0.38</v>
      </c>
      <c r="AF3237" s="14">
        <v>0.2</v>
      </c>
      <c r="AG3237" s="14">
        <v>0.46</v>
      </c>
      <c r="AH3237" s="15">
        <v>0</v>
      </c>
      <c r="AI3237" s="14">
        <v>3.2</v>
      </c>
      <c r="AJ3237" s="14">
        <v>3.22</v>
      </c>
      <c r="AK3237" s="14">
        <v>3.23</v>
      </c>
      <c r="AL3237" s="14">
        <v>3.29</v>
      </c>
      <c r="AM3237" s="14">
        <v>3.31</v>
      </c>
      <c r="AN3237" s="15">
        <v>0</v>
      </c>
      <c r="AO3237" t="e">
        <v>#N/A</v>
      </c>
      <c r="AP3237" t="e">
        <v>#N/A</v>
      </c>
      <c r="AQ3237" t="e">
        <v>#N/A</v>
      </c>
      <c r="AR3237" t="e">
        <v>#N/A</v>
      </c>
      <c r="AS3237" t="e">
        <v>#N/A</v>
      </c>
      <c r="AT3237" t="e">
        <v>#N/A</v>
      </c>
      <c r="AU3237" t="e">
        <v>#N/A</v>
      </c>
      <c r="AV3237" t="e">
        <v>#N/A</v>
      </c>
      <c r="AW3237">
        <v>7.13</v>
      </c>
      <c r="AX3237">
        <v>7.5</v>
      </c>
      <c r="AY3237">
        <v>8</v>
      </c>
      <c r="AZ3237">
        <v>8</v>
      </c>
      <c r="BA3237">
        <v>0</v>
      </c>
      <c r="BB3237">
        <v>0</v>
      </c>
      <c r="BC3237">
        <v>0</v>
      </c>
      <c r="BD3237">
        <v>0</v>
      </c>
    </row>
    <row r="3238" spans="1:56" x14ac:dyDescent="0.25">
      <c r="A3238" s="3">
        <v>43133</v>
      </c>
      <c r="B3238" s="4">
        <v>0.107243446956323</v>
      </c>
      <c r="C3238" s="4">
        <v>-3.8392981322909199E-2</v>
      </c>
      <c r="D3238" s="4">
        <v>-0.91049520189028998</v>
      </c>
      <c r="E3238" s="4">
        <v>0.86094939545875404</v>
      </c>
      <c r="F3238" s="4">
        <v>0.77826779314571504</v>
      </c>
      <c r="G3238" s="4">
        <v>0.79680941169941399</v>
      </c>
      <c r="H3238" s="17">
        <v>4</v>
      </c>
      <c r="I3238" s="11">
        <v>3.9550000000000001</v>
      </c>
      <c r="J3238" s="5">
        <v>4.2349999999999897</v>
      </c>
      <c r="K3238" s="5">
        <v>4</v>
      </c>
      <c r="L3238" s="5">
        <v>4</v>
      </c>
      <c r="M3238" s="8">
        <v>4</v>
      </c>
      <c r="N3238" s="5">
        <v>3.3</v>
      </c>
      <c r="O3238" s="5">
        <v>3.4</v>
      </c>
      <c r="P3238" s="5">
        <v>3.45</v>
      </c>
      <c r="Q3238" s="5">
        <v>3.5</v>
      </c>
      <c r="R3238" s="8">
        <v>3.6</v>
      </c>
      <c r="S3238" s="6">
        <v>6.75</v>
      </c>
      <c r="T3238" s="6">
        <v>8</v>
      </c>
      <c r="U3238" s="6">
        <v>8</v>
      </c>
      <c r="V3238" s="6">
        <v>8</v>
      </c>
      <c r="W3238" s="13">
        <v>8</v>
      </c>
      <c r="X3238" s="6">
        <v>2.7</v>
      </c>
      <c r="Y3238" s="6">
        <v>3</v>
      </c>
      <c r="Z3238" s="6">
        <v>2.5</v>
      </c>
      <c r="AA3238" s="6">
        <v>2.5</v>
      </c>
      <c r="AB3238" s="13">
        <v>0</v>
      </c>
      <c r="AC3238" s="14">
        <v>0.44</v>
      </c>
      <c r="AD3238" s="14">
        <v>0.32</v>
      </c>
      <c r="AE3238" s="14">
        <v>0.38</v>
      </c>
      <c r="AF3238" s="14">
        <v>0.2</v>
      </c>
      <c r="AG3238" s="14">
        <v>0.46</v>
      </c>
      <c r="AH3238" s="15">
        <v>0</v>
      </c>
      <c r="AI3238" s="14">
        <v>3.2</v>
      </c>
      <c r="AJ3238" s="14">
        <v>3.22</v>
      </c>
      <c r="AK3238" s="14">
        <v>3.23</v>
      </c>
      <c r="AL3238" s="14">
        <v>3.29</v>
      </c>
      <c r="AM3238" s="14">
        <v>3.31</v>
      </c>
      <c r="AN3238" s="15">
        <v>0</v>
      </c>
      <c r="AO3238" t="e">
        <v>#N/A</v>
      </c>
      <c r="AP3238" t="e">
        <v>#N/A</v>
      </c>
      <c r="AQ3238" t="e">
        <v>#N/A</v>
      </c>
      <c r="AR3238" t="e">
        <v>#N/A</v>
      </c>
      <c r="AS3238" t="e">
        <v>#N/A</v>
      </c>
      <c r="AT3238" t="e">
        <v>#N/A</v>
      </c>
      <c r="AU3238" t="e">
        <v>#N/A</v>
      </c>
      <c r="AV3238" t="e">
        <v>#N/A</v>
      </c>
      <c r="AW3238">
        <v>7</v>
      </c>
      <c r="AX3238">
        <v>7.5</v>
      </c>
      <c r="AY3238">
        <v>8</v>
      </c>
      <c r="AZ3238">
        <v>8</v>
      </c>
      <c r="BA3238">
        <v>0</v>
      </c>
      <c r="BB3238">
        <v>0</v>
      </c>
      <c r="BC3238">
        <v>0</v>
      </c>
      <c r="BD3238">
        <v>0</v>
      </c>
    </row>
    <row r="3239" spans="1:56" x14ac:dyDescent="0.25">
      <c r="A3239" s="3">
        <v>43136</v>
      </c>
      <c r="B3239" s="4">
        <v>0.107957298000595</v>
      </c>
      <c r="C3239" s="4">
        <v>-3.9410498764495497E-2</v>
      </c>
      <c r="D3239" s="4">
        <v>4.71492201817936E-2</v>
      </c>
      <c r="E3239" s="4">
        <v>-8.6669346404679701E-2</v>
      </c>
      <c r="F3239" s="4">
        <v>1.0000000299206699</v>
      </c>
      <c r="G3239" s="4">
        <v>0.69537159459905495</v>
      </c>
      <c r="H3239" s="17">
        <v>3.9950000000000001</v>
      </c>
      <c r="I3239" s="11">
        <v>3.95</v>
      </c>
      <c r="J3239" s="5">
        <v>4.2349999999999897</v>
      </c>
      <c r="K3239" s="5">
        <v>4</v>
      </c>
      <c r="L3239" s="5">
        <v>4</v>
      </c>
      <c r="M3239" s="8">
        <v>4</v>
      </c>
      <c r="N3239" s="5">
        <v>3.3</v>
      </c>
      <c r="O3239" s="5">
        <v>3.4</v>
      </c>
      <c r="P3239" s="5">
        <v>3.46</v>
      </c>
      <c r="Q3239" s="5">
        <v>3.5</v>
      </c>
      <c r="R3239" s="8">
        <v>3.6</v>
      </c>
      <c r="S3239" s="6">
        <v>6.75</v>
      </c>
      <c r="T3239" s="6">
        <v>8</v>
      </c>
      <c r="U3239" s="6">
        <v>8</v>
      </c>
      <c r="V3239" s="6">
        <v>8</v>
      </c>
      <c r="W3239" s="13">
        <v>8</v>
      </c>
      <c r="X3239" s="6">
        <v>2.7</v>
      </c>
      <c r="Y3239" s="6">
        <v>2.99</v>
      </c>
      <c r="Z3239" s="6">
        <v>2.5499999999999998</v>
      </c>
      <c r="AA3239" s="6">
        <v>2.5</v>
      </c>
      <c r="AB3239" s="13">
        <v>0</v>
      </c>
      <c r="AC3239" s="14">
        <v>0.43</v>
      </c>
      <c r="AD3239" s="14">
        <v>0.32</v>
      </c>
      <c r="AE3239" s="14">
        <v>0.37</v>
      </c>
      <c r="AF3239" s="14">
        <v>0.2</v>
      </c>
      <c r="AG3239" s="14">
        <v>0.45</v>
      </c>
      <c r="AH3239" s="15">
        <v>0</v>
      </c>
      <c r="AI3239" s="14">
        <v>3.2</v>
      </c>
      <c r="AJ3239" s="14">
        <v>3.22</v>
      </c>
      <c r="AK3239" s="14">
        <v>3.23</v>
      </c>
      <c r="AL3239" s="14">
        <v>3.29</v>
      </c>
      <c r="AM3239" s="14">
        <v>3.3</v>
      </c>
      <c r="AN3239" s="15">
        <v>0</v>
      </c>
      <c r="AO3239" t="e">
        <v>#N/A</v>
      </c>
      <c r="AP3239" t="e">
        <v>#N/A</v>
      </c>
      <c r="AQ3239" t="e">
        <v>#N/A</v>
      </c>
      <c r="AR3239" t="e">
        <v>#N/A</v>
      </c>
      <c r="AS3239" t="e">
        <v>#N/A</v>
      </c>
      <c r="AT3239" t="e">
        <v>#N/A</v>
      </c>
      <c r="AU3239" t="e">
        <v>#N/A</v>
      </c>
      <c r="AV3239" t="e">
        <v>#N/A</v>
      </c>
      <c r="AW3239">
        <v>7</v>
      </c>
      <c r="AX3239">
        <v>7.5</v>
      </c>
      <c r="AY3239">
        <v>8</v>
      </c>
      <c r="AZ3239">
        <v>8</v>
      </c>
      <c r="BA3239">
        <v>0</v>
      </c>
      <c r="BB3239">
        <v>0</v>
      </c>
      <c r="BC3239">
        <v>0</v>
      </c>
      <c r="BD3239">
        <v>0</v>
      </c>
    </row>
    <row r="3240" spans="1:56" x14ac:dyDescent="0.25">
      <c r="A3240" s="3">
        <v>43137</v>
      </c>
      <c r="B3240" s="4">
        <v>0.107196781030116</v>
      </c>
      <c r="C3240" s="4">
        <v>-3.8833645327837799E-2</v>
      </c>
      <c r="D3240" s="4">
        <v>3.9948442697535502E-2</v>
      </c>
      <c r="E3240" s="4">
        <v>-7.8217739139803899E-2</v>
      </c>
      <c r="F3240" s="4">
        <v>1.0000000484018701</v>
      </c>
      <c r="G3240" s="4">
        <v>0.68225497437084703</v>
      </c>
      <c r="H3240" s="17">
        <v>4.0024999999999897</v>
      </c>
      <c r="I3240" s="11">
        <v>3.95</v>
      </c>
      <c r="J3240" s="5">
        <v>4.25</v>
      </c>
      <c r="K3240" s="5">
        <v>4</v>
      </c>
      <c r="L3240" s="5">
        <v>4</v>
      </c>
      <c r="M3240" s="8">
        <v>4</v>
      </c>
      <c r="N3240" s="5">
        <v>3.3</v>
      </c>
      <c r="O3240" s="5">
        <v>3.39</v>
      </c>
      <c r="P3240" s="5">
        <v>3.45</v>
      </c>
      <c r="Q3240" s="5">
        <v>3.5</v>
      </c>
      <c r="R3240" s="8">
        <v>3.6</v>
      </c>
      <c r="S3240" s="6">
        <v>6.75</v>
      </c>
      <c r="T3240" s="6">
        <v>8</v>
      </c>
      <c r="U3240" s="6">
        <v>8</v>
      </c>
      <c r="V3240" s="6">
        <v>8</v>
      </c>
      <c r="W3240" s="13">
        <v>8</v>
      </c>
      <c r="X3240" s="6">
        <v>2.7</v>
      </c>
      <c r="Y3240" s="6">
        <v>3</v>
      </c>
      <c r="Z3240" s="6">
        <v>2.69</v>
      </c>
      <c r="AA3240" s="6">
        <v>2.5</v>
      </c>
      <c r="AB3240" s="13">
        <v>0</v>
      </c>
      <c r="AC3240" s="14">
        <v>0.43</v>
      </c>
      <c r="AD3240" s="14">
        <v>0.32</v>
      </c>
      <c r="AE3240" s="14">
        <v>0.37</v>
      </c>
      <c r="AF3240" s="14">
        <v>0.2</v>
      </c>
      <c r="AG3240" s="14">
        <v>0.45</v>
      </c>
      <c r="AH3240" s="15">
        <v>0</v>
      </c>
      <c r="AI3240" s="14">
        <v>3.2</v>
      </c>
      <c r="AJ3240" s="14">
        <v>3.23</v>
      </c>
      <c r="AK3240" s="14">
        <v>3.25</v>
      </c>
      <c r="AL3240" s="14">
        <v>3.3</v>
      </c>
      <c r="AM3240" s="14">
        <v>3.3</v>
      </c>
      <c r="AN3240" s="15">
        <v>0</v>
      </c>
      <c r="AO3240" t="e">
        <v>#N/A</v>
      </c>
      <c r="AP3240" t="e">
        <v>#N/A</v>
      </c>
      <c r="AQ3240" t="e">
        <v>#N/A</v>
      </c>
      <c r="AR3240" t="e">
        <v>#N/A</v>
      </c>
      <c r="AS3240" t="e">
        <v>#N/A</v>
      </c>
      <c r="AT3240" t="e">
        <v>#N/A</v>
      </c>
      <c r="AU3240" t="e">
        <v>#N/A</v>
      </c>
      <c r="AV3240" t="e">
        <v>#N/A</v>
      </c>
      <c r="AW3240">
        <v>7</v>
      </c>
      <c r="AX3240">
        <v>7.5</v>
      </c>
      <c r="AY3240">
        <v>8</v>
      </c>
      <c r="AZ3240">
        <v>8</v>
      </c>
      <c r="BA3240">
        <v>0</v>
      </c>
      <c r="BB3240">
        <v>0</v>
      </c>
      <c r="BC3240">
        <v>0</v>
      </c>
      <c r="BD3240">
        <v>0</v>
      </c>
    </row>
    <row r="3241" spans="1:56" x14ac:dyDescent="0.25">
      <c r="A3241" s="3">
        <v>43138</v>
      </c>
      <c r="B3241" s="4">
        <v>0.107611077643974</v>
      </c>
      <c r="C3241" s="4">
        <v>-3.9387572670932097E-2</v>
      </c>
      <c r="D3241" s="4">
        <v>3.2012987193796902E-2</v>
      </c>
      <c r="E3241" s="4">
        <v>-7.1792524734551E-2</v>
      </c>
      <c r="F3241" s="4">
        <v>1.00000002956777</v>
      </c>
      <c r="G3241" s="4">
        <v>0.669882764322003</v>
      </c>
      <c r="H3241" s="17">
        <v>3.9950000000000001</v>
      </c>
      <c r="I3241" s="11">
        <v>3.9350000000000001</v>
      </c>
      <c r="J3241" s="5">
        <v>4.25</v>
      </c>
      <c r="K3241" s="5">
        <v>4</v>
      </c>
      <c r="L3241" s="5">
        <v>4</v>
      </c>
      <c r="M3241" s="8">
        <v>4</v>
      </c>
      <c r="N3241" s="5">
        <v>3.3</v>
      </c>
      <c r="O3241" s="5">
        <v>3.39</v>
      </c>
      <c r="P3241" s="5">
        <v>3.45</v>
      </c>
      <c r="Q3241" s="5">
        <v>3.5</v>
      </c>
      <c r="R3241" s="8">
        <v>3.6</v>
      </c>
      <c r="S3241" s="6">
        <v>6.75</v>
      </c>
      <c r="T3241" s="6">
        <v>8</v>
      </c>
      <c r="U3241" s="6">
        <v>8</v>
      </c>
      <c r="V3241" s="6">
        <v>8</v>
      </c>
      <c r="W3241" s="13">
        <v>8</v>
      </c>
      <c r="X3241" s="6">
        <v>2.7</v>
      </c>
      <c r="Y3241" s="6">
        <v>3</v>
      </c>
      <c r="Z3241" s="6">
        <v>2.7</v>
      </c>
      <c r="AA3241" s="6">
        <v>2.5499999999999998</v>
      </c>
      <c r="AB3241" s="13">
        <v>0</v>
      </c>
      <c r="AC3241" s="14">
        <v>0.43</v>
      </c>
      <c r="AD3241" s="14">
        <v>0.32</v>
      </c>
      <c r="AE3241" s="14">
        <v>0.37</v>
      </c>
      <c r="AF3241" s="14">
        <v>0.2</v>
      </c>
      <c r="AG3241" s="14">
        <v>0.45</v>
      </c>
      <c r="AH3241" s="15">
        <v>0</v>
      </c>
      <c r="AI3241" s="14">
        <v>3.21</v>
      </c>
      <c r="AJ3241" s="14">
        <v>3.24</v>
      </c>
      <c r="AK3241" s="14">
        <v>3.25</v>
      </c>
      <c r="AL3241" s="14">
        <v>3.3</v>
      </c>
      <c r="AM3241" s="14">
        <v>3.3</v>
      </c>
      <c r="AN3241" s="15">
        <v>0</v>
      </c>
      <c r="AO3241" t="e">
        <v>#N/A</v>
      </c>
      <c r="AP3241" t="e">
        <v>#N/A</v>
      </c>
      <c r="AQ3241" t="e">
        <v>#N/A</v>
      </c>
      <c r="AR3241" t="e">
        <v>#N/A</v>
      </c>
      <c r="AS3241" t="e">
        <v>#N/A</v>
      </c>
      <c r="AT3241" t="e">
        <v>#N/A</v>
      </c>
      <c r="AU3241" t="e">
        <v>#N/A</v>
      </c>
      <c r="AV3241" t="e">
        <v>#N/A</v>
      </c>
      <c r="AW3241">
        <v>7</v>
      </c>
      <c r="AX3241">
        <v>7.5</v>
      </c>
      <c r="AY3241">
        <v>8</v>
      </c>
      <c r="AZ3241">
        <v>8</v>
      </c>
      <c r="BA3241">
        <v>0</v>
      </c>
      <c r="BB3241">
        <v>0</v>
      </c>
      <c r="BC3241">
        <v>0</v>
      </c>
      <c r="BD3241">
        <v>0</v>
      </c>
    </row>
    <row r="3242" spans="1:56" x14ac:dyDescent="0.25">
      <c r="A3242" s="3">
        <v>43140</v>
      </c>
      <c r="B3242" s="4">
        <v>0.1096399883218</v>
      </c>
      <c r="C3242" s="4">
        <v>-4.1468007731233297E-2</v>
      </c>
      <c r="D3242" s="4">
        <v>6.2400071462317699E-2</v>
      </c>
      <c r="E3242" s="4">
        <v>-0.106143874000844</v>
      </c>
      <c r="F3242" s="4">
        <v>1.00000001147781</v>
      </c>
      <c r="G3242" s="4">
        <v>0.75824761920244099</v>
      </c>
      <c r="H3242" s="17">
        <v>4.0250000000000004</v>
      </c>
      <c r="I3242" s="11">
        <v>3.835</v>
      </c>
      <c r="J3242" s="5">
        <v>4.25</v>
      </c>
      <c r="K3242" s="5">
        <v>4</v>
      </c>
      <c r="L3242" s="5">
        <v>4</v>
      </c>
      <c r="M3242" s="8">
        <v>4</v>
      </c>
      <c r="N3242" s="5">
        <v>3.3</v>
      </c>
      <c r="O3242" s="5">
        <v>3.39</v>
      </c>
      <c r="P3242" s="5">
        <v>3.45</v>
      </c>
      <c r="Q3242" s="5">
        <v>3.5</v>
      </c>
      <c r="R3242" s="8">
        <v>3.6</v>
      </c>
      <c r="S3242" s="6">
        <v>6.75</v>
      </c>
      <c r="T3242" s="6">
        <v>8</v>
      </c>
      <c r="U3242" s="6">
        <v>8</v>
      </c>
      <c r="V3242" s="6">
        <v>8</v>
      </c>
      <c r="W3242" s="13">
        <v>8</v>
      </c>
      <c r="X3242" s="6">
        <v>2.7</v>
      </c>
      <c r="Y3242" s="6">
        <v>3</v>
      </c>
      <c r="Z3242" s="6">
        <v>2.69</v>
      </c>
      <c r="AA3242" s="6">
        <v>2.5</v>
      </c>
      <c r="AB3242" s="13">
        <v>0</v>
      </c>
      <c r="AC3242" s="14">
        <v>0.42</v>
      </c>
      <c r="AD3242" s="14">
        <v>0.31</v>
      </c>
      <c r="AE3242" s="14">
        <v>0.37</v>
      </c>
      <c r="AF3242" s="14">
        <v>0.2</v>
      </c>
      <c r="AG3242" s="14">
        <v>0.45</v>
      </c>
      <c r="AH3242" s="15">
        <v>0</v>
      </c>
      <c r="AI3242" s="14">
        <v>3.21</v>
      </c>
      <c r="AJ3242" s="14">
        <v>3.23</v>
      </c>
      <c r="AK3242" s="14">
        <v>3.25</v>
      </c>
      <c r="AL3242" s="14">
        <v>3.3</v>
      </c>
      <c r="AM3242" s="14">
        <v>3.3</v>
      </c>
      <c r="AN3242" s="15">
        <v>0</v>
      </c>
      <c r="AO3242" t="e">
        <v>#N/A</v>
      </c>
      <c r="AP3242" t="e">
        <v>#N/A</v>
      </c>
      <c r="AQ3242" t="e">
        <v>#N/A</v>
      </c>
      <c r="AR3242" t="e">
        <v>#N/A</v>
      </c>
      <c r="AS3242" t="e">
        <v>#N/A</v>
      </c>
      <c r="AT3242" t="e">
        <v>#N/A</v>
      </c>
      <c r="AU3242" t="e">
        <v>#N/A</v>
      </c>
      <c r="AV3242" t="e">
        <v>#N/A</v>
      </c>
      <c r="AW3242">
        <v>7</v>
      </c>
      <c r="AX3242">
        <v>7.5</v>
      </c>
      <c r="AY3242">
        <v>8</v>
      </c>
      <c r="AZ3242">
        <v>8</v>
      </c>
      <c r="BA3242">
        <v>7.75</v>
      </c>
      <c r="BB3242">
        <v>0</v>
      </c>
      <c r="BC3242">
        <v>0</v>
      </c>
      <c r="BD3242">
        <v>0</v>
      </c>
    </row>
    <row r="3243" spans="1:56" x14ac:dyDescent="0.25">
      <c r="A3243" s="3">
        <v>43145</v>
      </c>
      <c r="B3243" s="4">
        <v>0.10956750465358001</v>
      </c>
      <c r="C3243" s="4">
        <v>-4.1449295467744098E-2</v>
      </c>
      <c r="D3243" s="4">
        <v>1.8056035516286501E-2</v>
      </c>
      <c r="E3243" s="4">
        <v>-6.4771840750902102E-2</v>
      </c>
      <c r="F3243" s="4">
        <v>1.0000000114218801</v>
      </c>
      <c r="G3243" s="4">
        <v>0.67725837857743298</v>
      </c>
      <c r="H3243" s="17">
        <v>4.0274999999999999</v>
      </c>
      <c r="I3243" s="11">
        <v>3.84</v>
      </c>
      <c r="J3243" s="5">
        <v>4.2349999999999897</v>
      </c>
      <c r="K3243" s="5">
        <v>4</v>
      </c>
      <c r="L3243" s="5">
        <v>4</v>
      </c>
      <c r="M3243" s="8">
        <v>4</v>
      </c>
      <c r="N3243" s="5">
        <v>3.3</v>
      </c>
      <c r="O3243" s="5">
        <v>3.39</v>
      </c>
      <c r="P3243" s="5">
        <v>3.45</v>
      </c>
      <c r="Q3243" s="5">
        <v>3.5</v>
      </c>
      <c r="R3243" s="8">
        <v>3.6</v>
      </c>
      <c r="S3243" s="6">
        <v>6.75</v>
      </c>
      <c r="T3243" s="6">
        <v>8</v>
      </c>
      <c r="U3243" s="6">
        <v>8</v>
      </c>
      <c r="V3243" s="6">
        <v>8</v>
      </c>
      <c r="W3243" s="13">
        <v>8</v>
      </c>
      <c r="X3243" s="6">
        <v>2.71</v>
      </c>
      <c r="Y3243" s="6">
        <v>3</v>
      </c>
      <c r="Z3243" s="6">
        <v>2.7</v>
      </c>
      <c r="AA3243" s="6">
        <v>2.5499999999999998</v>
      </c>
      <c r="AB3243" s="13">
        <v>0</v>
      </c>
      <c r="AC3243" s="14">
        <v>0.42</v>
      </c>
      <c r="AD3243" s="14">
        <v>0.31</v>
      </c>
      <c r="AE3243" s="14">
        <v>0.37</v>
      </c>
      <c r="AF3243" s="14">
        <v>0.2</v>
      </c>
      <c r="AG3243" s="14">
        <v>0.46</v>
      </c>
      <c r="AH3243" s="15">
        <v>0</v>
      </c>
      <c r="AI3243" s="14">
        <v>3.22</v>
      </c>
      <c r="AJ3243" s="14">
        <v>3.23</v>
      </c>
      <c r="AK3243" s="14">
        <v>3.25</v>
      </c>
      <c r="AL3243" s="14">
        <v>3.3</v>
      </c>
      <c r="AM3243" s="14">
        <v>3.31</v>
      </c>
      <c r="AN3243" s="15">
        <v>0</v>
      </c>
      <c r="AO3243" t="e">
        <v>#N/A</v>
      </c>
      <c r="AP3243" t="e">
        <v>#N/A</v>
      </c>
      <c r="AQ3243" t="e">
        <v>#N/A</v>
      </c>
      <c r="AR3243" t="e">
        <v>#N/A</v>
      </c>
      <c r="AS3243" t="e">
        <v>#N/A</v>
      </c>
      <c r="AT3243" t="e">
        <v>#N/A</v>
      </c>
      <c r="AU3243" t="e">
        <v>#N/A</v>
      </c>
      <c r="AV3243" t="e">
        <v>#N/A</v>
      </c>
      <c r="AW3243">
        <v>7</v>
      </c>
      <c r="AX3243">
        <v>7.5</v>
      </c>
      <c r="AY3243">
        <v>8</v>
      </c>
      <c r="AZ3243">
        <v>8</v>
      </c>
      <c r="BA3243">
        <v>7.75</v>
      </c>
      <c r="BB3243">
        <v>0</v>
      </c>
      <c r="BC3243">
        <v>0</v>
      </c>
      <c r="BD3243">
        <v>0</v>
      </c>
    </row>
    <row r="3244" spans="1:56" x14ac:dyDescent="0.25">
      <c r="A3244" s="3">
        <v>43146</v>
      </c>
      <c r="B3244" s="4">
        <v>0.109936096174401</v>
      </c>
      <c r="C3244" s="4">
        <v>-4.1904771100207003E-2</v>
      </c>
      <c r="D3244" s="4">
        <v>-0.54239091831708697</v>
      </c>
      <c r="E3244" s="4">
        <v>0.48374699430608298</v>
      </c>
      <c r="F3244" s="4">
        <v>0.78586560131776995</v>
      </c>
      <c r="G3244" s="4">
        <v>0.80556522462156199</v>
      </c>
      <c r="H3244" s="17">
        <v>4.01</v>
      </c>
      <c r="I3244" s="11">
        <v>3.82</v>
      </c>
      <c r="J3244" s="5">
        <v>4.2249999999999996</v>
      </c>
      <c r="K3244" s="5">
        <v>4</v>
      </c>
      <c r="L3244" s="5">
        <v>4</v>
      </c>
      <c r="M3244" s="8">
        <v>4</v>
      </c>
      <c r="N3244" s="5">
        <v>3.3</v>
      </c>
      <c r="O3244" s="5">
        <v>3.39</v>
      </c>
      <c r="P3244" s="5">
        <v>3.48</v>
      </c>
      <c r="Q3244" s="5">
        <v>3.5</v>
      </c>
      <c r="R3244" s="8">
        <v>3.6</v>
      </c>
      <c r="S3244" s="6">
        <v>6.75</v>
      </c>
      <c r="T3244" s="6">
        <v>8</v>
      </c>
      <c r="U3244" s="6">
        <v>8</v>
      </c>
      <c r="V3244" s="6">
        <v>8</v>
      </c>
      <c r="W3244" s="13">
        <v>8</v>
      </c>
      <c r="X3244" s="6">
        <v>2.8</v>
      </c>
      <c r="Y3244" s="6">
        <v>3</v>
      </c>
      <c r="Z3244" s="6">
        <v>2.69</v>
      </c>
      <c r="AA3244" s="6">
        <v>2.5</v>
      </c>
      <c r="AB3244" s="13">
        <v>0</v>
      </c>
      <c r="AC3244" s="14">
        <v>0.4</v>
      </c>
      <c r="AD3244" s="14">
        <v>0.3</v>
      </c>
      <c r="AE3244" s="14">
        <v>0.37</v>
      </c>
      <c r="AF3244" s="14">
        <v>0.2</v>
      </c>
      <c r="AG3244" s="14">
        <v>0.45</v>
      </c>
      <c r="AH3244" s="15">
        <v>0</v>
      </c>
      <c r="AI3244" s="14">
        <v>3.23</v>
      </c>
      <c r="AJ3244" s="14">
        <v>3.24</v>
      </c>
      <c r="AK3244" s="14">
        <v>3.25</v>
      </c>
      <c r="AL3244" s="14">
        <v>3.3</v>
      </c>
      <c r="AM3244" s="14">
        <v>3.31</v>
      </c>
      <c r="AN3244" s="15">
        <v>0</v>
      </c>
      <c r="AO3244" t="e">
        <v>#N/A</v>
      </c>
      <c r="AP3244" t="e">
        <v>#N/A</v>
      </c>
      <c r="AQ3244" t="e">
        <v>#N/A</v>
      </c>
      <c r="AR3244" t="e">
        <v>#N/A</v>
      </c>
      <c r="AS3244" t="e">
        <v>#N/A</v>
      </c>
      <c r="AT3244" t="e">
        <v>#N/A</v>
      </c>
      <c r="AU3244" t="e">
        <v>#N/A</v>
      </c>
      <c r="AV3244" t="e">
        <v>#N/A</v>
      </c>
      <c r="AW3244">
        <v>7</v>
      </c>
      <c r="AX3244">
        <v>7.5</v>
      </c>
      <c r="AY3244">
        <v>8</v>
      </c>
      <c r="AZ3244">
        <v>8</v>
      </c>
      <c r="BA3244">
        <v>8</v>
      </c>
      <c r="BB3244">
        <v>0</v>
      </c>
      <c r="BC3244">
        <v>0</v>
      </c>
      <c r="BD3244">
        <v>0</v>
      </c>
    </row>
    <row r="3245" spans="1:56" x14ac:dyDescent="0.25">
      <c r="A3245" s="3">
        <v>43147</v>
      </c>
      <c r="B3245" s="4">
        <v>0.10950591452090799</v>
      </c>
      <c r="C3245" s="4">
        <v>-4.1719483379736903E-2</v>
      </c>
      <c r="D3245" s="4">
        <v>-0.55471308213592396</v>
      </c>
      <c r="E3245" s="4">
        <v>0.50045676243141402</v>
      </c>
      <c r="F3245" s="4">
        <v>0.87903254954957299</v>
      </c>
      <c r="G3245" s="4">
        <v>0.90856457621603604</v>
      </c>
      <c r="H3245" s="17">
        <v>3.9874999999999998</v>
      </c>
      <c r="I3245" s="11">
        <v>3.79</v>
      </c>
      <c r="J3245" s="5">
        <v>4.2249999999999996</v>
      </c>
      <c r="K3245" s="5">
        <v>4</v>
      </c>
      <c r="L3245" s="5">
        <v>4</v>
      </c>
      <c r="M3245" s="8">
        <v>4</v>
      </c>
      <c r="N3245" s="5">
        <v>3.3</v>
      </c>
      <c r="O3245" s="5">
        <v>3.39</v>
      </c>
      <c r="P3245" s="5">
        <v>3.47</v>
      </c>
      <c r="Q3245" s="5">
        <v>3.5</v>
      </c>
      <c r="R3245" s="8">
        <v>3.6</v>
      </c>
      <c r="S3245" s="6">
        <v>6.75</v>
      </c>
      <c r="T3245" s="6">
        <v>8</v>
      </c>
      <c r="U3245" s="6">
        <v>8</v>
      </c>
      <c r="V3245" s="6">
        <v>8</v>
      </c>
      <c r="W3245" s="13">
        <v>8</v>
      </c>
      <c r="X3245" s="6">
        <v>2.8</v>
      </c>
      <c r="Y3245" s="6">
        <v>3</v>
      </c>
      <c r="Z3245" s="6">
        <v>2.65</v>
      </c>
      <c r="AA3245" s="6">
        <v>2.5</v>
      </c>
      <c r="AB3245" s="13">
        <v>0</v>
      </c>
      <c r="AC3245" s="14">
        <v>0.4</v>
      </c>
      <c r="AD3245" s="14">
        <v>0.3</v>
      </c>
      <c r="AE3245" s="14">
        <v>0.37</v>
      </c>
      <c r="AF3245" s="14">
        <v>0.2</v>
      </c>
      <c r="AG3245" s="14">
        <v>0.45</v>
      </c>
      <c r="AH3245" s="15">
        <v>0</v>
      </c>
      <c r="AI3245" s="14">
        <v>3.23</v>
      </c>
      <c r="AJ3245" s="14">
        <v>3.24</v>
      </c>
      <c r="AK3245" s="14">
        <v>3.25</v>
      </c>
      <c r="AL3245" s="14">
        <v>3.3</v>
      </c>
      <c r="AM3245" s="14">
        <v>3.31</v>
      </c>
      <c r="AN3245" s="15">
        <v>0</v>
      </c>
      <c r="AO3245" t="e">
        <v>#N/A</v>
      </c>
      <c r="AP3245" t="e">
        <v>#N/A</v>
      </c>
      <c r="AQ3245" t="e">
        <v>#N/A</v>
      </c>
      <c r="AR3245" t="e">
        <v>#N/A</v>
      </c>
      <c r="AS3245" t="e">
        <v>#N/A</v>
      </c>
      <c r="AT3245" t="e">
        <v>#N/A</v>
      </c>
      <c r="AU3245" t="e">
        <v>#N/A</v>
      </c>
      <c r="AV3245" t="e">
        <v>#N/A</v>
      </c>
      <c r="AW3245">
        <v>7</v>
      </c>
      <c r="AX3245">
        <v>7.5</v>
      </c>
      <c r="AY3245">
        <v>8</v>
      </c>
      <c r="AZ3245">
        <v>8</v>
      </c>
      <c r="BA3245">
        <v>8</v>
      </c>
      <c r="BB3245">
        <v>0</v>
      </c>
      <c r="BC3245">
        <v>0</v>
      </c>
      <c r="BD3245">
        <v>0</v>
      </c>
    </row>
    <row r="3246" spans="1:56" x14ac:dyDescent="0.25">
      <c r="A3246" s="3">
        <v>43150</v>
      </c>
      <c r="B3246" s="4">
        <v>0.109451745147714</v>
      </c>
      <c r="C3246" s="4">
        <v>-4.1601614990870998E-2</v>
      </c>
      <c r="D3246" s="4">
        <v>0.27873601782884699</v>
      </c>
      <c r="E3246" s="4">
        <v>-0.32735816743861201</v>
      </c>
      <c r="F3246" s="4">
        <v>1.00000023014157</v>
      </c>
      <c r="G3246" s="4">
        <v>0.92572684913063397</v>
      </c>
      <c r="H3246" s="17">
        <v>3.9849999999999999</v>
      </c>
      <c r="I3246" s="11">
        <v>3.7749999999999999</v>
      </c>
      <c r="J3246" s="5">
        <v>4.2300000000000004</v>
      </c>
      <c r="K3246" s="5">
        <v>4</v>
      </c>
      <c r="L3246" s="5">
        <v>4</v>
      </c>
      <c r="M3246" s="8">
        <v>4</v>
      </c>
      <c r="N3246" s="5">
        <v>3.3</v>
      </c>
      <c r="O3246" s="5">
        <v>3.39</v>
      </c>
      <c r="P3246" s="5">
        <v>3.45</v>
      </c>
      <c r="Q3246" s="5">
        <v>3.5</v>
      </c>
      <c r="R3246" s="8">
        <v>3.6</v>
      </c>
      <c r="S3246" s="6">
        <v>6.75</v>
      </c>
      <c r="T3246" s="6">
        <v>8</v>
      </c>
      <c r="U3246" s="6">
        <v>8</v>
      </c>
      <c r="V3246" s="6">
        <v>8</v>
      </c>
      <c r="W3246" s="13">
        <v>8</v>
      </c>
      <c r="X3246" s="6">
        <v>2.8</v>
      </c>
      <c r="Y3246" s="6">
        <v>3</v>
      </c>
      <c r="Z3246" s="6">
        <v>2.65</v>
      </c>
      <c r="AA3246" s="6">
        <v>2.5</v>
      </c>
      <c r="AB3246" s="13">
        <v>0</v>
      </c>
      <c r="AC3246" s="14">
        <v>0.39</v>
      </c>
      <c r="AD3246" s="14">
        <v>0.3</v>
      </c>
      <c r="AE3246" s="14">
        <v>0.37</v>
      </c>
      <c r="AF3246" s="14">
        <v>0.2</v>
      </c>
      <c r="AG3246" s="14">
        <v>0.45</v>
      </c>
      <c r="AH3246" s="15">
        <v>0</v>
      </c>
      <c r="AI3246" s="14">
        <v>3.22</v>
      </c>
      <c r="AJ3246" s="14">
        <v>3.24</v>
      </c>
      <c r="AK3246" s="14">
        <v>3.25</v>
      </c>
      <c r="AL3246" s="14">
        <v>3.29</v>
      </c>
      <c r="AM3246" s="14">
        <v>3.31</v>
      </c>
      <c r="AN3246" s="15">
        <v>0</v>
      </c>
      <c r="AO3246" t="e">
        <v>#N/A</v>
      </c>
      <c r="AP3246" t="e">
        <v>#N/A</v>
      </c>
      <c r="AQ3246" t="e">
        <v>#N/A</v>
      </c>
      <c r="AR3246" t="e">
        <v>#N/A</v>
      </c>
      <c r="AS3246" t="e">
        <v>#N/A</v>
      </c>
      <c r="AT3246" t="e">
        <v>#N/A</v>
      </c>
      <c r="AU3246" t="e">
        <v>#N/A</v>
      </c>
      <c r="AV3246" t="e">
        <v>#N/A</v>
      </c>
      <c r="AW3246">
        <v>7</v>
      </c>
      <c r="AX3246">
        <v>7.5</v>
      </c>
      <c r="AY3246">
        <v>8</v>
      </c>
      <c r="AZ3246">
        <v>8</v>
      </c>
      <c r="BA3246">
        <v>8</v>
      </c>
      <c r="BB3246">
        <v>0</v>
      </c>
      <c r="BC3246">
        <v>0</v>
      </c>
      <c r="BD3246">
        <v>0</v>
      </c>
    </row>
    <row r="3247" spans="1:56" x14ac:dyDescent="0.25">
      <c r="A3247" s="3">
        <v>43151</v>
      </c>
      <c r="B3247" s="4">
        <v>0.109238922426905</v>
      </c>
      <c r="C3247" s="4">
        <v>-4.1528248461097803E-2</v>
      </c>
      <c r="D3247" s="4">
        <v>0.57644898443456105</v>
      </c>
      <c r="E3247" s="4">
        <v>-0.62548498737368996</v>
      </c>
      <c r="F3247" s="4">
        <v>1.00000014308008</v>
      </c>
      <c r="G3247" s="4">
        <v>0.96166935829894395</v>
      </c>
      <c r="H3247" s="17">
        <v>3.9924999999999899</v>
      </c>
      <c r="I3247" s="11">
        <v>3.7749999999999999</v>
      </c>
      <c r="J3247" s="5">
        <v>4.25</v>
      </c>
      <c r="K3247" s="5">
        <v>4</v>
      </c>
      <c r="L3247" s="5">
        <v>4</v>
      </c>
      <c r="M3247" s="8">
        <v>4</v>
      </c>
      <c r="N3247" s="5">
        <v>3.3</v>
      </c>
      <c r="O3247" s="5">
        <v>3.39</v>
      </c>
      <c r="P3247" s="5">
        <v>3.45</v>
      </c>
      <c r="Q3247" s="5">
        <v>3.5</v>
      </c>
      <c r="R3247" s="8">
        <v>3.6</v>
      </c>
      <c r="S3247" s="6">
        <v>6.75</v>
      </c>
      <c r="T3247" s="6">
        <v>8</v>
      </c>
      <c r="U3247" s="6">
        <v>8</v>
      </c>
      <c r="V3247" s="6">
        <v>8</v>
      </c>
      <c r="W3247" s="13">
        <v>8</v>
      </c>
      <c r="X3247" s="6">
        <v>2.82</v>
      </c>
      <c r="Y3247" s="6">
        <v>3</v>
      </c>
      <c r="Z3247" s="6">
        <v>2.6</v>
      </c>
      <c r="AA3247" s="6">
        <v>2.5</v>
      </c>
      <c r="AB3247" s="13">
        <v>0</v>
      </c>
      <c r="AC3247" s="14">
        <v>0.38</v>
      </c>
      <c r="AD3247" s="14">
        <v>0.3</v>
      </c>
      <c r="AE3247" s="14">
        <v>0.37</v>
      </c>
      <c r="AF3247" s="14">
        <v>0.2</v>
      </c>
      <c r="AG3247" s="14">
        <v>0.45</v>
      </c>
      <c r="AH3247" s="15">
        <v>0</v>
      </c>
      <c r="AI3247" s="14">
        <v>3.23</v>
      </c>
      <c r="AJ3247" s="14">
        <v>3.24</v>
      </c>
      <c r="AK3247" s="14">
        <v>3.25</v>
      </c>
      <c r="AL3247" s="14">
        <v>3.29</v>
      </c>
      <c r="AM3247" s="14">
        <v>3.31</v>
      </c>
      <c r="AN3247" s="15">
        <v>0</v>
      </c>
      <c r="AO3247" t="e">
        <v>#N/A</v>
      </c>
      <c r="AP3247" t="e">
        <v>#N/A</v>
      </c>
      <c r="AQ3247" t="e">
        <v>#N/A</v>
      </c>
      <c r="AR3247" t="e">
        <v>#N/A</v>
      </c>
      <c r="AS3247" t="e">
        <v>#N/A</v>
      </c>
      <c r="AT3247" t="e">
        <v>#N/A</v>
      </c>
      <c r="AU3247" t="e">
        <v>#N/A</v>
      </c>
      <c r="AV3247" t="e">
        <v>#N/A</v>
      </c>
      <c r="AW3247">
        <v>7</v>
      </c>
      <c r="AX3247">
        <v>7.5</v>
      </c>
      <c r="AY3247">
        <v>8</v>
      </c>
      <c r="AZ3247">
        <v>8</v>
      </c>
      <c r="BA3247">
        <v>8</v>
      </c>
      <c r="BB3247">
        <v>0</v>
      </c>
      <c r="BC3247">
        <v>0</v>
      </c>
      <c r="BD3247">
        <v>0</v>
      </c>
    </row>
    <row r="3248" spans="1:56" x14ac:dyDescent="0.25">
      <c r="A3248" s="3">
        <v>43152</v>
      </c>
      <c r="B3248" s="4">
        <v>0.109674628631758</v>
      </c>
      <c r="C3248" s="4">
        <v>-4.1985300078480198E-2</v>
      </c>
      <c r="D3248" s="4">
        <v>0.422686295511571</v>
      </c>
      <c r="E3248" s="4">
        <v>-0.47365392552746499</v>
      </c>
      <c r="F3248" s="4">
        <v>1.00000017520203</v>
      </c>
      <c r="G3248" s="4">
        <v>0.95130688588760903</v>
      </c>
      <c r="H3248" s="17">
        <v>3.98</v>
      </c>
      <c r="I3248" s="11">
        <v>3.76</v>
      </c>
      <c r="J3248" s="5">
        <v>4.24</v>
      </c>
      <c r="K3248" s="5">
        <v>4</v>
      </c>
      <c r="L3248" s="5">
        <v>4</v>
      </c>
      <c r="M3248" s="8">
        <v>4</v>
      </c>
      <c r="N3248" s="5">
        <v>3.3</v>
      </c>
      <c r="O3248" s="5">
        <v>3.39</v>
      </c>
      <c r="P3248" s="5">
        <v>3.45</v>
      </c>
      <c r="Q3248" s="5">
        <v>3.5</v>
      </c>
      <c r="R3248" s="8">
        <v>3.6</v>
      </c>
      <c r="S3248" s="6">
        <v>6.75</v>
      </c>
      <c r="T3248" s="6">
        <v>8</v>
      </c>
      <c r="U3248" s="6">
        <v>8</v>
      </c>
      <c r="V3248" s="6">
        <v>8</v>
      </c>
      <c r="W3248" s="13">
        <v>8</v>
      </c>
      <c r="X3248" s="6">
        <v>2.84</v>
      </c>
      <c r="Y3248" s="6">
        <v>3</v>
      </c>
      <c r="Z3248" s="6">
        <v>2.5</v>
      </c>
      <c r="AA3248" s="6">
        <v>2.5</v>
      </c>
      <c r="AB3248" s="13">
        <v>0</v>
      </c>
      <c r="AC3248" s="14">
        <v>0.37</v>
      </c>
      <c r="AD3248" s="14">
        <v>0.28999999999999998</v>
      </c>
      <c r="AE3248" s="14">
        <v>0.37</v>
      </c>
      <c r="AF3248" s="14">
        <v>0.2</v>
      </c>
      <c r="AG3248" s="14">
        <v>0.45</v>
      </c>
      <c r="AH3248" s="15">
        <v>0</v>
      </c>
      <c r="AI3248" s="14">
        <v>3.23</v>
      </c>
      <c r="AJ3248" s="14">
        <v>3.24</v>
      </c>
      <c r="AK3248" s="14">
        <v>3.25</v>
      </c>
      <c r="AL3248" s="14">
        <v>3.29</v>
      </c>
      <c r="AM3248" s="14">
        <v>3.31</v>
      </c>
      <c r="AN3248" s="15">
        <v>0</v>
      </c>
      <c r="AO3248" t="e">
        <v>#N/A</v>
      </c>
      <c r="AP3248" t="e">
        <v>#N/A</v>
      </c>
      <c r="AQ3248" t="e">
        <v>#N/A</v>
      </c>
      <c r="AR3248" t="e">
        <v>#N/A</v>
      </c>
      <c r="AS3248" t="e">
        <v>#N/A</v>
      </c>
      <c r="AT3248" t="e">
        <v>#N/A</v>
      </c>
      <c r="AU3248" t="e">
        <v>#N/A</v>
      </c>
      <c r="AV3248" t="e">
        <v>#N/A</v>
      </c>
      <c r="AW3248">
        <v>7</v>
      </c>
      <c r="AX3248">
        <v>7.25</v>
      </c>
      <c r="AY3248">
        <v>7.88</v>
      </c>
      <c r="AZ3248">
        <v>8</v>
      </c>
      <c r="BA3248">
        <v>8</v>
      </c>
      <c r="BB3248">
        <v>0</v>
      </c>
      <c r="BC3248">
        <v>0</v>
      </c>
      <c r="BD3248">
        <v>0</v>
      </c>
    </row>
    <row r="3249" spans="1:56" x14ac:dyDescent="0.25">
      <c r="A3249" s="3">
        <v>43153</v>
      </c>
      <c r="B3249" s="4">
        <v>0.109233884293107</v>
      </c>
      <c r="C3249" s="4">
        <v>-4.1586907286861201E-2</v>
      </c>
      <c r="D3249" s="4">
        <v>0.15560544599839399</v>
      </c>
      <c r="E3249" s="4">
        <v>-0.20469657015606901</v>
      </c>
      <c r="F3249" s="4">
        <v>1.0000001671171901</v>
      </c>
      <c r="G3249" s="4">
        <v>0.89250782226296399</v>
      </c>
      <c r="H3249" s="17">
        <v>3.96</v>
      </c>
      <c r="I3249" s="11">
        <v>3.7149999999999999</v>
      </c>
      <c r="J3249" s="5">
        <v>4.25</v>
      </c>
      <c r="K3249" s="5">
        <v>4</v>
      </c>
      <c r="L3249" s="5">
        <v>4</v>
      </c>
      <c r="M3249" s="8">
        <v>4</v>
      </c>
      <c r="N3249" s="5">
        <v>3.3</v>
      </c>
      <c r="O3249" s="5">
        <v>3.39</v>
      </c>
      <c r="P3249" s="5">
        <v>3.46</v>
      </c>
      <c r="Q3249" s="5">
        <v>3.5</v>
      </c>
      <c r="R3249" s="8">
        <v>3.6</v>
      </c>
      <c r="S3249" s="6">
        <v>6.75</v>
      </c>
      <c r="T3249" s="6">
        <v>8</v>
      </c>
      <c r="U3249" s="6">
        <v>8</v>
      </c>
      <c r="V3249" s="6">
        <v>8</v>
      </c>
      <c r="W3249" s="13">
        <v>8</v>
      </c>
      <c r="X3249" s="6">
        <v>2.84</v>
      </c>
      <c r="Y3249" s="6">
        <v>3</v>
      </c>
      <c r="Z3249" s="6">
        <v>2.5</v>
      </c>
      <c r="AA3249" s="6">
        <v>2.5</v>
      </c>
      <c r="AB3249" s="13">
        <v>0</v>
      </c>
      <c r="AC3249" s="14">
        <v>0.34</v>
      </c>
      <c r="AD3249" s="14">
        <v>0.26</v>
      </c>
      <c r="AE3249" s="14">
        <v>0.37</v>
      </c>
      <c r="AF3249" s="14">
        <v>0.2</v>
      </c>
      <c r="AG3249" s="14">
        <v>0.45</v>
      </c>
      <c r="AH3249" s="15">
        <v>0</v>
      </c>
      <c r="AI3249" s="14">
        <v>3.23</v>
      </c>
      <c r="AJ3249" s="14">
        <v>3.24</v>
      </c>
      <c r="AK3249" s="14">
        <v>3.25</v>
      </c>
      <c r="AL3249" s="14">
        <v>3.29</v>
      </c>
      <c r="AM3249" s="14">
        <v>3.3</v>
      </c>
      <c r="AN3249" s="15">
        <v>0</v>
      </c>
      <c r="AO3249" t="e">
        <v>#N/A</v>
      </c>
      <c r="AP3249" t="e">
        <v>#N/A</v>
      </c>
      <c r="AQ3249" t="e">
        <v>#N/A</v>
      </c>
      <c r="AR3249" t="e">
        <v>#N/A</v>
      </c>
      <c r="AS3249" t="e">
        <v>#N/A</v>
      </c>
      <c r="AT3249" t="e">
        <v>#N/A</v>
      </c>
      <c r="AU3249" t="e">
        <v>#N/A</v>
      </c>
      <c r="AV3249" t="e">
        <v>#N/A</v>
      </c>
      <c r="AW3249">
        <v>7</v>
      </c>
      <c r="AX3249">
        <v>7.25</v>
      </c>
      <c r="AY3249">
        <v>7.75</v>
      </c>
      <c r="AZ3249">
        <v>8</v>
      </c>
      <c r="BA3249">
        <v>8</v>
      </c>
      <c r="BB3249">
        <v>0</v>
      </c>
      <c r="BC3249">
        <v>0</v>
      </c>
      <c r="BD3249">
        <v>0</v>
      </c>
    </row>
    <row r="3250" spans="1:56" x14ac:dyDescent="0.25">
      <c r="A3250" s="3">
        <v>43154</v>
      </c>
      <c r="B3250" s="4">
        <v>0.107099214648347</v>
      </c>
      <c r="C3250" s="4">
        <v>-3.9384382819014199E-2</v>
      </c>
      <c r="D3250" s="4">
        <v>0.13947157331303001</v>
      </c>
      <c r="E3250" s="4">
        <v>-0.186105781077538</v>
      </c>
      <c r="F3250" s="4">
        <v>1.00000012966589</v>
      </c>
      <c r="G3250" s="4">
        <v>0.87259637944810398</v>
      </c>
      <c r="H3250" s="17">
        <v>3.9624999999999999</v>
      </c>
      <c r="I3250" s="11">
        <v>3.7250000000000001</v>
      </c>
      <c r="J3250" s="5">
        <v>4.2450000000000001</v>
      </c>
      <c r="K3250" s="5">
        <v>4</v>
      </c>
      <c r="L3250" s="5">
        <v>4</v>
      </c>
      <c r="M3250" s="8">
        <v>4</v>
      </c>
      <c r="N3250" s="5">
        <v>3.3</v>
      </c>
      <c r="O3250" s="5">
        <v>3.39</v>
      </c>
      <c r="P3250" s="5">
        <v>3.46</v>
      </c>
      <c r="Q3250" s="5">
        <v>3.5</v>
      </c>
      <c r="R3250" s="8">
        <v>3.6</v>
      </c>
      <c r="S3250" s="6">
        <v>6.75</v>
      </c>
      <c r="T3250" s="6">
        <v>8</v>
      </c>
      <c r="U3250" s="6">
        <v>8</v>
      </c>
      <c r="V3250" s="6">
        <v>8</v>
      </c>
      <c r="W3250" s="13">
        <v>8</v>
      </c>
      <c r="X3250" s="6">
        <v>2.89</v>
      </c>
      <c r="Y3250" s="6">
        <v>3</v>
      </c>
      <c r="Z3250" s="6">
        <v>2.5</v>
      </c>
      <c r="AA3250" s="6">
        <v>2.5</v>
      </c>
      <c r="AB3250" s="13">
        <v>0</v>
      </c>
      <c r="AC3250" s="14">
        <v>0.34</v>
      </c>
      <c r="AD3250" s="14">
        <v>0.26</v>
      </c>
      <c r="AE3250" s="14">
        <v>0.36</v>
      </c>
      <c r="AF3250" s="14">
        <v>0.2</v>
      </c>
      <c r="AG3250" s="14">
        <v>0.45</v>
      </c>
      <c r="AH3250" s="15">
        <v>0</v>
      </c>
      <c r="AI3250" s="14">
        <v>3.23</v>
      </c>
      <c r="AJ3250" s="14">
        <v>3.24</v>
      </c>
      <c r="AK3250" s="14">
        <v>3.25</v>
      </c>
      <c r="AL3250" s="14">
        <v>3.3</v>
      </c>
      <c r="AM3250" s="14">
        <v>3.3</v>
      </c>
      <c r="AN3250" s="15">
        <v>0</v>
      </c>
      <c r="AO3250" t="e">
        <v>#N/A</v>
      </c>
      <c r="AP3250" t="e">
        <v>#N/A</v>
      </c>
      <c r="AQ3250" t="e">
        <v>#N/A</v>
      </c>
      <c r="AR3250" t="e">
        <v>#N/A</v>
      </c>
      <c r="AS3250" t="e">
        <v>#N/A</v>
      </c>
      <c r="AT3250" t="e">
        <v>#N/A</v>
      </c>
      <c r="AU3250" t="e">
        <v>#N/A</v>
      </c>
      <c r="AV3250" t="e">
        <v>#N/A</v>
      </c>
      <c r="AW3250">
        <v>7</v>
      </c>
      <c r="AX3250">
        <v>7.25</v>
      </c>
      <c r="AY3250">
        <v>7.75</v>
      </c>
      <c r="AZ3250">
        <v>8</v>
      </c>
      <c r="BA3250">
        <v>8</v>
      </c>
      <c r="BB3250">
        <v>0</v>
      </c>
      <c r="BC3250">
        <v>0</v>
      </c>
      <c r="BD3250">
        <v>0</v>
      </c>
    </row>
    <row r="3251" spans="1:56" x14ac:dyDescent="0.25">
      <c r="A3251" s="3">
        <v>43157</v>
      </c>
      <c r="B3251" s="4">
        <v>0.10543246914797499</v>
      </c>
      <c r="C3251" s="4">
        <v>-3.78819146285354E-2</v>
      </c>
      <c r="D3251" s="4">
        <v>-0.50515571366341505</v>
      </c>
      <c r="E3251" s="4">
        <v>0.45763127359481798</v>
      </c>
      <c r="F3251" s="4">
        <v>0.89773680659676303</v>
      </c>
      <c r="G3251" s="4">
        <v>0.93703189092294104</v>
      </c>
      <c r="H3251" s="17">
        <v>3.9749999999999899</v>
      </c>
      <c r="I3251" s="11">
        <v>3.71999999999999</v>
      </c>
      <c r="J3251" s="5">
        <v>4.25</v>
      </c>
      <c r="K3251" s="5">
        <v>4</v>
      </c>
      <c r="L3251" s="5">
        <v>4</v>
      </c>
      <c r="M3251" s="8">
        <v>4</v>
      </c>
      <c r="N3251" s="5">
        <v>3.3</v>
      </c>
      <c r="O3251" s="5">
        <v>3.36</v>
      </c>
      <c r="P3251" s="5">
        <v>3.45</v>
      </c>
      <c r="Q3251" s="5">
        <v>3.5</v>
      </c>
      <c r="R3251" s="8">
        <v>3.6</v>
      </c>
      <c r="S3251" s="6">
        <v>6.75</v>
      </c>
      <c r="T3251" s="6">
        <v>8</v>
      </c>
      <c r="U3251" s="6">
        <v>8</v>
      </c>
      <c r="V3251" s="6">
        <v>8</v>
      </c>
      <c r="W3251" s="13">
        <v>8</v>
      </c>
      <c r="X3251" s="6">
        <v>2.9</v>
      </c>
      <c r="Y3251" s="6">
        <v>3</v>
      </c>
      <c r="Z3251" s="6">
        <v>2.5</v>
      </c>
      <c r="AA3251" s="6">
        <v>2.5</v>
      </c>
      <c r="AB3251" s="13">
        <v>0</v>
      </c>
      <c r="AC3251" s="14">
        <v>0.33</v>
      </c>
      <c r="AD3251" s="14">
        <v>0.25</v>
      </c>
      <c r="AE3251" s="14">
        <v>0.36</v>
      </c>
      <c r="AF3251" s="14">
        <v>0.2</v>
      </c>
      <c r="AG3251" s="14">
        <v>0.45</v>
      </c>
      <c r="AH3251" s="15">
        <v>0</v>
      </c>
      <c r="AI3251" s="14">
        <v>3.23</v>
      </c>
      <c r="AJ3251" s="14">
        <v>3.24</v>
      </c>
      <c r="AK3251" s="14">
        <v>3.25</v>
      </c>
      <c r="AL3251" s="14">
        <v>3.3</v>
      </c>
      <c r="AM3251" s="14">
        <v>3.3</v>
      </c>
      <c r="AN3251" s="15">
        <v>0</v>
      </c>
      <c r="AO3251" t="e">
        <v>#N/A</v>
      </c>
      <c r="AP3251" t="e">
        <v>#N/A</v>
      </c>
      <c r="AQ3251" t="e">
        <v>#N/A</v>
      </c>
      <c r="AR3251" t="e">
        <v>#N/A</v>
      </c>
      <c r="AS3251" t="e">
        <v>#N/A</v>
      </c>
      <c r="AT3251" t="e">
        <v>#N/A</v>
      </c>
      <c r="AU3251" t="e">
        <v>#N/A</v>
      </c>
      <c r="AV3251" t="e">
        <v>#N/A</v>
      </c>
      <c r="AW3251">
        <v>7</v>
      </c>
      <c r="AX3251">
        <v>7.25</v>
      </c>
      <c r="AY3251">
        <v>7.75</v>
      </c>
      <c r="AZ3251">
        <v>7.88</v>
      </c>
      <c r="BA3251">
        <v>8</v>
      </c>
      <c r="BB3251">
        <v>0</v>
      </c>
      <c r="BC3251">
        <v>0</v>
      </c>
      <c r="BD3251">
        <v>0</v>
      </c>
    </row>
    <row r="3252" spans="1:56" x14ac:dyDescent="0.25">
      <c r="A3252" s="3">
        <v>43158</v>
      </c>
      <c r="B3252" s="4">
        <v>0.10563157697822</v>
      </c>
      <c r="C3252" s="4">
        <v>-3.7986187786463503E-2</v>
      </c>
      <c r="D3252" s="4">
        <v>-0.675807603618088</v>
      </c>
      <c r="E3252" s="4">
        <v>0.62950593223563001</v>
      </c>
      <c r="F3252" s="4">
        <v>0.92528804540299003</v>
      </c>
      <c r="G3252" s="4">
        <v>0.95741504611181605</v>
      </c>
      <c r="H3252" s="17">
        <v>3.9575</v>
      </c>
      <c r="I3252" s="11">
        <v>3.7050000000000001</v>
      </c>
      <c r="J3252" s="5">
        <v>4.25</v>
      </c>
      <c r="K3252" s="5">
        <v>4</v>
      </c>
      <c r="L3252" s="5">
        <v>4</v>
      </c>
      <c r="M3252" s="8">
        <v>4</v>
      </c>
      <c r="N3252" s="5">
        <v>3.3</v>
      </c>
      <c r="O3252" s="5">
        <v>3.36</v>
      </c>
      <c r="P3252" s="5">
        <v>3.45</v>
      </c>
      <c r="Q3252" s="5">
        <v>3.5</v>
      </c>
      <c r="R3252" s="8">
        <v>3.6</v>
      </c>
      <c r="S3252" s="6">
        <v>6.75</v>
      </c>
      <c r="T3252" s="6">
        <v>8</v>
      </c>
      <c r="U3252" s="6">
        <v>8</v>
      </c>
      <c r="V3252" s="6">
        <v>8</v>
      </c>
      <c r="W3252" s="13">
        <v>8</v>
      </c>
      <c r="X3252" s="6">
        <v>2.92</v>
      </c>
      <c r="Y3252" s="6">
        <v>3</v>
      </c>
      <c r="Z3252" s="6">
        <v>2.5</v>
      </c>
      <c r="AA3252" s="6">
        <v>2.5</v>
      </c>
      <c r="AB3252" s="13">
        <v>0</v>
      </c>
      <c r="AC3252" s="14">
        <v>0.33</v>
      </c>
      <c r="AD3252" s="14">
        <v>0.25</v>
      </c>
      <c r="AE3252" s="14">
        <v>0.36</v>
      </c>
      <c r="AF3252" s="14">
        <v>0.2</v>
      </c>
      <c r="AG3252" s="14">
        <v>0.45</v>
      </c>
      <c r="AH3252" s="15">
        <v>0</v>
      </c>
      <c r="AI3252" s="14">
        <v>3.23</v>
      </c>
      <c r="AJ3252" s="14">
        <v>3.24</v>
      </c>
      <c r="AK3252" s="14">
        <v>3.25</v>
      </c>
      <c r="AL3252" s="14">
        <v>3.3</v>
      </c>
      <c r="AM3252" s="14">
        <v>3.3</v>
      </c>
      <c r="AN3252" s="15">
        <v>0</v>
      </c>
      <c r="AO3252" t="e">
        <v>#N/A</v>
      </c>
      <c r="AP3252" t="e">
        <v>#N/A</v>
      </c>
      <c r="AQ3252" t="e">
        <v>#N/A</v>
      </c>
      <c r="AR3252" t="e">
        <v>#N/A</v>
      </c>
      <c r="AS3252" t="e">
        <v>#N/A</v>
      </c>
      <c r="AT3252" t="e">
        <v>#N/A</v>
      </c>
      <c r="AU3252" t="e">
        <v>#N/A</v>
      </c>
      <c r="AV3252" t="e">
        <v>#N/A</v>
      </c>
      <c r="AW3252">
        <v>7</v>
      </c>
      <c r="AX3252">
        <v>7.25</v>
      </c>
      <c r="AY3252">
        <v>7.75</v>
      </c>
      <c r="AZ3252">
        <v>7.88</v>
      </c>
      <c r="BA3252">
        <v>8</v>
      </c>
      <c r="BB3252">
        <v>0</v>
      </c>
      <c r="BC3252">
        <v>0</v>
      </c>
      <c r="BD3252">
        <v>0</v>
      </c>
    </row>
    <row r="3253" spans="1:56" x14ac:dyDescent="0.25">
      <c r="A3253" s="3">
        <v>43159</v>
      </c>
      <c r="B3253" s="4">
        <v>0.105235763774504</v>
      </c>
      <c r="C3253" s="4">
        <v>-3.7778286496435699E-2</v>
      </c>
      <c r="D3253" s="4">
        <v>-0.82769593483520898</v>
      </c>
      <c r="E3253" s="4">
        <v>0.78182474105920996</v>
      </c>
      <c r="F3253" s="4">
        <v>0.93534859212325505</v>
      </c>
      <c r="G3253" s="4">
        <v>0.96165981993317795</v>
      </c>
      <c r="H3253" s="17">
        <v>3.9550000000000001</v>
      </c>
      <c r="I3253" s="11">
        <v>3.71</v>
      </c>
      <c r="J3253" s="5">
        <v>4.25</v>
      </c>
      <c r="K3253" s="5">
        <v>4</v>
      </c>
      <c r="L3253" s="5">
        <v>4</v>
      </c>
      <c r="M3253" s="8">
        <v>4</v>
      </c>
      <c r="N3253" s="5">
        <v>3.3</v>
      </c>
      <c r="O3253" s="5">
        <v>3.37</v>
      </c>
      <c r="P3253" s="5">
        <v>3.45</v>
      </c>
      <c r="Q3253" s="5">
        <v>3.5</v>
      </c>
      <c r="R3253" s="8">
        <v>3.6</v>
      </c>
      <c r="S3253" s="6">
        <v>6.75</v>
      </c>
      <c r="T3253" s="6">
        <v>8</v>
      </c>
      <c r="U3253" s="6">
        <v>8</v>
      </c>
      <c r="V3253" s="6">
        <v>8</v>
      </c>
      <c r="W3253" s="13">
        <v>8</v>
      </c>
      <c r="X3253" s="6">
        <v>2.9</v>
      </c>
      <c r="Y3253" s="6">
        <v>3</v>
      </c>
      <c r="Z3253" s="6">
        <v>2.5</v>
      </c>
      <c r="AA3253" s="6">
        <v>2.5</v>
      </c>
      <c r="AB3253" s="13">
        <v>0</v>
      </c>
      <c r="AC3253" s="14">
        <v>0.33</v>
      </c>
      <c r="AD3253" s="14">
        <v>0.25</v>
      </c>
      <c r="AE3253" s="14">
        <v>0.36</v>
      </c>
      <c r="AF3253" s="14">
        <v>0.2</v>
      </c>
      <c r="AG3253" s="14">
        <v>0.45</v>
      </c>
      <c r="AH3253" s="15">
        <v>0</v>
      </c>
      <c r="AI3253" s="14">
        <v>0</v>
      </c>
      <c r="AJ3253" s="14">
        <v>3.24</v>
      </c>
      <c r="AK3253" s="14">
        <v>3.25</v>
      </c>
      <c r="AL3253" s="14">
        <v>3.3</v>
      </c>
      <c r="AM3253" s="14">
        <v>3.31</v>
      </c>
      <c r="AN3253" s="15">
        <v>0</v>
      </c>
      <c r="AO3253" t="e">
        <v>#N/A</v>
      </c>
      <c r="AP3253" t="e">
        <v>#N/A</v>
      </c>
      <c r="AQ3253" t="e">
        <v>#N/A</v>
      </c>
      <c r="AR3253" t="e">
        <v>#N/A</v>
      </c>
      <c r="AS3253" t="e">
        <v>#N/A</v>
      </c>
      <c r="AT3253" t="e">
        <v>#N/A</v>
      </c>
      <c r="AU3253" t="e">
        <v>#N/A</v>
      </c>
      <c r="AV3253" t="e">
        <v>#N/A</v>
      </c>
      <c r="AW3253">
        <v>7</v>
      </c>
      <c r="AX3253">
        <v>7.25</v>
      </c>
      <c r="AY3253">
        <v>7.75</v>
      </c>
      <c r="AZ3253">
        <v>8</v>
      </c>
      <c r="BA3253">
        <v>8</v>
      </c>
      <c r="BB3253">
        <v>0</v>
      </c>
      <c r="BC3253">
        <v>0</v>
      </c>
      <c r="BD3253">
        <v>0</v>
      </c>
    </row>
    <row r="3254" spans="1:56" x14ac:dyDescent="0.25">
      <c r="A3254" s="3">
        <v>43160</v>
      </c>
      <c r="B3254" s="4">
        <v>0.105631718431223</v>
      </c>
      <c r="C3254" s="4">
        <v>-3.8187931729298102E-2</v>
      </c>
      <c r="D3254" s="4">
        <v>-0.32525201412847998</v>
      </c>
      <c r="E3254" s="4">
        <v>0.27689775723231103</v>
      </c>
      <c r="F3254" s="4">
        <v>0.89965688818689304</v>
      </c>
      <c r="G3254" s="4">
        <v>0.96571675008513902</v>
      </c>
      <c r="H3254" s="17">
        <v>3.9749999999999899</v>
      </c>
      <c r="I3254" s="11">
        <v>3.7149999999999999</v>
      </c>
      <c r="J3254" s="5">
        <v>4.25</v>
      </c>
      <c r="K3254" s="5">
        <v>4</v>
      </c>
      <c r="L3254" s="5">
        <v>4</v>
      </c>
      <c r="M3254" s="8">
        <v>4</v>
      </c>
      <c r="N3254" s="5">
        <v>3.3</v>
      </c>
      <c r="O3254" s="5">
        <v>3.37</v>
      </c>
      <c r="P3254" s="5">
        <v>3.45</v>
      </c>
      <c r="Q3254" s="5">
        <v>3.5</v>
      </c>
      <c r="R3254" s="8">
        <v>3.6</v>
      </c>
      <c r="S3254" s="6">
        <v>6.75</v>
      </c>
      <c r="T3254" s="6">
        <v>8</v>
      </c>
      <c r="U3254" s="6">
        <v>8</v>
      </c>
      <c r="V3254" s="6">
        <v>8</v>
      </c>
      <c r="W3254" s="13">
        <v>8</v>
      </c>
      <c r="X3254" s="6">
        <v>2.9</v>
      </c>
      <c r="Y3254" s="6">
        <v>3</v>
      </c>
      <c r="Z3254" s="6">
        <v>2.5</v>
      </c>
      <c r="AA3254" s="6">
        <v>2.5</v>
      </c>
      <c r="AB3254" s="13">
        <v>2.75</v>
      </c>
      <c r="AC3254" s="14">
        <v>0.25</v>
      </c>
      <c r="AD3254" s="14">
        <v>0.36</v>
      </c>
      <c r="AE3254" s="14">
        <v>0.32</v>
      </c>
      <c r="AF3254" s="14">
        <v>0.2</v>
      </c>
      <c r="AG3254" s="14">
        <v>0.36</v>
      </c>
      <c r="AH3254" s="15">
        <v>0</v>
      </c>
      <c r="AI3254" s="14">
        <v>3.24</v>
      </c>
      <c r="AJ3254" s="14">
        <v>3.25</v>
      </c>
      <c r="AK3254" s="14">
        <v>3.25</v>
      </c>
      <c r="AL3254" s="14">
        <v>3.3</v>
      </c>
      <c r="AM3254" s="14">
        <v>3.33</v>
      </c>
      <c r="AN3254" s="15">
        <v>0</v>
      </c>
      <c r="AO3254" t="e">
        <v>#N/A</v>
      </c>
      <c r="AP3254" t="e">
        <v>#N/A</v>
      </c>
      <c r="AQ3254" t="e">
        <v>#N/A</v>
      </c>
      <c r="AR3254" t="e">
        <v>#N/A</v>
      </c>
      <c r="AS3254" t="e">
        <v>#N/A</v>
      </c>
      <c r="AT3254" t="e">
        <v>#N/A</v>
      </c>
      <c r="AU3254" t="e">
        <v>#N/A</v>
      </c>
      <c r="AV3254" t="e">
        <v>#N/A</v>
      </c>
      <c r="AW3254">
        <v>7</v>
      </c>
      <c r="AX3254">
        <v>7.25</v>
      </c>
      <c r="AY3254">
        <v>7.75</v>
      </c>
      <c r="AZ3254">
        <v>8</v>
      </c>
      <c r="BA3254">
        <v>8</v>
      </c>
      <c r="BB3254">
        <v>0</v>
      </c>
      <c r="BC3254">
        <v>0</v>
      </c>
      <c r="BD3254">
        <v>0</v>
      </c>
    </row>
    <row r="3255" spans="1:56" x14ac:dyDescent="0.25">
      <c r="A3255" s="3">
        <v>43161</v>
      </c>
      <c r="B3255" s="4">
        <v>0.105832559447297</v>
      </c>
      <c r="C3255" s="4">
        <v>-3.8387015522352998E-2</v>
      </c>
      <c r="D3255" s="4">
        <v>0.13619957960222401</v>
      </c>
      <c r="E3255" s="4">
        <v>-0.183247319369608</v>
      </c>
      <c r="F3255" s="4">
        <v>1.0000001686153399</v>
      </c>
      <c r="G3255" s="4">
        <v>0.88138718300853303</v>
      </c>
      <c r="H3255" s="17">
        <v>3.9474999999999998</v>
      </c>
      <c r="I3255" s="11">
        <v>3.6850000000000001</v>
      </c>
      <c r="J3255" s="5">
        <v>4.2450000000000001</v>
      </c>
      <c r="K3255" s="5">
        <v>4</v>
      </c>
      <c r="L3255" s="5">
        <v>4</v>
      </c>
      <c r="M3255" s="8">
        <v>4</v>
      </c>
      <c r="N3255" s="5">
        <v>3.3</v>
      </c>
      <c r="O3255" s="5">
        <v>3.38</v>
      </c>
      <c r="P3255" s="5">
        <v>3.46</v>
      </c>
      <c r="Q3255" s="5">
        <v>3.5</v>
      </c>
      <c r="R3255" s="8">
        <v>3.6</v>
      </c>
      <c r="S3255" s="6">
        <v>6.75</v>
      </c>
      <c r="T3255" s="6">
        <v>8</v>
      </c>
      <c r="U3255" s="6">
        <v>8</v>
      </c>
      <c r="V3255" s="6">
        <v>8</v>
      </c>
      <c r="W3255" s="13">
        <v>8</v>
      </c>
      <c r="X3255" s="6">
        <v>2.9</v>
      </c>
      <c r="Y3255" s="6">
        <v>3</v>
      </c>
      <c r="Z3255" s="6">
        <v>2.5</v>
      </c>
      <c r="AA3255" s="6">
        <v>2.5</v>
      </c>
      <c r="AB3255" s="13">
        <v>2.63</v>
      </c>
      <c r="AC3255" s="14">
        <v>0.25</v>
      </c>
      <c r="AD3255" s="14">
        <v>0.36</v>
      </c>
      <c r="AE3255" s="14">
        <v>0.31</v>
      </c>
      <c r="AF3255" s="14">
        <v>0.2</v>
      </c>
      <c r="AG3255" s="14">
        <v>0.36</v>
      </c>
      <c r="AH3255" s="15">
        <v>0</v>
      </c>
      <c r="AI3255" s="14">
        <v>3.24</v>
      </c>
      <c r="AJ3255" s="14">
        <v>3.25</v>
      </c>
      <c r="AK3255" s="14">
        <v>3.25</v>
      </c>
      <c r="AL3255" s="14">
        <v>3.3</v>
      </c>
      <c r="AM3255" s="14">
        <v>3.33</v>
      </c>
      <c r="AN3255" s="15">
        <v>0</v>
      </c>
      <c r="AO3255" t="e">
        <v>#N/A</v>
      </c>
      <c r="AP3255" t="e">
        <v>#N/A</v>
      </c>
      <c r="AQ3255" t="e">
        <v>#N/A</v>
      </c>
      <c r="AR3255" t="e">
        <v>#N/A</v>
      </c>
      <c r="AS3255" t="e">
        <v>#N/A</v>
      </c>
      <c r="AT3255" t="e">
        <v>#N/A</v>
      </c>
      <c r="AU3255" t="e">
        <v>#N/A</v>
      </c>
      <c r="AV3255" t="e">
        <v>#N/A</v>
      </c>
      <c r="AW3255">
        <v>7</v>
      </c>
      <c r="AX3255">
        <v>7.25</v>
      </c>
      <c r="AY3255">
        <v>7.63</v>
      </c>
      <c r="AZ3255">
        <v>7.88</v>
      </c>
      <c r="BA3255">
        <v>8</v>
      </c>
      <c r="BB3255">
        <v>0</v>
      </c>
      <c r="BC3255">
        <v>0</v>
      </c>
      <c r="BD3255">
        <v>0</v>
      </c>
    </row>
    <row r="3256" spans="1:56" x14ac:dyDescent="0.25">
      <c r="A3256" s="3">
        <v>43164</v>
      </c>
      <c r="B3256" s="4">
        <v>0.10545659390461901</v>
      </c>
      <c r="C3256" s="4">
        <v>-3.8312110758575997E-2</v>
      </c>
      <c r="D3256" s="4">
        <v>-0.31172808036890298</v>
      </c>
      <c r="E3256" s="4">
        <v>0.25933169576433301</v>
      </c>
      <c r="F3256" s="4">
        <v>0.89282651961351001</v>
      </c>
      <c r="G3256" s="4">
        <v>0.95090650427357404</v>
      </c>
      <c r="H3256" s="17">
        <v>3.9249999999999998</v>
      </c>
      <c r="I3256" s="11">
        <v>3.67</v>
      </c>
      <c r="J3256" s="5">
        <v>4.2149999999999999</v>
      </c>
      <c r="K3256" s="5">
        <v>4</v>
      </c>
      <c r="L3256" s="5">
        <v>4</v>
      </c>
      <c r="M3256" s="8">
        <v>4</v>
      </c>
      <c r="N3256" s="5">
        <v>3.3</v>
      </c>
      <c r="O3256" s="5">
        <v>3.39</v>
      </c>
      <c r="P3256" s="5">
        <v>3.46</v>
      </c>
      <c r="Q3256" s="5">
        <v>3.5</v>
      </c>
      <c r="R3256" s="8">
        <v>3.6</v>
      </c>
      <c r="S3256" s="6">
        <v>6.75</v>
      </c>
      <c r="T3256" s="6">
        <v>8</v>
      </c>
      <c r="U3256" s="6">
        <v>8</v>
      </c>
      <c r="V3256" s="6">
        <v>8</v>
      </c>
      <c r="W3256" s="13">
        <v>8</v>
      </c>
      <c r="X3256" s="6">
        <v>2.92</v>
      </c>
      <c r="Y3256" s="6">
        <v>3</v>
      </c>
      <c r="Z3256" s="6">
        <v>2.5</v>
      </c>
      <c r="AA3256" s="6">
        <v>2.5</v>
      </c>
      <c r="AB3256" s="13">
        <v>2.5</v>
      </c>
      <c r="AC3256" s="14">
        <v>0.25</v>
      </c>
      <c r="AD3256" s="14">
        <v>0.36</v>
      </c>
      <c r="AE3256" s="14">
        <v>0.31</v>
      </c>
      <c r="AF3256" s="14">
        <v>0.2</v>
      </c>
      <c r="AG3256" s="14">
        <v>0.36</v>
      </c>
      <c r="AH3256" s="15">
        <v>0</v>
      </c>
      <c r="AI3256" s="14">
        <v>3.25</v>
      </c>
      <c r="AJ3256" s="14">
        <v>3.25</v>
      </c>
      <c r="AK3256" s="14">
        <v>3.25</v>
      </c>
      <c r="AL3256" s="14">
        <v>3.3</v>
      </c>
      <c r="AM3256" s="14">
        <v>3.32</v>
      </c>
      <c r="AN3256" s="15">
        <v>0</v>
      </c>
      <c r="AO3256" t="e">
        <v>#N/A</v>
      </c>
      <c r="AP3256" t="e">
        <v>#N/A</v>
      </c>
      <c r="AQ3256" t="e">
        <v>#N/A</v>
      </c>
      <c r="AR3256" t="e">
        <v>#N/A</v>
      </c>
      <c r="AS3256" t="e">
        <v>#N/A</v>
      </c>
      <c r="AT3256" t="e">
        <v>#N/A</v>
      </c>
      <c r="AU3256" t="e">
        <v>#N/A</v>
      </c>
      <c r="AV3256" t="e">
        <v>#N/A</v>
      </c>
      <c r="AW3256">
        <v>7</v>
      </c>
      <c r="AX3256">
        <v>7.25</v>
      </c>
      <c r="AY3256">
        <v>7.5</v>
      </c>
      <c r="AZ3256">
        <v>8</v>
      </c>
      <c r="BA3256">
        <v>8</v>
      </c>
      <c r="BB3256">
        <v>0</v>
      </c>
      <c r="BC3256">
        <v>0</v>
      </c>
      <c r="BD3256">
        <v>0</v>
      </c>
    </row>
    <row r="3257" spans="1:56" x14ac:dyDescent="0.25">
      <c r="A3257" s="3">
        <v>43165</v>
      </c>
      <c r="B3257" s="4">
        <v>0.105403519035747</v>
      </c>
      <c r="C3257" s="4">
        <v>-3.8424817617199201E-2</v>
      </c>
      <c r="D3257" s="4">
        <v>0.165652174588234</v>
      </c>
      <c r="E3257" s="4">
        <v>-0.213360382679846</v>
      </c>
      <c r="F3257" s="4">
        <v>1.00000017432301</v>
      </c>
      <c r="G3257" s="4">
        <v>0.902261596599924</v>
      </c>
      <c r="H3257" s="17">
        <v>3.9175</v>
      </c>
      <c r="I3257" s="11">
        <v>3.665</v>
      </c>
      <c r="J3257" s="5">
        <v>4.165</v>
      </c>
      <c r="K3257" s="5">
        <v>4</v>
      </c>
      <c r="L3257" s="5">
        <v>4</v>
      </c>
      <c r="M3257" s="8">
        <v>4</v>
      </c>
      <c r="N3257" s="5">
        <v>3.3</v>
      </c>
      <c r="O3257" s="5">
        <v>3.39</v>
      </c>
      <c r="P3257" s="5">
        <v>3.46</v>
      </c>
      <c r="Q3257" s="5">
        <v>3.5</v>
      </c>
      <c r="R3257" s="8">
        <v>3.6</v>
      </c>
      <c r="S3257" s="6">
        <v>6.75</v>
      </c>
      <c r="T3257" s="6">
        <v>8</v>
      </c>
      <c r="U3257" s="6">
        <v>8</v>
      </c>
      <c r="V3257" s="6">
        <v>8</v>
      </c>
      <c r="W3257" s="13">
        <v>8</v>
      </c>
      <c r="X3257" s="6">
        <v>2.92</v>
      </c>
      <c r="Y3257" s="6">
        <v>3</v>
      </c>
      <c r="Z3257" s="6">
        <v>2.5</v>
      </c>
      <c r="AA3257" s="6">
        <v>2.5</v>
      </c>
      <c r="AB3257" s="13">
        <v>2.5</v>
      </c>
      <c r="AC3257" s="14">
        <v>0.25</v>
      </c>
      <c r="AD3257" s="14">
        <v>0.36</v>
      </c>
      <c r="AE3257" s="14">
        <v>0.31</v>
      </c>
      <c r="AF3257" s="14">
        <v>0.2</v>
      </c>
      <c r="AG3257" s="14">
        <v>0.36</v>
      </c>
      <c r="AH3257" s="15">
        <v>0</v>
      </c>
      <c r="AI3257" s="14">
        <v>3.25</v>
      </c>
      <c r="AJ3257" s="14">
        <v>3.25</v>
      </c>
      <c r="AK3257" s="14">
        <v>3.25</v>
      </c>
      <c r="AL3257" s="14">
        <v>3.3</v>
      </c>
      <c r="AM3257" s="14">
        <v>3.32</v>
      </c>
      <c r="AN3257" s="15">
        <v>0</v>
      </c>
      <c r="AO3257" t="e">
        <v>#N/A</v>
      </c>
      <c r="AP3257" t="e">
        <v>#N/A</v>
      </c>
      <c r="AQ3257" t="e">
        <v>#N/A</v>
      </c>
      <c r="AR3257" t="e">
        <v>#N/A</v>
      </c>
      <c r="AS3257" t="e">
        <v>#N/A</v>
      </c>
      <c r="AT3257" t="e">
        <v>#N/A</v>
      </c>
      <c r="AU3257" t="e">
        <v>#N/A</v>
      </c>
      <c r="AV3257" t="e">
        <v>#N/A</v>
      </c>
      <c r="AW3257">
        <v>7</v>
      </c>
      <c r="AX3257">
        <v>7.25</v>
      </c>
      <c r="AY3257">
        <v>7.5</v>
      </c>
      <c r="AZ3257">
        <v>8</v>
      </c>
      <c r="BA3257">
        <v>8</v>
      </c>
      <c r="BB3257">
        <v>0</v>
      </c>
      <c r="BC3257">
        <v>0</v>
      </c>
      <c r="BD3257">
        <v>0</v>
      </c>
    </row>
    <row r="3258" spans="1:56" x14ac:dyDescent="0.25">
      <c r="A3258" s="3">
        <v>43166</v>
      </c>
      <c r="B3258" s="4">
        <v>0.105967016128407</v>
      </c>
      <c r="C3258" s="4">
        <v>-3.9054838199377197E-2</v>
      </c>
      <c r="D3258" s="4">
        <v>-0.350147533576186</v>
      </c>
      <c r="E3258" s="4">
        <v>0.29840177960727798</v>
      </c>
      <c r="F3258" s="4">
        <v>0.93027364053846595</v>
      </c>
      <c r="G3258" s="4">
        <v>0.98910175917759002</v>
      </c>
      <c r="H3258" s="17">
        <v>3.9249999999999998</v>
      </c>
      <c r="I3258" s="11">
        <v>3.66</v>
      </c>
      <c r="J3258" s="5">
        <v>4.16</v>
      </c>
      <c r="K3258" s="5">
        <v>4</v>
      </c>
      <c r="L3258" s="5">
        <v>4</v>
      </c>
      <c r="M3258" s="8">
        <v>4</v>
      </c>
      <c r="N3258" s="5">
        <v>3.3</v>
      </c>
      <c r="O3258" s="5">
        <v>3.39</v>
      </c>
      <c r="P3258" s="5">
        <v>3.46</v>
      </c>
      <c r="Q3258" s="5">
        <v>3.5</v>
      </c>
      <c r="R3258" s="8">
        <v>3.6</v>
      </c>
      <c r="S3258" s="6">
        <v>6.75</v>
      </c>
      <c r="T3258" s="6">
        <v>8</v>
      </c>
      <c r="U3258" s="6">
        <v>8</v>
      </c>
      <c r="V3258" s="6">
        <v>8</v>
      </c>
      <c r="W3258" s="13">
        <v>8</v>
      </c>
      <c r="X3258" s="6">
        <v>2.9</v>
      </c>
      <c r="Y3258" s="6">
        <v>3</v>
      </c>
      <c r="Z3258" s="6">
        <v>2.5</v>
      </c>
      <c r="AA3258" s="6">
        <v>2.5</v>
      </c>
      <c r="AB3258" s="13">
        <v>2.63</v>
      </c>
      <c r="AC3258" s="14">
        <v>0.25</v>
      </c>
      <c r="AD3258" s="14">
        <v>0.36</v>
      </c>
      <c r="AE3258" s="14">
        <v>0.31</v>
      </c>
      <c r="AF3258" s="14">
        <v>0.2</v>
      </c>
      <c r="AG3258" s="14">
        <v>0.36</v>
      </c>
      <c r="AH3258" s="15">
        <v>0</v>
      </c>
      <c r="AI3258" s="14">
        <v>3.25</v>
      </c>
      <c r="AJ3258" s="14">
        <v>3.25</v>
      </c>
      <c r="AK3258" s="14">
        <v>3.25</v>
      </c>
      <c r="AL3258" s="14">
        <v>3.3</v>
      </c>
      <c r="AM3258" s="14">
        <v>3.32</v>
      </c>
      <c r="AN3258" s="15">
        <v>0</v>
      </c>
      <c r="AO3258" t="e">
        <v>#N/A</v>
      </c>
      <c r="AP3258" t="e">
        <v>#N/A</v>
      </c>
      <c r="AQ3258" t="e">
        <v>#N/A</v>
      </c>
      <c r="AR3258" t="e">
        <v>#N/A</v>
      </c>
      <c r="AS3258" t="e">
        <v>#N/A</v>
      </c>
      <c r="AT3258" t="e">
        <v>#N/A</v>
      </c>
      <c r="AU3258" t="e">
        <v>#N/A</v>
      </c>
      <c r="AV3258" t="e">
        <v>#N/A</v>
      </c>
      <c r="AW3258">
        <v>7</v>
      </c>
      <c r="AX3258">
        <v>7.25</v>
      </c>
      <c r="AY3258">
        <v>7.5</v>
      </c>
      <c r="AZ3258">
        <v>7.88</v>
      </c>
      <c r="BA3258">
        <v>8</v>
      </c>
      <c r="BB3258">
        <v>0</v>
      </c>
      <c r="BC3258">
        <v>0</v>
      </c>
      <c r="BD3258">
        <v>0</v>
      </c>
    </row>
    <row r="3259" spans="1:56" x14ac:dyDescent="0.25">
      <c r="A3259" s="3">
        <v>43167</v>
      </c>
      <c r="B3259" s="4">
        <v>0.106219813996785</v>
      </c>
      <c r="C3259" s="4">
        <v>-3.95315968071491E-2</v>
      </c>
      <c r="D3259" s="4">
        <v>0.64527413921968602</v>
      </c>
      <c r="E3259" s="4">
        <v>-0.69132390066994298</v>
      </c>
      <c r="F3259" s="4">
        <v>1.0706337117555</v>
      </c>
      <c r="G3259" s="4">
        <v>1.0334352157576601</v>
      </c>
      <c r="H3259" s="17">
        <v>3.895</v>
      </c>
      <c r="I3259" s="11">
        <v>3.65</v>
      </c>
      <c r="J3259" s="5">
        <v>4.1549999999999896</v>
      </c>
      <c r="K3259" s="5">
        <v>4</v>
      </c>
      <c r="L3259" s="5">
        <v>4</v>
      </c>
      <c r="M3259" s="8">
        <v>4</v>
      </c>
      <c r="N3259" s="5">
        <v>3.3</v>
      </c>
      <c r="O3259" s="5">
        <v>3.39</v>
      </c>
      <c r="P3259" s="5">
        <v>3.46</v>
      </c>
      <c r="Q3259" s="5">
        <v>3.5</v>
      </c>
      <c r="R3259" s="8">
        <v>3.6</v>
      </c>
      <c r="S3259" s="6">
        <v>6.5</v>
      </c>
      <c r="T3259" s="6">
        <v>8</v>
      </c>
      <c r="U3259" s="6">
        <v>8</v>
      </c>
      <c r="V3259" s="6">
        <v>8</v>
      </c>
      <c r="W3259" s="13">
        <v>8</v>
      </c>
      <c r="X3259" s="6">
        <v>2.84</v>
      </c>
      <c r="Y3259" s="6">
        <v>3</v>
      </c>
      <c r="Z3259" s="6">
        <v>2.5</v>
      </c>
      <c r="AA3259" s="6">
        <v>2.5</v>
      </c>
      <c r="AB3259" s="13">
        <v>2.63</v>
      </c>
      <c r="AC3259" s="14">
        <v>0.24</v>
      </c>
      <c r="AD3259" s="14">
        <v>0.36</v>
      </c>
      <c r="AE3259" s="14">
        <v>0.31</v>
      </c>
      <c r="AF3259" s="14">
        <v>0.19</v>
      </c>
      <c r="AG3259" s="14">
        <v>0.36</v>
      </c>
      <c r="AH3259" s="15">
        <v>0</v>
      </c>
      <c r="AI3259" s="14">
        <v>3.25</v>
      </c>
      <c r="AJ3259" s="14">
        <v>3.25</v>
      </c>
      <c r="AK3259" s="14">
        <v>3.25</v>
      </c>
      <c r="AL3259" s="14">
        <v>3.3</v>
      </c>
      <c r="AM3259" s="14">
        <v>3.31</v>
      </c>
      <c r="AN3259" s="15">
        <v>0</v>
      </c>
      <c r="AO3259" t="e">
        <v>#N/A</v>
      </c>
      <c r="AP3259" t="e">
        <v>#N/A</v>
      </c>
      <c r="AQ3259" t="e">
        <v>#N/A</v>
      </c>
      <c r="AR3259" t="e">
        <v>#N/A</v>
      </c>
      <c r="AS3259" t="e">
        <v>#N/A</v>
      </c>
      <c r="AT3259" t="e">
        <v>#N/A</v>
      </c>
      <c r="AU3259" t="e">
        <v>#N/A</v>
      </c>
      <c r="AV3259" t="e">
        <v>#N/A</v>
      </c>
      <c r="AW3259">
        <v>7</v>
      </c>
      <c r="AX3259">
        <v>7.25</v>
      </c>
      <c r="AY3259">
        <v>7.5</v>
      </c>
      <c r="AZ3259">
        <v>7.75</v>
      </c>
      <c r="BA3259">
        <v>8</v>
      </c>
      <c r="BB3259">
        <v>0</v>
      </c>
      <c r="BC3259">
        <v>0</v>
      </c>
      <c r="BD3259">
        <v>0</v>
      </c>
    </row>
    <row r="3260" spans="1:56" x14ac:dyDescent="0.25">
      <c r="A3260" s="3">
        <v>43168</v>
      </c>
      <c r="B3260" s="4">
        <v>0.10580601540578</v>
      </c>
      <c r="C3260" s="4">
        <v>-3.9118303600089499E-2</v>
      </c>
      <c r="D3260" s="4">
        <v>-0.43176810212075301</v>
      </c>
      <c r="E3260" s="4">
        <v>0.38675123577166198</v>
      </c>
      <c r="F3260" s="4">
        <v>1.0590839715778699</v>
      </c>
      <c r="G3260" s="4">
        <v>1.1326697842318001</v>
      </c>
      <c r="H3260" s="17">
        <v>3.9649999999999999</v>
      </c>
      <c r="I3260" s="11">
        <v>3.6749999999999998</v>
      </c>
      <c r="J3260" s="5">
        <v>4.165</v>
      </c>
      <c r="K3260" s="5">
        <v>4</v>
      </c>
      <c r="L3260" s="5">
        <v>4</v>
      </c>
      <c r="M3260" s="8">
        <v>4</v>
      </c>
      <c r="N3260" s="5">
        <v>3.3</v>
      </c>
      <c r="O3260" s="5">
        <v>3.39</v>
      </c>
      <c r="P3260" s="5">
        <v>3.46</v>
      </c>
      <c r="Q3260" s="5">
        <v>3.5</v>
      </c>
      <c r="R3260" s="8">
        <v>3.6</v>
      </c>
      <c r="S3260" s="6">
        <v>6.5</v>
      </c>
      <c r="T3260" s="6">
        <v>8</v>
      </c>
      <c r="U3260" s="6">
        <v>8</v>
      </c>
      <c r="V3260" s="6">
        <v>8</v>
      </c>
      <c r="W3260" s="13">
        <v>8</v>
      </c>
      <c r="X3260" s="6">
        <v>2.87</v>
      </c>
      <c r="Y3260" s="6">
        <v>3</v>
      </c>
      <c r="Z3260" s="6">
        <v>2.5</v>
      </c>
      <c r="AA3260" s="6">
        <v>2.5</v>
      </c>
      <c r="AB3260" s="13">
        <v>2.63</v>
      </c>
      <c r="AC3260" s="14">
        <v>0.22</v>
      </c>
      <c r="AD3260" s="14">
        <v>0.36</v>
      </c>
      <c r="AE3260" s="14">
        <v>0.31</v>
      </c>
      <c r="AF3260" s="14">
        <v>0.2</v>
      </c>
      <c r="AG3260" s="14">
        <v>0.36</v>
      </c>
      <c r="AH3260" s="15">
        <v>0</v>
      </c>
      <c r="AI3260" s="14">
        <v>3.25</v>
      </c>
      <c r="AJ3260" s="14">
        <v>3.25</v>
      </c>
      <c r="AK3260" s="14">
        <v>3.25</v>
      </c>
      <c r="AL3260" s="14">
        <v>3.3</v>
      </c>
      <c r="AM3260" s="14">
        <v>3.32</v>
      </c>
      <c r="AN3260" s="15">
        <v>0</v>
      </c>
      <c r="AO3260" t="e">
        <v>#N/A</v>
      </c>
      <c r="AP3260" t="e">
        <v>#N/A</v>
      </c>
      <c r="AQ3260" t="e">
        <v>#N/A</v>
      </c>
      <c r="AR3260" t="e">
        <v>#N/A</v>
      </c>
      <c r="AS3260" t="e">
        <v>#N/A</v>
      </c>
      <c r="AT3260" t="e">
        <v>#N/A</v>
      </c>
      <c r="AU3260" t="e">
        <v>#N/A</v>
      </c>
      <c r="AV3260" t="e">
        <v>#N/A</v>
      </c>
      <c r="AW3260">
        <v>7</v>
      </c>
      <c r="AX3260">
        <v>7.25</v>
      </c>
      <c r="AY3260">
        <v>7.63</v>
      </c>
      <c r="AZ3260">
        <v>7.88</v>
      </c>
      <c r="BA3260">
        <v>8</v>
      </c>
      <c r="BB3260">
        <v>0</v>
      </c>
      <c r="BC3260">
        <v>0</v>
      </c>
      <c r="BD3260">
        <v>0</v>
      </c>
    </row>
    <row r="3261" spans="1:56" x14ac:dyDescent="0.25">
      <c r="A3261" s="3">
        <v>43171</v>
      </c>
      <c r="B3261" s="4">
        <v>0.105700129602776</v>
      </c>
      <c r="C3261" s="4">
        <v>-3.9296778330344499E-2</v>
      </c>
      <c r="D3261" s="4">
        <v>-0.43940283589679902</v>
      </c>
      <c r="E3261" s="4">
        <v>0.39619332235875099</v>
      </c>
      <c r="F3261" s="4">
        <v>1.08862337232979</v>
      </c>
      <c r="G3261" s="4">
        <v>1.16515768863521</v>
      </c>
      <c r="H3261" s="17">
        <v>3.9725000000000001</v>
      </c>
      <c r="I3261" s="11">
        <v>3.6749999999999998</v>
      </c>
      <c r="J3261" s="5">
        <v>4.2</v>
      </c>
      <c r="K3261" s="5">
        <v>4</v>
      </c>
      <c r="L3261" s="5">
        <v>4</v>
      </c>
      <c r="M3261" s="8">
        <v>4</v>
      </c>
      <c r="N3261" s="5">
        <v>3.3</v>
      </c>
      <c r="O3261" s="5">
        <v>3.39</v>
      </c>
      <c r="P3261" s="5">
        <v>3.46</v>
      </c>
      <c r="Q3261" s="5">
        <v>3.5</v>
      </c>
      <c r="R3261" s="8">
        <v>3.6</v>
      </c>
      <c r="S3261" s="6">
        <v>6.5</v>
      </c>
      <c r="T3261" s="6">
        <v>8</v>
      </c>
      <c r="U3261" s="6">
        <v>8</v>
      </c>
      <c r="V3261" s="6">
        <v>8</v>
      </c>
      <c r="W3261" s="13">
        <v>8</v>
      </c>
      <c r="X3261" s="6">
        <v>2.84</v>
      </c>
      <c r="Y3261" s="6">
        <v>3</v>
      </c>
      <c r="Z3261" s="6">
        <v>2.5</v>
      </c>
      <c r="AA3261" s="6">
        <v>2.5</v>
      </c>
      <c r="AB3261" s="13">
        <v>2.75</v>
      </c>
      <c r="AC3261" s="14">
        <v>0.22</v>
      </c>
      <c r="AD3261" s="14">
        <v>0.36</v>
      </c>
      <c r="AE3261" s="14">
        <v>0.31</v>
      </c>
      <c r="AF3261" s="14">
        <v>0.2</v>
      </c>
      <c r="AG3261" s="14">
        <v>0.36</v>
      </c>
      <c r="AH3261" s="15">
        <v>0</v>
      </c>
      <c r="AI3261" s="14">
        <v>3.25</v>
      </c>
      <c r="AJ3261" s="14">
        <v>3.25</v>
      </c>
      <c r="AK3261" s="14">
        <v>3.25</v>
      </c>
      <c r="AL3261" s="14">
        <v>3.3</v>
      </c>
      <c r="AM3261" s="14">
        <v>3.32</v>
      </c>
      <c r="AN3261" s="15">
        <v>0</v>
      </c>
      <c r="AO3261" t="e">
        <v>#N/A</v>
      </c>
      <c r="AP3261" t="e">
        <v>#N/A</v>
      </c>
      <c r="AQ3261" t="e">
        <v>#N/A</v>
      </c>
      <c r="AR3261" t="e">
        <v>#N/A</v>
      </c>
      <c r="AS3261" t="e">
        <v>#N/A</v>
      </c>
      <c r="AT3261" t="e">
        <v>#N/A</v>
      </c>
      <c r="AU3261" t="e">
        <v>#N/A</v>
      </c>
      <c r="AV3261" t="e">
        <v>#N/A</v>
      </c>
      <c r="AW3261">
        <v>6.75</v>
      </c>
      <c r="AX3261">
        <v>7</v>
      </c>
      <c r="AY3261">
        <v>7.5</v>
      </c>
      <c r="AZ3261">
        <v>7.75</v>
      </c>
      <c r="BA3261">
        <v>8</v>
      </c>
      <c r="BB3261">
        <v>0</v>
      </c>
      <c r="BC3261">
        <v>0</v>
      </c>
      <c r="BD3261">
        <v>0</v>
      </c>
    </row>
    <row r="3262" spans="1:56" x14ac:dyDescent="0.25">
      <c r="A3262" s="3">
        <v>43172</v>
      </c>
      <c r="B3262" s="4">
        <v>0.1050636191677</v>
      </c>
      <c r="C3262" s="4">
        <v>-3.8735935919224598E-2</v>
      </c>
      <c r="D3262" s="4">
        <v>0.85614120569041097</v>
      </c>
      <c r="E3262" s="4">
        <v>-0.89925989730782996</v>
      </c>
      <c r="F3262" s="4">
        <v>1.08294035557596</v>
      </c>
      <c r="G3262" s="4">
        <v>1.0546322880340699</v>
      </c>
      <c r="H3262" s="17">
        <v>3.95</v>
      </c>
      <c r="I3262" s="11">
        <v>3.67</v>
      </c>
      <c r="J3262" s="5">
        <v>4.2</v>
      </c>
      <c r="K3262" s="5">
        <v>4</v>
      </c>
      <c r="L3262" s="5">
        <v>4</v>
      </c>
      <c r="M3262" s="8">
        <v>4</v>
      </c>
      <c r="N3262" s="5">
        <v>3.3</v>
      </c>
      <c r="O3262" s="5">
        <v>3.39</v>
      </c>
      <c r="P3262" s="5">
        <v>3.46</v>
      </c>
      <c r="Q3262" s="5">
        <v>3.5</v>
      </c>
      <c r="R3262" s="8">
        <v>3.6</v>
      </c>
      <c r="S3262" s="6">
        <v>6.5</v>
      </c>
      <c r="T3262" s="6">
        <v>8</v>
      </c>
      <c r="U3262" s="6">
        <v>8</v>
      </c>
      <c r="V3262" s="6">
        <v>8</v>
      </c>
      <c r="W3262" s="13">
        <v>8</v>
      </c>
      <c r="X3262" s="6">
        <v>2.84</v>
      </c>
      <c r="Y3262" s="6">
        <v>3</v>
      </c>
      <c r="Z3262" s="6">
        <v>2.5</v>
      </c>
      <c r="AA3262" s="6">
        <v>2.5</v>
      </c>
      <c r="AB3262" s="13">
        <v>2.5</v>
      </c>
      <c r="AC3262" s="14">
        <v>0.22</v>
      </c>
      <c r="AD3262" s="14">
        <v>0.36</v>
      </c>
      <c r="AE3262" s="14">
        <v>0.31</v>
      </c>
      <c r="AF3262" s="14">
        <v>0.2</v>
      </c>
      <c r="AG3262" s="14">
        <v>0.36</v>
      </c>
      <c r="AH3262" s="15">
        <v>0</v>
      </c>
      <c r="AI3262" s="14">
        <v>3.25</v>
      </c>
      <c r="AJ3262" s="14">
        <v>3.25</v>
      </c>
      <c r="AK3262" s="14">
        <v>3.25</v>
      </c>
      <c r="AL3262" s="14">
        <v>3.3</v>
      </c>
      <c r="AM3262" s="14">
        <v>3.32</v>
      </c>
      <c r="AN3262" s="15">
        <v>0</v>
      </c>
      <c r="AO3262" t="e">
        <v>#N/A</v>
      </c>
      <c r="AP3262" t="e">
        <v>#N/A</v>
      </c>
      <c r="AQ3262" t="e">
        <v>#N/A</v>
      </c>
      <c r="AR3262" t="e">
        <v>#N/A</v>
      </c>
      <c r="AS3262" t="e">
        <v>#N/A</v>
      </c>
      <c r="AT3262" t="e">
        <v>#N/A</v>
      </c>
      <c r="AU3262" t="e">
        <v>#N/A</v>
      </c>
      <c r="AV3262" t="e">
        <v>#N/A</v>
      </c>
      <c r="AW3262">
        <v>6.75</v>
      </c>
      <c r="AX3262">
        <v>7</v>
      </c>
      <c r="AY3262">
        <v>7.5</v>
      </c>
      <c r="AZ3262">
        <v>7.5</v>
      </c>
      <c r="BA3262">
        <v>7.75</v>
      </c>
      <c r="BB3262">
        <v>0</v>
      </c>
      <c r="BC3262">
        <v>0</v>
      </c>
      <c r="BD3262">
        <v>0</v>
      </c>
    </row>
    <row r="3263" spans="1:56" x14ac:dyDescent="0.25">
      <c r="A3263" s="3">
        <v>43173</v>
      </c>
      <c r="B3263" s="4">
        <v>0.104390479660875</v>
      </c>
      <c r="C3263" s="4">
        <v>-3.8120953492823503E-2</v>
      </c>
      <c r="D3263" s="4">
        <v>0.91314120952343802</v>
      </c>
      <c r="E3263" s="4">
        <v>-0.956070567435506</v>
      </c>
      <c r="F3263" s="4">
        <v>1.03111106777967</v>
      </c>
      <c r="G3263" s="4">
        <v>1.00708002184919</v>
      </c>
      <c r="H3263" s="17">
        <v>3.95</v>
      </c>
      <c r="I3263" s="11">
        <v>3.63</v>
      </c>
      <c r="J3263" s="5">
        <v>4.165</v>
      </c>
      <c r="K3263" s="5">
        <v>4</v>
      </c>
      <c r="L3263" s="5">
        <v>4</v>
      </c>
      <c r="M3263" s="8">
        <v>4</v>
      </c>
      <c r="N3263" s="5">
        <v>3.3</v>
      </c>
      <c r="O3263" s="5">
        <v>3.39</v>
      </c>
      <c r="P3263" s="5">
        <v>3.46</v>
      </c>
      <c r="Q3263" s="5">
        <v>3.5</v>
      </c>
      <c r="R3263" s="8">
        <v>3.6</v>
      </c>
      <c r="S3263" s="6">
        <v>6.5</v>
      </c>
      <c r="T3263" s="6">
        <v>8</v>
      </c>
      <c r="U3263" s="6">
        <v>8</v>
      </c>
      <c r="V3263" s="6">
        <v>8</v>
      </c>
      <c r="W3263" s="13">
        <v>8</v>
      </c>
      <c r="X3263" s="6">
        <v>2.84</v>
      </c>
      <c r="Y3263" s="6">
        <v>3</v>
      </c>
      <c r="Z3263" s="6">
        <v>2.5</v>
      </c>
      <c r="AA3263" s="6">
        <v>2.5</v>
      </c>
      <c r="AB3263" s="13">
        <v>2.5</v>
      </c>
      <c r="AC3263" s="14">
        <v>0.22</v>
      </c>
      <c r="AD3263" s="14">
        <v>0.36</v>
      </c>
      <c r="AE3263" s="14">
        <v>0.31</v>
      </c>
      <c r="AF3263" s="14">
        <v>0.2</v>
      </c>
      <c r="AG3263" s="14">
        <v>0.36</v>
      </c>
      <c r="AH3263" s="15">
        <v>0</v>
      </c>
      <c r="AI3263" s="14">
        <v>3.25</v>
      </c>
      <c r="AJ3263" s="14">
        <v>3.25</v>
      </c>
      <c r="AK3263" s="14">
        <v>3.25</v>
      </c>
      <c r="AL3263" s="14">
        <v>3.3</v>
      </c>
      <c r="AM3263" s="14">
        <v>3.32</v>
      </c>
      <c r="AN3263" s="15">
        <v>0</v>
      </c>
      <c r="AO3263" t="e">
        <v>#N/A</v>
      </c>
      <c r="AP3263" t="e">
        <v>#N/A</v>
      </c>
      <c r="AQ3263" t="e">
        <v>#N/A</v>
      </c>
      <c r="AR3263" t="e">
        <v>#N/A</v>
      </c>
      <c r="AS3263" t="e">
        <v>#N/A</v>
      </c>
      <c r="AT3263" t="e">
        <v>#N/A</v>
      </c>
      <c r="AU3263" t="e">
        <v>#N/A</v>
      </c>
      <c r="AV3263" t="e">
        <v>#N/A</v>
      </c>
      <c r="AW3263">
        <v>6.75</v>
      </c>
      <c r="AX3263">
        <v>7</v>
      </c>
      <c r="AY3263">
        <v>7.25</v>
      </c>
      <c r="AZ3263">
        <v>7.5</v>
      </c>
      <c r="BA3263">
        <v>7.75</v>
      </c>
      <c r="BB3263">
        <v>0</v>
      </c>
      <c r="BC3263">
        <v>0</v>
      </c>
      <c r="BD3263">
        <v>0</v>
      </c>
    </row>
    <row r="3264" spans="1:56" x14ac:dyDescent="0.25">
      <c r="A3264" s="3">
        <v>43174</v>
      </c>
      <c r="B3264" s="4">
        <v>0.10418852103399701</v>
      </c>
      <c r="C3264" s="4">
        <v>-3.8048753367632401E-2</v>
      </c>
      <c r="D3264" s="4">
        <v>0.87001528480627999</v>
      </c>
      <c r="E3264" s="4">
        <v>-0.91128959368103202</v>
      </c>
      <c r="F3264" s="4">
        <v>1.03287349214417</v>
      </c>
      <c r="G3264" s="4">
        <v>1.0072043015151499</v>
      </c>
      <c r="H3264" s="17">
        <v>3.94</v>
      </c>
      <c r="I3264" s="11">
        <v>3.625</v>
      </c>
      <c r="J3264" s="5">
        <v>4.18</v>
      </c>
      <c r="K3264" s="5">
        <v>4</v>
      </c>
      <c r="L3264" s="5">
        <v>4</v>
      </c>
      <c r="M3264" s="8">
        <v>4</v>
      </c>
      <c r="N3264" s="5">
        <v>3.3</v>
      </c>
      <c r="O3264" s="5">
        <v>3.39</v>
      </c>
      <c r="P3264" s="5">
        <v>3.46</v>
      </c>
      <c r="Q3264" s="5">
        <v>3.5</v>
      </c>
      <c r="R3264" s="8">
        <v>3.6</v>
      </c>
      <c r="S3264" s="6">
        <v>6.5</v>
      </c>
      <c r="T3264" s="6">
        <v>8</v>
      </c>
      <c r="U3264" s="6">
        <v>8</v>
      </c>
      <c r="V3264" s="6">
        <v>8</v>
      </c>
      <c r="W3264" s="13">
        <v>8</v>
      </c>
      <c r="X3264" s="6">
        <v>2.84</v>
      </c>
      <c r="Y3264" s="6">
        <v>3</v>
      </c>
      <c r="Z3264" s="6">
        <v>2.5</v>
      </c>
      <c r="AA3264" s="6">
        <v>2.5</v>
      </c>
      <c r="AB3264" s="13">
        <v>2.63</v>
      </c>
      <c r="AC3264" s="14">
        <v>0.22</v>
      </c>
      <c r="AD3264" s="14">
        <v>0.36</v>
      </c>
      <c r="AE3264" s="14">
        <v>0.31</v>
      </c>
      <c r="AF3264" s="14">
        <v>0.2</v>
      </c>
      <c r="AG3264" s="14">
        <v>0.36</v>
      </c>
      <c r="AH3264" s="15">
        <v>0</v>
      </c>
      <c r="AI3264" s="14">
        <v>3.25</v>
      </c>
      <c r="AJ3264" s="14">
        <v>3.25</v>
      </c>
      <c r="AK3264" s="14">
        <v>3.27</v>
      </c>
      <c r="AL3264" s="14">
        <v>3.3</v>
      </c>
      <c r="AM3264" s="14">
        <v>3.31</v>
      </c>
      <c r="AN3264" s="15">
        <v>0</v>
      </c>
      <c r="AO3264" t="e">
        <v>#N/A</v>
      </c>
      <c r="AP3264" t="e">
        <v>#N/A</v>
      </c>
      <c r="AQ3264" t="e">
        <v>#N/A</v>
      </c>
      <c r="AR3264" t="e">
        <v>#N/A</v>
      </c>
      <c r="AS3264" t="e">
        <v>#N/A</v>
      </c>
      <c r="AT3264" t="e">
        <v>#N/A</v>
      </c>
      <c r="AU3264" t="e">
        <v>#N/A</v>
      </c>
      <c r="AV3264" t="e">
        <v>#N/A</v>
      </c>
      <c r="AW3264">
        <v>6.75</v>
      </c>
      <c r="AX3264">
        <v>7</v>
      </c>
      <c r="AY3264">
        <v>7.25</v>
      </c>
      <c r="AZ3264">
        <v>7.5</v>
      </c>
      <c r="BA3264">
        <v>7.63</v>
      </c>
      <c r="BB3264">
        <v>0</v>
      </c>
      <c r="BC3264">
        <v>0</v>
      </c>
      <c r="BD3264">
        <v>0</v>
      </c>
    </row>
    <row r="3265" spans="1:56" x14ac:dyDescent="0.25">
      <c r="A3265" s="3">
        <v>43175</v>
      </c>
      <c r="B3265" s="4">
        <v>0.103932050521267</v>
      </c>
      <c r="C3265" s="4">
        <v>-3.77764146509788E-2</v>
      </c>
      <c r="D3265" s="4">
        <v>-0.68829195381709896</v>
      </c>
      <c r="E3265" s="4">
        <v>0.64507259618371005</v>
      </c>
      <c r="F3265" s="4">
        <v>0.99563337244565897</v>
      </c>
      <c r="G3265" s="4">
        <v>1.0289340199716599</v>
      </c>
      <c r="H3265" s="17">
        <v>3.9449999999999998</v>
      </c>
      <c r="I3265" s="11">
        <v>3.58</v>
      </c>
      <c r="J3265" s="5">
        <v>4.1749999999999998</v>
      </c>
      <c r="K3265" s="5">
        <v>4</v>
      </c>
      <c r="L3265" s="5">
        <v>4</v>
      </c>
      <c r="M3265" s="8">
        <v>4</v>
      </c>
      <c r="N3265" s="5">
        <v>3.3</v>
      </c>
      <c r="O3265" s="5">
        <v>3.39</v>
      </c>
      <c r="P3265" s="5">
        <v>3.46</v>
      </c>
      <c r="Q3265" s="5">
        <v>3.5</v>
      </c>
      <c r="R3265" s="8">
        <v>3.6</v>
      </c>
      <c r="S3265" s="6">
        <v>6.5</v>
      </c>
      <c r="T3265" s="6">
        <v>8</v>
      </c>
      <c r="U3265" s="6">
        <v>8</v>
      </c>
      <c r="V3265" s="6">
        <v>8</v>
      </c>
      <c r="W3265" s="13">
        <v>8</v>
      </c>
      <c r="X3265" s="6">
        <v>2.83</v>
      </c>
      <c r="Y3265" s="6">
        <v>3</v>
      </c>
      <c r="Z3265" s="6">
        <v>2.5</v>
      </c>
      <c r="AA3265" s="6">
        <v>2.5</v>
      </c>
      <c r="AB3265" s="13">
        <v>2.75</v>
      </c>
      <c r="AC3265" s="14">
        <v>0.21</v>
      </c>
      <c r="AD3265" s="14">
        <v>0.36</v>
      </c>
      <c r="AE3265" s="14">
        <v>0.31</v>
      </c>
      <c r="AF3265" s="14">
        <v>0.2</v>
      </c>
      <c r="AG3265" s="14">
        <v>0.35</v>
      </c>
      <c r="AH3265" s="15">
        <v>0</v>
      </c>
      <c r="AI3265" s="14">
        <v>3.25</v>
      </c>
      <c r="AJ3265" s="14">
        <v>3.25</v>
      </c>
      <c r="AK3265" s="14">
        <v>3.27</v>
      </c>
      <c r="AL3265" s="14">
        <v>3.3</v>
      </c>
      <c r="AM3265" s="14">
        <v>3.31</v>
      </c>
      <c r="AN3265" s="15">
        <v>0</v>
      </c>
      <c r="AO3265" t="e">
        <v>#N/A</v>
      </c>
      <c r="AP3265" t="e">
        <v>#N/A</v>
      </c>
      <c r="AQ3265" t="e">
        <v>#N/A</v>
      </c>
      <c r="AR3265" t="e">
        <v>#N/A</v>
      </c>
      <c r="AS3265" t="e">
        <v>#N/A</v>
      </c>
      <c r="AT3265" t="e">
        <v>#N/A</v>
      </c>
      <c r="AU3265" t="e">
        <v>#N/A</v>
      </c>
      <c r="AV3265" t="e">
        <v>#N/A</v>
      </c>
      <c r="AW3265">
        <v>6.75</v>
      </c>
      <c r="AX3265">
        <v>6.75</v>
      </c>
      <c r="AY3265">
        <v>7.25</v>
      </c>
      <c r="AZ3265">
        <v>7.5</v>
      </c>
      <c r="BA3265">
        <v>7.75</v>
      </c>
      <c r="BB3265">
        <v>0</v>
      </c>
      <c r="BC3265">
        <v>0</v>
      </c>
      <c r="BD3265">
        <v>0</v>
      </c>
    </row>
    <row r="3266" spans="1:56" x14ac:dyDescent="0.25">
      <c r="A3266" s="3">
        <v>43178</v>
      </c>
      <c r="B3266" s="4">
        <v>0.104089870488928</v>
      </c>
      <c r="C3266" s="4">
        <v>-3.82669062647343E-2</v>
      </c>
      <c r="D3266" s="4">
        <v>-0.92558858494376595</v>
      </c>
      <c r="E3266" s="4">
        <v>0.88146389771288303</v>
      </c>
      <c r="F3266" s="4">
        <v>0.97157029907780901</v>
      </c>
      <c r="G3266" s="4">
        <v>0.99453387414925398</v>
      </c>
      <c r="H3266" s="17">
        <v>3.9474999999999998</v>
      </c>
      <c r="I3266" s="11">
        <v>3.6150000000000002</v>
      </c>
      <c r="J3266" s="5">
        <v>4.1950000000000003</v>
      </c>
      <c r="K3266" s="5">
        <v>4</v>
      </c>
      <c r="L3266" s="5">
        <v>4</v>
      </c>
      <c r="M3266" s="8">
        <v>4</v>
      </c>
      <c r="N3266" s="5">
        <v>3.3</v>
      </c>
      <c r="O3266" s="5">
        <v>3.39</v>
      </c>
      <c r="P3266" s="5">
        <v>3.45</v>
      </c>
      <c r="Q3266" s="5">
        <v>3.5</v>
      </c>
      <c r="R3266" s="8">
        <v>3.6</v>
      </c>
      <c r="S3266" s="6">
        <v>6.5</v>
      </c>
      <c r="T3266" s="6">
        <v>8</v>
      </c>
      <c r="U3266" s="6">
        <v>8</v>
      </c>
      <c r="V3266" s="6">
        <v>8</v>
      </c>
      <c r="W3266" s="13">
        <v>8</v>
      </c>
      <c r="X3266" s="6">
        <v>2.83</v>
      </c>
      <c r="Y3266" s="6">
        <v>3</v>
      </c>
      <c r="Z3266" s="6">
        <v>2.5</v>
      </c>
      <c r="AA3266" s="6">
        <v>2.5</v>
      </c>
      <c r="AB3266" s="13">
        <v>2.75</v>
      </c>
      <c r="AC3266" s="14">
        <v>0.21</v>
      </c>
      <c r="AD3266" s="14">
        <v>0.36</v>
      </c>
      <c r="AE3266" s="14">
        <v>0.31</v>
      </c>
      <c r="AF3266" s="14">
        <v>0.2</v>
      </c>
      <c r="AG3266" s="14">
        <v>0.36</v>
      </c>
      <c r="AH3266" s="15">
        <v>0</v>
      </c>
      <c r="AI3266" s="14">
        <v>3.25</v>
      </c>
      <c r="AJ3266" s="14">
        <v>3.25</v>
      </c>
      <c r="AK3266" s="14">
        <v>3.27</v>
      </c>
      <c r="AL3266" s="14">
        <v>3.3</v>
      </c>
      <c r="AM3266" s="14">
        <v>3.31</v>
      </c>
      <c r="AN3266" s="15">
        <v>0</v>
      </c>
      <c r="AO3266" t="e">
        <v>#N/A</v>
      </c>
      <c r="AP3266" t="e">
        <v>#N/A</v>
      </c>
      <c r="AQ3266" t="e">
        <v>#N/A</v>
      </c>
      <c r="AR3266" t="e">
        <v>#N/A</v>
      </c>
      <c r="AS3266" t="e">
        <v>#N/A</v>
      </c>
      <c r="AT3266" t="e">
        <v>#N/A</v>
      </c>
      <c r="AU3266" t="e">
        <v>#N/A</v>
      </c>
      <c r="AV3266" t="e">
        <v>#N/A</v>
      </c>
      <c r="AW3266">
        <v>6.75</v>
      </c>
      <c r="AX3266">
        <v>6.75</v>
      </c>
      <c r="AY3266">
        <v>7</v>
      </c>
      <c r="AZ3266">
        <v>7.5</v>
      </c>
      <c r="BA3266">
        <v>7.75</v>
      </c>
      <c r="BB3266">
        <v>0</v>
      </c>
      <c r="BC3266">
        <v>0</v>
      </c>
      <c r="BD3266">
        <v>0</v>
      </c>
    </row>
    <row r="3267" spans="1:56" x14ac:dyDescent="0.25">
      <c r="A3267" s="3">
        <v>43179</v>
      </c>
      <c r="B3267" s="4">
        <v>0.104484659258996</v>
      </c>
      <c r="C3267" s="4">
        <v>-3.8678204802432697E-2</v>
      </c>
      <c r="D3267" s="4">
        <v>0.64836128957066796</v>
      </c>
      <c r="E3267" s="4">
        <v>-0.69065815521835305</v>
      </c>
      <c r="F3267" s="4">
        <v>1.00000032439497</v>
      </c>
      <c r="G3267" s="4">
        <v>0.96649079007169403</v>
      </c>
      <c r="H3267" s="17">
        <v>3.95</v>
      </c>
      <c r="I3267" s="11">
        <v>3.6150000000000002</v>
      </c>
      <c r="J3267" s="5">
        <v>4.1749999999999998</v>
      </c>
      <c r="K3267" s="5">
        <v>4</v>
      </c>
      <c r="L3267" s="5">
        <v>4</v>
      </c>
      <c r="M3267" s="8">
        <v>4</v>
      </c>
      <c r="N3267" s="5">
        <v>3.3</v>
      </c>
      <c r="O3267" s="5">
        <v>3.39</v>
      </c>
      <c r="P3267" s="5">
        <v>3.45</v>
      </c>
      <c r="Q3267" s="5">
        <v>3.5</v>
      </c>
      <c r="R3267" s="8">
        <v>3.6</v>
      </c>
      <c r="S3267" s="6">
        <v>6.5</v>
      </c>
      <c r="T3267" s="6">
        <v>8</v>
      </c>
      <c r="U3267" s="6">
        <v>8</v>
      </c>
      <c r="V3267" s="6">
        <v>8</v>
      </c>
      <c r="W3267" s="13">
        <v>8</v>
      </c>
      <c r="X3267" s="6">
        <v>2.83</v>
      </c>
      <c r="Y3267" s="6">
        <v>3</v>
      </c>
      <c r="Z3267" s="6">
        <v>2.5</v>
      </c>
      <c r="AA3267" s="6">
        <v>2.5</v>
      </c>
      <c r="AB3267" s="13">
        <v>2.75</v>
      </c>
      <c r="AC3267" s="14">
        <v>0.2</v>
      </c>
      <c r="AD3267" s="14">
        <v>0.36</v>
      </c>
      <c r="AE3267" s="14">
        <v>0.32</v>
      </c>
      <c r="AF3267" s="14">
        <v>0.2</v>
      </c>
      <c r="AG3267" s="14">
        <v>0.36</v>
      </c>
      <c r="AH3267" s="15">
        <v>0</v>
      </c>
      <c r="AI3267" s="14">
        <v>3.25</v>
      </c>
      <c r="AJ3267" s="14">
        <v>3.25</v>
      </c>
      <c r="AK3267" s="14">
        <v>3.27</v>
      </c>
      <c r="AL3267" s="14">
        <v>3.3</v>
      </c>
      <c r="AM3267" s="14">
        <v>3.32</v>
      </c>
      <c r="AN3267" s="15">
        <v>0</v>
      </c>
      <c r="AO3267" t="e">
        <v>#N/A</v>
      </c>
      <c r="AP3267" t="e">
        <v>#N/A</v>
      </c>
      <c r="AQ3267" t="e">
        <v>#N/A</v>
      </c>
      <c r="AR3267" t="e">
        <v>#N/A</v>
      </c>
      <c r="AS3267" t="e">
        <v>#N/A</v>
      </c>
      <c r="AT3267" t="e">
        <v>#N/A</v>
      </c>
      <c r="AU3267" t="e">
        <v>#N/A</v>
      </c>
      <c r="AV3267" t="e">
        <v>#N/A</v>
      </c>
      <c r="AW3267">
        <v>6.63</v>
      </c>
      <c r="AX3267">
        <v>6.75</v>
      </c>
      <c r="AY3267">
        <v>7</v>
      </c>
      <c r="AZ3267">
        <v>7.5</v>
      </c>
      <c r="BA3267">
        <v>7.63</v>
      </c>
      <c r="BB3267">
        <v>0</v>
      </c>
      <c r="BC3267">
        <v>0</v>
      </c>
      <c r="BD3267">
        <v>0</v>
      </c>
    </row>
    <row r="3268" spans="1:56" x14ac:dyDescent="0.25">
      <c r="A3268" s="3">
        <v>43180</v>
      </c>
      <c r="B3268" s="4">
        <v>0.103599596344308</v>
      </c>
      <c r="C3268" s="4">
        <v>-3.80225138028423E-2</v>
      </c>
      <c r="D3268" s="4">
        <v>0.46325772165571399</v>
      </c>
      <c r="E3268" s="4">
        <v>-0.50418619103580198</v>
      </c>
      <c r="F3268" s="4">
        <v>1.0000002644929999</v>
      </c>
      <c r="G3268" s="4">
        <v>0.95659765595223201</v>
      </c>
      <c r="H3268" s="17">
        <v>3.9525000000000001</v>
      </c>
      <c r="I3268" s="11">
        <v>3.62</v>
      </c>
      <c r="J3268" s="5">
        <v>4.2</v>
      </c>
      <c r="K3268" s="5">
        <v>4</v>
      </c>
      <c r="L3268" s="5">
        <v>4</v>
      </c>
      <c r="M3268" s="8">
        <v>4</v>
      </c>
      <c r="N3268" s="5">
        <v>3.3</v>
      </c>
      <c r="O3268" s="5">
        <v>3.39</v>
      </c>
      <c r="P3268" s="5">
        <v>3.45</v>
      </c>
      <c r="Q3268" s="5">
        <v>3.5</v>
      </c>
      <c r="R3268" s="8">
        <v>3.6</v>
      </c>
      <c r="S3268" s="6">
        <v>6.5</v>
      </c>
      <c r="T3268" s="6">
        <v>8</v>
      </c>
      <c r="U3268" s="6">
        <v>8</v>
      </c>
      <c r="V3268" s="6">
        <v>8</v>
      </c>
      <c r="W3268" s="13">
        <v>8</v>
      </c>
      <c r="X3268" s="6">
        <v>2.83</v>
      </c>
      <c r="Y3268" s="6">
        <v>3</v>
      </c>
      <c r="Z3268" s="6">
        <v>2.5</v>
      </c>
      <c r="AA3268" s="6">
        <v>2.5</v>
      </c>
      <c r="AB3268" s="13">
        <v>2.75</v>
      </c>
      <c r="AC3268" s="14">
        <v>0.2</v>
      </c>
      <c r="AD3268" s="14">
        <v>0.36</v>
      </c>
      <c r="AE3268" s="14">
        <v>0.31</v>
      </c>
      <c r="AF3268" s="14">
        <v>0.19</v>
      </c>
      <c r="AG3268" s="14">
        <v>0.36</v>
      </c>
      <c r="AH3268" s="15">
        <v>0</v>
      </c>
      <c r="AI3268" s="14">
        <v>3.25</v>
      </c>
      <c r="AJ3268" s="14">
        <v>3.25</v>
      </c>
      <c r="AK3268" s="14">
        <v>3.27</v>
      </c>
      <c r="AL3268" s="14">
        <v>3.3</v>
      </c>
      <c r="AM3268" s="14">
        <v>3.32</v>
      </c>
      <c r="AN3268" s="15">
        <v>0</v>
      </c>
      <c r="AO3268" t="e">
        <v>#N/A</v>
      </c>
      <c r="AP3268" t="e">
        <v>#N/A</v>
      </c>
      <c r="AQ3268" t="e">
        <v>#N/A</v>
      </c>
      <c r="AR3268" t="e">
        <v>#N/A</v>
      </c>
      <c r="AS3268" t="e">
        <v>#N/A</v>
      </c>
      <c r="AT3268" t="e">
        <v>#N/A</v>
      </c>
      <c r="AU3268" t="e">
        <v>#N/A</v>
      </c>
      <c r="AV3268" t="e">
        <v>#N/A</v>
      </c>
      <c r="AW3268">
        <v>6.63</v>
      </c>
      <c r="AX3268">
        <v>6.75</v>
      </c>
      <c r="AY3268">
        <v>7</v>
      </c>
      <c r="AZ3268">
        <v>7.5</v>
      </c>
      <c r="BA3268">
        <v>7.63</v>
      </c>
      <c r="BB3268">
        <v>0</v>
      </c>
      <c r="BC3268">
        <v>0</v>
      </c>
      <c r="BD3268">
        <v>0</v>
      </c>
    </row>
    <row r="3269" spans="1:56" x14ac:dyDescent="0.25">
      <c r="A3269" s="3">
        <v>43181</v>
      </c>
      <c r="B3269" s="4">
        <v>0.10406868768824699</v>
      </c>
      <c r="C3269" s="4">
        <v>-3.8342894630237399E-2</v>
      </c>
      <c r="D3269" s="4">
        <v>0.80041334804217601</v>
      </c>
      <c r="E3269" s="4">
        <v>-0.85013896291633595</v>
      </c>
      <c r="F3269" s="4">
        <v>1.00000011093123</v>
      </c>
      <c r="G3269" s="4">
        <v>0.97247259387561502</v>
      </c>
      <c r="H3269" s="17">
        <v>3.8975</v>
      </c>
      <c r="I3269" s="11">
        <v>3.5599999999999898</v>
      </c>
      <c r="J3269" s="5">
        <v>4.0999999999999996</v>
      </c>
      <c r="K3269" s="5">
        <v>4</v>
      </c>
      <c r="L3269" s="5">
        <v>4</v>
      </c>
      <c r="M3269" s="8">
        <v>4</v>
      </c>
      <c r="N3269" s="5">
        <v>3.3</v>
      </c>
      <c r="O3269" s="5">
        <v>3.4</v>
      </c>
      <c r="P3269" s="5">
        <v>3.46</v>
      </c>
      <c r="Q3269" s="5">
        <v>3.5</v>
      </c>
      <c r="R3269" s="8">
        <v>3.6</v>
      </c>
      <c r="S3269" s="6">
        <v>6.5</v>
      </c>
      <c r="T3269" s="6">
        <v>8</v>
      </c>
      <c r="U3269" s="6">
        <v>8</v>
      </c>
      <c r="V3269" s="6">
        <v>8</v>
      </c>
      <c r="W3269" s="13">
        <v>8</v>
      </c>
      <c r="X3269" s="6">
        <v>2.83</v>
      </c>
      <c r="Y3269" s="6">
        <v>3</v>
      </c>
      <c r="Z3269" s="6">
        <v>2.5</v>
      </c>
      <c r="AA3269" s="6">
        <v>2.5</v>
      </c>
      <c r="AB3269" s="13">
        <v>2.75</v>
      </c>
      <c r="AC3269" s="14">
        <v>0.15</v>
      </c>
      <c r="AD3269" s="14">
        <v>0.35</v>
      </c>
      <c r="AE3269" s="14">
        <v>0.32</v>
      </c>
      <c r="AF3269" s="14">
        <v>0.19</v>
      </c>
      <c r="AG3269" s="14">
        <v>0.35</v>
      </c>
      <c r="AH3269" s="15">
        <v>0</v>
      </c>
      <c r="AI3269" s="14">
        <v>3.26</v>
      </c>
      <c r="AJ3269" s="14">
        <v>3.26</v>
      </c>
      <c r="AK3269" s="14">
        <v>3.27</v>
      </c>
      <c r="AL3269" s="14">
        <v>3.3</v>
      </c>
      <c r="AM3269" s="14">
        <v>3.32</v>
      </c>
      <c r="AN3269" s="15">
        <v>0</v>
      </c>
      <c r="AO3269" t="e">
        <v>#N/A</v>
      </c>
      <c r="AP3269" t="e">
        <v>#N/A</v>
      </c>
      <c r="AQ3269" t="e">
        <v>#N/A</v>
      </c>
      <c r="AR3269" t="e">
        <v>#N/A</v>
      </c>
      <c r="AS3269" t="e">
        <v>#N/A</v>
      </c>
      <c r="AT3269" t="e">
        <v>#N/A</v>
      </c>
      <c r="AU3269" t="e">
        <v>#N/A</v>
      </c>
      <c r="AV3269" t="e">
        <v>#N/A</v>
      </c>
      <c r="AW3269">
        <v>6.5</v>
      </c>
      <c r="AX3269">
        <v>6.5</v>
      </c>
      <c r="AY3269">
        <v>7</v>
      </c>
      <c r="AZ3269">
        <v>7.25</v>
      </c>
      <c r="BA3269">
        <v>7.5</v>
      </c>
      <c r="BB3269">
        <v>7.5</v>
      </c>
      <c r="BC3269">
        <v>7.75</v>
      </c>
      <c r="BD3269">
        <v>0</v>
      </c>
    </row>
    <row r="3270" spans="1:56" x14ac:dyDescent="0.25">
      <c r="A3270" s="3">
        <v>43182</v>
      </c>
      <c r="B3270" s="4">
        <v>0.105965752064203</v>
      </c>
      <c r="C3270" s="4">
        <v>-4.0264603119634902E-2</v>
      </c>
      <c r="D3270" s="4">
        <v>-0.47532598458879899</v>
      </c>
      <c r="E3270" s="4">
        <v>0.42155488122243201</v>
      </c>
      <c r="F3270" s="4">
        <v>0.98131287325382899</v>
      </c>
      <c r="G3270" s="4">
        <v>1.0327985915214499</v>
      </c>
      <c r="H3270" s="17">
        <v>3.895</v>
      </c>
      <c r="I3270" s="11">
        <v>3.5449999999999999</v>
      </c>
      <c r="J3270" s="5">
        <v>4.09</v>
      </c>
      <c r="K3270" s="5">
        <v>4</v>
      </c>
      <c r="L3270" s="5">
        <v>4</v>
      </c>
      <c r="M3270" s="8">
        <v>4</v>
      </c>
      <c r="N3270" s="5">
        <v>3.3</v>
      </c>
      <c r="O3270" s="5">
        <v>3.39</v>
      </c>
      <c r="P3270" s="5">
        <v>3.46</v>
      </c>
      <c r="Q3270" s="5">
        <v>3.5</v>
      </c>
      <c r="R3270" s="8">
        <v>3.6</v>
      </c>
      <c r="S3270" s="6">
        <v>6.5</v>
      </c>
      <c r="T3270" s="6">
        <v>8</v>
      </c>
      <c r="U3270" s="6">
        <v>8</v>
      </c>
      <c r="V3270" s="6">
        <v>8</v>
      </c>
      <c r="W3270" s="13">
        <v>8</v>
      </c>
      <c r="X3270" s="6">
        <v>2.89</v>
      </c>
      <c r="Y3270" s="6">
        <v>3</v>
      </c>
      <c r="Z3270" s="6">
        <v>2.5</v>
      </c>
      <c r="AA3270" s="6">
        <v>2.5</v>
      </c>
      <c r="AB3270" s="13">
        <v>2.75</v>
      </c>
      <c r="AC3270" s="14">
        <v>0.15</v>
      </c>
      <c r="AD3270" s="14">
        <v>0.35</v>
      </c>
      <c r="AE3270" s="14">
        <v>0.32</v>
      </c>
      <c r="AF3270" s="14">
        <v>0.19</v>
      </c>
      <c r="AG3270" s="14">
        <v>0.35</v>
      </c>
      <c r="AH3270" s="15">
        <v>0</v>
      </c>
      <c r="AI3270" s="14">
        <v>3.26</v>
      </c>
      <c r="AJ3270" s="14">
        <v>3.26</v>
      </c>
      <c r="AK3270" s="14">
        <v>3.27</v>
      </c>
      <c r="AL3270" s="14">
        <v>3.3</v>
      </c>
      <c r="AM3270" s="14">
        <v>3.31</v>
      </c>
      <c r="AN3270" s="15">
        <v>0</v>
      </c>
      <c r="AO3270" t="e">
        <v>#N/A</v>
      </c>
      <c r="AP3270" t="e">
        <v>#N/A</v>
      </c>
      <c r="AQ3270" t="e">
        <v>#N/A</v>
      </c>
      <c r="AR3270" t="e">
        <v>#N/A</v>
      </c>
      <c r="AS3270" t="e">
        <v>#N/A</v>
      </c>
      <c r="AT3270" t="e">
        <v>#N/A</v>
      </c>
      <c r="AU3270" t="e">
        <v>#N/A</v>
      </c>
      <c r="AV3270" t="e">
        <v>#N/A</v>
      </c>
      <c r="AW3270">
        <v>6.5</v>
      </c>
      <c r="AX3270">
        <v>6.5</v>
      </c>
      <c r="AY3270">
        <v>6.81</v>
      </c>
      <c r="AZ3270">
        <v>7.13</v>
      </c>
      <c r="BA3270">
        <v>7.5</v>
      </c>
      <c r="BB3270">
        <v>7.5</v>
      </c>
      <c r="BC3270">
        <v>7.63</v>
      </c>
      <c r="BD3270">
        <v>0</v>
      </c>
    </row>
    <row r="3271" spans="1:56" x14ac:dyDescent="0.25">
      <c r="A3271" s="3">
        <v>43185</v>
      </c>
      <c r="B3271" s="4">
        <v>0.106552201126986</v>
      </c>
      <c r="C3271" s="4">
        <v>-4.0855885654007003E-2</v>
      </c>
      <c r="D3271" s="4">
        <v>-0.31676391099138002</v>
      </c>
      <c r="E3271" s="4">
        <v>0.25824875639428801</v>
      </c>
      <c r="F3271" s="4">
        <v>0.96747836416817201</v>
      </c>
      <c r="G3271" s="4">
        <v>1.0326476807501599</v>
      </c>
      <c r="H3271" s="17">
        <v>3.9075000000000002</v>
      </c>
      <c r="I3271" s="11">
        <v>3.5350000000000001</v>
      </c>
      <c r="J3271" s="5">
        <v>4.0999999999999996</v>
      </c>
      <c r="K3271" s="5">
        <v>4</v>
      </c>
      <c r="L3271" s="5">
        <v>4</v>
      </c>
      <c r="M3271" s="8">
        <v>4</v>
      </c>
      <c r="N3271" s="5">
        <v>3.3</v>
      </c>
      <c r="O3271" s="5">
        <v>3.4</v>
      </c>
      <c r="P3271" s="5">
        <v>3.47</v>
      </c>
      <c r="Q3271" s="5">
        <v>3.5</v>
      </c>
      <c r="R3271" s="8">
        <v>3.6</v>
      </c>
      <c r="S3271" s="6">
        <v>6.5</v>
      </c>
      <c r="T3271" s="6">
        <v>8</v>
      </c>
      <c r="U3271" s="6">
        <v>8</v>
      </c>
      <c r="V3271" s="6">
        <v>8</v>
      </c>
      <c r="W3271" s="13">
        <v>8</v>
      </c>
      <c r="X3271" s="6">
        <v>2.9</v>
      </c>
      <c r="Y3271" s="6">
        <v>3</v>
      </c>
      <c r="Z3271" s="6">
        <v>2.5</v>
      </c>
      <c r="AA3271" s="6">
        <v>2.5</v>
      </c>
      <c r="AB3271" s="13">
        <v>2.63</v>
      </c>
      <c r="AC3271" s="14">
        <v>0.15</v>
      </c>
      <c r="AD3271" s="14">
        <v>0.34</v>
      </c>
      <c r="AE3271" s="14">
        <v>0.32</v>
      </c>
      <c r="AF3271" s="14">
        <v>0.19</v>
      </c>
      <c r="AG3271" s="14">
        <v>0.35</v>
      </c>
      <c r="AH3271" s="15">
        <v>0</v>
      </c>
      <c r="AI3271" s="14">
        <v>3.26</v>
      </c>
      <c r="AJ3271" s="14">
        <v>3.26</v>
      </c>
      <c r="AK3271" s="14">
        <v>3.27</v>
      </c>
      <c r="AL3271" s="14">
        <v>3.3</v>
      </c>
      <c r="AM3271" s="14">
        <v>3.31</v>
      </c>
      <c r="AN3271" s="15">
        <v>0</v>
      </c>
      <c r="AO3271" t="e">
        <v>#N/A</v>
      </c>
      <c r="AP3271" t="e">
        <v>#N/A</v>
      </c>
      <c r="AQ3271" t="e">
        <v>#N/A</v>
      </c>
      <c r="AR3271" t="e">
        <v>#N/A</v>
      </c>
      <c r="AS3271" t="e">
        <v>#N/A</v>
      </c>
      <c r="AT3271" t="e">
        <v>#N/A</v>
      </c>
      <c r="AU3271" t="e">
        <v>#N/A</v>
      </c>
      <c r="AV3271" t="e">
        <v>#N/A</v>
      </c>
      <c r="AW3271">
        <v>6.5</v>
      </c>
      <c r="AX3271">
        <v>6.5</v>
      </c>
      <c r="AY3271">
        <v>6.75</v>
      </c>
      <c r="AZ3271">
        <v>7</v>
      </c>
      <c r="BA3271">
        <v>7.5</v>
      </c>
      <c r="BB3271">
        <v>7.63</v>
      </c>
      <c r="BC3271">
        <v>7.88</v>
      </c>
      <c r="BD3271">
        <v>0</v>
      </c>
    </row>
    <row r="3272" spans="1:56" x14ac:dyDescent="0.25">
      <c r="A3272" s="3">
        <v>43186</v>
      </c>
      <c r="B3272" s="4">
        <v>0.107065434800433</v>
      </c>
      <c r="C3272" s="4">
        <v>-4.1472023514467701E-2</v>
      </c>
      <c r="D3272" s="4">
        <v>0.218987908868818</v>
      </c>
      <c r="E3272" s="4">
        <v>-0.276230153164502</v>
      </c>
      <c r="F3272" s="4">
        <v>1.0000002530579599</v>
      </c>
      <c r="G3272" s="4">
        <v>0.938667272798279</v>
      </c>
      <c r="H3272" s="17">
        <v>3.9049999999999998</v>
      </c>
      <c r="I3272" s="11">
        <v>3.54</v>
      </c>
      <c r="J3272" s="5">
        <v>4.085</v>
      </c>
      <c r="K3272" s="5">
        <v>4</v>
      </c>
      <c r="L3272" s="5">
        <v>4</v>
      </c>
      <c r="M3272" s="8">
        <v>4</v>
      </c>
      <c r="N3272" s="5">
        <v>3.3</v>
      </c>
      <c r="O3272" s="5">
        <v>3.4</v>
      </c>
      <c r="P3272" s="5">
        <v>3.47</v>
      </c>
      <c r="Q3272" s="5">
        <v>3.5</v>
      </c>
      <c r="R3272" s="8">
        <v>3.6</v>
      </c>
      <c r="S3272" s="6">
        <v>6.25</v>
      </c>
      <c r="T3272" s="6">
        <v>8</v>
      </c>
      <c r="U3272" s="6">
        <v>8</v>
      </c>
      <c r="V3272" s="6">
        <v>8</v>
      </c>
      <c r="W3272" s="13">
        <v>8</v>
      </c>
      <c r="X3272" s="6">
        <v>2.87</v>
      </c>
      <c r="Y3272" s="6">
        <v>3</v>
      </c>
      <c r="Z3272" s="6">
        <v>2.5</v>
      </c>
      <c r="AA3272" s="6">
        <v>2.5</v>
      </c>
      <c r="AB3272" s="13">
        <v>2.63</v>
      </c>
      <c r="AC3272" s="14">
        <v>0.15</v>
      </c>
      <c r="AD3272" s="14">
        <v>0.33</v>
      </c>
      <c r="AE3272" s="14">
        <v>0.32</v>
      </c>
      <c r="AF3272" s="14">
        <v>0.19</v>
      </c>
      <c r="AG3272" s="14">
        <v>0.35</v>
      </c>
      <c r="AH3272" s="15">
        <v>0</v>
      </c>
      <c r="AI3272" s="14">
        <v>3.26</v>
      </c>
      <c r="AJ3272" s="14">
        <v>3.26</v>
      </c>
      <c r="AK3272" s="14">
        <v>3.27</v>
      </c>
      <c r="AL3272" s="14">
        <v>3.3</v>
      </c>
      <c r="AM3272" s="14">
        <v>3.33</v>
      </c>
      <c r="AN3272" s="15">
        <v>0</v>
      </c>
      <c r="AO3272" t="e">
        <v>#N/A</v>
      </c>
      <c r="AP3272" t="e">
        <v>#N/A</v>
      </c>
      <c r="AQ3272" t="e">
        <v>#N/A</v>
      </c>
      <c r="AR3272" t="e">
        <v>#N/A</v>
      </c>
      <c r="AS3272" t="e">
        <v>#N/A</v>
      </c>
      <c r="AT3272" t="e">
        <v>#N/A</v>
      </c>
      <c r="AU3272" t="e">
        <v>#N/A</v>
      </c>
      <c r="AV3272" t="e">
        <v>#N/A</v>
      </c>
      <c r="AW3272">
        <v>6.5</v>
      </c>
      <c r="AX3272">
        <v>6.5</v>
      </c>
      <c r="AY3272">
        <v>6.75</v>
      </c>
      <c r="AZ3272">
        <v>7</v>
      </c>
      <c r="BA3272">
        <v>7.5</v>
      </c>
      <c r="BB3272">
        <v>7.63</v>
      </c>
      <c r="BC3272">
        <v>7.88</v>
      </c>
      <c r="BD3272">
        <v>0</v>
      </c>
    </row>
    <row r="3273" spans="1:56" x14ac:dyDescent="0.25">
      <c r="A3273" s="3">
        <v>43187</v>
      </c>
      <c r="B3273" s="4">
        <v>0.105204897591686</v>
      </c>
      <c r="C3273" s="4">
        <v>-3.9528975871488403E-2</v>
      </c>
      <c r="D3273" s="4">
        <v>-7.0285179858337501E-2</v>
      </c>
      <c r="E3273" s="4">
        <v>1.0080954509170299E-2</v>
      </c>
      <c r="F3273" s="4">
        <v>0.79251715240989296</v>
      </c>
      <c r="G3273" s="4">
        <v>3.2264522321061699</v>
      </c>
      <c r="H3273" s="17">
        <v>3.9</v>
      </c>
      <c r="I3273" s="11">
        <v>3.54</v>
      </c>
      <c r="J3273" s="5">
        <v>4.0999999999999996</v>
      </c>
      <c r="K3273" s="5">
        <v>4</v>
      </c>
      <c r="L3273" s="5">
        <v>4</v>
      </c>
      <c r="M3273" s="8">
        <v>4</v>
      </c>
      <c r="N3273" s="5">
        <v>3.3</v>
      </c>
      <c r="O3273" s="5">
        <v>3.4</v>
      </c>
      <c r="P3273" s="5">
        <v>3.48</v>
      </c>
      <c r="Q3273" s="5">
        <v>3.5</v>
      </c>
      <c r="R3273" s="8">
        <v>3.6</v>
      </c>
      <c r="S3273" s="6">
        <v>6.25</v>
      </c>
      <c r="T3273" s="6">
        <v>8</v>
      </c>
      <c r="U3273" s="6">
        <v>8</v>
      </c>
      <c r="V3273" s="6">
        <v>8</v>
      </c>
      <c r="W3273" s="13">
        <v>8</v>
      </c>
      <c r="X3273" s="6">
        <v>2.85</v>
      </c>
      <c r="Y3273" s="6">
        <v>3</v>
      </c>
      <c r="Z3273" s="6">
        <v>2.5</v>
      </c>
      <c r="AA3273" s="6">
        <v>2.5</v>
      </c>
      <c r="AB3273" s="13">
        <v>2.63</v>
      </c>
      <c r="AC3273" s="14">
        <v>0.15</v>
      </c>
      <c r="AD3273" s="14">
        <v>0.33</v>
      </c>
      <c r="AE3273" s="14">
        <v>0.32</v>
      </c>
      <c r="AF3273" s="14">
        <v>0.19</v>
      </c>
      <c r="AG3273" s="14">
        <v>0.35</v>
      </c>
      <c r="AH3273" s="15">
        <v>0</v>
      </c>
      <c r="AI3273" s="14">
        <v>3.26</v>
      </c>
      <c r="AJ3273" s="14">
        <v>3.26</v>
      </c>
      <c r="AK3273" s="14">
        <v>3.27</v>
      </c>
      <c r="AL3273" s="14">
        <v>3.3</v>
      </c>
      <c r="AM3273" s="14">
        <v>3.33</v>
      </c>
      <c r="AN3273" s="15">
        <v>0</v>
      </c>
      <c r="AO3273" t="e">
        <v>#N/A</v>
      </c>
      <c r="AP3273" t="e">
        <v>#N/A</v>
      </c>
      <c r="AQ3273" t="e">
        <v>#N/A</v>
      </c>
      <c r="AR3273" t="e">
        <v>#N/A</v>
      </c>
      <c r="AS3273" t="e">
        <v>#N/A</v>
      </c>
      <c r="AT3273" t="e">
        <v>#N/A</v>
      </c>
      <c r="AU3273" t="e">
        <v>#N/A</v>
      </c>
      <c r="AV3273" t="e">
        <v>#N/A</v>
      </c>
      <c r="AW3273">
        <v>6.5</v>
      </c>
      <c r="AX3273">
        <v>6.5</v>
      </c>
      <c r="AY3273">
        <v>6.75</v>
      </c>
      <c r="AZ3273">
        <v>7</v>
      </c>
      <c r="BA3273">
        <v>7.5</v>
      </c>
      <c r="BB3273">
        <v>7.75</v>
      </c>
      <c r="BC3273">
        <v>8</v>
      </c>
      <c r="BD3273">
        <v>0</v>
      </c>
    </row>
    <row r="3274" spans="1:56" x14ac:dyDescent="0.25">
      <c r="A3274" s="3">
        <v>43188</v>
      </c>
      <c r="B3274" s="4">
        <v>0.10624165714642</v>
      </c>
      <c r="C3274" s="4">
        <v>-4.05798876747386E-2</v>
      </c>
      <c r="D3274" s="4">
        <v>0.87690978346259096</v>
      </c>
      <c r="E3274" s="4">
        <v>-0.931487294645024</v>
      </c>
      <c r="F3274" s="4">
        <v>1.0403052470135099</v>
      </c>
      <c r="G3274" s="4">
        <v>1.0158686672928601</v>
      </c>
      <c r="H3274" s="17">
        <v>3.8774999999999999</v>
      </c>
      <c r="I3274" s="11">
        <v>3.5350000000000001</v>
      </c>
      <c r="J3274" s="5">
        <v>4.09</v>
      </c>
      <c r="K3274" s="5">
        <v>4</v>
      </c>
      <c r="L3274" s="5">
        <v>4</v>
      </c>
      <c r="M3274" s="8">
        <v>4</v>
      </c>
      <c r="N3274" s="5">
        <v>3.3</v>
      </c>
      <c r="O3274" s="5">
        <v>3.4</v>
      </c>
      <c r="P3274" s="5">
        <v>3.47</v>
      </c>
      <c r="Q3274" s="5">
        <v>3.5</v>
      </c>
      <c r="R3274" s="8">
        <v>3.6</v>
      </c>
      <c r="S3274" s="6">
        <v>6.25</v>
      </c>
      <c r="T3274" s="6">
        <v>8</v>
      </c>
      <c r="U3274" s="6">
        <v>8</v>
      </c>
      <c r="V3274" s="6">
        <v>8</v>
      </c>
      <c r="W3274" s="13">
        <v>8</v>
      </c>
      <c r="X3274" s="6">
        <v>2.84</v>
      </c>
      <c r="Y3274" s="6">
        <v>3</v>
      </c>
      <c r="Z3274" s="6">
        <v>2.5</v>
      </c>
      <c r="AA3274" s="6">
        <v>2.5</v>
      </c>
      <c r="AB3274" s="13">
        <v>2.75</v>
      </c>
      <c r="AC3274" s="14">
        <v>0.15</v>
      </c>
      <c r="AD3274" s="14">
        <v>0.33</v>
      </c>
      <c r="AE3274" s="14">
        <v>0.32</v>
      </c>
      <c r="AF3274" s="14">
        <v>0.19</v>
      </c>
      <c r="AG3274" s="14">
        <v>0.35</v>
      </c>
      <c r="AH3274" s="15">
        <v>0</v>
      </c>
      <c r="AI3274" s="14">
        <v>0</v>
      </c>
      <c r="AJ3274" s="14">
        <v>3.28</v>
      </c>
      <c r="AK3274" s="14">
        <v>3.28</v>
      </c>
      <c r="AL3274" s="14">
        <v>3.3</v>
      </c>
      <c r="AM3274" s="14">
        <v>3.33</v>
      </c>
      <c r="AN3274" s="15">
        <v>0</v>
      </c>
      <c r="AO3274" t="e">
        <v>#N/A</v>
      </c>
      <c r="AP3274" t="e">
        <v>#N/A</v>
      </c>
      <c r="AQ3274" t="e">
        <v>#N/A</v>
      </c>
      <c r="AR3274" t="e">
        <v>#N/A</v>
      </c>
      <c r="AS3274" t="e">
        <v>#N/A</v>
      </c>
      <c r="AT3274" t="e">
        <v>#N/A</v>
      </c>
      <c r="AU3274" t="e">
        <v>#N/A</v>
      </c>
      <c r="AV3274" t="e">
        <v>#N/A</v>
      </c>
      <c r="AW3274">
        <v>6.5</v>
      </c>
      <c r="AX3274">
        <v>6.5</v>
      </c>
      <c r="AY3274">
        <v>6.75</v>
      </c>
      <c r="AZ3274">
        <v>7</v>
      </c>
      <c r="BA3274">
        <v>7.5</v>
      </c>
      <c r="BB3274">
        <v>7.5</v>
      </c>
      <c r="BC3274">
        <v>7.88</v>
      </c>
      <c r="BD3274">
        <v>0</v>
      </c>
    </row>
    <row r="3275" spans="1:56" x14ac:dyDescent="0.25">
      <c r="A3275" s="3">
        <v>43192</v>
      </c>
      <c r="B3275" s="4">
        <v>0.106361790869534</v>
      </c>
      <c r="C3275" s="4">
        <v>-4.0549531047886299E-2</v>
      </c>
      <c r="D3275" s="4">
        <v>0.62369512856852205</v>
      </c>
      <c r="E3275" s="4">
        <v>-0.679361519918246</v>
      </c>
      <c r="F3275" s="4">
        <v>1.00000022055647</v>
      </c>
      <c r="G3275" s="4">
        <v>0.96845385170329001</v>
      </c>
      <c r="H3275" s="17">
        <v>3.88</v>
      </c>
      <c r="I3275" s="11">
        <v>3.5599999999999898</v>
      </c>
      <c r="J3275" s="5">
        <v>4.09</v>
      </c>
      <c r="K3275" s="5">
        <v>4</v>
      </c>
      <c r="L3275" s="5">
        <v>4</v>
      </c>
      <c r="M3275" s="8">
        <v>4</v>
      </c>
      <c r="N3275" s="5">
        <v>3.3</v>
      </c>
      <c r="O3275" s="5">
        <v>3.39</v>
      </c>
      <c r="P3275" s="5">
        <v>3.45</v>
      </c>
      <c r="Q3275" s="5">
        <v>3.5</v>
      </c>
      <c r="R3275" s="8">
        <v>3.6</v>
      </c>
      <c r="S3275" s="6">
        <v>6.25</v>
      </c>
      <c r="T3275" s="6">
        <v>8</v>
      </c>
      <c r="U3275" s="6">
        <v>8</v>
      </c>
      <c r="V3275" s="6">
        <v>8</v>
      </c>
      <c r="W3275" s="13">
        <v>8</v>
      </c>
      <c r="X3275" s="6">
        <v>2.84</v>
      </c>
      <c r="Y3275" s="6">
        <v>3</v>
      </c>
      <c r="Z3275" s="6">
        <v>2.5</v>
      </c>
      <c r="AA3275" s="6">
        <v>2.5</v>
      </c>
      <c r="AB3275" s="13">
        <v>2.63</v>
      </c>
      <c r="AC3275" s="14">
        <v>0.33</v>
      </c>
      <c r="AD3275" s="14">
        <v>0.32</v>
      </c>
      <c r="AE3275" s="14">
        <v>0.22</v>
      </c>
      <c r="AF3275" s="14">
        <v>0.28999999999999998</v>
      </c>
      <c r="AG3275" s="14">
        <v>0.38</v>
      </c>
      <c r="AH3275" s="15">
        <v>0</v>
      </c>
      <c r="AI3275" s="14">
        <v>3.29</v>
      </c>
      <c r="AJ3275" s="14">
        <v>3.3</v>
      </c>
      <c r="AK3275" s="14">
        <v>3.3</v>
      </c>
      <c r="AL3275" s="14">
        <v>3.32</v>
      </c>
      <c r="AM3275" s="14">
        <v>3.33</v>
      </c>
      <c r="AN3275" s="15">
        <v>0</v>
      </c>
      <c r="AO3275" t="e">
        <v>#N/A</v>
      </c>
      <c r="AP3275" t="e">
        <v>#N/A</v>
      </c>
      <c r="AQ3275" t="e">
        <v>#N/A</v>
      </c>
      <c r="AR3275" t="e">
        <v>#N/A</v>
      </c>
      <c r="AS3275" t="e">
        <v>#N/A</v>
      </c>
      <c r="AT3275" t="e">
        <v>#N/A</v>
      </c>
      <c r="AU3275" t="e">
        <v>#N/A</v>
      </c>
      <c r="AV3275" t="e">
        <v>#N/A</v>
      </c>
      <c r="AW3275">
        <v>6.25</v>
      </c>
      <c r="AX3275">
        <v>6.5</v>
      </c>
      <c r="AY3275">
        <v>6.75</v>
      </c>
      <c r="AZ3275">
        <v>7</v>
      </c>
      <c r="BA3275">
        <v>7.5</v>
      </c>
      <c r="BB3275">
        <v>7.5</v>
      </c>
      <c r="BC3275">
        <v>7.75</v>
      </c>
      <c r="BD3275">
        <v>0</v>
      </c>
    </row>
    <row r="3276" spans="1:56" x14ac:dyDescent="0.25">
      <c r="A3276" s="3">
        <v>43193</v>
      </c>
      <c r="B3276" s="4">
        <v>0.106831589434898</v>
      </c>
      <c r="C3276" s="4">
        <v>-4.1063999256035703E-2</v>
      </c>
      <c r="D3276" s="4">
        <v>-0.69424248486608597</v>
      </c>
      <c r="E3276" s="4">
        <v>0.63942338356645501</v>
      </c>
      <c r="F3276" s="4">
        <v>0.998887443108049</v>
      </c>
      <c r="G3276" s="4">
        <v>1.0356007607905899</v>
      </c>
      <c r="H3276" s="17">
        <v>3.8849999999999998</v>
      </c>
      <c r="I3276" s="11">
        <v>3.5350000000000001</v>
      </c>
      <c r="J3276" s="5">
        <v>4.07</v>
      </c>
      <c r="K3276" s="5">
        <v>4</v>
      </c>
      <c r="L3276" s="5">
        <v>4</v>
      </c>
      <c r="M3276" s="8">
        <v>4</v>
      </c>
      <c r="N3276" s="5">
        <v>3.3</v>
      </c>
      <c r="O3276" s="5">
        <v>3.39</v>
      </c>
      <c r="P3276" s="5">
        <v>3.45</v>
      </c>
      <c r="Q3276" s="5">
        <v>3.5</v>
      </c>
      <c r="R3276" s="8">
        <v>3.6</v>
      </c>
      <c r="S3276" s="6">
        <v>6.25</v>
      </c>
      <c r="T3276" s="6">
        <v>8</v>
      </c>
      <c r="U3276" s="6">
        <v>8</v>
      </c>
      <c r="V3276" s="6">
        <v>8</v>
      </c>
      <c r="W3276" s="13">
        <v>8</v>
      </c>
      <c r="X3276" s="6">
        <v>2.86</v>
      </c>
      <c r="Y3276" s="6">
        <v>3</v>
      </c>
      <c r="Z3276" s="6">
        <v>2.6</v>
      </c>
      <c r="AA3276" s="6">
        <v>2.5</v>
      </c>
      <c r="AB3276" s="13">
        <v>2.63</v>
      </c>
      <c r="AC3276" s="14">
        <v>0.33</v>
      </c>
      <c r="AD3276" s="14">
        <v>0.32</v>
      </c>
      <c r="AE3276" s="14">
        <v>0.22</v>
      </c>
      <c r="AF3276" s="14">
        <v>0.28999999999999998</v>
      </c>
      <c r="AG3276" s="14">
        <v>0.38</v>
      </c>
      <c r="AH3276" s="15">
        <v>0</v>
      </c>
      <c r="AI3276" s="14">
        <v>3.29</v>
      </c>
      <c r="AJ3276" s="14">
        <v>3.3</v>
      </c>
      <c r="AK3276" s="14">
        <v>3.3</v>
      </c>
      <c r="AL3276" s="14">
        <v>3.32</v>
      </c>
      <c r="AM3276" s="14">
        <v>3.33</v>
      </c>
      <c r="AN3276" s="15">
        <v>0</v>
      </c>
      <c r="AO3276" t="e">
        <v>#N/A</v>
      </c>
      <c r="AP3276" t="e">
        <v>#N/A</v>
      </c>
      <c r="AQ3276" t="e">
        <v>#N/A</v>
      </c>
      <c r="AR3276" t="e">
        <v>#N/A</v>
      </c>
      <c r="AS3276" t="e">
        <v>#N/A</v>
      </c>
      <c r="AT3276" t="e">
        <v>#N/A</v>
      </c>
      <c r="AU3276" t="e">
        <v>#N/A</v>
      </c>
      <c r="AV3276" t="e">
        <v>#N/A</v>
      </c>
      <c r="AW3276">
        <v>6.25</v>
      </c>
      <c r="AX3276">
        <v>6.5</v>
      </c>
      <c r="AY3276">
        <v>6.75</v>
      </c>
      <c r="AZ3276">
        <v>7</v>
      </c>
      <c r="BA3276">
        <v>7.5</v>
      </c>
      <c r="BB3276">
        <v>7.5</v>
      </c>
      <c r="BC3276">
        <v>7.75</v>
      </c>
      <c r="BD3276">
        <v>0</v>
      </c>
    </row>
    <row r="3277" spans="1:56" x14ac:dyDescent="0.25">
      <c r="A3277" s="3">
        <v>43194</v>
      </c>
      <c r="B3277" s="4">
        <v>0.108563295250515</v>
      </c>
      <c r="C3277" s="4">
        <v>-4.2851820161266201E-2</v>
      </c>
      <c r="D3277" s="4">
        <v>-0.49039329580206598</v>
      </c>
      <c r="E3277" s="4">
        <v>0.43106805762665501</v>
      </c>
      <c r="F3277" s="4">
        <v>0.95176948099209002</v>
      </c>
      <c r="G3277" s="4">
        <v>0.994725948093235</v>
      </c>
      <c r="H3277" s="17">
        <v>3.9075000000000002</v>
      </c>
      <c r="I3277" s="11">
        <v>3.5649999999999999</v>
      </c>
      <c r="J3277" s="5">
        <v>4.0949999999999998</v>
      </c>
      <c r="K3277" s="5">
        <v>4</v>
      </c>
      <c r="L3277" s="5">
        <v>4</v>
      </c>
      <c r="M3277" s="8">
        <v>4</v>
      </c>
      <c r="N3277" s="5">
        <v>3.3</v>
      </c>
      <c r="O3277" s="5">
        <v>3.39</v>
      </c>
      <c r="P3277" s="5">
        <v>3.45</v>
      </c>
      <c r="Q3277" s="5">
        <v>3.5</v>
      </c>
      <c r="R3277" s="8">
        <v>3.6</v>
      </c>
      <c r="S3277" s="6">
        <v>6.25</v>
      </c>
      <c r="T3277" s="6">
        <v>8</v>
      </c>
      <c r="U3277" s="6">
        <v>8</v>
      </c>
      <c r="V3277" s="6">
        <v>8</v>
      </c>
      <c r="W3277" s="13">
        <v>8</v>
      </c>
      <c r="X3277" s="6">
        <v>2.86</v>
      </c>
      <c r="Y3277" s="6">
        <v>3</v>
      </c>
      <c r="Z3277" s="6">
        <v>2.6</v>
      </c>
      <c r="AA3277" s="6">
        <v>2.5</v>
      </c>
      <c r="AB3277" s="13">
        <v>2.63</v>
      </c>
      <c r="AC3277" s="14">
        <v>0.33</v>
      </c>
      <c r="AD3277" s="14">
        <v>0.32</v>
      </c>
      <c r="AE3277" s="14">
        <v>0.22</v>
      </c>
      <c r="AF3277" s="14">
        <v>0.28999999999999998</v>
      </c>
      <c r="AG3277" s="14">
        <v>0.38</v>
      </c>
      <c r="AH3277" s="15">
        <v>0</v>
      </c>
      <c r="AI3277" s="14">
        <v>3.29</v>
      </c>
      <c r="AJ3277" s="14">
        <v>3.3</v>
      </c>
      <c r="AK3277" s="14">
        <v>3.3</v>
      </c>
      <c r="AL3277" s="14">
        <v>3.32</v>
      </c>
      <c r="AM3277" s="14">
        <v>3.33</v>
      </c>
      <c r="AN3277" s="15">
        <v>0</v>
      </c>
      <c r="AO3277" t="e">
        <v>#N/A</v>
      </c>
      <c r="AP3277" t="e">
        <v>#N/A</v>
      </c>
      <c r="AQ3277" t="e">
        <v>#N/A</v>
      </c>
      <c r="AR3277" t="e">
        <v>#N/A</v>
      </c>
      <c r="AS3277" t="e">
        <v>#N/A</v>
      </c>
      <c r="AT3277" t="e">
        <v>#N/A</v>
      </c>
      <c r="AU3277" t="e">
        <v>#N/A</v>
      </c>
      <c r="AV3277" t="e">
        <v>#N/A</v>
      </c>
      <c r="AW3277">
        <v>6.25</v>
      </c>
      <c r="AX3277">
        <v>6.5</v>
      </c>
      <c r="AY3277">
        <v>6.75</v>
      </c>
      <c r="AZ3277">
        <v>7</v>
      </c>
      <c r="BA3277">
        <v>7.5</v>
      </c>
      <c r="BB3277">
        <v>7.5</v>
      </c>
      <c r="BC3277">
        <v>7.75</v>
      </c>
      <c r="BD3277">
        <v>0</v>
      </c>
    </row>
    <row r="3278" spans="1:56" x14ac:dyDescent="0.25">
      <c r="A3278" s="3">
        <v>43195</v>
      </c>
      <c r="B3278" s="4">
        <v>0.106936672117683</v>
      </c>
      <c r="C3278" s="4">
        <v>-4.14204625808101E-2</v>
      </c>
      <c r="D3278" s="4">
        <v>0.84286830786650302</v>
      </c>
      <c r="E3278" s="4">
        <v>-0.89555066782922998</v>
      </c>
      <c r="F3278" s="4">
        <v>1.0570546952606299</v>
      </c>
      <c r="G3278" s="4">
        <v>1.0288332599610299</v>
      </c>
      <c r="H3278" s="17">
        <v>3.9175</v>
      </c>
      <c r="I3278" s="11">
        <v>3.53</v>
      </c>
      <c r="J3278" s="5">
        <v>4.12</v>
      </c>
      <c r="K3278" s="5">
        <v>4</v>
      </c>
      <c r="L3278" s="5">
        <v>4</v>
      </c>
      <c r="M3278" s="8">
        <v>4</v>
      </c>
      <c r="N3278" s="5">
        <v>3.3</v>
      </c>
      <c r="O3278" s="5">
        <v>3.39</v>
      </c>
      <c r="P3278" s="5">
        <v>3.45</v>
      </c>
      <c r="Q3278" s="5">
        <v>3.5</v>
      </c>
      <c r="R3278" s="8">
        <v>3.6</v>
      </c>
      <c r="S3278" s="6">
        <v>6.25</v>
      </c>
      <c r="T3278" s="6">
        <v>8</v>
      </c>
      <c r="U3278" s="6">
        <v>8</v>
      </c>
      <c r="V3278" s="6">
        <v>8</v>
      </c>
      <c r="W3278" s="13">
        <v>8</v>
      </c>
      <c r="X3278" s="6">
        <v>2.84</v>
      </c>
      <c r="Y3278" s="6">
        <v>3</v>
      </c>
      <c r="Z3278" s="6">
        <v>2.5</v>
      </c>
      <c r="AA3278" s="6">
        <v>2.5</v>
      </c>
      <c r="AB3278" s="13">
        <v>2.75</v>
      </c>
      <c r="AC3278" s="14">
        <v>0.33</v>
      </c>
      <c r="AD3278" s="14">
        <v>0.32</v>
      </c>
      <c r="AE3278" s="14">
        <v>0.22</v>
      </c>
      <c r="AF3278" s="14">
        <v>0.28999999999999998</v>
      </c>
      <c r="AG3278" s="14">
        <v>0.38</v>
      </c>
      <c r="AH3278" s="15">
        <v>0</v>
      </c>
      <c r="AI3278" s="14">
        <v>3.29</v>
      </c>
      <c r="AJ3278" s="14">
        <v>3.3</v>
      </c>
      <c r="AK3278" s="14">
        <v>3.3</v>
      </c>
      <c r="AL3278" s="14">
        <v>3.32</v>
      </c>
      <c r="AM3278" s="14">
        <v>3.33</v>
      </c>
      <c r="AN3278" s="15">
        <v>0</v>
      </c>
      <c r="AO3278" t="e">
        <v>#N/A</v>
      </c>
      <c r="AP3278" t="e">
        <v>#N/A</v>
      </c>
      <c r="AQ3278" t="e">
        <v>#N/A</v>
      </c>
      <c r="AR3278" t="e">
        <v>#N/A</v>
      </c>
      <c r="AS3278" t="e">
        <v>#N/A</v>
      </c>
      <c r="AT3278" t="e">
        <v>#N/A</v>
      </c>
      <c r="AU3278" t="e">
        <v>#N/A</v>
      </c>
      <c r="AV3278" t="e">
        <v>#N/A</v>
      </c>
      <c r="AW3278">
        <v>6.25</v>
      </c>
      <c r="AX3278">
        <v>6.5</v>
      </c>
      <c r="AY3278">
        <v>6.75</v>
      </c>
      <c r="AZ3278">
        <v>7</v>
      </c>
      <c r="BA3278">
        <v>7.38</v>
      </c>
      <c r="BB3278">
        <v>7.5</v>
      </c>
      <c r="BC3278">
        <v>7.75</v>
      </c>
      <c r="BD3278">
        <v>0</v>
      </c>
    </row>
    <row r="3279" spans="1:56" x14ac:dyDescent="0.25">
      <c r="A3279" s="3">
        <v>43196</v>
      </c>
      <c r="B3279" s="4">
        <v>0.107776857616559</v>
      </c>
      <c r="C3279" s="4">
        <v>-4.2317593247010801E-2</v>
      </c>
      <c r="D3279" s="4">
        <v>-0.44912605744377099</v>
      </c>
      <c r="E3279" s="4">
        <v>0.39651767862067999</v>
      </c>
      <c r="F3279" s="4">
        <v>1.0427734033273</v>
      </c>
      <c r="G3279" s="4">
        <v>1.1121314869121901</v>
      </c>
      <c r="H3279" s="17">
        <v>3.8925000000000001</v>
      </c>
      <c r="I3279" s="11">
        <v>3.5199999999999898</v>
      </c>
      <c r="J3279" s="5">
        <v>4.1449999999999996</v>
      </c>
      <c r="K3279" s="5">
        <v>4</v>
      </c>
      <c r="L3279" s="5">
        <v>4</v>
      </c>
      <c r="M3279" s="8">
        <v>4</v>
      </c>
      <c r="N3279" s="5">
        <v>3.3</v>
      </c>
      <c r="O3279" s="5">
        <v>3.39</v>
      </c>
      <c r="P3279" s="5">
        <v>3.45</v>
      </c>
      <c r="Q3279" s="5">
        <v>3.5</v>
      </c>
      <c r="R3279" s="8">
        <v>3.6</v>
      </c>
      <c r="S3279" s="6">
        <v>6.25</v>
      </c>
      <c r="T3279" s="6">
        <v>8</v>
      </c>
      <c r="U3279" s="6">
        <v>8</v>
      </c>
      <c r="V3279" s="6">
        <v>8</v>
      </c>
      <c r="W3279" s="13">
        <v>8</v>
      </c>
      <c r="X3279" s="6">
        <v>2.8</v>
      </c>
      <c r="Y3279" s="6">
        <v>3</v>
      </c>
      <c r="Z3279" s="6">
        <v>2.5</v>
      </c>
      <c r="AA3279" s="6">
        <v>2.5</v>
      </c>
      <c r="AB3279" s="13">
        <v>2.75</v>
      </c>
      <c r="AC3279" s="14">
        <v>0.33</v>
      </c>
      <c r="AD3279" s="14">
        <v>0.32</v>
      </c>
      <c r="AE3279" s="14">
        <v>0.22</v>
      </c>
      <c r="AF3279" s="14">
        <v>0.28999999999999998</v>
      </c>
      <c r="AG3279" s="14">
        <v>0.38</v>
      </c>
      <c r="AH3279" s="15">
        <v>0</v>
      </c>
      <c r="AI3279" s="14">
        <v>3.3</v>
      </c>
      <c r="AJ3279" s="14">
        <v>3.3</v>
      </c>
      <c r="AK3279" s="14">
        <v>3.3</v>
      </c>
      <c r="AL3279" s="14">
        <v>3.32</v>
      </c>
      <c r="AM3279" s="14">
        <v>3.33</v>
      </c>
      <c r="AN3279" s="15">
        <v>0</v>
      </c>
      <c r="AO3279" t="e">
        <v>#N/A</v>
      </c>
      <c r="AP3279" t="e">
        <v>#N/A</v>
      </c>
      <c r="AQ3279" t="e">
        <v>#N/A</v>
      </c>
      <c r="AR3279" t="e">
        <v>#N/A</v>
      </c>
      <c r="AS3279" t="e">
        <v>#N/A</v>
      </c>
      <c r="AT3279" t="e">
        <v>#N/A</v>
      </c>
      <c r="AU3279" t="e">
        <v>#N/A</v>
      </c>
      <c r="AV3279" t="e">
        <v>#N/A</v>
      </c>
      <c r="AW3279">
        <v>6.25</v>
      </c>
      <c r="AX3279">
        <v>6.44</v>
      </c>
      <c r="AY3279">
        <v>6.63</v>
      </c>
      <c r="AZ3279">
        <v>6.88</v>
      </c>
      <c r="BA3279">
        <v>7.25</v>
      </c>
      <c r="BB3279">
        <v>7.5</v>
      </c>
      <c r="BC3279">
        <v>7.63</v>
      </c>
      <c r="BD3279">
        <v>0</v>
      </c>
    </row>
    <row r="3280" spans="1:56" x14ac:dyDescent="0.25">
      <c r="A3280" s="3">
        <v>43199</v>
      </c>
      <c r="B3280" s="4">
        <v>0.108415323637177</v>
      </c>
      <c r="C3280" s="4">
        <v>-4.3539702676083002E-2</v>
      </c>
      <c r="D3280" s="4">
        <v>-0.37584992601747702</v>
      </c>
      <c r="E3280" s="4">
        <v>0.32503815573598099</v>
      </c>
      <c r="F3280" s="4">
        <v>1.05514937075156</v>
      </c>
      <c r="G3280" s="4">
        <v>1.1375061733101</v>
      </c>
      <c r="H3280" s="17">
        <v>3.9324999999999899</v>
      </c>
      <c r="I3280" s="11">
        <v>3.49</v>
      </c>
      <c r="J3280" s="5">
        <v>4.1550000000000002</v>
      </c>
      <c r="K3280" s="5">
        <v>4</v>
      </c>
      <c r="L3280" s="5">
        <v>4</v>
      </c>
      <c r="M3280" s="8">
        <v>4</v>
      </c>
      <c r="N3280" s="5">
        <v>3.3</v>
      </c>
      <c r="O3280" s="5">
        <v>3.39</v>
      </c>
      <c r="P3280" s="5">
        <v>3.45</v>
      </c>
      <c r="Q3280" s="5">
        <v>3.5</v>
      </c>
      <c r="R3280" s="8">
        <v>3.59</v>
      </c>
      <c r="S3280" s="6">
        <v>6.25</v>
      </c>
      <c r="T3280" s="6">
        <v>8</v>
      </c>
      <c r="U3280" s="6">
        <v>8</v>
      </c>
      <c r="V3280" s="6">
        <v>8</v>
      </c>
      <c r="W3280" s="13">
        <v>8</v>
      </c>
      <c r="X3280" s="6">
        <v>2.79</v>
      </c>
      <c r="Y3280" s="6">
        <v>3</v>
      </c>
      <c r="Z3280" s="6">
        <v>2.5</v>
      </c>
      <c r="AA3280" s="6">
        <v>2.5</v>
      </c>
      <c r="AB3280" s="13">
        <v>2.63</v>
      </c>
      <c r="AC3280" s="14">
        <v>0.33</v>
      </c>
      <c r="AD3280" s="14">
        <v>0.32</v>
      </c>
      <c r="AE3280" s="14">
        <v>0.22</v>
      </c>
      <c r="AF3280" s="14">
        <v>0.28999999999999998</v>
      </c>
      <c r="AG3280" s="14">
        <v>0.38</v>
      </c>
      <c r="AH3280" s="15">
        <v>0</v>
      </c>
      <c r="AI3280" s="14">
        <v>3.3</v>
      </c>
      <c r="AJ3280" s="14">
        <v>3.3</v>
      </c>
      <c r="AK3280" s="14">
        <v>3.3</v>
      </c>
      <c r="AL3280" s="14">
        <v>3.32</v>
      </c>
      <c r="AM3280" s="14">
        <v>3.32</v>
      </c>
      <c r="AN3280" s="15">
        <v>0</v>
      </c>
      <c r="AO3280" t="e">
        <v>#N/A</v>
      </c>
      <c r="AP3280" t="e">
        <v>#N/A</v>
      </c>
      <c r="AQ3280" t="e">
        <v>#N/A</v>
      </c>
      <c r="AR3280" t="e">
        <v>#N/A</v>
      </c>
      <c r="AS3280" t="e">
        <v>#N/A</v>
      </c>
      <c r="AT3280" t="e">
        <v>#N/A</v>
      </c>
      <c r="AU3280" t="e">
        <v>#N/A</v>
      </c>
      <c r="AV3280" t="e">
        <v>#N/A</v>
      </c>
      <c r="AW3280">
        <v>6.25</v>
      </c>
      <c r="AX3280">
        <v>6.25</v>
      </c>
      <c r="AY3280">
        <v>6.5</v>
      </c>
      <c r="AZ3280">
        <v>6.75</v>
      </c>
      <c r="BA3280">
        <v>7.25</v>
      </c>
      <c r="BB3280">
        <v>7.5</v>
      </c>
      <c r="BC3280">
        <v>7.63</v>
      </c>
      <c r="BD3280">
        <v>0</v>
      </c>
    </row>
    <row r="3281" spans="1:56" x14ac:dyDescent="0.25">
      <c r="A3281" s="3">
        <v>43200</v>
      </c>
      <c r="B3281" s="4">
        <v>0.108679988552106</v>
      </c>
      <c r="C3281" s="4">
        <v>-4.3467245210634498E-2</v>
      </c>
      <c r="D3281" s="4">
        <v>-0.49570668859148198</v>
      </c>
      <c r="E3281" s="4">
        <v>0.44408682606518501</v>
      </c>
      <c r="F3281" s="4">
        <v>1.0605993439221399</v>
      </c>
      <c r="G3281" s="4">
        <v>1.1243940344161201</v>
      </c>
      <c r="H3281" s="17">
        <v>4.0175000000000001</v>
      </c>
      <c r="I3281" s="11">
        <v>3.4350000000000001</v>
      </c>
      <c r="J3281" s="5">
        <v>4.08</v>
      </c>
      <c r="K3281" s="5">
        <v>4</v>
      </c>
      <c r="L3281" s="5">
        <v>4</v>
      </c>
      <c r="M3281" s="8">
        <v>3.95</v>
      </c>
      <c r="N3281" s="5">
        <v>3.3</v>
      </c>
      <c r="O3281" s="5">
        <v>3.38</v>
      </c>
      <c r="P3281" s="5">
        <v>3.45</v>
      </c>
      <c r="Q3281" s="5">
        <v>3.5</v>
      </c>
      <c r="R3281" s="8">
        <v>3.57</v>
      </c>
      <c r="S3281" s="6">
        <v>6.25</v>
      </c>
      <c r="T3281" s="6">
        <v>8</v>
      </c>
      <c r="U3281" s="6">
        <v>8</v>
      </c>
      <c r="V3281" s="6">
        <v>8</v>
      </c>
      <c r="W3281" s="13">
        <v>8</v>
      </c>
      <c r="X3281" s="6">
        <v>2.78</v>
      </c>
      <c r="Y3281" s="6">
        <v>3</v>
      </c>
      <c r="Z3281" s="6">
        <v>2.5</v>
      </c>
      <c r="AA3281" s="6">
        <v>2.5</v>
      </c>
      <c r="AB3281" s="13">
        <v>2.63</v>
      </c>
      <c r="AC3281" s="14">
        <v>0.33</v>
      </c>
      <c r="AD3281" s="14">
        <v>0.31</v>
      </c>
      <c r="AE3281" s="14">
        <v>0.22</v>
      </c>
      <c r="AF3281" s="14">
        <v>0.28999999999999998</v>
      </c>
      <c r="AG3281" s="14">
        <v>0.38</v>
      </c>
      <c r="AH3281" s="15">
        <v>0</v>
      </c>
      <c r="AI3281" s="14">
        <v>3.3</v>
      </c>
      <c r="AJ3281" s="14">
        <v>3.3</v>
      </c>
      <c r="AK3281" s="14">
        <v>3.3</v>
      </c>
      <c r="AL3281" s="14">
        <v>3.32</v>
      </c>
      <c r="AM3281" s="14">
        <v>3.32</v>
      </c>
      <c r="AN3281" s="15">
        <v>0</v>
      </c>
      <c r="AO3281" t="e">
        <v>#N/A</v>
      </c>
      <c r="AP3281" t="e">
        <v>#N/A</v>
      </c>
      <c r="AQ3281" t="e">
        <v>#N/A</v>
      </c>
      <c r="AR3281" t="e">
        <v>#N/A</v>
      </c>
      <c r="AS3281" t="e">
        <v>#N/A</v>
      </c>
      <c r="AT3281" t="e">
        <v>#N/A</v>
      </c>
      <c r="AU3281" t="e">
        <v>#N/A</v>
      </c>
      <c r="AV3281" t="e">
        <v>#N/A</v>
      </c>
      <c r="AW3281">
        <v>6.25</v>
      </c>
      <c r="AX3281">
        <v>6.25</v>
      </c>
      <c r="AY3281">
        <v>6.5</v>
      </c>
      <c r="AZ3281">
        <v>6.75</v>
      </c>
      <c r="BA3281">
        <v>7.25</v>
      </c>
      <c r="BB3281">
        <v>7.5</v>
      </c>
      <c r="BC3281">
        <v>7.63</v>
      </c>
      <c r="BD3281">
        <v>0</v>
      </c>
    </row>
    <row r="3282" spans="1:56" x14ac:dyDescent="0.25">
      <c r="A3282" s="3">
        <v>43201</v>
      </c>
      <c r="B3282" s="4">
        <v>0.107966224831107</v>
      </c>
      <c r="C3282" s="4">
        <v>-4.2936485709706901E-2</v>
      </c>
      <c r="D3282" s="4">
        <v>-0.42244765938071499</v>
      </c>
      <c r="E3282" s="4">
        <v>0.37132405806806401</v>
      </c>
      <c r="F3282" s="4">
        <v>1.0576739017902199</v>
      </c>
      <c r="G3282" s="4">
        <v>1.13122513797422</v>
      </c>
      <c r="H3282" s="17">
        <v>4.0149999999999997</v>
      </c>
      <c r="I3282" s="11">
        <v>3.45</v>
      </c>
      <c r="J3282" s="5">
        <v>4.08</v>
      </c>
      <c r="K3282" s="5">
        <v>4</v>
      </c>
      <c r="L3282" s="5">
        <v>4</v>
      </c>
      <c r="M3282" s="8">
        <v>3.95</v>
      </c>
      <c r="N3282" s="5">
        <v>3.3</v>
      </c>
      <c r="O3282" s="5">
        <v>3.39</v>
      </c>
      <c r="P3282" s="5">
        <v>3.45</v>
      </c>
      <c r="Q3282" s="5">
        <v>3.5</v>
      </c>
      <c r="R3282" s="8">
        <v>3.57</v>
      </c>
      <c r="S3282" s="6">
        <v>6.25</v>
      </c>
      <c r="T3282" s="6">
        <v>8</v>
      </c>
      <c r="U3282" s="6">
        <v>8</v>
      </c>
      <c r="V3282" s="6">
        <v>8</v>
      </c>
      <c r="W3282" s="13">
        <v>8</v>
      </c>
      <c r="X3282" s="6">
        <v>2.78</v>
      </c>
      <c r="Y3282" s="6">
        <v>3</v>
      </c>
      <c r="Z3282" s="6">
        <v>2.5</v>
      </c>
      <c r="AA3282" s="6">
        <v>2.5</v>
      </c>
      <c r="AB3282" s="13">
        <v>2.5</v>
      </c>
      <c r="AC3282" s="14">
        <v>0.34</v>
      </c>
      <c r="AD3282" s="14">
        <v>0.32</v>
      </c>
      <c r="AE3282" s="14">
        <v>0.22</v>
      </c>
      <c r="AF3282" s="14">
        <v>0.28999999999999998</v>
      </c>
      <c r="AG3282" s="14">
        <v>0.38</v>
      </c>
      <c r="AH3282" s="15">
        <v>0</v>
      </c>
      <c r="AI3282" s="14">
        <v>3.3</v>
      </c>
      <c r="AJ3282" s="14">
        <v>3.3</v>
      </c>
      <c r="AK3282" s="14">
        <v>3.3</v>
      </c>
      <c r="AL3282" s="14">
        <v>3.33</v>
      </c>
      <c r="AM3282" s="14">
        <v>3.33</v>
      </c>
      <c r="AN3282" s="15">
        <v>0</v>
      </c>
      <c r="AO3282" t="e">
        <v>#N/A</v>
      </c>
      <c r="AP3282" t="e">
        <v>#N/A</v>
      </c>
      <c r="AQ3282" t="e">
        <v>#N/A</v>
      </c>
      <c r="AR3282" t="e">
        <v>#N/A</v>
      </c>
      <c r="AS3282" t="e">
        <v>#N/A</v>
      </c>
      <c r="AT3282" t="e">
        <v>#N/A</v>
      </c>
      <c r="AU3282" t="e">
        <v>#N/A</v>
      </c>
      <c r="AV3282" t="e">
        <v>#N/A</v>
      </c>
      <c r="AW3282">
        <v>6.25</v>
      </c>
      <c r="AX3282">
        <v>6.25</v>
      </c>
      <c r="AY3282">
        <v>6.5</v>
      </c>
      <c r="AZ3282">
        <v>6.75</v>
      </c>
      <c r="BA3282">
        <v>7.25</v>
      </c>
      <c r="BB3282">
        <v>7.5</v>
      </c>
      <c r="BC3282">
        <v>7.63</v>
      </c>
      <c r="BD3282">
        <v>0</v>
      </c>
    </row>
    <row r="3283" spans="1:56" x14ac:dyDescent="0.25">
      <c r="A3283" s="3">
        <v>43202</v>
      </c>
      <c r="B3283" s="4">
        <v>0.107404284700197</v>
      </c>
      <c r="C3283" s="4">
        <v>-4.2521796192293099E-2</v>
      </c>
      <c r="D3283" s="4">
        <v>-0.36567511105247202</v>
      </c>
      <c r="E3283" s="4">
        <v>0.31780070044647302</v>
      </c>
      <c r="F3283" s="4">
        <v>1.12909000445959</v>
      </c>
      <c r="G3283" s="4">
        <v>1.2355038859877201</v>
      </c>
      <c r="H3283" s="17">
        <v>4.0250000000000004</v>
      </c>
      <c r="I3283" s="11">
        <v>3.47</v>
      </c>
      <c r="J3283" s="5">
        <v>4.085</v>
      </c>
      <c r="K3283" s="5">
        <v>4</v>
      </c>
      <c r="L3283" s="5">
        <v>4</v>
      </c>
      <c r="M3283" s="8">
        <v>3.9750000000000001</v>
      </c>
      <c r="N3283" s="5">
        <v>3.3</v>
      </c>
      <c r="O3283" s="5">
        <v>3.39</v>
      </c>
      <c r="P3283" s="5">
        <v>3.45</v>
      </c>
      <c r="Q3283" s="5">
        <v>3.5</v>
      </c>
      <c r="R3283" s="8">
        <v>3.57</v>
      </c>
      <c r="S3283" s="6">
        <v>6.25</v>
      </c>
      <c r="T3283" s="6">
        <v>8</v>
      </c>
      <c r="U3283" s="6">
        <v>8</v>
      </c>
      <c r="V3283" s="6">
        <v>8</v>
      </c>
      <c r="W3283" s="13">
        <v>8</v>
      </c>
      <c r="X3283" s="6">
        <v>2.78</v>
      </c>
      <c r="Y3283" s="6">
        <v>3</v>
      </c>
      <c r="Z3283" s="6">
        <v>2.5</v>
      </c>
      <c r="AA3283" s="6">
        <v>2.5</v>
      </c>
      <c r="AB3283" s="13">
        <v>2.5</v>
      </c>
      <c r="AC3283" s="14">
        <v>0.33</v>
      </c>
      <c r="AD3283" s="14">
        <v>0.31</v>
      </c>
      <c r="AE3283" s="14">
        <v>0.22</v>
      </c>
      <c r="AF3283" s="14">
        <v>0.28999999999999998</v>
      </c>
      <c r="AG3283" s="14">
        <v>0.38</v>
      </c>
      <c r="AH3283" s="15">
        <v>0</v>
      </c>
      <c r="AI3283" s="14">
        <v>3.3</v>
      </c>
      <c r="AJ3283" s="14">
        <v>3.3</v>
      </c>
      <c r="AK3283" s="14">
        <v>3.3</v>
      </c>
      <c r="AL3283" s="14">
        <v>3.33</v>
      </c>
      <c r="AM3283" s="14">
        <v>3.33</v>
      </c>
      <c r="AN3283" s="15">
        <v>0</v>
      </c>
      <c r="AO3283" t="e">
        <v>#N/A</v>
      </c>
      <c r="AP3283" t="e">
        <v>#N/A</v>
      </c>
      <c r="AQ3283" t="e">
        <v>#N/A</v>
      </c>
      <c r="AR3283" t="e">
        <v>#N/A</v>
      </c>
      <c r="AS3283" t="e">
        <v>#N/A</v>
      </c>
      <c r="AT3283" t="e">
        <v>#N/A</v>
      </c>
      <c r="AU3283" t="e">
        <v>#N/A</v>
      </c>
      <c r="AV3283" t="e">
        <v>#N/A</v>
      </c>
      <c r="AW3283">
        <v>6.25</v>
      </c>
      <c r="AX3283">
        <v>6.25</v>
      </c>
      <c r="AY3283">
        <v>6.5</v>
      </c>
      <c r="AZ3283">
        <v>6.75</v>
      </c>
      <c r="BA3283">
        <v>7.25</v>
      </c>
      <c r="BB3283">
        <v>7.5</v>
      </c>
      <c r="BC3283">
        <v>7.75</v>
      </c>
      <c r="BD3283">
        <v>0</v>
      </c>
    </row>
    <row r="3284" spans="1:56" x14ac:dyDescent="0.25">
      <c r="A3284" s="3">
        <v>43203</v>
      </c>
      <c r="B3284" s="4">
        <v>0.10788153024010599</v>
      </c>
      <c r="C3284" s="4">
        <v>-4.2839791677632202E-2</v>
      </c>
      <c r="D3284" s="4">
        <v>-0.89106031961560905</v>
      </c>
      <c r="E3284" s="4">
        <v>0.84696456528299402</v>
      </c>
      <c r="F3284" s="4">
        <v>1.2308183373528301</v>
      </c>
      <c r="G3284" s="4">
        <v>1.28456280863447</v>
      </c>
      <c r="H3284" s="17">
        <v>4.0374999999999996</v>
      </c>
      <c r="I3284" s="11">
        <v>3.48</v>
      </c>
      <c r="J3284" s="5">
        <v>4.085</v>
      </c>
      <c r="K3284" s="5">
        <v>4</v>
      </c>
      <c r="L3284" s="5">
        <v>4</v>
      </c>
      <c r="M3284" s="8">
        <v>3.95</v>
      </c>
      <c r="N3284" s="5">
        <v>3.3</v>
      </c>
      <c r="O3284" s="5">
        <v>3.39</v>
      </c>
      <c r="P3284" s="5">
        <v>3.45</v>
      </c>
      <c r="Q3284" s="5">
        <v>3.5</v>
      </c>
      <c r="R3284" s="8">
        <v>3.59</v>
      </c>
      <c r="S3284" s="6">
        <v>6.25</v>
      </c>
      <c r="T3284" s="6">
        <v>8</v>
      </c>
      <c r="U3284" s="6">
        <v>8</v>
      </c>
      <c r="V3284" s="6">
        <v>8</v>
      </c>
      <c r="W3284" s="13">
        <v>8</v>
      </c>
      <c r="X3284" s="6">
        <v>2.76</v>
      </c>
      <c r="Y3284" s="6">
        <v>3</v>
      </c>
      <c r="Z3284" s="6">
        <v>2.5</v>
      </c>
      <c r="AA3284" s="6">
        <v>2.5</v>
      </c>
      <c r="AB3284" s="13">
        <v>2.63</v>
      </c>
      <c r="AC3284" s="14">
        <v>0.33</v>
      </c>
      <c r="AD3284" s="14">
        <v>0.32</v>
      </c>
      <c r="AE3284" s="14">
        <v>0.22</v>
      </c>
      <c r="AF3284" s="14">
        <v>0.28000000000000003</v>
      </c>
      <c r="AG3284" s="14">
        <v>0.38</v>
      </c>
      <c r="AH3284" s="15">
        <v>0</v>
      </c>
      <c r="AI3284" s="14">
        <v>3.33</v>
      </c>
      <c r="AJ3284" s="14">
        <v>3.32</v>
      </c>
      <c r="AK3284" s="14">
        <v>3.32</v>
      </c>
      <c r="AL3284" s="14">
        <v>3.35</v>
      </c>
      <c r="AM3284" s="14">
        <v>3.33</v>
      </c>
      <c r="AN3284" s="15">
        <v>0</v>
      </c>
      <c r="AO3284" t="e">
        <v>#N/A</v>
      </c>
      <c r="AP3284" t="e">
        <v>#N/A</v>
      </c>
      <c r="AQ3284" t="e">
        <v>#N/A</v>
      </c>
      <c r="AR3284" t="e">
        <v>#N/A</v>
      </c>
      <c r="AS3284" t="e">
        <v>#N/A</v>
      </c>
      <c r="AT3284" t="e">
        <v>#N/A</v>
      </c>
      <c r="AU3284" t="e">
        <v>#N/A</v>
      </c>
      <c r="AV3284" t="e">
        <v>#N/A</v>
      </c>
      <c r="AW3284">
        <v>6.25</v>
      </c>
      <c r="AX3284">
        <v>6.25</v>
      </c>
      <c r="AY3284">
        <v>6.5</v>
      </c>
      <c r="AZ3284">
        <v>6.75</v>
      </c>
      <c r="BA3284">
        <v>7.25</v>
      </c>
      <c r="BB3284">
        <v>7.5</v>
      </c>
      <c r="BC3284">
        <v>7.75</v>
      </c>
      <c r="BD3284">
        <v>0</v>
      </c>
    </row>
    <row r="3285" spans="1:56" x14ac:dyDescent="0.25">
      <c r="A3285" s="3">
        <v>43206</v>
      </c>
      <c r="B3285" s="4">
        <v>0.108158297440214</v>
      </c>
      <c r="C3285" s="4">
        <v>-4.3286101309601401E-2</v>
      </c>
      <c r="D3285" s="4">
        <v>-0.63698627013570297</v>
      </c>
      <c r="E3285" s="4">
        <v>0.59009689229446005</v>
      </c>
      <c r="F3285" s="4">
        <v>1.1883881333326101</v>
      </c>
      <c r="G3285" s="4">
        <v>1.2536401901107199</v>
      </c>
      <c r="H3285" s="17">
        <v>4.0549999999999997</v>
      </c>
      <c r="I3285" s="11">
        <v>3.4849999999999999</v>
      </c>
      <c r="J3285" s="5">
        <v>4.08</v>
      </c>
      <c r="K3285" s="5">
        <v>4</v>
      </c>
      <c r="L3285" s="5">
        <v>4</v>
      </c>
      <c r="M3285" s="8">
        <v>3.9750000000000001</v>
      </c>
      <c r="N3285" s="5">
        <v>3.3</v>
      </c>
      <c r="O3285" s="5">
        <v>3.39</v>
      </c>
      <c r="P3285" s="5">
        <v>3.45</v>
      </c>
      <c r="Q3285" s="5">
        <v>3.5</v>
      </c>
      <c r="R3285" s="8">
        <v>3.57</v>
      </c>
      <c r="S3285" s="6">
        <v>6.25</v>
      </c>
      <c r="T3285" s="6">
        <v>8</v>
      </c>
      <c r="U3285" s="6">
        <v>8</v>
      </c>
      <c r="V3285" s="6">
        <v>8</v>
      </c>
      <c r="W3285" s="13">
        <v>8</v>
      </c>
      <c r="X3285" s="6">
        <v>2.75</v>
      </c>
      <c r="Y3285" s="6">
        <v>3</v>
      </c>
      <c r="Z3285" s="6">
        <v>2.5</v>
      </c>
      <c r="AA3285" s="6">
        <v>2.5</v>
      </c>
      <c r="AB3285" s="13">
        <v>2.75</v>
      </c>
      <c r="AC3285" s="14">
        <v>0.33</v>
      </c>
      <c r="AD3285" s="14">
        <v>0.31</v>
      </c>
      <c r="AE3285" s="14">
        <v>0.22</v>
      </c>
      <c r="AF3285" s="14">
        <v>0.28999999999999998</v>
      </c>
      <c r="AG3285" s="14">
        <v>0.38</v>
      </c>
      <c r="AH3285" s="15">
        <v>0</v>
      </c>
      <c r="AI3285" s="14">
        <v>3.35</v>
      </c>
      <c r="AJ3285" s="14">
        <v>3.34</v>
      </c>
      <c r="AK3285" s="14">
        <v>3.32</v>
      </c>
      <c r="AL3285" s="14">
        <v>3.35</v>
      </c>
      <c r="AM3285" s="14">
        <v>3.33</v>
      </c>
      <c r="AN3285" s="15">
        <v>0</v>
      </c>
      <c r="AO3285" t="e">
        <v>#N/A</v>
      </c>
      <c r="AP3285" t="e">
        <v>#N/A</v>
      </c>
      <c r="AQ3285" t="e">
        <v>#N/A</v>
      </c>
      <c r="AR3285" t="e">
        <v>#N/A</v>
      </c>
      <c r="AS3285" t="e">
        <v>#N/A</v>
      </c>
      <c r="AT3285" t="e">
        <v>#N/A</v>
      </c>
      <c r="AU3285" t="e">
        <v>#N/A</v>
      </c>
      <c r="AV3285" t="e">
        <v>#N/A</v>
      </c>
      <c r="AW3285">
        <v>6.25</v>
      </c>
      <c r="AX3285">
        <v>6.25</v>
      </c>
      <c r="AY3285">
        <v>6.5</v>
      </c>
      <c r="AZ3285">
        <v>6.75</v>
      </c>
      <c r="BA3285">
        <v>7.25</v>
      </c>
      <c r="BB3285">
        <v>7.5</v>
      </c>
      <c r="BC3285">
        <v>7.75</v>
      </c>
      <c r="BD3285">
        <v>0</v>
      </c>
    </row>
    <row r="3286" spans="1:56" x14ac:dyDescent="0.25">
      <c r="A3286" s="3">
        <v>43207</v>
      </c>
      <c r="B3286" s="4">
        <v>0.10750685006289599</v>
      </c>
      <c r="C3286" s="4">
        <v>-4.2903765270946297E-2</v>
      </c>
      <c r="D3286" s="4">
        <v>-0.76131918357769601</v>
      </c>
      <c r="E3286" s="4">
        <v>0.71781218841075201</v>
      </c>
      <c r="F3286" s="4">
        <v>1.23910723243651</v>
      </c>
      <c r="G3286" s="4">
        <v>1.2967397057340699</v>
      </c>
      <c r="H3286" s="17">
        <v>4.0649999999999897</v>
      </c>
      <c r="I3286" s="11">
        <v>3.4849999999999999</v>
      </c>
      <c r="J3286" s="5">
        <v>4.08</v>
      </c>
      <c r="K3286" s="5">
        <v>4</v>
      </c>
      <c r="L3286" s="5">
        <v>4</v>
      </c>
      <c r="M3286" s="8">
        <v>4</v>
      </c>
      <c r="N3286" s="5">
        <v>3.3</v>
      </c>
      <c r="O3286" s="5">
        <v>3.39</v>
      </c>
      <c r="P3286" s="5">
        <v>3.45</v>
      </c>
      <c r="Q3286" s="5">
        <v>3.5</v>
      </c>
      <c r="R3286" s="8">
        <v>3.57</v>
      </c>
      <c r="S3286" s="6">
        <v>6.25</v>
      </c>
      <c r="T3286" s="6">
        <v>8</v>
      </c>
      <c r="U3286" s="6">
        <v>8</v>
      </c>
      <c r="V3286" s="6">
        <v>8</v>
      </c>
      <c r="W3286" s="13">
        <v>8</v>
      </c>
      <c r="X3286" s="6">
        <v>2.75</v>
      </c>
      <c r="Y3286" s="6">
        <v>3</v>
      </c>
      <c r="Z3286" s="6">
        <v>2.5</v>
      </c>
      <c r="AA3286" s="6">
        <v>2.5</v>
      </c>
      <c r="AB3286" s="13">
        <v>2.63</v>
      </c>
      <c r="AC3286" s="14">
        <v>0.32</v>
      </c>
      <c r="AD3286" s="14">
        <v>0.31</v>
      </c>
      <c r="AE3286" s="14">
        <v>0.22</v>
      </c>
      <c r="AF3286" s="14">
        <v>0.28999999999999998</v>
      </c>
      <c r="AG3286" s="14">
        <v>0.37</v>
      </c>
      <c r="AH3286" s="15">
        <v>0</v>
      </c>
      <c r="AI3286" s="14">
        <v>3.35</v>
      </c>
      <c r="AJ3286" s="14">
        <v>3.34</v>
      </c>
      <c r="AK3286" s="14">
        <v>3.35</v>
      </c>
      <c r="AL3286" s="14">
        <v>3.35</v>
      </c>
      <c r="AM3286" s="14">
        <v>3.34</v>
      </c>
      <c r="AN3286" s="15">
        <v>0</v>
      </c>
      <c r="AO3286" t="e">
        <v>#N/A</v>
      </c>
      <c r="AP3286" t="e">
        <v>#N/A</v>
      </c>
      <c r="AQ3286" t="e">
        <v>#N/A</v>
      </c>
      <c r="AR3286" t="e">
        <v>#N/A</v>
      </c>
      <c r="AS3286" t="e">
        <v>#N/A</v>
      </c>
      <c r="AT3286" t="e">
        <v>#N/A</v>
      </c>
      <c r="AU3286" t="e">
        <v>#N/A</v>
      </c>
      <c r="AV3286" t="e">
        <v>#N/A</v>
      </c>
      <c r="AW3286">
        <v>6.25</v>
      </c>
      <c r="AX3286">
        <v>6.25</v>
      </c>
      <c r="AY3286">
        <v>6.5</v>
      </c>
      <c r="AZ3286">
        <v>6.75</v>
      </c>
      <c r="BA3286">
        <v>7.25</v>
      </c>
      <c r="BB3286">
        <v>7.5</v>
      </c>
      <c r="BC3286">
        <v>7.75</v>
      </c>
      <c r="BD3286">
        <v>0</v>
      </c>
    </row>
    <row r="3287" spans="1:56" x14ac:dyDescent="0.25">
      <c r="A3287" s="3">
        <v>43208</v>
      </c>
      <c r="B3287" s="4">
        <v>0.107431102188473</v>
      </c>
      <c r="C3287" s="4">
        <v>-4.2909746255926501E-2</v>
      </c>
      <c r="D3287" s="4">
        <v>-0.30958056188007099</v>
      </c>
      <c r="E3287" s="4">
        <v>0.26170137950071298</v>
      </c>
      <c r="F3287" s="4">
        <v>1.1685963934258401</v>
      </c>
      <c r="G3287" s="4">
        <v>1.2945869650914801</v>
      </c>
      <c r="H3287" s="17">
        <v>4.0549999999999997</v>
      </c>
      <c r="I3287" s="11">
        <v>3.4750000000000001</v>
      </c>
      <c r="J3287" s="5">
        <v>4.0749999999999904</v>
      </c>
      <c r="K3287" s="5">
        <v>4</v>
      </c>
      <c r="L3287" s="5">
        <v>4</v>
      </c>
      <c r="M3287" s="8">
        <v>4</v>
      </c>
      <c r="N3287" s="5">
        <v>3.3</v>
      </c>
      <c r="O3287" s="5">
        <v>3.39</v>
      </c>
      <c r="P3287" s="5">
        <v>3.45</v>
      </c>
      <c r="Q3287" s="5">
        <v>3.5</v>
      </c>
      <c r="R3287" s="8">
        <v>3.57</v>
      </c>
      <c r="S3287" s="6">
        <v>6.25</v>
      </c>
      <c r="T3287" s="6">
        <v>8</v>
      </c>
      <c r="U3287" s="6">
        <v>8</v>
      </c>
      <c r="V3287" s="6">
        <v>8</v>
      </c>
      <c r="W3287" s="13">
        <v>8</v>
      </c>
      <c r="X3287" s="6">
        <v>2.75</v>
      </c>
      <c r="Y3287" s="6">
        <v>3</v>
      </c>
      <c r="Z3287" s="6">
        <v>2.5</v>
      </c>
      <c r="AA3287" s="6">
        <v>2.5</v>
      </c>
      <c r="AB3287" s="13">
        <v>2.5</v>
      </c>
      <c r="AC3287" s="14">
        <v>0.32</v>
      </c>
      <c r="AD3287" s="14">
        <v>0.31</v>
      </c>
      <c r="AE3287" s="14">
        <v>0.22</v>
      </c>
      <c r="AF3287" s="14">
        <v>0.28999999999999998</v>
      </c>
      <c r="AG3287" s="14">
        <v>0.38</v>
      </c>
      <c r="AH3287" s="15">
        <v>0</v>
      </c>
      <c r="AI3287" s="14">
        <v>3.35</v>
      </c>
      <c r="AJ3287" s="14">
        <v>3.35</v>
      </c>
      <c r="AK3287" s="14">
        <v>3.35</v>
      </c>
      <c r="AL3287" s="14">
        <v>3.36</v>
      </c>
      <c r="AM3287" s="14">
        <v>3.34</v>
      </c>
      <c r="AN3287" s="15">
        <v>0</v>
      </c>
      <c r="AO3287" t="e">
        <v>#N/A</v>
      </c>
      <c r="AP3287" t="e">
        <v>#N/A</v>
      </c>
      <c r="AQ3287" t="e">
        <v>#N/A</v>
      </c>
      <c r="AR3287" t="e">
        <v>#N/A</v>
      </c>
      <c r="AS3287" t="e">
        <v>#N/A</v>
      </c>
      <c r="AT3287" t="e">
        <v>#N/A</v>
      </c>
      <c r="AU3287" t="e">
        <v>#N/A</v>
      </c>
      <c r="AV3287" t="e">
        <v>#N/A</v>
      </c>
      <c r="AW3287">
        <v>6.25</v>
      </c>
      <c r="AX3287">
        <v>6.25</v>
      </c>
      <c r="AY3287">
        <v>6.5</v>
      </c>
      <c r="AZ3287">
        <v>6.75</v>
      </c>
      <c r="BA3287">
        <v>7.25</v>
      </c>
      <c r="BB3287">
        <v>7.5</v>
      </c>
      <c r="BC3287">
        <v>7.5</v>
      </c>
      <c r="BD3287">
        <v>0</v>
      </c>
    </row>
    <row r="3288" spans="1:56" x14ac:dyDescent="0.25">
      <c r="A3288" s="3">
        <v>43209</v>
      </c>
      <c r="B3288" s="4">
        <v>0.107326108260279</v>
      </c>
      <c r="C3288" s="4">
        <v>-4.2907102821235103E-2</v>
      </c>
      <c r="D3288" s="4">
        <v>-0.21888858120817201</v>
      </c>
      <c r="E3288" s="4">
        <v>0.17159873296955599</v>
      </c>
      <c r="F3288" s="4">
        <v>1.1367456763291801</v>
      </c>
      <c r="G3288" s="4">
        <v>1.3259063240867099</v>
      </c>
      <c r="H3288" s="17">
        <v>4.0674999999999999</v>
      </c>
      <c r="I3288" s="11">
        <v>3.49</v>
      </c>
      <c r="J3288" s="5">
        <v>4.0049999999999999</v>
      </c>
      <c r="K3288" s="5">
        <v>4</v>
      </c>
      <c r="L3288" s="5">
        <v>4</v>
      </c>
      <c r="M3288" s="8">
        <v>4</v>
      </c>
      <c r="N3288" s="5">
        <v>3.3</v>
      </c>
      <c r="O3288" s="5">
        <v>3.39</v>
      </c>
      <c r="P3288" s="5">
        <v>3.45</v>
      </c>
      <c r="Q3288" s="5">
        <v>3.5</v>
      </c>
      <c r="R3288" s="8">
        <v>3.57</v>
      </c>
      <c r="S3288" s="6">
        <v>6.25</v>
      </c>
      <c r="T3288" s="6">
        <v>8</v>
      </c>
      <c r="U3288" s="6">
        <v>8</v>
      </c>
      <c r="V3288" s="6">
        <v>8</v>
      </c>
      <c r="W3288" s="13">
        <v>8</v>
      </c>
      <c r="X3288" s="6">
        <v>2.75</v>
      </c>
      <c r="Y3288" s="6">
        <v>3</v>
      </c>
      <c r="Z3288" s="6">
        <v>2.5</v>
      </c>
      <c r="AA3288" s="6">
        <v>2.5</v>
      </c>
      <c r="AB3288" s="13">
        <v>2.5</v>
      </c>
      <c r="AC3288" s="14">
        <v>0.32</v>
      </c>
      <c r="AD3288" s="14">
        <v>0.31</v>
      </c>
      <c r="AE3288" s="14">
        <v>0.25</v>
      </c>
      <c r="AF3288" s="14">
        <v>0.28000000000000003</v>
      </c>
      <c r="AG3288" s="14">
        <v>0.37</v>
      </c>
      <c r="AH3288" s="15">
        <v>0</v>
      </c>
      <c r="AI3288" s="14">
        <v>3.37</v>
      </c>
      <c r="AJ3288" s="14">
        <v>3.35</v>
      </c>
      <c r="AK3288" s="14">
        <v>3.35</v>
      </c>
      <c r="AL3288" s="14">
        <v>3.36</v>
      </c>
      <c r="AM3288" s="14">
        <v>3.34</v>
      </c>
      <c r="AN3288" s="15">
        <v>0</v>
      </c>
      <c r="AO3288" t="e">
        <v>#N/A</v>
      </c>
      <c r="AP3288" t="e">
        <v>#N/A</v>
      </c>
      <c r="AQ3288" t="e">
        <v>#N/A</v>
      </c>
      <c r="AR3288" t="e">
        <v>#N/A</v>
      </c>
      <c r="AS3288" t="e">
        <v>#N/A</v>
      </c>
      <c r="AT3288" t="e">
        <v>#N/A</v>
      </c>
      <c r="AU3288" t="e">
        <v>#N/A</v>
      </c>
      <c r="AV3288" t="e">
        <v>#N/A</v>
      </c>
      <c r="AW3288">
        <v>6.25</v>
      </c>
      <c r="AX3288">
        <v>6.25</v>
      </c>
      <c r="AY3288">
        <v>6.5</v>
      </c>
      <c r="AZ3288">
        <v>6.75</v>
      </c>
      <c r="BA3288">
        <v>7.25</v>
      </c>
      <c r="BB3288">
        <v>7.5</v>
      </c>
      <c r="BC3288">
        <v>7.5</v>
      </c>
      <c r="BD3288">
        <v>0</v>
      </c>
    </row>
    <row r="3289" spans="1:56" x14ac:dyDescent="0.25">
      <c r="A3289" s="3">
        <v>43210</v>
      </c>
      <c r="B3289" s="4">
        <v>0.10640197384000601</v>
      </c>
      <c r="C3289" s="4">
        <v>-4.2186604440339899E-2</v>
      </c>
      <c r="D3289" s="4">
        <v>0.161714968911539</v>
      </c>
      <c r="E3289" s="4">
        <v>-0.195225415180134</v>
      </c>
      <c r="F3289" s="4">
        <v>1.4744539516517701</v>
      </c>
      <c r="G3289" s="4">
        <v>1.2049073172670599</v>
      </c>
      <c r="H3289" s="17">
        <v>4.0724999999999998</v>
      </c>
      <c r="I3289" s="11">
        <v>3.49</v>
      </c>
      <c r="J3289" s="5">
        <v>4.0149999999999997</v>
      </c>
      <c r="K3289" s="5">
        <v>4</v>
      </c>
      <c r="L3289" s="5">
        <v>4</v>
      </c>
      <c r="M3289" s="8">
        <v>4</v>
      </c>
      <c r="N3289" s="5">
        <v>3.33</v>
      </c>
      <c r="O3289" s="5">
        <v>3.4</v>
      </c>
      <c r="P3289" s="5">
        <v>3.45</v>
      </c>
      <c r="Q3289" s="5">
        <v>3.5</v>
      </c>
      <c r="R3289" s="8">
        <v>3.6</v>
      </c>
      <c r="S3289" s="6">
        <v>6.25</v>
      </c>
      <c r="T3289" s="6">
        <v>8</v>
      </c>
      <c r="U3289" s="6">
        <v>8</v>
      </c>
      <c r="V3289" s="6">
        <v>8</v>
      </c>
      <c r="W3289" s="13">
        <v>8</v>
      </c>
      <c r="X3289" s="6">
        <v>2.75</v>
      </c>
      <c r="Y3289" s="6">
        <v>3</v>
      </c>
      <c r="Z3289" s="6">
        <v>2.5</v>
      </c>
      <c r="AA3289" s="6">
        <v>2.5</v>
      </c>
      <c r="AB3289" s="13">
        <v>2.5</v>
      </c>
      <c r="AC3289" s="14">
        <v>0.32</v>
      </c>
      <c r="AD3289" s="14">
        <v>0.31</v>
      </c>
      <c r="AE3289" s="14">
        <v>0.25</v>
      </c>
      <c r="AF3289" s="14">
        <v>0.28000000000000003</v>
      </c>
      <c r="AG3289" s="14">
        <v>0.37</v>
      </c>
      <c r="AH3289" s="15">
        <v>0</v>
      </c>
      <c r="AI3289" s="14">
        <v>3.38</v>
      </c>
      <c r="AJ3289" s="14">
        <v>3.35</v>
      </c>
      <c r="AK3289" s="14">
        <v>3.35</v>
      </c>
      <c r="AL3289" s="14">
        <v>3.38</v>
      </c>
      <c r="AM3289" s="14">
        <v>3.35</v>
      </c>
      <c r="AN3289" s="15">
        <v>0</v>
      </c>
      <c r="AO3289" t="e">
        <v>#N/A</v>
      </c>
      <c r="AP3289" t="e">
        <v>#N/A</v>
      </c>
      <c r="AQ3289" t="e">
        <v>#N/A</v>
      </c>
      <c r="AR3289" t="e">
        <v>#N/A</v>
      </c>
      <c r="AS3289" t="e">
        <v>#N/A</v>
      </c>
      <c r="AT3289" t="e">
        <v>#N/A</v>
      </c>
      <c r="AU3289" t="e">
        <v>#N/A</v>
      </c>
      <c r="AV3289" t="e">
        <v>#N/A</v>
      </c>
      <c r="AW3289">
        <v>6.25</v>
      </c>
      <c r="AX3289">
        <v>6.25</v>
      </c>
      <c r="AY3289">
        <v>6.5</v>
      </c>
      <c r="AZ3289">
        <v>6.75</v>
      </c>
      <c r="BA3289">
        <v>7.25</v>
      </c>
      <c r="BB3289">
        <v>7.5</v>
      </c>
      <c r="BC3289">
        <v>7.5</v>
      </c>
      <c r="BD3289">
        <v>0</v>
      </c>
    </row>
    <row r="3290" spans="1:56" x14ac:dyDescent="0.25">
      <c r="A3290" s="3">
        <v>43213</v>
      </c>
      <c r="B3290" s="4">
        <v>0.10790656668636001</v>
      </c>
      <c r="C3290" s="4">
        <v>-4.3716414721052303E-2</v>
      </c>
      <c r="D3290" s="4">
        <v>0.13462141518787199</v>
      </c>
      <c r="E3290" s="4">
        <v>-0.166742877946044</v>
      </c>
      <c r="F3290" s="4">
        <v>1.53472798720375</v>
      </c>
      <c r="G3290" s="4">
        <v>1.18883205979683</v>
      </c>
      <c r="H3290" s="17">
        <v>4.0650000000000004</v>
      </c>
      <c r="I3290" s="11">
        <v>3.4950000000000001</v>
      </c>
      <c r="J3290" s="5">
        <v>4.0250000000000004</v>
      </c>
      <c r="K3290" s="5">
        <v>4</v>
      </c>
      <c r="L3290" s="5">
        <v>4</v>
      </c>
      <c r="M3290" s="8">
        <v>4</v>
      </c>
      <c r="N3290" s="5">
        <v>3.34</v>
      </c>
      <c r="O3290" s="5">
        <v>3.4</v>
      </c>
      <c r="P3290" s="5">
        <v>3.45</v>
      </c>
      <c r="Q3290" s="5">
        <v>3.5</v>
      </c>
      <c r="R3290" s="8">
        <v>3.59</v>
      </c>
      <c r="S3290" s="6">
        <v>6.25</v>
      </c>
      <c r="T3290" s="6">
        <v>8</v>
      </c>
      <c r="U3290" s="6">
        <v>8</v>
      </c>
      <c r="V3290" s="6">
        <v>8</v>
      </c>
      <c r="W3290" s="13">
        <v>8</v>
      </c>
      <c r="X3290" s="6">
        <v>2.74</v>
      </c>
      <c r="Y3290" s="6">
        <v>3</v>
      </c>
      <c r="Z3290" s="6">
        <v>2.5</v>
      </c>
      <c r="AA3290" s="6">
        <v>2.5</v>
      </c>
      <c r="AB3290" s="13">
        <v>2.5</v>
      </c>
      <c r="AC3290" s="14">
        <v>0.31</v>
      </c>
      <c r="AD3290" s="14">
        <v>0.32</v>
      </c>
      <c r="AE3290" s="14">
        <v>0.25</v>
      </c>
      <c r="AF3290" s="14">
        <v>0.28999999999999998</v>
      </c>
      <c r="AG3290" s="14">
        <v>0.37</v>
      </c>
      <c r="AH3290" s="15">
        <v>0</v>
      </c>
      <c r="AI3290" s="14">
        <v>3.38</v>
      </c>
      <c r="AJ3290" s="14">
        <v>3.35</v>
      </c>
      <c r="AK3290" s="14">
        <v>3.35</v>
      </c>
      <c r="AL3290" s="14">
        <v>3.38</v>
      </c>
      <c r="AM3290" s="14">
        <v>3.35</v>
      </c>
      <c r="AN3290" s="15">
        <v>0</v>
      </c>
      <c r="AO3290" t="e">
        <v>#N/A</v>
      </c>
      <c r="AP3290" t="e">
        <v>#N/A</v>
      </c>
      <c r="AQ3290" t="e">
        <v>#N/A</v>
      </c>
      <c r="AR3290" t="e">
        <v>#N/A</v>
      </c>
      <c r="AS3290" t="e">
        <v>#N/A</v>
      </c>
      <c r="AT3290" t="e">
        <v>#N/A</v>
      </c>
      <c r="AU3290" t="e">
        <v>#N/A</v>
      </c>
      <c r="AV3290" t="e">
        <v>#N/A</v>
      </c>
      <c r="AW3290">
        <v>6.25</v>
      </c>
      <c r="AX3290">
        <v>6.25</v>
      </c>
      <c r="AY3290">
        <v>6.5</v>
      </c>
      <c r="AZ3290">
        <v>6.75</v>
      </c>
      <c r="BA3290">
        <v>7.25</v>
      </c>
      <c r="BB3290">
        <v>7.5</v>
      </c>
      <c r="BC3290">
        <v>7.5</v>
      </c>
      <c r="BD3290">
        <v>0</v>
      </c>
    </row>
    <row r="3291" spans="1:56" x14ac:dyDescent="0.25">
      <c r="A3291" s="3">
        <v>43214</v>
      </c>
      <c r="B3291" s="4">
        <v>0.107958059480275</v>
      </c>
      <c r="C3291" s="4">
        <v>-4.3745758169188298E-2</v>
      </c>
      <c r="D3291" s="4">
        <v>0.60042987980729801</v>
      </c>
      <c r="E3291" s="4">
        <v>-0.63629700861160199</v>
      </c>
      <c r="F3291" s="4">
        <v>1.3935810703908</v>
      </c>
      <c r="G3291" s="4">
        <v>1.30920826508906</v>
      </c>
      <c r="H3291" s="17">
        <v>4.0724999999999998</v>
      </c>
      <c r="I3291" s="11">
        <v>3.4950000000000001</v>
      </c>
      <c r="J3291" s="5">
        <v>4.0199999999999996</v>
      </c>
      <c r="K3291" s="5">
        <v>4</v>
      </c>
      <c r="L3291" s="5">
        <v>4</v>
      </c>
      <c r="M3291" s="8">
        <v>4</v>
      </c>
      <c r="N3291" s="5">
        <v>3.34</v>
      </c>
      <c r="O3291" s="5">
        <v>3.4</v>
      </c>
      <c r="P3291" s="5">
        <v>3.45</v>
      </c>
      <c r="Q3291" s="5">
        <v>3.5</v>
      </c>
      <c r="R3291" s="8">
        <v>3.59</v>
      </c>
      <c r="S3291" s="6">
        <v>6.25</v>
      </c>
      <c r="T3291" s="6">
        <v>8</v>
      </c>
      <c r="U3291" s="6">
        <v>8</v>
      </c>
      <c r="V3291" s="6">
        <v>8</v>
      </c>
      <c r="W3291" s="13">
        <v>8</v>
      </c>
      <c r="X3291" s="6">
        <v>2.74</v>
      </c>
      <c r="Y3291" s="6">
        <v>3</v>
      </c>
      <c r="Z3291" s="6">
        <v>2.5</v>
      </c>
      <c r="AA3291" s="6">
        <v>2.5</v>
      </c>
      <c r="AB3291" s="13">
        <v>2.5</v>
      </c>
      <c r="AC3291" s="14">
        <v>0.31</v>
      </c>
      <c r="AD3291" s="14">
        <v>0.32</v>
      </c>
      <c r="AE3291" s="14">
        <v>0.25</v>
      </c>
      <c r="AF3291" s="14">
        <v>0.28999999999999998</v>
      </c>
      <c r="AG3291" s="14">
        <v>0.37</v>
      </c>
      <c r="AH3291" s="15">
        <v>0</v>
      </c>
      <c r="AI3291" s="14">
        <v>3.38</v>
      </c>
      <c r="AJ3291" s="14">
        <v>3.35</v>
      </c>
      <c r="AK3291" s="14">
        <v>3.35</v>
      </c>
      <c r="AL3291" s="14">
        <v>3.38</v>
      </c>
      <c r="AM3291" s="14">
        <v>3.35</v>
      </c>
      <c r="AN3291" s="15">
        <v>0</v>
      </c>
      <c r="AO3291" t="e">
        <v>#N/A</v>
      </c>
      <c r="AP3291" t="e">
        <v>#N/A</v>
      </c>
      <c r="AQ3291" t="e">
        <v>#N/A</v>
      </c>
      <c r="AR3291" t="e">
        <v>#N/A</v>
      </c>
      <c r="AS3291" t="e">
        <v>#N/A</v>
      </c>
      <c r="AT3291" t="e">
        <v>#N/A</v>
      </c>
      <c r="AU3291" t="e">
        <v>#N/A</v>
      </c>
      <c r="AV3291" t="e">
        <v>#N/A</v>
      </c>
      <c r="AW3291">
        <v>6.25</v>
      </c>
      <c r="AX3291">
        <v>6.25</v>
      </c>
      <c r="AY3291">
        <v>6.5</v>
      </c>
      <c r="AZ3291">
        <v>6.75</v>
      </c>
      <c r="BA3291">
        <v>7.25</v>
      </c>
      <c r="BB3291">
        <v>7.5</v>
      </c>
      <c r="BC3291">
        <v>7.5</v>
      </c>
      <c r="BD3291">
        <v>0</v>
      </c>
    </row>
    <row r="3292" spans="1:56" x14ac:dyDescent="0.25">
      <c r="A3292" s="3">
        <v>43215</v>
      </c>
      <c r="B3292" s="4">
        <v>0.108072748682811</v>
      </c>
      <c r="C3292" s="4">
        <v>-4.3883570164236399E-2</v>
      </c>
      <c r="D3292" s="4">
        <v>-0.18143250036540201</v>
      </c>
      <c r="E3292" s="4">
        <v>0.14030088961974399</v>
      </c>
      <c r="F3292" s="4">
        <v>1.2031700488778401</v>
      </c>
      <c r="G3292" s="4">
        <v>1.53166927318431</v>
      </c>
      <c r="H3292" s="17">
        <v>4.0724999999999998</v>
      </c>
      <c r="I3292" s="11">
        <v>3.5</v>
      </c>
      <c r="J3292" s="5">
        <v>4.0299999999999896</v>
      </c>
      <c r="K3292" s="5">
        <v>4</v>
      </c>
      <c r="L3292" s="5">
        <v>4</v>
      </c>
      <c r="M3292" s="8">
        <v>4</v>
      </c>
      <c r="N3292" s="5">
        <v>3.35</v>
      </c>
      <c r="O3292" s="5">
        <v>3.4</v>
      </c>
      <c r="P3292" s="5">
        <v>3.45</v>
      </c>
      <c r="Q3292" s="5">
        <v>3.5</v>
      </c>
      <c r="R3292" s="8">
        <v>3.59</v>
      </c>
      <c r="S3292" s="6">
        <v>6.25</v>
      </c>
      <c r="T3292" s="6">
        <v>8</v>
      </c>
      <c r="U3292" s="6">
        <v>8</v>
      </c>
      <c r="V3292" s="6">
        <v>8</v>
      </c>
      <c r="W3292" s="13">
        <v>8</v>
      </c>
      <c r="X3292" s="6">
        <v>2.74</v>
      </c>
      <c r="Y3292" s="6">
        <v>3</v>
      </c>
      <c r="Z3292" s="6">
        <v>2.5</v>
      </c>
      <c r="AA3292" s="6">
        <v>2.5</v>
      </c>
      <c r="AB3292" s="13">
        <v>2.5</v>
      </c>
      <c r="AC3292" s="14">
        <v>0.31</v>
      </c>
      <c r="AD3292" s="14">
        <v>0.32</v>
      </c>
      <c r="AE3292" s="14">
        <v>0.25</v>
      </c>
      <c r="AF3292" s="14">
        <v>0.28999999999999998</v>
      </c>
      <c r="AG3292" s="14">
        <v>0.37</v>
      </c>
      <c r="AH3292" s="15">
        <v>0</v>
      </c>
      <c r="AI3292" s="14">
        <v>3.38</v>
      </c>
      <c r="AJ3292" s="14">
        <v>3.35</v>
      </c>
      <c r="AK3292" s="14">
        <v>3.35</v>
      </c>
      <c r="AL3292" s="14">
        <v>3.4</v>
      </c>
      <c r="AM3292" s="14">
        <v>3.35</v>
      </c>
      <c r="AN3292" s="15">
        <v>0</v>
      </c>
      <c r="AO3292" t="e">
        <v>#N/A</v>
      </c>
      <c r="AP3292" t="e">
        <v>#N/A</v>
      </c>
      <c r="AQ3292" t="e">
        <v>#N/A</v>
      </c>
      <c r="AR3292" t="e">
        <v>#N/A</v>
      </c>
      <c r="AS3292" t="e">
        <v>#N/A</v>
      </c>
      <c r="AT3292" t="e">
        <v>#N/A</v>
      </c>
      <c r="AU3292" t="e">
        <v>#N/A</v>
      </c>
      <c r="AV3292" t="e">
        <v>#N/A</v>
      </c>
      <c r="AW3292">
        <v>6.25</v>
      </c>
      <c r="AX3292">
        <v>6.25</v>
      </c>
      <c r="AY3292">
        <v>6.5</v>
      </c>
      <c r="AZ3292">
        <v>6.75</v>
      </c>
      <c r="BA3292">
        <v>7.25</v>
      </c>
      <c r="BB3292">
        <v>7.5</v>
      </c>
      <c r="BC3292">
        <v>7.5</v>
      </c>
      <c r="BD3292">
        <v>0</v>
      </c>
    </row>
    <row r="3293" spans="1:56" x14ac:dyDescent="0.25">
      <c r="A3293" s="3">
        <v>43216</v>
      </c>
      <c r="B3293" s="4">
        <v>9.8353363465373794E-2</v>
      </c>
      <c r="C3293" s="4">
        <v>-3.40968360738656E-2</v>
      </c>
      <c r="D3293" s="4">
        <v>-7.0741854465566106E-2</v>
      </c>
      <c r="E3293" s="4">
        <v>4.9161446404823901E-2</v>
      </c>
      <c r="F3293" s="4">
        <v>0.96342350184528402</v>
      </c>
      <c r="G3293" s="4">
        <v>3.5090856644484498</v>
      </c>
      <c r="H3293" s="17">
        <v>4.09</v>
      </c>
      <c r="I3293" s="11">
        <v>3.5</v>
      </c>
      <c r="J3293" s="5">
        <v>4.0599999999999996</v>
      </c>
      <c r="K3293" s="5">
        <v>4</v>
      </c>
      <c r="L3293" s="5">
        <v>4</v>
      </c>
      <c r="M3293" s="8">
        <v>3.96999999999999</v>
      </c>
      <c r="N3293" s="5">
        <v>3.35</v>
      </c>
      <c r="O3293" s="5">
        <v>3.4</v>
      </c>
      <c r="P3293" s="5">
        <v>3.45</v>
      </c>
      <c r="Q3293" s="5">
        <v>3.5</v>
      </c>
      <c r="R3293" s="8">
        <v>3.59</v>
      </c>
      <c r="S3293" s="6">
        <v>6.25</v>
      </c>
      <c r="T3293" s="6">
        <v>8</v>
      </c>
      <c r="U3293" s="6">
        <v>8</v>
      </c>
      <c r="V3293" s="6">
        <v>8</v>
      </c>
      <c r="W3293" s="13">
        <v>8</v>
      </c>
      <c r="X3293" s="6">
        <v>2.74</v>
      </c>
      <c r="Y3293" s="6">
        <v>3</v>
      </c>
      <c r="Z3293" s="6">
        <v>2.5</v>
      </c>
      <c r="AA3293" s="6">
        <v>2.5</v>
      </c>
      <c r="AB3293" s="13">
        <v>2.5</v>
      </c>
      <c r="AC3293" s="14">
        <v>0.31</v>
      </c>
      <c r="AD3293" s="14">
        <v>0.32</v>
      </c>
      <c r="AE3293" s="14">
        <v>0.25</v>
      </c>
      <c r="AF3293" s="14">
        <v>0.28999999999999998</v>
      </c>
      <c r="AG3293" s="14">
        <v>0.37</v>
      </c>
      <c r="AH3293" s="15">
        <v>0</v>
      </c>
      <c r="AI3293" s="14">
        <v>3.38</v>
      </c>
      <c r="AJ3293" s="14">
        <v>3.35</v>
      </c>
      <c r="AK3293" s="14">
        <v>3.35</v>
      </c>
      <c r="AL3293" s="14">
        <v>3.4</v>
      </c>
      <c r="AM3293" s="14">
        <v>3.35</v>
      </c>
      <c r="AN3293" s="15">
        <v>0</v>
      </c>
      <c r="AO3293" t="e">
        <v>#N/A</v>
      </c>
      <c r="AP3293" t="e">
        <v>#N/A</v>
      </c>
      <c r="AQ3293" t="e">
        <v>#N/A</v>
      </c>
      <c r="AR3293" t="e">
        <v>#N/A</v>
      </c>
      <c r="AS3293" t="e">
        <v>#N/A</v>
      </c>
      <c r="AT3293" t="e">
        <v>#N/A</v>
      </c>
      <c r="AU3293" t="e">
        <v>#N/A</v>
      </c>
      <c r="AV3293" t="e">
        <v>#N/A</v>
      </c>
      <c r="AW3293">
        <v>6.25</v>
      </c>
      <c r="AX3293">
        <v>6.25</v>
      </c>
      <c r="AY3293">
        <v>6.5</v>
      </c>
      <c r="AZ3293">
        <v>6.75</v>
      </c>
      <c r="BA3293">
        <v>7.25</v>
      </c>
      <c r="BB3293">
        <v>7.5</v>
      </c>
      <c r="BC3293">
        <v>7.5</v>
      </c>
      <c r="BD3293">
        <v>0</v>
      </c>
    </row>
    <row r="3294" spans="1:56" x14ac:dyDescent="0.25">
      <c r="A3294" s="3">
        <v>43217</v>
      </c>
      <c r="B3294" s="4">
        <v>0.105343083978765</v>
      </c>
      <c r="C3294" s="4">
        <v>-4.12755028623581E-2</v>
      </c>
      <c r="D3294" s="4">
        <v>0.15530056948710599</v>
      </c>
      <c r="E3294" s="4">
        <v>-0.18253382098936499</v>
      </c>
      <c r="F3294" s="4">
        <v>1.55652431635919</v>
      </c>
      <c r="G3294" s="4">
        <v>1.22191926609471</v>
      </c>
      <c r="H3294" s="17">
        <v>4.0999999999999996</v>
      </c>
      <c r="I3294" s="11">
        <v>3.5049999999999999</v>
      </c>
      <c r="J3294" s="5">
        <v>4.04</v>
      </c>
      <c r="K3294" s="5">
        <v>4</v>
      </c>
      <c r="L3294" s="5">
        <v>4</v>
      </c>
      <c r="M3294" s="8">
        <v>4</v>
      </c>
      <c r="N3294" s="5">
        <v>3.35</v>
      </c>
      <c r="O3294" s="5">
        <v>3.4</v>
      </c>
      <c r="P3294" s="5">
        <v>3.46</v>
      </c>
      <c r="Q3294" s="5">
        <v>3.5</v>
      </c>
      <c r="R3294" s="8">
        <v>3.6</v>
      </c>
      <c r="S3294" s="6">
        <v>6.25</v>
      </c>
      <c r="T3294" s="6">
        <v>8</v>
      </c>
      <c r="U3294" s="6">
        <v>8</v>
      </c>
      <c r="V3294" s="6">
        <v>8</v>
      </c>
      <c r="W3294" s="13">
        <v>8</v>
      </c>
      <c r="X3294" s="6">
        <v>2.75</v>
      </c>
      <c r="Y3294" s="6">
        <v>3</v>
      </c>
      <c r="Z3294" s="6">
        <v>2.5</v>
      </c>
      <c r="AA3294" s="6">
        <v>2.5</v>
      </c>
      <c r="AB3294" s="13">
        <v>2.5</v>
      </c>
      <c r="AC3294" s="14">
        <v>0.31</v>
      </c>
      <c r="AD3294" s="14">
        <v>0.32</v>
      </c>
      <c r="AE3294" s="14">
        <v>0.26</v>
      </c>
      <c r="AF3294" s="14">
        <v>0.28000000000000003</v>
      </c>
      <c r="AG3294" s="14">
        <v>0.37</v>
      </c>
      <c r="AH3294" s="15">
        <v>0</v>
      </c>
      <c r="AI3294" s="14">
        <v>3.39</v>
      </c>
      <c r="AJ3294" s="14">
        <v>3.37</v>
      </c>
      <c r="AK3294" s="14">
        <v>3.36</v>
      </c>
      <c r="AL3294" s="14">
        <v>3.4</v>
      </c>
      <c r="AM3294" s="14">
        <v>3.35</v>
      </c>
      <c r="AN3294" s="15">
        <v>0</v>
      </c>
      <c r="AO3294" t="e">
        <v>#N/A</v>
      </c>
      <c r="AP3294" t="e">
        <v>#N/A</v>
      </c>
      <c r="AQ3294" t="e">
        <v>#N/A</v>
      </c>
      <c r="AR3294" t="e">
        <v>#N/A</v>
      </c>
      <c r="AS3294" t="e">
        <v>#N/A</v>
      </c>
      <c r="AT3294" t="e">
        <v>#N/A</v>
      </c>
      <c r="AU3294" t="e">
        <v>#N/A</v>
      </c>
      <c r="AV3294" t="e">
        <v>#N/A</v>
      </c>
      <c r="AW3294">
        <v>6.25</v>
      </c>
      <c r="AX3294">
        <v>6.25</v>
      </c>
      <c r="AY3294">
        <v>6.5</v>
      </c>
      <c r="AZ3294">
        <v>6.75</v>
      </c>
      <c r="BA3294">
        <v>7.25</v>
      </c>
      <c r="BB3294">
        <v>7.5</v>
      </c>
      <c r="BC3294">
        <v>7.5</v>
      </c>
      <c r="BD3294">
        <v>0</v>
      </c>
    </row>
    <row r="3295" spans="1:56" x14ac:dyDescent="0.25">
      <c r="A3295" s="3">
        <v>43220</v>
      </c>
      <c r="B3295" s="4">
        <v>0.10663616007547</v>
      </c>
      <c r="C3295" s="4">
        <v>-4.2597937981344002E-2</v>
      </c>
      <c r="D3295" s="4">
        <v>0.166594058264767</v>
      </c>
      <c r="E3295" s="4">
        <v>-0.196994206347334</v>
      </c>
      <c r="F3295" s="4">
        <v>1.47437152709021</v>
      </c>
      <c r="G3295" s="4">
        <v>1.1985298280249199</v>
      </c>
      <c r="H3295" s="17">
        <v>4.125</v>
      </c>
      <c r="I3295" s="11">
        <v>3.5150000000000001</v>
      </c>
      <c r="J3295" s="5">
        <v>4.0199999999999996</v>
      </c>
      <c r="K3295" s="5">
        <v>4</v>
      </c>
      <c r="L3295" s="5">
        <v>4</v>
      </c>
      <c r="M3295" s="8">
        <v>4</v>
      </c>
      <c r="N3295" s="5">
        <v>3.35</v>
      </c>
      <c r="O3295" s="5">
        <v>3.4</v>
      </c>
      <c r="P3295" s="5">
        <v>3.47</v>
      </c>
      <c r="Q3295" s="5">
        <v>3.5</v>
      </c>
      <c r="R3295" s="8">
        <v>3.6</v>
      </c>
      <c r="S3295" s="6">
        <v>6.25</v>
      </c>
      <c r="T3295" s="6">
        <v>8</v>
      </c>
      <c r="U3295" s="6">
        <v>8</v>
      </c>
      <c r="V3295" s="6">
        <v>8</v>
      </c>
      <c r="W3295" s="13">
        <v>8</v>
      </c>
      <c r="X3295" s="6">
        <v>2.75</v>
      </c>
      <c r="Y3295" s="6">
        <v>3</v>
      </c>
      <c r="Z3295" s="6">
        <v>2.5</v>
      </c>
      <c r="AA3295" s="6">
        <v>2.5</v>
      </c>
      <c r="AB3295" s="13">
        <v>2.5</v>
      </c>
      <c r="AC3295" s="14">
        <v>0.31</v>
      </c>
      <c r="AD3295" s="14">
        <v>0.32</v>
      </c>
      <c r="AE3295" s="14">
        <v>0.26</v>
      </c>
      <c r="AF3295" s="14">
        <v>0.28000000000000003</v>
      </c>
      <c r="AG3295" s="14">
        <v>0.38</v>
      </c>
      <c r="AH3295" s="15">
        <v>0</v>
      </c>
      <c r="AI3295" s="14">
        <v>0</v>
      </c>
      <c r="AJ3295" s="14">
        <v>3.4</v>
      </c>
      <c r="AK3295" s="14">
        <v>3.4</v>
      </c>
      <c r="AL3295" s="14">
        <v>3.4</v>
      </c>
      <c r="AM3295" s="14">
        <v>3.39</v>
      </c>
      <c r="AN3295" s="15">
        <v>0</v>
      </c>
      <c r="AO3295" t="e">
        <v>#N/A</v>
      </c>
      <c r="AP3295" t="e">
        <v>#N/A</v>
      </c>
      <c r="AQ3295" t="e">
        <v>#N/A</v>
      </c>
      <c r="AR3295" t="e">
        <v>#N/A</v>
      </c>
      <c r="AS3295" t="e">
        <v>#N/A</v>
      </c>
      <c r="AT3295" t="e">
        <v>#N/A</v>
      </c>
      <c r="AU3295" t="e">
        <v>#N/A</v>
      </c>
      <c r="AV3295" t="e">
        <v>#N/A</v>
      </c>
      <c r="AW3295">
        <v>6.25</v>
      </c>
      <c r="AX3295">
        <v>6.25</v>
      </c>
      <c r="AY3295">
        <v>6.5</v>
      </c>
      <c r="AZ3295">
        <v>6.75</v>
      </c>
      <c r="BA3295">
        <v>7.25</v>
      </c>
      <c r="BB3295">
        <v>7.5</v>
      </c>
      <c r="BC3295">
        <v>7.5</v>
      </c>
      <c r="BD3295">
        <v>0</v>
      </c>
    </row>
    <row r="3296" spans="1:56" x14ac:dyDescent="0.25">
      <c r="A3296" s="3">
        <v>43222</v>
      </c>
      <c r="B3296" s="4">
        <v>0.108017844485246</v>
      </c>
      <c r="C3296" s="4">
        <v>-4.4113653608700898E-2</v>
      </c>
      <c r="D3296" s="4">
        <v>0.90197801894090901</v>
      </c>
      <c r="E3296" s="4">
        <v>-0.93905657976008405</v>
      </c>
      <c r="F3296" s="4">
        <v>1.3128024903586</v>
      </c>
      <c r="G3296" s="4">
        <v>1.26585879369433</v>
      </c>
      <c r="H3296" s="17">
        <v>4.1074999999999999</v>
      </c>
      <c r="I3296" s="11">
        <v>3.5049999999999999</v>
      </c>
      <c r="J3296" s="5">
        <v>4.0149999999999997</v>
      </c>
      <c r="K3296" s="5">
        <v>4</v>
      </c>
      <c r="L3296" s="5">
        <v>4</v>
      </c>
      <c r="M3296" s="8">
        <v>4</v>
      </c>
      <c r="N3296" s="5">
        <v>3.35</v>
      </c>
      <c r="O3296" s="5">
        <v>3.4</v>
      </c>
      <c r="P3296" s="5">
        <v>3.47</v>
      </c>
      <c r="Q3296" s="5">
        <v>3.5</v>
      </c>
      <c r="R3296" s="8">
        <v>3.6</v>
      </c>
      <c r="S3296" s="6">
        <v>6.25</v>
      </c>
      <c r="T3296" s="6">
        <v>8</v>
      </c>
      <c r="U3296" s="6">
        <v>8</v>
      </c>
      <c r="V3296" s="6">
        <v>8</v>
      </c>
      <c r="W3296" s="13">
        <v>8</v>
      </c>
      <c r="X3296" s="6">
        <v>2.75</v>
      </c>
      <c r="Y3296" s="6">
        <v>3</v>
      </c>
      <c r="Z3296" s="6">
        <v>2.5</v>
      </c>
      <c r="AA3296" s="6">
        <v>2.5</v>
      </c>
      <c r="AB3296" s="13">
        <v>2.5</v>
      </c>
      <c r="AC3296" s="14">
        <v>0.32</v>
      </c>
      <c r="AD3296" s="14">
        <v>0.26</v>
      </c>
      <c r="AE3296" s="14">
        <v>0.23</v>
      </c>
      <c r="AF3296" s="14">
        <v>0.35</v>
      </c>
      <c r="AG3296" s="14">
        <v>0.3</v>
      </c>
      <c r="AH3296" s="15">
        <v>0</v>
      </c>
      <c r="AI3296" s="14">
        <v>3.4</v>
      </c>
      <c r="AJ3296" s="14">
        <v>3.4</v>
      </c>
      <c r="AK3296" s="14">
        <v>3.4</v>
      </c>
      <c r="AL3296" s="14">
        <v>3.4</v>
      </c>
      <c r="AM3296" s="14">
        <v>3.39</v>
      </c>
      <c r="AN3296" s="15">
        <v>0</v>
      </c>
      <c r="AO3296" t="e">
        <v>#N/A</v>
      </c>
      <c r="AP3296" t="e">
        <v>#N/A</v>
      </c>
      <c r="AQ3296" t="e">
        <v>#N/A</v>
      </c>
      <c r="AR3296" t="e">
        <v>#N/A</v>
      </c>
      <c r="AS3296" t="e">
        <v>#N/A</v>
      </c>
      <c r="AT3296" t="e">
        <v>#N/A</v>
      </c>
      <c r="AU3296" t="e">
        <v>#N/A</v>
      </c>
      <c r="AV3296" t="e">
        <v>#N/A</v>
      </c>
      <c r="AW3296">
        <v>6.25</v>
      </c>
      <c r="AX3296">
        <v>6.25</v>
      </c>
      <c r="AY3296">
        <v>6.5</v>
      </c>
      <c r="AZ3296">
        <v>6.75</v>
      </c>
      <c r="BA3296">
        <v>7.25</v>
      </c>
      <c r="BB3296">
        <v>7.5</v>
      </c>
      <c r="BC3296">
        <v>7.5</v>
      </c>
      <c r="BD3296">
        <v>0</v>
      </c>
    </row>
    <row r="3297" spans="1:56" x14ac:dyDescent="0.25">
      <c r="A3297" s="3">
        <v>43223</v>
      </c>
      <c r="B3297" s="4">
        <v>0.106839234529715</v>
      </c>
      <c r="C3297" s="4">
        <v>-4.3031849074515301E-2</v>
      </c>
      <c r="D3297" s="4">
        <v>-0.11193501788740499</v>
      </c>
      <c r="E3297" s="4">
        <v>7.0675497037037002E-2</v>
      </c>
      <c r="F3297" s="4">
        <v>1.0847279746062299</v>
      </c>
      <c r="G3297" s="4">
        <v>1.62743367968192</v>
      </c>
      <c r="H3297" s="17">
        <v>4.0724999999999998</v>
      </c>
      <c r="I3297" s="11">
        <v>3.48</v>
      </c>
      <c r="J3297" s="5">
        <v>4.0199999999999996</v>
      </c>
      <c r="K3297" s="5">
        <v>4</v>
      </c>
      <c r="L3297" s="5">
        <v>4</v>
      </c>
      <c r="M3297" s="8">
        <v>4</v>
      </c>
      <c r="N3297" s="5">
        <v>3.35</v>
      </c>
      <c r="O3297" s="5">
        <v>3.4</v>
      </c>
      <c r="P3297" s="5">
        <v>3.47</v>
      </c>
      <c r="Q3297" s="5">
        <v>3.5</v>
      </c>
      <c r="R3297" s="8">
        <v>3.6</v>
      </c>
      <c r="S3297" s="6">
        <v>6.25</v>
      </c>
      <c r="T3297" s="6">
        <v>8</v>
      </c>
      <c r="U3297" s="6">
        <v>8</v>
      </c>
      <c r="V3297" s="6">
        <v>8</v>
      </c>
      <c r="W3297" s="13">
        <v>8</v>
      </c>
      <c r="X3297" s="6">
        <v>2.71</v>
      </c>
      <c r="Y3297" s="6">
        <v>3</v>
      </c>
      <c r="Z3297" s="6">
        <v>2.5</v>
      </c>
      <c r="AA3297" s="6">
        <v>2.5</v>
      </c>
      <c r="AB3297" s="13">
        <v>2.5</v>
      </c>
      <c r="AC3297" s="14">
        <v>0.32</v>
      </c>
      <c r="AD3297" s="14">
        <v>0.26</v>
      </c>
      <c r="AE3297" s="14">
        <v>0.23</v>
      </c>
      <c r="AF3297" s="14">
        <v>0.35</v>
      </c>
      <c r="AG3297" s="14">
        <v>0.3</v>
      </c>
      <c r="AH3297" s="15">
        <v>0</v>
      </c>
      <c r="AI3297" s="14">
        <v>3.4</v>
      </c>
      <c r="AJ3297" s="14">
        <v>3.4</v>
      </c>
      <c r="AK3297" s="14">
        <v>3.4</v>
      </c>
      <c r="AL3297" s="14">
        <v>3.4</v>
      </c>
      <c r="AM3297" s="14">
        <v>3.39</v>
      </c>
      <c r="AN3297" s="15">
        <v>0</v>
      </c>
      <c r="AO3297" t="e">
        <v>#N/A</v>
      </c>
      <c r="AP3297" t="e">
        <v>#N/A</v>
      </c>
      <c r="AQ3297" t="e">
        <v>#N/A</v>
      </c>
      <c r="AR3297" t="e">
        <v>#N/A</v>
      </c>
      <c r="AS3297" t="e">
        <v>#N/A</v>
      </c>
      <c r="AT3297" t="e">
        <v>#N/A</v>
      </c>
      <c r="AU3297" t="e">
        <v>#N/A</v>
      </c>
      <c r="AV3297" t="e">
        <v>#N/A</v>
      </c>
      <c r="AW3297">
        <v>6.25</v>
      </c>
      <c r="AX3297">
        <v>6.25</v>
      </c>
      <c r="AY3297">
        <v>6.5</v>
      </c>
      <c r="AZ3297">
        <v>6.75</v>
      </c>
      <c r="BA3297">
        <v>7.25</v>
      </c>
      <c r="BB3297">
        <v>7.5</v>
      </c>
      <c r="BC3297">
        <v>7.5</v>
      </c>
      <c r="BD3297">
        <v>0</v>
      </c>
    </row>
    <row r="3298" spans="1:56" x14ac:dyDescent="0.25">
      <c r="A3298" s="3">
        <v>43224</v>
      </c>
      <c r="B3298" s="4">
        <v>0.10757024002460699</v>
      </c>
      <c r="C3298" s="4">
        <v>-4.3796525470820399E-2</v>
      </c>
      <c r="D3298" s="4">
        <v>0.66648908179513999</v>
      </c>
      <c r="E3298" s="4">
        <v>-0.70266470639682099</v>
      </c>
      <c r="F3298" s="4">
        <v>1.27460604989836</v>
      </c>
      <c r="G3298" s="4">
        <v>1.2166596896069399</v>
      </c>
      <c r="H3298" s="17">
        <v>4.1050000000000004</v>
      </c>
      <c r="I3298" s="11">
        <v>3.5</v>
      </c>
      <c r="J3298" s="5">
        <v>4.0149999999999997</v>
      </c>
      <c r="K3298" s="5">
        <v>4</v>
      </c>
      <c r="L3298" s="5">
        <v>4</v>
      </c>
      <c r="M3298" s="8">
        <v>4</v>
      </c>
      <c r="N3298" s="5">
        <v>3.37</v>
      </c>
      <c r="O3298" s="5">
        <v>3.4</v>
      </c>
      <c r="P3298" s="5">
        <v>3.47</v>
      </c>
      <c r="Q3298" s="5">
        <v>3.5</v>
      </c>
      <c r="R3298" s="8">
        <v>3.6</v>
      </c>
      <c r="S3298" s="6">
        <v>6.25</v>
      </c>
      <c r="T3298" s="6">
        <v>8</v>
      </c>
      <c r="U3298" s="6">
        <v>8</v>
      </c>
      <c r="V3298" s="6">
        <v>8</v>
      </c>
      <c r="W3298" s="13">
        <v>8</v>
      </c>
      <c r="X3298" s="6">
        <v>2.7</v>
      </c>
      <c r="Y3298" s="6">
        <v>3</v>
      </c>
      <c r="Z3298" s="6">
        <v>2.5</v>
      </c>
      <c r="AA3298" s="6">
        <v>2.5</v>
      </c>
      <c r="AB3298" s="13">
        <v>2.5</v>
      </c>
      <c r="AC3298" s="14">
        <v>0.32</v>
      </c>
      <c r="AD3298" s="14">
        <v>0.26</v>
      </c>
      <c r="AE3298" s="14">
        <v>0.23</v>
      </c>
      <c r="AF3298" s="14">
        <v>0.35</v>
      </c>
      <c r="AG3298" s="14">
        <v>0.3</v>
      </c>
      <c r="AH3298" s="15">
        <v>0</v>
      </c>
      <c r="AI3298" s="14">
        <v>3.42</v>
      </c>
      <c r="AJ3298" s="14">
        <v>3.4</v>
      </c>
      <c r="AK3298" s="14">
        <v>3.4</v>
      </c>
      <c r="AL3298" s="14">
        <v>3.4</v>
      </c>
      <c r="AM3298" s="14">
        <v>3.4</v>
      </c>
      <c r="AN3298" s="15">
        <v>0</v>
      </c>
      <c r="AO3298" t="e">
        <v>#N/A</v>
      </c>
      <c r="AP3298" t="e">
        <v>#N/A</v>
      </c>
      <c r="AQ3298" t="e">
        <v>#N/A</v>
      </c>
      <c r="AR3298" t="e">
        <v>#N/A</v>
      </c>
      <c r="AS3298" t="e">
        <v>#N/A</v>
      </c>
      <c r="AT3298" t="e">
        <v>#N/A</v>
      </c>
      <c r="AU3298" t="e">
        <v>#N/A</v>
      </c>
      <c r="AV3298" t="e">
        <v>#N/A</v>
      </c>
      <c r="AW3298">
        <v>6.25</v>
      </c>
      <c r="AX3298">
        <v>6.25</v>
      </c>
      <c r="AY3298">
        <v>6.5</v>
      </c>
      <c r="AZ3298">
        <v>6.75</v>
      </c>
      <c r="BA3298">
        <v>7.25</v>
      </c>
      <c r="BB3298">
        <v>7.5</v>
      </c>
      <c r="BC3298">
        <v>7.5</v>
      </c>
      <c r="BD3298">
        <v>0</v>
      </c>
    </row>
    <row r="3299" spans="1:56" x14ac:dyDescent="0.25">
      <c r="A3299" s="3">
        <v>43227</v>
      </c>
      <c r="B3299" s="4">
        <v>0.107697908145791</v>
      </c>
      <c r="C3299" s="4">
        <v>-4.4096072274723598E-2</v>
      </c>
      <c r="D3299" s="4">
        <v>-0.229755774916688</v>
      </c>
      <c r="E3299" s="4">
        <v>0.19240981397388299</v>
      </c>
      <c r="F3299" s="4">
        <v>1.15596180720495</v>
      </c>
      <c r="G3299" s="4">
        <v>1.36205526454515</v>
      </c>
      <c r="H3299" s="17">
        <v>4.1050000000000004</v>
      </c>
      <c r="I3299" s="11">
        <v>3.51</v>
      </c>
      <c r="J3299" s="5">
        <v>4.04</v>
      </c>
      <c r="K3299" s="5">
        <v>4</v>
      </c>
      <c r="L3299" s="5">
        <v>4</v>
      </c>
      <c r="M3299" s="8">
        <v>4</v>
      </c>
      <c r="N3299" s="5">
        <v>3.39</v>
      </c>
      <c r="O3299" s="5">
        <v>3.4</v>
      </c>
      <c r="P3299" s="5">
        <v>3.47</v>
      </c>
      <c r="Q3299" s="5">
        <v>3.5</v>
      </c>
      <c r="R3299" s="8">
        <v>3.6</v>
      </c>
      <c r="S3299" s="6">
        <v>6.25</v>
      </c>
      <c r="T3299" s="6">
        <v>8</v>
      </c>
      <c r="U3299" s="6">
        <v>8</v>
      </c>
      <c r="V3299" s="6">
        <v>8</v>
      </c>
      <c r="W3299" s="13">
        <v>8</v>
      </c>
      <c r="X3299" s="6">
        <v>2.66</v>
      </c>
      <c r="Y3299" s="6">
        <v>3</v>
      </c>
      <c r="Z3299" s="6">
        <v>2.5</v>
      </c>
      <c r="AA3299" s="6">
        <v>2.5</v>
      </c>
      <c r="AB3299" s="13">
        <v>2.5</v>
      </c>
      <c r="AC3299" s="14">
        <v>0.32</v>
      </c>
      <c r="AD3299" s="14">
        <v>0.27</v>
      </c>
      <c r="AE3299" s="14">
        <v>0.23</v>
      </c>
      <c r="AF3299" s="14">
        <v>0.35</v>
      </c>
      <c r="AG3299" s="14">
        <v>0.3</v>
      </c>
      <c r="AH3299" s="15">
        <v>0</v>
      </c>
      <c r="AI3299" s="14">
        <v>3.44</v>
      </c>
      <c r="AJ3299" s="14">
        <v>3.43</v>
      </c>
      <c r="AK3299" s="14">
        <v>3.41</v>
      </c>
      <c r="AL3299" s="14">
        <v>3.4</v>
      </c>
      <c r="AM3299" s="14">
        <v>3.4</v>
      </c>
      <c r="AN3299" s="15">
        <v>0</v>
      </c>
      <c r="AO3299" t="e">
        <v>#N/A</v>
      </c>
      <c r="AP3299" t="e">
        <v>#N/A</v>
      </c>
      <c r="AQ3299" t="e">
        <v>#N/A</v>
      </c>
      <c r="AR3299" t="e">
        <v>#N/A</v>
      </c>
      <c r="AS3299" t="e">
        <v>#N/A</v>
      </c>
      <c r="AT3299" t="e">
        <v>#N/A</v>
      </c>
      <c r="AU3299" t="e">
        <v>#N/A</v>
      </c>
      <c r="AV3299" t="e">
        <v>#N/A</v>
      </c>
      <c r="AW3299">
        <v>6.25</v>
      </c>
      <c r="AX3299">
        <v>6.25</v>
      </c>
      <c r="AY3299">
        <v>6.5</v>
      </c>
      <c r="AZ3299">
        <v>6.5</v>
      </c>
      <c r="BA3299">
        <v>7</v>
      </c>
      <c r="BB3299">
        <v>7.5</v>
      </c>
      <c r="BC3299">
        <v>7.5</v>
      </c>
      <c r="BD3299">
        <v>0</v>
      </c>
    </row>
    <row r="3300" spans="1:56" x14ac:dyDescent="0.25">
      <c r="A3300" s="3">
        <v>43228</v>
      </c>
      <c r="B3300" s="4">
        <v>0.110242523268029</v>
      </c>
      <c r="C3300" s="4">
        <v>-4.64478513477036E-2</v>
      </c>
      <c r="D3300" s="4">
        <v>-0.739052117603054</v>
      </c>
      <c r="E3300" s="4">
        <v>0.69837946423748298</v>
      </c>
      <c r="F3300" s="4">
        <v>1.1219819716730199</v>
      </c>
      <c r="G3300" s="4">
        <v>1.16822996654805</v>
      </c>
      <c r="H3300" s="17">
        <v>4.1349999999999998</v>
      </c>
      <c r="I3300" s="11">
        <v>3.55</v>
      </c>
      <c r="J3300" s="5">
        <v>4</v>
      </c>
      <c r="K3300" s="5">
        <v>4</v>
      </c>
      <c r="L3300" s="5">
        <v>4</v>
      </c>
      <c r="M3300" s="8">
        <v>4</v>
      </c>
      <c r="N3300" s="5">
        <v>3.4</v>
      </c>
      <c r="O3300" s="5">
        <v>3.4</v>
      </c>
      <c r="P3300" s="5">
        <v>3.47</v>
      </c>
      <c r="Q3300" s="5">
        <v>3.5</v>
      </c>
      <c r="R3300" s="8">
        <v>3.6</v>
      </c>
      <c r="S3300" s="6">
        <v>6.25</v>
      </c>
      <c r="T3300" s="6">
        <v>8</v>
      </c>
      <c r="U3300" s="6">
        <v>8</v>
      </c>
      <c r="V3300" s="6">
        <v>8</v>
      </c>
      <c r="W3300" s="13">
        <v>8</v>
      </c>
      <c r="X3300" s="6">
        <v>2.64</v>
      </c>
      <c r="Y3300" s="6">
        <v>3</v>
      </c>
      <c r="Z3300" s="6">
        <v>2.5</v>
      </c>
      <c r="AA3300" s="6">
        <v>2.5</v>
      </c>
      <c r="AB3300" s="13">
        <v>2.5</v>
      </c>
      <c r="AC3300" s="14">
        <v>0.32</v>
      </c>
      <c r="AD3300" s="14">
        <v>0.27</v>
      </c>
      <c r="AE3300" s="14">
        <v>0.23</v>
      </c>
      <c r="AF3300" s="14">
        <v>0.35</v>
      </c>
      <c r="AG3300" s="14">
        <v>0.3</v>
      </c>
      <c r="AH3300" s="15">
        <v>0</v>
      </c>
      <c r="AI3300" s="14">
        <v>3.45</v>
      </c>
      <c r="AJ3300" s="14">
        <v>3.44</v>
      </c>
      <c r="AK3300" s="14">
        <v>3.43</v>
      </c>
      <c r="AL3300" s="14">
        <v>3.42</v>
      </c>
      <c r="AM3300" s="14">
        <v>3.4</v>
      </c>
      <c r="AN3300" s="15">
        <v>0</v>
      </c>
      <c r="AO3300" t="e">
        <v>#N/A</v>
      </c>
      <c r="AP3300" t="e">
        <v>#N/A</v>
      </c>
      <c r="AQ3300" t="e">
        <v>#N/A</v>
      </c>
      <c r="AR3300" t="e">
        <v>#N/A</v>
      </c>
      <c r="AS3300" t="e">
        <v>#N/A</v>
      </c>
      <c r="AT3300" t="e">
        <v>#N/A</v>
      </c>
      <c r="AU3300" t="e">
        <v>#N/A</v>
      </c>
      <c r="AV3300" t="e">
        <v>#N/A</v>
      </c>
      <c r="AW3300">
        <v>6.25</v>
      </c>
      <c r="AX3300">
        <v>6.25</v>
      </c>
      <c r="AY3300">
        <v>6.5</v>
      </c>
      <c r="AZ3300">
        <v>6.5</v>
      </c>
      <c r="BA3300">
        <v>7</v>
      </c>
      <c r="BB3300">
        <v>7.5</v>
      </c>
      <c r="BC3300">
        <v>7.5</v>
      </c>
      <c r="BD3300">
        <v>0</v>
      </c>
    </row>
    <row r="3301" spans="1:56" x14ac:dyDescent="0.25">
      <c r="A3301" s="3">
        <v>43229</v>
      </c>
      <c r="B3301" s="4">
        <v>0.112771882194907</v>
      </c>
      <c r="C3301" s="4">
        <v>-4.9090598741390899E-2</v>
      </c>
      <c r="D3301" s="4">
        <v>-0.99475572054039596</v>
      </c>
      <c r="E3301" s="4">
        <v>0.95084157585955698</v>
      </c>
      <c r="F3301" s="4">
        <v>1.0976928673303901</v>
      </c>
      <c r="G3301" s="4">
        <v>1.1337802709541001</v>
      </c>
      <c r="H3301" s="17">
        <v>4.1500000000000004</v>
      </c>
      <c r="I3301" s="11">
        <v>3.55</v>
      </c>
      <c r="J3301" s="5">
        <v>4.0149999999999997</v>
      </c>
      <c r="K3301" s="5">
        <v>4</v>
      </c>
      <c r="L3301" s="5">
        <v>4</v>
      </c>
      <c r="M3301" s="8">
        <v>3.8849999999999998</v>
      </c>
      <c r="N3301" s="5">
        <v>3.4</v>
      </c>
      <c r="O3301" s="5">
        <v>3.4</v>
      </c>
      <c r="P3301" s="5">
        <v>3.47</v>
      </c>
      <c r="Q3301" s="5">
        <v>3.5</v>
      </c>
      <c r="R3301" s="8">
        <v>3.6</v>
      </c>
      <c r="S3301" s="6">
        <v>6.25</v>
      </c>
      <c r="T3301" s="6">
        <v>8</v>
      </c>
      <c r="U3301" s="6">
        <v>8</v>
      </c>
      <c r="V3301" s="6">
        <v>8</v>
      </c>
      <c r="W3301" s="13">
        <v>8</v>
      </c>
      <c r="X3301" s="6">
        <v>2.56</v>
      </c>
      <c r="Y3301" s="6">
        <v>3</v>
      </c>
      <c r="Z3301" s="6">
        <v>2.5</v>
      </c>
      <c r="AA3301" s="6">
        <v>2.5</v>
      </c>
      <c r="AB3301" s="13">
        <v>2.5</v>
      </c>
      <c r="AC3301" s="14">
        <v>0.33</v>
      </c>
      <c r="AD3301" s="14">
        <v>0.27</v>
      </c>
      <c r="AE3301" s="14">
        <v>0.23</v>
      </c>
      <c r="AF3301" s="14">
        <v>0.35</v>
      </c>
      <c r="AG3301" s="14">
        <v>0.3</v>
      </c>
      <c r="AH3301" s="15">
        <v>0</v>
      </c>
      <c r="AI3301" s="14">
        <v>3.46</v>
      </c>
      <c r="AJ3301" s="14">
        <v>3.45</v>
      </c>
      <c r="AK3301" s="14">
        <v>3.45</v>
      </c>
      <c r="AL3301" s="14">
        <v>3.42</v>
      </c>
      <c r="AM3301" s="14">
        <v>3.4</v>
      </c>
      <c r="AN3301" s="15">
        <v>0</v>
      </c>
      <c r="AO3301" t="e">
        <v>#N/A</v>
      </c>
      <c r="AP3301" t="e">
        <v>#N/A</v>
      </c>
      <c r="AQ3301" t="e">
        <v>#N/A</v>
      </c>
      <c r="AR3301" t="e">
        <v>#N/A</v>
      </c>
      <c r="AS3301" t="e">
        <v>#N/A</v>
      </c>
      <c r="AT3301" t="e">
        <v>#N/A</v>
      </c>
      <c r="AU3301" t="e">
        <v>#N/A</v>
      </c>
      <c r="AV3301" t="e">
        <v>#N/A</v>
      </c>
      <c r="AW3301">
        <v>6.25</v>
      </c>
      <c r="AX3301">
        <v>6.25</v>
      </c>
      <c r="AY3301">
        <v>6.5</v>
      </c>
      <c r="AZ3301">
        <v>6.5</v>
      </c>
      <c r="BA3301">
        <v>7.13</v>
      </c>
      <c r="BB3301">
        <v>7.5</v>
      </c>
      <c r="BC3301">
        <v>7.5</v>
      </c>
      <c r="BD3301">
        <v>0</v>
      </c>
    </row>
    <row r="3302" spans="1:56" x14ac:dyDescent="0.25">
      <c r="A3302" s="3">
        <v>43230</v>
      </c>
      <c r="B3302" s="4">
        <v>0.11018135690227999</v>
      </c>
      <c r="C3302" s="4">
        <v>-4.6831990854099899E-2</v>
      </c>
      <c r="D3302" s="4">
        <v>-0.18039545058668999</v>
      </c>
      <c r="E3302" s="4">
        <v>0.133903900087953</v>
      </c>
      <c r="F3302" s="4">
        <v>1.02074010050294</v>
      </c>
      <c r="G3302" s="4">
        <v>1.2244014516555599</v>
      </c>
      <c r="H3302" s="17">
        <v>4.22</v>
      </c>
      <c r="I3302" s="11">
        <v>3.49</v>
      </c>
      <c r="J3302" s="5">
        <v>4.0049999999999999</v>
      </c>
      <c r="K3302" s="5">
        <v>4</v>
      </c>
      <c r="L3302" s="5">
        <v>4</v>
      </c>
      <c r="M3302" s="8">
        <v>3.92</v>
      </c>
      <c r="N3302" s="5">
        <v>3.4</v>
      </c>
      <c r="O3302" s="5">
        <v>3.4</v>
      </c>
      <c r="P3302" s="5">
        <v>3.47</v>
      </c>
      <c r="Q3302" s="5">
        <v>3.5</v>
      </c>
      <c r="R3302" s="8">
        <v>3.59</v>
      </c>
      <c r="S3302" s="6">
        <v>6.25</v>
      </c>
      <c r="T3302" s="6">
        <v>8</v>
      </c>
      <c r="U3302" s="6">
        <v>8</v>
      </c>
      <c r="V3302" s="6">
        <v>8</v>
      </c>
      <c r="W3302" s="13">
        <v>8</v>
      </c>
      <c r="X3302" s="6">
        <v>2.5299999999999998</v>
      </c>
      <c r="Y3302" s="6">
        <v>3</v>
      </c>
      <c r="Z3302" s="6">
        <v>2.5</v>
      </c>
      <c r="AA3302" s="6">
        <v>2.5</v>
      </c>
      <c r="AB3302" s="13">
        <v>2.5</v>
      </c>
      <c r="AC3302" s="14">
        <v>0.33</v>
      </c>
      <c r="AD3302" s="14">
        <v>0.27</v>
      </c>
      <c r="AE3302" s="14">
        <v>0.23</v>
      </c>
      <c r="AF3302" s="14">
        <v>0.35</v>
      </c>
      <c r="AG3302" s="14">
        <v>0.3</v>
      </c>
      <c r="AH3302" s="15">
        <v>0</v>
      </c>
      <c r="AI3302" s="14">
        <v>3.48</v>
      </c>
      <c r="AJ3302" s="14">
        <v>3.46</v>
      </c>
      <c r="AK3302" s="14">
        <v>3.45</v>
      </c>
      <c r="AL3302" s="14">
        <v>3.43</v>
      </c>
      <c r="AM3302" s="14">
        <v>3.4</v>
      </c>
      <c r="AN3302" s="15">
        <v>0</v>
      </c>
      <c r="AO3302" t="e">
        <v>#N/A</v>
      </c>
      <c r="AP3302" t="e">
        <v>#N/A</v>
      </c>
      <c r="AQ3302" t="e">
        <v>#N/A</v>
      </c>
      <c r="AR3302" t="e">
        <v>#N/A</v>
      </c>
      <c r="AS3302" t="e">
        <v>#N/A</v>
      </c>
      <c r="AT3302" t="e">
        <v>#N/A</v>
      </c>
      <c r="AU3302" t="e">
        <v>#N/A</v>
      </c>
      <c r="AV3302" t="e">
        <v>#N/A</v>
      </c>
      <c r="AW3302">
        <v>6.25</v>
      </c>
      <c r="AX3302">
        <v>6.25</v>
      </c>
      <c r="AY3302">
        <v>6.5</v>
      </c>
      <c r="AZ3302">
        <v>6.5</v>
      </c>
      <c r="BA3302">
        <v>7</v>
      </c>
      <c r="BB3302">
        <v>7.5</v>
      </c>
      <c r="BC3302">
        <v>7.5</v>
      </c>
      <c r="BD3302">
        <v>0</v>
      </c>
    </row>
    <row r="3303" spans="1:56" x14ac:dyDescent="0.25">
      <c r="A3303" s="3">
        <v>43231</v>
      </c>
      <c r="B3303" s="4">
        <v>0.11050399858933201</v>
      </c>
      <c r="C3303" s="4">
        <v>-4.7210301235574299E-2</v>
      </c>
      <c r="D3303" s="4">
        <v>-0.65504794003627898</v>
      </c>
      <c r="E3303" s="4">
        <v>0.61182119726920403</v>
      </c>
      <c r="F3303" s="4">
        <v>1.05338997517884</v>
      </c>
      <c r="G3303" s="4">
        <v>1.1003464615927401</v>
      </c>
      <c r="H3303" s="17">
        <v>4.2324999999999999</v>
      </c>
      <c r="I3303" s="11">
        <v>3.4849999999999999</v>
      </c>
      <c r="J3303" s="5">
        <v>4.0049999999999999</v>
      </c>
      <c r="K3303" s="5">
        <v>4</v>
      </c>
      <c r="L3303" s="5">
        <v>4</v>
      </c>
      <c r="M3303" s="8">
        <v>3.95</v>
      </c>
      <c r="N3303" s="5">
        <v>3.4</v>
      </c>
      <c r="O3303" s="5">
        <v>3.4</v>
      </c>
      <c r="P3303" s="5">
        <v>3.5</v>
      </c>
      <c r="Q3303" s="5">
        <v>3.5</v>
      </c>
      <c r="R3303" s="8">
        <v>3.59</v>
      </c>
      <c r="S3303" s="6">
        <v>6.25</v>
      </c>
      <c r="T3303" s="6">
        <v>8</v>
      </c>
      <c r="U3303" s="6">
        <v>8</v>
      </c>
      <c r="V3303" s="6">
        <v>8</v>
      </c>
      <c r="W3303" s="13">
        <v>8</v>
      </c>
      <c r="X3303" s="6">
        <v>2.5099999999999998</v>
      </c>
      <c r="Y3303" s="6">
        <v>3</v>
      </c>
      <c r="Z3303" s="6">
        <v>2.5</v>
      </c>
      <c r="AA3303" s="6">
        <v>2.5</v>
      </c>
      <c r="AB3303" s="13">
        <v>2.5</v>
      </c>
      <c r="AC3303" s="14">
        <v>0.33</v>
      </c>
      <c r="AD3303" s="14">
        <v>0.28000000000000003</v>
      </c>
      <c r="AE3303" s="14">
        <v>0.25</v>
      </c>
      <c r="AF3303" s="14">
        <v>0.35</v>
      </c>
      <c r="AG3303" s="14">
        <v>0.3</v>
      </c>
      <c r="AH3303" s="15">
        <v>0</v>
      </c>
      <c r="AI3303" s="14">
        <v>3.48</v>
      </c>
      <c r="AJ3303" s="14">
        <v>3.48</v>
      </c>
      <c r="AK3303" s="14">
        <v>3.47</v>
      </c>
      <c r="AL3303" s="14">
        <v>3.45</v>
      </c>
      <c r="AM3303" s="14">
        <v>3.4</v>
      </c>
      <c r="AN3303" s="15">
        <v>0</v>
      </c>
      <c r="AO3303" t="e">
        <v>#N/A</v>
      </c>
      <c r="AP3303" t="e">
        <v>#N/A</v>
      </c>
      <c r="AQ3303" t="e">
        <v>#N/A</v>
      </c>
      <c r="AR3303" t="e">
        <v>#N/A</v>
      </c>
      <c r="AS3303" t="e">
        <v>#N/A</v>
      </c>
      <c r="AT3303" t="e">
        <v>#N/A</v>
      </c>
      <c r="AU3303" t="e">
        <v>#N/A</v>
      </c>
      <c r="AV3303" t="e">
        <v>#N/A</v>
      </c>
      <c r="AW3303">
        <v>6.25</v>
      </c>
      <c r="AX3303">
        <v>6.25</v>
      </c>
      <c r="AY3303">
        <v>6.5</v>
      </c>
      <c r="AZ3303">
        <v>6.5</v>
      </c>
      <c r="BA3303">
        <v>7</v>
      </c>
      <c r="BB3303">
        <v>7.5</v>
      </c>
      <c r="BC3303">
        <v>7.5</v>
      </c>
      <c r="BD3303">
        <v>0</v>
      </c>
    </row>
    <row r="3304" spans="1:56" x14ac:dyDescent="0.25">
      <c r="A3304" s="3">
        <v>43234</v>
      </c>
      <c r="B3304" s="4">
        <v>0.111453765241184</v>
      </c>
      <c r="C3304" s="4">
        <v>-4.80353494840653E-2</v>
      </c>
      <c r="D3304" s="4">
        <v>-0.21329705885362299</v>
      </c>
      <c r="E3304" s="4">
        <v>0.165974949014494</v>
      </c>
      <c r="F3304" s="4">
        <v>0.94768224993220895</v>
      </c>
      <c r="G3304" s="4">
        <v>1.0763800057326101</v>
      </c>
      <c r="H3304" s="17">
        <v>4.2349999999999897</v>
      </c>
      <c r="I3304" s="11">
        <v>3.48</v>
      </c>
      <c r="J3304" s="5">
        <v>4.0049999999999999</v>
      </c>
      <c r="K3304" s="5">
        <v>4</v>
      </c>
      <c r="L3304" s="5">
        <v>4</v>
      </c>
      <c r="M3304" s="8">
        <v>3.95</v>
      </c>
      <c r="N3304" s="5">
        <v>3.4</v>
      </c>
      <c r="O3304" s="5">
        <v>3.4</v>
      </c>
      <c r="P3304" s="5">
        <v>3.5</v>
      </c>
      <c r="Q3304" s="5">
        <v>3.5</v>
      </c>
      <c r="R3304" s="8">
        <v>3.6</v>
      </c>
      <c r="S3304" s="6">
        <v>6.25</v>
      </c>
      <c r="T3304" s="6">
        <v>8</v>
      </c>
      <c r="U3304" s="6">
        <v>8</v>
      </c>
      <c r="V3304" s="6">
        <v>8</v>
      </c>
      <c r="W3304" s="13">
        <v>8</v>
      </c>
      <c r="X3304" s="6">
        <v>2.5099999999999998</v>
      </c>
      <c r="Y3304" s="6">
        <v>3</v>
      </c>
      <c r="Z3304" s="6">
        <v>2.5</v>
      </c>
      <c r="AA3304" s="6">
        <v>2.5</v>
      </c>
      <c r="AB3304" s="13">
        <v>2.5</v>
      </c>
      <c r="AC3304" s="14">
        <v>0.33</v>
      </c>
      <c r="AD3304" s="14">
        <v>0.28999999999999998</v>
      </c>
      <c r="AE3304" s="14">
        <v>0.25</v>
      </c>
      <c r="AF3304" s="14">
        <v>0.35</v>
      </c>
      <c r="AG3304" s="14">
        <v>0.3</v>
      </c>
      <c r="AH3304" s="15">
        <v>0</v>
      </c>
      <c r="AI3304" s="14">
        <v>3.49</v>
      </c>
      <c r="AJ3304" s="14">
        <v>3.48</v>
      </c>
      <c r="AK3304" s="14">
        <v>3.48</v>
      </c>
      <c r="AL3304" s="14">
        <v>3.45</v>
      </c>
      <c r="AM3304" s="14">
        <v>3.4</v>
      </c>
      <c r="AN3304" s="15">
        <v>0</v>
      </c>
      <c r="AO3304" t="e">
        <v>#N/A</v>
      </c>
      <c r="AP3304" t="e">
        <v>#N/A</v>
      </c>
      <c r="AQ3304" t="e">
        <v>#N/A</v>
      </c>
      <c r="AR3304" t="e">
        <v>#N/A</v>
      </c>
      <c r="AS3304" t="e">
        <v>#N/A</v>
      </c>
      <c r="AT3304" t="e">
        <v>#N/A</v>
      </c>
      <c r="AU3304" t="e">
        <v>#N/A</v>
      </c>
      <c r="AV3304" t="e">
        <v>#N/A</v>
      </c>
      <c r="AW3304">
        <v>6.25</v>
      </c>
      <c r="AX3304">
        <v>6.25</v>
      </c>
      <c r="AY3304">
        <v>6.5</v>
      </c>
      <c r="AZ3304">
        <v>6.5</v>
      </c>
      <c r="BA3304">
        <v>7</v>
      </c>
      <c r="BB3304">
        <v>7.5</v>
      </c>
      <c r="BC3304">
        <v>7.5</v>
      </c>
      <c r="BD3304">
        <v>0</v>
      </c>
    </row>
    <row r="3305" spans="1:56" x14ac:dyDescent="0.25">
      <c r="A3305" s="3">
        <v>43235</v>
      </c>
      <c r="B3305" s="4">
        <v>0.111837087365597</v>
      </c>
      <c r="C3305" s="4">
        <v>-4.8447516642258798E-2</v>
      </c>
      <c r="D3305" s="4">
        <v>-0.27084708967429499</v>
      </c>
      <c r="E3305" s="4">
        <v>0.228485668023587</v>
      </c>
      <c r="F3305" s="4">
        <v>1.0443120635059799</v>
      </c>
      <c r="G3305" s="4">
        <v>1.17645042479116</v>
      </c>
      <c r="H3305" s="17">
        <v>4.2249999999999996</v>
      </c>
      <c r="I3305" s="11">
        <v>3.49</v>
      </c>
      <c r="J3305" s="5">
        <v>4.0299999999999896</v>
      </c>
      <c r="K3305" s="5">
        <v>4</v>
      </c>
      <c r="L3305" s="5">
        <v>4</v>
      </c>
      <c r="M3305" s="8">
        <v>4</v>
      </c>
      <c r="N3305" s="5">
        <v>3.4</v>
      </c>
      <c r="O3305" s="5">
        <v>3.45</v>
      </c>
      <c r="P3305" s="5">
        <v>3.5</v>
      </c>
      <c r="Q3305" s="5">
        <v>3.53</v>
      </c>
      <c r="R3305" s="8">
        <v>3.64</v>
      </c>
      <c r="S3305" s="6">
        <v>6.25</v>
      </c>
      <c r="T3305" s="6">
        <v>8</v>
      </c>
      <c r="U3305" s="6">
        <v>8</v>
      </c>
      <c r="V3305" s="6">
        <v>8</v>
      </c>
      <c r="W3305" s="13">
        <v>8</v>
      </c>
      <c r="X3305" s="6">
        <v>2.5</v>
      </c>
      <c r="Y3305" s="6">
        <v>3</v>
      </c>
      <c r="Z3305" s="6">
        <v>2.5</v>
      </c>
      <c r="AA3305" s="6">
        <v>2.5</v>
      </c>
      <c r="AB3305" s="13">
        <v>2.5</v>
      </c>
      <c r="AC3305" s="14">
        <v>0.33</v>
      </c>
      <c r="AD3305" s="14">
        <v>0.28999999999999998</v>
      </c>
      <c r="AE3305" s="14">
        <v>0.24</v>
      </c>
      <c r="AF3305" s="14">
        <v>0.35</v>
      </c>
      <c r="AG3305" s="14">
        <v>0.3</v>
      </c>
      <c r="AH3305" s="15">
        <v>0</v>
      </c>
      <c r="AI3305" s="14">
        <v>3.55</v>
      </c>
      <c r="AJ3305" s="14">
        <v>3.53</v>
      </c>
      <c r="AK3305" s="14">
        <v>3.52</v>
      </c>
      <c r="AL3305" s="14">
        <v>3.49</v>
      </c>
      <c r="AM3305" s="14">
        <v>3.4</v>
      </c>
      <c r="AN3305" s="15">
        <v>0</v>
      </c>
      <c r="AO3305" t="e">
        <v>#N/A</v>
      </c>
      <c r="AP3305" t="e">
        <v>#N/A</v>
      </c>
      <c r="AQ3305" t="e">
        <v>#N/A</v>
      </c>
      <c r="AR3305" t="e">
        <v>#N/A</v>
      </c>
      <c r="AS3305" t="e">
        <v>#N/A</v>
      </c>
      <c r="AT3305" t="e">
        <v>#N/A</v>
      </c>
      <c r="AU3305" t="e">
        <v>#N/A</v>
      </c>
      <c r="AV3305" t="e">
        <v>#N/A</v>
      </c>
      <c r="AW3305">
        <v>6.25</v>
      </c>
      <c r="AX3305">
        <v>6.25</v>
      </c>
      <c r="AY3305">
        <v>6.5</v>
      </c>
      <c r="AZ3305">
        <v>6.5</v>
      </c>
      <c r="BA3305">
        <v>7</v>
      </c>
      <c r="BB3305">
        <v>7.5</v>
      </c>
      <c r="BC3305">
        <v>7.5</v>
      </c>
      <c r="BD3305">
        <v>0</v>
      </c>
    </row>
    <row r="3306" spans="1:56" x14ac:dyDescent="0.25">
      <c r="A3306" s="3">
        <v>43236</v>
      </c>
      <c r="B3306" s="4">
        <v>0.111187786182684</v>
      </c>
      <c r="C3306" s="4">
        <v>-4.7928885764988501E-2</v>
      </c>
      <c r="D3306" s="4">
        <v>-0.31497207861488002</v>
      </c>
      <c r="E3306" s="4">
        <v>0.27339036003608203</v>
      </c>
      <c r="F3306" s="4">
        <v>1.0459872157239101</v>
      </c>
      <c r="G3306" s="4">
        <v>1.1606430199097899</v>
      </c>
      <c r="H3306" s="17">
        <v>4.2249999999999996</v>
      </c>
      <c r="I3306" s="11">
        <v>3.4950000000000001</v>
      </c>
      <c r="J3306" s="5">
        <v>4</v>
      </c>
      <c r="K3306" s="5">
        <v>4</v>
      </c>
      <c r="L3306" s="5">
        <v>4</v>
      </c>
      <c r="M3306" s="8">
        <v>4</v>
      </c>
      <c r="N3306" s="5">
        <v>3.4</v>
      </c>
      <c r="O3306" s="5">
        <v>3.45</v>
      </c>
      <c r="P3306" s="5">
        <v>3.5</v>
      </c>
      <c r="Q3306" s="5">
        <v>3.53</v>
      </c>
      <c r="R3306" s="8">
        <v>3.64</v>
      </c>
      <c r="S3306" s="6">
        <v>6.25</v>
      </c>
      <c r="T3306" s="6">
        <v>8</v>
      </c>
      <c r="U3306" s="6">
        <v>8</v>
      </c>
      <c r="V3306" s="6">
        <v>8</v>
      </c>
      <c r="W3306" s="13">
        <v>8</v>
      </c>
      <c r="X3306" s="6">
        <v>2.5</v>
      </c>
      <c r="Y3306" s="6">
        <v>3</v>
      </c>
      <c r="Z3306" s="6">
        <v>2.5</v>
      </c>
      <c r="AA3306" s="6">
        <v>2.5</v>
      </c>
      <c r="AB3306" s="13">
        <v>2.5</v>
      </c>
      <c r="AC3306" s="14">
        <v>0.33</v>
      </c>
      <c r="AD3306" s="14">
        <v>0.28999999999999998</v>
      </c>
      <c r="AE3306" s="14">
        <v>0.24</v>
      </c>
      <c r="AF3306" s="14">
        <v>0.35</v>
      </c>
      <c r="AG3306" s="14">
        <v>0.3</v>
      </c>
      <c r="AH3306" s="15">
        <v>0</v>
      </c>
      <c r="AI3306" s="14">
        <v>3.55</v>
      </c>
      <c r="AJ3306" s="14">
        <v>3.55</v>
      </c>
      <c r="AK3306" s="14">
        <v>3.53</v>
      </c>
      <c r="AL3306" s="14">
        <v>3.5</v>
      </c>
      <c r="AM3306" s="14">
        <v>3.4</v>
      </c>
      <c r="AN3306" s="15">
        <v>0</v>
      </c>
      <c r="AO3306" t="e">
        <v>#N/A</v>
      </c>
      <c r="AP3306" t="e">
        <v>#N/A</v>
      </c>
      <c r="AQ3306" t="e">
        <v>#N/A</v>
      </c>
      <c r="AR3306" t="e">
        <v>#N/A</v>
      </c>
      <c r="AS3306" t="e">
        <v>#N/A</v>
      </c>
      <c r="AT3306" t="e">
        <v>#N/A</v>
      </c>
      <c r="AU3306" t="e">
        <v>#N/A</v>
      </c>
      <c r="AV3306" t="e">
        <v>#N/A</v>
      </c>
      <c r="AW3306">
        <v>6.25</v>
      </c>
      <c r="AX3306">
        <v>6.25</v>
      </c>
      <c r="AY3306">
        <v>6.5</v>
      </c>
      <c r="AZ3306">
        <v>6.5</v>
      </c>
      <c r="BA3306">
        <v>7</v>
      </c>
      <c r="BB3306">
        <v>7.5</v>
      </c>
      <c r="BC3306">
        <v>7.5</v>
      </c>
      <c r="BD3306">
        <v>0</v>
      </c>
    </row>
    <row r="3307" spans="1:56" x14ac:dyDescent="0.25">
      <c r="A3307" s="3">
        <v>43237</v>
      </c>
      <c r="B3307" s="4">
        <v>0.112551255068522</v>
      </c>
      <c r="C3307" s="4">
        <v>-4.7991184380361603E-2</v>
      </c>
      <c r="D3307" s="4">
        <v>0.68110031832792906</v>
      </c>
      <c r="E3307" s="4">
        <v>-0.71790943275118502</v>
      </c>
      <c r="F3307" s="4">
        <v>1.0608056306529201</v>
      </c>
      <c r="G3307" s="4">
        <v>1.0272977470344999</v>
      </c>
      <c r="H3307" s="17">
        <v>4.2349999999999897</v>
      </c>
      <c r="I3307" s="11">
        <v>3.5049999999999999</v>
      </c>
      <c r="J3307" s="5">
        <v>4.0250000000000004</v>
      </c>
      <c r="K3307" s="5">
        <v>4</v>
      </c>
      <c r="L3307" s="5">
        <v>4</v>
      </c>
      <c r="M3307" s="8">
        <v>4</v>
      </c>
      <c r="N3307" s="5">
        <v>3.4</v>
      </c>
      <c r="O3307" s="5">
        <v>3.45</v>
      </c>
      <c r="P3307" s="5">
        <v>3.5</v>
      </c>
      <c r="Q3307" s="5">
        <v>3.55</v>
      </c>
      <c r="R3307" s="8">
        <v>3.64</v>
      </c>
      <c r="S3307" s="6">
        <v>6.25</v>
      </c>
      <c r="T3307" s="6">
        <v>8</v>
      </c>
      <c r="U3307" s="6">
        <v>8</v>
      </c>
      <c r="V3307" s="6">
        <v>8</v>
      </c>
      <c r="W3307" s="13">
        <v>8</v>
      </c>
      <c r="X3307" s="6">
        <v>2.5</v>
      </c>
      <c r="Y3307" s="6">
        <v>3</v>
      </c>
      <c r="Z3307" s="6">
        <v>2.5</v>
      </c>
      <c r="AA3307" s="6">
        <v>2.5</v>
      </c>
      <c r="AB3307" s="13">
        <v>2.5</v>
      </c>
      <c r="AC3307" s="14">
        <v>0.32</v>
      </c>
      <c r="AD3307" s="14">
        <v>0.3</v>
      </c>
      <c r="AE3307" s="14">
        <v>0.25</v>
      </c>
      <c r="AF3307" s="14">
        <v>0.35</v>
      </c>
      <c r="AG3307" s="14">
        <v>0.3</v>
      </c>
      <c r="AH3307" s="15">
        <v>0</v>
      </c>
      <c r="AI3307" s="14">
        <v>3.55</v>
      </c>
      <c r="AJ3307" s="14">
        <v>3.55</v>
      </c>
      <c r="AK3307" s="14">
        <v>3.54</v>
      </c>
      <c r="AL3307" s="14">
        <v>3.5</v>
      </c>
      <c r="AM3307" s="14">
        <v>3.4</v>
      </c>
      <c r="AN3307" s="15">
        <v>0</v>
      </c>
      <c r="AO3307" t="e">
        <v>#N/A</v>
      </c>
      <c r="AP3307" t="e">
        <v>#N/A</v>
      </c>
      <c r="AQ3307" t="e">
        <v>#N/A</v>
      </c>
      <c r="AR3307" t="e">
        <v>#N/A</v>
      </c>
      <c r="AS3307" t="e">
        <v>#N/A</v>
      </c>
      <c r="AT3307" t="e">
        <v>#N/A</v>
      </c>
      <c r="AU3307" t="e">
        <v>#N/A</v>
      </c>
      <c r="AV3307" t="e">
        <v>#N/A</v>
      </c>
      <c r="AW3307">
        <v>6.25</v>
      </c>
      <c r="AX3307">
        <v>6.25</v>
      </c>
      <c r="AY3307">
        <v>6.5</v>
      </c>
      <c r="AZ3307">
        <v>6.5</v>
      </c>
      <c r="BA3307">
        <v>7</v>
      </c>
      <c r="BB3307">
        <v>7.5</v>
      </c>
      <c r="BC3307">
        <v>7.5</v>
      </c>
      <c r="BD3307">
        <v>0</v>
      </c>
    </row>
    <row r="3308" spans="1:56" x14ac:dyDescent="0.25">
      <c r="A3308" s="3">
        <v>43238</v>
      </c>
      <c r="B3308" s="4">
        <v>0.115514035897159</v>
      </c>
      <c r="C3308" s="4">
        <v>-5.0842749792364098E-2</v>
      </c>
      <c r="D3308" s="4">
        <v>-0.74503722847451403</v>
      </c>
      <c r="E3308" s="4">
        <v>0.71664323951551401</v>
      </c>
      <c r="F3308" s="4">
        <v>1.1738493535118799</v>
      </c>
      <c r="G3308" s="4">
        <v>1.2295440613067701</v>
      </c>
      <c r="H3308" s="17">
        <v>4.26</v>
      </c>
      <c r="I3308" s="11">
        <v>3.5549999999999899</v>
      </c>
      <c r="J3308" s="5">
        <v>4.0299999999999896</v>
      </c>
      <c r="K3308" s="5">
        <v>4</v>
      </c>
      <c r="L3308" s="5">
        <v>4</v>
      </c>
      <c r="M3308" s="8">
        <v>4</v>
      </c>
      <c r="N3308" s="5">
        <v>3.43</v>
      </c>
      <c r="O3308" s="5">
        <v>3.45</v>
      </c>
      <c r="P3308" s="5">
        <v>3.5</v>
      </c>
      <c r="Q3308" s="5">
        <v>3.53</v>
      </c>
      <c r="R3308" s="8">
        <v>3.62</v>
      </c>
      <c r="S3308" s="6">
        <v>6.25</v>
      </c>
      <c r="T3308" s="6">
        <v>8</v>
      </c>
      <c r="U3308" s="6">
        <v>8</v>
      </c>
      <c r="V3308" s="6">
        <v>8</v>
      </c>
      <c r="W3308" s="13">
        <v>8</v>
      </c>
      <c r="X3308" s="6">
        <v>2.5</v>
      </c>
      <c r="Y3308" s="6">
        <v>3</v>
      </c>
      <c r="Z3308" s="6">
        <v>2.5</v>
      </c>
      <c r="AA3308" s="6">
        <v>2.5</v>
      </c>
      <c r="AB3308" s="13">
        <v>2.5</v>
      </c>
      <c r="AC3308" s="14">
        <v>0.32</v>
      </c>
      <c r="AD3308" s="14">
        <v>0.3</v>
      </c>
      <c r="AE3308" s="14">
        <v>0.25</v>
      </c>
      <c r="AF3308" s="14">
        <v>0.35</v>
      </c>
      <c r="AG3308" s="14">
        <v>0.3</v>
      </c>
      <c r="AH3308" s="15">
        <v>0</v>
      </c>
      <c r="AI3308" s="14">
        <v>3.59</v>
      </c>
      <c r="AJ3308" s="14">
        <v>3.55</v>
      </c>
      <c r="AK3308" s="14">
        <v>3.55</v>
      </c>
      <c r="AL3308" s="14">
        <v>3.5</v>
      </c>
      <c r="AM3308" s="14">
        <v>3.4</v>
      </c>
      <c r="AN3308" s="15">
        <v>0</v>
      </c>
      <c r="AO3308" t="e">
        <v>#N/A</v>
      </c>
      <c r="AP3308" t="e">
        <v>#N/A</v>
      </c>
      <c r="AQ3308" t="e">
        <v>#N/A</v>
      </c>
      <c r="AR3308" t="e">
        <v>#N/A</v>
      </c>
      <c r="AS3308" t="e">
        <v>#N/A</v>
      </c>
      <c r="AT3308" t="e">
        <v>#N/A</v>
      </c>
      <c r="AU3308" t="e">
        <v>#N/A</v>
      </c>
      <c r="AV3308" t="e">
        <v>#N/A</v>
      </c>
      <c r="AW3308">
        <v>6.5</v>
      </c>
      <c r="AX3308">
        <v>6.5</v>
      </c>
      <c r="AY3308">
        <v>6.5</v>
      </c>
      <c r="AZ3308">
        <v>6.75</v>
      </c>
      <c r="BA3308">
        <v>7.25</v>
      </c>
      <c r="BB3308">
        <v>7.5</v>
      </c>
      <c r="BC3308">
        <v>7.75</v>
      </c>
      <c r="BD3308">
        <v>0</v>
      </c>
    </row>
    <row r="3309" spans="1:56" x14ac:dyDescent="0.25">
      <c r="A3309" s="3">
        <v>43241</v>
      </c>
      <c r="B3309" s="4">
        <v>0.116366765458521</v>
      </c>
      <c r="C3309" s="4">
        <v>-5.1929131654936303E-2</v>
      </c>
      <c r="D3309" s="4">
        <v>-0.10094857191941201</v>
      </c>
      <c r="E3309" s="4">
        <v>6.2122909809027002E-2</v>
      </c>
      <c r="F3309" s="4">
        <v>1.02679908996493</v>
      </c>
      <c r="G3309" s="4">
        <v>1.52580748416812</v>
      </c>
      <c r="H3309" s="17">
        <v>4.2824999999999998</v>
      </c>
      <c r="I3309" s="11">
        <v>3.5449999999999999</v>
      </c>
      <c r="J3309" s="5">
        <v>4.01</v>
      </c>
      <c r="K3309" s="5">
        <v>4</v>
      </c>
      <c r="L3309" s="5">
        <v>4</v>
      </c>
      <c r="M3309" s="8">
        <v>4</v>
      </c>
      <c r="N3309" s="5">
        <v>3.45</v>
      </c>
      <c r="O3309" s="5">
        <v>3.45</v>
      </c>
      <c r="P3309" s="5">
        <v>3.5</v>
      </c>
      <c r="Q3309" s="5">
        <v>3.53</v>
      </c>
      <c r="R3309" s="8">
        <v>3.63</v>
      </c>
      <c r="S3309" s="6">
        <v>6.25</v>
      </c>
      <c r="T3309" s="6">
        <v>8</v>
      </c>
      <c r="U3309" s="6">
        <v>8</v>
      </c>
      <c r="V3309" s="6">
        <v>8</v>
      </c>
      <c r="W3309" s="13">
        <v>8</v>
      </c>
      <c r="X3309" s="6">
        <v>2.46</v>
      </c>
      <c r="Y3309" s="6">
        <v>3</v>
      </c>
      <c r="Z3309" s="6">
        <v>2.5</v>
      </c>
      <c r="AA3309" s="6">
        <v>2.5</v>
      </c>
      <c r="AB3309" s="13">
        <v>2.5</v>
      </c>
      <c r="AC3309" s="14">
        <v>0.32</v>
      </c>
      <c r="AD3309" s="14">
        <v>0.32</v>
      </c>
      <c r="AE3309" s="14">
        <v>0.27</v>
      </c>
      <c r="AF3309" s="14">
        <v>0.35</v>
      </c>
      <c r="AG3309" s="14">
        <v>0.3</v>
      </c>
      <c r="AH3309" s="15">
        <v>0</v>
      </c>
      <c r="AI3309" s="14">
        <v>3.6</v>
      </c>
      <c r="AJ3309" s="14">
        <v>3.57</v>
      </c>
      <c r="AK3309" s="14">
        <v>3.55</v>
      </c>
      <c r="AL3309" s="14">
        <v>3.5</v>
      </c>
      <c r="AM3309" s="14">
        <v>3.4</v>
      </c>
      <c r="AN3309" s="15">
        <v>0</v>
      </c>
      <c r="AO3309" t="e">
        <v>#N/A</v>
      </c>
      <c r="AP3309" t="e">
        <v>#N/A</v>
      </c>
      <c r="AQ3309" t="e">
        <v>#N/A</v>
      </c>
      <c r="AR3309" t="e">
        <v>#N/A</v>
      </c>
      <c r="AS3309" t="e">
        <v>#N/A</v>
      </c>
      <c r="AT3309" t="e">
        <v>#N/A</v>
      </c>
      <c r="AU3309" t="e">
        <v>#N/A</v>
      </c>
      <c r="AV3309" t="e">
        <v>#N/A</v>
      </c>
      <c r="AW3309">
        <v>6.5</v>
      </c>
      <c r="AX3309">
        <v>6.5</v>
      </c>
      <c r="AY3309">
        <v>6.5</v>
      </c>
      <c r="AZ3309">
        <v>6.75</v>
      </c>
      <c r="BA3309">
        <v>7.25</v>
      </c>
      <c r="BB3309">
        <v>7.5</v>
      </c>
      <c r="BC3309">
        <v>7.75</v>
      </c>
      <c r="BD3309">
        <v>0</v>
      </c>
    </row>
    <row r="3310" spans="1:56" x14ac:dyDescent="0.25">
      <c r="A3310" s="3">
        <v>43242</v>
      </c>
      <c r="B3310" s="4">
        <v>0.111338718167249</v>
      </c>
      <c r="C3310" s="4">
        <v>-4.69698023876126E-2</v>
      </c>
      <c r="D3310" s="4">
        <v>-7.2211060389689496E-2</v>
      </c>
      <c r="E3310" s="4">
        <v>4.6016279542796697E-2</v>
      </c>
      <c r="F3310" s="4">
        <v>1.02688224325355</v>
      </c>
      <c r="G3310" s="4">
        <v>2.6106192963322998</v>
      </c>
      <c r="H3310" s="17">
        <v>4.3475000000000001</v>
      </c>
      <c r="I3310" s="11">
        <v>3.625</v>
      </c>
      <c r="J3310" s="5">
        <v>4</v>
      </c>
      <c r="K3310" s="5">
        <v>4</v>
      </c>
      <c r="L3310" s="5">
        <v>4</v>
      </c>
      <c r="M3310" s="8">
        <v>4</v>
      </c>
      <c r="N3310" s="5">
        <v>3.5</v>
      </c>
      <c r="O3310" s="5">
        <v>3.49</v>
      </c>
      <c r="P3310" s="5">
        <v>3.51</v>
      </c>
      <c r="Q3310" s="5">
        <v>3.6</v>
      </c>
      <c r="R3310" s="8">
        <v>3.66</v>
      </c>
      <c r="S3310" s="6">
        <v>6.5</v>
      </c>
      <c r="T3310" s="6">
        <v>8</v>
      </c>
      <c r="U3310" s="6">
        <v>8</v>
      </c>
      <c r="V3310" s="6">
        <v>8</v>
      </c>
      <c r="W3310" s="13">
        <v>8</v>
      </c>
      <c r="X3310" s="6">
        <v>2.41</v>
      </c>
      <c r="Y3310" s="6">
        <v>3</v>
      </c>
      <c r="Z3310" s="6">
        <v>2.5</v>
      </c>
      <c r="AA3310" s="6">
        <v>2.5</v>
      </c>
      <c r="AB3310" s="13">
        <v>2.5</v>
      </c>
      <c r="AC3310" s="14">
        <v>0.32</v>
      </c>
      <c r="AD3310" s="14">
        <v>0.35</v>
      </c>
      <c r="AE3310" s="14">
        <v>0.3</v>
      </c>
      <c r="AF3310" s="14">
        <v>0.35</v>
      </c>
      <c r="AG3310" s="14">
        <v>0.3</v>
      </c>
      <c r="AH3310" s="15">
        <v>0</v>
      </c>
      <c r="AI3310" s="14">
        <v>3.6</v>
      </c>
      <c r="AJ3310" s="14">
        <v>3.6</v>
      </c>
      <c r="AK3310" s="14">
        <v>3.58</v>
      </c>
      <c r="AL3310" s="14">
        <v>3.51</v>
      </c>
      <c r="AM3310" s="14">
        <v>3.44</v>
      </c>
      <c r="AN3310" s="15">
        <v>0</v>
      </c>
      <c r="AO3310" t="e">
        <v>#N/A</v>
      </c>
      <c r="AP3310" t="e">
        <v>#N/A</v>
      </c>
      <c r="AQ3310" t="e">
        <v>#N/A</v>
      </c>
      <c r="AR3310" t="e">
        <v>#N/A</v>
      </c>
      <c r="AS3310" t="e">
        <v>#N/A</v>
      </c>
      <c r="AT3310" t="e">
        <v>#N/A</v>
      </c>
      <c r="AU3310" t="e">
        <v>#N/A</v>
      </c>
      <c r="AV3310" t="e">
        <v>#N/A</v>
      </c>
      <c r="AW3310">
        <v>6.5</v>
      </c>
      <c r="AX3310">
        <v>6.5</v>
      </c>
      <c r="AY3310">
        <v>6.5</v>
      </c>
      <c r="AZ3310">
        <v>6.75</v>
      </c>
      <c r="BA3310">
        <v>7.25</v>
      </c>
      <c r="BB3310">
        <v>7.5</v>
      </c>
      <c r="BC3310">
        <v>7.75</v>
      </c>
      <c r="BD3310">
        <v>0</v>
      </c>
    </row>
    <row r="3311" spans="1:56" x14ac:dyDescent="0.25">
      <c r="A3311" s="3">
        <v>43243</v>
      </c>
      <c r="B3311" s="4">
        <v>0.11348492355985799</v>
      </c>
      <c r="C3311" s="4">
        <v>-4.8813263767551997E-2</v>
      </c>
      <c r="D3311" s="4">
        <v>0.54675786574678598</v>
      </c>
      <c r="E3311" s="4">
        <v>-0.56240251786667395</v>
      </c>
      <c r="F3311" s="4">
        <v>1.5325718874332599</v>
      </c>
      <c r="G3311" s="4">
        <v>1.4132922504498799</v>
      </c>
      <c r="H3311" s="17">
        <v>4.3425000000000002</v>
      </c>
      <c r="I3311" s="11">
        <v>3.61</v>
      </c>
      <c r="J3311" s="5">
        <v>4</v>
      </c>
      <c r="K3311" s="5">
        <v>4</v>
      </c>
      <c r="L3311" s="5">
        <v>4</v>
      </c>
      <c r="M3311" s="8">
        <v>4</v>
      </c>
      <c r="N3311" s="5">
        <v>3.48</v>
      </c>
      <c r="O3311" s="5">
        <v>3.47</v>
      </c>
      <c r="P3311" s="5">
        <v>3.51</v>
      </c>
      <c r="Q3311" s="5">
        <v>3.6</v>
      </c>
      <c r="R3311" s="8">
        <v>3.66</v>
      </c>
      <c r="S3311" s="6">
        <v>6.5</v>
      </c>
      <c r="T3311" s="6">
        <v>8</v>
      </c>
      <c r="U3311" s="6">
        <v>8</v>
      </c>
      <c r="V3311" s="6">
        <v>8</v>
      </c>
      <c r="W3311" s="13">
        <v>8</v>
      </c>
      <c r="X3311" s="6">
        <v>2.38</v>
      </c>
      <c r="Y3311" s="6">
        <v>3</v>
      </c>
      <c r="Z3311" s="6">
        <v>2.5</v>
      </c>
      <c r="AA3311" s="6">
        <v>2.5</v>
      </c>
      <c r="AB3311" s="13">
        <v>2.5</v>
      </c>
      <c r="AC3311" s="14">
        <v>0.3</v>
      </c>
      <c r="AD3311" s="14">
        <v>0.35</v>
      </c>
      <c r="AE3311" s="14">
        <v>0.3</v>
      </c>
      <c r="AF3311" s="14">
        <v>0.35</v>
      </c>
      <c r="AG3311" s="14">
        <v>0.3</v>
      </c>
      <c r="AH3311" s="15">
        <v>0</v>
      </c>
      <c r="AI3311" s="14">
        <v>3.6</v>
      </c>
      <c r="AJ3311" s="14">
        <v>3.58</v>
      </c>
      <c r="AK3311" s="14">
        <v>3.55</v>
      </c>
      <c r="AL3311" s="14">
        <v>3.5</v>
      </c>
      <c r="AM3311" s="14">
        <v>3.42</v>
      </c>
      <c r="AN3311" s="15">
        <v>0</v>
      </c>
      <c r="AO3311" t="e">
        <v>#N/A</v>
      </c>
      <c r="AP3311" t="e">
        <v>#N/A</v>
      </c>
      <c r="AQ3311" t="e">
        <v>#N/A</v>
      </c>
      <c r="AR3311" t="e">
        <v>#N/A</v>
      </c>
      <c r="AS3311" t="e">
        <v>#N/A</v>
      </c>
      <c r="AT3311" t="e">
        <v>#N/A</v>
      </c>
      <c r="AU3311" t="e">
        <v>#N/A</v>
      </c>
      <c r="AV3311" t="e">
        <v>#N/A</v>
      </c>
      <c r="AW3311">
        <v>6.5</v>
      </c>
      <c r="AX3311">
        <v>6.5</v>
      </c>
      <c r="AY3311">
        <v>6.5</v>
      </c>
      <c r="AZ3311">
        <v>6.75</v>
      </c>
      <c r="BA3311">
        <v>7.25</v>
      </c>
      <c r="BB3311">
        <v>7.5</v>
      </c>
      <c r="BC3311">
        <v>7.75</v>
      </c>
      <c r="BD3311">
        <v>0</v>
      </c>
    </row>
    <row r="3312" spans="1:56" x14ac:dyDescent="0.25">
      <c r="A3312" s="3">
        <v>43244</v>
      </c>
      <c r="B3312" s="4">
        <v>0.115565366717651</v>
      </c>
      <c r="C3312" s="4">
        <v>-5.1011917006881902E-2</v>
      </c>
      <c r="D3312" s="4">
        <v>0.55566579878354105</v>
      </c>
      <c r="E3312" s="4">
        <v>-0.57024499946941398</v>
      </c>
      <c r="F3312" s="4">
        <v>1.5297295484067099</v>
      </c>
      <c r="G3312" s="4">
        <v>1.41643307668629</v>
      </c>
      <c r="H3312" s="17">
        <v>4.34</v>
      </c>
      <c r="I3312" s="11">
        <v>3.5999999999999899</v>
      </c>
      <c r="J3312" s="5">
        <v>4</v>
      </c>
      <c r="K3312" s="5">
        <v>4</v>
      </c>
      <c r="L3312" s="5">
        <v>4</v>
      </c>
      <c r="M3312" s="8">
        <v>4</v>
      </c>
      <c r="N3312" s="5">
        <v>3.48</v>
      </c>
      <c r="O3312" s="5">
        <v>3.47</v>
      </c>
      <c r="P3312" s="5">
        <v>3.51</v>
      </c>
      <c r="Q3312" s="5">
        <v>3.6</v>
      </c>
      <c r="R3312" s="8">
        <v>3.66</v>
      </c>
      <c r="S3312" s="6">
        <v>6.5</v>
      </c>
      <c r="T3312" s="6">
        <v>8</v>
      </c>
      <c r="U3312" s="6">
        <v>8</v>
      </c>
      <c r="V3312" s="6">
        <v>8</v>
      </c>
      <c r="W3312" s="13">
        <v>8</v>
      </c>
      <c r="X3312" s="6">
        <v>2.38</v>
      </c>
      <c r="Y3312" s="6">
        <v>3</v>
      </c>
      <c r="Z3312" s="6">
        <v>2.5</v>
      </c>
      <c r="AA3312" s="6">
        <v>2.5</v>
      </c>
      <c r="AB3312" s="13">
        <v>2.5</v>
      </c>
      <c r="AC3312" s="14">
        <v>0.3</v>
      </c>
      <c r="AD3312" s="14">
        <v>0.35</v>
      </c>
      <c r="AE3312" s="14">
        <v>0.3</v>
      </c>
      <c r="AF3312" s="14">
        <v>0.35</v>
      </c>
      <c r="AG3312" s="14">
        <v>0.3</v>
      </c>
      <c r="AH3312" s="15">
        <v>0</v>
      </c>
      <c r="AI3312" s="14">
        <v>3.6</v>
      </c>
      <c r="AJ3312" s="14">
        <v>3.58</v>
      </c>
      <c r="AK3312" s="14">
        <v>3.55</v>
      </c>
      <c r="AL3312" s="14">
        <v>3.5</v>
      </c>
      <c r="AM3312" s="14">
        <v>3.42</v>
      </c>
      <c r="AN3312" s="15">
        <v>0</v>
      </c>
      <c r="AO3312" t="e">
        <v>#N/A</v>
      </c>
      <c r="AP3312" t="e">
        <v>#N/A</v>
      </c>
      <c r="AQ3312" t="e">
        <v>#N/A</v>
      </c>
      <c r="AR3312" t="e">
        <v>#N/A</v>
      </c>
      <c r="AS3312" t="e">
        <v>#N/A</v>
      </c>
      <c r="AT3312" t="e">
        <v>#N/A</v>
      </c>
      <c r="AU3312" t="e">
        <v>#N/A</v>
      </c>
      <c r="AV3312" t="e">
        <v>#N/A</v>
      </c>
      <c r="AW3312">
        <v>6.5</v>
      </c>
      <c r="AX3312">
        <v>6.5</v>
      </c>
      <c r="AY3312">
        <v>6.5</v>
      </c>
      <c r="AZ3312">
        <v>6.75</v>
      </c>
      <c r="BA3312">
        <v>7.25</v>
      </c>
      <c r="BB3312">
        <v>7.5</v>
      </c>
      <c r="BC3312">
        <v>7.75</v>
      </c>
      <c r="BD3312">
        <v>0</v>
      </c>
    </row>
    <row r="3313" spans="1:56" x14ac:dyDescent="0.25">
      <c r="A3313" s="3">
        <v>43245</v>
      </c>
      <c r="B3313" s="4">
        <v>0.119924273994186</v>
      </c>
      <c r="C3313" s="4">
        <v>-5.5479530193091701E-2</v>
      </c>
      <c r="D3313" s="4">
        <v>0.49421607857514199</v>
      </c>
      <c r="E3313" s="4">
        <v>-0.51290042555593396</v>
      </c>
      <c r="F3313" s="4">
        <v>1.5468484863896299</v>
      </c>
      <c r="G3313" s="4">
        <v>1.42982884529073</v>
      </c>
      <c r="H3313" s="17">
        <v>4.3449999999999998</v>
      </c>
      <c r="I3313" s="11">
        <v>3.6</v>
      </c>
      <c r="J3313" s="5">
        <v>4</v>
      </c>
      <c r="K3313" s="5">
        <v>4</v>
      </c>
      <c r="L3313" s="5">
        <v>4</v>
      </c>
      <c r="M3313" s="8">
        <v>4</v>
      </c>
      <c r="N3313" s="5">
        <v>3.48</v>
      </c>
      <c r="O3313" s="5">
        <v>3.47</v>
      </c>
      <c r="P3313" s="5">
        <v>3.51</v>
      </c>
      <c r="Q3313" s="5">
        <v>3.6</v>
      </c>
      <c r="R3313" s="8">
        <v>3.66</v>
      </c>
      <c r="S3313" s="6">
        <v>6.5</v>
      </c>
      <c r="T3313" s="6">
        <v>8</v>
      </c>
      <c r="U3313" s="6">
        <v>8</v>
      </c>
      <c r="V3313" s="6">
        <v>8</v>
      </c>
      <c r="W3313" s="13">
        <v>8</v>
      </c>
      <c r="X3313" s="6">
        <v>2.37</v>
      </c>
      <c r="Y3313" s="6">
        <v>3</v>
      </c>
      <c r="Z3313" s="6">
        <v>2.5</v>
      </c>
      <c r="AA3313" s="6">
        <v>2.5</v>
      </c>
      <c r="AB3313" s="13">
        <v>2.5</v>
      </c>
      <c r="AC3313" s="14">
        <v>0.3</v>
      </c>
      <c r="AD3313" s="14">
        <v>0.35</v>
      </c>
      <c r="AE3313" s="14">
        <v>0.3</v>
      </c>
      <c r="AF3313" s="14">
        <v>0.35</v>
      </c>
      <c r="AG3313" s="14">
        <v>0.3</v>
      </c>
      <c r="AH3313" s="15">
        <v>0</v>
      </c>
      <c r="AI3313" s="14">
        <v>3.6</v>
      </c>
      <c r="AJ3313" s="14">
        <v>3.6</v>
      </c>
      <c r="AK3313" s="14">
        <v>3.59</v>
      </c>
      <c r="AL3313" s="14">
        <v>3.5</v>
      </c>
      <c r="AM3313" s="14">
        <v>3.42</v>
      </c>
      <c r="AN3313" s="15">
        <v>0</v>
      </c>
      <c r="AO3313" t="e">
        <v>#N/A</v>
      </c>
      <c r="AP3313" t="e">
        <v>#N/A</v>
      </c>
      <c r="AQ3313" t="e">
        <v>#N/A</v>
      </c>
      <c r="AR3313" t="e">
        <v>#N/A</v>
      </c>
      <c r="AS3313" t="e">
        <v>#N/A</v>
      </c>
      <c r="AT3313" t="e">
        <v>#N/A</v>
      </c>
      <c r="AU3313" t="e">
        <v>#N/A</v>
      </c>
      <c r="AV3313" t="e">
        <v>#N/A</v>
      </c>
      <c r="AW3313">
        <v>6.5</v>
      </c>
      <c r="AX3313">
        <v>6.5</v>
      </c>
      <c r="AY3313">
        <v>6.5</v>
      </c>
      <c r="AZ3313">
        <v>6.75</v>
      </c>
      <c r="BA3313">
        <v>7.25</v>
      </c>
      <c r="BB3313">
        <v>7.5</v>
      </c>
      <c r="BC3313">
        <v>7.75</v>
      </c>
      <c r="BD3313">
        <v>0</v>
      </c>
    </row>
    <row r="3314" spans="1:56" x14ac:dyDescent="0.25">
      <c r="A3314" s="3">
        <v>43248</v>
      </c>
      <c r="B3314" s="4">
        <v>0.108104931922794</v>
      </c>
      <c r="C3314" s="4">
        <v>-4.4041748970646999E-2</v>
      </c>
      <c r="D3314" s="4">
        <v>-0.21728801896013</v>
      </c>
      <c r="E3314" s="4">
        <v>0.24002917855398001</v>
      </c>
      <c r="F3314" s="4">
        <v>1.6993624540029799</v>
      </c>
      <c r="G3314" s="4">
        <v>2.2433913193503998</v>
      </c>
      <c r="H3314" s="17">
        <v>4.3624999999999998</v>
      </c>
      <c r="I3314" s="11">
        <v>3.625</v>
      </c>
      <c r="J3314" s="5">
        <v>4.01</v>
      </c>
      <c r="K3314" s="5">
        <v>4</v>
      </c>
      <c r="L3314" s="5">
        <v>4</v>
      </c>
      <c r="M3314" s="8">
        <v>4</v>
      </c>
      <c r="N3314" s="5">
        <v>3.49</v>
      </c>
      <c r="O3314" s="5">
        <v>3.47</v>
      </c>
      <c r="P3314" s="5">
        <v>3.5</v>
      </c>
      <c r="Q3314" s="5">
        <v>3.59</v>
      </c>
      <c r="R3314" s="8">
        <v>3.65</v>
      </c>
      <c r="S3314" s="6">
        <v>6.5</v>
      </c>
      <c r="T3314" s="6">
        <v>8</v>
      </c>
      <c r="U3314" s="6">
        <v>8</v>
      </c>
      <c r="V3314" s="6">
        <v>8</v>
      </c>
      <c r="W3314" s="13">
        <v>8</v>
      </c>
      <c r="X3314" s="6">
        <v>2.34</v>
      </c>
      <c r="Y3314" s="6">
        <v>3</v>
      </c>
      <c r="Z3314" s="6">
        <v>2.5</v>
      </c>
      <c r="AA3314" s="6">
        <v>2.5</v>
      </c>
      <c r="AB3314" s="13">
        <v>2.5</v>
      </c>
      <c r="AC3314" s="14">
        <v>0.3</v>
      </c>
      <c r="AD3314" s="14">
        <v>0.38</v>
      </c>
      <c r="AE3314" s="14">
        <v>0.3</v>
      </c>
      <c r="AF3314" s="14">
        <v>0.35</v>
      </c>
      <c r="AG3314" s="14">
        <v>0.3</v>
      </c>
      <c r="AH3314" s="15">
        <v>0</v>
      </c>
      <c r="AI3314" s="14">
        <v>3.6</v>
      </c>
      <c r="AJ3314" s="14">
        <v>3.6</v>
      </c>
      <c r="AK3314" s="14">
        <v>3.6</v>
      </c>
      <c r="AL3314" s="14">
        <v>3.5</v>
      </c>
      <c r="AM3314" s="14">
        <v>3.42</v>
      </c>
      <c r="AN3314" s="15">
        <v>0</v>
      </c>
      <c r="AO3314" t="e">
        <v>#N/A</v>
      </c>
      <c r="AP3314" t="e">
        <v>#N/A</v>
      </c>
      <c r="AQ3314" t="e">
        <v>#N/A</v>
      </c>
      <c r="AR3314" t="e">
        <v>#N/A</v>
      </c>
      <c r="AS3314" t="e">
        <v>#N/A</v>
      </c>
      <c r="AT3314" t="e">
        <v>#N/A</v>
      </c>
      <c r="AU3314" t="e">
        <v>#N/A</v>
      </c>
      <c r="AV3314" t="e">
        <v>#N/A</v>
      </c>
      <c r="AW3314">
        <v>6.5</v>
      </c>
      <c r="AX3314">
        <v>6.5</v>
      </c>
      <c r="AY3314">
        <v>6.5</v>
      </c>
      <c r="AZ3314">
        <v>6.75</v>
      </c>
      <c r="BA3314">
        <v>7.25</v>
      </c>
      <c r="BB3314">
        <v>7.5</v>
      </c>
      <c r="BC3314">
        <v>7.75</v>
      </c>
      <c r="BD3314">
        <v>0</v>
      </c>
    </row>
    <row r="3315" spans="1:56" x14ac:dyDescent="0.25">
      <c r="A3315" s="3">
        <v>43249</v>
      </c>
      <c r="B3315" s="4">
        <v>0.108561830317527</v>
      </c>
      <c r="C3315" s="4">
        <v>-4.45770023465673E-2</v>
      </c>
      <c r="D3315" s="4">
        <v>-0.72962318767238399</v>
      </c>
      <c r="E3315" s="4">
        <v>0.76557280525540194</v>
      </c>
      <c r="F3315" s="4">
        <v>1.9548589982050599</v>
      </c>
      <c r="G3315" s="4">
        <v>2.1456124321138299</v>
      </c>
      <c r="H3315" s="17">
        <v>4.41</v>
      </c>
      <c r="I3315" s="11">
        <v>3.625</v>
      </c>
      <c r="J3315" s="5">
        <v>4.0250000000000004</v>
      </c>
      <c r="K3315" s="5">
        <v>4</v>
      </c>
      <c r="L3315" s="5">
        <v>4</v>
      </c>
      <c r="M3315" s="8">
        <v>4</v>
      </c>
      <c r="N3315" s="5">
        <v>3.49</v>
      </c>
      <c r="O3315" s="5">
        <v>3.48</v>
      </c>
      <c r="P3315" s="5">
        <v>3.5</v>
      </c>
      <c r="Q3315" s="5">
        <v>3.59</v>
      </c>
      <c r="R3315" s="8">
        <v>3.65</v>
      </c>
      <c r="S3315" s="6">
        <v>6.5</v>
      </c>
      <c r="T3315" s="6">
        <v>8</v>
      </c>
      <c r="U3315" s="6">
        <v>8</v>
      </c>
      <c r="V3315" s="6">
        <v>8</v>
      </c>
      <c r="W3315" s="13">
        <v>8</v>
      </c>
      <c r="X3315" s="6">
        <v>2.34</v>
      </c>
      <c r="Y3315" s="6">
        <v>3</v>
      </c>
      <c r="Z3315" s="6">
        <v>2.5</v>
      </c>
      <c r="AA3315" s="6">
        <v>2.5</v>
      </c>
      <c r="AB3315" s="13">
        <v>2.5</v>
      </c>
      <c r="AC3315" s="14">
        <v>0.3</v>
      </c>
      <c r="AD3315" s="14">
        <v>0.39</v>
      </c>
      <c r="AE3315" s="14">
        <v>0.3</v>
      </c>
      <c r="AF3315" s="14">
        <v>0.35</v>
      </c>
      <c r="AG3315" s="14">
        <v>0.3</v>
      </c>
      <c r="AH3315" s="15">
        <v>0</v>
      </c>
      <c r="AI3315" s="14">
        <v>3.6</v>
      </c>
      <c r="AJ3315" s="14">
        <v>3.6</v>
      </c>
      <c r="AK3315" s="14">
        <v>3.6</v>
      </c>
      <c r="AL3315" s="14">
        <v>3.5</v>
      </c>
      <c r="AM3315" s="14">
        <v>3.44</v>
      </c>
      <c r="AN3315" s="15">
        <v>0</v>
      </c>
      <c r="AO3315" t="e">
        <v>#N/A</v>
      </c>
      <c r="AP3315" t="e">
        <v>#N/A</v>
      </c>
      <c r="AQ3315" t="e">
        <v>#N/A</v>
      </c>
      <c r="AR3315" t="e">
        <v>#N/A</v>
      </c>
      <c r="AS3315" t="e">
        <v>#N/A</v>
      </c>
      <c r="AT3315" t="e">
        <v>#N/A</v>
      </c>
      <c r="AU3315" t="e">
        <v>#N/A</v>
      </c>
      <c r="AV3315" t="e">
        <v>#N/A</v>
      </c>
      <c r="AW3315">
        <v>6.5</v>
      </c>
      <c r="AX3315">
        <v>6.5</v>
      </c>
      <c r="AY3315">
        <v>6.5</v>
      </c>
      <c r="AZ3315">
        <v>6.75</v>
      </c>
      <c r="BA3315">
        <v>7.25</v>
      </c>
      <c r="BB3315">
        <v>7.5</v>
      </c>
      <c r="BC3315">
        <v>7.75</v>
      </c>
      <c r="BD3315">
        <v>0</v>
      </c>
    </row>
    <row r="3316" spans="1:56" x14ac:dyDescent="0.25">
      <c r="A3316" s="3">
        <v>43250</v>
      </c>
      <c r="B3316" s="4">
        <v>0.104548837846119</v>
      </c>
      <c r="C3316" s="4">
        <v>-4.0671136090124203E-2</v>
      </c>
      <c r="D3316" s="4">
        <v>-0.670358662510811</v>
      </c>
      <c r="E3316" s="4">
        <v>0.72096179245034397</v>
      </c>
      <c r="F3316" s="4">
        <v>2.1214747903193598</v>
      </c>
      <c r="G3316" s="4">
        <v>2.35851661295131</v>
      </c>
      <c r="H3316" s="17">
        <v>4.4325000000000001</v>
      </c>
      <c r="I3316" s="11">
        <v>3.67</v>
      </c>
      <c r="J3316" s="5">
        <v>4.0549999999999997</v>
      </c>
      <c r="K3316" s="5">
        <v>4</v>
      </c>
      <c r="L3316" s="5">
        <v>4</v>
      </c>
      <c r="M3316" s="8">
        <v>4</v>
      </c>
      <c r="N3316" s="5">
        <v>3.5</v>
      </c>
      <c r="O3316" s="5">
        <v>3.5</v>
      </c>
      <c r="P3316" s="5">
        <v>3.51</v>
      </c>
      <c r="Q3316" s="5">
        <v>3.6</v>
      </c>
      <c r="R3316" s="8">
        <v>3.69</v>
      </c>
      <c r="S3316" s="6">
        <v>6.5</v>
      </c>
      <c r="T3316" s="6">
        <v>8</v>
      </c>
      <c r="U3316" s="6">
        <v>8</v>
      </c>
      <c r="V3316" s="6">
        <v>8</v>
      </c>
      <c r="W3316" s="13">
        <v>8</v>
      </c>
      <c r="X3316" s="6">
        <v>2.2999999999999998</v>
      </c>
      <c r="Y3316" s="6">
        <v>3</v>
      </c>
      <c r="Z3316" s="6">
        <v>2.5</v>
      </c>
      <c r="AA3316" s="6">
        <v>2.5</v>
      </c>
      <c r="AB3316" s="13">
        <v>2.5</v>
      </c>
      <c r="AC3316" s="14">
        <v>0.3</v>
      </c>
      <c r="AD3316" s="14">
        <v>0.4</v>
      </c>
      <c r="AE3316" s="14">
        <v>0.31</v>
      </c>
      <c r="AF3316" s="14">
        <v>0.35</v>
      </c>
      <c r="AG3316" s="14">
        <v>0.3</v>
      </c>
      <c r="AH3316" s="15">
        <v>0</v>
      </c>
      <c r="AI3316" s="14">
        <v>0</v>
      </c>
      <c r="AJ3316" s="14">
        <v>3.62</v>
      </c>
      <c r="AK3316" s="14">
        <v>3.6</v>
      </c>
      <c r="AL3316" s="14">
        <v>3.55</v>
      </c>
      <c r="AM3316" s="14">
        <v>3.45</v>
      </c>
      <c r="AN3316" s="15">
        <v>0</v>
      </c>
      <c r="AO3316" t="e">
        <v>#N/A</v>
      </c>
      <c r="AP3316" t="e">
        <v>#N/A</v>
      </c>
      <c r="AQ3316" t="e">
        <v>#N/A</v>
      </c>
      <c r="AR3316" t="e">
        <v>#N/A</v>
      </c>
      <c r="AS3316" t="e">
        <v>#N/A</v>
      </c>
      <c r="AT3316" t="e">
        <v>#N/A</v>
      </c>
      <c r="AU3316" t="e">
        <v>#N/A</v>
      </c>
      <c r="AV3316" t="e">
        <v>#N/A</v>
      </c>
      <c r="AW3316">
        <v>6.5</v>
      </c>
      <c r="AX3316">
        <v>6.5</v>
      </c>
      <c r="AY3316">
        <v>6.5</v>
      </c>
      <c r="AZ3316">
        <v>6.75</v>
      </c>
      <c r="BA3316">
        <v>7.25</v>
      </c>
      <c r="BB3316">
        <v>7.5</v>
      </c>
      <c r="BC3316">
        <v>7.75</v>
      </c>
      <c r="BD3316">
        <v>0</v>
      </c>
    </row>
    <row r="3317" spans="1:56" x14ac:dyDescent="0.25">
      <c r="A3317" s="3">
        <v>43252</v>
      </c>
      <c r="B3317" s="4">
        <v>9.0906334404925196E-2</v>
      </c>
      <c r="C3317" s="4">
        <v>-2.6843180470570101E-2</v>
      </c>
      <c r="D3317" s="4">
        <v>-0.90371259420580397</v>
      </c>
      <c r="E3317" s="4">
        <v>0.98711480488786696</v>
      </c>
      <c r="F3317" s="4">
        <v>2.31928211439309</v>
      </c>
      <c r="G3317" s="4">
        <v>2.56716985865055</v>
      </c>
      <c r="H3317" s="17">
        <v>4.4524999999999997</v>
      </c>
      <c r="I3317" s="11">
        <v>3.7</v>
      </c>
      <c r="J3317" s="5">
        <v>4.0350000000000001</v>
      </c>
      <c r="K3317" s="5">
        <v>4</v>
      </c>
      <c r="L3317" s="5">
        <v>4</v>
      </c>
      <c r="M3317" s="8">
        <v>4</v>
      </c>
      <c r="N3317" s="5">
        <v>3.5</v>
      </c>
      <c r="O3317" s="5">
        <v>3.5</v>
      </c>
      <c r="P3317" s="5">
        <v>3.54</v>
      </c>
      <c r="Q3317" s="5">
        <v>3.6</v>
      </c>
      <c r="R3317" s="8">
        <v>3.7</v>
      </c>
      <c r="S3317" s="6">
        <v>6.5</v>
      </c>
      <c r="T3317" s="6">
        <v>8</v>
      </c>
      <c r="U3317" s="6">
        <v>8</v>
      </c>
      <c r="V3317" s="6">
        <v>8</v>
      </c>
      <c r="W3317" s="13">
        <v>8</v>
      </c>
      <c r="X3317" s="6">
        <v>2.1800000000000002</v>
      </c>
      <c r="Y3317" s="6">
        <v>3</v>
      </c>
      <c r="Z3317" s="6">
        <v>2.5</v>
      </c>
      <c r="AA3317" s="6">
        <v>2.5</v>
      </c>
      <c r="AB3317" s="13">
        <v>2.5</v>
      </c>
      <c r="AC3317" s="14">
        <v>0.4</v>
      </c>
      <c r="AD3317" s="14">
        <v>0.3</v>
      </c>
      <c r="AE3317" s="14">
        <v>0.2</v>
      </c>
      <c r="AF3317" s="14">
        <v>0.37</v>
      </c>
      <c r="AG3317" s="14">
        <v>0.2</v>
      </c>
      <c r="AH3317" s="15">
        <v>0</v>
      </c>
      <c r="AI3317" s="14">
        <v>3.65</v>
      </c>
      <c r="AJ3317" s="14">
        <v>3.6</v>
      </c>
      <c r="AK3317" s="14">
        <v>3.6</v>
      </c>
      <c r="AL3317" s="14">
        <v>3.5</v>
      </c>
      <c r="AM3317" s="14">
        <v>3.45</v>
      </c>
      <c r="AN3317" s="15">
        <v>0</v>
      </c>
      <c r="AO3317" t="e">
        <v>#N/A</v>
      </c>
      <c r="AP3317" t="e">
        <v>#N/A</v>
      </c>
      <c r="AQ3317" t="e">
        <v>#N/A</v>
      </c>
      <c r="AR3317" t="e">
        <v>#N/A</v>
      </c>
      <c r="AS3317" t="e">
        <v>#N/A</v>
      </c>
      <c r="AT3317" t="e">
        <v>#N/A</v>
      </c>
      <c r="AU3317" t="e">
        <v>#N/A</v>
      </c>
      <c r="AV3317" t="e">
        <v>#N/A</v>
      </c>
      <c r="AW3317">
        <v>6.5</v>
      </c>
      <c r="AX3317">
        <v>6.5</v>
      </c>
      <c r="AY3317">
        <v>6.5</v>
      </c>
      <c r="AZ3317">
        <v>6.75</v>
      </c>
      <c r="BA3317">
        <v>7.25</v>
      </c>
      <c r="BB3317">
        <v>7.5</v>
      </c>
      <c r="BC3317">
        <v>7.75</v>
      </c>
      <c r="BD3317">
        <v>0</v>
      </c>
    </row>
    <row r="3318" spans="1:56" x14ac:dyDescent="0.25">
      <c r="A3318" s="3">
        <v>43255</v>
      </c>
      <c r="B3318" s="4">
        <v>9.6174575839326898E-2</v>
      </c>
      <c r="C3318" s="4">
        <v>-3.2005562860191003E-2</v>
      </c>
      <c r="D3318" s="4">
        <v>-0.49211073542107597</v>
      </c>
      <c r="E3318" s="4">
        <v>0.561218703711446</v>
      </c>
      <c r="F3318" s="4">
        <v>2.1658260866852799</v>
      </c>
      <c r="G3318" s="4">
        <v>2.5916222257507902</v>
      </c>
      <c r="H3318" s="17">
        <v>4.4524999999999997</v>
      </c>
      <c r="I3318" s="11">
        <v>3.7</v>
      </c>
      <c r="J3318" s="5">
        <v>4.0149999999999997</v>
      </c>
      <c r="K3318" s="5">
        <v>4</v>
      </c>
      <c r="L3318" s="5">
        <v>4</v>
      </c>
      <c r="M3318" s="8">
        <v>4</v>
      </c>
      <c r="N3318" s="5">
        <v>3.5</v>
      </c>
      <c r="O3318" s="5">
        <v>3.5</v>
      </c>
      <c r="P3318" s="5">
        <v>3.55</v>
      </c>
      <c r="Q3318" s="5">
        <v>3.61</v>
      </c>
      <c r="R3318" s="8">
        <v>3.7</v>
      </c>
      <c r="S3318" s="6">
        <v>6.5</v>
      </c>
      <c r="T3318" s="6">
        <v>8</v>
      </c>
      <c r="U3318" s="6">
        <v>8</v>
      </c>
      <c r="V3318" s="6">
        <v>8</v>
      </c>
      <c r="W3318" s="13">
        <v>8</v>
      </c>
      <c r="X3318" s="6">
        <v>2.06</v>
      </c>
      <c r="Y3318" s="6">
        <v>3</v>
      </c>
      <c r="Z3318" s="6">
        <v>2.5</v>
      </c>
      <c r="AA3318" s="6">
        <v>2.5</v>
      </c>
      <c r="AB3318" s="13">
        <v>2.5</v>
      </c>
      <c r="AC3318" s="14">
        <v>0.43</v>
      </c>
      <c r="AD3318" s="14">
        <v>0.3</v>
      </c>
      <c r="AE3318" s="14">
        <v>0.2</v>
      </c>
      <c r="AF3318" s="14">
        <v>0.37</v>
      </c>
      <c r="AG3318" s="14">
        <v>0.2</v>
      </c>
      <c r="AH3318" s="15">
        <v>0</v>
      </c>
      <c r="AI3318" s="14">
        <v>3.65</v>
      </c>
      <c r="AJ3318" s="14">
        <v>3.6</v>
      </c>
      <c r="AK3318" s="14">
        <v>3.6</v>
      </c>
      <c r="AL3318" s="14">
        <v>3.5</v>
      </c>
      <c r="AM3318" s="14">
        <v>3.45</v>
      </c>
      <c r="AN3318" s="15">
        <v>0</v>
      </c>
      <c r="AO3318" t="e">
        <v>#N/A</v>
      </c>
      <c r="AP3318" t="e">
        <v>#N/A</v>
      </c>
      <c r="AQ3318" t="e">
        <v>#N/A</v>
      </c>
      <c r="AR3318" t="e">
        <v>#N/A</v>
      </c>
      <c r="AS3318" t="e">
        <v>#N/A</v>
      </c>
      <c r="AT3318" t="e">
        <v>#N/A</v>
      </c>
      <c r="AU3318" t="e">
        <v>#N/A</v>
      </c>
      <c r="AV3318" t="e">
        <v>#N/A</v>
      </c>
      <c r="AW3318">
        <v>6.5</v>
      </c>
      <c r="AX3318">
        <v>6.5</v>
      </c>
      <c r="AY3318">
        <v>6.5</v>
      </c>
      <c r="AZ3318">
        <v>6.75</v>
      </c>
      <c r="BA3318">
        <v>7.25</v>
      </c>
      <c r="BB3318">
        <v>7.5</v>
      </c>
      <c r="BC3318">
        <v>7.75</v>
      </c>
      <c r="BD3318">
        <v>0</v>
      </c>
    </row>
    <row r="3319" spans="1:56" x14ac:dyDescent="0.25">
      <c r="A3319" s="3">
        <v>43256</v>
      </c>
      <c r="B3319" s="4">
        <v>5.7576407213960103E-2</v>
      </c>
      <c r="C3319" s="4">
        <v>6.39027379586377E-3</v>
      </c>
      <c r="D3319" s="4">
        <v>0.48331744415141598</v>
      </c>
      <c r="E3319" s="4">
        <v>-0.29925908327997702</v>
      </c>
      <c r="F3319" s="4">
        <v>3.7185217785778999</v>
      </c>
      <c r="G3319" s="4">
        <v>2.6078594617766502</v>
      </c>
      <c r="H3319" s="17">
        <v>4.4474999999999998</v>
      </c>
      <c r="I3319" s="11">
        <v>3.66</v>
      </c>
      <c r="J3319" s="5">
        <v>4.0049999999999999</v>
      </c>
      <c r="K3319" s="5">
        <v>4</v>
      </c>
      <c r="L3319" s="5">
        <v>4</v>
      </c>
      <c r="M3319" s="8">
        <v>4</v>
      </c>
      <c r="N3319" s="5">
        <v>3.5</v>
      </c>
      <c r="O3319" s="5">
        <v>3.5</v>
      </c>
      <c r="P3319" s="5">
        <v>3.55</v>
      </c>
      <c r="Q3319" s="5">
        <v>3.63</v>
      </c>
      <c r="R3319" s="8">
        <v>3.7</v>
      </c>
      <c r="S3319" s="6">
        <v>6.5</v>
      </c>
      <c r="T3319" s="6">
        <v>8</v>
      </c>
      <c r="U3319" s="6">
        <v>8</v>
      </c>
      <c r="V3319" s="6">
        <v>8</v>
      </c>
      <c r="W3319" s="13">
        <v>8</v>
      </c>
      <c r="X3319" s="6">
        <v>2</v>
      </c>
      <c r="Y3319" s="6">
        <v>3</v>
      </c>
      <c r="Z3319" s="6">
        <v>2.5</v>
      </c>
      <c r="AA3319" s="6">
        <v>2.5</v>
      </c>
      <c r="AB3319" s="13">
        <v>2.5</v>
      </c>
      <c r="AC3319" s="14">
        <v>0.43</v>
      </c>
      <c r="AD3319" s="14">
        <v>0.31</v>
      </c>
      <c r="AE3319" s="14">
        <v>0.2</v>
      </c>
      <c r="AF3319" s="14">
        <v>0.37</v>
      </c>
      <c r="AG3319" s="14">
        <v>0.2</v>
      </c>
      <c r="AH3319" s="15">
        <v>0</v>
      </c>
      <c r="AI3319" s="14">
        <v>3.65</v>
      </c>
      <c r="AJ3319" s="14">
        <v>3.62</v>
      </c>
      <c r="AK3319" s="14">
        <v>3.6</v>
      </c>
      <c r="AL3319" s="14">
        <v>3.5</v>
      </c>
      <c r="AM3319" s="14">
        <v>3.45</v>
      </c>
      <c r="AN3319" s="15">
        <v>0</v>
      </c>
      <c r="AO3319" t="e">
        <v>#N/A</v>
      </c>
      <c r="AP3319" t="e">
        <v>#N/A</v>
      </c>
      <c r="AQ3319" t="e">
        <v>#N/A</v>
      </c>
      <c r="AR3319" t="e">
        <v>#N/A</v>
      </c>
      <c r="AS3319" t="e">
        <v>#N/A</v>
      </c>
      <c r="AT3319" t="e">
        <v>#N/A</v>
      </c>
      <c r="AU3319" t="e">
        <v>#N/A</v>
      </c>
      <c r="AV3319" t="e">
        <v>#N/A</v>
      </c>
      <c r="AW3319">
        <v>6.5</v>
      </c>
      <c r="AX3319">
        <v>6.5</v>
      </c>
      <c r="AY3319">
        <v>6.5</v>
      </c>
      <c r="AZ3319">
        <v>6.75</v>
      </c>
      <c r="BA3319">
        <v>7.25</v>
      </c>
      <c r="BB3319">
        <v>7.5</v>
      </c>
      <c r="BC3319">
        <v>7.75</v>
      </c>
      <c r="BD3319">
        <v>0</v>
      </c>
    </row>
    <row r="3320" spans="1:56" x14ac:dyDescent="0.25">
      <c r="A3320" s="3">
        <v>43257</v>
      </c>
      <c r="B3320" s="4">
        <v>6.5882695483100495E-2</v>
      </c>
      <c r="C3320" s="4">
        <v>-2.0409534863029301E-3</v>
      </c>
      <c r="D3320" s="4">
        <v>-0.74851302714719103</v>
      </c>
      <c r="E3320" s="4">
        <v>0.92510525157131895</v>
      </c>
      <c r="F3320" s="4">
        <v>2.9453772212984402</v>
      </c>
      <c r="G3320" s="4">
        <v>3.4154730410095802</v>
      </c>
      <c r="H3320" s="17">
        <v>4.4450000000000003</v>
      </c>
      <c r="I3320" s="11">
        <v>3.7050000000000001</v>
      </c>
      <c r="J3320" s="5">
        <v>4.0149999999999997</v>
      </c>
      <c r="K3320" s="5">
        <v>4</v>
      </c>
      <c r="L3320" s="5">
        <v>4</v>
      </c>
      <c r="M3320" s="8">
        <v>4</v>
      </c>
      <c r="N3320" s="5">
        <v>3.5</v>
      </c>
      <c r="O3320" s="5">
        <v>3.5</v>
      </c>
      <c r="P3320" s="5">
        <v>3.55</v>
      </c>
      <c r="Q3320" s="5">
        <v>3.65</v>
      </c>
      <c r="R3320" s="8">
        <v>3.7</v>
      </c>
      <c r="S3320" s="6">
        <v>6.5</v>
      </c>
      <c r="T3320" s="6">
        <v>8</v>
      </c>
      <c r="U3320" s="6">
        <v>8</v>
      </c>
      <c r="V3320" s="6">
        <v>8</v>
      </c>
      <c r="W3320" s="13">
        <v>8</v>
      </c>
      <c r="X3320" s="6">
        <v>2</v>
      </c>
      <c r="Y3320" s="6">
        <v>3</v>
      </c>
      <c r="Z3320" s="6">
        <v>2.5</v>
      </c>
      <c r="AA3320" s="6">
        <v>2.5</v>
      </c>
      <c r="AB3320" s="13">
        <v>2.5</v>
      </c>
      <c r="AC3320" s="14">
        <v>0.44</v>
      </c>
      <c r="AD3320" s="14">
        <v>0.32</v>
      </c>
      <c r="AE3320" s="14">
        <v>0.2</v>
      </c>
      <c r="AF3320" s="14">
        <v>0.37</v>
      </c>
      <c r="AG3320" s="14">
        <v>0.2</v>
      </c>
      <c r="AH3320" s="15">
        <v>0</v>
      </c>
      <c r="AI3320" s="14">
        <v>3.65</v>
      </c>
      <c r="AJ3320" s="14">
        <v>3.65</v>
      </c>
      <c r="AK3320" s="14">
        <v>3.64</v>
      </c>
      <c r="AL3320" s="14">
        <v>3.51</v>
      </c>
      <c r="AM3320" s="14">
        <v>3.49</v>
      </c>
      <c r="AN3320" s="15">
        <v>0</v>
      </c>
      <c r="AO3320" t="e">
        <v>#N/A</v>
      </c>
      <c r="AP3320" t="e">
        <v>#N/A</v>
      </c>
      <c r="AQ3320" t="e">
        <v>#N/A</v>
      </c>
      <c r="AR3320" t="e">
        <v>#N/A</v>
      </c>
      <c r="AS3320" t="e">
        <v>#N/A</v>
      </c>
      <c r="AT3320" t="e">
        <v>#N/A</v>
      </c>
      <c r="AU3320" t="e">
        <v>#N/A</v>
      </c>
      <c r="AV3320" t="e">
        <v>#N/A</v>
      </c>
      <c r="AW3320">
        <v>6.5</v>
      </c>
      <c r="AX3320">
        <v>6.5</v>
      </c>
      <c r="AY3320">
        <v>6.5</v>
      </c>
      <c r="AZ3320">
        <v>6.75</v>
      </c>
      <c r="BA3320">
        <v>7.25</v>
      </c>
      <c r="BB3320">
        <v>7.5</v>
      </c>
      <c r="BC3320">
        <v>7.75</v>
      </c>
      <c r="BD3320">
        <v>0</v>
      </c>
    </row>
    <row r="3321" spans="1:56" x14ac:dyDescent="0.25">
      <c r="A3321" s="3">
        <v>43258</v>
      </c>
      <c r="B3321" s="4">
        <v>1.4990149457978099E-2</v>
      </c>
      <c r="C3321" s="4">
        <v>4.8967363747367799E-2</v>
      </c>
      <c r="D3321" s="4">
        <v>4.4325007490057397E-2</v>
      </c>
      <c r="E3321" s="4">
        <v>0.35006930797445801</v>
      </c>
      <c r="F3321" s="4">
        <v>0.83790237570166604</v>
      </c>
      <c r="G3321" s="4">
        <v>6.0691308304714804</v>
      </c>
      <c r="H3321" s="17">
        <v>4.4849999999999897</v>
      </c>
      <c r="I3321" s="11">
        <v>3.7249999999999899</v>
      </c>
      <c r="J3321" s="5">
        <v>4.0749999999999904</v>
      </c>
      <c r="K3321" s="5">
        <v>4</v>
      </c>
      <c r="L3321" s="5">
        <v>4</v>
      </c>
      <c r="M3321" s="8">
        <v>4</v>
      </c>
      <c r="N3321" s="5">
        <v>3.5</v>
      </c>
      <c r="O3321" s="5">
        <v>3.5</v>
      </c>
      <c r="P3321" s="5">
        <v>3.55</v>
      </c>
      <c r="Q3321" s="5">
        <v>3.65</v>
      </c>
      <c r="R3321" s="8">
        <v>3.7</v>
      </c>
      <c r="S3321" s="6">
        <v>6.5</v>
      </c>
      <c r="T3321" s="6">
        <v>8</v>
      </c>
      <c r="U3321" s="6">
        <v>8</v>
      </c>
      <c r="V3321" s="6">
        <v>8</v>
      </c>
      <c r="W3321" s="13">
        <v>8</v>
      </c>
      <c r="X3321" s="6">
        <v>2</v>
      </c>
      <c r="Y3321" s="6">
        <v>2.95</v>
      </c>
      <c r="Z3321" s="6">
        <v>2.5</v>
      </c>
      <c r="AA3321" s="6">
        <v>2.5</v>
      </c>
      <c r="AB3321" s="13">
        <v>2.5</v>
      </c>
      <c r="AC3321" s="14">
        <v>0.45</v>
      </c>
      <c r="AD3321" s="14">
        <v>0.32</v>
      </c>
      <c r="AE3321" s="14">
        <v>0.2</v>
      </c>
      <c r="AF3321" s="14">
        <v>0.36</v>
      </c>
      <c r="AG3321" s="14">
        <v>0.2</v>
      </c>
      <c r="AH3321" s="15">
        <v>0</v>
      </c>
      <c r="AI3321" s="14">
        <v>3.65</v>
      </c>
      <c r="AJ3321" s="14">
        <v>3.65</v>
      </c>
      <c r="AK3321" s="14">
        <v>3.64</v>
      </c>
      <c r="AL3321" s="14">
        <v>3.55</v>
      </c>
      <c r="AM3321" s="14">
        <v>3.5</v>
      </c>
      <c r="AN3321" s="15">
        <v>0</v>
      </c>
      <c r="AO3321" t="e">
        <v>#N/A</v>
      </c>
      <c r="AP3321" t="e">
        <v>#N/A</v>
      </c>
      <c r="AQ3321" t="e">
        <v>#N/A</v>
      </c>
      <c r="AR3321" t="e">
        <v>#N/A</v>
      </c>
      <c r="AS3321" t="e">
        <v>#N/A</v>
      </c>
      <c r="AT3321" t="e">
        <v>#N/A</v>
      </c>
      <c r="AU3321" t="e">
        <v>#N/A</v>
      </c>
      <c r="AV3321" t="e">
        <v>#N/A</v>
      </c>
      <c r="AW3321">
        <v>6.5</v>
      </c>
      <c r="AX3321">
        <v>6.5</v>
      </c>
      <c r="AY3321">
        <v>6.75</v>
      </c>
      <c r="AZ3321">
        <v>7</v>
      </c>
      <c r="BA3321">
        <v>7.25</v>
      </c>
      <c r="BB3321">
        <v>7.5</v>
      </c>
      <c r="BC3321">
        <v>8</v>
      </c>
      <c r="BD3321">
        <v>0</v>
      </c>
    </row>
    <row r="3322" spans="1:56" x14ac:dyDescent="0.25">
      <c r="A3322" s="3">
        <v>43259</v>
      </c>
      <c r="B3322" s="4">
        <v>0.11317489174736101</v>
      </c>
      <c r="C3322" s="4">
        <v>-4.9077889225231403E-2</v>
      </c>
      <c r="D3322" s="4">
        <v>0.17411307011201499</v>
      </c>
      <c r="E3322" s="4">
        <v>-8.03913324925183E-2</v>
      </c>
      <c r="F3322" s="4">
        <v>3.8942763231375501</v>
      </c>
      <c r="G3322" s="4">
        <v>3.5397084423414999</v>
      </c>
      <c r="H3322" s="17">
        <v>4.5225</v>
      </c>
      <c r="I3322" s="11">
        <v>3.87</v>
      </c>
      <c r="J3322" s="5">
        <v>4.085</v>
      </c>
      <c r="K3322" s="5">
        <v>4</v>
      </c>
      <c r="L3322" s="5">
        <v>4</v>
      </c>
      <c r="M3322" s="8">
        <v>4</v>
      </c>
      <c r="N3322" s="5">
        <v>3.5</v>
      </c>
      <c r="O3322" s="5">
        <v>3.5</v>
      </c>
      <c r="P3322" s="5">
        <v>3.6</v>
      </c>
      <c r="Q3322" s="5">
        <v>3.65</v>
      </c>
      <c r="R3322" s="8">
        <v>3.73</v>
      </c>
      <c r="S3322" s="6">
        <v>6.5</v>
      </c>
      <c r="T3322" s="6">
        <v>8</v>
      </c>
      <c r="U3322" s="6">
        <v>8</v>
      </c>
      <c r="V3322" s="6">
        <v>8</v>
      </c>
      <c r="W3322" s="13">
        <v>8</v>
      </c>
      <c r="X3322" s="6">
        <v>1.94</v>
      </c>
      <c r="Y3322" s="6">
        <v>2.8</v>
      </c>
      <c r="Z3322" s="6">
        <v>2.5</v>
      </c>
      <c r="AA3322" s="6">
        <v>2.5</v>
      </c>
      <c r="AB3322" s="13">
        <v>2.5</v>
      </c>
      <c r="AC3322" s="14">
        <v>0.53</v>
      </c>
      <c r="AD3322" s="14">
        <v>0.33</v>
      </c>
      <c r="AE3322" s="14">
        <v>0.2</v>
      </c>
      <c r="AF3322" s="14">
        <v>0.35</v>
      </c>
      <c r="AG3322" s="14">
        <v>0.2</v>
      </c>
      <c r="AH3322" s="15">
        <v>0</v>
      </c>
      <c r="AI3322" s="14">
        <v>3.7</v>
      </c>
      <c r="AJ3322" s="14">
        <v>3.7</v>
      </c>
      <c r="AK3322" s="14">
        <v>3.7</v>
      </c>
      <c r="AL3322" s="14">
        <v>3.6</v>
      </c>
      <c r="AM3322" s="14">
        <v>3.5</v>
      </c>
      <c r="AN3322" s="15">
        <v>0</v>
      </c>
      <c r="AO3322" t="e">
        <v>#N/A</v>
      </c>
      <c r="AP3322" t="e">
        <v>#N/A</v>
      </c>
      <c r="AQ3322" t="e">
        <v>#N/A</v>
      </c>
      <c r="AR3322" t="e">
        <v>#N/A</v>
      </c>
      <c r="AS3322" t="e">
        <v>#N/A</v>
      </c>
      <c r="AT3322" t="e">
        <v>#N/A</v>
      </c>
      <c r="AU3322" t="e">
        <v>#N/A</v>
      </c>
      <c r="AV3322" t="e">
        <v>#N/A</v>
      </c>
      <c r="AW3322">
        <v>6.5</v>
      </c>
      <c r="AX3322">
        <v>6.5</v>
      </c>
      <c r="AY3322">
        <v>6.75</v>
      </c>
      <c r="AZ3322">
        <v>7</v>
      </c>
      <c r="BA3322">
        <v>7.25</v>
      </c>
      <c r="BB3322">
        <v>7.5</v>
      </c>
      <c r="BC3322">
        <v>8</v>
      </c>
      <c r="BD3322">
        <v>0</v>
      </c>
    </row>
    <row r="3323" spans="1:56" x14ac:dyDescent="0.25">
      <c r="A3323" s="3">
        <v>43262</v>
      </c>
      <c r="B3323" s="4">
        <v>5.0613524422916202E-2</v>
      </c>
      <c r="C3323" s="4">
        <v>1.4691665740718301E-2</v>
      </c>
      <c r="D3323" s="4">
        <v>0.219472904257769</v>
      </c>
      <c r="E3323" s="4">
        <v>-6.1816056023914004E-3</v>
      </c>
      <c r="F3323" s="4">
        <v>6.2564260616500702</v>
      </c>
      <c r="G3323" s="4">
        <v>0.15997516424778499</v>
      </c>
      <c r="H3323" s="17">
        <v>4.4874999999999998</v>
      </c>
      <c r="I3323" s="11">
        <v>3.875</v>
      </c>
      <c r="J3323" s="5">
        <v>4.0949999999999998</v>
      </c>
      <c r="K3323" s="5">
        <v>4</v>
      </c>
      <c r="L3323" s="5">
        <v>4</v>
      </c>
      <c r="M3323" s="8">
        <v>4</v>
      </c>
      <c r="N3323" s="5">
        <v>3.6</v>
      </c>
      <c r="O3323" s="5">
        <v>3.53</v>
      </c>
      <c r="P3323" s="5">
        <v>3.6</v>
      </c>
      <c r="Q3323" s="5">
        <v>3.65</v>
      </c>
      <c r="R3323" s="8">
        <v>3.73</v>
      </c>
      <c r="S3323" s="6">
        <v>6.5</v>
      </c>
      <c r="T3323" s="6">
        <v>8</v>
      </c>
      <c r="U3323" s="6">
        <v>8</v>
      </c>
      <c r="V3323" s="6">
        <v>8</v>
      </c>
      <c r="W3323" s="13">
        <v>8</v>
      </c>
      <c r="X3323" s="6">
        <v>1.91</v>
      </c>
      <c r="Y3323" s="6">
        <v>2.8</v>
      </c>
      <c r="Z3323" s="6">
        <v>2.5</v>
      </c>
      <c r="AA3323" s="6">
        <v>2.5</v>
      </c>
      <c r="AB3323" s="13">
        <v>2.5</v>
      </c>
      <c r="AC3323" s="14">
        <v>0.56999999999999995</v>
      </c>
      <c r="AD3323" s="14">
        <v>0.33</v>
      </c>
      <c r="AE3323" s="14">
        <v>0.2</v>
      </c>
      <c r="AF3323" s="14">
        <v>0.35</v>
      </c>
      <c r="AG3323" s="14">
        <v>0.2</v>
      </c>
      <c r="AH3323" s="15">
        <v>0</v>
      </c>
      <c r="AI3323" s="14">
        <v>3.7</v>
      </c>
      <c r="AJ3323" s="14">
        <v>3.7</v>
      </c>
      <c r="AK3323" s="14">
        <v>3.7</v>
      </c>
      <c r="AL3323" s="14">
        <v>3.6</v>
      </c>
      <c r="AM3323" s="14">
        <v>3.5</v>
      </c>
      <c r="AN3323" s="15">
        <v>0</v>
      </c>
      <c r="AO3323" t="e">
        <v>#N/A</v>
      </c>
      <c r="AP3323" t="e">
        <v>#N/A</v>
      </c>
      <c r="AQ3323" t="e">
        <v>#N/A</v>
      </c>
      <c r="AR3323" t="e">
        <v>#N/A</v>
      </c>
      <c r="AS3323" t="e">
        <v>#N/A</v>
      </c>
      <c r="AT3323" t="e">
        <v>#N/A</v>
      </c>
      <c r="AU3323" t="e">
        <v>#N/A</v>
      </c>
      <c r="AV3323" t="e">
        <v>#N/A</v>
      </c>
      <c r="AW3323">
        <v>6.5</v>
      </c>
      <c r="AX3323">
        <v>6.5</v>
      </c>
      <c r="AY3323">
        <v>6.75</v>
      </c>
      <c r="AZ3323">
        <v>7</v>
      </c>
      <c r="BA3323">
        <v>7.38</v>
      </c>
      <c r="BB3323">
        <v>7.5</v>
      </c>
      <c r="BC3323">
        <v>8</v>
      </c>
      <c r="BD3323">
        <v>0</v>
      </c>
    </row>
    <row r="3324" spans="1:56" x14ac:dyDescent="0.25">
      <c r="A3324" s="3">
        <v>43263</v>
      </c>
      <c r="B3324" s="4">
        <v>6.3284869241976294E-2</v>
      </c>
      <c r="C3324" s="4">
        <v>2.3440837228996202E-3</v>
      </c>
      <c r="D3324" s="4">
        <v>0.19608140742156599</v>
      </c>
      <c r="E3324" s="4">
        <v>-9.6607965976405596E-3</v>
      </c>
      <c r="F3324" s="4">
        <v>5.6595428341426697</v>
      </c>
      <c r="G3324" s="4">
        <v>0.20397123896515501</v>
      </c>
      <c r="H3324" s="17">
        <v>4.4824999999999999</v>
      </c>
      <c r="I3324" s="11">
        <v>3.89</v>
      </c>
      <c r="J3324" s="5">
        <v>4.0999999999999996</v>
      </c>
      <c r="K3324" s="5">
        <v>4</v>
      </c>
      <c r="L3324" s="5">
        <v>4</v>
      </c>
      <c r="M3324" s="8">
        <v>4</v>
      </c>
      <c r="N3324" s="5">
        <v>3.6</v>
      </c>
      <c r="O3324" s="5">
        <v>3.55</v>
      </c>
      <c r="P3324" s="5">
        <v>3.6</v>
      </c>
      <c r="Q3324" s="5">
        <v>3.65</v>
      </c>
      <c r="R3324" s="8">
        <v>3.76</v>
      </c>
      <c r="S3324" s="6">
        <v>6.5</v>
      </c>
      <c r="T3324" s="6">
        <v>8</v>
      </c>
      <c r="U3324" s="6">
        <v>8</v>
      </c>
      <c r="V3324" s="6">
        <v>8</v>
      </c>
      <c r="W3324" s="13">
        <v>8</v>
      </c>
      <c r="X3324" s="6">
        <v>1.9</v>
      </c>
      <c r="Y3324" s="6">
        <v>2.8</v>
      </c>
      <c r="Z3324" s="6">
        <v>2.5</v>
      </c>
      <c r="AA3324" s="6">
        <v>2.5</v>
      </c>
      <c r="AB3324" s="13">
        <v>2.5</v>
      </c>
      <c r="AC3324" s="14">
        <v>0.59</v>
      </c>
      <c r="AD3324" s="14">
        <v>0.35</v>
      </c>
      <c r="AE3324" s="14">
        <v>0.19</v>
      </c>
      <c r="AF3324" s="14">
        <v>0.35</v>
      </c>
      <c r="AG3324" s="14">
        <v>0.2</v>
      </c>
      <c r="AH3324" s="15">
        <v>0</v>
      </c>
      <c r="AI3324" s="14">
        <v>3.7</v>
      </c>
      <c r="AJ3324" s="14">
        <v>3.7</v>
      </c>
      <c r="AK3324" s="14">
        <v>3.7</v>
      </c>
      <c r="AL3324" s="14">
        <v>3.6</v>
      </c>
      <c r="AM3324" s="14">
        <v>3.5</v>
      </c>
      <c r="AN3324" s="15">
        <v>0</v>
      </c>
      <c r="AO3324" t="e">
        <v>#N/A</v>
      </c>
      <c r="AP3324" t="e">
        <v>#N/A</v>
      </c>
      <c r="AQ3324" t="e">
        <v>#N/A</v>
      </c>
      <c r="AR3324" t="e">
        <v>#N/A</v>
      </c>
      <c r="AS3324" t="e">
        <v>#N/A</v>
      </c>
      <c r="AT3324" t="e">
        <v>#N/A</v>
      </c>
      <c r="AU3324" t="e">
        <v>#N/A</v>
      </c>
      <c r="AV3324" t="e">
        <v>#N/A</v>
      </c>
      <c r="AW3324">
        <v>6.5</v>
      </c>
      <c r="AX3324">
        <v>6.5</v>
      </c>
      <c r="AY3324">
        <v>6.75</v>
      </c>
      <c r="AZ3324">
        <v>7</v>
      </c>
      <c r="BA3324">
        <v>7.25</v>
      </c>
      <c r="BB3324">
        <v>7.5</v>
      </c>
      <c r="BC3324">
        <v>7.75</v>
      </c>
      <c r="BD3324">
        <v>0</v>
      </c>
    </row>
    <row r="3325" spans="1:56" x14ac:dyDescent="0.25">
      <c r="A3325" s="3">
        <v>43264</v>
      </c>
      <c r="B3325" s="4">
        <v>0.108805198375951</v>
      </c>
      <c r="C3325" s="4">
        <v>-4.3152424141845301E-2</v>
      </c>
      <c r="D3325" s="4">
        <v>0.109505328463575</v>
      </c>
      <c r="E3325" s="4">
        <v>-9.4407476369752202E-3</v>
      </c>
      <c r="F3325" s="4">
        <v>3.9729901043067599</v>
      </c>
      <c r="G3325" s="4">
        <v>0.20566242095503501</v>
      </c>
      <c r="H3325" s="17">
        <v>4.4824999999999999</v>
      </c>
      <c r="I3325" s="11">
        <v>3.9049999999999998</v>
      </c>
      <c r="J3325" s="5">
        <v>4.0999999999999996</v>
      </c>
      <c r="K3325" s="5">
        <v>4</v>
      </c>
      <c r="L3325" s="5">
        <v>4</v>
      </c>
      <c r="M3325" s="8">
        <v>4</v>
      </c>
      <c r="N3325" s="5">
        <v>3.6</v>
      </c>
      <c r="O3325" s="5">
        <v>3.55</v>
      </c>
      <c r="P3325" s="5">
        <v>3.6</v>
      </c>
      <c r="Q3325" s="5">
        <v>3.7</v>
      </c>
      <c r="R3325" s="8">
        <v>3.76</v>
      </c>
      <c r="S3325" s="6">
        <v>6.5</v>
      </c>
      <c r="T3325" s="6">
        <v>8</v>
      </c>
      <c r="U3325" s="6">
        <v>8</v>
      </c>
      <c r="V3325" s="6">
        <v>8</v>
      </c>
      <c r="W3325" s="13">
        <v>8</v>
      </c>
      <c r="X3325" s="6">
        <v>1.8</v>
      </c>
      <c r="Y3325" s="6">
        <v>2.8</v>
      </c>
      <c r="Z3325" s="6">
        <v>2.5</v>
      </c>
      <c r="AA3325" s="6">
        <v>2.5</v>
      </c>
      <c r="AB3325" s="13">
        <v>2.5</v>
      </c>
      <c r="AC3325" s="14">
        <v>0.6</v>
      </c>
      <c r="AD3325" s="14">
        <v>0.34</v>
      </c>
      <c r="AE3325" s="14">
        <v>0.19</v>
      </c>
      <c r="AF3325" s="14">
        <v>0.35</v>
      </c>
      <c r="AG3325" s="14">
        <v>0.2</v>
      </c>
      <c r="AH3325" s="15">
        <v>0</v>
      </c>
      <c r="AI3325" s="14">
        <v>3.7</v>
      </c>
      <c r="AJ3325" s="14">
        <v>3.7</v>
      </c>
      <c r="AK3325" s="14">
        <v>3.7</v>
      </c>
      <c r="AL3325" s="14">
        <v>3.65</v>
      </c>
      <c r="AM3325" s="14">
        <v>3.54</v>
      </c>
      <c r="AN3325" s="15">
        <v>0</v>
      </c>
      <c r="AO3325" t="e">
        <v>#N/A</v>
      </c>
      <c r="AP3325" t="e">
        <v>#N/A</v>
      </c>
      <c r="AQ3325" t="e">
        <v>#N/A</v>
      </c>
      <c r="AR3325" t="e">
        <v>#N/A</v>
      </c>
      <c r="AS3325" t="e">
        <v>#N/A</v>
      </c>
      <c r="AT3325" t="e">
        <v>#N/A</v>
      </c>
      <c r="AU3325" t="e">
        <v>#N/A</v>
      </c>
      <c r="AV3325" t="e">
        <v>#N/A</v>
      </c>
      <c r="AW3325">
        <v>6.5</v>
      </c>
      <c r="AX3325">
        <v>6.5</v>
      </c>
      <c r="AY3325">
        <v>6.75</v>
      </c>
      <c r="AZ3325">
        <v>7</v>
      </c>
      <c r="BA3325">
        <v>7.5</v>
      </c>
      <c r="BB3325">
        <v>7.75</v>
      </c>
      <c r="BC3325">
        <v>8</v>
      </c>
      <c r="BD3325">
        <v>0</v>
      </c>
    </row>
    <row r="3326" spans="1:56" x14ac:dyDescent="0.25">
      <c r="A3326" s="3">
        <v>43265</v>
      </c>
      <c r="B3326" s="4">
        <v>0.13784544285365399</v>
      </c>
      <c r="C3326" s="4">
        <v>-7.0790546045526703E-2</v>
      </c>
      <c r="D3326" s="4">
        <v>-4.4401172035552702E-2</v>
      </c>
      <c r="E3326" s="4">
        <v>-8.4182188110890205E-2</v>
      </c>
      <c r="F3326" s="4">
        <v>0.26855961210279</v>
      </c>
      <c r="G3326" s="4">
        <v>0.80560759649449898</v>
      </c>
      <c r="H3326" s="17">
        <v>4.4574999999999996</v>
      </c>
      <c r="I3326" s="11">
        <v>3.8849999999999998</v>
      </c>
      <c r="J3326" s="5">
        <v>4.0999999999999996</v>
      </c>
      <c r="K3326" s="5">
        <v>4</v>
      </c>
      <c r="L3326" s="5">
        <v>4</v>
      </c>
      <c r="M3326" s="8">
        <v>4</v>
      </c>
      <c r="N3326" s="5">
        <v>3.6</v>
      </c>
      <c r="O3326" s="5">
        <v>3.56</v>
      </c>
      <c r="P3326" s="5">
        <v>3.6</v>
      </c>
      <c r="Q3326" s="5">
        <v>3.7</v>
      </c>
      <c r="R3326" s="8">
        <v>3.75</v>
      </c>
      <c r="S3326" s="6">
        <v>6.5</v>
      </c>
      <c r="T3326" s="6">
        <v>8</v>
      </c>
      <c r="U3326" s="6">
        <v>8</v>
      </c>
      <c r="V3326" s="6">
        <v>8</v>
      </c>
      <c r="W3326" s="13">
        <v>8</v>
      </c>
      <c r="X3326" s="6">
        <v>1.76</v>
      </c>
      <c r="Y3326" s="6">
        <v>2.8</v>
      </c>
      <c r="Z3326" s="6">
        <v>2.5</v>
      </c>
      <c r="AA3326" s="6">
        <v>2.5</v>
      </c>
      <c r="AB3326" s="13">
        <v>2.5</v>
      </c>
      <c r="AC3326" s="14">
        <v>0.64</v>
      </c>
      <c r="AD3326" s="14">
        <v>0.35</v>
      </c>
      <c r="AE3326" s="14">
        <v>0.19</v>
      </c>
      <c r="AF3326" s="14">
        <v>0.35</v>
      </c>
      <c r="AG3326" s="14">
        <v>0.2</v>
      </c>
      <c r="AH3326" s="15">
        <v>0</v>
      </c>
      <c r="AI3326" s="14">
        <v>3.7</v>
      </c>
      <c r="AJ3326" s="14">
        <v>3.7</v>
      </c>
      <c r="AK3326" s="14">
        <v>3.7</v>
      </c>
      <c r="AL3326" s="14">
        <v>3.65</v>
      </c>
      <c r="AM3326" s="14">
        <v>3.55</v>
      </c>
      <c r="AN3326" s="15">
        <v>0</v>
      </c>
      <c r="AO3326" t="e">
        <v>#N/A</v>
      </c>
      <c r="AP3326" t="e">
        <v>#N/A</v>
      </c>
      <c r="AQ3326" t="e">
        <v>#N/A</v>
      </c>
      <c r="AR3326" t="e">
        <v>#N/A</v>
      </c>
      <c r="AS3326" t="e">
        <v>#N/A</v>
      </c>
      <c r="AT3326" t="e">
        <v>#N/A</v>
      </c>
      <c r="AU3326" t="e">
        <v>#N/A</v>
      </c>
      <c r="AV3326" t="e">
        <v>#N/A</v>
      </c>
      <c r="AW3326">
        <v>6.5</v>
      </c>
      <c r="AX3326">
        <v>6.5</v>
      </c>
      <c r="AY3326">
        <v>6.75</v>
      </c>
      <c r="AZ3326">
        <v>7</v>
      </c>
      <c r="BA3326">
        <v>7.5</v>
      </c>
      <c r="BB3326">
        <v>7.63</v>
      </c>
      <c r="BC3326">
        <v>8</v>
      </c>
      <c r="BD3326">
        <v>0</v>
      </c>
    </row>
    <row r="3327" spans="1:56" x14ac:dyDescent="0.25">
      <c r="A3327" s="3">
        <v>43266</v>
      </c>
      <c r="B3327" s="4">
        <v>0.13535832801289899</v>
      </c>
      <c r="C3327" s="4">
        <v>-7.0208547764105594E-2</v>
      </c>
      <c r="D3327" s="4">
        <v>-4.1388082586905198E-2</v>
      </c>
      <c r="E3327" s="4">
        <v>-8.7597489022097103E-2</v>
      </c>
      <c r="F3327" s="4">
        <v>0.27764658008550902</v>
      </c>
      <c r="G3327" s="4">
        <v>0.82469180787907304</v>
      </c>
      <c r="H3327" s="17">
        <v>4.4474999999999998</v>
      </c>
      <c r="I3327" s="11">
        <v>3.91</v>
      </c>
      <c r="J3327" s="5">
        <v>4.0999999999999996</v>
      </c>
      <c r="K3327" s="5">
        <v>4</v>
      </c>
      <c r="L3327" s="5">
        <v>4</v>
      </c>
      <c r="M3327" s="8">
        <v>4</v>
      </c>
      <c r="N3327" s="5">
        <v>3.63</v>
      </c>
      <c r="O3327" s="5">
        <v>3.6</v>
      </c>
      <c r="P3327" s="5">
        <v>3.6</v>
      </c>
      <c r="Q3327" s="5">
        <v>3.7</v>
      </c>
      <c r="R3327" s="8">
        <v>3.78</v>
      </c>
      <c r="S3327" s="6">
        <v>6.5</v>
      </c>
      <c r="T3327" s="6">
        <v>8</v>
      </c>
      <c r="U3327" s="6">
        <v>8</v>
      </c>
      <c r="V3327" s="6">
        <v>8</v>
      </c>
      <c r="W3327" s="13">
        <v>8</v>
      </c>
      <c r="X3327" s="6">
        <v>1.76</v>
      </c>
      <c r="Y3327" s="6">
        <v>2.7</v>
      </c>
      <c r="Z3327" s="6">
        <v>2.5</v>
      </c>
      <c r="AA3327" s="6">
        <v>2.5</v>
      </c>
      <c r="AB3327" s="13">
        <v>2.5</v>
      </c>
      <c r="AC3327" s="14">
        <v>0.69</v>
      </c>
      <c r="AD3327" s="14">
        <v>0.35</v>
      </c>
      <c r="AE3327" s="14">
        <v>0.18</v>
      </c>
      <c r="AF3327" s="14">
        <v>0.35</v>
      </c>
      <c r="AG3327" s="14">
        <v>0.2</v>
      </c>
      <c r="AH3327" s="15">
        <v>0</v>
      </c>
      <c r="AI3327" s="14">
        <v>3.74</v>
      </c>
      <c r="AJ3327" s="14">
        <v>3.73</v>
      </c>
      <c r="AK3327" s="14">
        <v>3.72</v>
      </c>
      <c r="AL3327" s="14">
        <v>3.7</v>
      </c>
      <c r="AM3327" s="14">
        <v>3.56</v>
      </c>
      <c r="AN3327" s="15">
        <v>0</v>
      </c>
      <c r="AO3327" t="e">
        <v>#N/A</v>
      </c>
      <c r="AP3327" t="e">
        <v>#N/A</v>
      </c>
      <c r="AQ3327" t="e">
        <v>#N/A</v>
      </c>
      <c r="AR3327" t="e">
        <v>#N/A</v>
      </c>
      <c r="AS3327" t="e">
        <v>#N/A</v>
      </c>
      <c r="AT3327" t="e">
        <v>#N/A</v>
      </c>
      <c r="AU3327" t="e">
        <v>#N/A</v>
      </c>
      <c r="AV3327" t="e">
        <v>#N/A</v>
      </c>
      <c r="AW3327">
        <v>6.5</v>
      </c>
      <c r="AX3327">
        <v>6.5</v>
      </c>
      <c r="AY3327">
        <v>6.75</v>
      </c>
      <c r="AZ3327">
        <v>7</v>
      </c>
      <c r="BA3327">
        <v>7.5</v>
      </c>
      <c r="BB3327">
        <v>7.63</v>
      </c>
      <c r="BC3327">
        <v>8</v>
      </c>
      <c r="BD3327">
        <v>0</v>
      </c>
    </row>
    <row r="3328" spans="1:56" x14ac:dyDescent="0.25">
      <c r="A3328" s="3">
        <v>43269</v>
      </c>
      <c r="B3328" s="4">
        <v>0.13723585051020301</v>
      </c>
      <c r="C3328" s="4">
        <v>-7.1397707109786601E-2</v>
      </c>
      <c r="D3328" s="4">
        <v>-5.1851103113479999E-2</v>
      </c>
      <c r="E3328" s="4">
        <v>-0.105304509976291</v>
      </c>
      <c r="F3328" s="4">
        <v>0.23046165113842701</v>
      </c>
      <c r="G3328" s="4">
        <v>0.83330714218900404</v>
      </c>
      <c r="H3328" s="17">
        <v>4.4424999999999999</v>
      </c>
      <c r="I3328" s="11">
        <v>3.94</v>
      </c>
      <c r="J3328" s="5">
        <v>4.0999999999999996</v>
      </c>
      <c r="K3328" s="5">
        <v>4</v>
      </c>
      <c r="L3328" s="5">
        <v>4</v>
      </c>
      <c r="M3328" s="8">
        <v>4</v>
      </c>
      <c r="N3328" s="5">
        <v>3.65</v>
      </c>
      <c r="O3328" s="5">
        <v>3.6</v>
      </c>
      <c r="P3328" s="5">
        <v>3.6</v>
      </c>
      <c r="Q3328" s="5">
        <v>3.7</v>
      </c>
      <c r="R3328" s="8">
        <v>3.78</v>
      </c>
      <c r="S3328" s="6">
        <v>6.5</v>
      </c>
      <c r="T3328" s="6">
        <v>8</v>
      </c>
      <c r="U3328" s="6">
        <v>8</v>
      </c>
      <c r="V3328" s="6">
        <v>8</v>
      </c>
      <c r="W3328" s="13">
        <v>8</v>
      </c>
      <c r="X3328" s="6">
        <v>1.7</v>
      </c>
      <c r="Y3328" s="6">
        <v>2.5499999999999998</v>
      </c>
      <c r="Z3328" s="6">
        <v>2.5</v>
      </c>
      <c r="AA3328" s="6">
        <v>2.5</v>
      </c>
      <c r="AB3328" s="13">
        <v>2.5</v>
      </c>
      <c r="AC3328" s="14">
        <v>0.8</v>
      </c>
      <c r="AD3328" s="14">
        <v>0.35</v>
      </c>
      <c r="AE3328" s="14">
        <v>0.17</v>
      </c>
      <c r="AF3328" s="14">
        <v>0.35</v>
      </c>
      <c r="AG3328" s="14">
        <v>0.2</v>
      </c>
      <c r="AH3328" s="15">
        <v>0</v>
      </c>
      <c r="AI3328" s="14">
        <v>3.75</v>
      </c>
      <c r="AJ3328" s="14">
        <v>3.74</v>
      </c>
      <c r="AK3328" s="14">
        <v>3.72</v>
      </c>
      <c r="AL3328" s="14">
        <v>3.7</v>
      </c>
      <c r="AM3328" s="14">
        <v>3.56</v>
      </c>
      <c r="AN3328" s="15">
        <v>0</v>
      </c>
      <c r="AO3328" t="e">
        <v>#N/A</v>
      </c>
      <c r="AP3328" t="e">
        <v>#N/A</v>
      </c>
      <c r="AQ3328" t="e">
        <v>#N/A</v>
      </c>
      <c r="AR3328" t="e">
        <v>#N/A</v>
      </c>
      <c r="AS3328" t="e">
        <v>#N/A</v>
      </c>
      <c r="AT3328" t="e">
        <v>#N/A</v>
      </c>
      <c r="AU3328" t="e">
        <v>#N/A</v>
      </c>
      <c r="AV3328" t="e">
        <v>#N/A</v>
      </c>
      <c r="AW3328">
        <v>6.5</v>
      </c>
      <c r="AX3328">
        <v>6.5</v>
      </c>
      <c r="AY3328">
        <v>6.75</v>
      </c>
      <c r="AZ3328">
        <v>7</v>
      </c>
      <c r="BA3328">
        <v>7.5</v>
      </c>
      <c r="BB3328">
        <v>7.5</v>
      </c>
      <c r="BC3328">
        <v>8</v>
      </c>
      <c r="BD3328">
        <v>0</v>
      </c>
    </row>
    <row r="3329" spans="1:56" x14ac:dyDescent="0.25">
      <c r="A3329" s="3">
        <v>43270</v>
      </c>
      <c r="B3329" s="4">
        <v>7.5771012267729101E-2</v>
      </c>
      <c r="C3329" s="4">
        <v>-1.0866083839191401E-2</v>
      </c>
      <c r="D3329" s="4">
        <v>0.17554297067932301</v>
      </c>
      <c r="E3329" s="4">
        <v>-9.2621105148755298E-3</v>
      </c>
      <c r="F3329" s="4">
        <v>5.6495573119096099</v>
      </c>
      <c r="G3329" s="4">
        <v>0.17216006015973701</v>
      </c>
      <c r="H3329" s="17">
        <v>4.4474999999999998</v>
      </c>
      <c r="I3329" s="11">
        <v>3.9449999999999998</v>
      </c>
      <c r="J3329" s="5">
        <v>4.0999999999999996</v>
      </c>
      <c r="K3329" s="5">
        <v>4</v>
      </c>
      <c r="L3329" s="5">
        <v>4</v>
      </c>
      <c r="M3329" s="8">
        <v>4</v>
      </c>
      <c r="N3329" s="5">
        <v>3.65</v>
      </c>
      <c r="O3329" s="5">
        <v>3.6</v>
      </c>
      <c r="P3329" s="5">
        <v>3.6</v>
      </c>
      <c r="Q3329" s="5">
        <v>3.7</v>
      </c>
      <c r="R3329" s="8">
        <v>3.76</v>
      </c>
      <c r="S3329" s="6">
        <v>6.5</v>
      </c>
      <c r="T3329" s="6">
        <v>8</v>
      </c>
      <c r="U3329" s="6">
        <v>8</v>
      </c>
      <c r="V3329" s="6">
        <v>8</v>
      </c>
      <c r="W3329" s="13">
        <v>8</v>
      </c>
      <c r="X3329" s="6">
        <v>1.7</v>
      </c>
      <c r="Y3329" s="6">
        <v>2.6</v>
      </c>
      <c r="Z3329" s="6">
        <v>2.5</v>
      </c>
      <c r="AA3329" s="6">
        <v>2.5</v>
      </c>
      <c r="AB3329" s="13">
        <v>2.5</v>
      </c>
      <c r="AC3329" s="14">
        <v>0.85</v>
      </c>
      <c r="AD3329" s="14">
        <v>0.34</v>
      </c>
      <c r="AE3329" s="14">
        <v>0.17</v>
      </c>
      <c r="AF3329" s="14">
        <v>0.35</v>
      </c>
      <c r="AG3329" s="14">
        <v>0.2</v>
      </c>
      <c r="AH3329" s="15">
        <v>0</v>
      </c>
      <c r="AI3329" s="14">
        <v>3.75</v>
      </c>
      <c r="AJ3329" s="14">
        <v>3.75</v>
      </c>
      <c r="AK3329" s="14">
        <v>3.75</v>
      </c>
      <c r="AL3329" s="14">
        <v>3.7</v>
      </c>
      <c r="AM3329" s="14">
        <v>3.56</v>
      </c>
      <c r="AN3329" s="15">
        <v>0</v>
      </c>
      <c r="AO3329" t="e">
        <v>#N/A</v>
      </c>
      <c r="AP3329" t="e">
        <v>#N/A</v>
      </c>
      <c r="AQ3329" t="e">
        <v>#N/A</v>
      </c>
      <c r="AR3329" t="e">
        <v>#N/A</v>
      </c>
      <c r="AS3329" t="e">
        <v>#N/A</v>
      </c>
      <c r="AT3329" t="e">
        <v>#N/A</v>
      </c>
      <c r="AU3329" t="e">
        <v>#N/A</v>
      </c>
      <c r="AV3329" t="e">
        <v>#N/A</v>
      </c>
      <c r="AW3329">
        <v>6.5</v>
      </c>
      <c r="AX3329">
        <v>6.5</v>
      </c>
      <c r="AY3329">
        <v>6.75</v>
      </c>
      <c r="AZ3329">
        <v>7</v>
      </c>
      <c r="BA3329">
        <v>7.5</v>
      </c>
      <c r="BB3329">
        <v>7.5</v>
      </c>
      <c r="BC3329">
        <v>8</v>
      </c>
      <c r="BD3329">
        <v>0</v>
      </c>
    </row>
    <row r="3330" spans="1:56" x14ac:dyDescent="0.25">
      <c r="A3330" s="3">
        <v>43271</v>
      </c>
      <c r="B3330" s="4">
        <v>0.13400571191468</v>
      </c>
      <c r="C3330" s="4">
        <v>-6.8835342876209502E-2</v>
      </c>
      <c r="D3330" s="4">
        <v>-4.5534449778269502E-2</v>
      </c>
      <c r="E3330" s="4">
        <v>-9.6528757364396894E-2</v>
      </c>
      <c r="F3330" s="4">
        <v>0.259451368852604</v>
      </c>
      <c r="G3330" s="4">
        <v>0.83069366594002503</v>
      </c>
      <c r="H3330" s="17">
        <v>4.4649999999999999</v>
      </c>
      <c r="I3330" s="11">
        <v>4</v>
      </c>
      <c r="J3330" s="5">
        <v>4.0999999999999996</v>
      </c>
      <c r="K3330" s="5">
        <v>4</v>
      </c>
      <c r="L3330" s="5">
        <v>4</v>
      </c>
      <c r="M3330" s="8">
        <v>4</v>
      </c>
      <c r="N3330" s="5">
        <v>3.65</v>
      </c>
      <c r="O3330" s="5">
        <v>3.6</v>
      </c>
      <c r="P3330" s="5">
        <v>3.6</v>
      </c>
      <c r="Q3330" s="5">
        <v>3.7</v>
      </c>
      <c r="R3330" s="8">
        <v>3.76</v>
      </c>
      <c r="S3330" s="6">
        <v>6.5</v>
      </c>
      <c r="T3330" s="6">
        <v>8</v>
      </c>
      <c r="U3330" s="6">
        <v>8</v>
      </c>
      <c r="V3330" s="6">
        <v>8</v>
      </c>
      <c r="W3330" s="13">
        <v>8</v>
      </c>
      <c r="X3330" s="6">
        <v>1.63</v>
      </c>
      <c r="Y3330" s="6">
        <v>2.5499999999999998</v>
      </c>
      <c r="Z3330" s="6">
        <v>2.5</v>
      </c>
      <c r="AA3330" s="6">
        <v>2.5</v>
      </c>
      <c r="AB3330" s="13">
        <v>2.5</v>
      </c>
      <c r="AC3330" s="14">
        <v>1.05</v>
      </c>
      <c r="AD3330" s="14">
        <v>0.34</v>
      </c>
      <c r="AE3330" s="14">
        <v>0.14000000000000001</v>
      </c>
      <c r="AF3330" s="14">
        <v>0.32</v>
      </c>
      <c r="AG3330" s="14">
        <v>0.21</v>
      </c>
      <c r="AH3330" s="15">
        <v>0</v>
      </c>
      <c r="AI3330" s="14">
        <v>3.75</v>
      </c>
      <c r="AJ3330" s="14">
        <v>3.75</v>
      </c>
      <c r="AK3330" s="14">
        <v>3.75</v>
      </c>
      <c r="AL3330" s="14">
        <v>3.7</v>
      </c>
      <c r="AM3330" s="14">
        <v>3.59</v>
      </c>
      <c r="AN3330" s="15">
        <v>0</v>
      </c>
      <c r="AO3330" t="e">
        <v>#N/A</v>
      </c>
      <c r="AP3330" t="e">
        <v>#N/A</v>
      </c>
      <c r="AQ3330" t="e">
        <v>#N/A</v>
      </c>
      <c r="AR3330" t="e">
        <v>#N/A</v>
      </c>
      <c r="AS3330" t="e">
        <v>#N/A</v>
      </c>
      <c r="AT3330" t="e">
        <v>#N/A</v>
      </c>
      <c r="AU3330" t="e">
        <v>#N/A</v>
      </c>
      <c r="AV3330" t="e">
        <v>#N/A</v>
      </c>
      <c r="AW3330">
        <v>6.5</v>
      </c>
      <c r="AX3330">
        <v>6.5</v>
      </c>
      <c r="AY3330">
        <v>6.75</v>
      </c>
      <c r="AZ3330">
        <v>7</v>
      </c>
      <c r="BA3330">
        <v>7.5</v>
      </c>
      <c r="BB3330">
        <v>7.63</v>
      </c>
      <c r="BC3330">
        <v>8</v>
      </c>
      <c r="BD3330">
        <v>0</v>
      </c>
    </row>
    <row r="3331" spans="1:56" x14ac:dyDescent="0.25">
      <c r="A3331" s="3">
        <v>43272</v>
      </c>
      <c r="B3331" s="4">
        <v>0.13547917970439199</v>
      </c>
      <c r="C3331" s="4">
        <v>-7.0801542574548307E-2</v>
      </c>
      <c r="D3331" s="4">
        <v>-4.5533944817227001E-2</v>
      </c>
      <c r="E3331" s="4">
        <v>-0.10392652032788501</v>
      </c>
      <c r="F3331" s="4">
        <v>0.24305716891795201</v>
      </c>
      <c r="G3331" s="4">
        <v>0.79591180428387298</v>
      </c>
      <c r="H3331" s="17">
        <v>4.4524999999999997</v>
      </c>
      <c r="I3331" s="11">
        <v>4</v>
      </c>
      <c r="J3331" s="5">
        <v>4.0999999999999996</v>
      </c>
      <c r="K3331" s="5">
        <v>4</v>
      </c>
      <c r="L3331" s="5">
        <v>4</v>
      </c>
      <c r="M3331" s="8">
        <v>4</v>
      </c>
      <c r="N3331" s="5">
        <v>3.65</v>
      </c>
      <c r="O3331" s="5">
        <v>3.6</v>
      </c>
      <c r="P3331" s="5">
        <v>3.6</v>
      </c>
      <c r="Q3331" s="5">
        <v>3.7</v>
      </c>
      <c r="R3331" s="8">
        <v>3.76</v>
      </c>
      <c r="S3331" s="6">
        <v>6.5</v>
      </c>
      <c r="T3331" s="6">
        <v>8</v>
      </c>
      <c r="U3331" s="6">
        <v>8</v>
      </c>
      <c r="V3331" s="6">
        <v>8</v>
      </c>
      <c r="W3331" s="13">
        <v>8</v>
      </c>
      <c r="X3331" s="6">
        <v>1.61</v>
      </c>
      <c r="Y3331" s="6">
        <v>2.5</v>
      </c>
      <c r="Z3331" s="6">
        <v>2.5</v>
      </c>
      <c r="AA3331" s="6">
        <v>2.5</v>
      </c>
      <c r="AB3331" s="13">
        <v>2.5</v>
      </c>
      <c r="AC3331" s="14">
        <v>1.07</v>
      </c>
      <c r="AD3331" s="14">
        <v>0.34</v>
      </c>
      <c r="AE3331" s="14">
        <v>0.13</v>
      </c>
      <c r="AF3331" s="14">
        <v>0.32</v>
      </c>
      <c r="AG3331" s="14">
        <v>0.21</v>
      </c>
      <c r="AH3331" s="15">
        <v>0</v>
      </c>
      <c r="AI3331" s="14">
        <v>3.75</v>
      </c>
      <c r="AJ3331" s="14">
        <v>3.75</v>
      </c>
      <c r="AK3331" s="14">
        <v>3.75</v>
      </c>
      <c r="AL3331" s="14">
        <v>3.7</v>
      </c>
      <c r="AM3331" s="14">
        <v>3.59</v>
      </c>
      <c r="AN3331" s="15">
        <v>0</v>
      </c>
      <c r="AO3331" t="e">
        <v>#N/A</v>
      </c>
      <c r="AP3331" t="e">
        <v>#N/A</v>
      </c>
      <c r="AQ3331" t="e">
        <v>#N/A</v>
      </c>
      <c r="AR3331" t="e">
        <v>#N/A</v>
      </c>
      <c r="AS3331" t="e">
        <v>#N/A</v>
      </c>
      <c r="AT3331" t="e">
        <v>#N/A</v>
      </c>
      <c r="AU3331" t="e">
        <v>#N/A</v>
      </c>
      <c r="AV3331" t="e">
        <v>#N/A</v>
      </c>
      <c r="AW3331">
        <v>6.5</v>
      </c>
      <c r="AX3331">
        <v>6.5</v>
      </c>
      <c r="AY3331">
        <v>6.75</v>
      </c>
      <c r="AZ3331">
        <v>7</v>
      </c>
      <c r="BA3331">
        <v>7.5</v>
      </c>
      <c r="BB3331">
        <v>7.63</v>
      </c>
      <c r="BC3331">
        <v>8</v>
      </c>
      <c r="BD3331">
        <v>0</v>
      </c>
    </row>
    <row r="3332" spans="1:56" x14ac:dyDescent="0.25">
      <c r="A3332" s="3">
        <v>43273</v>
      </c>
      <c r="B3332" s="4">
        <v>6.7282573166876997E-2</v>
      </c>
      <c r="C3332" s="4">
        <v>-2.3966006591386799E-3</v>
      </c>
      <c r="D3332" s="4">
        <v>-1.4464769705611299E-2</v>
      </c>
      <c r="E3332" s="4">
        <v>0.19308234947050901</v>
      </c>
      <c r="F3332" s="4">
        <v>0.17617479641185499</v>
      </c>
      <c r="G3332" s="4">
        <v>5.9610317360132301</v>
      </c>
      <c r="H3332" s="17">
        <v>4.4474999999999998</v>
      </c>
      <c r="I3332" s="11">
        <v>4.0199999999999996</v>
      </c>
      <c r="J3332" s="5">
        <v>4.0999999999999996</v>
      </c>
      <c r="K3332" s="5">
        <v>4</v>
      </c>
      <c r="L3332" s="5">
        <v>4</v>
      </c>
      <c r="M3332" s="8">
        <v>4</v>
      </c>
      <c r="N3332" s="5">
        <v>3.65</v>
      </c>
      <c r="O3332" s="5">
        <v>3.6</v>
      </c>
      <c r="P3332" s="5">
        <v>3.6</v>
      </c>
      <c r="Q3332" s="5">
        <v>3.7</v>
      </c>
      <c r="R3332" s="8">
        <v>3.8</v>
      </c>
      <c r="S3332" s="6">
        <v>6.5</v>
      </c>
      <c r="T3332" s="6">
        <v>8</v>
      </c>
      <c r="U3332" s="6">
        <v>8</v>
      </c>
      <c r="V3332" s="6">
        <v>8</v>
      </c>
      <c r="W3332" s="13">
        <v>8</v>
      </c>
      <c r="X3332" s="6">
        <v>1.55</v>
      </c>
      <c r="Y3332" s="6">
        <v>2.6</v>
      </c>
      <c r="Z3332" s="6">
        <v>2.5</v>
      </c>
      <c r="AA3332" s="6">
        <v>2.5</v>
      </c>
      <c r="AB3332" s="13">
        <v>2.5</v>
      </c>
      <c r="AC3332" s="14">
        <v>1.1100000000000001</v>
      </c>
      <c r="AD3332" s="14">
        <v>0.34</v>
      </c>
      <c r="AE3332" s="14">
        <v>0.12</v>
      </c>
      <c r="AF3332" s="14">
        <v>0.32</v>
      </c>
      <c r="AG3332" s="14">
        <v>0.21</v>
      </c>
      <c r="AH3332" s="15">
        <v>0</v>
      </c>
      <c r="AI3332" s="14">
        <v>3.75</v>
      </c>
      <c r="AJ3332" s="14">
        <v>3.75</v>
      </c>
      <c r="AK3332" s="14">
        <v>3.75</v>
      </c>
      <c r="AL3332" s="14">
        <v>3.7</v>
      </c>
      <c r="AM3332" s="14">
        <v>3.6</v>
      </c>
      <c r="AN3332" s="15">
        <v>0</v>
      </c>
      <c r="AO3332" t="e">
        <v>#N/A</v>
      </c>
      <c r="AP3332" t="e">
        <v>#N/A</v>
      </c>
      <c r="AQ3332" t="e">
        <v>#N/A</v>
      </c>
      <c r="AR3332" t="e">
        <v>#N/A</v>
      </c>
      <c r="AS3332" t="e">
        <v>#N/A</v>
      </c>
      <c r="AT3332" t="e">
        <v>#N/A</v>
      </c>
      <c r="AU3332" t="e">
        <v>#N/A</v>
      </c>
      <c r="AV3332" t="e">
        <v>#N/A</v>
      </c>
      <c r="AW3332">
        <v>6.5</v>
      </c>
      <c r="AX3332">
        <v>6.5</v>
      </c>
      <c r="AY3332">
        <v>6.75</v>
      </c>
      <c r="AZ3332">
        <v>7</v>
      </c>
      <c r="BA3332">
        <v>7.5</v>
      </c>
      <c r="BB3332">
        <v>7.75</v>
      </c>
      <c r="BC3332">
        <v>8</v>
      </c>
      <c r="BD3332">
        <v>7.75</v>
      </c>
    </row>
    <row r="3333" spans="1:56" x14ac:dyDescent="0.25">
      <c r="A3333" s="3">
        <v>43276</v>
      </c>
      <c r="B3333" s="4">
        <v>-1.0630299106767599E-2</v>
      </c>
      <c r="C3333" s="4">
        <v>7.6631876998659407E-2</v>
      </c>
      <c r="D3333" s="4">
        <v>0.32003793401246999</v>
      </c>
      <c r="E3333" s="4">
        <v>-1.4328326625963299E-2</v>
      </c>
      <c r="F3333" s="4">
        <v>7.97945925963666</v>
      </c>
      <c r="G3333" s="4">
        <v>0.133363743344039</v>
      </c>
      <c r="H3333" s="17">
        <v>4.3975</v>
      </c>
      <c r="I3333" s="11">
        <v>4.0299999999999896</v>
      </c>
      <c r="J3333" s="5">
        <v>4.0999999999999996</v>
      </c>
      <c r="K3333" s="5">
        <v>4</v>
      </c>
      <c r="L3333" s="5">
        <v>4</v>
      </c>
      <c r="M3333" s="8">
        <v>4</v>
      </c>
      <c r="N3333" s="5">
        <v>3.65</v>
      </c>
      <c r="O3333" s="5">
        <v>3.6</v>
      </c>
      <c r="P3333" s="5">
        <v>3.6</v>
      </c>
      <c r="Q3333" s="5">
        <v>3.7</v>
      </c>
      <c r="R3333" s="8">
        <v>3.8</v>
      </c>
      <c r="S3333" s="6">
        <v>6.5</v>
      </c>
      <c r="T3333" s="6">
        <v>8</v>
      </c>
      <c r="U3333" s="6">
        <v>8</v>
      </c>
      <c r="V3333" s="6">
        <v>8</v>
      </c>
      <c r="W3333" s="13">
        <v>8</v>
      </c>
      <c r="X3333" s="6">
        <v>1.55</v>
      </c>
      <c r="Y3333" s="6">
        <v>2.5499999999999998</v>
      </c>
      <c r="Z3333" s="6">
        <v>2.5</v>
      </c>
      <c r="AA3333" s="6">
        <v>2.5</v>
      </c>
      <c r="AB3333" s="13">
        <v>2.5</v>
      </c>
      <c r="AC3333" s="14">
        <v>1.1200000000000001</v>
      </c>
      <c r="AD3333" s="14">
        <v>0.35</v>
      </c>
      <c r="AE3333" s="14">
        <v>0.12</v>
      </c>
      <c r="AF3333" s="14">
        <v>0.31</v>
      </c>
      <c r="AG3333" s="14">
        <v>0.21</v>
      </c>
      <c r="AH3333" s="15">
        <v>0</v>
      </c>
      <c r="AI3333" s="14">
        <v>3.75</v>
      </c>
      <c r="AJ3333" s="14">
        <v>3.75</v>
      </c>
      <c r="AK3333" s="14">
        <v>3.75</v>
      </c>
      <c r="AL3333" s="14">
        <v>3.7</v>
      </c>
      <c r="AM3333" s="14">
        <v>3.6</v>
      </c>
      <c r="AN3333" s="15">
        <v>0</v>
      </c>
      <c r="AO3333" t="e">
        <v>#N/A</v>
      </c>
      <c r="AP3333" t="e">
        <v>#N/A</v>
      </c>
      <c r="AQ3333" t="e">
        <v>#N/A</v>
      </c>
      <c r="AR3333" t="e">
        <v>#N/A</v>
      </c>
      <c r="AS3333" t="e">
        <v>#N/A</v>
      </c>
      <c r="AT3333" t="e">
        <v>#N/A</v>
      </c>
      <c r="AU3333" t="e">
        <v>#N/A</v>
      </c>
      <c r="AV3333" t="e">
        <v>#N/A</v>
      </c>
      <c r="AW3333">
        <v>6.5</v>
      </c>
      <c r="AX3333">
        <v>6.5</v>
      </c>
      <c r="AY3333">
        <v>6.75</v>
      </c>
      <c r="AZ3333">
        <v>7</v>
      </c>
      <c r="BA3333">
        <v>7.5</v>
      </c>
      <c r="BB3333">
        <v>7.75</v>
      </c>
      <c r="BC3333">
        <v>8</v>
      </c>
      <c r="BD3333">
        <v>7.75</v>
      </c>
    </row>
    <row r="3334" spans="1:56" x14ac:dyDescent="0.25">
      <c r="A3334" s="3">
        <v>43277</v>
      </c>
      <c r="B3334" s="4">
        <v>0.13241117230920699</v>
      </c>
      <c r="C3334" s="4">
        <v>-7.0047371890870999E-2</v>
      </c>
      <c r="D3334" s="4">
        <v>-4.9934419712024003E-2</v>
      </c>
      <c r="E3334" s="4">
        <v>3.2691856028854098E-2</v>
      </c>
      <c r="F3334" s="4">
        <v>1.3880004272209501</v>
      </c>
      <c r="G3334" s="4">
        <v>2.35159588324772</v>
      </c>
      <c r="H3334" s="17">
        <v>4.3899999999999997</v>
      </c>
      <c r="I3334" s="11">
        <v>4.0350000000000001</v>
      </c>
      <c r="J3334" s="5">
        <v>4.0999999999999996</v>
      </c>
      <c r="K3334" s="5">
        <v>4</v>
      </c>
      <c r="L3334" s="5">
        <v>4</v>
      </c>
      <c r="M3334" s="8">
        <v>4</v>
      </c>
      <c r="N3334" s="5">
        <v>3.65</v>
      </c>
      <c r="O3334" s="5">
        <v>3.6</v>
      </c>
      <c r="P3334" s="5">
        <v>3.6</v>
      </c>
      <c r="Q3334" s="5">
        <v>3.7</v>
      </c>
      <c r="R3334" s="8">
        <v>3.8</v>
      </c>
      <c r="S3334" s="6">
        <v>6.5</v>
      </c>
      <c r="T3334" s="6">
        <v>8</v>
      </c>
      <c r="U3334" s="6">
        <v>8</v>
      </c>
      <c r="V3334" s="6">
        <v>8</v>
      </c>
      <c r="W3334" s="13">
        <v>8</v>
      </c>
      <c r="X3334" s="6">
        <v>1.55</v>
      </c>
      <c r="Y3334" s="6">
        <v>2.5499999999999998</v>
      </c>
      <c r="Z3334" s="6">
        <v>2.5</v>
      </c>
      <c r="AA3334" s="6">
        <v>2.5</v>
      </c>
      <c r="AB3334" s="13">
        <v>2.5</v>
      </c>
      <c r="AC3334" s="14">
        <v>1.1200000000000001</v>
      </c>
      <c r="AD3334" s="14">
        <v>0.35</v>
      </c>
      <c r="AE3334" s="14">
        <v>0.12</v>
      </c>
      <c r="AF3334" s="14">
        <v>0.31</v>
      </c>
      <c r="AG3334" s="14">
        <v>0.21</v>
      </c>
      <c r="AH3334" s="15">
        <v>0</v>
      </c>
      <c r="AI3334" s="14">
        <v>3.75</v>
      </c>
      <c r="AJ3334" s="14">
        <v>3.75</v>
      </c>
      <c r="AK3334" s="14">
        <v>3.75</v>
      </c>
      <c r="AL3334" s="14">
        <v>3.7</v>
      </c>
      <c r="AM3334" s="14">
        <v>3.6</v>
      </c>
      <c r="AN3334" s="15">
        <v>0</v>
      </c>
      <c r="AO3334" t="e">
        <v>#N/A</v>
      </c>
      <c r="AP3334" t="e">
        <v>#N/A</v>
      </c>
      <c r="AQ3334" t="e">
        <v>#N/A</v>
      </c>
      <c r="AR3334" t="e">
        <v>#N/A</v>
      </c>
      <c r="AS3334" t="e">
        <v>#N/A</v>
      </c>
      <c r="AT3334" t="e">
        <v>#N/A</v>
      </c>
      <c r="AU3334" t="e">
        <v>#N/A</v>
      </c>
      <c r="AV3334" t="e">
        <v>#N/A</v>
      </c>
      <c r="AW3334">
        <v>6.5</v>
      </c>
      <c r="AX3334">
        <v>6.5</v>
      </c>
      <c r="AY3334">
        <v>6.75</v>
      </c>
      <c r="AZ3334">
        <v>7</v>
      </c>
      <c r="BA3334">
        <v>7.5</v>
      </c>
      <c r="BB3334">
        <v>7.75</v>
      </c>
      <c r="BC3334">
        <v>8</v>
      </c>
      <c r="BD3334">
        <v>8</v>
      </c>
    </row>
    <row r="3335" spans="1:56" x14ac:dyDescent="0.25">
      <c r="A3335" s="3">
        <v>43278</v>
      </c>
      <c r="B3335" s="4">
        <v>8.5516617506377096E-2</v>
      </c>
      <c r="C3335" s="4">
        <v>-2.0503251136594101E-2</v>
      </c>
      <c r="D3335" s="4">
        <v>0.159578980765018</v>
      </c>
      <c r="E3335" s="4">
        <v>-1.13816573283107E-2</v>
      </c>
      <c r="F3335" s="4">
        <v>5.4913621446549099</v>
      </c>
      <c r="G3335" s="4">
        <v>0.17135220018778199</v>
      </c>
      <c r="H3335" s="17">
        <v>4.3825000000000003</v>
      </c>
      <c r="I3335" s="11">
        <v>4.0299999999999896</v>
      </c>
      <c r="J3335" s="5">
        <v>4.09</v>
      </c>
      <c r="K3335" s="5">
        <v>4</v>
      </c>
      <c r="L3335" s="5">
        <v>4</v>
      </c>
      <c r="M3335" s="8">
        <v>4</v>
      </c>
      <c r="N3335" s="5">
        <v>3.65</v>
      </c>
      <c r="O3335" s="5">
        <v>3.6</v>
      </c>
      <c r="P3335" s="5">
        <v>3.6</v>
      </c>
      <c r="Q3335" s="5">
        <v>3.7</v>
      </c>
      <c r="R3335" s="8">
        <v>3.8</v>
      </c>
      <c r="S3335" s="6">
        <v>6.5</v>
      </c>
      <c r="T3335" s="6">
        <v>8</v>
      </c>
      <c r="U3335" s="6">
        <v>8</v>
      </c>
      <c r="V3335" s="6">
        <v>8</v>
      </c>
      <c r="W3335" s="13">
        <v>8</v>
      </c>
      <c r="X3335" s="6">
        <v>1.55</v>
      </c>
      <c r="Y3335" s="6">
        <v>2.5499999999999998</v>
      </c>
      <c r="Z3335" s="6">
        <v>2.5</v>
      </c>
      <c r="AA3335" s="6">
        <v>2.5</v>
      </c>
      <c r="AB3335" s="13">
        <v>2.5</v>
      </c>
      <c r="AC3335" s="14">
        <v>1.1200000000000001</v>
      </c>
      <c r="AD3335" s="14">
        <v>0.35</v>
      </c>
      <c r="AE3335" s="14">
        <v>0.12</v>
      </c>
      <c r="AF3335" s="14">
        <v>0.31</v>
      </c>
      <c r="AG3335" s="14">
        <v>0.21</v>
      </c>
      <c r="AH3335" s="15">
        <v>0</v>
      </c>
      <c r="AI3335" s="14">
        <v>3.75</v>
      </c>
      <c r="AJ3335" s="14">
        <v>3.75</v>
      </c>
      <c r="AK3335" s="14">
        <v>3.75</v>
      </c>
      <c r="AL3335" s="14">
        <v>3.7</v>
      </c>
      <c r="AM3335" s="14">
        <v>3.6</v>
      </c>
      <c r="AN3335" s="15">
        <v>0</v>
      </c>
      <c r="AO3335" t="e">
        <v>#N/A</v>
      </c>
      <c r="AP3335" t="e">
        <v>#N/A</v>
      </c>
      <c r="AQ3335" t="e">
        <v>#N/A</v>
      </c>
      <c r="AR3335" t="e">
        <v>#N/A</v>
      </c>
      <c r="AS3335" t="e">
        <v>#N/A</v>
      </c>
      <c r="AT3335" t="e">
        <v>#N/A</v>
      </c>
      <c r="AU3335" t="e">
        <v>#N/A</v>
      </c>
      <c r="AV3335" t="e">
        <v>#N/A</v>
      </c>
      <c r="AW3335">
        <v>6.5</v>
      </c>
      <c r="AX3335">
        <v>6.5</v>
      </c>
      <c r="AY3335">
        <v>6.75</v>
      </c>
      <c r="AZ3335">
        <v>7</v>
      </c>
      <c r="BA3335">
        <v>7.5</v>
      </c>
      <c r="BB3335">
        <v>7.75</v>
      </c>
      <c r="BC3335">
        <v>8</v>
      </c>
      <c r="BD3335">
        <v>8</v>
      </c>
    </row>
    <row r="3336" spans="1:56" x14ac:dyDescent="0.25">
      <c r="A3336" s="3">
        <v>43279</v>
      </c>
      <c r="B3336" s="4">
        <v>0.135141479408182</v>
      </c>
      <c r="C3336" s="4">
        <v>-6.9958725724965198E-2</v>
      </c>
      <c r="D3336" s="4">
        <v>-4.5679786738723999E-2</v>
      </c>
      <c r="E3336" s="4">
        <v>-0.108238489683957</v>
      </c>
      <c r="F3336" s="4">
        <v>0.26925176861183497</v>
      </c>
      <c r="G3336" s="4">
        <v>0.87243660083904495</v>
      </c>
      <c r="H3336" s="17">
        <v>4.3925000000000001</v>
      </c>
      <c r="I3336" s="11">
        <v>4.0449999999999999</v>
      </c>
      <c r="J3336" s="5">
        <v>4.0999999999999996</v>
      </c>
      <c r="K3336" s="5">
        <v>4</v>
      </c>
      <c r="L3336" s="5">
        <v>4</v>
      </c>
      <c r="M3336" s="8">
        <v>3.8899999999999899</v>
      </c>
      <c r="N3336" s="5">
        <v>3.65</v>
      </c>
      <c r="O3336" s="5">
        <v>3.6</v>
      </c>
      <c r="P3336" s="5">
        <v>3.6</v>
      </c>
      <c r="Q3336" s="5">
        <v>3.7</v>
      </c>
      <c r="R3336" s="8">
        <v>3.8</v>
      </c>
      <c r="S3336" s="6">
        <v>6.5</v>
      </c>
      <c r="T3336" s="6">
        <v>8</v>
      </c>
      <c r="U3336" s="6">
        <v>8</v>
      </c>
      <c r="V3336" s="6">
        <v>8</v>
      </c>
      <c r="W3336" s="13">
        <v>8</v>
      </c>
      <c r="X3336" s="6">
        <v>1.55</v>
      </c>
      <c r="Y3336" s="6">
        <v>2.5</v>
      </c>
      <c r="Z3336" s="6">
        <v>2.5</v>
      </c>
      <c r="AA3336" s="6">
        <v>2.5</v>
      </c>
      <c r="AB3336" s="13">
        <v>2.5</v>
      </c>
      <c r="AC3336" s="14">
        <v>1.1299999999999999</v>
      </c>
      <c r="AD3336" s="14">
        <v>0.35</v>
      </c>
      <c r="AE3336" s="14">
        <v>0.12</v>
      </c>
      <c r="AF3336" s="14">
        <v>0.31</v>
      </c>
      <c r="AG3336" s="14">
        <v>0.21</v>
      </c>
      <c r="AH3336" s="15">
        <v>0</v>
      </c>
      <c r="AI3336" s="14">
        <v>3.75</v>
      </c>
      <c r="AJ3336" s="14">
        <v>3.75</v>
      </c>
      <c r="AK3336" s="14">
        <v>3.75</v>
      </c>
      <c r="AL3336" s="14">
        <v>3.7</v>
      </c>
      <c r="AM3336" s="14">
        <v>3.6</v>
      </c>
      <c r="AN3336" s="15">
        <v>0</v>
      </c>
      <c r="AO3336" t="e">
        <v>#N/A</v>
      </c>
      <c r="AP3336" t="e">
        <v>#N/A</v>
      </c>
      <c r="AQ3336" t="e">
        <v>#N/A</v>
      </c>
      <c r="AR3336" t="e">
        <v>#N/A</v>
      </c>
      <c r="AS3336" t="e">
        <v>#N/A</v>
      </c>
      <c r="AT3336" t="e">
        <v>#N/A</v>
      </c>
      <c r="AU3336" t="e">
        <v>#N/A</v>
      </c>
      <c r="AV3336" t="e">
        <v>#N/A</v>
      </c>
      <c r="AW3336">
        <v>6.5</v>
      </c>
      <c r="AX3336">
        <v>6.5</v>
      </c>
      <c r="AY3336">
        <v>6.75</v>
      </c>
      <c r="AZ3336">
        <v>7</v>
      </c>
      <c r="BA3336">
        <v>7.5</v>
      </c>
      <c r="BB3336">
        <v>7.75</v>
      </c>
      <c r="BC3336">
        <v>8</v>
      </c>
      <c r="BD3336">
        <v>8</v>
      </c>
    </row>
    <row r="3337" spans="1:56" x14ac:dyDescent="0.25">
      <c r="A3337" s="3">
        <v>43280</v>
      </c>
      <c r="B3337" s="4">
        <v>4.5521597495659497E-2</v>
      </c>
      <c r="C3337" s="4">
        <v>1.8957136856614001E-2</v>
      </c>
      <c r="D3337" s="4">
        <v>0.22161005859730901</v>
      </c>
      <c r="E3337" s="4">
        <v>-1.1834741417689599E-2</v>
      </c>
      <c r="F3337" s="4">
        <v>6.5048838389848003</v>
      </c>
      <c r="G3337" s="4">
        <v>0.284998425715981</v>
      </c>
      <c r="H3337" s="17">
        <v>4.3849999999999998</v>
      </c>
      <c r="I3337" s="11">
        <v>4.0949999999999998</v>
      </c>
      <c r="J3337" s="5">
        <v>4.0999999999999996</v>
      </c>
      <c r="K3337" s="5">
        <v>4</v>
      </c>
      <c r="L3337" s="5">
        <v>4</v>
      </c>
      <c r="M3337" s="8">
        <v>3.95</v>
      </c>
      <c r="N3337" s="5">
        <v>3.7</v>
      </c>
      <c r="O3337" s="5">
        <v>3.6</v>
      </c>
      <c r="P3337" s="5">
        <v>3.6</v>
      </c>
      <c r="Q3337" s="5">
        <v>3.7</v>
      </c>
      <c r="R3337" s="8">
        <v>3.8</v>
      </c>
      <c r="S3337" s="6">
        <v>6.5</v>
      </c>
      <c r="T3337" s="6">
        <v>8</v>
      </c>
      <c r="U3337" s="6">
        <v>8</v>
      </c>
      <c r="V3337" s="6">
        <v>8</v>
      </c>
      <c r="W3337" s="13">
        <v>8</v>
      </c>
      <c r="X3337" s="6">
        <v>1.55</v>
      </c>
      <c r="Y3337" s="6">
        <v>2.5</v>
      </c>
      <c r="Z3337" s="6">
        <v>2.5</v>
      </c>
      <c r="AA3337" s="6">
        <v>2.5</v>
      </c>
      <c r="AB3337" s="13">
        <v>2.5</v>
      </c>
      <c r="AC3337" s="14">
        <v>1.1499999999999999</v>
      </c>
      <c r="AD3337" s="14">
        <v>0.35</v>
      </c>
      <c r="AE3337" s="14">
        <v>0.12</v>
      </c>
      <c r="AF3337" s="14">
        <v>0.3</v>
      </c>
      <c r="AG3337" s="14">
        <v>0.21</v>
      </c>
      <c r="AH3337" s="15">
        <v>0</v>
      </c>
      <c r="AI3337" s="14">
        <v>0</v>
      </c>
      <c r="AJ3337" s="14">
        <v>3.8</v>
      </c>
      <c r="AK3337" s="14">
        <v>3.79</v>
      </c>
      <c r="AL3337" s="14">
        <v>3.7</v>
      </c>
      <c r="AM3337" s="14">
        <v>3.6</v>
      </c>
      <c r="AN3337" s="15">
        <v>0</v>
      </c>
      <c r="AO3337" t="e">
        <v>#N/A</v>
      </c>
      <c r="AP3337" t="e">
        <v>#N/A</v>
      </c>
      <c r="AQ3337" t="e">
        <v>#N/A</v>
      </c>
      <c r="AR3337" t="e">
        <v>#N/A</v>
      </c>
      <c r="AS3337" t="e">
        <v>#N/A</v>
      </c>
      <c r="AT3337" t="e">
        <v>#N/A</v>
      </c>
      <c r="AU3337" t="e">
        <v>#N/A</v>
      </c>
      <c r="AV3337" t="e">
        <v>#N/A</v>
      </c>
      <c r="AW3337">
        <v>6.5</v>
      </c>
      <c r="AX3337">
        <v>6.5</v>
      </c>
      <c r="AY3337">
        <v>6.75</v>
      </c>
      <c r="AZ3337">
        <v>7</v>
      </c>
      <c r="BA3337">
        <v>7.5</v>
      </c>
      <c r="BB3337">
        <v>7.75</v>
      </c>
      <c r="BC3337">
        <v>8</v>
      </c>
      <c r="BD3337">
        <v>8</v>
      </c>
    </row>
    <row r="3338" spans="1:56" x14ac:dyDescent="0.25">
      <c r="A3338" s="3">
        <v>43283</v>
      </c>
      <c r="B3338" s="4">
        <v>0.12883787979435199</v>
      </c>
      <c r="C3338" s="4">
        <v>-6.3726251327612005E-2</v>
      </c>
      <c r="D3338" s="4">
        <v>-3.9488519707012198E-2</v>
      </c>
      <c r="E3338" s="4">
        <v>-9.8118369407049696E-2</v>
      </c>
      <c r="F3338" s="4">
        <v>0.26052326334965797</v>
      </c>
      <c r="G3338" s="4">
        <v>0.786262006437912</v>
      </c>
      <c r="H3338" s="17">
        <v>4.3250000000000002</v>
      </c>
      <c r="I3338" s="11">
        <v>4.09</v>
      </c>
      <c r="J3338" s="5">
        <v>4.0999999999999996</v>
      </c>
      <c r="K3338" s="5">
        <v>4</v>
      </c>
      <c r="L3338" s="5">
        <v>3.895</v>
      </c>
      <c r="M3338" s="8">
        <v>3.8899999999999899</v>
      </c>
      <c r="N3338" s="5">
        <v>3.7</v>
      </c>
      <c r="O3338" s="5">
        <v>3.64</v>
      </c>
      <c r="P3338" s="5">
        <v>3.64</v>
      </c>
      <c r="Q3338" s="5">
        <v>3.7</v>
      </c>
      <c r="R3338" s="8">
        <v>3.8</v>
      </c>
      <c r="S3338" s="6">
        <v>6.5</v>
      </c>
      <c r="T3338" s="6">
        <v>8</v>
      </c>
      <c r="U3338" s="6">
        <v>8</v>
      </c>
      <c r="V3338" s="6">
        <v>8</v>
      </c>
      <c r="W3338" s="13">
        <v>8</v>
      </c>
      <c r="X3338" s="6">
        <v>1.55</v>
      </c>
      <c r="Y3338" s="6">
        <v>2.5</v>
      </c>
      <c r="Z3338" s="6">
        <v>2.5</v>
      </c>
      <c r="AA3338" s="6">
        <v>2.5</v>
      </c>
      <c r="AB3338" s="13">
        <v>2.5</v>
      </c>
      <c r="AC3338" s="14">
        <v>0.34</v>
      </c>
      <c r="AD3338" s="14">
        <v>0.11</v>
      </c>
      <c r="AE3338" s="14">
        <v>0.22</v>
      </c>
      <c r="AF3338" s="14">
        <v>0.35</v>
      </c>
      <c r="AG3338" s="14">
        <v>0.2</v>
      </c>
      <c r="AH3338" s="15">
        <v>0</v>
      </c>
      <c r="AI3338" s="14">
        <v>3.8</v>
      </c>
      <c r="AJ3338" s="14">
        <v>3.8</v>
      </c>
      <c r="AK3338" s="14">
        <v>3.78</v>
      </c>
      <c r="AL3338" s="14">
        <v>3.7</v>
      </c>
      <c r="AM3338" s="14">
        <v>3.62</v>
      </c>
      <c r="AN3338" s="15">
        <v>0</v>
      </c>
      <c r="AO3338" t="e">
        <v>#N/A</v>
      </c>
      <c r="AP3338" t="e">
        <v>#N/A</v>
      </c>
      <c r="AQ3338" t="e">
        <v>#N/A</v>
      </c>
      <c r="AR3338" t="e">
        <v>#N/A</v>
      </c>
      <c r="AS3338" t="e">
        <v>#N/A</v>
      </c>
      <c r="AT3338" t="e">
        <v>#N/A</v>
      </c>
      <c r="AU3338" t="e">
        <v>#N/A</v>
      </c>
      <c r="AV3338" t="e">
        <v>#N/A</v>
      </c>
      <c r="AW3338">
        <v>6.5</v>
      </c>
      <c r="AX3338">
        <v>6.5</v>
      </c>
      <c r="AY3338">
        <v>6.75</v>
      </c>
      <c r="AZ3338">
        <v>7</v>
      </c>
      <c r="BA3338">
        <v>7.59</v>
      </c>
      <c r="BB3338">
        <v>7.75</v>
      </c>
      <c r="BC3338">
        <v>8</v>
      </c>
      <c r="BD3338">
        <v>8</v>
      </c>
    </row>
    <row r="3339" spans="1:56" x14ac:dyDescent="0.25">
      <c r="A3339" s="3">
        <v>43284</v>
      </c>
      <c r="B3339" s="4">
        <v>0.12970422035429199</v>
      </c>
      <c r="C3339" s="4">
        <v>-6.4779769114128999E-2</v>
      </c>
      <c r="D3339" s="4">
        <v>-4.24156520463266E-2</v>
      </c>
      <c r="E3339" s="4">
        <v>-9.3706290965095196E-2</v>
      </c>
      <c r="F3339" s="4">
        <v>0.26824006774072801</v>
      </c>
      <c r="G3339" s="4">
        <v>0.83283688499029496</v>
      </c>
      <c r="H3339" s="17">
        <v>4.3075000000000001</v>
      </c>
      <c r="I3339" s="11">
        <v>4.1050000000000004</v>
      </c>
      <c r="J3339" s="5">
        <v>4.0999999999999996</v>
      </c>
      <c r="K3339" s="5">
        <v>4</v>
      </c>
      <c r="L3339" s="5">
        <v>3.895</v>
      </c>
      <c r="M3339" s="8">
        <v>3.8899999999999899</v>
      </c>
      <c r="N3339" s="5">
        <v>3.7</v>
      </c>
      <c r="O3339" s="5">
        <v>3.62</v>
      </c>
      <c r="P3339" s="5">
        <v>3.64</v>
      </c>
      <c r="Q3339" s="5">
        <v>3.7</v>
      </c>
      <c r="R3339" s="8">
        <v>3.8</v>
      </c>
      <c r="S3339" s="6">
        <v>6.5</v>
      </c>
      <c r="T3339" s="6">
        <v>8</v>
      </c>
      <c r="U3339" s="6">
        <v>8</v>
      </c>
      <c r="V3339" s="6">
        <v>8</v>
      </c>
      <c r="W3339" s="13">
        <v>8</v>
      </c>
      <c r="X3339" s="6">
        <v>1.55</v>
      </c>
      <c r="Y3339" s="6">
        <v>2.5</v>
      </c>
      <c r="Z3339" s="6">
        <v>2.5</v>
      </c>
      <c r="AA3339" s="6">
        <v>2.5</v>
      </c>
      <c r="AB3339" s="13">
        <v>2.5</v>
      </c>
      <c r="AC3339" s="14">
        <v>0.34</v>
      </c>
      <c r="AD3339" s="14">
        <v>0.11</v>
      </c>
      <c r="AE3339" s="14">
        <v>0.22</v>
      </c>
      <c r="AF3339" s="14">
        <v>0.35</v>
      </c>
      <c r="AG3339" s="14">
        <v>0.2</v>
      </c>
      <c r="AH3339" s="15">
        <v>0</v>
      </c>
      <c r="AI3339" s="14">
        <v>3.8</v>
      </c>
      <c r="AJ3339" s="14">
        <v>3.8</v>
      </c>
      <c r="AK3339" s="14">
        <v>3.78</v>
      </c>
      <c r="AL3339" s="14">
        <v>3.7</v>
      </c>
      <c r="AM3339" s="14">
        <v>3.61</v>
      </c>
      <c r="AN3339" s="15">
        <v>0</v>
      </c>
      <c r="AO3339" t="e">
        <v>#N/A</v>
      </c>
      <c r="AP3339" t="e">
        <v>#N/A</v>
      </c>
      <c r="AQ3339" t="e">
        <v>#N/A</v>
      </c>
      <c r="AR3339" t="e">
        <v>#N/A</v>
      </c>
      <c r="AS3339" t="e">
        <v>#N/A</v>
      </c>
      <c r="AT3339" t="e">
        <v>#N/A</v>
      </c>
      <c r="AU3339" t="e">
        <v>#N/A</v>
      </c>
      <c r="AV3339" t="e">
        <v>#N/A</v>
      </c>
      <c r="AW3339">
        <v>6.5</v>
      </c>
      <c r="AX3339">
        <v>6.5</v>
      </c>
      <c r="AY3339">
        <v>6.75</v>
      </c>
      <c r="AZ3339">
        <v>7</v>
      </c>
      <c r="BA3339">
        <v>7.5</v>
      </c>
      <c r="BB3339">
        <v>7.75</v>
      </c>
      <c r="BC3339">
        <v>8</v>
      </c>
      <c r="BD3339">
        <v>8</v>
      </c>
    </row>
    <row r="3340" spans="1:56" x14ac:dyDescent="0.25">
      <c r="A3340" s="3">
        <v>43285</v>
      </c>
      <c r="B3340" s="4">
        <v>0.127521815865102</v>
      </c>
      <c r="C3340" s="4">
        <v>-6.2545020472737606E-2</v>
      </c>
      <c r="D3340" s="4">
        <v>-4.1116995162286799E-2</v>
      </c>
      <c r="E3340" s="4">
        <v>-8.7757241903922603E-2</v>
      </c>
      <c r="F3340" s="4">
        <v>0.26933350814615697</v>
      </c>
      <c r="G3340" s="4">
        <v>0.81214811189095004</v>
      </c>
      <c r="H3340" s="17">
        <v>4.3</v>
      </c>
      <c r="I3340" s="11">
        <v>4.1050000000000004</v>
      </c>
      <c r="J3340" s="5">
        <v>4.0999999999999996</v>
      </c>
      <c r="K3340" s="5">
        <v>4</v>
      </c>
      <c r="L3340" s="5">
        <v>4</v>
      </c>
      <c r="M3340" s="8">
        <v>4</v>
      </c>
      <c r="N3340" s="5">
        <v>3.7</v>
      </c>
      <c r="O3340" s="5">
        <v>3.61</v>
      </c>
      <c r="P3340" s="5">
        <v>3.64</v>
      </c>
      <c r="Q3340" s="5">
        <v>3.7</v>
      </c>
      <c r="R3340" s="8">
        <v>3.8</v>
      </c>
      <c r="S3340" s="6">
        <v>6.5</v>
      </c>
      <c r="T3340" s="6">
        <v>8</v>
      </c>
      <c r="U3340" s="6">
        <v>8</v>
      </c>
      <c r="V3340" s="6">
        <v>8</v>
      </c>
      <c r="W3340" s="13">
        <v>8</v>
      </c>
      <c r="X3340" s="6">
        <v>1.55</v>
      </c>
      <c r="Y3340" s="6">
        <v>2.5</v>
      </c>
      <c r="Z3340" s="6">
        <v>2.5</v>
      </c>
      <c r="AA3340" s="6">
        <v>2.5</v>
      </c>
      <c r="AB3340" s="13">
        <v>2.5</v>
      </c>
      <c r="AC3340" s="14">
        <v>0.34</v>
      </c>
      <c r="AD3340" s="14">
        <v>0.11</v>
      </c>
      <c r="AE3340" s="14">
        <v>0.22</v>
      </c>
      <c r="AF3340" s="14">
        <v>0.35</v>
      </c>
      <c r="AG3340" s="14">
        <v>0.2</v>
      </c>
      <c r="AH3340" s="15">
        <v>0</v>
      </c>
      <c r="AI3340" s="14">
        <v>3.8</v>
      </c>
      <c r="AJ3340" s="14">
        <v>3.8</v>
      </c>
      <c r="AK3340" s="14">
        <v>3.79</v>
      </c>
      <c r="AL3340" s="14">
        <v>3.7</v>
      </c>
      <c r="AM3340" s="14">
        <v>3.61</v>
      </c>
      <c r="AN3340" s="15">
        <v>0</v>
      </c>
      <c r="AO3340" t="e">
        <v>#N/A</v>
      </c>
      <c r="AP3340" t="e">
        <v>#N/A</v>
      </c>
      <c r="AQ3340" t="e">
        <v>#N/A</v>
      </c>
      <c r="AR3340" t="e">
        <v>#N/A</v>
      </c>
      <c r="AS3340" t="e">
        <v>#N/A</v>
      </c>
      <c r="AT3340" t="e">
        <v>#N/A</v>
      </c>
      <c r="AU3340" t="e">
        <v>#N/A</v>
      </c>
      <c r="AV3340" t="e">
        <v>#N/A</v>
      </c>
      <c r="AW3340">
        <v>6.5</v>
      </c>
      <c r="AX3340">
        <v>6.5</v>
      </c>
      <c r="AY3340">
        <v>7</v>
      </c>
      <c r="AZ3340">
        <v>7.13</v>
      </c>
      <c r="BA3340">
        <v>7.75</v>
      </c>
      <c r="BB3340">
        <v>8</v>
      </c>
      <c r="BC3340">
        <v>8</v>
      </c>
      <c r="BD3340">
        <v>8</v>
      </c>
    </row>
    <row r="3341" spans="1:56" x14ac:dyDescent="0.25">
      <c r="A3341" s="3">
        <v>43286</v>
      </c>
      <c r="B3341" s="4">
        <v>0.128108909166125</v>
      </c>
      <c r="C3341" s="4">
        <v>-6.3009932065288904E-2</v>
      </c>
      <c r="D3341" s="4">
        <v>-4.1109845113109202E-2</v>
      </c>
      <c r="E3341" s="4">
        <v>-9.2505118055803998E-2</v>
      </c>
      <c r="F3341" s="4">
        <v>0.242520058116315</v>
      </c>
      <c r="G3341" s="4">
        <v>0.76841013921370604</v>
      </c>
      <c r="H3341" s="17">
        <v>4.2824999999999998</v>
      </c>
      <c r="I3341" s="11">
        <v>4.1100000000000003</v>
      </c>
      <c r="J3341" s="5">
        <v>4.0999999999999996</v>
      </c>
      <c r="K3341" s="5">
        <v>4</v>
      </c>
      <c r="L3341" s="5">
        <v>4</v>
      </c>
      <c r="M3341" s="8">
        <v>4</v>
      </c>
      <c r="N3341" s="5">
        <v>3.7</v>
      </c>
      <c r="O3341" s="5">
        <v>3.61</v>
      </c>
      <c r="P3341" s="5">
        <v>3.63</v>
      </c>
      <c r="Q3341" s="5">
        <v>3.7</v>
      </c>
      <c r="R3341" s="8">
        <v>3.8</v>
      </c>
      <c r="S3341" s="6">
        <v>6.5</v>
      </c>
      <c r="T3341" s="6">
        <v>8</v>
      </c>
      <c r="U3341" s="6">
        <v>8</v>
      </c>
      <c r="V3341" s="6">
        <v>8</v>
      </c>
      <c r="W3341" s="13">
        <v>8</v>
      </c>
      <c r="X3341" s="6">
        <v>1.55</v>
      </c>
      <c r="Y3341" s="6">
        <v>2.5</v>
      </c>
      <c r="Z3341" s="6">
        <v>2.5</v>
      </c>
      <c r="AA3341" s="6">
        <v>2.5</v>
      </c>
      <c r="AB3341" s="13">
        <v>2.5</v>
      </c>
      <c r="AC3341" s="14">
        <v>0.34</v>
      </c>
      <c r="AD3341" s="14">
        <v>0.1</v>
      </c>
      <c r="AE3341" s="14">
        <v>0.22</v>
      </c>
      <c r="AF3341" s="14">
        <v>0.35</v>
      </c>
      <c r="AG3341" s="14">
        <v>0.2</v>
      </c>
      <c r="AH3341" s="15">
        <v>0</v>
      </c>
      <c r="AI3341" s="14">
        <v>3.8</v>
      </c>
      <c r="AJ3341" s="14">
        <v>3.8</v>
      </c>
      <c r="AK3341" s="14">
        <v>3.8</v>
      </c>
      <c r="AL3341" s="14">
        <v>3.7</v>
      </c>
      <c r="AM3341" s="14">
        <v>3.61</v>
      </c>
      <c r="AN3341" s="15">
        <v>0</v>
      </c>
      <c r="AO3341" t="e">
        <v>#N/A</v>
      </c>
      <c r="AP3341" t="e">
        <v>#N/A</v>
      </c>
      <c r="AQ3341" t="e">
        <v>#N/A</v>
      </c>
      <c r="AR3341" t="e">
        <v>#N/A</v>
      </c>
      <c r="AS3341" t="e">
        <v>#N/A</v>
      </c>
      <c r="AT3341" t="e">
        <v>#N/A</v>
      </c>
      <c r="AU3341" t="e">
        <v>#N/A</v>
      </c>
      <c r="AV3341" t="e">
        <v>#N/A</v>
      </c>
      <c r="AW3341">
        <v>6.5</v>
      </c>
      <c r="AX3341">
        <v>6.5</v>
      </c>
      <c r="AY3341">
        <v>6.75</v>
      </c>
      <c r="AZ3341">
        <v>7</v>
      </c>
      <c r="BA3341">
        <v>7.5</v>
      </c>
      <c r="BB3341">
        <v>7.88</v>
      </c>
      <c r="BC3341">
        <v>8</v>
      </c>
      <c r="BD3341">
        <v>8</v>
      </c>
    </row>
    <row r="3342" spans="1:56" x14ac:dyDescent="0.25">
      <c r="A3342" s="3">
        <v>43287</v>
      </c>
      <c r="B3342" s="4">
        <v>6.6864165850159293E-2</v>
      </c>
      <c r="C3342" s="4">
        <v>-2.5117953438189402E-3</v>
      </c>
      <c r="D3342" s="4">
        <v>-1.3938997019159301E-2</v>
      </c>
      <c r="E3342" s="4">
        <v>0.16863861674879599</v>
      </c>
      <c r="F3342" s="4">
        <v>0.29831024173064102</v>
      </c>
      <c r="G3342" s="4">
        <v>5.75489567228718</v>
      </c>
      <c r="H3342" s="17">
        <v>3.8149999999999999</v>
      </c>
      <c r="I3342" s="11">
        <v>4.17</v>
      </c>
      <c r="J3342" s="5">
        <v>4.0999999999999996</v>
      </c>
      <c r="K3342" s="5">
        <v>4</v>
      </c>
      <c r="L3342" s="5">
        <v>4</v>
      </c>
      <c r="M3342" s="8">
        <v>4</v>
      </c>
      <c r="N3342" s="5">
        <v>3.7</v>
      </c>
      <c r="O3342" s="5">
        <v>3.6</v>
      </c>
      <c r="P3342" s="5">
        <v>3.63</v>
      </c>
      <c r="Q3342" s="5">
        <v>3.7</v>
      </c>
      <c r="R3342" s="8">
        <v>3.8</v>
      </c>
      <c r="S3342" s="6">
        <v>6.5</v>
      </c>
      <c r="T3342" s="6">
        <v>8</v>
      </c>
      <c r="U3342" s="6">
        <v>8</v>
      </c>
      <c r="V3342" s="6">
        <v>8</v>
      </c>
      <c r="W3342" s="13">
        <v>8</v>
      </c>
      <c r="X3342" s="6">
        <v>1.53</v>
      </c>
      <c r="Y3342" s="6">
        <v>2.5</v>
      </c>
      <c r="Z3342" s="6">
        <v>2.5</v>
      </c>
      <c r="AA3342" s="6">
        <v>2.5</v>
      </c>
      <c r="AB3342" s="13">
        <v>2.5</v>
      </c>
      <c r="AC3342" s="14">
        <v>0.35</v>
      </c>
      <c r="AD3342" s="14">
        <v>0.1</v>
      </c>
      <c r="AE3342" s="14">
        <v>0.21</v>
      </c>
      <c r="AF3342" s="14">
        <v>0.35</v>
      </c>
      <c r="AG3342" s="14">
        <v>0.2</v>
      </c>
      <c r="AH3342" s="15">
        <v>0</v>
      </c>
      <c r="AI3342" s="14">
        <v>3.81</v>
      </c>
      <c r="AJ3342" s="14">
        <v>3.8</v>
      </c>
      <c r="AK3342" s="14">
        <v>3.8</v>
      </c>
      <c r="AL3342" s="14">
        <v>3.7</v>
      </c>
      <c r="AM3342" s="14">
        <v>3.62</v>
      </c>
      <c r="AN3342" s="15">
        <v>0</v>
      </c>
      <c r="AO3342" t="e">
        <v>#N/A</v>
      </c>
      <c r="AP3342" t="e">
        <v>#N/A</v>
      </c>
      <c r="AQ3342" t="e">
        <v>#N/A</v>
      </c>
      <c r="AR3342" t="e">
        <v>#N/A</v>
      </c>
      <c r="AS3342" t="e">
        <v>#N/A</v>
      </c>
      <c r="AT3342" t="e">
        <v>#N/A</v>
      </c>
      <c r="AU3342" t="e">
        <v>#N/A</v>
      </c>
      <c r="AV3342" t="e">
        <v>#N/A</v>
      </c>
      <c r="AW3342">
        <v>6.5</v>
      </c>
      <c r="AX3342">
        <v>6.5</v>
      </c>
      <c r="AY3342">
        <v>7</v>
      </c>
      <c r="AZ3342">
        <v>7</v>
      </c>
      <c r="BA3342">
        <v>7.5</v>
      </c>
      <c r="BB3342">
        <v>7.88</v>
      </c>
      <c r="BC3342">
        <v>8</v>
      </c>
      <c r="BD3342">
        <v>8</v>
      </c>
    </row>
    <row r="3343" spans="1:56" x14ac:dyDescent="0.25">
      <c r="A3343" s="3">
        <v>43291</v>
      </c>
      <c r="B3343" s="4">
        <v>0.125695326031768</v>
      </c>
      <c r="C3343" s="4">
        <v>-6.0602398139648503E-2</v>
      </c>
      <c r="D3343" s="4">
        <v>-3.81001530771942E-2</v>
      </c>
      <c r="E3343" s="4">
        <v>-9.7424024585257701E-2</v>
      </c>
      <c r="F3343" s="4">
        <v>0.24035973175832101</v>
      </c>
      <c r="G3343" s="4">
        <v>0.78440021915021696</v>
      </c>
      <c r="H3343" s="17">
        <v>3.8250000000000002</v>
      </c>
      <c r="I3343" s="11">
        <v>4.1550000000000002</v>
      </c>
      <c r="J3343" s="5">
        <v>4.1099999999999897</v>
      </c>
      <c r="K3343" s="5">
        <v>4</v>
      </c>
      <c r="L3343" s="5">
        <v>4</v>
      </c>
      <c r="M3343" s="8">
        <v>4</v>
      </c>
      <c r="N3343" s="5">
        <v>3.7</v>
      </c>
      <c r="O3343" s="5">
        <v>3.6</v>
      </c>
      <c r="P3343" s="5">
        <v>3.64</v>
      </c>
      <c r="Q3343" s="5">
        <v>3.7</v>
      </c>
      <c r="R3343" s="8">
        <v>3.8</v>
      </c>
      <c r="S3343" s="6">
        <v>6.5</v>
      </c>
      <c r="T3343" s="6">
        <v>8</v>
      </c>
      <c r="U3343" s="6">
        <v>8</v>
      </c>
      <c r="V3343" s="6">
        <v>8</v>
      </c>
      <c r="W3343" s="13">
        <v>8</v>
      </c>
      <c r="X3343" s="6">
        <v>1.5</v>
      </c>
      <c r="Y3343" s="6">
        <v>2.5</v>
      </c>
      <c r="Z3343" s="6">
        <v>2.5</v>
      </c>
      <c r="AA3343" s="6">
        <v>2.5</v>
      </c>
      <c r="AB3343" s="13">
        <v>2.5</v>
      </c>
      <c r="AC3343" s="14">
        <v>0.34</v>
      </c>
      <c r="AD3343" s="14">
        <v>0.1</v>
      </c>
      <c r="AE3343" s="14">
        <v>0.2</v>
      </c>
      <c r="AF3343" s="14">
        <v>0.35</v>
      </c>
      <c r="AG3343" s="14">
        <v>0.2</v>
      </c>
      <c r="AH3343" s="15">
        <v>0</v>
      </c>
      <c r="AI3343" s="14">
        <v>3.8</v>
      </c>
      <c r="AJ3343" s="14">
        <v>3.8</v>
      </c>
      <c r="AK3343" s="14">
        <v>3.8</v>
      </c>
      <c r="AL3343" s="14">
        <v>3.7</v>
      </c>
      <c r="AM3343" s="14">
        <v>3.63</v>
      </c>
      <c r="AN3343" s="15">
        <v>0</v>
      </c>
      <c r="AO3343" t="e">
        <v>#N/A</v>
      </c>
      <c r="AP3343" t="e">
        <v>#N/A</v>
      </c>
      <c r="AQ3343" t="e">
        <v>#N/A</v>
      </c>
      <c r="AR3343" t="e">
        <v>#N/A</v>
      </c>
      <c r="AS3343" t="e">
        <v>#N/A</v>
      </c>
      <c r="AT3343" t="e">
        <v>#N/A</v>
      </c>
      <c r="AU3343" t="e">
        <v>#N/A</v>
      </c>
      <c r="AV3343" t="e">
        <v>#N/A</v>
      </c>
      <c r="AW3343">
        <v>6.5</v>
      </c>
      <c r="AX3343">
        <v>6.5</v>
      </c>
      <c r="AY3343">
        <v>7</v>
      </c>
      <c r="AZ3343">
        <v>7</v>
      </c>
      <c r="BA3343">
        <v>7.5</v>
      </c>
      <c r="BB3343">
        <v>8</v>
      </c>
      <c r="BC3343">
        <v>8</v>
      </c>
      <c r="BD3343">
        <v>8</v>
      </c>
    </row>
    <row r="3344" spans="1:56" x14ac:dyDescent="0.25">
      <c r="A3344" s="3">
        <v>43292</v>
      </c>
      <c r="B3344" s="4">
        <v>6.4867543347057494E-2</v>
      </c>
      <c r="C3344" s="4">
        <v>-3.5554082109374901E-5</v>
      </c>
      <c r="D3344" s="4">
        <v>0.174388735212126</v>
      </c>
      <c r="E3344" s="4">
        <v>-1.09460258409548E-2</v>
      </c>
      <c r="F3344" s="4">
        <v>5.8813284552546596</v>
      </c>
      <c r="G3344" s="4">
        <v>0.22221596255862699</v>
      </c>
      <c r="H3344" s="17">
        <v>3.8325</v>
      </c>
      <c r="I3344" s="11">
        <v>4.1399999999999997</v>
      </c>
      <c r="J3344" s="5">
        <v>4.125</v>
      </c>
      <c r="K3344" s="5">
        <v>4</v>
      </c>
      <c r="L3344" s="5">
        <v>4</v>
      </c>
      <c r="M3344" s="8">
        <v>4</v>
      </c>
      <c r="N3344" s="5">
        <v>3.7</v>
      </c>
      <c r="O3344" s="5">
        <v>3.6</v>
      </c>
      <c r="P3344" s="5">
        <v>3.64</v>
      </c>
      <c r="Q3344" s="5">
        <v>3.7</v>
      </c>
      <c r="R3344" s="8">
        <v>3.8</v>
      </c>
      <c r="S3344" s="6">
        <v>6.5</v>
      </c>
      <c r="T3344" s="6">
        <v>8</v>
      </c>
      <c r="U3344" s="6">
        <v>8</v>
      </c>
      <c r="V3344" s="6">
        <v>8</v>
      </c>
      <c r="W3344" s="13">
        <v>8</v>
      </c>
      <c r="X3344" s="6">
        <v>1.5</v>
      </c>
      <c r="Y3344" s="6">
        <v>2.5</v>
      </c>
      <c r="Z3344" s="6">
        <v>2.5</v>
      </c>
      <c r="AA3344" s="6">
        <v>2.5</v>
      </c>
      <c r="AB3344" s="13">
        <v>2.5</v>
      </c>
      <c r="AC3344" s="14">
        <v>0.34</v>
      </c>
      <c r="AD3344" s="14">
        <v>0.1</v>
      </c>
      <c r="AE3344" s="14">
        <v>0.21</v>
      </c>
      <c r="AF3344" s="14">
        <v>0.35</v>
      </c>
      <c r="AG3344" s="14">
        <v>0.2</v>
      </c>
      <c r="AH3344" s="15">
        <v>0</v>
      </c>
      <c r="AI3344" s="14">
        <v>3.8</v>
      </c>
      <c r="AJ3344" s="14">
        <v>3.8</v>
      </c>
      <c r="AK3344" s="14">
        <v>3.8</v>
      </c>
      <c r="AL3344" s="14">
        <v>3.7</v>
      </c>
      <c r="AM3344" s="14">
        <v>3.63</v>
      </c>
      <c r="AN3344" s="15">
        <v>0</v>
      </c>
      <c r="AO3344" t="e">
        <v>#N/A</v>
      </c>
      <c r="AP3344" t="e">
        <v>#N/A</v>
      </c>
      <c r="AQ3344" t="e">
        <v>#N/A</v>
      </c>
      <c r="AR3344" t="e">
        <v>#N/A</v>
      </c>
      <c r="AS3344" t="e">
        <v>#N/A</v>
      </c>
      <c r="AT3344" t="e">
        <v>#N/A</v>
      </c>
      <c r="AU3344" t="e">
        <v>#N/A</v>
      </c>
      <c r="AV3344" t="e">
        <v>#N/A</v>
      </c>
      <c r="AW3344">
        <v>6.5</v>
      </c>
      <c r="AX3344">
        <v>6.5</v>
      </c>
      <c r="AY3344">
        <v>7</v>
      </c>
      <c r="AZ3344">
        <v>7</v>
      </c>
      <c r="BA3344">
        <v>7.5</v>
      </c>
      <c r="BB3344">
        <v>8</v>
      </c>
      <c r="BC3344">
        <v>8</v>
      </c>
      <c r="BD3344">
        <v>8</v>
      </c>
    </row>
    <row r="3345" spans="1:56" x14ac:dyDescent="0.25">
      <c r="A3345" s="3">
        <v>43293</v>
      </c>
      <c r="B3345" s="4">
        <v>4.5112481285006202E-2</v>
      </c>
      <c r="C3345" s="4">
        <v>1.99428340289181E-2</v>
      </c>
      <c r="D3345" s="4">
        <v>0.21329151204840299</v>
      </c>
      <c r="E3345" s="4">
        <v>-1.1139309968842199E-2</v>
      </c>
      <c r="F3345" s="4">
        <v>6.3101471697492197</v>
      </c>
      <c r="G3345" s="4">
        <v>0.183279838466648</v>
      </c>
      <c r="H3345" s="17">
        <v>3.8224999999999998</v>
      </c>
      <c r="I3345" s="11">
        <v>4.1399999999999997</v>
      </c>
      <c r="J3345" s="5">
        <v>4.0999999999999996</v>
      </c>
      <c r="K3345" s="5">
        <v>4</v>
      </c>
      <c r="L3345" s="5">
        <v>3.95</v>
      </c>
      <c r="M3345" s="8">
        <v>3.95</v>
      </c>
      <c r="N3345" s="5">
        <v>3.7</v>
      </c>
      <c r="O3345" s="5">
        <v>3.61</v>
      </c>
      <c r="P3345" s="5">
        <v>3.64</v>
      </c>
      <c r="Q3345" s="5">
        <v>3.7</v>
      </c>
      <c r="R3345" s="8">
        <v>3.8</v>
      </c>
      <c r="S3345" s="6">
        <v>6.5</v>
      </c>
      <c r="T3345" s="6">
        <v>8</v>
      </c>
      <c r="U3345" s="6">
        <v>8</v>
      </c>
      <c r="V3345" s="6">
        <v>8</v>
      </c>
      <c r="W3345" s="13">
        <v>8</v>
      </c>
      <c r="X3345" s="6">
        <v>1.5</v>
      </c>
      <c r="Y3345" s="6">
        <v>2.5</v>
      </c>
      <c r="Z3345" s="6">
        <v>2.5</v>
      </c>
      <c r="AA3345" s="6">
        <v>2.5</v>
      </c>
      <c r="AB3345" s="13">
        <v>2.5</v>
      </c>
      <c r="AC3345" s="14">
        <v>0.34</v>
      </c>
      <c r="AD3345" s="14">
        <v>0.1</v>
      </c>
      <c r="AE3345" s="14">
        <v>0.21</v>
      </c>
      <c r="AF3345" s="14">
        <v>0.35</v>
      </c>
      <c r="AG3345" s="14">
        <v>0.2</v>
      </c>
      <c r="AH3345" s="15">
        <v>0</v>
      </c>
      <c r="AI3345" s="14">
        <v>3.81</v>
      </c>
      <c r="AJ3345" s="14">
        <v>3.8</v>
      </c>
      <c r="AK3345" s="14">
        <v>3.8</v>
      </c>
      <c r="AL3345" s="14">
        <v>3.7</v>
      </c>
      <c r="AM3345" s="14">
        <v>3.62</v>
      </c>
      <c r="AN3345" s="15">
        <v>0</v>
      </c>
      <c r="AO3345" t="e">
        <v>#N/A</v>
      </c>
      <c r="AP3345" t="e">
        <v>#N/A</v>
      </c>
      <c r="AQ3345" t="e">
        <v>#N/A</v>
      </c>
      <c r="AR3345" t="e">
        <v>#N/A</v>
      </c>
      <c r="AS3345" t="e">
        <v>#N/A</v>
      </c>
      <c r="AT3345" t="e">
        <v>#N/A</v>
      </c>
      <c r="AU3345" t="e">
        <v>#N/A</v>
      </c>
      <c r="AV3345" t="e">
        <v>#N/A</v>
      </c>
      <c r="AW3345">
        <v>6.5</v>
      </c>
      <c r="AX3345">
        <v>6.5</v>
      </c>
      <c r="AY3345">
        <v>7</v>
      </c>
      <c r="AZ3345">
        <v>7</v>
      </c>
      <c r="BA3345">
        <v>7.5</v>
      </c>
      <c r="BB3345">
        <v>8</v>
      </c>
      <c r="BC3345">
        <v>8</v>
      </c>
      <c r="BD3345">
        <v>8</v>
      </c>
    </row>
    <row r="3346" spans="1:56" x14ac:dyDescent="0.25">
      <c r="A3346" s="3">
        <v>43294</v>
      </c>
      <c r="B3346" s="4">
        <v>-3.9694159412143597E-2</v>
      </c>
      <c r="C3346" s="4">
        <v>0.104719358551371</v>
      </c>
      <c r="D3346" s="4">
        <v>0.34583652290969902</v>
      </c>
      <c r="E3346" s="4">
        <v>-1.2078686589038099E-2</v>
      </c>
      <c r="F3346" s="4">
        <v>8.4513259994520809</v>
      </c>
      <c r="G3346" s="4">
        <v>0.197039839587274</v>
      </c>
      <c r="H3346" s="17">
        <v>3.7749999999999999</v>
      </c>
      <c r="I3346" s="11">
        <v>4.13</v>
      </c>
      <c r="J3346" s="5">
        <v>4.0999999999999996</v>
      </c>
      <c r="K3346" s="5">
        <v>4</v>
      </c>
      <c r="L3346" s="5">
        <v>3.875</v>
      </c>
      <c r="M3346" s="8">
        <v>3.875</v>
      </c>
      <c r="N3346" s="5">
        <v>3.7</v>
      </c>
      <c r="O3346" s="5">
        <v>3.68</v>
      </c>
      <c r="P3346" s="5">
        <v>3.64</v>
      </c>
      <c r="Q3346" s="5">
        <v>3.7</v>
      </c>
      <c r="R3346" s="8">
        <v>3.8</v>
      </c>
      <c r="S3346" s="6">
        <v>6.5</v>
      </c>
      <c r="T3346" s="6">
        <v>8</v>
      </c>
      <c r="U3346" s="6">
        <v>8</v>
      </c>
      <c r="V3346" s="6">
        <v>8</v>
      </c>
      <c r="W3346" s="13">
        <v>8</v>
      </c>
      <c r="X3346" s="6">
        <v>1.5</v>
      </c>
      <c r="Y3346" s="6">
        <v>2.5</v>
      </c>
      <c r="Z3346" s="6">
        <v>2.5</v>
      </c>
      <c r="AA3346" s="6">
        <v>2.5</v>
      </c>
      <c r="AB3346" s="13">
        <v>2.5</v>
      </c>
      <c r="AC3346" s="14">
        <v>0.33</v>
      </c>
      <c r="AD3346" s="14">
        <v>0.1</v>
      </c>
      <c r="AE3346" s="14">
        <v>0.21</v>
      </c>
      <c r="AF3346" s="14">
        <v>0.35</v>
      </c>
      <c r="AG3346" s="14">
        <v>0.2</v>
      </c>
      <c r="AH3346" s="15">
        <v>0</v>
      </c>
      <c r="AI3346" s="14">
        <v>3.85</v>
      </c>
      <c r="AJ3346" s="14">
        <v>3.83</v>
      </c>
      <c r="AK3346" s="14">
        <v>3.8</v>
      </c>
      <c r="AL3346" s="14">
        <v>3.7</v>
      </c>
      <c r="AM3346" s="14">
        <v>3.63</v>
      </c>
      <c r="AN3346" s="15">
        <v>0</v>
      </c>
      <c r="AO3346" t="e">
        <v>#N/A</v>
      </c>
      <c r="AP3346" t="e">
        <v>#N/A</v>
      </c>
      <c r="AQ3346" t="e">
        <v>#N/A</v>
      </c>
      <c r="AR3346" t="e">
        <v>#N/A</v>
      </c>
      <c r="AS3346" t="e">
        <v>#N/A</v>
      </c>
      <c r="AT3346" t="e">
        <v>#N/A</v>
      </c>
      <c r="AU3346" t="e">
        <v>#N/A</v>
      </c>
      <c r="AV3346" t="e">
        <v>#N/A</v>
      </c>
      <c r="AW3346">
        <v>6.5</v>
      </c>
      <c r="AX3346">
        <v>6.5</v>
      </c>
      <c r="AY3346">
        <v>7</v>
      </c>
      <c r="AZ3346">
        <v>7</v>
      </c>
      <c r="BA3346">
        <v>7.5</v>
      </c>
      <c r="BB3346">
        <v>8</v>
      </c>
      <c r="BC3346">
        <v>8</v>
      </c>
      <c r="BD3346">
        <v>8</v>
      </c>
    </row>
    <row r="3347" spans="1:56" x14ac:dyDescent="0.25">
      <c r="A3347" s="3">
        <v>43297</v>
      </c>
      <c r="B3347" s="4">
        <v>-3.9694159412143597E-2</v>
      </c>
      <c r="C3347" s="4">
        <v>0.104719358551371</v>
      </c>
      <c r="D3347" s="4">
        <v>0.34583652290969902</v>
      </c>
      <c r="E3347" s="4">
        <v>-1.2078686589038099E-2</v>
      </c>
      <c r="F3347" s="4">
        <v>8.4513259994520809</v>
      </c>
      <c r="G3347" s="4">
        <v>0.197039839587274</v>
      </c>
      <c r="H3347" s="17">
        <v>3.7675000000000001</v>
      </c>
      <c r="I3347" s="11">
        <v>4.1349999999999998</v>
      </c>
      <c r="J3347" s="5">
        <v>4.0999999999999996</v>
      </c>
      <c r="K3347" s="5">
        <v>4</v>
      </c>
      <c r="L3347" s="5">
        <v>3.92</v>
      </c>
      <c r="M3347" s="8">
        <v>3.875</v>
      </c>
      <c r="N3347" s="5">
        <v>3.7</v>
      </c>
      <c r="O3347" s="5">
        <v>3.7</v>
      </c>
      <c r="P3347" s="5">
        <v>3.66</v>
      </c>
      <c r="Q3347" s="5">
        <v>3.7</v>
      </c>
      <c r="R3347" s="8">
        <v>3.8</v>
      </c>
      <c r="S3347" s="6">
        <v>6.5</v>
      </c>
      <c r="T3347" s="6">
        <v>8</v>
      </c>
      <c r="U3347" s="6">
        <v>8</v>
      </c>
      <c r="V3347" s="6">
        <v>8</v>
      </c>
      <c r="W3347" s="13">
        <v>8</v>
      </c>
      <c r="X3347" s="6">
        <v>1.5</v>
      </c>
      <c r="Y3347" s="6">
        <v>2.5</v>
      </c>
      <c r="Z3347" s="6">
        <v>2.5</v>
      </c>
      <c r="AA3347" s="6">
        <v>2.5</v>
      </c>
      <c r="AB3347" s="13">
        <v>2.5</v>
      </c>
      <c r="AC3347" s="14">
        <v>0.33</v>
      </c>
      <c r="AD3347" s="14">
        <v>0.1</v>
      </c>
      <c r="AE3347" s="14">
        <v>0.21</v>
      </c>
      <c r="AF3347" s="14">
        <v>0.35</v>
      </c>
      <c r="AG3347" s="14">
        <v>0.2</v>
      </c>
      <c r="AH3347" s="15">
        <v>0</v>
      </c>
      <c r="AI3347" s="14">
        <v>3.85</v>
      </c>
      <c r="AJ3347" s="14">
        <v>3.83</v>
      </c>
      <c r="AK3347" s="14">
        <v>3.85</v>
      </c>
      <c r="AL3347" s="14">
        <v>3.7</v>
      </c>
      <c r="AM3347" s="14">
        <v>3.66</v>
      </c>
      <c r="AN3347" s="15">
        <v>0</v>
      </c>
      <c r="AO3347" t="e">
        <v>#N/A</v>
      </c>
      <c r="AP3347" t="e">
        <v>#N/A</v>
      </c>
      <c r="AQ3347" t="e">
        <v>#N/A</v>
      </c>
      <c r="AR3347" t="e">
        <v>#N/A</v>
      </c>
      <c r="AS3347" t="e">
        <v>#N/A</v>
      </c>
      <c r="AT3347" t="e">
        <v>#N/A</v>
      </c>
      <c r="AU3347" t="e">
        <v>#N/A</v>
      </c>
      <c r="AV3347" t="e">
        <v>#N/A</v>
      </c>
      <c r="AW3347">
        <v>6.5</v>
      </c>
      <c r="AX3347">
        <v>6.5</v>
      </c>
      <c r="AY3347">
        <v>7</v>
      </c>
      <c r="AZ3347">
        <v>7</v>
      </c>
      <c r="BA3347">
        <v>7.5</v>
      </c>
      <c r="BB3347">
        <v>8</v>
      </c>
      <c r="BC3347">
        <v>8</v>
      </c>
      <c r="BD3347">
        <v>8</v>
      </c>
    </row>
    <row r="3348" spans="1:56" x14ac:dyDescent="0.25">
      <c r="A3348" s="3">
        <v>43298</v>
      </c>
      <c r="B3348" s="4">
        <v>-2.4602097720539399E-2</v>
      </c>
      <c r="C3348" s="4">
        <v>8.9297445482506996E-2</v>
      </c>
      <c r="D3348" s="4">
        <v>0.321558729610885</v>
      </c>
      <c r="E3348" s="4">
        <v>-1.29057796456167E-2</v>
      </c>
      <c r="F3348" s="4">
        <v>8.1089345450703192</v>
      </c>
      <c r="G3348" s="4">
        <v>0.24373977321457799</v>
      </c>
      <c r="H3348" s="17">
        <v>3.76</v>
      </c>
      <c r="I3348" s="11">
        <v>4.125</v>
      </c>
      <c r="J3348" s="5">
        <v>4.0999999999999996</v>
      </c>
      <c r="K3348" s="5">
        <v>4</v>
      </c>
      <c r="L3348" s="5">
        <v>3.875</v>
      </c>
      <c r="M3348" s="8">
        <v>3.85</v>
      </c>
      <c r="N3348" s="5">
        <v>3.7</v>
      </c>
      <c r="O3348" s="5">
        <v>3.7</v>
      </c>
      <c r="P3348" s="5">
        <v>3.67</v>
      </c>
      <c r="Q3348" s="5">
        <v>3.71</v>
      </c>
      <c r="R3348" s="8">
        <v>3.8</v>
      </c>
      <c r="S3348" s="6">
        <v>6.5</v>
      </c>
      <c r="T3348" s="6">
        <v>8</v>
      </c>
      <c r="U3348" s="6">
        <v>8</v>
      </c>
      <c r="V3348" s="6">
        <v>8</v>
      </c>
      <c r="W3348" s="13">
        <v>8</v>
      </c>
      <c r="X3348" s="6">
        <v>1.5</v>
      </c>
      <c r="Y3348" s="6">
        <v>2.5</v>
      </c>
      <c r="Z3348" s="6">
        <v>2.5</v>
      </c>
      <c r="AA3348" s="6">
        <v>2.5</v>
      </c>
      <c r="AB3348" s="13">
        <v>2.5</v>
      </c>
      <c r="AC3348" s="14">
        <v>0.33</v>
      </c>
      <c r="AD3348" s="14">
        <v>0.1</v>
      </c>
      <c r="AE3348" s="14">
        <v>0.22</v>
      </c>
      <c r="AF3348" s="14">
        <v>0.35</v>
      </c>
      <c r="AG3348" s="14">
        <v>0.2</v>
      </c>
      <c r="AH3348" s="15">
        <v>0</v>
      </c>
      <c r="AI3348" s="14">
        <v>3.85</v>
      </c>
      <c r="AJ3348" s="14">
        <v>3.83</v>
      </c>
      <c r="AK3348" s="14">
        <v>3.85</v>
      </c>
      <c r="AL3348" s="14">
        <v>3.7</v>
      </c>
      <c r="AM3348" s="14">
        <v>3.66</v>
      </c>
      <c r="AN3348" s="15">
        <v>0</v>
      </c>
      <c r="AO3348" t="e">
        <v>#N/A</v>
      </c>
      <c r="AP3348" t="e">
        <v>#N/A</v>
      </c>
      <c r="AQ3348" t="e">
        <v>#N/A</v>
      </c>
      <c r="AR3348" t="e">
        <v>#N/A</v>
      </c>
      <c r="AS3348" t="e">
        <v>#N/A</v>
      </c>
      <c r="AT3348" t="e">
        <v>#N/A</v>
      </c>
      <c r="AU3348" t="e">
        <v>#N/A</v>
      </c>
      <c r="AV3348" t="e">
        <v>#N/A</v>
      </c>
      <c r="AW3348">
        <v>6.5</v>
      </c>
      <c r="AX3348">
        <v>6.5</v>
      </c>
      <c r="AY3348">
        <v>7</v>
      </c>
      <c r="AZ3348">
        <v>7</v>
      </c>
      <c r="BA3348">
        <v>7.5</v>
      </c>
      <c r="BB3348">
        <v>8</v>
      </c>
      <c r="BC3348">
        <v>8</v>
      </c>
      <c r="BD3348">
        <v>8</v>
      </c>
    </row>
    <row r="3349" spans="1:56" x14ac:dyDescent="0.25">
      <c r="A3349" s="3">
        <v>43299</v>
      </c>
      <c r="B3349" s="4">
        <v>2.79175738011486E-2</v>
      </c>
      <c r="C3349" s="4">
        <v>3.68932869145778E-2</v>
      </c>
      <c r="D3349" s="4">
        <v>0.238919744994017</v>
      </c>
      <c r="E3349" s="4">
        <v>-1.27640776906775E-2</v>
      </c>
      <c r="F3349" s="4">
        <v>6.8337660918932901</v>
      </c>
      <c r="G3349" s="4">
        <v>0.22174529602968901</v>
      </c>
      <c r="H3349" s="17">
        <v>3.7475000000000001</v>
      </c>
      <c r="I3349" s="11">
        <v>4.13</v>
      </c>
      <c r="J3349" s="5">
        <v>4.0999999999999996</v>
      </c>
      <c r="K3349" s="5">
        <v>4</v>
      </c>
      <c r="L3349" s="5">
        <v>3.875</v>
      </c>
      <c r="M3349" s="8">
        <v>3.7749999999999999</v>
      </c>
      <c r="N3349" s="5">
        <v>3.7</v>
      </c>
      <c r="O3349" s="5">
        <v>3.7</v>
      </c>
      <c r="P3349" s="5">
        <v>3.67</v>
      </c>
      <c r="Q3349" s="5">
        <v>3.7</v>
      </c>
      <c r="R3349" s="8">
        <v>3.8</v>
      </c>
      <c r="S3349" s="6">
        <v>6.5</v>
      </c>
      <c r="T3349" s="6">
        <v>8</v>
      </c>
      <c r="U3349" s="6">
        <v>8</v>
      </c>
      <c r="V3349" s="6">
        <v>8</v>
      </c>
      <c r="W3349" s="13">
        <v>8</v>
      </c>
      <c r="X3349" s="6">
        <v>1.5</v>
      </c>
      <c r="Y3349" s="6">
        <v>2.5</v>
      </c>
      <c r="Z3349" s="6">
        <v>2.5</v>
      </c>
      <c r="AA3349" s="6">
        <v>2.5</v>
      </c>
      <c r="AB3349" s="13">
        <v>2.5</v>
      </c>
      <c r="AC3349" s="14">
        <v>0.33</v>
      </c>
      <c r="AD3349" s="14">
        <v>0.09</v>
      </c>
      <c r="AE3349" s="14">
        <v>0.21</v>
      </c>
      <c r="AF3349" s="14">
        <v>0.35</v>
      </c>
      <c r="AG3349" s="14">
        <v>0.2</v>
      </c>
      <c r="AH3349" s="15">
        <v>0</v>
      </c>
      <c r="AI3349" s="14">
        <v>3.85</v>
      </c>
      <c r="AJ3349" s="14">
        <v>3.83</v>
      </c>
      <c r="AK3349" s="14">
        <v>3.84</v>
      </c>
      <c r="AL3349" s="14">
        <v>3.7</v>
      </c>
      <c r="AM3349" s="14">
        <v>3.66</v>
      </c>
      <c r="AN3349" s="15">
        <v>0</v>
      </c>
      <c r="AO3349" t="e">
        <v>#N/A</v>
      </c>
      <c r="AP3349" t="e">
        <v>#N/A</v>
      </c>
      <c r="AQ3349" t="e">
        <v>#N/A</v>
      </c>
      <c r="AR3349" t="e">
        <v>#N/A</v>
      </c>
      <c r="AS3349" t="e">
        <v>#N/A</v>
      </c>
      <c r="AT3349" t="e">
        <v>#N/A</v>
      </c>
      <c r="AU3349" t="e">
        <v>#N/A</v>
      </c>
      <c r="AV3349" t="e">
        <v>#N/A</v>
      </c>
      <c r="AW3349">
        <v>6.5</v>
      </c>
      <c r="AX3349">
        <v>6.5</v>
      </c>
      <c r="AY3349">
        <v>7</v>
      </c>
      <c r="AZ3349">
        <v>7</v>
      </c>
      <c r="BA3349">
        <v>7.5</v>
      </c>
      <c r="BB3349">
        <v>8</v>
      </c>
      <c r="BC3349">
        <v>8</v>
      </c>
      <c r="BD3349">
        <v>8</v>
      </c>
    </row>
    <row r="3350" spans="1:56" x14ac:dyDescent="0.25">
      <c r="A3350" s="3">
        <v>43300</v>
      </c>
      <c r="B3350" s="4">
        <v>0.12621196406791901</v>
      </c>
      <c r="C3350" s="4">
        <v>-6.0920597113090398E-2</v>
      </c>
      <c r="D3350" s="4">
        <v>-4.0550828289707803E-2</v>
      </c>
      <c r="E3350" s="4">
        <v>-9.8736398406197204E-2</v>
      </c>
      <c r="F3350" s="4">
        <v>0.22760617423420601</v>
      </c>
      <c r="G3350" s="4">
        <v>0.740890118655816</v>
      </c>
      <c r="H3350" s="17">
        <v>3.7149999999999999</v>
      </c>
      <c r="I3350" s="11">
        <v>4.1150000000000002</v>
      </c>
      <c r="J3350" s="5">
        <v>4.0999999999999996</v>
      </c>
      <c r="K3350" s="5">
        <v>4</v>
      </c>
      <c r="L3350" s="5">
        <v>3.9750000000000001</v>
      </c>
      <c r="M3350" s="8">
        <v>3.75</v>
      </c>
      <c r="N3350" s="5">
        <v>3.7</v>
      </c>
      <c r="O3350" s="5">
        <v>3.7</v>
      </c>
      <c r="P3350" s="5">
        <v>3.68</v>
      </c>
      <c r="Q3350" s="5">
        <v>3.72</v>
      </c>
      <c r="R3350" s="8">
        <v>3.8</v>
      </c>
      <c r="S3350" s="6">
        <v>6.5</v>
      </c>
      <c r="T3350" s="6">
        <v>8</v>
      </c>
      <c r="U3350" s="6">
        <v>8</v>
      </c>
      <c r="V3350" s="6">
        <v>8</v>
      </c>
      <c r="W3350" s="13">
        <v>8</v>
      </c>
      <c r="X3350" s="6">
        <v>1.5</v>
      </c>
      <c r="Y3350" s="6">
        <v>2.5</v>
      </c>
      <c r="Z3350" s="6">
        <v>2.5</v>
      </c>
      <c r="AA3350" s="6">
        <v>2.5</v>
      </c>
      <c r="AB3350" s="13">
        <v>2.5</v>
      </c>
      <c r="AC3350" s="14">
        <v>0.3</v>
      </c>
      <c r="AD3350" s="14">
        <v>0.08</v>
      </c>
      <c r="AE3350" s="14">
        <v>0.22</v>
      </c>
      <c r="AF3350" s="14">
        <v>0.35</v>
      </c>
      <c r="AG3350" s="14">
        <v>0.21</v>
      </c>
      <c r="AH3350" s="15">
        <v>0</v>
      </c>
      <c r="AI3350" s="14">
        <v>3.85</v>
      </c>
      <c r="AJ3350" s="14">
        <v>3.83</v>
      </c>
      <c r="AK3350" s="14">
        <v>3.84</v>
      </c>
      <c r="AL3350" s="14">
        <v>3.7</v>
      </c>
      <c r="AM3350" s="14">
        <v>3.68</v>
      </c>
      <c r="AN3350" s="15">
        <v>0</v>
      </c>
      <c r="AO3350" t="e">
        <v>#N/A</v>
      </c>
      <c r="AP3350" t="e">
        <v>#N/A</v>
      </c>
      <c r="AQ3350" t="e">
        <v>#N/A</v>
      </c>
      <c r="AR3350" t="e">
        <v>#N/A</v>
      </c>
      <c r="AS3350" t="e">
        <v>#N/A</v>
      </c>
      <c r="AT3350" t="e">
        <v>#N/A</v>
      </c>
      <c r="AU3350" t="e">
        <v>#N/A</v>
      </c>
      <c r="AV3350" t="e">
        <v>#N/A</v>
      </c>
      <c r="AW3350">
        <v>6.5</v>
      </c>
      <c r="AX3350">
        <v>6.5</v>
      </c>
      <c r="AY3350">
        <v>7</v>
      </c>
      <c r="AZ3350">
        <v>7</v>
      </c>
      <c r="BA3350">
        <v>7.5</v>
      </c>
      <c r="BB3350">
        <v>8</v>
      </c>
      <c r="BC3350">
        <v>8</v>
      </c>
      <c r="BD3350">
        <v>8</v>
      </c>
    </row>
    <row r="3351" spans="1:56" x14ac:dyDescent="0.25">
      <c r="A3351" s="3">
        <v>43301</v>
      </c>
      <c r="B3351" s="4">
        <v>0.121808263080107</v>
      </c>
      <c r="C3351" s="4">
        <v>-5.6757610692046198E-2</v>
      </c>
      <c r="D3351" s="4">
        <v>-3.6452535224758803E-2</v>
      </c>
      <c r="E3351" s="4">
        <v>-9.0170378264943202E-2</v>
      </c>
      <c r="F3351" s="4">
        <v>0.228673369157611</v>
      </c>
      <c r="G3351" s="4">
        <v>0.703645396283615</v>
      </c>
      <c r="H3351" s="17">
        <v>3.7075</v>
      </c>
      <c r="I3351" s="11">
        <v>4.1100000000000003</v>
      </c>
      <c r="J3351" s="5">
        <v>4.0999999999999996</v>
      </c>
      <c r="K3351" s="5">
        <v>4</v>
      </c>
      <c r="L3351" s="5">
        <v>3.9649999999999999</v>
      </c>
      <c r="M3351" s="8">
        <v>3.75</v>
      </c>
      <c r="N3351" s="5">
        <v>3.7</v>
      </c>
      <c r="O3351" s="5">
        <v>3.7</v>
      </c>
      <c r="P3351" s="5">
        <v>3.67</v>
      </c>
      <c r="Q3351" s="5">
        <v>3.71</v>
      </c>
      <c r="R3351" s="8">
        <v>3.8</v>
      </c>
      <c r="S3351" s="6">
        <v>6.5</v>
      </c>
      <c r="T3351" s="6">
        <v>8</v>
      </c>
      <c r="U3351" s="6">
        <v>8</v>
      </c>
      <c r="V3351" s="6">
        <v>8</v>
      </c>
      <c r="W3351" s="13">
        <v>8</v>
      </c>
      <c r="X3351" s="6">
        <v>1.5</v>
      </c>
      <c r="Y3351" s="6">
        <v>2.5</v>
      </c>
      <c r="Z3351" s="6">
        <v>2.5</v>
      </c>
      <c r="AA3351" s="6">
        <v>2.5</v>
      </c>
      <c r="AB3351" s="13">
        <v>2.5</v>
      </c>
      <c r="AC3351" s="14">
        <v>0.3</v>
      </c>
      <c r="AD3351" s="14">
        <v>7.0000000000000007E-2</v>
      </c>
      <c r="AE3351" s="14">
        <v>0.21</v>
      </c>
      <c r="AF3351" s="14">
        <v>0.35</v>
      </c>
      <c r="AG3351" s="14">
        <v>0.2</v>
      </c>
      <c r="AH3351" s="15">
        <v>0</v>
      </c>
      <c r="AI3351" s="14">
        <v>3.85</v>
      </c>
      <c r="AJ3351" s="14">
        <v>3.83</v>
      </c>
      <c r="AK3351" s="14">
        <v>3.83</v>
      </c>
      <c r="AL3351" s="14">
        <v>3.7</v>
      </c>
      <c r="AM3351" s="14">
        <v>3.68</v>
      </c>
      <c r="AN3351" s="15">
        <v>0</v>
      </c>
      <c r="AO3351" t="e">
        <v>#N/A</v>
      </c>
      <c r="AP3351" t="e">
        <v>#N/A</v>
      </c>
      <c r="AQ3351" t="e">
        <v>#N/A</v>
      </c>
      <c r="AR3351" t="e">
        <v>#N/A</v>
      </c>
      <c r="AS3351" t="e">
        <v>#N/A</v>
      </c>
      <c r="AT3351" t="e">
        <v>#N/A</v>
      </c>
      <c r="AU3351" t="e">
        <v>#N/A</v>
      </c>
      <c r="AV3351" t="e">
        <v>#N/A</v>
      </c>
      <c r="AW3351">
        <v>6.5</v>
      </c>
      <c r="AX3351">
        <v>6.5</v>
      </c>
      <c r="AY3351">
        <v>7</v>
      </c>
      <c r="AZ3351">
        <v>7.13</v>
      </c>
      <c r="BA3351">
        <v>7.63</v>
      </c>
      <c r="BB3351">
        <v>8</v>
      </c>
      <c r="BC3351">
        <v>8</v>
      </c>
      <c r="BD3351">
        <v>8</v>
      </c>
    </row>
    <row r="3352" spans="1:56" x14ac:dyDescent="0.25">
      <c r="A3352" s="3">
        <v>43304</v>
      </c>
      <c r="B3352" s="4">
        <v>0.122186243559167</v>
      </c>
      <c r="C3352" s="4">
        <v>-5.6821234817573701E-2</v>
      </c>
      <c r="D3352" s="4">
        <v>-3.9406627428105599E-2</v>
      </c>
      <c r="E3352" s="4">
        <v>-8.5370914089963598E-2</v>
      </c>
      <c r="F3352" s="4">
        <v>0.23716661371542699</v>
      </c>
      <c r="G3352" s="4">
        <v>0.73376720699730202</v>
      </c>
      <c r="H3352" s="17">
        <v>3.7</v>
      </c>
      <c r="I3352" s="11">
        <v>4.1050000000000004</v>
      </c>
      <c r="J3352" s="5">
        <v>4.0999999999999996</v>
      </c>
      <c r="K3352" s="5">
        <v>4</v>
      </c>
      <c r="L3352" s="5">
        <v>3.9649999999999999</v>
      </c>
      <c r="M3352" s="8">
        <v>3.75</v>
      </c>
      <c r="N3352" s="5">
        <v>3.7</v>
      </c>
      <c r="O3352" s="5">
        <v>3.7</v>
      </c>
      <c r="P3352" s="5">
        <v>3.67</v>
      </c>
      <c r="Q3352" s="5">
        <v>3.72</v>
      </c>
      <c r="R3352" s="8">
        <v>3.8</v>
      </c>
      <c r="S3352" s="6">
        <v>6.5</v>
      </c>
      <c r="T3352" s="6">
        <v>8</v>
      </c>
      <c r="U3352" s="6">
        <v>8</v>
      </c>
      <c r="V3352" s="6">
        <v>8</v>
      </c>
      <c r="W3352" s="13">
        <v>8</v>
      </c>
      <c r="X3352" s="6">
        <v>1.5</v>
      </c>
      <c r="Y3352" s="6">
        <v>2.5</v>
      </c>
      <c r="Z3352" s="6">
        <v>2.5</v>
      </c>
      <c r="AA3352" s="6">
        <v>2.5</v>
      </c>
      <c r="AB3352" s="13">
        <v>2.5</v>
      </c>
      <c r="AC3352" s="14">
        <v>0.3</v>
      </c>
      <c r="AD3352" s="14">
        <v>7.0000000000000007E-2</v>
      </c>
      <c r="AE3352" s="14">
        <v>0.22</v>
      </c>
      <c r="AF3352" s="14">
        <v>0.35</v>
      </c>
      <c r="AG3352" s="14">
        <v>0.2</v>
      </c>
      <c r="AH3352" s="15">
        <v>0</v>
      </c>
      <c r="AI3352" s="14">
        <v>3.85</v>
      </c>
      <c r="AJ3352" s="14">
        <v>3.83</v>
      </c>
      <c r="AK3352" s="14">
        <v>3.83</v>
      </c>
      <c r="AL3352" s="14">
        <v>3.7</v>
      </c>
      <c r="AM3352" s="14">
        <v>3.68</v>
      </c>
      <c r="AN3352" s="15">
        <v>0</v>
      </c>
      <c r="AO3352" t="e">
        <v>#N/A</v>
      </c>
      <c r="AP3352" t="e">
        <v>#N/A</v>
      </c>
      <c r="AQ3352" t="e">
        <v>#N/A</v>
      </c>
      <c r="AR3352" t="e">
        <v>#N/A</v>
      </c>
      <c r="AS3352" t="e">
        <v>#N/A</v>
      </c>
      <c r="AT3352" t="e">
        <v>#N/A</v>
      </c>
      <c r="AU3352" t="e">
        <v>#N/A</v>
      </c>
      <c r="AV3352" t="e">
        <v>#N/A</v>
      </c>
      <c r="AW3352">
        <v>6.5</v>
      </c>
      <c r="AX3352">
        <v>6.5</v>
      </c>
      <c r="AY3352">
        <v>7</v>
      </c>
      <c r="AZ3352">
        <v>7.13</v>
      </c>
      <c r="BA3352">
        <v>7.75</v>
      </c>
      <c r="BB3352">
        <v>8</v>
      </c>
      <c r="BC3352">
        <v>8</v>
      </c>
      <c r="BD3352">
        <v>8</v>
      </c>
    </row>
    <row r="3353" spans="1:56" x14ac:dyDescent="0.25">
      <c r="A3353" s="3">
        <v>43305</v>
      </c>
      <c r="B3353" s="4">
        <v>0.122477329525726</v>
      </c>
      <c r="C3353" s="4">
        <v>-5.7489656943897599E-2</v>
      </c>
      <c r="D3353" s="4">
        <v>-3.6601207058837897E-2</v>
      </c>
      <c r="E3353" s="4">
        <v>-8.8864860971905102E-2</v>
      </c>
      <c r="F3353" s="4">
        <v>0.240673914445965</v>
      </c>
      <c r="G3353" s="4">
        <v>0.73662883829331904</v>
      </c>
      <c r="H3353" s="17">
        <v>3.6924999999999999</v>
      </c>
      <c r="I3353" s="11">
        <v>4.1050000000000004</v>
      </c>
      <c r="J3353" s="5">
        <v>4.0999999999999996</v>
      </c>
      <c r="K3353" s="5">
        <v>4</v>
      </c>
      <c r="L3353" s="5">
        <v>3.9649999999999999</v>
      </c>
      <c r="M3353" s="8">
        <v>3.75</v>
      </c>
      <c r="N3353" s="5">
        <v>3.71</v>
      </c>
      <c r="O3353" s="5">
        <v>3.7</v>
      </c>
      <c r="P3353" s="5">
        <v>3.69</v>
      </c>
      <c r="Q3353" s="5">
        <v>3.72</v>
      </c>
      <c r="R3353" s="8">
        <v>3.8</v>
      </c>
      <c r="S3353" s="6">
        <v>6.5</v>
      </c>
      <c r="T3353" s="6">
        <v>8</v>
      </c>
      <c r="U3353" s="6">
        <v>8</v>
      </c>
      <c r="V3353" s="6">
        <v>8</v>
      </c>
      <c r="W3353" s="13">
        <v>8</v>
      </c>
      <c r="X3353" s="6">
        <v>1.5</v>
      </c>
      <c r="Y3353" s="6">
        <v>2.5</v>
      </c>
      <c r="Z3353" s="6">
        <v>2.5</v>
      </c>
      <c r="AA3353" s="6">
        <v>2.5</v>
      </c>
      <c r="AB3353" s="13">
        <v>2.5</v>
      </c>
      <c r="AC3353" s="14">
        <v>0.3</v>
      </c>
      <c r="AD3353" s="14">
        <v>7.0000000000000007E-2</v>
      </c>
      <c r="AE3353" s="14">
        <v>0.22</v>
      </c>
      <c r="AF3353" s="14">
        <v>0.35</v>
      </c>
      <c r="AG3353" s="14">
        <v>0.2</v>
      </c>
      <c r="AH3353" s="15">
        <v>0</v>
      </c>
      <c r="AI3353" s="14">
        <v>3.85</v>
      </c>
      <c r="AJ3353" s="14">
        <v>3.83</v>
      </c>
      <c r="AK3353" s="14">
        <v>3.83</v>
      </c>
      <c r="AL3353" s="14">
        <v>3.71</v>
      </c>
      <c r="AM3353" s="14">
        <v>3.68</v>
      </c>
      <c r="AN3353" s="15">
        <v>0</v>
      </c>
      <c r="AO3353" t="e">
        <v>#N/A</v>
      </c>
      <c r="AP3353" t="e">
        <v>#N/A</v>
      </c>
      <c r="AQ3353" t="e">
        <v>#N/A</v>
      </c>
      <c r="AR3353" t="e">
        <v>#N/A</v>
      </c>
      <c r="AS3353" t="e">
        <v>#N/A</v>
      </c>
      <c r="AT3353" t="e">
        <v>#N/A</v>
      </c>
      <c r="AU3353" t="e">
        <v>#N/A</v>
      </c>
      <c r="AV3353" t="e">
        <v>#N/A</v>
      </c>
      <c r="AW3353">
        <v>6.5</v>
      </c>
      <c r="AX3353">
        <v>6.5</v>
      </c>
      <c r="AY3353">
        <v>6.88</v>
      </c>
      <c r="AZ3353">
        <v>7</v>
      </c>
      <c r="BA3353">
        <v>7.63</v>
      </c>
      <c r="BB3353">
        <v>8</v>
      </c>
      <c r="BC3353">
        <v>8</v>
      </c>
      <c r="BD3353">
        <v>8</v>
      </c>
    </row>
    <row r="3354" spans="1:56" x14ac:dyDescent="0.25">
      <c r="A3354" s="3">
        <v>43306</v>
      </c>
      <c r="B3354" s="4">
        <v>6.4736522952817996E-2</v>
      </c>
      <c r="C3354" s="4">
        <v>-9.0142366870465897E-5</v>
      </c>
      <c r="D3354" s="4">
        <v>-1.4268371521645401E-2</v>
      </c>
      <c r="E3354" s="4">
        <v>0.160637951434038</v>
      </c>
      <c r="F3354" s="4">
        <v>0.28507634287774902</v>
      </c>
      <c r="G3354" s="4">
        <v>5.6024767978156902</v>
      </c>
      <c r="H3354" s="17">
        <v>3.7</v>
      </c>
      <c r="I3354" s="11">
        <v>4.0999999999999996</v>
      </c>
      <c r="J3354" s="5">
        <v>4.0999999999999996</v>
      </c>
      <c r="K3354" s="5">
        <v>4</v>
      </c>
      <c r="L3354" s="5">
        <v>3.9750000000000001</v>
      </c>
      <c r="M3354" s="8">
        <v>3.7749999999999999</v>
      </c>
      <c r="N3354" s="5">
        <v>3.7</v>
      </c>
      <c r="O3354" s="5">
        <v>3.7</v>
      </c>
      <c r="P3354" s="5">
        <v>3.69</v>
      </c>
      <c r="Q3354" s="5">
        <v>3.72</v>
      </c>
      <c r="R3354" s="8">
        <v>3.8</v>
      </c>
      <c r="S3354" s="6">
        <v>6.5</v>
      </c>
      <c r="T3354" s="6">
        <v>8</v>
      </c>
      <c r="U3354" s="6">
        <v>8</v>
      </c>
      <c r="V3354" s="6">
        <v>8</v>
      </c>
      <c r="W3354" s="13">
        <v>8</v>
      </c>
      <c r="X3354" s="6">
        <v>1.5</v>
      </c>
      <c r="Y3354" s="6">
        <v>2.5</v>
      </c>
      <c r="Z3354" s="6">
        <v>2.5</v>
      </c>
      <c r="AA3354" s="6">
        <v>2.5</v>
      </c>
      <c r="AB3354" s="13">
        <v>2.5</v>
      </c>
      <c r="AC3354" s="14">
        <v>0.3</v>
      </c>
      <c r="AD3354" s="14">
        <v>7.0000000000000007E-2</v>
      </c>
      <c r="AE3354" s="14">
        <v>0.22</v>
      </c>
      <c r="AF3354" s="14">
        <v>0.35</v>
      </c>
      <c r="AG3354" s="14">
        <v>0.21</v>
      </c>
      <c r="AH3354" s="15">
        <v>0</v>
      </c>
      <c r="AI3354" s="14">
        <v>3.85</v>
      </c>
      <c r="AJ3354" s="14">
        <v>3.83</v>
      </c>
      <c r="AK3354" s="14">
        <v>3.83</v>
      </c>
      <c r="AL3354" s="14">
        <v>3.7</v>
      </c>
      <c r="AM3354" s="14">
        <v>3.68</v>
      </c>
      <c r="AN3354" s="15">
        <v>0</v>
      </c>
      <c r="AO3354" t="e">
        <v>#N/A</v>
      </c>
      <c r="AP3354" t="e">
        <v>#N/A</v>
      </c>
      <c r="AQ3354" t="e">
        <v>#N/A</v>
      </c>
      <c r="AR3354" t="e">
        <v>#N/A</v>
      </c>
      <c r="AS3354" t="e">
        <v>#N/A</v>
      </c>
      <c r="AT3354" t="e">
        <v>#N/A</v>
      </c>
      <c r="AU3354" t="e">
        <v>#N/A</v>
      </c>
      <c r="AV3354" t="e">
        <v>#N/A</v>
      </c>
      <c r="AW3354">
        <v>6.5</v>
      </c>
      <c r="AX3354">
        <v>6.5</v>
      </c>
      <c r="AY3354">
        <v>6.75</v>
      </c>
      <c r="AZ3354">
        <v>7</v>
      </c>
      <c r="BA3354">
        <v>7.63</v>
      </c>
      <c r="BB3354">
        <v>8</v>
      </c>
      <c r="BC3354">
        <v>8</v>
      </c>
      <c r="BD3354">
        <v>8</v>
      </c>
    </row>
    <row r="3355" spans="1:56" x14ac:dyDescent="0.25">
      <c r="A3355" s="3">
        <v>43307</v>
      </c>
      <c r="B3355" s="4">
        <v>7.7159963607741605E-2</v>
      </c>
      <c r="C3355" s="4">
        <v>-1.29349672074904E-2</v>
      </c>
      <c r="D3355" s="4">
        <v>0.14181340746246801</v>
      </c>
      <c r="E3355" s="4">
        <v>-1.36599229661495E-2</v>
      </c>
      <c r="F3355" s="4">
        <v>5.1469923271295102</v>
      </c>
      <c r="G3355" s="4">
        <v>0.35108746662451601</v>
      </c>
      <c r="H3355" s="17">
        <v>3.72</v>
      </c>
      <c r="I3355" s="11">
        <v>4.1100000000000003</v>
      </c>
      <c r="J3355" s="5">
        <v>4.1050000000000004</v>
      </c>
      <c r="K3355" s="5">
        <v>4</v>
      </c>
      <c r="L3355" s="5">
        <v>3.99</v>
      </c>
      <c r="M3355" s="8">
        <v>3.875</v>
      </c>
      <c r="N3355" s="5">
        <v>3.7</v>
      </c>
      <c r="O3355" s="5">
        <v>3.7</v>
      </c>
      <c r="P3355" s="5">
        <v>3.7</v>
      </c>
      <c r="Q3355" s="5">
        <v>3.73</v>
      </c>
      <c r="R3355" s="8">
        <v>3.8</v>
      </c>
      <c r="S3355" s="6">
        <v>6.5</v>
      </c>
      <c r="T3355" s="6">
        <v>8</v>
      </c>
      <c r="U3355" s="6">
        <v>8</v>
      </c>
      <c r="V3355" s="6">
        <v>8</v>
      </c>
      <c r="W3355" s="13">
        <v>8</v>
      </c>
      <c r="X3355" s="6">
        <v>1.5</v>
      </c>
      <c r="Y3355" s="6">
        <v>2.5</v>
      </c>
      <c r="Z3355" s="6">
        <v>2.5</v>
      </c>
      <c r="AA3355" s="6">
        <v>2.5</v>
      </c>
      <c r="AB3355" s="13">
        <v>2.5</v>
      </c>
      <c r="AC3355" s="14">
        <v>0.3</v>
      </c>
      <c r="AD3355" s="14">
        <v>7.0000000000000007E-2</v>
      </c>
      <c r="AE3355" s="14">
        <v>0.22</v>
      </c>
      <c r="AF3355" s="14">
        <v>0.35</v>
      </c>
      <c r="AG3355" s="14">
        <v>0.21</v>
      </c>
      <c r="AH3355" s="15">
        <v>0</v>
      </c>
      <c r="AI3355" s="14">
        <v>3.85</v>
      </c>
      <c r="AJ3355" s="14">
        <v>3.82</v>
      </c>
      <c r="AK3355" s="14">
        <v>3.8</v>
      </c>
      <c r="AL3355" s="14">
        <v>3.7</v>
      </c>
      <c r="AM3355" s="14">
        <v>3.68</v>
      </c>
      <c r="AN3355" s="15">
        <v>0</v>
      </c>
      <c r="AO3355" t="e">
        <v>#N/A</v>
      </c>
      <c r="AP3355" t="e">
        <v>#N/A</v>
      </c>
      <c r="AQ3355" t="e">
        <v>#N/A</v>
      </c>
      <c r="AR3355" t="e">
        <v>#N/A</v>
      </c>
      <c r="AS3355" t="e">
        <v>#N/A</v>
      </c>
      <c r="AT3355" t="e">
        <v>#N/A</v>
      </c>
      <c r="AU3355" t="e">
        <v>#N/A</v>
      </c>
      <c r="AV3355" t="e">
        <v>#N/A</v>
      </c>
      <c r="AW3355">
        <v>6.5</v>
      </c>
      <c r="AX3355">
        <v>6.5</v>
      </c>
      <c r="AY3355">
        <v>6.75</v>
      </c>
      <c r="AZ3355">
        <v>7</v>
      </c>
      <c r="BA3355">
        <v>7.5</v>
      </c>
      <c r="BB3355">
        <v>8</v>
      </c>
      <c r="BC3355">
        <v>8</v>
      </c>
      <c r="BD3355">
        <v>8</v>
      </c>
    </row>
    <row r="3356" spans="1:56" x14ac:dyDescent="0.25">
      <c r="A3356" s="3">
        <v>43308</v>
      </c>
      <c r="B3356" s="4">
        <v>6.0809204935675501E-2</v>
      </c>
      <c r="C3356" s="4">
        <v>3.51848549698793E-3</v>
      </c>
      <c r="D3356" s="4">
        <v>0.17250365863456801</v>
      </c>
      <c r="E3356" s="4">
        <v>-1.35150139444477E-2</v>
      </c>
      <c r="F3356" s="4">
        <v>5.8415845602108298</v>
      </c>
      <c r="G3356" s="4">
        <v>0.32977249755226701</v>
      </c>
      <c r="H3356" s="17">
        <v>3.7225000000000001</v>
      </c>
      <c r="I3356" s="11">
        <v>4.1050000000000004</v>
      </c>
      <c r="J3356" s="5">
        <v>4.1050000000000004</v>
      </c>
      <c r="K3356" s="5">
        <v>4</v>
      </c>
      <c r="L3356" s="5">
        <v>4</v>
      </c>
      <c r="M3356" s="8">
        <v>3.875</v>
      </c>
      <c r="N3356" s="5">
        <v>3.7</v>
      </c>
      <c r="O3356" s="5">
        <v>3.7</v>
      </c>
      <c r="P3356" s="5">
        <v>3.7</v>
      </c>
      <c r="Q3356" s="5">
        <v>3.73</v>
      </c>
      <c r="R3356" s="8">
        <v>3.8</v>
      </c>
      <c r="S3356" s="6">
        <v>6.5</v>
      </c>
      <c r="T3356" s="6">
        <v>8</v>
      </c>
      <c r="U3356" s="6">
        <v>8</v>
      </c>
      <c r="V3356" s="6">
        <v>8</v>
      </c>
      <c r="W3356" s="13">
        <v>8</v>
      </c>
      <c r="X3356" s="6">
        <v>1.5</v>
      </c>
      <c r="Y3356" s="6">
        <v>2.5</v>
      </c>
      <c r="Z3356" s="6">
        <v>2.5</v>
      </c>
      <c r="AA3356" s="6">
        <v>2.5</v>
      </c>
      <c r="AB3356" s="13">
        <v>2.5</v>
      </c>
      <c r="AC3356" s="14">
        <v>0.3</v>
      </c>
      <c r="AD3356" s="14">
        <v>7.0000000000000007E-2</v>
      </c>
      <c r="AE3356" s="14">
        <v>0.22</v>
      </c>
      <c r="AF3356" s="14">
        <v>0.35</v>
      </c>
      <c r="AG3356" s="14">
        <v>0.21</v>
      </c>
      <c r="AH3356" s="15">
        <v>0</v>
      </c>
      <c r="AI3356" s="14">
        <v>3.84</v>
      </c>
      <c r="AJ3356" s="14">
        <v>3.81</v>
      </c>
      <c r="AK3356" s="14">
        <v>3.8</v>
      </c>
      <c r="AL3356" s="14">
        <v>3.7</v>
      </c>
      <c r="AM3356" s="14">
        <v>3.68</v>
      </c>
      <c r="AN3356" s="15">
        <v>0</v>
      </c>
      <c r="AO3356" t="e">
        <v>#N/A</v>
      </c>
      <c r="AP3356" t="e">
        <v>#N/A</v>
      </c>
      <c r="AQ3356" t="e">
        <v>#N/A</v>
      </c>
      <c r="AR3356" t="e">
        <v>#N/A</v>
      </c>
      <c r="AS3356" t="e">
        <v>#N/A</v>
      </c>
      <c r="AT3356" t="e">
        <v>#N/A</v>
      </c>
      <c r="AU3356" t="e">
        <v>#N/A</v>
      </c>
      <c r="AV3356" t="e">
        <v>#N/A</v>
      </c>
      <c r="AW3356">
        <v>6.5</v>
      </c>
      <c r="AX3356">
        <v>6.5</v>
      </c>
      <c r="AY3356">
        <v>6.75</v>
      </c>
      <c r="AZ3356">
        <v>7</v>
      </c>
      <c r="BA3356">
        <v>7.5</v>
      </c>
      <c r="BB3356">
        <v>8</v>
      </c>
      <c r="BC3356">
        <v>8</v>
      </c>
      <c r="BD3356">
        <v>8</v>
      </c>
    </row>
    <row r="3357" spans="1:56" x14ac:dyDescent="0.25">
      <c r="A3357" s="3">
        <v>43311</v>
      </c>
      <c r="B3357" s="4">
        <v>3.3380404587345203E-2</v>
      </c>
      <c r="C3357" s="4">
        <v>3.0931194221657899E-2</v>
      </c>
      <c r="D3357" s="4">
        <v>0.219277959174911</v>
      </c>
      <c r="E3357" s="4">
        <v>-1.19990060227391E-2</v>
      </c>
      <c r="F3357" s="4">
        <v>6.6907148548658002</v>
      </c>
      <c r="G3357" s="4">
        <v>0.29518280152038201</v>
      </c>
      <c r="H3357" s="17">
        <v>3.7174999999999998</v>
      </c>
      <c r="I3357" s="11">
        <v>4.1050000000000004</v>
      </c>
      <c r="J3357" s="5">
        <v>4.0999999999999996</v>
      </c>
      <c r="K3357" s="5">
        <v>4</v>
      </c>
      <c r="L3357" s="5">
        <v>3.9750000000000001</v>
      </c>
      <c r="M3357" s="8">
        <v>3.875</v>
      </c>
      <c r="N3357" s="5">
        <v>3.71</v>
      </c>
      <c r="O3357" s="5">
        <v>3.7</v>
      </c>
      <c r="P3357" s="5">
        <v>3.7</v>
      </c>
      <c r="Q3357" s="5">
        <v>3.75</v>
      </c>
      <c r="R3357" s="8">
        <v>3.8</v>
      </c>
      <c r="S3357" s="6">
        <v>6.5</v>
      </c>
      <c r="T3357" s="6">
        <v>8</v>
      </c>
      <c r="U3357" s="6">
        <v>8</v>
      </c>
      <c r="V3357" s="6">
        <v>8</v>
      </c>
      <c r="W3357" s="13">
        <v>8</v>
      </c>
      <c r="X3357" s="6">
        <v>1.5</v>
      </c>
      <c r="Y3357" s="6">
        <v>2.5</v>
      </c>
      <c r="Z3357" s="6">
        <v>2.5</v>
      </c>
      <c r="AA3357" s="6">
        <v>2.5</v>
      </c>
      <c r="AB3357" s="13">
        <v>2.5</v>
      </c>
      <c r="AC3357" s="14">
        <v>0.3</v>
      </c>
      <c r="AD3357" s="14">
        <v>7.0000000000000007E-2</v>
      </c>
      <c r="AE3357" s="14">
        <v>0.21</v>
      </c>
      <c r="AF3357" s="14">
        <v>0.35</v>
      </c>
      <c r="AG3357" s="14">
        <v>0.21</v>
      </c>
      <c r="AH3357" s="15">
        <v>0</v>
      </c>
      <c r="AI3357" s="14">
        <v>3.83</v>
      </c>
      <c r="AJ3357" s="14">
        <v>3.81</v>
      </c>
      <c r="AK3357" s="14">
        <v>3.8</v>
      </c>
      <c r="AL3357" s="14">
        <v>3.71</v>
      </c>
      <c r="AM3357" s="14">
        <v>3.68</v>
      </c>
      <c r="AN3357" s="15">
        <v>0</v>
      </c>
      <c r="AO3357" t="e">
        <v>#N/A</v>
      </c>
      <c r="AP3357" t="e">
        <v>#N/A</v>
      </c>
      <c r="AQ3357" t="e">
        <v>#N/A</v>
      </c>
      <c r="AR3357" t="e">
        <v>#N/A</v>
      </c>
      <c r="AS3357" t="e">
        <v>#N/A</v>
      </c>
      <c r="AT3357" t="e">
        <v>#N/A</v>
      </c>
      <c r="AU3357" t="e">
        <v>#N/A</v>
      </c>
      <c r="AV3357" t="e">
        <v>#N/A</v>
      </c>
      <c r="AW3357">
        <v>6.5</v>
      </c>
      <c r="AX3357">
        <v>6.5</v>
      </c>
      <c r="AY3357">
        <v>6.75</v>
      </c>
      <c r="AZ3357">
        <v>7</v>
      </c>
      <c r="BA3357">
        <v>7.5</v>
      </c>
      <c r="BB3357">
        <v>7.75</v>
      </c>
      <c r="BC3357">
        <v>8</v>
      </c>
      <c r="BD3357">
        <v>8</v>
      </c>
    </row>
    <row r="3358" spans="1:56" x14ac:dyDescent="0.25">
      <c r="A3358" s="3">
        <v>43312</v>
      </c>
      <c r="B3358" s="4">
        <v>3.8052106223008302E-2</v>
      </c>
      <c r="C3358" s="4">
        <v>2.61357753946862E-2</v>
      </c>
      <c r="D3358" s="4">
        <v>0.21514933006638301</v>
      </c>
      <c r="E3358" s="4">
        <v>-1.29047102416695E-2</v>
      </c>
      <c r="F3358" s="4">
        <v>6.5169160409275904</v>
      </c>
      <c r="G3358" s="4">
        <v>0.33601061086453599</v>
      </c>
      <c r="H3358" s="17">
        <v>3.7025000000000001</v>
      </c>
      <c r="I3358" s="11">
        <v>4.0949999999999998</v>
      </c>
      <c r="J3358" s="5">
        <v>4.0949999999999998</v>
      </c>
      <c r="K3358" s="5">
        <v>4</v>
      </c>
      <c r="L3358" s="5">
        <v>3.9750000000000001</v>
      </c>
      <c r="M3358" s="8">
        <v>3.875</v>
      </c>
      <c r="N3358" s="5">
        <v>3.7</v>
      </c>
      <c r="O3358" s="5">
        <v>3.7</v>
      </c>
      <c r="P3358" s="5">
        <v>3.7</v>
      </c>
      <c r="Q3358" s="5">
        <v>3.73</v>
      </c>
      <c r="R3358" s="8">
        <v>3.8</v>
      </c>
      <c r="S3358" s="6">
        <v>6.5</v>
      </c>
      <c r="T3358" s="6">
        <v>8</v>
      </c>
      <c r="U3358" s="6">
        <v>8</v>
      </c>
      <c r="V3358" s="6">
        <v>8</v>
      </c>
      <c r="W3358" s="13">
        <v>8</v>
      </c>
      <c r="X3358" s="6">
        <v>1.5</v>
      </c>
      <c r="Y3358" s="6">
        <v>2.5</v>
      </c>
      <c r="Z3358" s="6">
        <v>2.5</v>
      </c>
      <c r="AA3358" s="6">
        <v>2.5</v>
      </c>
      <c r="AB3358" s="13">
        <v>2.5</v>
      </c>
      <c r="AC3358" s="14">
        <v>0.28999999999999998</v>
      </c>
      <c r="AD3358" s="14">
        <v>0.06</v>
      </c>
      <c r="AE3358" s="14">
        <v>0.21</v>
      </c>
      <c r="AF3358" s="14">
        <v>0.35</v>
      </c>
      <c r="AG3358" s="14">
        <v>0.21</v>
      </c>
      <c r="AH3358" s="15">
        <v>0</v>
      </c>
      <c r="AI3358" s="14">
        <v>0</v>
      </c>
      <c r="AJ3358" s="14">
        <v>3.78</v>
      </c>
      <c r="AK3358" s="14">
        <v>3.8</v>
      </c>
      <c r="AL3358" s="14">
        <v>3.7</v>
      </c>
      <c r="AM3358" s="14">
        <v>3.69</v>
      </c>
      <c r="AN3358" s="15">
        <v>0</v>
      </c>
      <c r="AO3358" t="e">
        <v>#N/A</v>
      </c>
      <c r="AP3358" t="e">
        <v>#N/A</v>
      </c>
      <c r="AQ3358" t="e">
        <v>#N/A</v>
      </c>
      <c r="AR3358" t="e">
        <v>#N/A</v>
      </c>
      <c r="AS3358" t="e">
        <v>#N/A</v>
      </c>
      <c r="AT3358" t="e">
        <v>#N/A</v>
      </c>
      <c r="AU3358" t="e">
        <v>#N/A</v>
      </c>
      <c r="AV3358" t="e">
        <v>#N/A</v>
      </c>
      <c r="AW3358">
        <v>6.5</v>
      </c>
      <c r="AX3358">
        <v>6.5</v>
      </c>
      <c r="AY3358">
        <v>6.75</v>
      </c>
      <c r="AZ3358">
        <v>7</v>
      </c>
      <c r="BA3358">
        <v>7.5</v>
      </c>
      <c r="BB3358">
        <v>7.75</v>
      </c>
      <c r="BC3358">
        <v>8</v>
      </c>
      <c r="BD3358">
        <v>8</v>
      </c>
    </row>
    <row r="3359" spans="1:56" x14ac:dyDescent="0.25">
      <c r="A3359" s="3">
        <v>43313</v>
      </c>
      <c r="B3359" s="4">
        <v>-8.2793037064830793E-2</v>
      </c>
      <c r="C3359" s="4">
        <v>0.14704111767240999</v>
      </c>
      <c r="D3359" s="4">
        <v>0.39925286797820497</v>
      </c>
      <c r="E3359" s="4">
        <v>-1.2012940949126799E-2</v>
      </c>
      <c r="F3359" s="4">
        <v>9.2598726884839095</v>
      </c>
      <c r="G3359" s="4">
        <v>0.31982717224836499</v>
      </c>
      <c r="H3359" s="17">
        <v>3.6825000000000001</v>
      </c>
      <c r="I3359" s="11">
        <v>4.0949999999999998</v>
      </c>
      <c r="J3359" s="5">
        <v>4.0949999999999998</v>
      </c>
      <c r="K3359" s="5">
        <v>4</v>
      </c>
      <c r="L3359" s="5">
        <v>3.9750000000000001</v>
      </c>
      <c r="M3359" s="8">
        <v>3.875</v>
      </c>
      <c r="N3359" s="5">
        <v>3.7</v>
      </c>
      <c r="O3359" s="5">
        <v>3.7</v>
      </c>
      <c r="P3359" s="5">
        <v>3.7</v>
      </c>
      <c r="Q3359" s="5">
        <v>3.73</v>
      </c>
      <c r="R3359" s="8">
        <v>3.8</v>
      </c>
      <c r="S3359" s="6">
        <v>6.5</v>
      </c>
      <c r="T3359" s="6">
        <v>8</v>
      </c>
      <c r="U3359" s="6">
        <v>8</v>
      </c>
      <c r="V3359" s="6">
        <v>8</v>
      </c>
      <c r="W3359" s="13">
        <v>8</v>
      </c>
      <c r="X3359" s="6">
        <v>1.5</v>
      </c>
      <c r="Y3359" s="6">
        <v>2.5</v>
      </c>
      <c r="Z3359" s="6">
        <v>2.5</v>
      </c>
      <c r="AA3359" s="6">
        <v>2.5</v>
      </c>
      <c r="AB3359" s="13">
        <v>2.5</v>
      </c>
      <c r="AC3359" s="14">
        <v>0.06</v>
      </c>
      <c r="AD3359" s="14">
        <v>0.21</v>
      </c>
      <c r="AE3359" s="14">
        <v>0.28999999999999998</v>
      </c>
      <c r="AF3359" s="14">
        <v>0.46</v>
      </c>
      <c r="AG3359" s="14">
        <v>0.2</v>
      </c>
      <c r="AH3359" s="15">
        <v>0</v>
      </c>
      <c r="AI3359" s="14">
        <v>3.78</v>
      </c>
      <c r="AJ3359" s="14">
        <v>3.8</v>
      </c>
      <c r="AK3359" s="14">
        <v>3.76</v>
      </c>
      <c r="AL3359" s="14">
        <v>3.72</v>
      </c>
      <c r="AM3359" s="14">
        <v>3.69</v>
      </c>
      <c r="AN3359" s="15">
        <v>0</v>
      </c>
      <c r="AO3359" t="e">
        <v>#N/A</v>
      </c>
      <c r="AP3359" t="e">
        <v>#N/A</v>
      </c>
      <c r="AQ3359" t="e">
        <v>#N/A</v>
      </c>
      <c r="AR3359" t="e">
        <v>#N/A</v>
      </c>
      <c r="AS3359" t="e">
        <v>#N/A</v>
      </c>
      <c r="AT3359" t="e">
        <v>#N/A</v>
      </c>
      <c r="AU3359" t="e">
        <v>#N/A</v>
      </c>
      <c r="AV3359" t="e">
        <v>#N/A</v>
      </c>
      <c r="AW3359">
        <v>6.5</v>
      </c>
      <c r="AX3359">
        <v>6.5</v>
      </c>
      <c r="AY3359">
        <v>6.75</v>
      </c>
      <c r="AZ3359">
        <v>7</v>
      </c>
      <c r="BA3359">
        <v>7.5</v>
      </c>
      <c r="BB3359">
        <v>7.75</v>
      </c>
      <c r="BC3359">
        <v>8</v>
      </c>
      <c r="BD3359">
        <v>8</v>
      </c>
    </row>
    <row r="3360" spans="1:56" x14ac:dyDescent="0.25">
      <c r="A3360" s="3">
        <v>43314</v>
      </c>
      <c r="B3360" s="4">
        <v>-0.33809572234916202</v>
      </c>
      <c r="C3360" s="4">
        <v>0.40263023552292898</v>
      </c>
      <c r="D3360" s="4">
        <v>0.73950179605988298</v>
      </c>
      <c r="E3360" s="4">
        <v>-1.19129416381456E-2</v>
      </c>
      <c r="F3360" s="4">
        <v>12.9124320772817</v>
      </c>
      <c r="G3360" s="4">
        <v>0.24924610235099801</v>
      </c>
      <c r="H3360" s="17">
        <v>3.65</v>
      </c>
      <c r="I3360" s="11">
        <v>4.0949999999999998</v>
      </c>
      <c r="J3360" s="5">
        <v>4.0949999999999998</v>
      </c>
      <c r="K3360" s="5">
        <v>4</v>
      </c>
      <c r="L3360" s="5">
        <v>3.94</v>
      </c>
      <c r="M3360" s="8">
        <v>3.75</v>
      </c>
      <c r="N3360" s="5">
        <v>3.7</v>
      </c>
      <c r="O3360" s="5">
        <v>3.7</v>
      </c>
      <c r="P3360" s="5">
        <v>3.69</v>
      </c>
      <c r="Q3360" s="5">
        <v>3.75</v>
      </c>
      <c r="R3360" s="8">
        <v>3.8</v>
      </c>
      <c r="S3360" s="6">
        <v>6.5</v>
      </c>
      <c r="T3360" s="6">
        <v>8</v>
      </c>
      <c r="U3360" s="6">
        <v>8</v>
      </c>
      <c r="V3360" s="6">
        <v>8</v>
      </c>
      <c r="W3360" s="13">
        <v>8</v>
      </c>
      <c r="X3360" s="6">
        <v>1.5</v>
      </c>
      <c r="Y3360" s="6">
        <v>2.5</v>
      </c>
      <c r="Z3360" s="6">
        <v>2.5</v>
      </c>
      <c r="AA3360" s="6">
        <v>2.5</v>
      </c>
      <c r="AB3360" s="13">
        <v>2.5</v>
      </c>
      <c r="AC3360" s="14">
        <v>0.06</v>
      </c>
      <c r="AD3360" s="14">
        <v>0.21</v>
      </c>
      <c r="AE3360" s="14">
        <v>0.28999999999999998</v>
      </c>
      <c r="AF3360" s="14">
        <v>0.46</v>
      </c>
      <c r="AG3360" s="14">
        <v>0.2</v>
      </c>
      <c r="AH3360" s="15">
        <v>0</v>
      </c>
      <c r="AI3360" s="14">
        <v>3.78</v>
      </c>
      <c r="AJ3360" s="14">
        <v>3.8</v>
      </c>
      <c r="AK3360" s="14">
        <v>3.76</v>
      </c>
      <c r="AL3360" s="14">
        <v>3.7</v>
      </c>
      <c r="AM3360" s="14">
        <v>3.68</v>
      </c>
      <c r="AN3360" s="15">
        <v>0</v>
      </c>
      <c r="AO3360" t="e">
        <v>#N/A</v>
      </c>
      <c r="AP3360" t="e">
        <v>#N/A</v>
      </c>
      <c r="AQ3360" t="e">
        <v>#N/A</v>
      </c>
      <c r="AR3360" t="e">
        <v>#N/A</v>
      </c>
      <c r="AS3360" t="e">
        <v>#N/A</v>
      </c>
      <c r="AT3360" t="e">
        <v>#N/A</v>
      </c>
      <c r="AU3360" t="e">
        <v>#N/A</v>
      </c>
      <c r="AV3360" t="e">
        <v>#N/A</v>
      </c>
      <c r="AW3360">
        <v>6.5</v>
      </c>
      <c r="AX3360">
        <v>6.5</v>
      </c>
      <c r="AY3360">
        <v>6.75</v>
      </c>
      <c r="AZ3360">
        <v>7</v>
      </c>
      <c r="BA3360">
        <v>7.5</v>
      </c>
      <c r="BB3360">
        <v>7.75</v>
      </c>
      <c r="BC3360">
        <v>8</v>
      </c>
      <c r="BD3360">
        <v>8</v>
      </c>
    </row>
    <row r="3361" spans="1:56" x14ac:dyDescent="0.25">
      <c r="A3361" s="3">
        <v>43315</v>
      </c>
      <c r="B3361" s="4">
        <v>2.3987136869216299E-2</v>
      </c>
      <c r="C3361" s="4">
        <v>4.0269660134457E-2</v>
      </c>
      <c r="D3361" s="4">
        <v>0.234841356276632</v>
      </c>
      <c r="E3361" s="4">
        <v>-1.1553089560011101E-2</v>
      </c>
      <c r="F3361" s="4">
        <v>7.1558158769292604</v>
      </c>
      <c r="G3361" s="4">
        <v>0.28739766214200901</v>
      </c>
      <c r="H3361" s="17">
        <v>3.67</v>
      </c>
      <c r="I3361" s="11">
        <v>4.1100000000000003</v>
      </c>
      <c r="J3361" s="5">
        <v>4.0999999999999996</v>
      </c>
      <c r="K3361" s="5">
        <v>4</v>
      </c>
      <c r="L3361" s="5">
        <v>3.9</v>
      </c>
      <c r="M3361" s="8">
        <v>3.7649999999999899</v>
      </c>
      <c r="N3361" s="5">
        <v>3.7</v>
      </c>
      <c r="O3361" s="5">
        <v>3.7</v>
      </c>
      <c r="P3361" s="5">
        <v>3.69</v>
      </c>
      <c r="Q3361" s="5">
        <v>3.75</v>
      </c>
      <c r="R3361" s="8">
        <v>3.8</v>
      </c>
      <c r="S3361" s="6">
        <v>6.5</v>
      </c>
      <c r="T3361" s="6">
        <v>8</v>
      </c>
      <c r="U3361" s="6">
        <v>8</v>
      </c>
      <c r="V3361" s="6">
        <v>8</v>
      </c>
      <c r="W3361" s="13">
        <v>8</v>
      </c>
      <c r="X3361" s="6">
        <v>1.5</v>
      </c>
      <c r="Y3361" s="6">
        <v>2.5</v>
      </c>
      <c r="Z3361" s="6">
        <v>2.5</v>
      </c>
      <c r="AA3361" s="6">
        <v>2.5</v>
      </c>
      <c r="AB3361" s="13">
        <v>2.5</v>
      </c>
      <c r="AC3361" s="14">
        <v>0.06</v>
      </c>
      <c r="AD3361" s="14">
        <v>0.22</v>
      </c>
      <c r="AE3361" s="14">
        <v>0.28999999999999998</v>
      </c>
      <c r="AF3361" s="14">
        <v>0.46</v>
      </c>
      <c r="AG3361" s="14">
        <v>0.2</v>
      </c>
      <c r="AH3361" s="15">
        <v>0</v>
      </c>
      <c r="AI3361" s="14">
        <v>3.76</v>
      </c>
      <c r="AJ3361" s="14">
        <v>3.78</v>
      </c>
      <c r="AK3361" s="14">
        <v>3.76</v>
      </c>
      <c r="AL3361" s="14">
        <v>3.7</v>
      </c>
      <c r="AM3361" s="14">
        <v>3.68</v>
      </c>
      <c r="AN3361" s="15">
        <v>0</v>
      </c>
      <c r="AO3361" t="e">
        <v>#N/A</v>
      </c>
      <c r="AP3361" t="e">
        <v>#N/A</v>
      </c>
      <c r="AQ3361" t="e">
        <v>#N/A</v>
      </c>
      <c r="AR3361" t="e">
        <v>#N/A</v>
      </c>
      <c r="AS3361" t="e">
        <v>#N/A</v>
      </c>
      <c r="AT3361" t="e">
        <v>#N/A</v>
      </c>
      <c r="AU3361" t="e">
        <v>#N/A</v>
      </c>
      <c r="AV3361" t="e">
        <v>#N/A</v>
      </c>
      <c r="AW3361">
        <v>6.5</v>
      </c>
      <c r="AX3361">
        <v>6.5</v>
      </c>
      <c r="AY3361">
        <v>6.75</v>
      </c>
      <c r="AZ3361">
        <v>7</v>
      </c>
      <c r="BA3361">
        <v>7.5</v>
      </c>
      <c r="BB3361">
        <v>7.75</v>
      </c>
      <c r="BC3361">
        <v>8</v>
      </c>
      <c r="BD3361">
        <v>8</v>
      </c>
    </row>
    <row r="3362" spans="1:56" x14ac:dyDescent="0.25">
      <c r="A3362" s="3">
        <v>43318</v>
      </c>
      <c r="B3362" s="4">
        <v>0.12364387932769599</v>
      </c>
      <c r="C3362" s="4">
        <v>-5.8934239201238303E-2</v>
      </c>
      <c r="D3362" s="4">
        <v>-3.4996792936566497E-2</v>
      </c>
      <c r="E3362" s="4">
        <v>-9.5242258521168202E-2</v>
      </c>
      <c r="F3362" s="4">
        <v>0.25384282862763002</v>
      </c>
      <c r="G3362" s="4">
        <v>0.78727225432840997</v>
      </c>
      <c r="H3362" s="17">
        <v>3.6375000000000002</v>
      </c>
      <c r="I3362" s="11">
        <v>4.1050000000000004</v>
      </c>
      <c r="J3362" s="5">
        <v>4.085</v>
      </c>
      <c r="K3362" s="5">
        <v>4</v>
      </c>
      <c r="L3362" s="5">
        <v>3.9</v>
      </c>
      <c r="M3362" s="8">
        <v>3.7649999999999899</v>
      </c>
      <c r="N3362" s="5">
        <v>3.7</v>
      </c>
      <c r="O3362" s="5">
        <v>3.7</v>
      </c>
      <c r="P3362" s="5">
        <v>3.7</v>
      </c>
      <c r="Q3362" s="5">
        <v>3.75</v>
      </c>
      <c r="R3362" s="8">
        <v>3.8</v>
      </c>
      <c r="S3362" s="6">
        <v>6.5</v>
      </c>
      <c r="T3362" s="6">
        <v>8</v>
      </c>
      <c r="U3362" s="6">
        <v>8</v>
      </c>
      <c r="V3362" s="6">
        <v>8</v>
      </c>
      <c r="W3362" s="13">
        <v>8</v>
      </c>
      <c r="X3362" s="6">
        <v>1.48</v>
      </c>
      <c r="Y3362" s="6">
        <v>2.5</v>
      </c>
      <c r="Z3362" s="6">
        <v>2.5</v>
      </c>
      <c r="AA3362" s="6">
        <v>2.5</v>
      </c>
      <c r="AB3362" s="13">
        <v>2.5</v>
      </c>
      <c r="AC3362" s="14">
        <v>0.05</v>
      </c>
      <c r="AD3362" s="14">
        <v>0.22</v>
      </c>
      <c r="AE3362" s="14">
        <v>0.28999999999999998</v>
      </c>
      <c r="AF3362" s="14">
        <v>0.46</v>
      </c>
      <c r="AG3362" s="14">
        <v>0.2</v>
      </c>
      <c r="AH3362" s="15">
        <v>0</v>
      </c>
      <c r="AI3362" s="14">
        <v>3.76</v>
      </c>
      <c r="AJ3362" s="14">
        <v>3.78</v>
      </c>
      <c r="AK3362" s="14">
        <v>3.75</v>
      </c>
      <c r="AL3362" s="14">
        <v>3.7</v>
      </c>
      <c r="AM3362" s="14">
        <v>3.68</v>
      </c>
      <c r="AN3362" s="15">
        <v>0</v>
      </c>
      <c r="AO3362" t="e">
        <v>#N/A</v>
      </c>
      <c r="AP3362" t="e">
        <v>#N/A</v>
      </c>
      <c r="AQ3362" t="e">
        <v>#N/A</v>
      </c>
      <c r="AR3362" t="e">
        <v>#N/A</v>
      </c>
      <c r="AS3362" t="e">
        <v>#N/A</v>
      </c>
      <c r="AT3362" t="e">
        <v>#N/A</v>
      </c>
      <c r="AU3362" t="e">
        <v>#N/A</v>
      </c>
      <c r="AV3362" t="e">
        <v>#N/A</v>
      </c>
      <c r="AW3362">
        <v>6.5</v>
      </c>
      <c r="AX3362">
        <v>6.5</v>
      </c>
      <c r="AY3362">
        <v>6.75</v>
      </c>
      <c r="AZ3362">
        <v>7</v>
      </c>
      <c r="BA3362">
        <v>7.5</v>
      </c>
      <c r="BB3362">
        <v>7.75</v>
      </c>
      <c r="BC3362">
        <v>8</v>
      </c>
      <c r="BD3362">
        <v>8</v>
      </c>
    </row>
    <row r="3363" spans="1:56" x14ac:dyDescent="0.25">
      <c r="A3363" s="3">
        <v>43319</v>
      </c>
      <c r="B3363" s="4">
        <v>0.125540725212336</v>
      </c>
      <c r="C3363" s="4">
        <v>-6.0935500558625101E-2</v>
      </c>
      <c r="D3363" s="4">
        <v>-3.6090196011884901E-2</v>
      </c>
      <c r="E3363" s="4">
        <v>-8.4655899552315894E-2</v>
      </c>
      <c r="F3363" s="4">
        <v>0.30658691910379199</v>
      </c>
      <c r="G3363" s="4">
        <v>0.84102930518418495</v>
      </c>
      <c r="H3363" s="17">
        <v>3.6349999999999998</v>
      </c>
      <c r="I3363" s="11">
        <v>4.1050000000000004</v>
      </c>
      <c r="J3363" s="5">
        <v>4.0649999999999897</v>
      </c>
      <c r="K3363" s="5">
        <v>4</v>
      </c>
      <c r="L3363" s="5">
        <v>3.84</v>
      </c>
      <c r="M3363" s="8">
        <v>3.75</v>
      </c>
      <c r="N3363" s="5">
        <v>3.7</v>
      </c>
      <c r="O3363" s="5">
        <v>3.7</v>
      </c>
      <c r="P3363" s="5">
        <v>3.7</v>
      </c>
      <c r="Q3363" s="5">
        <v>3.75</v>
      </c>
      <c r="R3363" s="8">
        <v>3.8</v>
      </c>
      <c r="S3363" s="6">
        <v>6.5</v>
      </c>
      <c r="T3363" s="6">
        <v>8</v>
      </c>
      <c r="U3363" s="6">
        <v>8</v>
      </c>
      <c r="V3363" s="6">
        <v>8</v>
      </c>
      <c r="W3363" s="13">
        <v>8</v>
      </c>
      <c r="X3363" s="6">
        <v>1.49</v>
      </c>
      <c r="Y3363" s="6">
        <v>2.5</v>
      </c>
      <c r="Z3363" s="6">
        <v>2.5</v>
      </c>
      <c r="AA3363" s="6">
        <v>2.5</v>
      </c>
      <c r="AB3363" s="13">
        <v>2.5</v>
      </c>
      <c r="AC3363" s="14">
        <v>0.05</v>
      </c>
      <c r="AD3363" s="14">
        <v>0.22</v>
      </c>
      <c r="AE3363" s="14">
        <v>0.28999999999999998</v>
      </c>
      <c r="AF3363" s="14">
        <v>0.46</v>
      </c>
      <c r="AG3363" s="14">
        <v>0.2</v>
      </c>
      <c r="AH3363" s="15">
        <v>0</v>
      </c>
      <c r="AI3363" s="14">
        <v>3.76</v>
      </c>
      <c r="AJ3363" s="14">
        <v>3.77</v>
      </c>
      <c r="AK3363" s="14">
        <v>3.75</v>
      </c>
      <c r="AL3363" s="14">
        <v>3.7</v>
      </c>
      <c r="AM3363" s="14">
        <v>3.68</v>
      </c>
      <c r="AN3363" s="15">
        <v>0</v>
      </c>
      <c r="AO3363" t="e">
        <v>#N/A</v>
      </c>
      <c r="AP3363" t="e">
        <v>#N/A</v>
      </c>
      <c r="AQ3363" t="e">
        <v>#N/A</v>
      </c>
      <c r="AR3363" t="e">
        <v>#N/A</v>
      </c>
      <c r="AS3363" t="e">
        <v>#N/A</v>
      </c>
      <c r="AT3363" t="e">
        <v>#N/A</v>
      </c>
      <c r="AU3363" t="e">
        <v>#N/A</v>
      </c>
      <c r="AV3363" t="e">
        <v>#N/A</v>
      </c>
      <c r="AW3363">
        <v>6.5</v>
      </c>
      <c r="AX3363">
        <v>6.5</v>
      </c>
      <c r="AY3363">
        <v>6.75</v>
      </c>
      <c r="AZ3363">
        <v>7</v>
      </c>
      <c r="BA3363">
        <v>7.5</v>
      </c>
      <c r="BB3363">
        <v>7.75</v>
      </c>
      <c r="BC3363">
        <v>8</v>
      </c>
      <c r="BD3363">
        <v>8</v>
      </c>
    </row>
    <row r="3364" spans="1:56" x14ac:dyDescent="0.25">
      <c r="A3364" s="3">
        <v>43320</v>
      </c>
      <c r="B3364" s="4">
        <v>6.2394283461705898E-2</v>
      </c>
      <c r="C3364" s="4">
        <v>2.0320832680248398E-3</v>
      </c>
      <c r="D3364" s="4">
        <v>-1.00046872574338E-2</v>
      </c>
      <c r="E3364" s="4">
        <v>0.18211567241267601</v>
      </c>
      <c r="F3364" s="4">
        <v>0.25972829868102798</v>
      </c>
      <c r="G3364" s="4">
        <v>5.8462641939810602</v>
      </c>
      <c r="H3364" s="17">
        <v>3.5924999999999998</v>
      </c>
      <c r="I3364" s="11">
        <v>4.1500000000000004</v>
      </c>
      <c r="J3364" s="5">
        <v>4.085</v>
      </c>
      <c r="K3364" s="5">
        <v>4</v>
      </c>
      <c r="L3364" s="5">
        <v>3.84</v>
      </c>
      <c r="M3364" s="8">
        <v>3.75</v>
      </c>
      <c r="N3364" s="5">
        <v>3.7</v>
      </c>
      <c r="O3364" s="5">
        <v>3.7</v>
      </c>
      <c r="P3364" s="5">
        <v>3.7</v>
      </c>
      <c r="Q3364" s="5">
        <v>3.75</v>
      </c>
      <c r="R3364" s="8">
        <v>3.8</v>
      </c>
      <c r="S3364" s="6">
        <v>6.5</v>
      </c>
      <c r="T3364" s="6">
        <v>8</v>
      </c>
      <c r="U3364" s="6">
        <v>8</v>
      </c>
      <c r="V3364" s="6">
        <v>8</v>
      </c>
      <c r="W3364" s="13">
        <v>8</v>
      </c>
      <c r="X3364" s="6">
        <v>1.49</v>
      </c>
      <c r="Y3364" s="6">
        <v>2.5</v>
      </c>
      <c r="Z3364" s="6">
        <v>2.5</v>
      </c>
      <c r="AA3364" s="6">
        <v>2.5</v>
      </c>
      <c r="AB3364" s="13">
        <v>2.5</v>
      </c>
      <c r="AC3364" s="14">
        <v>0.05</v>
      </c>
      <c r="AD3364" s="14">
        <v>0.22</v>
      </c>
      <c r="AE3364" s="14">
        <v>0.28999999999999998</v>
      </c>
      <c r="AF3364" s="14">
        <v>0.46</v>
      </c>
      <c r="AG3364" s="14">
        <v>0.2</v>
      </c>
      <c r="AH3364" s="15">
        <v>0</v>
      </c>
      <c r="AI3364" s="14">
        <v>3.76</v>
      </c>
      <c r="AJ3364" s="14">
        <v>3.77</v>
      </c>
      <c r="AK3364" s="14">
        <v>3.75</v>
      </c>
      <c r="AL3364" s="14">
        <v>3.7</v>
      </c>
      <c r="AM3364" s="14">
        <v>3.68</v>
      </c>
      <c r="AN3364" s="15">
        <v>0</v>
      </c>
      <c r="AO3364" t="e">
        <v>#N/A</v>
      </c>
      <c r="AP3364" t="e">
        <v>#N/A</v>
      </c>
      <c r="AQ3364" t="e">
        <v>#N/A</v>
      </c>
      <c r="AR3364" t="e">
        <v>#N/A</v>
      </c>
      <c r="AS3364" t="e">
        <v>#N/A</v>
      </c>
      <c r="AT3364" t="e">
        <v>#N/A</v>
      </c>
      <c r="AU3364" t="e">
        <v>#N/A</v>
      </c>
      <c r="AV3364" t="e">
        <v>#N/A</v>
      </c>
      <c r="AW3364">
        <v>6.5</v>
      </c>
      <c r="AX3364">
        <v>6.5</v>
      </c>
      <c r="AY3364">
        <v>6.75</v>
      </c>
      <c r="AZ3364">
        <v>7</v>
      </c>
      <c r="BA3364">
        <v>7.5</v>
      </c>
      <c r="BB3364">
        <v>7.75</v>
      </c>
      <c r="BC3364">
        <v>8</v>
      </c>
      <c r="BD3364">
        <v>8</v>
      </c>
    </row>
    <row r="3365" spans="1:56" x14ac:dyDescent="0.25">
      <c r="A3365" s="3">
        <v>43321</v>
      </c>
      <c r="B3365" s="4">
        <v>5.0545839641130803E-2</v>
      </c>
      <c r="C3365" s="4">
        <v>1.4074127143846499E-2</v>
      </c>
      <c r="D3365" s="4">
        <v>0.20415284878836501</v>
      </c>
      <c r="E3365" s="4">
        <v>-1.25431855026229E-2</v>
      </c>
      <c r="F3365" s="4">
        <v>6.2151048375962503</v>
      </c>
      <c r="G3365" s="4">
        <v>0.23557571315075801</v>
      </c>
      <c r="H3365" s="17">
        <v>3.6375000000000002</v>
      </c>
      <c r="I3365" s="11">
        <v>4.1550000000000002</v>
      </c>
      <c r="J3365" s="5">
        <v>4.1150000000000002</v>
      </c>
      <c r="K3365" s="5">
        <v>4</v>
      </c>
      <c r="L3365" s="5">
        <v>3.8250000000000002</v>
      </c>
      <c r="M3365" s="8">
        <v>3.75</v>
      </c>
      <c r="N3365" s="5">
        <v>3.7</v>
      </c>
      <c r="O3365" s="5">
        <v>3.7</v>
      </c>
      <c r="P3365" s="5">
        <v>3.7</v>
      </c>
      <c r="Q3365" s="5">
        <v>3.75</v>
      </c>
      <c r="R3365" s="8">
        <v>3.8</v>
      </c>
      <c r="S3365" s="6">
        <v>6.5</v>
      </c>
      <c r="T3365" s="6">
        <v>8</v>
      </c>
      <c r="U3365" s="6">
        <v>8</v>
      </c>
      <c r="V3365" s="6">
        <v>8</v>
      </c>
      <c r="W3365" s="13">
        <v>8</v>
      </c>
      <c r="X3365" s="6">
        <v>1.5</v>
      </c>
      <c r="Y3365" s="6">
        <v>2.5</v>
      </c>
      <c r="Z3365" s="6">
        <v>2.5</v>
      </c>
      <c r="AA3365" s="6">
        <v>2.5</v>
      </c>
      <c r="AB3365" s="13">
        <v>2.5</v>
      </c>
      <c r="AC3365" s="14">
        <v>0.06</v>
      </c>
      <c r="AD3365" s="14">
        <v>0.22</v>
      </c>
      <c r="AE3365" s="14">
        <v>0.28999999999999998</v>
      </c>
      <c r="AF3365" s="14">
        <v>0.46</v>
      </c>
      <c r="AG3365" s="14">
        <v>0.2</v>
      </c>
      <c r="AH3365" s="15">
        <v>0</v>
      </c>
      <c r="AI3365" s="14">
        <v>3.76</v>
      </c>
      <c r="AJ3365" s="14">
        <v>3.77</v>
      </c>
      <c r="AK3365" s="14">
        <v>3.75</v>
      </c>
      <c r="AL3365" s="14">
        <v>3.7</v>
      </c>
      <c r="AM3365" s="14">
        <v>3.68</v>
      </c>
      <c r="AN3365" s="15">
        <v>0</v>
      </c>
      <c r="AO3365" t="e">
        <v>#N/A</v>
      </c>
      <c r="AP3365" t="e">
        <v>#N/A</v>
      </c>
      <c r="AQ3365" t="e">
        <v>#N/A</v>
      </c>
      <c r="AR3365" t="e">
        <v>#N/A</v>
      </c>
      <c r="AS3365" t="e">
        <v>#N/A</v>
      </c>
      <c r="AT3365" t="e">
        <v>#N/A</v>
      </c>
      <c r="AU3365" t="e">
        <v>#N/A</v>
      </c>
      <c r="AV3365" t="e">
        <v>#N/A</v>
      </c>
      <c r="AW3365">
        <v>6.5</v>
      </c>
      <c r="AX3365">
        <v>6.5</v>
      </c>
      <c r="AY3365">
        <v>6.75</v>
      </c>
      <c r="AZ3365">
        <v>7</v>
      </c>
      <c r="BA3365">
        <v>7.5</v>
      </c>
      <c r="BB3365">
        <v>7.75</v>
      </c>
      <c r="BC3365">
        <v>8</v>
      </c>
      <c r="BD3365">
        <v>8</v>
      </c>
    </row>
    <row r="3366" spans="1:56" x14ac:dyDescent="0.25">
      <c r="A3366" s="3">
        <v>43322</v>
      </c>
      <c r="B3366" s="4">
        <v>0.13157504434710701</v>
      </c>
      <c r="C3366" s="4">
        <v>-6.6123278702552496E-2</v>
      </c>
      <c r="D3366" s="4">
        <v>-4.8132012000919898E-2</v>
      </c>
      <c r="E3366" s="4">
        <v>-0.10202763808344401</v>
      </c>
      <c r="F3366" s="4">
        <v>0.21300626666294101</v>
      </c>
      <c r="G3366" s="4">
        <v>0.73519902543486104</v>
      </c>
      <c r="H3366" s="17">
        <v>3.6425000000000001</v>
      </c>
      <c r="I3366" s="11">
        <v>4.1500000000000004</v>
      </c>
      <c r="J3366" s="5">
        <v>4.1199999999999903</v>
      </c>
      <c r="K3366" s="5">
        <v>4</v>
      </c>
      <c r="L3366" s="5">
        <v>3.84</v>
      </c>
      <c r="M3366" s="8">
        <v>3.75</v>
      </c>
      <c r="N3366" s="5">
        <v>3.7</v>
      </c>
      <c r="O3366" s="5">
        <v>3.7</v>
      </c>
      <c r="P3366" s="5">
        <v>3.67</v>
      </c>
      <c r="Q3366" s="5">
        <v>3.75</v>
      </c>
      <c r="R3366" s="8">
        <v>3.8</v>
      </c>
      <c r="S3366" s="6">
        <v>6.5</v>
      </c>
      <c r="T3366" s="6">
        <v>8</v>
      </c>
      <c r="U3366" s="6">
        <v>8</v>
      </c>
      <c r="V3366" s="6">
        <v>8</v>
      </c>
      <c r="W3366" s="13">
        <v>8</v>
      </c>
      <c r="X3366" s="6">
        <v>1.49</v>
      </c>
      <c r="Y3366" s="6">
        <v>2.5</v>
      </c>
      <c r="Z3366" s="6">
        <v>2.5</v>
      </c>
      <c r="AA3366" s="6">
        <v>2.5</v>
      </c>
      <c r="AB3366" s="13">
        <v>2.5</v>
      </c>
      <c r="AC3366" s="14">
        <v>0.05</v>
      </c>
      <c r="AD3366" s="14">
        <v>0.22</v>
      </c>
      <c r="AE3366" s="14">
        <v>0.28999999999999998</v>
      </c>
      <c r="AF3366" s="14">
        <v>0.46</v>
      </c>
      <c r="AG3366" s="14">
        <v>0.2</v>
      </c>
      <c r="AH3366" s="15">
        <v>0</v>
      </c>
      <c r="AI3366" s="14">
        <v>3.76</v>
      </c>
      <c r="AJ3366" s="14">
        <v>3.78</v>
      </c>
      <c r="AK3366" s="14">
        <v>3.75</v>
      </c>
      <c r="AL3366" s="14">
        <v>3.7</v>
      </c>
      <c r="AM3366" s="14">
        <v>3.68</v>
      </c>
      <c r="AN3366" s="15">
        <v>0</v>
      </c>
      <c r="AO3366" t="e">
        <v>#N/A</v>
      </c>
      <c r="AP3366" t="e">
        <v>#N/A</v>
      </c>
      <c r="AQ3366" t="e">
        <v>#N/A</v>
      </c>
      <c r="AR3366" t="e">
        <v>#N/A</v>
      </c>
      <c r="AS3366" t="e">
        <v>#N/A</v>
      </c>
      <c r="AT3366" t="e">
        <v>#N/A</v>
      </c>
      <c r="AU3366" t="e">
        <v>#N/A</v>
      </c>
      <c r="AV3366" t="e">
        <v>#N/A</v>
      </c>
      <c r="AW3366">
        <v>6.5</v>
      </c>
      <c r="AX3366">
        <v>6.5</v>
      </c>
      <c r="AY3366">
        <v>6.75</v>
      </c>
      <c r="AZ3366">
        <v>7</v>
      </c>
      <c r="BA3366">
        <v>7.5</v>
      </c>
      <c r="BB3366">
        <v>7.75</v>
      </c>
      <c r="BC3366">
        <v>8</v>
      </c>
      <c r="BD3366">
        <v>8</v>
      </c>
    </row>
    <row r="3367" spans="1:56" x14ac:dyDescent="0.25">
      <c r="A3367" s="3">
        <v>43325</v>
      </c>
      <c r="B3367" s="4">
        <v>0.132671762123798</v>
      </c>
      <c r="C3367" s="4">
        <v>-6.7313637493000497E-2</v>
      </c>
      <c r="D3367" s="4">
        <v>-4.8227199330699799E-2</v>
      </c>
      <c r="E3367" s="4">
        <v>-0.10077391214412</v>
      </c>
      <c r="F3367" s="4">
        <v>0.22251245754676299</v>
      </c>
      <c r="G3367" s="4">
        <v>0.75713675696115101</v>
      </c>
      <c r="H3367" s="17">
        <v>3.6625000000000001</v>
      </c>
      <c r="I3367" s="11">
        <v>4.1500000000000004</v>
      </c>
      <c r="J3367" s="5">
        <v>4.1199999999999903</v>
      </c>
      <c r="K3367" s="5">
        <v>4</v>
      </c>
      <c r="L3367" s="5">
        <v>3.84</v>
      </c>
      <c r="M3367" s="8">
        <v>3.75</v>
      </c>
      <c r="N3367" s="5">
        <v>3.7</v>
      </c>
      <c r="O3367" s="5">
        <v>3.7</v>
      </c>
      <c r="P3367" s="5">
        <v>3.69</v>
      </c>
      <c r="Q3367" s="5">
        <v>3.75</v>
      </c>
      <c r="R3367" s="8">
        <v>3.8</v>
      </c>
      <c r="S3367" s="6">
        <v>6.5</v>
      </c>
      <c r="T3367" s="6">
        <v>8</v>
      </c>
      <c r="U3367" s="6">
        <v>8</v>
      </c>
      <c r="V3367" s="6">
        <v>8</v>
      </c>
      <c r="W3367" s="13">
        <v>8</v>
      </c>
      <c r="X3367" s="6">
        <v>1.49</v>
      </c>
      <c r="Y3367" s="6">
        <v>2.5</v>
      </c>
      <c r="Z3367" s="6">
        <v>2.5</v>
      </c>
      <c r="AA3367" s="6">
        <v>2.5</v>
      </c>
      <c r="AB3367" s="13">
        <v>2.5</v>
      </c>
      <c r="AC3367" s="14">
        <v>0.05</v>
      </c>
      <c r="AD3367" s="14">
        <v>0.22</v>
      </c>
      <c r="AE3367" s="14">
        <v>0.28999999999999998</v>
      </c>
      <c r="AF3367" s="14">
        <v>0.46</v>
      </c>
      <c r="AG3367" s="14">
        <v>0.2</v>
      </c>
      <c r="AH3367" s="15">
        <v>0</v>
      </c>
      <c r="AI3367" s="14">
        <v>3.76</v>
      </c>
      <c r="AJ3367" s="14">
        <v>3.8</v>
      </c>
      <c r="AK3367" s="14">
        <v>3.76</v>
      </c>
      <c r="AL3367" s="14">
        <v>3.71</v>
      </c>
      <c r="AM3367" s="14">
        <v>3.68</v>
      </c>
      <c r="AN3367" s="15">
        <v>0</v>
      </c>
      <c r="AO3367" t="e">
        <v>#N/A</v>
      </c>
      <c r="AP3367" t="e">
        <v>#N/A</v>
      </c>
      <c r="AQ3367" t="e">
        <v>#N/A</v>
      </c>
      <c r="AR3367" t="e">
        <v>#N/A</v>
      </c>
      <c r="AS3367" t="e">
        <v>#N/A</v>
      </c>
      <c r="AT3367" t="e">
        <v>#N/A</v>
      </c>
      <c r="AU3367" t="e">
        <v>#N/A</v>
      </c>
      <c r="AV3367" t="e">
        <v>#N/A</v>
      </c>
      <c r="AW3367">
        <v>6.5</v>
      </c>
      <c r="AX3367">
        <v>6.5</v>
      </c>
      <c r="AY3367">
        <v>6.75</v>
      </c>
      <c r="AZ3367">
        <v>7</v>
      </c>
      <c r="BA3367">
        <v>7.5</v>
      </c>
      <c r="BB3367">
        <v>7.75</v>
      </c>
      <c r="BC3367">
        <v>8</v>
      </c>
      <c r="BD3367">
        <v>8</v>
      </c>
    </row>
    <row r="3368" spans="1:56" x14ac:dyDescent="0.25">
      <c r="A3368" s="3">
        <v>43326</v>
      </c>
      <c r="B3368" s="4">
        <v>0.12999664623402399</v>
      </c>
      <c r="C3368" s="4">
        <v>-6.5008726465987002E-2</v>
      </c>
      <c r="D3368" s="4">
        <v>-4.3372603028823897E-2</v>
      </c>
      <c r="E3368" s="4">
        <v>-0.10181246556571601</v>
      </c>
      <c r="F3368" s="4">
        <v>0.23410551387659101</v>
      </c>
      <c r="G3368" s="4">
        <v>0.78762279910703403</v>
      </c>
      <c r="H3368" s="17">
        <v>3.6675</v>
      </c>
      <c r="I3368" s="11">
        <v>4.1349999999999998</v>
      </c>
      <c r="J3368" s="5">
        <v>4.125</v>
      </c>
      <c r="K3368" s="5">
        <v>4</v>
      </c>
      <c r="L3368" s="5">
        <v>3.87</v>
      </c>
      <c r="M3368" s="8">
        <v>3.75</v>
      </c>
      <c r="N3368" s="5">
        <v>3.7</v>
      </c>
      <c r="O3368" s="5">
        <v>3.7</v>
      </c>
      <c r="P3368" s="5">
        <v>3.68</v>
      </c>
      <c r="Q3368" s="5">
        <v>3.75</v>
      </c>
      <c r="R3368" s="8">
        <v>3.8</v>
      </c>
      <c r="S3368" s="6">
        <v>6.5</v>
      </c>
      <c r="T3368" s="6">
        <v>8</v>
      </c>
      <c r="U3368" s="6">
        <v>8</v>
      </c>
      <c r="V3368" s="6">
        <v>8</v>
      </c>
      <c r="W3368" s="13">
        <v>8</v>
      </c>
      <c r="X3368" s="6">
        <v>1.49</v>
      </c>
      <c r="Y3368" s="6">
        <v>2.5</v>
      </c>
      <c r="Z3368" s="6">
        <v>2.5</v>
      </c>
      <c r="AA3368" s="6">
        <v>2.5</v>
      </c>
      <c r="AB3368" s="13">
        <v>2.5</v>
      </c>
      <c r="AC3368" s="14">
        <v>0.05</v>
      </c>
      <c r="AD3368" s="14">
        <v>0.22</v>
      </c>
      <c r="AE3368" s="14">
        <v>0.28999999999999998</v>
      </c>
      <c r="AF3368" s="14">
        <v>0.46</v>
      </c>
      <c r="AG3368" s="14">
        <v>0.2</v>
      </c>
      <c r="AH3368" s="15">
        <v>0</v>
      </c>
      <c r="AI3368" s="14">
        <v>3.79</v>
      </c>
      <c r="AJ3368" s="14">
        <v>3.8</v>
      </c>
      <c r="AK3368" s="14">
        <v>3.76</v>
      </c>
      <c r="AL3368" s="14">
        <v>3.7</v>
      </c>
      <c r="AM3368" s="14">
        <v>3.68</v>
      </c>
      <c r="AN3368" s="15">
        <v>0</v>
      </c>
      <c r="AO3368" t="e">
        <v>#N/A</v>
      </c>
      <c r="AP3368" t="e">
        <v>#N/A</v>
      </c>
      <c r="AQ3368" t="e">
        <v>#N/A</v>
      </c>
      <c r="AR3368" t="e">
        <v>#N/A</v>
      </c>
      <c r="AS3368" t="e">
        <v>#N/A</v>
      </c>
      <c r="AT3368" t="e">
        <v>#N/A</v>
      </c>
      <c r="AU3368" t="e">
        <v>#N/A</v>
      </c>
      <c r="AV3368" t="e">
        <v>#N/A</v>
      </c>
      <c r="AW3368">
        <v>6.5</v>
      </c>
      <c r="AX3368">
        <v>6.5</v>
      </c>
      <c r="AY3368">
        <v>6.75</v>
      </c>
      <c r="AZ3368">
        <v>7</v>
      </c>
      <c r="BA3368">
        <v>7.5</v>
      </c>
      <c r="BB3368">
        <v>7.75</v>
      </c>
      <c r="BC3368">
        <v>8</v>
      </c>
      <c r="BD3368">
        <v>8</v>
      </c>
    </row>
    <row r="3369" spans="1:56" x14ac:dyDescent="0.25">
      <c r="A3369" s="3">
        <v>43327</v>
      </c>
      <c r="B3369" s="4">
        <v>6.4684655004168104E-2</v>
      </c>
      <c r="C3369" s="4">
        <v>1.0392853815831201E-4</v>
      </c>
      <c r="D3369" s="4">
        <v>-1.0571898736284E-2</v>
      </c>
      <c r="E3369" s="4">
        <v>0.18495993035945099</v>
      </c>
      <c r="F3369" s="4">
        <v>0.16804400115395801</v>
      </c>
      <c r="G3369" s="4">
        <v>6.0096230452453296</v>
      </c>
      <c r="H3369" s="17">
        <v>3.6675</v>
      </c>
      <c r="I3369" s="11">
        <v>4.1399999999999997</v>
      </c>
      <c r="J3369" s="5">
        <v>4.13</v>
      </c>
      <c r="K3369" s="5">
        <v>4</v>
      </c>
      <c r="L3369" s="5">
        <v>3.9750000000000001</v>
      </c>
      <c r="M3369" s="8">
        <v>3.7749999999999999</v>
      </c>
      <c r="N3369" s="5">
        <v>3.7</v>
      </c>
      <c r="O3369" s="5">
        <v>3.7</v>
      </c>
      <c r="P3369" s="5">
        <v>3.68</v>
      </c>
      <c r="Q3369" s="5">
        <v>3.74</v>
      </c>
      <c r="R3369" s="8">
        <v>3.8</v>
      </c>
      <c r="S3369" s="6">
        <v>6.5</v>
      </c>
      <c r="T3369" s="6">
        <v>8</v>
      </c>
      <c r="U3369" s="6">
        <v>8</v>
      </c>
      <c r="V3369" s="6">
        <v>8</v>
      </c>
      <c r="W3369" s="13">
        <v>8</v>
      </c>
      <c r="X3369" s="6">
        <v>1.49</v>
      </c>
      <c r="Y3369" s="6">
        <v>2.5</v>
      </c>
      <c r="Z3369" s="6">
        <v>2.5</v>
      </c>
      <c r="AA3369" s="6">
        <v>2.5</v>
      </c>
      <c r="AB3369" s="13">
        <v>2.5</v>
      </c>
      <c r="AC3369" s="14">
        <v>0.05</v>
      </c>
      <c r="AD3369" s="14">
        <v>0.22</v>
      </c>
      <c r="AE3369" s="14">
        <v>0.28999999999999998</v>
      </c>
      <c r="AF3369" s="14">
        <v>0.46</v>
      </c>
      <c r="AG3369" s="14">
        <v>0.2</v>
      </c>
      <c r="AH3369" s="15">
        <v>0</v>
      </c>
      <c r="AI3369" s="14">
        <v>3.82</v>
      </c>
      <c r="AJ3369" s="14">
        <v>3.8</v>
      </c>
      <c r="AK3369" s="14">
        <v>3.78</v>
      </c>
      <c r="AL3369" s="14">
        <v>3.71</v>
      </c>
      <c r="AM3369" s="14">
        <v>3.68</v>
      </c>
      <c r="AN3369" s="15">
        <v>0</v>
      </c>
      <c r="AO3369" t="e">
        <v>#N/A</v>
      </c>
      <c r="AP3369" t="e">
        <v>#N/A</v>
      </c>
      <c r="AQ3369" t="e">
        <v>#N/A</v>
      </c>
      <c r="AR3369" t="e">
        <v>#N/A</v>
      </c>
      <c r="AS3369" t="e">
        <v>#N/A</v>
      </c>
      <c r="AT3369" t="e">
        <v>#N/A</v>
      </c>
      <c r="AU3369" t="e">
        <v>#N/A</v>
      </c>
      <c r="AV3369" t="e">
        <v>#N/A</v>
      </c>
      <c r="AW3369">
        <v>6.5</v>
      </c>
      <c r="AX3369">
        <v>6.5</v>
      </c>
      <c r="AY3369">
        <v>6.75</v>
      </c>
      <c r="AZ3369">
        <v>7</v>
      </c>
      <c r="BA3369">
        <v>7.5</v>
      </c>
      <c r="BB3369">
        <v>7.75</v>
      </c>
      <c r="BC3369">
        <v>8</v>
      </c>
      <c r="BD3369">
        <v>8</v>
      </c>
    </row>
    <row r="3370" spans="1:56" x14ac:dyDescent="0.25">
      <c r="A3370" s="3">
        <v>43328</v>
      </c>
      <c r="B3370" s="4">
        <v>0.13138141710684501</v>
      </c>
      <c r="C3370" s="4">
        <v>-6.6225803436724198E-2</v>
      </c>
      <c r="D3370" s="4">
        <v>-4.5297585479199799E-2</v>
      </c>
      <c r="E3370" s="4">
        <v>-0.10474868645160899</v>
      </c>
      <c r="F3370" s="4">
        <v>0.22993989985879601</v>
      </c>
      <c r="G3370" s="4">
        <v>0.78700440861833099</v>
      </c>
      <c r="H3370" s="17">
        <v>3.6425000000000001</v>
      </c>
      <c r="I3370" s="11">
        <v>4.1349999999999998</v>
      </c>
      <c r="J3370" s="5">
        <v>4.125</v>
      </c>
      <c r="K3370" s="5">
        <v>4</v>
      </c>
      <c r="L3370" s="5">
        <v>3.9649999999999999</v>
      </c>
      <c r="M3370" s="8">
        <v>3.8250000000000002</v>
      </c>
      <c r="N3370" s="5">
        <v>3.7</v>
      </c>
      <c r="O3370" s="5">
        <v>3.7</v>
      </c>
      <c r="P3370" s="5">
        <v>3.69</v>
      </c>
      <c r="Q3370" s="5">
        <v>3.75</v>
      </c>
      <c r="R3370" s="8">
        <v>3.8</v>
      </c>
      <c r="S3370" s="6">
        <v>6.5</v>
      </c>
      <c r="T3370" s="6">
        <v>8</v>
      </c>
      <c r="U3370" s="6">
        <v>8</v>
      </c>
      <c r="V3370" s="6">
        <v>8</v>
      </c>
      <c r="W3370" s="13">
        <v>8</v>
      </c>
      <c r="X3370" s="6">
        <v>1.47</v>
      </c>
      <c r="Y3370" s="6">
        <v>2.5</v>
      </c>
      <c r="Z3370" s="6">
        <v>2.5</v>
      </c>
      <c r="AA3370" s="6">
        <v>2.5</v>
      </c>
      <c r="AB3370" s="13">
        <v>2.5</v>
      </c>
      <c r="AC3370" s="14">
        <v>0.05</v>
      </c>
      <c r="AD3370" s="14">
        <v>0.22</v>
      </c>
      <c r="AE3370" s="14">
        <v>0.28999999999999998</v>
      </c>
      <c r="AF3370" s="14">
        <v>0.47</v>
      </c>
      <c r="AG3370" s="14">
        <v>0.2</v>
      </c>
      <c r="AH3370" s="15">
        <v>0</v>
      </c>
      <c r="AI3370" s="14">
        <v>3.82</v>
      </c>
      <c r="AJ3370" s="14">
        <v>3.81</v>
      </c>
      <c r="AK3370" s="14">
        <v>3.78</v>
      </c>
      <c r="AL3370" s="14">
        <v>3.72</v>
      </c>
      <c r="AM3370" s="14">
        <v>3.68</v>
      </c>
      <c r="AN3370" s="15">
        <v>0</v>
      </c>
      <c r="AO3370" t="e">
        <v>#N/A</v>
      </c>
      <c r="AP3370" t="e">
        <v>#N/A</v>
      </c>
      <c r="AQ3370" t="e">
        <v>#N/A</v>
      </c>
      <c r="AR3370" t="e">
        <v>#N/A</v>
      </c>
      <c r="AS3370" t="e">
        <v>#N/A</v>
      </c>
      <c r="AT3370" t="e">
        <v>#N/A</v>
      </c>
      <c r="AU3370" t="e">
        <v>#N/A</v>
      </c>
      <c r="AV3370" t="e">
        <v>#N/A</v>
      </c>
      <c r="AW3370">
        <v>6.5</v>
      </c>
      <c r="AX3370">
        <v>6.5</v>
      </c>
      <c r="AY3370">
        <v>6.75</v>
      </c>
      <c r="AZ3370">
        <v>7</v>
      </c>
      <c r="BA3370">
        <v>7.5</v>
      </c>
      <c r="BB3370">
        <v>7.75</v>
      </c>
      <c r="BC3370">
        <v>8</v>
      </c>
      <c r="BD3370">
        <v>8</v>
      </c>
    </row>
    <row r="3371" spans="1:56" x14ac:dyDescent="0.25">
      <c r="A3371" s="3">
        <v>43329</v>
      </c>
      <c r="B3371" s="4">
        <v>3.0793703626411501E-2</v>
      </c>
      <c r="C3371" s="4">
        <v>3.3804275226904199E-2</v>
      </c>
      <c r="D3371" s="4">
        <v>0.25017529709945502</v>
      </c>
      <c r="E3371" s="4">
        <v>-1.11598078313314E-2</v>
      </c>
      <c r="F3371" s="4">
        <v>6.9098410723450998</v>
      </c>
      <c r="G3371" s="4">
        <v>0.20324103028294299</v>
      </c>
      <c r="H3371" s="17">
        <v>3.66</v>
      </c>
      <c r="I3371" s="11">
        <v>4.1500000000000004</v>
      </c>
      <c r="J3371" s="5">
        <v>4.1150000000000002</v>
      </c>
      <c r="K3371" s="5">
        <v>4</v>
      </c>
      <c r="L3371" s="5">
        <v>3.95</v>
      </c>
      <c r="M3371" s="8">
        <v>3.7649999999999899</v>
      </c>
      <c r="N3371" s="5">
        <v>3.7</v>
      </c>
      <c r="O3371" s="5">
        <v>3.7</v>
      </c>
      <c r="P3371" s="5">
        <v>3.67</v>
      </c>
      <c r="Q3371" s="5">
        <v>3.75</v>
      </c>
      <c r="R3371" s="8">
        <v>3.8</v>
      </c>
      <c r="S3371" s="6">
        <v>6.5</v>
      </c>
      <c r="T3371" s="6">
        <v>8</v>
      </c>
      <c r="U3371" s="6">
        <v>8</v>
      </c>
      <c r="V3371" s="6">
        <v>8</v>
      </c>
      <c r="W3371" s="13">
        <v>8</v>
      </c>
      <c r="X3371" s="6">
        <v>1.49</v>
      </c>
      <c r="Y3371" s="6">
        <v>2.5</v>
      </c>
      <c r="Z3371" s="6">
        <v>2.5</v>
      </c>
      <c r="AA3371" s="6">
        <v>2.5</v>
      </c>
      <c r="AB3371" s="13">
        <v>2.5</v>
      </c>
      <c r="AC3371" s="14">
        <v>0.05</v>
      </c>
      <c r="AD3371" s="14">
        <v>0.22</v>
      </c>
      <c r="AE3371" s="14">
        <v>0.28999999999999998</v>
      </c>
      <c r="AF3371" s="14">
        <v>0.48</v>
      </c>
      <c r="AG3371" s="14">
        <v>0.2</v>
      </c>
      <c r="AH3371" s="15">
        <v>0</v>
      </c>
      <c r="AI3371" s="14">
        <v>3.85</v>
      </c>
      <c r="AJ3371" s="14">
        <v>3.83</v>
      </c>
      <c r="AK3371" s="14">
        <v>3.78</v>
      </c>
      <c r="AL3371" s="14">
        <v>3.71</v>
      </c>
      <c r="AM3371" s="14">
        <v>3.68</v>
      </c>
      <c r="AN3371" s="15">
        <v>0</v>
      </c>
      <c r="AO3371" t="e">
        <v>#N/A</v>
      </c>
      <c r="AP3371" t="e">
        <v>#N/A</v>
      </c>
      <c r="AQ3371" t="e">
        <v>#N/A</v>
      </c>
      <c r="AR3371" t="e">
        <v>#N/A</v>
      </c>
      <c r="AS3371" t="e">
        <v>#N/A</v>
      </c>
      <c r="AT3371" t="e">
        <v>#N/A</v>
      </c>
      <c r="AU3371" t="e">
        <v>#N/A</v>
      </c>
      <c r="AV3371" t="e">
        <v>#N/A</v>
      </c>
      <c r="AW3371">
        <v>6.5</v>
      </c>
      <c r="AX3371">
        <v>6.5</v>
      </c>
      <c r="AY3371">
        <v>6.75</v>
      </c>
      <c r="AZ3371">
        <v>7</v>
      </c>
      <c r="BA3371">
        <v>7.5</v>
      </c>
      <c r="BB3371">
        <v>7.75</v>
      </c>
      <c r="BC3371">
        <v>8</v>
      </c>
      <c r="BD3371">
        <v>8</v>
      </c>
    </row>
    <row r="3372" spans="1:56" x14ac:dyDescent="0.25">
      <c r="A3372" s="3">
        <v>43332</v>
      </c>
      <c r="B3372" s="4">
        <v>6.3294257836926299E-2</v>
      </c>
      <c r="C3372" s="4">
        <v>1.9652185365074898E-3</v>
      </c>
      <c r="D3372" s="4">
        <v>-1.00280780516438E-2</v>
      </c>
      <c r="E3372" s="4">
        <v>0.20027582140284</v>
      </c>
      <c r="F3372" s="4">
        <v>0.14867253264237801</v>
      </c>
      <c r="G3372" s="4">
        <v>5.8480863716082201</v>
      </c>
      <c r="H3372" s="17">
        <v>3.6425000000000001</v>
      </c>
      <c r="I3372" s="11">
        <v>4.125</v>
      </c>
      <c r="J3372" s="5">
        <v>4.12</v>
      </c>
      <c r="K3372" s="5">
        <v>4</v>
      </c>
      <c r="L3372" s="5">
        <v>3.96</v>
      </c>
      <c r="M3372" s="8">
        <v>3.7749999999999999</v>
      </c>
      <c r="N3372" s="5">
        <v>3.7</v>
      </c>
      <c r="O3372" s="5">
        <v>3.7</v>
      </c>
      <c r="P3372" s="5">
        <v>3.67</v>
      </c>
      <c r="Q3372" s="5">
        <v>3.75</v>
      </c>
      <c r="R3372" s="8">
        <v>3.8</v>
      </c>
      <c r="S3372" s="6">
        <v>6.5</v>
      </c>
      <c r="T3372" s="6">
        <v>8</v>
      </c>
      <c r="U3372" s="6">
        <v>8</v>
      </c>
      <c r="V3372" s="6">
        <v>8</v>
      </c>
      <c r="W3372" s="13">
        <v>8</v>
      </c>
      <c r="X3372" s="6">
        <v>1.48</v>
      </c>
      <c r="Y3372" s="6">
        <v>2.5</v>
      </c>
      <c r="Z3372" s="6">
        <v>2.5</v>
      </c>
      <c r="AA3372" s="6">
        <v>2.5</v>
      </c>
      <c r="AB3372" s="13">
        <v>2.5</v>
      </c>
      <c r="AC3372" s="14">
        <v>0.04</v>
      </c>
      <c r="AD3372" s="14">
        <v>0.22</v>
      </c>
      <c r="AE3372" s="14">
        <v>0.28999999999999998</v>
      </c>
      <c r="AF3372" s="14">
        <v>0.47</v>
      </c>
      <c r="AG3372" s="14">
        <v>0.2</v>
      </c>
      <c r="AH3372" s="15">
        <v>0</v>
      </c>
      <c r="AI3372" s="14">
        <v>3.85</v>
      </c>
      <c r="AJ3372" s="14">
        <v>3.83</v>
      </c>
      <c r="AK3372" s="14">
        <v>3.78</v>
      </c>
      <c r="AL3372" s="14">
        <v>3.7</v>
      </c>
      <c r="AM3372" s="14">
        <v>3.68</v>
      </c>
      <c r="AN3372" s="15">
        <v>0</v>
      </c>
      <c r="AO3372" t="e">
        <v>#N/A</v>
      </c>
      <c r="AP3372" t="e">
        <v>#N/A</v>
      </c>
      <c r="AQ3372" t="e">
        <v>#N/A</v>
      </c>
      <c r="AR3372" t="e">
        <v>#N/A</v>
      </c>
      <c r="AS3372" t="e">
        <v>#N/A</v>
      </c>
      <c r="AT3372" t="e">
        <v>#N/A</v>
      </c>
      <c r="AU3372" t="e">
        <v>#N/A</v>
      </c>
      <c r="AV3372" t="e">
        <v>#N/A</v>
      </c>
      <c r="AW3372">
        <v>6.5</v>
      </c>
      <c r="AX3372">
        <v>6.5</v>
      </c>
      <c r="AY3372">
        <v>6.75</v>
      </c>
      <c r="AZ3372">
        <v>7</v>
      </c>
      <c r="BA3372">
        <v>7.38</v>
      </c>
      <c r="BB3372">
        <v>7.63</v>
      </c>
      <c r="BC3372">
        <v>8</v>
      </c>
      <c r="BD3372">
        <v>8</v>
      </c>
    </row>
    <row r="3373" spans="1:56" x14ac:dyDescent="0.25">
      <c r="A3373" s="3">
        <v>43333</v>
      </c>
      <c r="B3373" s="4">
        <v>6.5450160907091007E-2</v>
      </c>
      <c r="C3373" s="4">
        <v>2.5545970329239598E-4</v>
      </c>
      <c r="D3373" s="4">
        <v>-1.3476915355889499E-2</v>
      </c>
      <c r="E3373" s="4">
        <v>0.20814610314471901</v>
      </c>
      <c r="F3373" s="4">
        <v>0.13671578407658</v>
      </c>
      <c r="G3373" s="4">
        <v>5.8754026344912296</v>
      </c>
      <c r="H3373" s="17">
        <v>3.6225000000000001</v>
      </c>
      <c r="I3373" s="11">
        <v>4.1050000000000004</v>
      </c>
      <c r="J3373" s="5">
        <v>4.1150000000000002</v>
      </c>
      <c r="K3373" s="5">
        <v>4</v>
      </c>
      <c r="L3373" s="5">
        <v>3.9350000000000001</v>
      </c>
      <c r="M3373" s="8">
        <v>3.75</v>
      </c>
      <c r="N3373" s="5">
        <v>3.7</v>
      </c>
      <c r="O3373" s="5">
        <v>3.7</v>
      </c>
      <c r="P3373" s="5">
        <v>3.67</v>
      </c>
      <c r="Q3373" s="5">
        <v>3.75</v>
      </c>
      <c r="R3373" s="8">
        <v>3.8</v>
      </c>
      <c r="S3373" s="6">
        <v>6.5</v>
      </c>
      <c r="T3373" s="6">
        <v>8</v>
      </c>
      <c r="U3373" s="6">
        <v>8</v>
      </c>
      <c r="V3373" s="6">
        <v>8</v>
      </c>
      <c r="W3373" s="13">
        <v>8</v>
      </c>
      <c r="X3373" s="6">
        <v>1.48</v>
      </c>
      <c r="Y3373" s="6">
        <v>2.5</v>
      </c>
      <c r="Z3373" s="6">
        <v>2.5</v>
      </c>
      <c r="AA3373" s="6">
        <v>2.5</v>
      </c>
      <c r="AB3373" s="13">
        <v>2.5</v>
      </c>
      <c r="AC3373" s="14">
        <v>0.04</v>
      </c>
      <c r="AD3373" s="14">
        <v>0.22</v>
      </c>
      <c r="AE3373" s="14">
        <v>0.28000000000000003</v>
      </c>
      <c r="AF3373" s="14">
        <v>0.46</v>
      </c>
      <c r="AG3373" s="14">
        <v>0.2</v>
      </c>
      <c r="AH3373" s="15">
        <v>0</v>
      </c>
      <c r="AI3373" s="14">
        <v>3.85</v>
      </c>
      <c r="AJ3373" s="14">
        <v>3.83</v>
      </c>
      <c r="AK3373" s="14">
        <v>3.79</v>
      </c>
      <c r="AL3373" s="14">
        <v>3.71</v>
      </c>
      <c r="AM3373" s="14">
        <v>3.68</v>
      </c>
      <c r="AN3373" s="15">
        <v>0</v>
      </c>
      <c r="AO3373" t="e">
        <v>#N/A</v>
      </c>
      <c r="AP3373" t="e">
        <v>#N/A</v>
      </c>
      <c r="AQ3373" t="e">
        <v>#N/A</v>
      </c>
      <c r="AR3373" t="e">
        <v>#N/A</v>
      </c>
      <c r="AS3373" t="e">
        <v>#N/A</v>
      </c>
      <c r="AT3373" t="e">
        <v>#N/A</v>
      </c>
      <c r="AU3373" t="e">
        <v>#N/A</v>
      </c>
      <c r="AV3373" t="e">
        <v>#N/A</v>
      </c>
      <c r="AW3373">
        <v>6.5</v>
      </c>
      <c r="AX3373">
        <v>6.5</v>
      </c>
      <c r="AY3373">
        <v>6.75</v>
      </c>
      <c r="AZ3373">
        <v>7</v>
      </c>
      <c r="BA3373">
        <v>7.44</v>
      </c>
      <c r="BB3373">
        <v>7.75</v>
      </c>
      <c r="BC3373">
        <v>8</v>
      </c>
      <c r="BD3373">
        <v>8</v>
      </c>
    </row>
    <row r="3374" spans="1:56" x14ac:dyDescent="0.25">
      <c r="A3374" s="3">
        <v>43334</v>
      </c>
      <c r="B3374" s="4">
        <v>5.9551643025433199E-2</v>
      </c>
      <c r="C3374" s="4">
        <v>5.5117011524024899E-3</v>
      </c>
      <c r="D3374" s="4">
        <v>0.21409534694811999</v>
      </c>
      <c r="E3374" s="4">
        <v>-1.1388234346386E-2</v>
      </c>
      <c r="F3374" s="4">
        <v>6.0456970065466704</v>
      </c>
      <c r="G3374" s="4">
        <v>0.15930278420769201</v>
      </c>
      <c r="H3374" s="17">
        <v>3.6924999999999999</v>
      </c>
      <c r="I3374" s="11">
        <v>4.17</v>
      </c>
      <c r="J3374" s="5">
        <v>4.1150000000000002</v>
      </c>
      <c r="K3374" s="5">
        <v>4</v>
      </c>
      <c r="L3374" s="5">
        <v>3.9249999999999998</v>
      </c>
      <c r="M3374" s="8">
        <v>3.75</v>
      </c>
      <c r="N3374" s="5">
        <v>3.74</v>
      </c>
      <c r="O3374" s="5">
        <v>3.7</v>
      </c>
      <c r="P3374" s="5">
        <v>3.68</v>
      </c>
      <c r="Q3374" s="5">
        <v>3.75</v>
      </c>
      <c r="R3374" s="8">
        <v>3.8</v>
      </c>
      <c r="S3374" s="6">
        <v>6.5</v>
      </c>
      <c r="T3374" s="6">
        <v>8</v>
      </c>
      <c r="U3374" s="6">
        <v>8</v>
      </c>
      <c r="V3374" s="6">
        <v>8</v>
      </c>
      <c r="W3374" s="13">
        <v>8</v>
      </c>
      <c r="X3374" s="6">
        <v>1.45</v>
      </c>
      <c r="Y3374" s="6">
        <v>2.5</v>
      </c>
      <c r="Z3374" s="6">
        <v>2.5</v>
      </c>
      <c r="AA3374" s="6">
        <v>2.5</v>
      </c>
      <c r="AB3374" s="13">
        <v>2.5</v>
      </c>
      <c r="AC3374" s="14">
        <v>0</v>
      </c>
      <c r="AD3374" s="14">
        <v>0.23</v>
      </c>
      <c r="AE3374" s="14">
        <v>0.3</v>
      </c>
      <c r="AF3374" s="14">
        <v>0.45</v>
      </c>
      <c r="AG3374" s="14">
        <v>0.2</v>
      </c>
      <c r="AH3374" s="15">
        <v>0</v>
      </c>
      <c r="AI3374" s="14">
        <v>3.85</v>
      </c>
      <c r="AJ3374" s="14">
        <v>3.85</v>
      </c>
      <c r="AK3374" s="14">
        <v>3.8</v>
      </c>
      <c r="AL3374" s="14">
        <v>3.74</v>
      </c>
      <c r="AM3374" s="14">
        <v>3.69</v>
      </c>
      <c r="AN3374" s="15">
        <v>0</v>
      </c>
      <c r="AO3374" t="e">
        <v>#N/A</v>
      </c>
      <c r="AP3374" t="e">
        <v>#N/A</v>
      </c>
      <c r="AQ3374" t="e">
        <v>#N/A</v>
      </c>
      <c r="AR3374" t="e">
        <v>#N/A</v>
      </c>
      <c r="AS3374" t="e">
        <v>#N/A</v>
      </c>
      <c r="AT3374" t="e">
        <v>#N/A</v>
      </c>
      <c r="AU3374" t="e">
        <v>#N/A</v>
      </c>
      <c r="AV3374" t="e">
        <v>#N/A</v>
      </c>
      <c r="AW3374">
        <v>6.5</v>
      </c>
      <c r="AX3374">
        <v>6.5</v>
      </c>
      <c r="AY3374">
        <v>6.75</v>
      </c>
      <c r="AZ3374">
        <v>7</v>
      </c>
      <c r="BA3374">
        <v>7.5</v>
      </c>
      <c r="BB3374">
        <v>7.75</v>
      </c>
      <c r="BC3374">
        <v>8</v>
      </c>
      <c r="BD3374">
        <v>8</v>
      </c>
    </row>
    <row r="3375" spans="1:56" x14ac:dyDescent="0.25">
      <c r="A3375" s="3">
        <v>43335</v>
      </c>
      <c r="B3375" s="4">
        <v>6.7184304027552794E-2</v>
      </c>
      <c r="C3375" s="4">
        <v>-1.83661042398204E-3</v>
      </c>
      <c r="D3375" s="4">
        <v>-1.4242160304708399E-2</v>
      </c>
      <c r="E3375" s="4">
        <v>0.200960287861743</v>
      </c>
      <c r="F3375" s="4">
        <v>0.14814647411401899</v>
      </c>
      <c r="G3375" s="4">
        <v>5.7888312614497099</v>
      </c>
      <c r="H3375" s="17">
        <v>3.6775000000000002</v>
      </c>
      <c r="I3375" s="11">
        <v>4.165</v>
      </c>
      <c r="J3375" s="5">
        <v>4.1099999999999897</v>
      </c>
      <c r="K3375" s="5">
        <v>4</v>
      </c>
      <c r="L3375" s="5">
        <v>3.9249999999999998</v>
      </c>
      <c r="M3375" s="8">
        <v>3.75</v>
      </c>
      <c r="N3375" s="5">
        <v>3.74</v>
      </c>
      <c r="O3375" s="5">
        <v>3.7</v>
      </c>
      <c r="P3375" s="5">
        <v>3.68</v>
      </c>
      <c r="Q3375" s="5">
        <v>3.75</v>
      </c>
      <c r="R3375" s="8">
        <v>3.8</v>
      </c>
      <c r="S3375" s="6">
        <v>6.5</v>
      </c>
      <c r="T3375" s="6">
        <v>8</v>
      </c>
      <c r="U3375" s="6">
        <v>8</v>
      </c>
      <c r="V3375" s="6">
        <v>8</v>
      </c>
      <c r="W3375" s="13">
        <v>8</v>
      </c>
      <c r="X3375" s="6">
        <v>1.45</v>
      </c>
      <c r="Y3375" s="6">
        <v>2.5</v>
      </c>
      <c r="Z3375" s="6">
        <v>2.5</v>
      </c>
      <c r="AA3375" s="6">
        <v>2.5</v>
      </c>
      <c r="AB3375" s="13">
        <v>2.5</v>
      </c>
      <c r="AC3375" s="14">
        <v>0.01</v>
      </c>
      <c r="AD3375" s="14">
        <v>0.23</v>
      </c>
      <c r="AE3375" s="14">
        <v>0.3</v>
      </c>
      <c r="AF3375" s="14">
        <v>0.45</v>
      </c>
      <c r="AG3375" s="14">
        <v>0.2</v>
      </c>
      <c r="AH3375" s="15">
        <v>0</v>
      </c>
      <c r="AI3375" s="14">
        <v>3.85</v>
      </c>
      <c r="AJ3375" s="14">
        <v>3.85</v>
      </c>
      <c r="AK3375" s="14">
        <v>3.8</v>
      </c>
      <c r="AL3375" s="14">
        <v>3.74</v>
      </c>
      <c r="AM3375" s="14">
        <v>3.69</v>
      </c>
      <c r="AN3375" s="15">
        <v>0</v>
      </c>
      <c r="AO3375" t="e">
        <v>#N/A</v>
      </c>
      <c r="AP3375" t="e">
        <v>#N/A</v>
      </c>
      <c r="AQ3375" t="e">
        <v>#N/A</v>
      </c>
      <c r="AR3375" t="e">
        <v>#N/A</v>
      </c>
      <c r="AS3375" t="e">
        <v>#N/A</v>
      </c>
      <c r="AT3375" t="e">
        <v>#N/A</v>
      </c>
      <c r="AU3375" t="e">
        <v>#N/A</v>
      </c>
      <c r="AV3375" t="e">
        <v>#N/A</v>
      </c>
      <c r="AW3375">
        <v>6.5</v>
      </c>
      <c r="AX3375">
        <v>6.5</v>
      </c>
      <c r="AY3375">
        <v>6.75</v>
      </c>
      <c r="AZ3375">
        <v>7</v>
      </c>
      <c r="BA3375">
        <v>7.5</v>
      </c>
      <c r="BB3375">
        <v>7.75</v>
      </c>
      <c r="BC3375">
        <v>8</v>
      </c>
      <c r="BD3375">
        <v>8</v>
      </c>
    </row>
    <row r="3376" spans="1:56" x14ac:dyDescent="0.25">
      <c r="A3376" s="3">
        <v>43336</v>
      </c>
      <c r="B3376" s="4">
        <v>9.4131652125369197E-2</v>
      </c>
      <c r="C3376" s="4">
        <v>-2.8742771941810401E-2</v>
      </c>
      <c r="D3376" s="4">
        <v>0.147545401893249</v>
      </c>
      <c r="E3376" s="4">
        <v>-1.15942612931751E-2</v>
      </c>
      <c r="F3376" s="4">
        <v>4.85500504175105</v>
      </c>
      <c r="G3376" s="4">
        <v>0.13579789501856601</v>
      </c>
      <c r="H3376" s="17">
        <v>3.6724999999999999</v>
      </c>
      <c r="I3376" s="11">
        <v>4.165</v>
      </c>
      <c r="J3376" s="5">
        <v>4.1099999999999897</v>
      </c>
      <c r="K3376" s="5">
        <v>4</v>
      </c>
      <c r="L3376" s="5">
        <v>3.855</v>
      </c>
      <c r="M3376" s="8">
        <v>3.75</v>
      </c>
      <c r="N3376" s="5">
        <v>3.75</v>
      </c>
      <c r="O3376" s="5">
        <v>3.7</v>
      </c>
      <c r="P3376" s="5">
        <v>3.68</v>
      </c>
      <c r="Q3376" s="5">
        <v>3.75</v>
      </c>
      <c r="R3376" s="8">
        <v>3.8</v>
      </c>
      <c r="S3376" s="6">
        <v>6.5</v>
      </c>
      <c r="T3376" s="6">
        <v>8</v>
      </c>
      <c r="U3376" s="6">
        <v>8</v>
      </c>
      <c r="V3376" s="6">
        <v>8</v>
      </c>
      <c r="W3376" s="13">
        <v>8</v>
      </c>
      <c r="X3376" s="6">
        <v>1.47</v>
      </c>
      <c r="Y3376" s="6">
        <v>2.5</v>
      </c>
      <c r="Z3376" s="6">
        <v>2.5</v>
      </c>
      <c r="AA3376" s="6">
        <v>2.5</v>
      </c>
      <c r="AB3376" s="13">
        <v>2.5</v>
      </c>
      <c r="AC3376" s="14">
        <v>0</v>
      </c>
      <c r="AD3376" s="14">
        <v>0.23</v>
      </c>
      <c r="AE3376" s="14">
        <v>0.3</v>
      </c>
      <c r="AF3376" s="14">
        <v>0.45</v>
      </c>
      <c r="AG3376" s="14">
        <v>0.2</v>
      </c>
      <c r="AH3376" s="15">
        <v>0</v>
      </c>
      <c r="AI3376" s="14">
        <v>3.85</v>
      </c>
      <c r="AJ3376" s="14">
        <v>3.85</v>
      </c>
      <c r="AK3376" s="14">
        <v>3.8</v>
      </c>
      <c r="AL3376" s="14">
        <v>3.75</v>
      </c>
      <c r="AM3376" s="14">
        <v>3.7</v>
      </c>
      <c r="AN3376" s="15">
        <v>0</v>
      </c>
      <c r="AO3376" t="e">
        <v>#N/A</v>
      </c>
      <c r="AP3376" t="e">
        <v>#N/A</v>
      </c>
      <c r="AQ3376" t="e">
        <v>#N/A</v>
      </c>
      <c r="AR3376" t="e">
        <v>#N/A</v>
      </c>
      <c r="AS3376" t="e">
        <v>#N/A</v>
      </c>
      <c r="AT3376" t="e">
        <v>#N/A</v>
      </c>
      <c r="AU3376" t="e">
        <v>#N/A</v>
      </c>
      <c r="AV3376" t="e">
        <v>#N/A</v>
      </c>
      <c r="AW3376">
        <v>6.5</v>
      </c>
      <c r="AX3376">
        <v>6.5</v>
      </c>
      <c r="AY3376">
        <v>6.75</v>
      </c>
      <c r="AZ3376">
        <v>7</v>
      </c>
      <c r="BA3376">
        <v>7.5</v>
      </c>
      <c r="BB3376">
        <v>7.75</v>
      </c>
      <c r="BC3376">
        <v>8</v>
      </c>
      <c r="BD3376">
        <v>8</v>
      </c>
    </row>
    <row r="3377" spans="1:56" x14ac:dyDescent="0.25">
      <c r="A3377" s="3">
        <v>43339</v>
      </c>
      <c r="B3377" s="4">
        <v>6.7139917195347606E-2</v>
      </c>
      <c r="C3377" s="4">
        <v>-1.86195794429923E-3</v>
      </c>
      <c r="D3377" s="4">
        <v>-1.3955382669103599E-2</v>
      </c>
      <c r="E3377" s="4">
        <v>0.19299431578638501</v>
      </c>
      <c r="F3377" s="4">
        <v>0.14267345489101099</v>
      </c>
      <c r="G3377" s="4">
        <v>5.81559343812755</v>
      </c>
      <c r="H3377" s="17">
        <v>3.7</v>
      </c>
      <c r="I3377" s="11">
        <v>4.17</v>
      </c>
      <c r="J3377" s="5">
        <v>4.1050000000000004</v>
      </c>
      <c r="K3377" s="5">
        <v>4</v>
      </c>
      <c r="L3377" s="5">
        <v>3.835</v>
      </c>
      <c r="M3377" s="8">
        <v>3.75</v>
      </c>
      <c r="N3377" s="5">
        <v>3.75</v>
      </c>
      <c r="O3377" s="5">
        <v>3.7</v>
      </c>
      <c r="P3377" s="5">
        <v>3.68</v>
      </c>
      <c r="Q3377" s="5">
        <v>3.75</v>
      </c>
      <c r="R3377" s="8">
        <v>3.8</v>
      </c>
      <c r="S3377" s="6">
        <v>6.5</v>
      </c>
      <c r="T3377" s="6">
        <v>8</v>
      </c>
      <c r="U3377" s="6">
        <v>8</v>
      </c>
      <c r="V3377" s="6">
        <v>8</v>
      </c>
      <c r="W3377" s="13">
        <v>8</v>
      </c>
      <c r="X3377" s="6">
        <v>1.45</v>
      </c>
      <c r="Y3377" s="6">
        <v>2.5</v>
      </c>
      <c r="Z3377" s="6">
        <v>2.5</v>
      </c>
      <c r="AA3377" s="6">
        <v>2.5</v>
      </c>
      <c r="AB3377" s="13">
        <v>2.5</v>
      </c>
      <c r="AC3377" s="14">
        <v>0</v>
      </c>
      <c r="AD3377" s="14">
        <v>0.23</v>
      </c>
      <c r="AE3377" s="14">
        <v>0.3</v>
      </c>
      <c r="AF3377" s="14">
        <v>0.45</v>
      </c>
      <c r="AG3377" s="14">
        <v>0.2</v>
      </c>
      <c r="AH3377" s="15">
        <v>0</v>
      </c>
      <c r="AI3377" s="14">
        <v>3.88</v>
      </c>
      <c r="AJ3377" s="14">
        <v>3.85</v>
      </c>
      <c r="AK3377" s="14">
        <v>3.84</v>
      </c>
      <c r="AL3377" s="14">
        <v>3.74</v>
      </c>
      <c r="AM3377" s="14">
        <v>3.7</v>
      </c>
      <c r="AN3377" s="15">
        <v>0</v>
      </c>
      <c r="AO3377" t="e">
        <v>#N/A</v>
      </c>
      <c r="AP3377" t="e">
        <v>#N/A</v>
      </c>
      <c r="AQ3377" t="e">
        <v>#N/A</v>
      </c>
      <c r="AR3377" t="e">
        <v>#N/A</v>
      </c>
      <c r="AS3377" t="e">
        <v>#N/A</v>
      </c>
      <c r="AT3377" t="e">
        <v>#N/A</v>
      </c>
      <c r="AU3377" t="e">
        <v>#N/A</v>
      </c>
      <c r="AV3377" t="e">
        <v>#N/A</v>
      </c>
      <c r="AW3377">
        <v>6.5</v>
      </c>
      <c r="AX3377">
        <v>6.5</v>
      </c>
      <c r="AY3377">
        <v>6.75</v>
      </c>
      <c r="AZ3377">
        <v>7</v>
      </c>
      <c r="BA3377">
        <v>7.5</v>
      </c>
      <c r="BB3377">
        <v>7.75</v>
      </c>
      <c r="BC3377">
        <v>8</v>
      </c>
      <c r="BD3377">
        <v>8</v>
      </c>
    </row>
    <row r="3378" spans="1:56" x14ac:dyDescent="0.25">
      <c r="A3378" s="3">
        <v>43340</v>
      </c>
      <c r="B3378" s="4">
        <v>0.104284055487545</v>
      </c>
      <c r="C3378" s="4">
        <v>-4.2266613801518797E-2</v>
      </c>
      <c r="D3378" s="4">
        <v>0.12837186633429601</v>
      </c>
      <c r="E3378" s="4">
        <v>5.0243777427527898E-3</v>
      </c>
      <c r="F3378" s="4">
        <v>4.4763918534907301</v>
      </c>
      <c r="G3378" s="4">
        <v>1.2918247043470299</v>
      </c>
      <c r="H3378" s="17">
        <v>3.7</v>
      </c>
      <c r="I3378" s="11">
        <v>4.17</v>
      </c>
      <c r="J3378" s="5">
        <v>4.1050000000000004</v>
      </c>
      <c r="K3378" s="5">
        <v>4</v>
      </c>
      <c r="L3378" s="5">
        <v>3.86</v>
      </c>
      <c r="M3378" s="8">
        <v>3.75</v>
      </c>
      <c r="N3378" s="5">
        <v>3.75</v>
      </c>
      <c r="O3378" s="5">
        <v>3.7</v>
      </c>
      <c r="P3378" s="5">
        <v>3.69</v>
      </c>
      <c r="Q3378" s="5">
        <v>3.75</v>
      </c>
      <c r="R3378" s="8">
        <v>3.82</v>
      </c>
      <c r="S3378" s="6">
        <v>6.5</v>
      </c>
      <c r="T3378" s="6">
        <v>8</v>
      </c>
      <c r="U3378" s="6">
        <v>8</v>
      </c>
      <c r="V3378" s="6">
        <v>8</v>
      </c>
      <c r="W3378" s="13">
        <v>8</v>
      </c>
      <c r="X3378" s="6">
        <v>1.45</v>
      </c>
      <c r="Y3378" s="6">
        <v>2.5</v>
      </c>
      <c r="Z3378" s="6">
        <v>2.5</v>
      </c>
      <c r="AA3378" s="6">
        <v>2.5</v>
      </c>
      <c r="AB3378" s="13">
        <v>2.5</v>
      </c>
      <c r="AC3378" s="14">
        <v>0</v>
      </c>
      <c r="AD3378" s="14">
        <v>0.23</v>
      </c>
      <c r="AE3378" s="14">
        <v>0.3</v>
      </c>
      <c r="AF3378" s="14">
        <v>0.45</v>
      </c>
      <c r="AG3378" s="14">
        <v>0.2</v>
      </c>
      <c r="AH3378" s="15">
        <v>0</v>
      </c>
      <c r="AI3378" s="14">
        <v>3.88</v>
      </c>
      <c r="AJ3378" s="14">
        <v>3.85</v>
      </c>
      <c r="AK3378" s="14">
        <v>3.85</v>
      </c>
      <c r="AL3378" s="14">
        <v>3.75</v>
      </c>
      <c r="AM3378" s="14">
        <v>3.7</v>
      </c>
      <c r="AN3378" s="15">
        <v>0</v>
      </c>
      <c r="AO3378" t="e">
        <v>#N/A</v>
      </c>
      <c r="AP3378" t="e">
        <v>#N/A</v>
      </c>
      <c r="AQ3378" t="e">
        <v>#N/A</v>
      </c>
      <c r="AR3378" t="e">
        <v>#N/A</v>
      </c>
      <c r="AS3378" t="e">
        <v>#N/A</v>
      </c>
      <c r="AT3378" t="e">
        <v>#N/A</v>
      </c>
      <c r="AU3378" t="e">
        <v>#N/A</v>
      </c>
      <c r="AV3378" t="e">
        <v>#N/A</v>
      </c>
      <c r="AW3378">
        <v>6.5</v>
      </c>
      <c r="AX3378">
        <v>6.5</v>
      </c>
      <c r="AY3378">
        <v>6.75</v>
      </c>
      <c r="AZ3378">
        <v>7</v>
      </c>
      <c r="BA3378">
        <v>7.5</v>
      </c>
      <c r="BB3378">
        <v>7.75</v>
      </c>
      <c r="BC3378">
        <v>8</v>
      </c>
      <c r="BD3378">
        <v>8</v>
      </c>
    </row>
    <row r="3379" spans="1:56" x14ac:dyDescent="0.25">
      <c r="A3379" s="3">
        <v>43341</v>
      </c>
      <c r="B3379" s="4">
        <v>5.6942281331500297E-2</v>
      </c>
      <c r="C3379" s="4">
        <v>8.9785017090243807E-3</v>
      </c>
      <c r="D3379" s="4">
        <v>0.21743587852469601</v>
      </c>
      <c r="E3379" s="4">
        <v>-1.26863946256872E-2</v>
      </c>
      <c r="F3379" s="4">
        <v>6.1263395875290296</v>
      </c>
      <c r="G3379" s="4">
        <v>0.111432919164818</v>
      </c>
      <c r="H3379" s="17">
        <v>3.6625000000000001</v>
      </c>
      <c r="I3379" s="11">
        <v>4.17</v>
      </c>
      <c r="J3379" s="5">
        <v>4.1050000000000004</v>
      </c>
      <c r="K3379" s="5">
        <v>4</v>
      </c>
      <c r="L3379" s="5">
        <v>3.84</v>
      </c>
      <c r="M3379" s="8">
        <v>3.75</v>
      </c>
      <c r="N3379" s="5">
        <v>3.75</v>
      </c>
      <c r="O3379" s="5">
        <v>3.7</v>
      </c>
      <c r="P3379" s="5">
        <v>3.69</v>
      </c>
      <c r="Q3379" s="5">
        <v>3.75</v>
      </c>
      <c r="R3379" s="8">
        <v>3.82</v>
      </c>
      <c r="S3379" s="6">
        <v>6.5</v>
      </c>
      <c r="T3379" s="6">
        <v>8</v>
      </c>
      <c r="U3379" s="6">
        <v>8</v>
      </c>
      <c r="V3379" s="6">
        <v>8</v>
      </c>
      <c r="W3379" s="13">
        <v>8</v>
      </c>
      <c r="X3379" s="6">
        <v>1.45</v>
      </c>
      <c r="Y3379" s="6">
        <v>2.5</v>
      </c>
      <c r="Z3379" s="6">
        <v>2.5</v>
      </c>
      <c r="AA3379" s="6">
        <v>2.5</v>
      </c>
      <c r="AB3379" s="13">
        <v>2.5</v>
      </c>
      <c r="AC3379" s="14">
        <v>0</v>
      </c>
      <c r="AD3379" s="14">
        <v>0.23</v>
      </c>
      <c r="AE3379" s="14">
        <v>0.3</v>
      </c>
      <c r="AF3379" s="14">
        <v>0.45</v>
      </c>
      <c r="AG3379" s="14">
        <v>0.2</v>
      </c>
      <c r="AH3379" s="15">
        <v>0</v>
      </c>
      <c r="AI3379" s="14">
        <v>3.89</v>
      </c>
      <c r="AJ3379" s="14">
        <v>3.85</v>
      </c>
      <c r="AK3379" s="14">
        <v>3.85</v>
      </c>
      <c r="AL3379" s="14">
        <v>3.75</v>
      </c>
      <c r="AM3379" s="14">
        <v>3.7</v>
      </c>
      <c r="AN3379" s="15">
        <v>0</v>
      </c>
      <c r="AO3379" t="e">
        <v>#N/A</v>
      </c>
      <c r="AP3379" t="e">
        <v>#N/A</v>
      </c>
      <c r="AQ3379" t="e">
        <v>#N/A</v>
      </c>
      <c r="AR3379" t="e">
        <v>#N/A</v>
      </c>
      <c r="AS3379" t="e">
        <v>#N/A</v>
      </c>
      <c r="AT3379" t="e">
        <v>#N/A</v>
      </c>
      <c r="AU3379" t="e">
        <v>#N/A</v>
      </c>
      <c r="AV3379" t="e">
        <v>#N/A</v>
      </c>
      <c r="AW3379">
        <v>6.5</v>
      </c>
      <c r="AX3379">
        <v>6.5</v>
      </c>
      <c r="AY3379">
        <v>6.75</v>
      </c>
      <c r="AZ3379">
        <v>7</v>
      </c>
      <c r="BA3379">
        <v>7.5</v>
      </c>
      <c r="BB3379">
        <v>7.75</v>
      </c>
      <c r="BC3379">
        <v>8</v>
      </c>
      <c r="BD3379">
        <v>8</v>
      </c>
    </row>
    <row r="3380" spans="1:56" x14ac:dyDescent="0.25">
      <c r="A3380" s="3">
        <v>43342</v>
      </c>
      <c r="B3380" s="4">
        <v>0.120764525452904</v>
      </c>
      <c r="C3380" s="4">
        <v>-5.3529127358485001E-2</v>
      </c>
      <c r="D3380" s="4">
        <v>9.5966377944858003E-2</v>
      </c>
      <c r="E3380" s="4">
        <v>-1.62086985724459E-2</v>
      </c>
      <c r="F3380" s="4">
        <v>3.82542009649144</v>
      </c>
      <c r="G3380" s="4">
        <v>8.8503418545830603E-2</v>
      </c>
      <c r="H3380" s="17">
        <v>3.6549999999999998</v>
      </c>
      <c r="I3380" s="11">
        <v>4.1449999999999996</v>
      </c>
      <c r="J3380" s="5">
        <v>4.1050000000000004</v>
      </c>
      <c r="K3380" s="5">
        <v>4</v>
      </c>
      <c r="L3380" s="5">
        <v>3.86</v>
      </c>
      <c r="M3380" s="8">
        <v>3.75</v>
      </c>
      <c r="N3380" s="5">
        <v>3.75</v>
      </c>
      <c r="O3380" s="5">
        <v>3.7</v>
      </c>
      <c r="P3380" s="5">
        <v>3.68</v>
      </c>
      <c r="Q3380" s="5">
        <v>3.75</v>
      </c>
      <c r="R3380" s="8">
        <v>3.8</v>
      </c>
      <c r="S3380" s="6">
        <v>6.5</v>
      </c>
      <c r="T3380" s="6">
        <v>8</v>
      </c>
      <c r="U3380" s="6">
        <v>8</v>
      </c>
      <c r="V3380" s="6">
        <v>8</v>
      </c>
      <c r="W3380" s="13">
        <v>8</v>
      </c>
      <c r="X3380" s="6">
        <v>1.45</v>
      </c>
      <c r="Y3380" s="6">
        <v>2.5</v>
      </c>
      <c r="Z3380" s="6">
        <v>2.5</v>
      </c>
      <c r="AA3380" s="6">
        <v>2.5</v>
      </c>
      <c r="AB3380" s="13">
        <v>2.5</v>
      </c>
      <c r="AC3380" s="14">
        <v>0</v>
      </c>
      <c r="AD3380" s="14">
        <v>0.23</v>
      </c>
      <c r="AE3380" s="14">
        <v>0.3</v>
      </c>
      <c r="AF3380" s="14">
        <v>0.45</v>
      </c>
      <c r="AG3380" s="14">
        <v>0.2</v>
      </c>
      <c r="AH3380" s="15">
        <v>0</v>
      </c>
      <c r="AI3380" s="14">
        <v>3.9</v>
      </c>
      <c r="AJ3380" s="14">
        <v>3.85</v>
      </c>
      <c r="AK3380" s="14">
        <v>3.85</v>
      </c>
      <c r="AL3380" s="14">
        <v>3.75</v>
      </c>
      <c r="AM3380" s="14">
        <v>3.7</v>
      </c>
      <c r="AN3380" s="15">
        <v>0</v>
      </c>
      <c r="AO3380" t="e">
        <v>#N/A</v>
      </c>
      <c r="AP3380" t="e">
        <v>#N/A</v>
      </c>
      <c r="AQ3380" t="e">
        <v>#N/A</v>
      </c>
      <c r="AR3380" t="e">
        <v>#N/A</v>
      </c>
      <c r="AS3380" t="e">
        <v>#N/A</v>
      </c>
      <c r="AT3380" t="e">
        <v>#N/A</v>
      </c>
      <c r="AU3380" t="e">
        <v>#N/A</v>
      </c>
      <c r="AV3380" t="e">
        <v>#N/A</v>
      </c>
      <c r="AW3380">
        <v>6.5</v>
      </c>
      <c r="AX3380">
        <v>6.5</v>
      </c>
      <c r="AY3380">
        <v>6.75</v>
      </c>
      <c r="AZ3380">
        <v>7</v>
      </c>
      <c r="BA3380">
        <v>7.5</v>
      </c>
      <c r="BB3380">
        <v>7.75</v>
      </c>
      <c r="BC3380">
        <v>8</v>
      </c>
      <c r="BD3380">
        <v>8</v>
      </c>
    </row>
    <row r="3381" spans="1:56" x14ac:dyDescent="0.25">
      <c r="A3381" s="3">
        <v>43343</v>
      </c>
      <c r="B3381" s="4">
        <v>8.1683014226849093E-2</v>
      </c>
      <c r="C3381" s="4">
        <v>-1.9822273757417401E-2</v>
      </c>
      <c r="D3381" s="4">
        <v>0.17788745831775901</v>
      </c>
      <c r="E3381" s="4">
        <v>1.12755931658044E-2</v>
      </c>
      <c r="F3381" s="4">
        <v>5.3329138755198597</v>
      </c>
      <c r="G3381" s="4">
        <v>0.90295886167088002</v>
      </c>
      <c r="H3381" s="17">
        <v>3.6749999999999998</v>
      </c>
      <c r="I3381" s="11">
        <v>4.17</v>
      </c>
      <c r="J3381" s="5">
        <v>4.08</v>
      </c>
      <c r="K3381" s="5">
        <v>4</v>
      </c>
      <c r="L3381" s="5">
        <v>3.835</v>
      </c>
      <c r="M3381" s="8">
        <v>3.75</v>
      </c>
      <c r="N3381" s="5">
        <v>3.8</v>
      </c>
      <c r="O3381" s="5">
        <v>3.7</v>
      </c>
      <c r="P3381" s="5">
        <v>3.67</v>
      </c>
      <c r="Q3381" s="5">
        <v>3.75</v>
      </c>
      <c r="R3381" s="8">
        <v>3.8</v>
      </c>
      <c r="S3381" s="6">
        <v>6.5</v>
      </c>
      <c r="T3381" s="6">
        <v>8</v>
      </c>
      <c r="U3381" s="6">
        <v>8</v>
      </c>
      <c r="V3381" s="6">
        <v>8</v>
      </c>
      <c r="W3381" s="13">
        <v>8</v>
      </c>
      <c r="X3381" s="6">
        <v>1.44</v>
      </c>
      <c r="Y3381" s="6">
        <v>2.5</v>
      </c>
      <c r="Z3381" s="6">
        <v>2.5</v>
      </c>
      <c r="AA3381" s="6">
        <v>2.5</v>
      </c>
      <c r="AB3381" s="13">
        <v>2.5</v>
      </c>
      <c r="AC3381" s="14">
        <v>0</v>
      </c>
      <c r="AD3381" s="14">
        <v>0.23</v>
      </c>
      <c r="AE3381" s="14">
        <v>0.3</v>
      </c>
      <c r="AF3381" s="14">
        <v>0.45</v>
      </c>
      <c r="AG3381" s="14">
        <v>0.2</v>
      </c>
      <c r="AH3381" s="15">
        <v>0</v>
      </c>
      <c r="AI3381" s="14">
        <v>0</v>
      </c>
      <c r="AJ3381" s="14">
        <v>4</v>
      </c>
      <c r="AK3381" s="14">
        <v>3.9</v>
      </c>
      <c r="AL3381" s="14">
        <v>3.75</v>
      </c>
      <c r="AM3381" s="14">
        <v>3.7</v>
      </c>
      <c r="AN3381" s="15">
        <v>0</v>
      </c>
      <c r="AO3381" t="e">
        <v>#N/A</v>
      </c>
      <c r="AP3381" t="e">
        <v>#N/A</v>
      </c>
      <c r="AQ3381" t="e">
        <v>#N/A</v>
      </c>
      <c r="AR3381" t="e">
        <v>#N/A</v>
      </c>
      <c r="AS3381" t="e">
        <v>#N/A</v>
      </c>
      <c r="AT3381" t="e">
        <v>#N/A</v>
      </c>
      <c r="AU3381" t="e">
        <v>#N/A</v>
      </c>
      <c r="AV3381" t="e">
        <v>#N/A</v>
      </c>
      <c r="AW3381">
        <v>6.5</v>
      </c>
      <c r="AX3381">
        <v>6.5</v>
      </c>
      <c r="AY3381">
        <v>6.75</v>
      </c>
      <c r="AZ3381">
        <v>7</v>
      </c>
      <c r="BA3381">
        <v>7.5</v>
      </c>
      <c r="BB3381">
        <v>7.75</v>
      </c>
      <c r="BC3381">
        <v>8</v>
      </c>
      <c r="BD3381">
        <v>8</v>
      </c>
    </row>
    <row r="3382" spans="1:56" x14ac:dyDescent="0.25">
      <c r="A3382" s="3">
        <v>43346</v>
      </c>
      <c r="B3382" s="4">
        <v>-6.7849257632808593E-2</v>
      </c>
      <c r="C3382" s="4">
        <v>0.12981876857265201</v>
      </c>
      <c r="D3382" s="4">
        <v>0.41578649753865399</v>
      </c>
      <c r="E3382" s="4">
        <v>2.6767763865634099E-2</v>
      </c>
      <c r="F3382" s="4">
        <v>9.0520587018669598</v>
      </c>
      <c r="G3382" s="4">
        <v>1.40618808904026</v>
      </c>
      <c r="H3382" s="17">
        <v>3.6924999999999999</v>
      </c>
      <c r="I3382" s="11">
        <v>4.1749999999999998</v>
      </c>
      <c r="J3382" s="5">
        <v>4.08</v>
      </c>
      <c r="K3382" s="5">
        <v>4</v>
      </c>
      <c r="L3382" s="5">
        <v>3.81</v>
      </c>
      <c r="M3382" s="8">
        <v>3.69</v>
      </c>
      <c r="N3382" s="5">
        <v>3.8</v>
      </c>
      <c r="O3382" s="5">
        <v>3.7</v>
      </c>
      <c r="P3382" s="5">
        <v>3.67</v>
      </c>
      <c r="Q3382" s="5">
        <v>3.75</v>
      </c>
      <c r="R3382" s="8">
        <v>3.8</v>
      </c>
      <c r="S3382" s="6">
        <v>6.5</v>
      </c>
      <c r="T3382" s="6">
        <v>8</v>
      </c>
      <c r="U3382" s="6">
        <v>8</v>
      </c>
      <c r="V3382" s="6">
        <v>8</v>
      </c>
      <c r="W3382" s="13">
        <v>8</v>
      </c>
      <c r="X3382" s="6">
        <v>1.41</v>
      </c>
      <c r="Y3382" s="6">
        <v>2.5</v>
      </c>
      <c r="Z3382" s="6">
        <v>2.5</v>
      </c>
      <c r="AA3382" s="6">
        <v>2.5</v>
      </c>
      <c r="AB3382" s="13">
        <v>2.5</v>
      </c>
      <c r="AC3382" s="14">
        <v>0.23</v>
      </c>
      <c r="AD3382" s="14">
        <v>0.3</v>
      </c>
      <c r="AE3382" s="14">
        <v>0.3</v>
      </c>
      <c r="AF3382" s="14">
        <v>0.45</v>
      </c>
      <c r="AG3382" s="14">
        <v>0.27</v>
      </c>
      <c r="AH3382" s="15">
        <v>0</v>
      </c>
      <c r="AI3382" s="14">
        <v>4</v>
      </c>
      <c r="AJ3382" s="14">
        <v>3.9</v>
      </c>
      <c r="AK3382" s="14">
        <v>3.83</v>
      </c>
      <c r="AL3382" s="14">
        <v>3.7</v>
      </c>
      <c r="AM3382" s="14">
        <v>3.7</v>
      </c>
      <c r="AN3382" s="15">
        <v>0</v>
      </c>
      <c r="AO3382" t="e">
        <v>#N/A</v>
      </c>
      <c r="AP3382" t="e">
        <v>#N/A</v>
      </c>
      <c r="AQ3382" t="e">
        <v>#N/A</v>
      </c>
      <c r="AR3382" t="e">
        <v>#N/A</v>
      </c>
      <c r="AS3382" t="e">
        <v>#N/A</v>
      </c>
      <c r="AT3382" t="e">
        <v>#N/A</v>
      </c>
      <c r="AU3382" t="e">
        <v>#N/A</v>
      </c>
      <c r="AV3382" t="e">
        <v>#N/A</v>
      </c>
      <c r="AW3382">
        <v>6.5</v>
      </c>
      <c r="AX3382">
        <v>6.5</v>
      </c>
      <c r="AY3382">
        <v>6.75</v>
      </c>
      <c r="AZ3382">
        <v>7</v>
      </c>
      <c r="BA3382">
        <v>7.5</v>
      </c>
      <c r="BB3382">
        <v>7.75</v>
      </c>
      <c r="BC3382">
        <v>8</v>
      </c>
      <c r="BD3382">
        <v>8</v>
      </c>
    </row>
    <row r="3383" spans="1:56" x14ac:dyDescent="0.25">
      <c r="A3383" s="3">
        <v>43347</v>
      </c>
      <c r="B3383" s="4">
        <v>0.10623246590618</v>
      </c>
      <c r="C3383" s="4">
        <v>-4.4302232894601598E-2</v>
      </c>
      <c r="D3383" s="4">
        <v>0.13464187546790701</v>
      </c>
      <c r="E3383" s="4">
        <v>1.7461735040909001E-2</v>
      </c>
      <c r="F3383" s="4">
        <v>4.6185383896123797</v>
      </c>
      <c r="G3383" s="4">
        <v>1.4279365482291699</v>
      </c>
      <c r="H3383" s="17">
        <v>3.7675000000000001</v>
      </c>
      <c r="I3383" s="11">
        <v>4.1899999999999897</v>
      </c>
      <c r="J3383" s="5">
        <v>4.1100000000000003</v>
      </c>
      <c r="K3383" s="5">
        <v>4</v>
      </c>
      <c r="L3383" s="5">
        <v>3.81</v>
      </c>
      <c r="M3383" s="8">
        <v>3.625</v>
      </c>
      <c r="N3383" s="5">
        <v>3.8</v>
      </c>
      <c r="O3383" s="5">
        <v>3.7</v>
      </c>
      <c r="P3383" s="5">
        <v>3.67</v>
      </c>
      <c r="Q3383" s="5">
        <v>3.75</v>
      </c>
      <c r="R3383" s="8">
        <v>3.8</v>
      </c>
      <c r="S3383" s="6">
        <v>6.5</v>
      </c>
      <c r="T3383" s="6">
        <v>8</v>
      </c>
      <c r="U3383" s="6">
        <v>8</v>
      </c>
      <c r="V3383" s="6">
        <v>8</v>
      </c>
      <c r="W3383" s="13">
        <v>8</v>
      </c>
      <c r="X3383" s="6">
        <v>1.4</v>
      </c>
      <c r="Y3383" s="6">
        <v>2.5</v>
      </c>
      <c r="Z3383" s="6">
        <v>2.5</v>
      </c>
      <c r="AA3383" s="6">
        <v>2.5</v>
      </c>
      <c r="AB3383" s="13">
        <v>2.5</v>
      </c>
      <c r="AC3383" s="14">
        <v>0.23</v>
      </c>
      <c r="AD3383" s="14">
        <v>0.3</v>
      </c>
      <c r="AE3383" s="14">
        <v>0.3</v>
      </c>
      <c r="AF3383" s="14">
        <v>0.45</v>
      </c>
      <c r="AG3383" s="14">
        <v>0.27</v>
      </c>
      <c r="AH3383" s="15">
        <v>0</v>
      </c>
      <c r="AI3383" s="14">
        <v>4</v>
      </c>
      <c r="AJ3383" s="14">
        <v>3.9</v>
      </c>
      <c r="AK3383" s="14">
        <v>3.83</v>
      </c>
      <c r="AL3383" s="14">
        <v>3.7</v>
      </c>
      <c r="AM3383" s="14">
        <v>3.7</v>
      </c>
      <c r="AN3383" s="15">
        <v>0</v>
      </c>
      <c r="AO3383" t="e">
        <v>#N/A</v>
      </c>
      <c r="AP3383" t="e">
        <v>#N/A</v>
      </c>
      <c r="AQ3383" t="e">
        <v>#N/A</v>
      </c>
      <c r="AR3383" t="e">
        <v>#N/A</v>
      </c>
      <c r="AS3383" t="e">
        <v>#N/A</v>
      </c>
      <c r="AT3383" t="e">
        <v>#N/A</v>
      </c>
      <c r="AU3383" t="e">
        <v>#N/A</v>
      </c>
      <c r="AV3383" t="e">
        <v>#N/A</v>
      </c>
      <c r="AW3383">
        <v>6.5</v>
      </c>
      <c r="AX3383">
        <v>6.5</v>
      </c>
      <c r="AY3383">
        <v>6.75</v>
      </c>
      <c r="AZ3383">
        <v>7</v>
      </c>
      <c r="BA3383">
        <v>7.5</v>
      </c>
      <c r="BB3383">
        <v>7.75</v>
      </c>
      <c r="BC3383">
        <v>8</v>
      </c>
      <c r="BD3383">
        <v>8</v>
      </c>
    </row>
    <row r="3384" spans="1:56" x14ac:dyDescent="0.25">
      <c r="A3384" s="3">
        <v>43348</v>
      </c>
      <c r="B3384" s="4">
        <v>0.120781617708848</v>
      </c>
      <c r="C3384" s="4">
        <v>-5.8847483232086398E-2</v>
      </c>
      <c r="D3384" s="4">
        <v>0.107218414106762</v>
      </c>
      <c r="E3384" s="4">
        <v>4.6186388634072897E-3</v>
      </c>
      <c r="F3384" s="4">
        <v>3.6932709138325701</v>
      </c>
      <c r="G3384" s="4">
        <v>0.843722479776155</v>
      </c>
      <c r="H3384" s="17">
        <v>3.7250000000000001</v>
      </c>
      <c r="I3384" s="11">
        <v>4.1849999999999996</v>
      </c>
      <c r="J3384" s="5">
        <v>4.1100000000000003</v>
      </c>
      <c r="K3384" s="5">
        <v>4</v>
      </c>
      <c r="L3384" s="5">
        <v>3.81</v>
      </c>
      <c r="M3384" s="8">
        <v>3.625</v>
      </c>
      <c r="N3384" s="5">
        <v>3.8</v>
      </c>
      <c r="O3384" s="5">
        <v>3.7</v>
      </c>
      <c r="P3384" s="5">
        <v>3.67</v>
      </c>
      <c r="Q3384" s="5">
        <v>3.75</v>
      </c>
      <c r="R3384" s="8">
        <v>3.82</v>
      </c>
      <c r="S3384" s="6">
        <v>6.5</v>
      </c>
      <c r="T3384" s="6">
        <v>8</v>
      </c>
      <c r="U3384" s="6">
        <v>8</v>
      </c>
      <c r="V3384" s="6">
        <v>8</v>
      </c>
      <c r="W3384" s="13">
        <v>8</v>
      </c>
      <c r="X3384" s="6">
        <v>1.4</v>
      </c>
      <c r="Y3384" s="6">
        <v>2.5</v>
      </c>
      <c r="Z3384" s="6">
        <v>2.5</v>
      </c>
      <c r="AA3384" s="6">
        <v>2.5</v>
      </c>
      <c r="AB3384" s="13">
        <v>2.5</v>
      </c>
      <c r="AC3384" s="14">
        <v>0.23</v>
      </c>
      <c r="AD3384" s="14">
        <v>0.3</v>
      </c>
      <c r="AE3384" s="14">
        <v>0.3</v>
      </c>
      <c r="AF3384" s="14">
        <v>0.45</v>
      </c>
      <c r="AG3384" s="14">
        <v>0.27</v>
      </c>
      <c r="AH3384" s="15">
        <v>0</v>
      </c>
      <c r="AI3384" s="14">
        <v>4</v>
      </c>
      <c r="AJ3384" s="14">
        <v>3.9</v>
      </c>
      <c r="AK3384" s="14">
        <v>3.85</v>
      </c>
      <c r="AL3384" s="14">
        <v>3.72</v>
      </c>
      <c r="AM3384" s="14">
        <v>3.7</v>
      </c>
      <c r="AN3384" s="15">
        <v>0</v>
      </c>
      <c r="AO3384" t="e">
        <v>#N/A</v>
      </c>
      <c r="AP3384" t="e">
        <v>#N/A</v>
      </c>
      <c r="AQ3384" t="e">
        <v>#N/A</v>
      </c>
      <c r="AR3384" t="e">
        <v>#N/A</v>
      </c>
      <c r="AS3384" t="e">
        <v>#N/A</v>
      </c>
      <c r="AT3384" t="e">
        <v>#N/A</v>
      </c>
      <c r="AU3384" t="e">
        <v>#N/A</v>
      </c>
      <c r="AV3384" t="e">
        <v>#N/A</v>
      </c>
      <c r="AW3384">
        <v>6.5</v>
      </c>
      <c r="AX3384">
        <v>6.5</v>
      </c>
      <c r="AY3384">
        <v>6.75</v>
      </c>
      <c r="AZ3384">
        <v>7</v>
      </c>
      <c r="BA3384">
        <v>7.5</v>
      </c>
      <c r="BB3384">
        <v>7.75</v>
      </c>
      <c r="BC3384">
        <v>8</v>
      </c>
      <c r="BD3384">
        <v>8</v>
      </c>
    </row>
    <row r="3385" spans="1:56" x14ac:dyDescent="0.25">
      <c r="A3385" s="3">
        <v>43349</v>
      </c>
      <c r="B3385" s="4">
        <v>0.149189404518491</v>
      </c>
      <c r="C3385" s="4">
        <v>-8.7601929332304901E-2</v>
      </c>
      <c r="D3385" s="4">
        <v>6.1756445585889503E-6</v>
      </c>
      <c r="E3385" s="4">
        <v>6.8425187663145796E-7</v>
      </c>
      <c r="F3385" s="4">
        <v>1.8413633693768301</v>
      </c>
      <c r="G3385" s="4">
        <v>-1.1393553484238399</v>
      </c>
      <c r="H3385" s="17">
        <v>3.9275000000000002</v>
      </c>
      <c r="I3385" s="11">
        <v>4.0949999999999998</v>
      </c>
      <c r="J3385" s="5">
        <v>4.1050000000000004</v>
      </c>
      <c r="K3385" s="5">
        <v>4</v>
      </c>
      <c r="L3385" s="5">
        <v>3.81</v>
      </c>
      <c r="M3385" s="8">
        <v>3.625</v>
      </c>
      <c r="N3385" s="5">
        <v>3.8</v>
      </c>
      <c r="O3385" s="5">
        <v>3.7</v>
      </c>
      <c r="P3385" s="5">
        <v>3.68</v>
      </c>
      <c r="Q3385" s="5">
        <v>3.76</v>
      </c>
      <c r="R3385" s="8">
        <v>3.85</v>
      </c>
      <c r="S3385" s="6">
        <v>6.5</v>
      </c>
      <c r="T3385" s="6">
        <v>8</v>
      </c>
      <c r="U3385" s="6">
        <v>8</v>
      </c>
      <c r="V3385" s="6">
        <v>8</v>
      </c>
      <c r="W3385" s="13">
        <v>8</v>
      </c>
      <c r="X3385" s="6">
        <v>1.4</v>
      </c>
      <c r="Y3385" s="6">
        <v>2.5</v>
      </c>
      <c r="Z3385" s="6">
        <v>2.5</v>
      </c>
      <c r="AA3385" s="6">
        <v>2.5</v>
      </c>
      <c r="AB3385" s="13">
        <v>2.5</v>
      </c>
      <c r="AC3385" s="14">
        <v>0.24</v>
      </c>
      <c r="AD3385" s="14">
        <v>0.3</v>
      </c>
      <c r="AE3385" s="14">
        <v>0.3</v>
      </c>
      <c r="AF3385" s="14">
        <v>0.45</v>
      </c>
      <c r="AG3385" s="14">
        <v>0.27</v>
      </c>
      <c r="AH3385" s="15">
        <v>0</v>
      </c>
      <c r="AI3385" s="14">
        <v>4.05</v>
      </c>
      <c r="AJ3385" s="14">
        <v>3.9</v>
      </c>
      <c r="AK3385" s="14">
        <v>3.84</v>
      </c>
      <c r="AL3385" s="14">
        <v>3.73</v>
      </c>
      <c r="AM3385" s="14">
        <v>3.7</v>
      </c>
      <c r="AN3385" s="15">
        <v>0</v>
      </c>
      <c r="AO3385" t="e">
        <v>#N/A</v>
      </c>
      <c r="AP3385" t="e">
        <v>#N/A</v>
      </c>
      <c r="AQ3385" t="e">
        <v>#N/A</v>
      </c>
      <c r="AR3385" t="e">
        <v>#N/A</v>
      </c>
      <c r="AS3385" t="e">
        <v>#N/A</v>
      </c>
      <c r="AT3385" t="e">
        <v>#N/A</v>
      </c>
      <c r="AU3385" t="e">
        <v>#N/A</v>
      </c>
      <c r="AV3385" t="e">
        <v>#N/A</v>
      </c>
      <c r="AW3385">
        <v>6.5</v>
      </c>
      <c r="AX3385">
        <v>6.5</v>
      </c>
      <c r="AY3385">
        <v>6.75</v>
      </c>
      <c r="AZ3385">
        <v>7</v>
      </c>
      <c r="BA3385">
        <v>7.5</v>
      </c>
      <c r="BB3385">
        <v>7.75</v>
      </c>
      <c r="BC3385">
        <v>8</v>
      </c>
      <c r="BD3385">
        <v>8</v>
      </c>
    </row>
    <row r="3386" spans="1:56" x14ac:dyDescent="0.25">
      <c r="A3386" s="3">
        <v>43353</v>
      </c>
      <c r="B3386" s="4">
        <v>-6.5579765152672498E-2</v>
      </c>
      <c r="C3386" s="4">
        <v>0.12729359401290299</v>
      </c>
      <c r="D3386" s="4">
        <v>0.42272061345128498</v>
      </c>
      <c r="E3386" s="4">
        <v>1.4902565983201299E-2</v>
      </c>
      <c r="F3386" s="4">
        <v>8.5640235124495607</v>
      </c>
      <c r="G3386" s="4">
        <v>1.3405527732498701</v>
      </c>
      <c r="H3386" s="17">
        <v>3.875</v>
      </c>
      <c r="I3386" s="11">
        <v>4.1099999999999897</v>
      </c>
      <c r="J3386" s="5">
        <v>4.12</v>
      </c>
      <c r="K3386" s="5">
        <v>4</v>
      </c>
      <c r="L3386" s="5">
        <v>3.87</v>
      </c>
      <c r="M3386" s="8">
        <v>3.75</v>
      </c>
      <c r="N3386" s="5">
        <v>3.8</v>
      </c>
      <c r="O3386" s="5">
        <v>3.7</v>
      </c>
      <c r="P3386" s="5">
        <v>3.7</v>
      </c>
      <c r="Q3386" s="5">
        <v>3.78</v>
      </c>
      <c r="R3386" s="8">
        <v>3.87</v>
      </c>
      <c r="S3386" s="6">
        <v>6.5</v>
      </c>
      <c r="T3386" s="6">
        <v>8</v>
      </c>
      <c r="U3386" s="6">
        <v>8.1300000000000008</v>
      </c>
      <c r="V3386" s="6">
        <v>8</v>
      </c>
      <c r="W3386" s="13">
        <v>8</v>
      </c>
      <c r="X3386" s="6">
        <v>1.39</v>
      </c>
      <c r="Y3386" s="6">
        <v>2.5</v>
      </c>
      <c r="Z3386" s="6">
        <v>2.5</v>
      </c>
      <c r="AA3386" s="6">
        <v>2.5</v>
      </c>
      <c r="AB3386" s="13">
        <v>2.5</v>
      </c>
      <c r="AC3386" s="14">
        <v>0.25</v>
      </c>
      <c r="AD3386" s="14">
        <v>0.31</v>
      </c>
      <c r="AE3386" s="14">
        <v>0.3</v>
      </c>
      <c r="AF3386" s="14">
        <v>0.45</v>
      </c>
      <c r="AG3386" s="14">
        <v>0.27</v>
      </c>
      <c r="AH3386" s="15">
        <v>0</v>
      </c>
      <c r="AI3386" s="14">
        <v>4.05</v>
      </c>
      <c r="AJ3386" s="14">
        <v>3.91</v>
      </c>
      <c r="AK3386" s="14">
        <v>3.85</v>
      </c>
      <c r="AL3386" s="14">
        <v>3.74</v>
      </c>
      <c r="AM3386" s="14">
        <v>3.7</v>
      </c>
      <c r="AN3386" s="15">
        <v>0</v>
      </c>
      <c r="AO3386" t="e">
        <v>#N/A</v>
      </c>
      <c r="AP3386" t="e">
        <v>#N/A</v>
      </c>
      <c r="AQ3386" t="e">
        <v>#N/A</v>
      </c>
      <c r="AR3386" t="e">
        <v>#N/A</v>
      </c>
      <c r="AS3386" t="e">
        <v>#N/A</v>
      </c>
      <c r="AT3386" t="e">
        <v>#N/A</v>
      </c>
      <c r="AU3386" t="e">
        <v>#N/A</v>
      </c>
      <c r="AV3386" t="e">
        <v>#N/A</v>
      </c>
      <c r="AW3386">
        <v>6.5</v>
      </c>
      <c r="AX3386">
        <v>6.5</v>
      </c>
      <c r="AY3386">
        <v>6.75</v>
      </c>
      <c r="AZ3386">
        <v>7</v>
      </c>
      <c r="BA3386">
        <v>7.5</v>
      </c>
      <c r="BB3386">
        <v>7.75</v>
      </c>
      <c r="BC3386">
        <v>8</v>
      </c>
      <c r="BD3386">
        <v>8</v>
      </c>
    </row>
    <row r="3387" spans="1:56" x14ac:dyDescent="0.25">
      <c r="A3387" s="3">
        <v>43354</v>
      </c>
      <c r="B3387" s="4">
        <v>5.4751802011408397E-2</v>
      </c>
      <c r="C3387" s="4">
        <v>7.5570713351698999E-3</v>
      </c>
      <c r="D3387" s="4">
        <v>6.2171214977395101E-3</v>
      </c>
      <c r="E3387" s="4">
        <v>0.24984751123035701</v>
      </c>
      <c r="F3387" s="4">
        <v>1.1791016744620599</v>
      </c>
      <c r="G3387" s="4">
        <v>5.7758993242442704</v>
      </c>
      <c r="H3387" s="17">
        <v>3.8875000000000002</v>
      </c>
      <c r="I3387" s="11">
        <v>4.0999999999999996</v>
      </c>
      <c r="J3387" s="5">
        <v>4.1100000000000003</v>
      </c>
      <c r="K3387" s="5">
        <v>4</v>
      </c>
      <c r="L3387" s="5">
        <v>3.895</v>
      </c>
      <c r="M3387" s="8">
        <v>3.7649999999999899</v>
      </c>
      <c r="N3387" s="5">
        <v>3.8</v>
      </c>
      <c r="O3387" s="5">
        <v>3.71</v>
      </c>
      <c r="P3387" s="5">
        <v>3.7</v>
      </c>
      <c r="Q3387" s="5">
        <v>3.78</v>
      </c>
      <c r="R3387" s="8">
        <v>3.87</v>
      </c>
      <c r="S3387" s="6">
        <v>6.5</v>
      </c>
      <c r="T3387" s="6">
        <v>8</v>
      </c>
      <c r="U3387" s="6">
        <v>8</v>
      </c>
      <c r="V3387" s="6">
        <v>8</v>
      </c>
      <c r="W3387" s="13">
        <v>8</v>
      </c>
      <c r="X3387" s="6">
        <v>1.39</v>
      </c>
      <c r="Y3387" s="6">
        <v>2.5</v>
      </c>
      <c r="Z3387" s="6">
        <v>2.5</v>
      </c>
      <c r="AA3387" s="6">
        <v>2.5</v>
      </c>
      <c r="AB3387" s="13">
        <v>2.5</v>
      </c>
      <c r="AC3387" s="14">
        <v>0.25</v>
      </c>
      <c r="AD3387" s="14">
        <v>0.31</v>
      </c>
      <c r="AE3387" s="14">
        <v>0.3</v>
      </c>
      <c r="AF3387" s="14">
        <v>0.45</v>
      </c>
      <c r="AG3387" s="14">
        <v>0.27</v>
      </c>
      <c r="AH3387" s="15">
        <v>0</v>
      </c>
      <c r="AI3387" s="14">
        <v>4.07</v>
      </c>
      <c r="AJ3387" s="14">
        <v>3.92</v>
      </c>
      <c r="AK3387" s="14">
        <v>3.85</v>
      </c>
      <c r="AL3387" s="14">
        <v>3.74</v>
      </c>
      <c r="AM3387" s="14">
        <v>3.7</v>
      </c>
      <c r="AN3387" s="15">
        <v>0</v>
      </c>
      <c r="AO3387" t="e">
        <v>#N/A</v>
      </c>
      <c r="AP3387" t="e">
        <v>#N/A</v>
      </c>
      <c r="AQ3387" t="e">
        <v>#N/A</v>
      </c>
      <c r="AR3387" t="e">
        <v>#N/A</v>
      </c>
      <c r="AS3387" t="e">
        <v>#N/A</v>
      </c>
      <c r="AT3387" t="e">
        <v>#N/A</v>
      </c>
      <c r="AU3387" t="e">
        <v>#N/A</v>
      </c>
      <c r="AV3387" t="e">
        <v>#N/A</v>
      </c>
      <c r="AW3387">
        <v>6.5</v>
      </c>
      <c r="AX3387">
        <v>6.5</v>
      </c>
      <c r="AY3387">
        <v>6.75</v>
      </c>
      <c r="AZ3387">
        <v>7</v>
      </c>
      <c r="BA3387">
        <v>7.5</v>
      </c>
      <c r="BB3387">
        <v>7.75</v>
      </c>
      <c r="BC3387">
        <v>8</v>
      </c>
      <c r="BD3387">
        <v>8</v>
      </c>
    </row>
    <row r="3388" spans="1:56" x14ac:dyDescent="0.25">
      <c r="A3388" s="3">
        <v>43355</v>
      </c>
      <c r="B3388" s="4">
        <v>-0.129902691639808</v>
      </c>
      <c r="C3388" s="4">
        <v>0.19442925083750101</v>
      </c>
      <c r="D3388" s="4">
        <v>0.51871041862523304</v>
      </c>
      <c r="E3388" s="4">
        <v>-6.8340032537989098E-3</v>
      </c>
      <c r="F3388" s="4">
        <v>8.9909618897295793</v>
      </c>
      <c r="G3388" s="4">
        <v>0.121900904546333</v>
      </c>
      <c r="H3388" s="17">
        <v>3.9024999999999999</v>
      </c>
      <c r="I3388" s="11">
        <v>4.12</v>
      </c>
      <c r="J3388" s="5">
        <v>4.1150000000000002</v>
      </c>
      <c r="K3388" s="5">
        <v>4</v>
      </c>
      <c r="L3388" s="5">
        <v>3.915</v>
      </c>
      <c r="M3388" s="8">
        <v>3.83</v>
      </c>
      <c r="N3388" s="5">
        <v>3.8</v>
      </c>
      <c r="O3388" s="5">
        <v>3.71</v>
      </c>
      <c r="P3388" s="5">
        <v>3.7</v>
      </c>
      <c r="Q3388" s="5">
        <v>3.79</v>
      </c>
      <c r="R3388" s="8">
        <v>3.89</v>
      </c>
      <c r="S3388" s="6">
        <v>6.5</v>
      </c>
      <c r="T3388" s="6">
        <v>8</v>
      </c>
      <c r="U3388" s="6">
        <v>8.25</v>
      </c>
      <c r="V3388" s="6">
        <v>8</v>
      </c>
      <c r="W3388" s="13">
        <v>8</v>
      </c>
      <c r="X3388" s="6">
        <v>1.37</v>
      </c>
      <c r="Y3388" s="6">
        <v>2.5</v>
      </c>
      <c r="Z3388" s="6">
        <v>2.5</v>
      </c>
      <c r="AA3388" s="6">
        <v>2.5</v>
      </c>
      <c r="AB3388" s="13">
        <v>2.5</v>
      </c>
      <c r="AC3388" s="14">
        <v>0.25</v>
      </c>
      <c r="AD3388" s="14">
        <v>0.31</v>
      </c>
      <c r="AE3388" s="14">
        <v>0.3</v>
      </c>
      <c r="AF3388" s="14">
        <v>0.45</v>
      </c>
      <c r="AG3388" s="14">
        <v>0.27</v>
      </c>
      <c r="AH3388" s="15">
        <v>0</v>
      </c>
      <c r="AI3388" s="14">
        <v>4.0999999999999996</v>
      </c>
      <c r="AJ3388" s="14">
        <v>3.93</v>
      </c>
      <c r="AK3388" s="14">
        <v>3.85</v>
      </c>
      <c r="AL3388" s="14">
        <v>3.75</v>
      </c>
      <c r="AM3388" s="14">
        <v>3.7</v>
      </c>
      <c r="AN3388" s="15">
        <v>0</v>
      </c>
      <c r="AO3388" t="e">
        <v>#N/A</v>
      </c>
      <c r="AP3388" t="e">
        <v>#N/A</v>
      </c>
      <c r="AQ3388" t="e">
        <v>#N/A</v>
      </c>
      <c r="AR3388" t="e">
        <v>#N/A</v>
      </c>
      <c r="AS3388" t="e">
        <v>#N/A</v>
      </c>
      <c r="AT3388" t="e">
        <v>#N/A</v>
      </c>
      <c r="AU3388" t="e">
        <v>#N/A</v>
      </c>
      <c r="AV3388" t="e">
        <v>#N/A</v>
      </c>
      <c r="AW3388">
        <v>6.5</v>
      </c>
      <c r="AX3388">
        <v>6.5</v>
      </c>
      <c r="AY3388">
        <v>6.75</v>
      </c>
      <c r="AZ3388">
        <v>7</v>
      </c>
      <c r="BA3388">
        <v>7.5</v>
      </c>
      <c r="BB3388">
        <v>7.75</v>
      </c>
      <c r="BC3388">
        <v>8</v>
      </c>
      <c r="BD3388">
        <v>8</v>
      </c>
    </row>
    <row r="3389" spans="1:56" x14ac:dyDescent="0.25">
      <c r="A3389" s="3">
        <v>43356</v>
      </c>
      <c r="B3389" s="4">
        <v>6.45948900404298E-2</v>
      </c>
      <c r="C3389" s="4">
        <v>1.44227020724786E-3</v>
      </c>
      <c r="D3389" s="4">
        <v>-9.5830560895604194E-3</v>
      </c>
      <c r="E3389" s="4">
        <v>0.22297869877960499</v>
      </c>
      <c r="F3389" s="4">
        <v>8.5827734952230395E-2</v>
      </c>
      <c r="G3389" s="4">
        <v>5.5091678896462497</v>
      </c>
      <c r="H3389" s="17">
        <v>3.91</v>
      </c>
      <c r="I3389" s="11">
        <v>4.13</v>
      </c>
      <c r="J3389" s="5">
        <v>4.13</v>
      </c>
      <c r="K3389" s="5">
        <v>4</v>
      </c>
      <c r="L3389" s="5">
        <v>3.96</v>
      </c>
      <c r="M3389" s="8">
        <v>3.875</v>
      </c>
      <c r="N3389" s="5">
        <v>3.8</v>
      </c>
      <c r="O3389" s="5">
        <v>3.74</v>
      </c>
      <c r="P3389" s="5">
        <v>3.7</v>
      </c>
      <c r="Q3389" s="5">
        <v>3.8</v>
      </c>
      <c r="R3389" s="8">
        <v>3.9</v>
      </c>
      <c r="S3389" s="6">
        <v>6.5</v>
      </c>
      <c r="T3389" s="6">
        <v>8</v>
      </c>
      <c r="U3389" s="6">
        <v>8.25</v>
      </c>
      <c r="V3389" s="6">
        <v>8</v>
      </c>
      <c r="W3389" s="13">
        <v>8</v>
      </c>
      <c r="X3389" s="6">
        <v>1.35</v>
      </c>
      <c r="Y3389" s="6">
        <v>2.5</v>
      </c>
      <c r="Z3389" s="6">
        <v>2.5</v>
      </c>
      <c r="AA3389" s="6">
        <v>2.5</v>
      </c>
      <c r="AB3389" s="13">
        <v>2.5</v>
      </c>
      <c r="AC3389" s="14">
        <v>0.25</v>
      </c>
      <c r="AD3389" s="14">
        <v>0.31</v>
      </c>
      <c r="AE3389" s="14">
        <v>0.3</v>
      </c>
      <c r="AF3389" s="14">
        <v>0.45</v>
      </c>
      <c r="AG3389" s="14">
        <v>0.27</v>
      </c>
      <c r="AH3389" s="15">
        <v>0</v>
      </c>
      <c r="AI3389" s="14">
        <v>4.0999999999999996</v>
      </c>
      <c r="AJ3389" s="14">
        <v>4</v>
      </c>
      <c r="AK3389" s="14">
        <v>3.85</v>
      </c>
      <c r="AL3389" s="14">
        <v>3.75</v>
      </c>
      <c r="AM3389" s="14">
        <v>3.71</v>
      </c>
      <c r="AN3389" s="15">
        <v>0</v>
      </c>
      <c r="AO3389" t="e">
        <v>#N/A</v>
      </c>
      <c r="AP3389" t="e">
        <v>#N/A</v>
      </c>
      <c r="AQ3389" t="e">
        <v>#N/A</v>
      </c>
      <c r="AR3389" t="e">
        <v>#N/A</v>
      </c>
      <c r="AS3389" t="e">
        <v>#N/A</v>
      </c>
      <c r="AT3389" t="e">
        <v>#N/A</v>
      </c>
      <c r="AU3389" t="e">
        <v>#N/A</v>
      </c>
      <c r="AV3389" t="e">
        <v>#N/A</v>
      </c>
      <c r="AW3389">
        <v>6.5</v>
      </c>
      <c r="AX3389">
        <v>6.5</v>
      </c>
      <c r="AY3389">
        <v>6.75</v>
      </c>
      <c r="AZ3389">
        <v>7</v>
      </c>
      <c r="BA3389">
        <v>7.5</v>
      </c>
      <c r="BB3389">
        <v>7.75</v>
      </c>
      <c r="BC3389">
        <v>8</v>
      </c>
      <c r="BD3389">
        <v>8</v>
      </c>
    </row>
    <row r="3390" spans="1:56" x14ac:dyDescent="0.25">
      <c r="A3390" s="3">
        <v>43357</v>
      </c>
      <c r="B3390" s="4">
        <v>8.8783668737118099E-2</v>
      </c>
      <c r="C3390" s="4">
        <v>-2.61237810197559E-2</v>
      </c>
      <c r="D3390" s="4">
        <v>0.175324869339502</v>
      </c>
      <c r="E3390" s="4">
        <v>2.0744601500001102E-3</v>
      </c>
      <c r="F3390" s="4">
        <v>4.8390813200436202</v>
      </c>
      <c r="G3390" s="4">
        <v>0.76565715063116002</v>
      </c>
      <c r="H3390" s="17">
        <v>3.93</v>
      </c>
      <c r="I3390" s="11">
        <v>4.1399999999999997</v>
      </c>
      <c r="J3390" s="5">
        <v>4.1500000000000004</v>
      </c>
      <c r="K3390" s="5">
        <v>4</v>
      </c>
      <c r="L3390" s="5">
        <v>3.8650000000000002</v>
      </c>
      <c r="M3390" s="8">
        <v>3.78</v>
      </c>
      <c r="N3390" s="5">
        <v>3.83</v>
      </c>
      <c r="O3390" s="5">
        <v>3.75</v>
      </c>
      <c r="P3390" s="5">
        <v>3.7</v>
      </c>
      <c r="Q3390" s="5">
        <v>3.8</v>
      </c>
      <c r="R3390" s="8">
        <v>3.9</v>
      </c>
      <c r="S3390" s="6">
        <v>6.5</v>
      </c>
      <c r="T3390" s="6">
        <v>8</v>
      </c>
      <c r="U3390" s="6">
        <v>8.1300000000000008</v>
      </c>
      <c r="V3390" s="6">
        <v>8</v>
      </c>
      <c r="W3390" s="13">
        <v>8</v>
      </c>
      <c r="X3390" s="6">
        <v>1.36</v>
      </c>
      <c r="Y3390" s="6">
        <v>2.5</v>
      </c>
      <c r="Z3390" s="6">
        <v>2.5</v>
      </c>
      <c r="AA3390" s="6">
        <v>2.5</v>
      </c>
      <c r="AB3390" s="13">
        <v>2.5</v>
      </c>
      <c r="AC3390" s="14">
        <v>0.25</v>
      </c>
      <c r="AD3390" s="14">
        <v>0.31</v>
      </c>
      <c r="AE3390" s="14">
        <v>0.3</v>
      </c>
      <c r="AF3390" s="14">
        <v>0.45</v>
      </c>
      <c r="AG3390" s="14">
        <v>0.27</v>
      </c>
      <c r="AH3390" s="15">
        <v>0</v>
      </c>
      <c r="AI3390" s="14">
        <v>4.1500000000000004</v>
      </c>
      <c r="AJ3390" s="14">
        <v>4</v>
      </c>
      <c r="AK3390" s="14">
        <v>3.9</v>
      </c>
      <c r="AL3390" s="14">
        <v>3.76</v>
      </c>
      <c r="AM3390" s="14">
        <v>3.75</v>
      </c>
      <c r="AN3390" s="15">
        <v>0</v>
      </c>
      <c r="AO3390" t="e">
        <v>#N/A</v>
      </c>
      <c r="AP3390" t="e">
        <v>#N/A</v>
      </c>
      <c r="AQ3390" t="e">
        <v>#N/A</v>
      </c>
      <c r="AR3390" t="e">
        <v>#N/A</v>
      </c>
      <c r="AS3390" t="e">
        <v>#N/A</v>
      </c>
      <c r="AT3390" t="e">
        <v>#N/A</v>
      </c>
      <c r="AU3390" t="e">
        <v>#N/A</v>
      </c>
      <c r="AV3390" t="e">
        <v>#N/A</v>
      </c>
      <c r="AW3390">
        <v>6.5</v>
      </c>
      <c r="AX3390">
        <v>6.5</v>
      </c>
      <c r="AY3390">
        <v>6.75</v>
      </c>
      <c r="AZ3390">
        <v>7</v>
      </c>
      <c r="BA3390">
        <v>7.5</v>
      </c>
      <c r="BB3390">
        <v>7.75</v>
      </c>
      <c r="BC3390">
        <v>8</v>
      </c>
      <c r="BD3390">
        <v>8</v>
      </c>
    </row>
    <row r="3391" spans="1:56" x14ac:dyDescent="0.25">
      <c r="A3391" s="3">
        <v>43360</v>
      </c>
      <c r="B3391" s="4">
        <v>0.135949931883692</v>
      </c>
      <c r="C3391" s="4">
        <v>-7.3378587425940195E-2</v>
      </c>
      <c r="D3391" s="4">
        <v>-0.147746975326213</v>
      </c>
      <c r="E3391" s="4">
        <v>0.15519200501477001</v>
      </c>
      <c r="F3391" s="4">
        <v>1.5848664743571199</v>
      </c>
      <c r="G3391" s="4">
        <v>1.817677497931</v>
      </c>
      <c r="H3391" s="17">
        <v>3.9649999999999999</v>
      </c>
      <c r="I3391" s="11">
        <v>4.16</v>
      </c>
      <c r="J3391" s="5">
        <v>4.17</v>
      </c>
      <c r="K3391" s="5">
        <v>4</v>
      </c>
      <c r="L3391" s="5">
        <v>3.8250000000000002</v>
      </c>
      <c r="M3391" s="8">
        <v>3.75</v>
      </c>
      <c r="N3391" s="5">
        <v>3.85</v>
      </c>
      <c r="O3391" s="5">
        <v>3.77</v>
      </c>
      <c r="P3391" s="5">
        <v>3.7</v>
      </c>
      <c r="Q3391" s="5">
        <v>3.8</v>
      </c>
      <c r="R3391" s="8">
        <v>3.9</v>
      </c>
      <c r="S3391" s="6">
        <v>6.5</v>
      </c>
      <c r="T3391" s="6">
        <v>8</v>
      </c>
      <c r="U3391" s="6">
        <v>8.25</v>
      </c>
      <c r="V3391" s="6">
        <v>8</v>
      </c>
      <c r="W3391" s="13">
        <v>8</v>
      </c>
      <c r="X3391" s="6">
        <v>1.37</v>
      </c>
      <c r="Y3391" s="6">
        <v>2.5</v>
      </c>
      <c r="Z3391" s="6">
        <v>2.5</v>
      </c>
      <c r="AA3391" s="6">
        <v>2.5</v>
      </c>
      <c r="AB3391" s="13">
        <v>2.5</v>
      </c>
      <c r="AC3391" s="14">
        <v>0.27</v>
      </c>
      <c r="AD3391" s="14">
        <v>0.31</v>
      </c>
      <c r="AE3391" s="14">
        <v>0.3</v>
      </c>
      <c r="AF3391" s="14">
        <v>0.45</v>
      </c>
      <c r="AG3391" s="14">
        <v>0.27</v>
      </c>
      <c r="AH3391" s="15">
        <v>0</v>
      </c>
      <c r="AI3391" s="14">
        <v>4.1500000000000004</v>
      </c>
      <c r="AJ3391" s="14">
        <v>4</v>
      </c>
      <c r="AK3391" s="14">
        <v>3.9</v>
      </c>
      <c r="AL3391" s="14">
        <v>3.78</v>
      </c>
      <c r="AM3391" s="14">
        <v>3.75</v>
      </c>
      <c r="AN3391" s="15">
        <v>0</v>
      </c>
      <c r="AO3391" t="e">
        <v>#N/A</v>
      </c>
      <c r="AP3391" t="e">
        <v>#N/A</v>
      </c>
      <c r="AQ3391" t="e">
        <v>#N/A</v>
      </c>
      <c r="AR3391" t="e">
        <v>#N/A</v>
      </c>
      <c r="AS3391" t="e">
        <v>#N/A</v>
      </c>
      <c r="AT3391" t="e">
        <v>#N/A</v>
      </c>
      <c r="AU3391" t="e">
        <v>#N/A</v>
      </c>
      <c r="AV3391" t="e">
        <v>#N/A</v>
      </c>
      <c r="AW3391">
        <v>6.5</v>
      </c>
      <c r="AX3391">
        <v>6.5</v>
      </c>
      <c r="AY3391">
        <v>6.75</v>
      </c>
      <c r="AZ3391">
        <v>7</v>
      </c>
      <c r="BA3391">
        <v>7.5</v>
      </c>
      <c r="BB3391">
        <v>7.75</v>
      </c>
      <c r="BC3391">
        <v>8</v>
      </c>
      <c r="BD3391">
        <v>8</v>
      </c>
    </row>
    <row r="3392" spans="1:56" x14ac:dyDescent="0.25">
      <c r="A3392" s="3">
        <v>43361</v>
      </c>
      <c r="B3392" s="4">
        <v>9.6980705401516903E-2</v>
      </c>
      <c r="C3392" s="4">
        <v>-3.2379945536302503E-2</v>
      </c>
      <c r="D3392" s="4">
        <v>0.15184940566552199</v>
      </c>
      <c r="E3392" s="4">
        <v>-7.4711457145636099E-3</v>
      </c>
      <c r="F3392" s="4">
        <v>4.79760364584138</v>
      </c>
      <c r="G3392" s="4">
        <v>0.120669090126008</v>
      </c>
      <c r="H3392" s="17">
        <v>3.9849999999999999</v>
      </c>
      <c r="I3392" s="11">
        <v>4.1749999999999998</v>
      </c>
      <c r="J3392" s="5">
        <v>4.165</v>
      </c>
      <c r="K3392" s="5">
        <v>4</v>
      </c>
      <c r="L3392" s="5">
        <v>3.8250000000000002</v>
      </c>
      <c r="M3392" s="8">
        <v>3.75</v>
      </c>
      <c r="N3392" s="5">
        <v>3.88</v>
      </c>
      <c r="O3392" s="5">
        <v>3.8</v>
      </c>
      <c r="P3392" s="5">
        <v>3.7</v>
      </c>
      <c r="Q3392" s="5">
        <v>3.8</v>
      </c>
      <c r="R3392" s="8">
        <v>3.9</v>
      </c>
      <c r="S3392" s="6">
        <v>6.5</v>
      </c>
      <c r="T3392" s="6">
        <v>8</v>
      </c>
      <c r="U3392" s="6">
        <v>8.1300000000000008</v>
      </c>
      <c r="V3392" s="6">
        <v>8</v>
      </c>
      <c r="W3392" s="13">
        <v>8</v>
      </c>
      <c r="X3392" s="6">
        <v>1.36</v>
      </c>
      <c r="Y3392" s="6">
        <v>2.5</v>
      </c>
      <c r="Z3392" s="6">
        <v>2.5</v>
      </c>
      <c r="AA3392" s="6">
        <v>2.5</v>
      </c>
      <c r="AB3392" s="13">
        <v>2.5</v>
      </c>
      <c r="AC3392" s="14">
        <v>0.28999999999999998</v>
      </c>
      <c r="AD3392" s="14">
        <v>0.32</v>
      </c>
      <c r="AE3392" s="14">
        <v>0.3</v>
      </c>
      <c r="AF3392" s="14">
        <v>0.45</v>
      </c>
      <c r="AG3392" s="14">
        <v>0.27</v>
      </c>
      <c r="AH3392" s="15">
        <v>0</v>
      </c>
      <c r="AI3392" s="14">
        <v>4.1500000000000004</v>
      </c>
      <c r="AJ3392" s="14">
        <v>4.0199999999999996</v>
      </c>
      <c r="AK3392" s="14">
        <v>3.9</v>
      </c>
      <c r="AL3392" s="14">
        <v>3.8</v>
      </c>
      <c r="AM3392" s="14">
        <v>3.78</v>
      </c>
      <c r="AN3392" s="15">
        <v>0</v>
      </c>
      <c r="AO3392" t="e">
        <v>#N/A</v>
      </c>
      <c r="AP3392" t="e">
        <v>#N/A</v>
      </c>
      <c r="AQ3392" t="e">
        <v>#N/A</v>
      </c>
      <c r="AR3392" t="e">
        <v>#N/A</v>
      </c>
      <c r="AS3392" t="e">
        <v>#N/A</v>
      </c>
      <c r="AT3392" t="e">
        <v>#N/A</v>
      </c>
      <c r="AU3392" t="e">
        <v>#N/A</v>
      </c>
      <c r="AV3392" t="e">
        <v>#N/A</v>
      </c>
      <c r="AW3392">
        <v>6.5</v>
      </c>
      <c r="AX3392">
        <v>6.5</v>
      </c>
      <c r="AY3392">
        <v>6.75</v>
      </c>
      <c r="AZ3392">
        <v>7</v>
      </c>
      <c r="BA3392">
        <v>7.5</v>
      </c>
      <c r="BB3392">
        <v>7.75</v>
      </c>
      <c r="BC3392">
        <v>8</v>
      </c>
      <c r="BD3392">
        <v>8</v>
      </c>
    </row>
    <row r="3393" spans="1:56" x14ac:dyDescent="0.25">
      <c r="A3393" s="3">
        <v>43362</v>
      </c>
      <c r="B3393" s="4">
        <v>0.129761071345943</v>
      </c>
      <c r="C3393" s="4">
        <v>-6.7348759655139104E-2</v>
      </c>
      <c r="D3393" s="4">
        <v>7.3262078630437405E-2</v>
      </c>
      <c r="E3393" s="4">
        <v>-1.06785525025742E-2</v>
      </c>
      <c r="F3393" s="4">
        <v>2.8910899612405201</v>
      </c>
      <c r="G3393" s="4">
        <v>1.53182740960631</v>
      </c>
      <c r="H3393" s="17">
        <v>4</v>
      </c>
      <c r="I3393" s="11">
        <v>4.2</v>
      </c>
      <c r="J3393" s="5">
        <v>4.165</v>
      </c>
      <c r="K3393" s="5">
        <v>4</v>
      </c>
      <c r="L3393" s="5">
        <v>3.8250000000000002</v>
      </c>
      <c r="M3393" s="8">
        <v>3.75</v>
      </c>
      <c r="N3393" s="5">
        <v>3.85</v>
      </c>
      <c r="O3393" s="5">
        <v>3.8</v>
      </c>
      <c r="P3393" s="5">
        <v>3.7</v>
      </c>
      <c r="Q3393" s="5">
        <v>3.8</v>
      </c>
      <c r="R3393" s="8">
        <v>3.9</v>
      </c>
      <c r="S3393" s="6">
        <v>6.5</v>
      </c>
      <c r="T3393" s="6">
        <v>8</v>
      </c>
      <c r="U3393" s="6">
        <v>8.1300000000000008</v>
      </c>
      <c r="V3393" s="6">
        <v>8</v>
      </c>
      <c r="W3393" s="13">
        <v>8</v>
      </c>
      <c r="X3393" s="6">
        <v>1.36</v>
      </c>
      <c r="Y3393" s="6">
        <v>2.5</v>
      </c>
      <c r="Z3393" s="6">
        <v>2.5</v>
      </c>
      <c r="AA3393" s="6">
        <v>2.5</v>
      </c>
      <c r="AB3393" s="13">
        <v>2.5</v>
      </c>
      <c r="AC3393" s="14">
        <v>0.3</v>
      </c>
      <c r="AD3393" s="14">
        <v>0.32</v>
      </c>
      <c r="AE3393" s="14">
        <v>0.3</v>
      </c>
      <c r="AF3393" s="14">
        <v>0.46</v>
      </c>
      <c r="AG3393" s="14">
        <v>0.27</v>
      </c>
      <c r="AH3393" s="15">
        <v>0</v>
      </c>
      <c r="AI3393" s="14">
        <v>4.1500000000000004</v>
      </c>
      <c r="AJ3393" s="14">
        <v>4</v>
      </c>
      <c r="AK3393" s="14">
        <v>3.9</v>
      </c>
      <c r="AL3393" s="14">
        <v>3.8</v>
      </c>
      <c r="AM3393" s="14">
        <v>3.78</v>
      </c>
      <c r="AN3393" s="15">
        <v>0</v>
      </c>
      <c r="AO3393" t="e">
        <v>#N/A</v>
      </c>
      <c r="AP3393" t="e">
        <v>#N/A</v>
      </c>
      <c r="AQ3393" t="e">
        <v>#N/A</v>
      </c>
      <c r="AR3393" t="e">
        <v>#N/A</v>
      </c>
      <c r="AS3393" t="e">
        <v>#N/A</v>
      </c>
      <c r="AT3393" t="e">
        <v>#N/A</v>
      </c>
      <c r="AU3393" t="e">
        <v>#N/A</v>
      </c>
      <c r="AV3393" t="e">
        <v>#N/A</v>
      </c>
      <c r="AW3393">
        <v>6.5</v>
      </c>
      <c r="AX3393">
        <v>6.5</v>
      </c>
      <c r="AY3393">
        <v>6.75</v>
      </c>
      <c r="AZ3393">
        <v>7</v>
      </c>
      <c r="BA3393">
        <v>7.5</v>
      </c>
      <c r="BB3393">
        <v>7.75</v>
      </c>
      <c r="BC3393">
        <v>8</v>
      </c>
      <c r="BD3393">
        <v>8</v>
      </c>
    </row>
    <row r="3394" spans="1:56" x14ac:dyDescent="0.25">
      <c r="A3394" s="3">
        <v>43363</v>
      </c>
      <c r="B3394" s="4">
        <v>0.126214872815572</v>
      </c>
      <c r="C3394" s="4">
        <v>-6.4140526716716301E-2</v>
      </c>
      <c r="D3394" s="4">
        <v>-9.86937621139162E-2</v>
      </c>
      <c r="E3394" s="4">
        <v>0.121256459259643</v>
      </c>
      <c r="F3394" s="4">
        <v>1.66651423100649</v>
      </c>
      <c r="G3394" s="4">
        <v>2.0240363688327898</v>
      </c>
      <c r="H3394" s="17">
        <v>4.0824999999999996</v>
      </c>
      <c r="I3394" s="11">
        <v>4.2850000000000001</v>
      </c>
      <c r="J3394" s="5">
        <v>4.18</v>
      </c>
      <c r="K3394" s="5">
        <v>4</v>
      </c>
      <c r="L3394" s="5">
        <v>3.94</v>
      </c>
      <c r="M3394" s="8">
        <v>3.75</v>
      </c>
      <c r="N3394" s="5">
        <v>3.9</v>
      </c>
      <c r="O3394" s="5">
        <v>3.8</v>
      </c>
      <c r="P3394" s="5">
        <v>3.75</v>
      </c>
      <c r="Q3394" s="5">
        <v>3.8</v>
      </c>
      <c r="R3394" s="8">
        <v>3.9</v>
      </c>
      <c r="S3394" s="6">
        <v>6.5</v>
      </c>
      <c r="T3394" s="6">
        <v>8</v>
      </c>
      <c r="U3394" s="6">
        <v>8</v>
      </c>
      <c r="V3394" s="6">
        <v>8</v>
      </c>
      <c r="W3394" s="13">
        <v>8</v>
      </c>
      <c r="X3394" s="6">
        <v>1.36</v>
      </c>
      <c r="Y3394" s="6">
        <v>2.5</v>
      </c>
      <c r="Z3394" s="6">
        <v>2.5</v>
      </c>
      <c r="AA3394" s="6">
        <v>2.5</v>
      </c>
      <c r="AB3394" s="13">
        <v>2.5</v>
      </c>
      <c r="AC3394" s="14">
        <v>0.4</v>
      </c>
      <c r="AD3394" s="14">
        <v>0.36</v>
      </c>
      <c r="AE3394" s="14">
        <v>0.3</v>
      </c>
      <c r="AF3394" s="14">
        <v>0.46</v>
      </c>
      <c r="AG3394" s="14">
        <v>0.27</v>
      </c>
      <c r="AH3394" s="15">
        <v>0</v>
      </c>
      <c r="AI3394" s="14">
        <v>4.1500000000000004</v>
      </c>
      <c r="AJ3394" s="14">
        <v>4.03</v>
      </c>
      <c r="AK3394" s="14">
        <v>3.9</v>
      </c>
      <c r="AL3394" s="14">
        <v>3.81</v>
      </c>
      <c r="AM3394" s="14">
        <v>3.8</v>
      </c>
      <c r="AN3394" s="15">
        <v>0</v>
      </c>
      <c r="AO3394" t="e">
        <v>#N/A</v>
      </c>
      <c r="AP3394" t="e">
        <v>#N/A</v>
      </c>
      <c r="AQ3394" t="e">
        <v>#N/A</v>
      </c>
      <c r="AR3394" t="e">
        <v>#N/A</v>
      </c>
      <c r="AS3394" t="e">
        <v>#N/A</v>
      </c>
      <c r="AT3394" t="e">
        <v>#N/A</v>
      </c>
      <c r="AU3394" t="e">
        <v>#N/A</v>
      </c>
      <c r="AV3394" t="e">
        <v>#N/A</v>
      </c>
      <c r="AW3394">
        <v>6.5</v>
      </c>
      <c r="AX3394">
        <v>6.5</v>
      </c>
      <c r="AY3394">
        <v>6.75</v>
      </c>
      <c r="AZ3394">
        <v>7</v>
      </c>
      <c r="BA3394">
        <v>7.5</v>
      </c>
      <c r="BB3394">
        <v>7.75</v>
      </c>
      <c r="BC3394">
        <v>8</v>
      </c>
      <c r="BD3394">
        <v>8</v>
      </c>
    </row>
    <row r="3395" spans="1:56" x14ac:dyDescent="0.25">
      <c r="A3395" s="3">
        <v>43364</v>
      </c>
      <c r="B3395" s="4">
        <v>0.126214872815572</v>
      </c>
      <c r="C3395" s="4">
        <v>-6.4140526716716301E-2</v>
      </c>
      <c r="D3395" s="4">
        <v>-9.86937621139162E-2</v>
      </c>
      <c r="E3395" s="4">
        <v>0.121256459259643</v>
      </c>
      <c r="F3395" s="4">
        <v>1.66651423100649</v>
      </c>
      <c r="G3395" s="4">
        <v>2.0240363688327898</v>
      </c>
      <c r="H3395" s="17">
        <v>4.0625</v>
      </c>
      <c r="I3395" s="11">
        <v>4.3</v>
      </c>
      <c r="J3395" s="5">
        <v>4.1849999999999996</v>
      </c>
      <c r="K3395" s="5">
        <v>4</v>
      </c>
      <c r="L3395" s="5">
        <v>3.97</v>
      </c>
      <c r="M3395" s="8">
        <v>3.75</v>
      </c>
      <c r="N3395" s="5">
        <v>3.9</v>
      </c>
      <c r="O3395" s="5">
        <v>3.8</v>
      </c>
      <c r="P3395" s="5">
        <v>3.75</v>
      </c>
      <c r="Q3395" s="5">
        <v>3.8</v>
      </c>
      <c r="R3395" s="8">
        <v>3.9</v>
      </c>
      <c r="S3395" s="6">
        <v>6.5</v>
      </c>
      <c r="T3395" s="6">
        <v>8</v>
      </c>
      <c r="U3395" s="6">
        <v>8</v>
      </c>
      <c r="V3395" s="6">
        <v>8</v>
      </c>
      <c r="W3395" s="13">
        <v>8</v>
      </c>
      <c r="X3395" s="6">
        <v>1.35</v>
      </c>
      <c r="Y3395" s="6">
        <v>2.5</v>
      </c>
      <c r="Z3395" s="6">
        <v>2.5</v>
      </c>
      <c r="AA3395" s="6">
        <v>2.5</v>
      </c>
      <c r="AB3395" s="13">
        <v>2.5</v>
      </c>
      <c r="AC3395" s="14">
        <v>0.4</v>
      </c>
      <c r="AD3395" s="14">
        <v>0.35</v>
      </c>
      <c r="AE3395" s="14">
        <v>0.3</v>
      </c>
      <c r="AF3395" s="14">
        <v>0.46</v>
      </c>
      <c r="AG3395" s="14">
        <v>0.27</v>
      </c>
      <c r="AH3395" s="15">
        <v>0</v>
      </c>
      <c r="AI3395" s="14">
        <v>4.1500000000000004</v>
      </c>
      <c r="AJ3395" s="14">
        <v>4.04</v>
      </c>
      <c r="AK3395" s="14">
        <v>3.9</v>
      </c>
      <c r="AL3395" s="14">
        <v>3.82</v>
      </c>
      <c r="AM3395" s="14">
        <v>3.8</v>
      </c>
      <c r="AN3395" s="15">
        <v>0</v>
      </c>
      <c r="AO3395" t="e">
        <v>#N/A</v>
      </c>
      <c r="AP3395" t="e">
        <v>#N/A</v>
      </c>
      <c r="AQ3395" t="e">
        <v>#N/A</v>
      </c>
      <c r="AR3395" t="e">
        <v>#N/A</v>
      </c>
      <c r="AS3395" t="e">
        <v>#N/A</v>
      </c>
      <c r="AT3395" t="e">
        <v>#N/A</v>
      </c>
      <c r="AU3395" t="e">
        <v>#N/A</v>
      </c>
      <c r="AV3395" t="e">
        <v>#N/A</v>
      </c>
      <c r="AW3395">
        <v>6.5</v>
      </c>
      <c r="AX3395">
        <v>6.5</v>
      </c>
      <c r="AY3395">
        <v>6.75</v>
      </c>
      <c r="AZ3395">
        <v>7</v>
      </c>
      <c r="BA3395">
        <v>7.5</v>
      </c>
      <c r="BB3395">
        <v>7.75</v>
      </c>
      <c r="BC3395">
        <v>8</v>
      </c>
      <c r="BD3395">
        <v>8</v>
      </c>
    </row>
    <row r="3396" spans="1:56" x14ac:dyDescent="0.25">
      <c r="A3396" s="3">
        <v>43367</v>
      </c>
      <c r="B3396" s="4">
        <v>0.11390604003450799</v>
      </c>
      <c r="C3396" s="4">
        <v>-5.0163692044960899E-2</v>
      </c>
      <c r="D3396" s="4">
        <v>9.8242068823539294E-2</v>
      </c>
      <c r="E3396" s="4">
        <v>-6.2135303291405699E-3</v>
      </c>
      <c r="F3396" s="4">
        <v>3.6564629742202599</v>
      </c>
      <c r="G3396" s="4">
        <v>0.137149392506349</v>
      </c>
      <c r="H3396" s="17">
        <v>4.0674999999999999</v>
      </c>
      <c r="I3396" s="11">
        <v>4.3149999999999897</v>
      </c>
      <c r="J3396" s="5">
        <v>4.1950000000000003</v>
      </c>
      <c r="K3396" s="5">
        <v>4</v>
      </c>
      <c r="L3396" s="5">
        <v>3.95</v>
      </c>
      <c r="M3396" s="8">
        <v>3.75</v>
      </c>
      <c r="N3396" s="5">
        <v>3.9</v>
      </c>
      <c r="O3396" s="5">
        <v>3.8</v>
      </c>
      <c r="P3396" s="5">
        <v>3.75</v>
      </c>
      <c r="Q3396" s="5">
        <v>3.8</v>
      </c>
      <c r="R3396" s="8">
        <v>3.9</v>
      </c>
      <c r="S3396" s="6">
        <v>6.5</v>
      </c>
      <c r="T3396" s="6">
        <v>8</v>
      </c>
      <c r="U3396" s="6">
        <v>8</v>
      </c>
      <c r="V3396" s="6">
        <v>8</v>
      </c>
      <c r="W3396" s="13">
        <v>8</v>
      </c>
      <c r="X3396" s="6">
        <v>1.36</v>
      </c>
      <c r="Y3396" s="6">
        <v>2.5</v>
      </c>
      <c r="Z3396" s="6">
        <v>2.5</v>
      </c>
      <c r="AA3396" s="6">
        <v>2.5</v>
      </c>
      <c r="AB3396" s="13">
        <v>2.5</v>
      </c>
      <c r="AC3396" s="14">
        <v>0.4</v>
      </c>
      <c r="AD3396" s="14">
        <v>0.37</v>
      </c>
      <c r="AE3396" s="14">
        <v>0.3</v>
      </c>
      <c r="AF3396" s="14">
        <v>0.46</v>
      </c>
      <c r="AG3396" s="14">
        <v>0.27</v>
      </c>
      <c r="AH3396" s="15">
        <v>0</v>
      </c>
      <c r="AI3396" s="14">
        <v>4.1500000000000004</v>
      </c>
      <c r="AJ3396" s="14">
        <v>4.08</v>
      </c>
      <c r="AK3396" s="14">
        <v>3.95</v>
      </c>
      <c r="AL3396" s="14">
        <v>3.82</v>
      </c>
      <c r="AM3396" s="14">
        <v>3.8</v>
      </c>
      <c r="AN3396" s="15">
        <v>0</v>
      </c>
      <c r="AO3396" t="e">
        <v>#N/A</v>
      </c>
      <c r="AP3396" t="e">
        <v>#N/A</v>
      </c>
      <c r="AQ3396" t="e">
        <v>#N/A</v>
      </c>
      <c r="AR3396" t="e">
        <v>#N/A</v>
      </c>
      <c r="AS3396" t="e">
        <v>#N/A</v>
      </c>
      <c r="AT3396" t="e">
        <v>#N/A</v>
      </c>
      <c r="AU3396" t="e">
        <v>#N/A</v>
      </c>
      <c r="AV3396" t="e">
        <v>#N/A</v>
      </c>
      <c r="AW3396">
        <v>6.5</v>
      </c>
      <c r="AX3396">
        <v>6.5</v>
      </c>
      <c r="AY3396">
        <v>6.75</v>
      </c>
      <c r="AZ3396">
        <v>7</v>
      </c>
      <c r="BA3396">
        <v>7.5</v>
      </c>
      <c r="BB3396">
        <v>7.75</v>
      </c>
      <c r="BC3396">
        <v>8</v>
      </c>
      <c r="BD3396">
        <v>8</v>
      </c>
    </row>
    <row r="3397" spans="1:56" x14ac:dyDescent="0.25">
      <c r="A3397" s="3">
        <v>43368</v>
      </c>
      <c r="B3397" s="4">
        <v>0.130209892422262</v>
      </c>
      <c r="C3397" s="4">
        <v>-6.7939354554535994E-2</v>
      </c>
      <c r="D3397" s="4">
        <v>-0.26154570193278298</v>
      </c>
      <c r="E3397" s="4">
        <v>0.27730438015896702</v>
      </c>
      <c r="F3397" s="4">
        <v>1.6669327148273001</v>
      </c>
      <c r="G3397" s="4">
        <v>1.77356674174066</v>
      </c>
      <c r="H3397" s="17">
        <v>4.0625</v>
      </c>
      <c r="I3397" s="11">
        <v>4.32</v>
      </c>
      <c r="J3397" s="5">
        <v>4.1899999999999897</v>
      </c>
      <c r="K3397" s="5">
        <v>4</v>
      </c>
      <c r="L3397" s="5">
        <v>3.9449999999999998</v>
      </c>
      <c r="M3397" s="8">
        <v>3.75</v>
      </c>
      <c r="N3397" s="5">
        <v>3.9</v>
      </c>
      <c r="O3397" s="5">
        <v>3.8</v>
      </c>
      <c r="P3397" s="5">
        <v>3.75</v>
      </c>
      <c r="Q3397" s="5">
        <v>3.85</v>
      </c>
      <c r="R3397" s="8">
        <v>3.93</v>
      </c>
      <c r="S3397" s="6">
        <v>6.5</v>
      </c>
      <c r="T3397" s="6">
        <v>8</v>
      </c>
      <c r="U3397" s="6">
        <v>8.07</v>
      </c>
      <c r="V3397" s="6">
        <v>8</v>
      </c>
      <c r="W3397" s="13">
        <v>8</v>
      </c>
      <c r="X3397" s="6">
        <v>1.36</v>
      </c>
      <c r="Y3397" s="6">
        <v>2.5</v>
      </c>
      <c r="Z3397" s="6">
        <v>2.5</v>
      </c>
      <c r="AA3397" s="6">
        <v>2.5</v>
      </c>
      <c r="AB3397" s="13">
        <v>2.5</v>
      </c>
      <c r="AC3397" s="14">
        <v>0.41</v>
      </c>
      <c r="AD3397" s="14">
        <v>0.37</v>
      </c>
      <c r="AE3397" s="14">
        <v>0.3</v>
      </c>
      <c r="AF3397" s="14">
        <v>0.46</v>
      </c>
      <c r="AG3397" s="14">
        <v>0.27</v>
      </c>
      <c r="AH3397" s="15">
        <v>0</v>
      </c>
      <c r="AI3397" s="14">
        <v>4.1500000000000004</v>
      </c>
      <c r="AJ3397" s="14">
        <v>4.08</v>
      </c>
      <c r="AK3397" s="14">
        <v>3.95</v>
      </c>
      <c r="AL3397" s="14">
        <v>3.82</v>
      </c>
      <c r="AM3397" s="14">
        <v>3.8</v>
      </c>
      <c r="AN3397" s="15">
        <v>0</v>
      </c>
      <c r="AO3397" t="e">
        <v>#N/A</v>
      </c>
      <c r="AP3397" t="e">
        <v>#N/A</v>
      </c>
      <c r="AQ3397" t="e">
        <v>#N/A</v>
      </c>
      <c r="AR3397" t="e">
        <v>#N/A</v>
      </c>
      <c r="AS3397" t="e">
        <v>#N/A</v>
      </c>
      <c r="AT3397" t="e">
        <v>#N/A</v>
      </c>
      <c r="AU3397" t="e">
        <v>#N/A</v>
      </c>
      <c r="AV3397" t="e">
        <v>#N/A</v>
      </c>
      <c r="AW3397">
        <v>6.5</v>
      </c>
      <c r="AX3397">
        <v>6.5</v>
      </c>
      <c r="AY3397">
        <v>6.75</v>
      </c>
      <c r="AZ3397">
        <v>7</v>
      </c>
      <c r="BA3397">
        <v>7.5</v>
      </c>
      <c r="BB3397">
        <v>7.75</v>
      </c>
      <c r="BC3397">
        <v>8</v>
      </c>
      <c r="BD3397">
        <v>8</v>
      </c>
    </row>
    <row r="3398" spans="1:56" x14ac:dyDescent="0.25">
      <c r="A3398" s="3">
        <v>43369</v>
      </c>
      <c r="B3398" s="4">
        <v>0.127054004191784</v>
      </c>
      <c r="C3398" s="4">
        <v>-6.4897359472766702E-2</v>
      </c>
      <c r="D3398" s="4">
        <v>-3.5873778650863997E-2</v>
      </c>
      <c r="E3398" s="4">
        <v>4.2782612916399801E-2</v>
      </c>
      <c r="F3398" s="4">
        <v>1.38877235712375</v>
      </c>
      <c r="G3398" s="4">
        <v>2.3493989856608102</v>
      </c>
      <c r="H3398" s="17">
        <v>4.0999999999999996</v>
      </c>
      <c r="I3398" s="11">
        <v>4.3249999999999904</v>
      </c>
      <c r="J3398" s="5">
        <v>4.2</v>
      </c>
      <c r="K3398" s="5">
        <v>4</v>
      </c>
      <c r="L3398" s="5">
        <v>3.86</v>
      </c>
      <c r="M3398" s="8">
        <v>3.75</v>
      </c>
      <c r="N3398" s="5">
        <v>3.9</v>
      </c>
      <c r="O3398" s="5">
        <v>3.8</v>
      </c>
      <c r="P3398" s="5">
        <v>3.75</v>
      </c>
      <c r="Q3398" s="5">
        <v>3.85</v>
      </c>
      <c r="R3398" s="8">
        <v>3.93</v>
      </c>
      <c r="S3398" s="6">
        <v>6.5</v>
      </c>
      <c r="T3398" s="6">
        <v>8</v>
      </c>
      <c r="U3398" s="6">
        <v>8.07</v>
      </c>
      <c r="V3398" s="6">
        <v>8</v>
      </c>
      <c r="W3398" s="13">
        <v>8</v>
      </c>
      <c r="X3398" s="6">
        <v>1.36</v>
      </c>
      <c r="Y3398" s="6">
        <v>2.5</v>
      </c>
      <c r="Z3398" s="6">
        <v>2.5</v>
      </c>
      <c r="AA3398" s="6">
        <v>2.5</v>
      </c>
      <c r="AB3398" s="13">
        <v>2.5</v>
      </c>
      <c r="AC3398" s="14">
        <v>0.41</v>
      </c>
      <c r="AD3398" s="14">
        <v>0.37</v>
      </c>
      <c r="AE3398" s="14">
        <v>0.3</v>
      </c>
      <c r="AF3398" s="14">
        <v>0.46</v>
      </c>
      <c r="AG3398" s="14">
        <v>0.27</v>
      </c>
      <c r="AH3398" s="15">
        <v>0</v>
      </c>
      <c r="AI3398" s="14">
        <v>4.1500000000000004</v>
      </c>
      <c r="AJ3398" s="14">
        <v>4.08</v>
      </c>
      <c r="AK3398" s="14">
        <v>3.95</v>
      </c>
      <c r="AL3398" s="14">
        <v>3.82</v>
      </c>
      <c r="AM3398" s="14">
        <v>3.8</v>
      </c>
      <c r="AN3398" s="15">
        <v>0</v>
      </c>
      <c r="AO3398" t="e">
        <v>#N/A</v>
      </c>
      <c r="AP3398" t="e">
        <v>#N/A</v>
      </c>
      <c r="AQ3398" t="e">
        <v>#N/A</v>
      </c>
      <c r="AR3398" t="e">
        <v>#N/A</v>
      </c>
      <c r="AS3398" t="e">
        <v>#N/A</v>
      </c>
      <c r="AT3398" t="e">
        <v>#N/A</v>
      </c>
      <c r="AU3398" t="e">
        <v>#N/A</v>
      </c>
      <c r="AV3398" t="e">
        <v>#N/A</v>
      </c>
      <c r="AW3398">
        <v>6.5</v>
      </c>
      <c r="AX3398">
        <v>6.5</v>
      </c>
      <c r="AY3398">
        <v>6.75</v>
      </c>
      <c r="AZ3398">
        <v>7</v>
      </c>
      <c r="BA3398">
        <v>7.5</v>
      </c>
      <c r="BB3398">
        <v>7.75</v>
      </c>
      <c r="BC3398">
        <v>8</v>
      </c>
      <c r="BD3398">
        <v>8</v>
      </c>
    </row>
    <row r="3399" spans="1:56" x14ac:dyDescent="0.25">
      <c r="A3399" s="3">
        <v>43370</v>
      </c>
      <c r="B3399" s="4">
        <v>0.12755541295686301</v>
      </c>
      <c r="C3399" s="4">
        <v>-6.5202032625796394E-2</v>
      </c>
      <c r="D3399" s="4">
        <v>5.8453409492219201E-2</v>
      </c>
      <c r="E3399" s="4">
        <v>-4.1273723613591801E-2</v>
      </c>
      <c r="F3399" s="4">
        <v>1.80838251471131</v>
      </c>
      <c r="G3399" s="4">
        <v>1.2174264083195201</v>
      </c>
      <c r="H3399" s="17">
        <v>4.0425000000000004</v>
      </c>
      <c r="I3399" s="11">
        <v>4.29</v>
      </c>
      <c r="J3399" s="5">
        <v>4.1950000000000003</v>
      </c>
      <c r="K3399" s="5">
        <v>4</v>
      </c>
      <c r="L3399" s="5">
        <v>3.87</v>
      </c>
      <c r="M3399" s="8">
        <v>3.75</v>
      </c>
      <c r="N3399" s="5">
        <v>3.9</v>
      </c>
      <c r="O3399" s="5">
        <v>3.82</v>
      </c>
      <c r="P3399" s="5">
        <v>3.75</v>
      </c>
      <c r="Q3399" s="5">
        <v>3.87</v>
      </c>
      <c r="R3399" s="8">
        <v>3.95</v>
      </c>
      <c r="S3399" s="6">
        <v>6.5</v>
      </c>
      <c r="T3399" s="6">
        <v>8</v>
      </c>
      <c r="U3399" s="6">
        <v>8.1300000000000008</v>
      </c>
      <c r="V3399" s="6">
        <v>8</v>
      </c>
      <c r="W3399" s="13">
        <v>8</v>
      </c>
      <c r="X3399" s="6">
        <v>1.36</v>
      </c>
      <c r="Y3399" s="6">
        <v>2.5</v>
      </c>
      <c r="Z3399" s="6">
        <v>2.5</v>
      </c>
      <c r="AA3399" s="6">
        <v>2.5</v>
      </c>
      <c r="AB3399" s="13">
        <v>2.5</v>
      </c>
      <c r="AC3399" s="14">
        <v>0.4</v>
      </c>
      <c r="AD3399" s="14">
        <v>0.37</v>
      </c>
      <c r="AE3399" s="14">
        <v>0.3</v>
      </c>
      <c r="AF3399" s="14">
        <v>0.46</v>
      </c>
      <c r="AG3399" s="14">
        <v>0.27</v>
      </c>
      <c r="AH3399" s="15">
        <v>0</v>
      </c>
      <c r="AI3399" s="14">
        <v>4.1500000000000004</v>
      </c>
      <c r="AJ3399" s="14">
        <v>4.05</v>
      </c>
      <c r="AK3399" s="14">
        <v>3.91</v>
      </c>
      <c r="AL3399" s="14">
        <v>3.83</v>
      </c>
      <c r="AM3399" s="14">
        <v>3.8</v>
      </c>
      <c r="AN3399" s="15">
        <v>0</v>
      </c>
      <c r="AO3399" t="e">
        <v>#N/A</v>
      </c>
      <c r="AP3399" t="e">
        <v>#N/A</v>
      </c>
      <c r="AQ3399" t="e">
        <v>#N/A</v>
      </c>
      <c r="AR3399" t="e">
        <v>#N/A</v>
      </c>
      <c r="AS3399" t="e">
        <v>#N/A</v>
      </c>
      <c r="AT3399" t="e">
        <v>#N/A</v>
      </c>
      <c r="AU3399" t="e">
        <v>#N/A</v>
      </c>
      <c r="AV3399" t="e">
        <v>#N/A</v>
      </c>
      <c r="AW3399">
        <v>6.5</v>
      </c>
      <c r="AX3399">
        <v>6.5</v>
      </c>
      <c r="AY3399">
        <v>6.75</v>
      </c>
      <c r="AZ3399">
        <v>7</v>
      </c>
      <c r="BA3399">
        <v>7.5</v>
      </c>
      <c r="BB3399">
        <v>7.75</v>
      </c>
      <c r="BC3399">
        <v>8</v>
      </c>
      <c r="BD3399">
        <v>8</v>
      </c>
    </row>
    <row r="3400" spans="1:56" x14ac:dyDescent="0.25">
      <c r="A3400" s="3">
        <v>43371</v>
      </c>
      <c r="B3400" s="4">
        <v>0.12668486349742</v>
      </c>
      <c r="C3400" s="4">
        <v>-6.4257126182896696E-2</v>
      </c>
      <c r="D3400" s="4">
        <v>0.82029728211995301</v>
      </c>
      <c r="E3400" s="4">
        <v>-0.796830310673873</v>
      </c>
      <c r="F3400" s="4">
        <v>1.7769772728820199</v>
      </c>
      <c r="G3400" s="4">
        <v>1.72765787670107</v>
      </c>
      <c r="H3400" s="17">
        <v>4.05</v>
      </c>
      <c r="I3400" s="11">
        <v>4.29</v>
      </c>
      <c r="J3400" s="5">
        <v>4.1849999999999996</v>
      </c>
      <c r="K3400" s="5">
        <v>4</v>
      </c>
      <c r="L3400" s="5">
        <v>3.86</v>
      </c>
      <c r="M3400" s="8">
        <v>3.75</v>
      </c>
      <c r="N3400" s="5">
        <v>3.89</v>
      </c>
      <c r="O3400" s="5">
        <v>3.83</v>
      </c>
      <c r="P3400" s="5">
        <v>3.75</v>
      </c>
      <c r="Q3400" s="5">
        <v>3.87</v>
      </c>
      <c r="R3400" s="8">
        <v>3.95</v>
      </c>
      <c r="S3400" s="6">
        <v>6.5</v>
      </c>
      <c r="T3400" s="6">
        <v>8</v>
      </c>
      <c r="U3400" s="6">
        <v>8.19</v>
      </c>
      <c r="V3400" s="6">
        <v>8</v>
      </c>
      <c r="W3400" s="13">
        <v>8</v>
      </c>
      <c r="X3400" s="6">
        <v>1.35</v>
      </c>
      <c r="Y3400" s="6">
        <v>2.5</v>
      </c>
      <c r="Z3400" s="6">
        <v>2.5</v>
      </c>
      <c r="AA3400" s="6">
        <v>2.5</v>
      </c>
      <c r="AB3400" s="13">
        <v>2.5</v>
      </c>
      <c r="AC3400" s="14">
        <v>0.41</v>
      </c>
      <c r="AD3400" s="14">
        <v>0.37</v>
      </c>
      <c r="AE3400" s="14">
        <v>0.3</v>
      </c>
      <c r="AF3400" s="14">
        <v>0.46</v>
      </c>
      <c r="AG3400" s="14">
        <v>0.27</v>
      </c>
      <c r="AH3400" s="15">
        <v>0</v>
      </c>
      <c r="AI3400" s="14">
        <v>0</v>
      </c>
      <c r="AJ3400" s="14">
        <v>4.0199999999999996</v>
      </c>
      <c r="AK3400" s="14">
        <v>3.93</v>
      </c>
      <c r="AL3400" s="14">
        <v>3.83</v>
      </c>
      <c r="AM3400" s="14">
        <v>3.8</v>
      </c>
      <c r="AN3400" s="15">
        <v>0</v>
      </c>
      <c r="AO3400" t="e">
        <v>#N/A</v>
      </c>
      <c r="AP3400" t="e">
        <v>#N/A</v>
      </c>
      <c r="AQ3400" t="e">
        <v>#N/A</v>
      </c>
      <c r="AR3400" t="e">
        <v>#N/A</v>
      </c>
      <c r="AS3400" t="e">
        <v>#N/A</v>
      </c>
      <c r="AT3400" t="e">
        <v>#N/A</v>
      </c>
      <c r="AU3400" t="e">
        <v>#N/A</v>
      </c>
      <c r="AV3400" t="e">
        <v>#N/A</v>
      </c>
      <c r="AW3400">
        <v>6.5</v>
      </c>
      <c r="AX3400">
        <v>6.5</v>
      </c>
      <c r="AY3400">
        <v>6.75</v>
      </c>
      <c r="AZ3400">
        <v>7.13</v>
      </c>
      <c r="BA3400">
        <v>7.5</v>
      </c>
      <c r="BB3400">
        <v>7.75</v>
      </c>
      <c r="BC3400">
        <v>8</v>
      </c>
      <c r="BD3400">
        <v>8</v>
      </c>
    </row>
    <row r="3401" spans="1:56" x14ac:dyDescent="0.25">
      <c r="A3401" s="3">
        <v>43374</v>
      </c>
      <c r="B3401" s="4">
        <v>0.12547230998693201</v>
      </c>
      <c r="C3401" s="4">
        <v>-6.2796538254196496E-2</v>
      </c>
      <c r="D3401" s="4">
        <v>7.64912358570847E-2</v>
      </c>
      <c r="E3401" s="4">
        <v>-5.6096564415888998E-2</v>
      </c>
      <c r="F3401" s="4">
        <v>1.7866055110582399</v>
      </c>
      <c r="G3401" s="4">
        <v>1.20362603930562</v>
      </c>
      <c r="H3401" s="17">
        <v>4.0425000000000004</v>
      </c>
      <c r="I3401" s="11">
        <v>4.29</v>
      </c>
      <c r="J3401" s="5">
        <v>4.1950000000000003</v>
      </c>
      <c r="K3401" s="5">
        <v>4</v>
      </c>
      <c r="L3401" s="5">
        <v>3.85</v>
      </c>
      <c r="M3401" s="8">
        <v>3.75</v>
      </c>
      <c r="N3401" s="5">
        <v>3.9</v>
      </c>
      <c r="O3401" s="5">
        <v>3.81</v>
      </c>
      <c r="P3401" s="5">
        <v>3.75</v>
      </c>
      <c r="Q3401" s="5">
        <v>3.86</v>
      </c>
      <c r="R3401" s="8">
        <v>3.95</v>
      </c>
      <c r="S3401" s="6">
        <v>6.5</v>
      </c>
      <c r="T3401" s="6">
        <v>8</v>
      </c>
      <c r="U3401" s="6">
        <v>8.07</v>
      </c>
      <c r="V3401" s="6">
        <v>8</v>
      </c>
      <c r="W3401" s="13">
        <v>8</v>
      </c>
      <c r="X3401" s="6">
        <v>1.35</v>
      </c>
      <c r="Y3401" s="6">
        <v>2.5</v>
      </c>
      <c r="Z3401" s="6">
        <v>2.5</v>
      </c>
      <c r="AA3401" s="6">
        <v>2.5</v>
      </c>
      <c r="AB3401" s="13">
        <v>2.5</v>
      </c>
      <c r="AC3401" s="14">
        <v>0.38</v>
      </c>
      <c r="AD3401" s="14">
        <v>0.3</v>
      </c>
      <c r="AE3401" s="14">
        <v>0.35</v>
      </c>
      <c r="AF3401" s="14">
        <v>0.35</v>
      </c>
      <c r="AG3401" s="14">
        <v>0.35</v>
      </c>
      <c r="AH3401" s="15">
        <v>0</v>
      </c>
      <c r="AI3401" s="14">
        <v>4.0199999999999996</v>
      </c>
      <c r="AJ3401" s="14">
        <v>3.91</v>
      </c>
      <c r="AK3401" s="14">
        <v>3.9</v>
      </c>
      <c r="AL3401" s="14">
        <v>3.8</v>
      </c>
      <c r="AM3401" s="14">
        <v>3.81</v>
      </c>
      <c r="AN3401" s="15">
        <v>0</v>
      </c>
      <c r="AO3401" t="e">
        <v>#N/A</v>
      </c>
      <c r="AP3401" t="e">
        <v>#N/A</v>
      </c>
      <c r="AQ3401" t="e">
        <v>#N/A</v>
      </c>
      <c r="AR3401" t="e">
        <v>#N/A</v>
      </c>
      <c r="AS3401" t="e">
        <v>#N/A</v>
      </c>
      <c r="AT3401" t="e">
        <v>#N/A</v>
      </c>
      <c r="AU3401" t="e">
        <v>#N/A</v>
      </c>
      <c r="AV3401" t="e">
        <v>#N/A</v>
      </c>
      <c r="AW3401">
        <v>6.5</v>
      </c>
      <c r="AX3401">
        <v>6.5</v>
      </c>
      <c r="AY3401">
        <v>6.75</v>
      </c>
      <c r="AZ3401">
        <v>7.25</v>
      </c>
      <c r="BA3401">
        <v>7.5</v>
      </c>
      <c r="BB3401">
        <v>7.75</v>
      </c>
      <c r="BC3401">
        <v>8</v>
      </c>
      <c r="BD3401">
        <v>8</v>
      </c>
    </row>
    <row r="3402" spans="1:56" x14ac:dyDescent="0.25">
      <c r="A3402" s="3">
        <v>43375</v>
      </c>
      <c r="B3402" s="4">
        <v>0.12438830692529999</v>
      </c>
      <c r="C3402" s="4">
        <v>-6.1932034345062399E-2</v>
      </c>
      <c r="D3402" s="4">
        <v>4.9675400958335197E-2</v>
      </c>
      <c r="E3402" s="4">
        <v>-2.6110904200140402E-2</v>
      </c>
      <c r="F3402" s="4">
        <v>1.9564662347256301</v>
      </c>
      <c r="G3402" s="4">
        <v>1.0379254242314</v>
      </c>
      <c r="H3402" s="17">
        <v>4.0350000000000001</v>
      </c>
      <c r="I3402" s="11">
        <v>4.2949999999999999</v>
      </c>
      <c r="J3402" s="5">
        <v>4.1849999999999996</v>
      </c>
      <c r="K3402" s="5">
        <v>4</v>
      </c>
      <c r="L3402" s="5">
        <v>3.85</v>
      </c>
      <c r="M3402" s="8">
        <v>3.75</v>
      </c>
      <c r="N3402" s="5">
        <v>3.9</v>
      </c>
      <c r="O3402" s="5">
        <v>3.82</v>
      </c>
      <c r="P3402" s="5">
        <v>3.75</v>
      </c>
      <c r="Q3402" s="5">
        <v>3.87</v>
      </c>
      <c r="R3402" s="8">
        <v>3.95</v>
      </c>
      <c r="S3402" s="6">
        <v>6.5</v>
      </c>
      <c r="T3402" s="6">
        <v>8</v>
      </c>
      <c r="U3402" s="6">
        <v>8</v>
      </c>
      <c r="V3402" s="6">
        <v>8</v>
      </c>
      <c r="W3402" s="13">
        <v>8</v>
      </c>
      <c r="X3402" s="6">
        <v>1.35</v>
      </c>
      <c r="Y3402" s="6">
        <v>2.5</v>
      </c>
      <c r="Z3402" s="6">
        <v>2.5</v>
      </c>
      <c r="AA3402" s="6">
        <v>2.5</v>
      </c>
      <c r="AB3402" s="13">
        <v>2.5</v>
      </c>
      <c r="AC3402" s="14">
        <v>0.38</v>
      </c>
      <c r="AD3402" s="14">
        <v>0.3</v>
      </c>
      <c r="AE3402" s="14">
        <v>0.35</v>
      </c>
      <c r="AF3402" s="14">
        <v>0.35</v>
      </c>
      <c r="AG3402" s="14">
        <v>0.35</v>
      </c>
      <c r="AH3402" s="15">
        <v>0</v>
      </c>
      <c r="AI3402" s="14">
        <v>4.0199999999999996</v>
      </c>
      <c r="AJ3402" s="14">
        <v>3.95</v>
      </c>
      <c r="AK3402" s="14">
        <v>3.9</v>
      </c>
      <c r="AL3402" s="14">
        <v>3.8</v>
      </c>
      <c r="AM3402" s="14">
        <v>3.81</v>
      </c>
      <c r="AN3402" s="15">
        <v>0</v>
      </c>
      <c r="AO3402" t="e">
        <v>#N/A</v>
      </c>
      <c r="AP3402" t="e">
        <v>#N/A</v>
      </c>
      <c r="AQ3402" t="e">
        <v>#N/A</v>
      </c>
      <c r="AR3402" t="e">
        <v>#N/A</v>
      </c>
      <c r="AS3402" t="e">
        <v>#N/A</v>
      </c>
      <c r="AT3402" t="e">
        <v>#N/A</v>
      </c>
      <c r="AU3402" t="e">
        <v>#N/A</v>
      </c>
      <c r="AV3402" t="e">
        <v>#N/A</v>
      </c>
      <c r="AW3402">
        <v>6.5</v>
      </c>
      <c r="AX3402">
        <v>6.5</v>
      </c>
      <c r="AY3402">
        <v>6.75</v>
      </c>
      <c r="AZ3402">
        <v>7.13</v>
      </c>
      <c r="BA3402">
        <v>7.5</v>
      </c>
      <c r="BB3402">
        <v>7.75</v>
      </c>
      <c r="BC3402">
        <v>8</v>
      </c>
      <c r="BD3402">
        <v>8</v>
      </c>
    </row>
    <row r="3403" spans="1:56" x14ac:dyDescent="0.25">
      <c r="A3403" s="3">
        <v>43376</v>
      </c>
      <c r="B3403" s="4">
        <v>0.12306653115199701</v>
      </c>
      <c r="C3403" s="4">
        <v>-6.0686807415848802E-2</v>
      </c>
      <c r="D3403" s="4">
        <v>0.47369196700201299</v>
      </c>
      <c r="E3403" s="4">
        <v>-0.46392925034155202</v>
      </c>
      <c r="F3403" s="4">
        <v>1.54286583033868</v>
      </c>
      <c r="G3403" s="4">
        <v>1.4852136894833099</v>
      </c>
      <c r="H3403" s="17">
        <v>4.0575000000000001</v>
      </c>
      <c r="I3403" s="11">
        <v>4.3099999999999996</v>
      </c>
      <c r="J3403" s="5">
        <v>4.1950000000000003</v>
      </c>
      <c r="K3403" s="5">
        <v>4</v>
      </c>
      <c r="L3403" s="5">
        <v>3.9750000000000001</v>
      </c>
      <c r="M3403" s="8">
        <v>3.78</v>
      </c>
      <c r="N3403" s="5">
        <v>3.9</v>
      </c>
      <c r="O3403" s="5">
        <v>3.83</v>
      </c>
      <c r="P3403" s="5">
        <v>3.75</v>
      </c>
      <c r="Q3403" s="5">
        <v>3.87</v>
      </c>
      <c r="R3403" s="8">
        <v>3.95</v>
      </c>
      <c r="S3403" s="6">
        <v>6.5</v>
      </c>
      <c r="T3403" s="6">
        <v>8</v>
      </c>
      <c r="U3403" s="6">
        <v>8.19</v>
      </c>
      <c r="V3403" s="6">
        <v>8</v>
      </c>
      <c r="W3403" s="13">
        <v>8</v>
      </c>
      <c r="X3403" s="6">
        <v>1.35</v>
      </c>
      <c r="Y3403" s="6">
        <v>2.5</v>
      </c>
      <c r="Z3403" s="6">
        <v>2.5</v>
      </c>
      <c r="AA3403" s="6">
        <v>2.5</v>
      </c>
      <c r="AB3403" s="13">
        <v>2.5</v>
      </c>
      <c r="AC3403" s="14">
        <v>0.39</v>
      </c>
      <c r="AD3403" s="14">
        <v>0.3</v>
      </c>
      <c r="AE3403" s="14">
        <v>0.35</v>
      </c>
      <c r="AF3403" s="14">
        <v>0.35</v>
      </c>
      <c r="AG3403" s="14">
        <v>0.35</v>
      </c>
      <c r="AH3403" s="15">
        <v>0</v>
      </c>
      <c r="AI3403" s="14">
        <v>4.0199999999999996</v>
      </c>
      <c r="AJ3403" s="14">
        <v>3.91</v>
      </c>
      <c r="AK3403" s="14">
        <v>3.9</v>
      </c>
      <c r="AL3403" s="14">
        <v>3.81</v>
      </c>
      <c r="AM3403" s="14">
        <v>3.81</v>
      </c>
      <c r="AN3403" s="15">
        <v>0</v>
      </c>
      <c r="AO3403" t="e">
        <v>#N/A</v>
      </c>
      <c r="AP3403" t="e">
        <v>#N/A</v>
      </c>
      <c r="AQ3403" t="e">
        <v>#N/A</v>
      </c>
      <c r="AR3403" t="e">
        <v>#N/A</v>
      </c>
      <c r="AS3403" t="e">
        <v>#N/A</v>
      </c>
      <c r="AT3403" t="e">
        <v>#N/A</v>
      </c>
      <c r="AU3403" t="e">
        <v>#N/A</v>
      </c>
      <c r="AV3403" t="e">
        <v>#N/A</v>
      </c>
      <c r="AW3403">
        <v>6.5</v>
      </c>
      <c r="AX3403">
        <v>6.5</v>
      </c>
      <c r="AY3403">
        <v>6.75</v>
      </c>
      <c r="AZ3403">
        <v>7</v>
      </c>
      <c r="BA3403">
        <v>7.5</v>
      </c>
      <c r="BB3403">
        <v>7.88</v>
      </c>
      <c r="BC3403">
        <v>8</v>
      </c>
      <c r="BD3403">
        <v>8</v>
      </c>
    </row>
    <row r="3404" spans="1:56" x14ac:dyDescent="0.25">
      <c r="A3404" s="3">
        <v>43377</v>
      </c>
      <c r="B3404" s="4">
        <v>0.12222228769839701</v>
      </c>
      <c r="C3404" s="4">
        <v>-5.9712924038182499E-2</v>
      </c>
      <c r="D3404" s="4">
        <v>4.1550585854782898E-2</v>
      </c>
      <c r="E3404" s="4">
        <v>-8.8106123598094693E-3</v>
      </c>
      <c r="F3404" s="4">
        <v>2.2648494957666601</v>
      </c>
      <c r="G3404" s="4">
        <v>0.74755892988683503</v>
      </c>
      <c r="H3404" s="17">
        <v>4.0549999999999997</v>
      </c>
      <c r="I3404" s="11">
        <v>4.32</v>
      </c>
      <c r="J3404" s="5">
        <v>4.1950000000000003</v>
      </c>
      <c r="K3404" s="5">
        <v>4</v>
      </c>
      <c r="L3404" s="5">
        <v>3.96</v>
      </c>
      <c r="M3404" s="8">
        <v>3.78</v>
      </c>
      <c r="N3404" s="5">
        <v>3.9</v>
      </c>
      <c r="O3404" s="5">
        <v>3.83</v>
      </c>
      <c r="P3404" s="5">
        <v>3.75</v>
      </c>
      <c r="Q3404" s="5">
        <v>3.87</v>
      </c>
      <c r="R3404" s="8">
        <v>3.95</v>
      </c>
      <c r="S3404" s="6">
        <v>6.5</v>
      </c>
      <c r="T3404" s="6">
        <v>8</v>
      </c>
      <c r="U3404" s="6">
        <v>8.19</v>
      </c>
      <c r="V3404" s="6">
        <v>8</v>
      </c>
      <c r="W3404" s="13">
        <v>8</v>
      </c>
      <c r="X3404" s="6">
        <v>1.34</v>
      </c>
      <c r="Y3404" s="6">
        <v>2.5</v>
      </c>
      <c r="Z3404" s="6">
        <v>2.5</v>
      </c>
      <c r="AA3404" s="6">
        <v>2.5</v>
      </c>
      <c r="AB3404" s="13">
        <v>2.5</v>
      </c>
      <c r="AC3404" s="14">
        <v>0.39</v>
      </c>
      <c r="AD3404" s="14">
        <v>0.3</v>
      </c>
      <c r="AE3404" s="14">
        <v>0.35</v>
      </c>
      <c r="AF3404" s="14">
        <v>0.35</v>
      </c>
      <c r="AG3404" s="14">
        <v>0.35</v>
      </c>
      <c r="AH3404" s="15">
        <v>0</v>
      </c>
      <c r="AI3404" s="14">
        <v>4.0199999999999996</v>
      </c>
      <c r="AJ3404" s="14">
        <v>3.91</v>
      </c>
      <c r="AK3404" s="14">
        <v>3.9</v>
      </c>
      <c r="AL3404" s="14">
        <v>3.82</v>
      </c>
      <c r="AM3404" s="14">
        <v>3.82</v>
      </c>
      <c r="AN3404" s="15">
        <v>0</v>
      </c>
      <c r="AO3404" t="e">
        <v>#N/A</v>
      </c>
      <c r="AP3404" t="e">
        <v>#N/A</v>
      </c>
      <c r="AQ3404" t="e">
        <v>#N/A</v>
      </c>
      <c r="AR3404" t="e">
        <v>#N/A</v>
      </c>
      <c r="AS3404" t="e">
        <v>#N/A</v>
      </c>
      <c r="AT3404" t="e">
        <v>#N/A</v>
      </c>
      <c r="AU3404" t="e">
        <v>#N/A</v>
      </c>
      <c r="AV3404" t="e">
        <v>#N/A</v>
      </c>
      <c r="AW3404">
        <v>6.5</v>
      </c>
      <c r="AX3404">
        <v>6.5</v>
      </c>
      <c r="AY3404">
        <v>6.75</v>
      </c>
      <c r="AZ3404">
        <v>7</v>
      </c>
      <c r="BA3404">
        <v>7.5</v>
      </c>
      <c r="BB3404">
        <v>7.75</v>
      </c>
      <c r="BC3404">
        <v>8</v>
      </c>
      <c r="BD3404">
        <v>8</v>
      </c>
    </row>
    <row r="3405" spans="1:56" x14ac:dyDescent="0.25">
      <c r="A3405" s="3">
        <v>43378</v>
      </c>
      <c r="B3405" s="4">
        <v>0.116204399630991</v>
      </c>
      <c r="C3405" s="4">
        <v>-5.2464418433915298E-2</v>
      </c>
      <c r="D3405" s="4">
        <v>6.8514661027588894E-2</v>
      </c>
      <c r="E3405" s="4">
        <v>-6.0726309057197699E-3</v>
      </c>
      <c r="F3405" s="4">
        <v>3.1484295164663099</v>
      </c>
      <c r="G3405" s="4">
        <v>0.155790073787057</v>
      </c>
      <c r="H3405" s="17">
        <v>4.0125000000000002</v>
      </c>
      <c r="I3405" s="11">
        <v>4.4050000000000002</v>
      </c>
      <c r="J3405" s="5">
        <v>4.1950000000000003</v>
      </c>
      <c r="K3405" s="5">
        <v>4</v>
      </c>
      <c r="L3405" s="5">
        <v>3.85</v>
      </c>
      <c r="M3405" s="8">
        <v>3.75</v>
      </c>
      <c r="N3405" s="5">
        <v>3.89</v>
      </c>
      <c r="O3405" s="5">
        <v>3.83</v>
      </c>
      <c r="P3405" s="5">
        <v>3.75</v>
      </c>
      <c r="Q3405" s="5">
        <v>3.86</v>
      </c>
      <c r="R3405" s="8">
        <v>3.94</v>
      </c>
      <c r="S3405" s="6">
        <v>6.5</v>
      </c>
      <c r="T3405" s="6">
        <v>8</v>
      </c>
      <c r="U3405" s="6">
        <v>8.3800000000000008</v>
      </c>
      <c r="V3405" s="6">
        <v>8</v>
      </c>
      <c r="W3405" s="13">
        <v>8</v>
      </c>
      <c r="X3405" s="6">
        <v>1.34</v>
      </c>
      <c r="Y3405" s="6">
        <v>2.5</v>
      </c>
      <c r="Z3405" s="6">
        <v>2.5</v>
      </c>
      <c r="AA3405" s="6">
        <v>2.5</v>
      </c>
      <c r="AB3405" s="13">
        <v>2.5</v>
      </c>
      <c r="AC3405" s="14">
        <v>0.39</v>
      </c>
      <c r="AD3405" s="14">
        <v>0.3</v>
      </c>
      <c r="AE3405" s="14">
        <v>0.35</v>
      </c>
      <c r="AF3405" s="14">
        <v>0.35</v>
      </c>
      <c r="AG3405" s="14">
        <v>0.35</v>
      </c>
      <c r="AH3405" s="15">
        <v>0</v>
      </c>
      <c r="AI3405" s="14">
        <v>4</v>
      </c>
      <c r="AJ3405" s="14">
        <v>3.9</v>
      </c>
      <c r="AK3405" s="14">
        <v>3.89</v>
      </c>
      <c r="AL3405" s="14">
        <v>3.81</v>
      </c>
      <c r="AM3405" s="14">
        <v>3.82</v>
      </c>
      <c r="AN3405" s="15">
        <v>0</v>
      </c>
      <c r="AO3405" t="e">
        <v>#N/A</v>
      </c>
      <c r="AP3405" t="e">
        <v>#N/A</v>
      </c>
      <c r="AQ3405" t="e">
        <v>#N/A</v>
      </c>
      <c r="AR3405" t="e">
        <v>#N/A</v>
      </c>
      <c r="AS3405" t="e">
        <v>#N/A</v>
      </c>
      <c r="AT3405" t="e">
        <v>#N/A</v>
      </c>
      <c r="AU3405" t="e">
        <v>#N/A</v>
      </c>
      <c r="AV3405" t="e">
        <v>#N/A</v>
      </c>
      <c r="AW3405">
        <v>6.5</v>
      </c>
      <c r="AX3405">
        <v>6.5</v>
      </c>
      <c r="AY3405">
        <v>6.75</v>
      </c>
      <c r="AZ3405">
        <v>7</v>
      </c>
      <c r="BA3405">
        <v>7.5</v>
      </c>
      <c r="BB3405">
        <v>7.75</v>
      </c>
      <c r="BC3405">
        <v>8</v>
      </c>
      <c r="BD3405">
        <v>8</v>
      </c>
    </row>
    <row r="3406" spans="1:56" x14ac:dyDescent="0.25">
      <c r="A3406" s="3">
        <v>43381</v>
      </c>
      <c r="B3406" s="4">
        <v>0.12155170530322899</v>
      </c>
      <c r="C3406" s="4">
        <v>-5.7495953866754698E-2</v>
      </c>
      <c r="D3406" s="4">
        <v>-2.9649906705865502E-2</v>
      </c>
      <c r="E3406" s="4">
        <v>-8.0751761275225806E-2</v>
      </c>
      <c r="F3406" s="4">
        <v>0.28031842287758502</v>
      </c>
      <c r="G3406" s="4">
        <v>0.78628952448395395</v>
      </c>
      <c r="H3406" s="17">
        <v>3.9975000000000001</v>
      </c>
      <c r="I3406" s="11">
        <v>4.4050000000000002</v>
      </c>
      <c r="J3406" s="5">
        <v>4.1849999999999996</v>
      </c>
      <c r="K3406" s="5">
        <v>4</v>
      </c>
      <c r="L3406" s="5">
        <v>3.86</v>
      </c>
      <c r="M3406" s="8">
        <v>3.75</v>
      </c>
      <c r="N3406" s="5">
        <v>3.85</v>
      </c>
      <c r="O3406" s="5">
        <v>3.83</v>
      </c>
      <c r="P3406" s="5">
        <v>3.75</v>
      </c>
      <c r="Q3406" s="5">
        <v>3.86</v>
      </c>
      <c r="R3406" s="8">
        <v>3.94</v>
      </c>
      <c r="S3406" s="6">
        <v>6.5</v>
      </c>
      <c r="T3406" s="6">
        <v>8</v>
      </c>
      <c r="U3406" s="6">
        <v>8.5</v>
      </c>
      <c r="V3406" s="6">
        <v>8</v>
      </c>
      <c r="W3406" s="13">
        <v>8</v>
      </c>
      <c r="X3406" s="6">
        <v>1.34</v>
      </c>
      <c r="Y3406" s="6">
        <v>2.5</v>
      </c>
      <c r="Z3406" s="6">
        <v>2.5</v>
      </c>
      <c r="AA3406" s="6">
        <v>2.5</v>
      </c>
      <c r="AB3406" s="13">
        <v>2.5</v>
      </c>
      <c r="AC3406" s="14">
        <v>0.4</v>
      </c>
      <c r="AD3406" s="14">
        <v>0.3</v>
      </c>
      <c r="AE3406" s="14">
        <v>0.35</v>
      </c>
      <c r="AF3406" s="14">
        <v>0.35</v>
      </c>
      <c r="AG3406" s="14">
        <v>0.35</v>
      </c>
      <c r="AH3406" s="15">
        <v>0</v>
      </c>
      <c r="AI3406" s="14">
        <v>4</v>
      </c>
      <c r="AJ3406" s="14">
        <v>3.9</v>
      </c>
      <c r="AK3406" s="14">
        <v>3.85</v>
      </c>
      <c r="AL3406" s="14">
        <v>3.81</v>
      </c>
      <c r="AM3406" s="14">
        <v>3.83</v>
      </c>
      <c r="AN3406" s="15">
        <v>0</v>
      </c>
      <c r="AO3406" t="e">
        <v>#N/A</v>
      </c>
      <c r="AP3406" t="e">
        <v>#N/A</v>
      </c>
      <c r="AQ3406" t="e">
        <v>#N/A</v>
      </c>
      <c r="AR3406" t="e">
        <v>#N/A</v>
      </c>
      <c r="AS3406" t="e">
        <v>#N/A</v>
      </c>
      <c r="AT3406" t="e">
        <v>#N/A</v>
      </c>
      <c r="AU3406" t="e">
        <v>#N/A</v>
      </c>
      <c r="AV3406" t="e">
        <v>#N/A</v>
      </c>
      <c r="AW3406">
        <v>6.5</v>
      </c>
      <c r="AX3406">
        <v>6.5</v>
      </c>
      <c r="AY3406">
        <v>6.75</v>
      </c>
      <c r="AZ3406">
        <v>7</v>
      </c>
      <c r="BA3406">
        <v>7.5</v>
      </c>
      <c r="BB3406">
        <v>7.75</v>
      </c>
      <c r="BC3406">
        <v>8</v>
      </c>
      <c r="BD3406">
        <v>8</v>
      </c>
    </row>
    <row r="3407" spans="1:56" x14ac:dyDescent="0.25">
      <c r="A3407" s="3">
        <v>43382</v>
      </c>
      <c r="B3407" s="4">
        <v>0.119846844003182</v>
      </c>
      <c r="C3407" s="4">
        <v>-5.5475278881747102E-2</v>
      </c>
      <c r="D3407" s="4">
        <v>-2.3974417749764498E-2</v>
      </c>
      <c r="E3407" s="4">
        <v>-8.5549150460548895E-2</v>
      </c>
      <c r="F3407" s="4">
        <v>0.29597018694812099</v>
      </c>
      <c r="G3407" s="4">
        <v>0.76711034541816203</v>
      </c>
      <c r="H3407" s="17">
        <v>4</v>
      </c>
      <c r="I3407" s="11">
        <v>4.43</v>
      </c>
      <c r="J3407" s="5">
        <v>4.18</v>
      </c>
      <c r="K3407" s="5">
        <v>4</v>
      </c>
      <c r="L3407" s="5">
        <v>3.8650000000000002</v>
      </c>
      <c r="M3407" s="8">
        <v>3.78</v>
      </c>
      <c r="N3407" s="5">
        <v>3.83</v>
      </c>
      <c r="O3407" s="5">
        <v>3.81</v>
      </c>
      <c r="P3407" s="5">
        <v>3.76</v>
      </c>
      <c r="Q3407" s="5">
        <v>3.86</v>
      </c>
      <c r="R3407" s="8">
        <v>3.95</v>
      </c>
      <c r="S3407" s="6">
        <v>6.5</v>
      </c>
      <c r="T3407" s="6">
        <v>8</v>
      </c>
      <c r="U3407" s="6">
        <v>8.5</v>
      </c>
      <c r="V3407" s="6">
        <v>8</v>
      </c>
      <c r="W3407" s="13">
        <v>8</v>
      </c>
      <c r="X3407" s="6">
        <v>1.34</v>
      </c>
      <c r="Y3407" s="6">
        <v>2.5</v>
      </c>
      <c r="Z3407" s="6">
        <v>2.5</v>
      </c>
      <c r="AA3407" s="6">
        <v>2.5</v>
      </c>
      <c r="AB3407" s="13">
        <v>2.5</v>
      </c>
      <c r="AC3407" s="14">
        <v>0.4</v>
      </c>
      <c r="AD3407" s="14">
        <v>0.3</v>
      </c>
      <c r="AE3407" s="14">
        <v>0.35</v>
      </c>
      <c r="AF3407" s="14">
        <v>0.35</v>
      </c>
      <c r="AG3407" s="14">
        <v>0.35</v>
      </c>
      <c r="AH3407" s="15">
        <v>0</v>
      </c>
      <c r="AI3407" s="14">
        <v>4</v>
      </c>
      <c r="AJ3407" s="14">
        <v>3.9</v>
      </c>
      <c r="AK3407" s="14">
        <v>3.83</v>
      </c>
      <c r="AL3407" s="14">
        <v>3.8</v>
      </c>
      <c r="AM3407" s="14">
        <v>3.81</v>
      </c>
      <c r="AN3407" s="15">
        <v>0</v>
      </c>
      <c r="AO3407" t="e">
        <v>#N/A</v>
      </c>
      <c r="AP3407" t="e">
        <v>#N/A</v>
      </c>
      <c r="AQ3407" t="e">
        <v>#N/A</v>
      </c>
      <c r="AR3407" t="e">
        <v>#N/A</v>
      </c>
      <c r="AS3407" t="e">
        <v>#N/A</v>
      </c>
      <c r="AT3407" t="e">
        <v>#N/A</v>
      </c>
      <c r="AU3407" t="e">
        <v>#N/A</v>
      </c>
      <c r="AV3407" t="e">
        <v>#N/A</v>
      </c>
      <c r="AW3407">
        <v>6.5</v>
      </c>
      <c r="AX3407">
        <v>6.5</v>
      </c>
      <c r="AY3407">
        <v>6.75</v>
      </c>
      <c r="AZ3407">
        <v>7</v>
      </c>
      <c r="BA3407">
        <v>7.5</v>
      </c>
      <c r="BB3407">
        <v>7.75</v>
      </c>
      <c r="BC3407">
        <v>8</v>
      </c>
      <c r="BD3407">
        <v>8</v>
      </c>
    </row>
    <row r="3408" spans="1:56" x14ac:dyDescent="0.25">
      <c r="A3408" s="3">
        <v>43383</v>
      </c>
      <c r="B3408" s="4">
        <v>0.120800994689157</v>
      </c>
      <c r="C3408" s="4">
        <v>-5.6486572151579498E-2</v>
      </c>
      <c r="D3408" s="4">
        <v>-2.3225332159643002E-2</v>
      </c>
      <c r="E3408" s="4">
        <v>-8.2027981428319699E-2</v>
      </c>
      <c r="F3408" s="4">
        <v>0.317063392490677</v>
      </c>
      <c r="G3408" s="4">
        <v>0.77355783013354196</v>
      </c>
      <c r="H3408" s="17">
        <v>3.9874999999999998</v>
      </c>
      <c r="I3408" s="11">
        <v>4.43</v>
      </c>
      <c r="J3408" s="5">
        <v>4.1749999999999998</v>
      </c>
      <c r="K3408" s="5">
        <v>4</v>
      </c>
      <c r="L3408" s="5">
        <v>3.85</v>
      </c>
      <c r="M3408" s="8">
        <v>3.75</v>
      </c>
      <c r="N3408" s="5">
        <v>3.81</v>
      </c>
      <c r="O3408" s="5">
        <v>3.8</v>
      </c>
      <c r="P3408" s="5">
        <v>3.75</v>
      </c>
      <c r="Q3408" s="5">
        <v>3.86</v>
      </c>
      <c r="R3408" s="8">
        <v>3.95</v>
      </c>
      <c r="S3408" s="6">
        <v>6.5</v>
      </c>
      <c r="T3408" s="6">
        <v>8</v>
      </c>
      <c r="U3408" s="6">
        <v>8.25</v>
      </c>
      <c r="V3408" s="6">
        <v>8</v>
      </c>
      <c r="W3408" s="13">
        <v>8</v>
      </c>
      <c r="X3408" s="6">
        <v>1.34</v>
      </c>
      <c r="Y3408" s="6">
        <v>2.5</v>
      </c>
      <c r="Z3408" s="6">
        <v>2.5</v>
      </c>
      <c r="AA3408" s="6">
        <v>2.5</v>
      </c>
      <c r="AB3408" s="13">
        <v>2.5</v>
      </c>
      <c r="AC3408" s="14">
        <v>0.4</v>
      </c>
      <c r="AD3408" s="14">
        <v>0.3</v>
      </c>
      <c r="AE3408" s="14">
        <v>0.35</v>
      </c>
      <c r="AF3408" s="14">
        <v>0.35</v>
      </c>
      <c r="AG3408" s="14">
        <v>0.35</v>
      </c>
      <c r="AH3408" s="15">
        <v>0</v>
      </c>
      <c r="AI3408" s="14">
        <v>4</v>
      </c>
      <c r="AJ3408" s="14">
        <v>3.9</v>
      </c>
      <c r="AK3408" s="14">
        <v>3.81</v>
      </c>
      <c r="AL3408" s="14">
        <v>3.8</v>
      </c>
      <c r="AM3408" s="14">
        <v>3.81</v>
      </c>
      <c r="AN3408" s="15">
        <v>0</v>
      </c>
      <c r="AO3408" t="e">
        <v>#N/A</v>
      </c>
      <c r="AP3408" t="e">
        <v>#N/A</v>
      </c>
      <c r="AQ3408" t="e">
        <v>#N/A</v>
      </c>
      <c r="AR3408" t="e">
        <v>#N/A</v>
      </c>
      <c r="AS3408" t="e">
        <v>#N/A</v>
      </c>
      <c r="AT3408" t="e">
        <v>#N/A</v>
      </c>
      <c r="AU3408" t="e">
        <v>#N/A</v>
      </c>
      <c r="AV3408" t="e">
        <v>#N/A</v>
      </c>
      <c r="AW3408">
        <v>6.5</v>
      </c>
      <c r="AX3408">
        <v>6.5</v>
      </c>
      <c r="AY3408">
        <v>6.75</v>
      </c>
      <c r="AZ3408">
        <v>7</v>
      </c>
      <c r="BA3408">
        <v>7.5</v>
      </c>
      <c r="BB3408">
        <v>7.75</v>
      </c>
      <c r="BC3408">
        <v>8</v>
      </c>
      <c r="BD3408">
        <v>8</v>
      </c>
    </row>
    <row r="3409" spans="1:56" x14ac:dyDescent="0.25">
      <c r="A3409" s="3">
        <v>43384</v>
      </c>
      <c r="B3409" s="4">
        <v>7.8707022101094898E-2</v>
      </c>
      <c r="C3409" s="4">
        <v>-1.4464145282712801E-2</v>
      </c>
      <c r="D3409" s="4">
        <v>-2.5516603281633399E-2</v>
      </c>
      <c r="E3409" s="4">
        <v>0.12142887308417601</v>
      </c>
      <c r="F3409" s="4">
        <v>0.54910782111776302</v>
      </c>
      <c r="G3409" s="4">
        <v>5.9180494143414197</v>
      </c>
      <c r="H3409" s="17">
        <v>4.0324999999999998</v>
      </c>
      <c r="I3409" s="11">
        <v>4.4399999999999897</v>
      </c>
      <c r="J3409" s="5">
        <v>4.2</v>
      </c>
      <c r="K3409" s="5">
        <v>4</v>
      </c>
      <c r="L3409" s="5">
        <v>3.835</v>
      </c>
      <c r="M3409" s="8">
        <v>3.7649999999999899</v>
      </c>
      <c r="N3409" s="5">
        <v>3.81</v>
      </c>
      <c r="O3409" s="5">
        <v>3.8</v>
      </c>
      <c r="P3409" s="5">
        <v>3.75</v>
      </c>
      <c r="Q3409" s="5">
        <v>3.86</v>
      </c>
      <c r="R3409" s="8">
        <v>3.95</v>
      </c>
      <c r="S3409" s="6">
        <v>6.5</v>
      </c>
      <c r="T3409" s="6">
        <v>8</v>
      </c>
      <c r="U3409" s="6">
        <v>8.3800000000000008</v>
      </c>
      <c r="V3409" s="6">
        <v>8</v>
      </c>
      <c r="W3409" s="13">
        <v>8</v>
      </c>
      <c r="X3409" s="6">
        <v>1.34</v>
      </c>
      <c r="Y3409" s="6">
        <v>2.5</v>
      </c>
      <c r="Z3409" s="6">
        <v>2.5</v>
      </c>
      <c r="AA3409" s="6">
        <v>2.5</v>
      </c>
      <c r="AB3409" s="13">
        <v>2.5</v>
      </c>
      <c r="AC3409" s="14">
        <v>0.41</v>
      </c>
      <c r="AD3409" s="14">
        <v>0.3</v>
      </c>
      <c r="AE3409" s="14">
        <v>0.35</v>
      </c>
      <c r="AF3409" s="14">
        <v>0.35</v>
      </c>
      <c r="AG3409" s="14">
        <v>0.35</v>
      </c>
      <c r="AH3409" s="15">
        <v>0</v>
      </c>
      <c r="AI3409" s="14">
        <v>4</v>
      </c>
      <c r="AJ3409" s="14">
        <v>3.85</v>
      </c>
      <c r="AK3409" s="14">
        <v>3.81</v>
      </c>
      <c r="AL3409" s="14">
        <v>3.8</v>
      </c>
      <c r="AM3409" s="14">
        <v>3.81</v>
      </c>
      <c r="AN3409" s="15">
        <v>0</v>
      </c>
      <c r="AO3409" t="e">
        <v>#N/A</v>
      </c>
      <c r="AP3409" t="e">
        <v>#N/A</v>
      </c>
      <c r="AQ3409" t="e">
        <v>#N/A</v>
      </c>
      <c r="AR3409" t="e">
        <v>#N/A</v>
      </c>
      <c r="AS3409" t="e">
        <v>#N/A</v>
      </c>
      <c r="AT3409" t="e">
        <v>#N/A</v>
      </c>
      <c r="AU3409" t="e">
        <v>#N/A</v>
      </c>
      <c r="AV3409" t="e">
        <v>#N/A</v>
      </c>
      <c r="AW3409">
        <v>6.5</v>
      </c>
      <c r="AX3409">
        <v>6.5</v>
      </c>
      <c r="AY3409">
        <v>6.75</v>
      </c>
      <c r="AZ3409">
        <v>7</v>
      </c>
      <c r="BA3409">
        <v>7.5</v>
      </c>
      <c r="BB3409">
        <v>7.75</v>
      </c>
      <c r="BC3409">
        <v>8</v>
      </c>
      <c r="BD3409">
        <v>8</v>
      </c>
    </row>
    <row r="3410" spans="1:56" x14ac:dyDescent="0.25">
      <c r="A3410" s="3">
        <v>43388</v>
      </c>
      <c r="B3410" s="4">
        <v>7.9826621569850806E-2</v>
      </c>
      <c r="C3410" s="4">
        <v>-1.5497643643750799E-2</v>
      </c>
      <c r="D3410" s="4">
        <v>-2.5252836014373701E-2</v>
      </c>
      <c r="E3410" s="4">
        <v>0.10632683851097501</v>
      </c>
      <c r="F3410" s="4">
        <v>0.56455497060795401</v>
      </c>
      <c r="G3410" s="4">
        <v>5.9713460976359896</v>
      </c>
      <c r="H3410" s="17">
        <v>4.0449999999999999</v>
      </c>
      <c r="I3410" s="11">
        <v>4.4499999999999904</v>
      </c>
      <c r="J3410" s="5">
        <v>4.2050000000000001</v>
      </c>
      <c r="K3410" s="5">
        <v>4</v>
      </c>
      <c r="L3410" s="5">
        <v>3.87</v>
      </c>
      <c r="M3410" s="8">
        <v>3.83</v>
      </c>
      <c r="N3410" s="5">
        <v>3.79</v>
      </c>
      <c r="O3410" s="5">
        <v>3.8</v>
      </c>
      <c r="P3410" s="5">
        <v>3.75</v>
      </c>
      <c r="Q3410" s="5">
        <v>3.8</v>
      </c>
      <c r="R3410" s="8">
        <v>3.93</v>
      </c>
      <c r="S3410" s="6">
        <v>6.5</v>
      </c>
      <c r="T3410" s="6">
        <v>8</v>
      </c>
      <c r="U3410" s="6">
        <v>8.5</v>
      </c>
      <c r="V3410" s="6">
        <v>8</v>
      </c>
      <c r="W3410" s="13">
        <v>8</v>
      </c>
      <c r="X3410" s="6">
        <v>1.34</v>
      </c>
      <c r="Y3410" s="6">
        <v>2.48</v>
      </c>
      <c r="Z3410" s="6">
        <v>2.5</v>
      </c>
      <c r="AA3410" s="6">
        <v>2.5</v>
      </c>
      <c r="AB3410" s="13">
        <v>2.5</v>
      </c>
      <c r="AC3410" s="14">
        <v>0.42</v>
      </c>
      <c r="AD3410" s="14">
        <v>0.3</v>
      </c>
      <c r="AE3410" s="14">
        <v>0.34</v>
      </c>
      <c r="AF3410" s="14">
        <v>0.35</v>
      </c>
      <c r="AG3410" s="14">
        <v>0.35</v>
      </c>
      <c r="AH3410" s="15">
        <v>0</v>
      </c>
      <c r="AI3410" s="14">
        <v>3.8</v>
      </c>
      <c r="AJ3410" s="14">
        <v>3.79</v>
      </c>
      <c r="AK3410" s="14">
        <v>3.79</v>
      </c>
      <c r="AL3410" s="14">
        <v>3.8</v>
      </c>
      <c r="AM3410" s="14">
        <v>3.8</v>
      </c>
      <c r="AN3410" s="15">
        <v>0</v>
      </c>
      <c r="AO3410" t="e">
        <v>#N/A</v>
      </c>
      <c r="AP3410" t="e">
        <v>#N/A</v>
      </c>
      <c r="AQ3410" t="e">
        <v>#N/A</v>
      </c>
      <c r="AR3410" t="e">
        <v>#N/A</v>
      </c>
      <c r="AS3410" t="e">
        <v>#N/A</v>
      </c>
      <c r="AT3410" t="e">
        <v>#N/A</v>
      </c>
      <c r="AU3410" t="e">
        <v>#N/A</v>
      </c>
      <c r="AV3410" t="e">
        <v>#N/A</v>
      </c>
      <c r="AW3410">
        <v>6.5</v>
      </c>
      <c r="AX3410">
        <v>6.5</v>
      </c>
      <c r="AY3410">
        <v>6.75</v>
      </c>
      <c r="AZ3410">
        <v>7</v>
      </c>
      <c r="BA3410">
        <v>7.5</v>
      </c>
      <c r="BB3410">
        <v>7.75</v>
      </c>
      <c r="BC3410">
        <v>8</v>
      </c>
      <c r="BD3410">
        <v>8</v>
      </c>
    </row>
    <row r="3411" spans="1:56" x14ac:dyDescent="0.25">
      <c r="A3411" s="3">
        <v>43389</v>
      </c>
      <c r="B3411" s="4">
        <v>0.115037947294233</v>
      </c>
      <c r="C3411" s="4">
        <v>-5.0847243932274098E-2</v>
      </c>
      <c r="D3411" s="4">
        <v>-3.8308574991781801E-2</v>
      </c>
      <c r="E3411" s="4">
        <v>-1.97470907163989E-2</v>
      </c>
      <c r="F3411" s="4">
        <v>0.67283643552380101</v>
      </c>
      <c r="G3411" s="4">
        <v>1.18526520093362</v>
      </c>
      <c r="H3411" s="17">
        <v>4.0549999999999997</v>
      </c>
      <c r="I3411" s="11">
        <v>4.4550000000000001</v>
      </c>
      <c r="J3411" s="5">
        <v>4.2149999999999999</v>
      </c>
      <c r="K3411" s="5">
        <v>4</v>
      </c>
      <c r="L3411" s="5">
        <v>3.895</v>
      </c>
      <c r="M3411" s="8">
        <v>3.83</v>
      </c>
      <c r="N3411" s="5">
        <v>3.78</v>
      </c>
      <c r="O3411" s="5">
        <v>3.8</v>
      </c>
      <c r="P3411" s="5">
        <v>3.75</v>
      </c>
      <c r="Q3411" s="5">
        <v>3.8</v>
      </c>
      <c r="R3411" s="8">
        <v>3.93</v>
      </c>
      <c r="S3411" s="6">
        <v>6.5</v>
      </c>
      <c r="T3411" s="6">
        <v>8</v>
      </c>
      <c r="U3411" s="6">
        <v>8.5</v>
      </c>
      <c r="V3411" s="6">
        <v>8</v>
      </c>
      <c r="W3411" s="13">
        <v>8</v>
      </c>
      <c r="X3411" s="6">
        <v>1.34</v>
      </c>
      <c r="Y3411" s="6">
        <v>2.48</v>
      </c>
      <c r="Z3411" s="6">
        <v>2.5</v>
      </c>
      <c r="AA3411" s="6">
        <v>2.5</v>
      </c>
      <c r="AB3411" s="13">
        <v>2.5</v>
      </c>
      <c r="AC3411" s="14">
        <v>0.42</v>
      </c>
      <c r="AD3411" s="14">
        <v>0.3</v>
      </c>
      <c r="AE3411" s="14">
        <v>0.34</v>
      </c>
      <c r="AF3411" s="14">
        <v>0.35</v>
      </c>
      <c r="AG3411" s="14">
        <v>0.35</v>
      </c>
      <c r="AH3411" s="15">
        <v>0</v>
      </c>
      <c r="AI3411" s="14">
        <v>3.8</v>
      </c>
      <c r="AJ3411" s="14">
        <v>3.78</v>
      </c>
      <c r="AK3411" s="14">
        <v>3.78</v>
      </c>
      <c r="AL3411" s="14">
        <v>3.76</v>
      </c>
      <c r="AM3411" s="14">
        <v>3.8</v>
      </c>
      <c r="AN3411" s="15">
        <v>0</v>
      </c>
      <c r="AO3411" t="e">
        <v>#N/A</v>
      </c>
      <c r="AP3411" t="e">
        <v>#N/A</v>
      </c>
      <c r="AQ3411" t="e">
        <v>#N/A</v>
      </c>
      <c r="AR3411" t="e">
        <v>#N/A</v>
      </c>
      <c r="AS3411" t="e">
        <v>#N/A</v>
      </c>
      <c r="AT3411" t="e">
        <v>#N/A</v>
      </c>
      <c r="AU3411" t="e">
        <v>#N/A</v>
      </c>
      <c r="AV3411" t="e">
        <v>#N/A</v>
      </c>
      <c r="AW3411">
        <v>6.5</v>
      </c>
      <c r="AX3411">
        <v>6.5</v>
      </c>
      <c r="AY3411">
        <v>6.75</v>
      </c>
      <c r="AZ3411">
        <v>7</v>
      </c>
      <c r="BA3411">
        <v>7.5</v>
      </c>
      <c r="BB3411">
        <v>7.75</v>
      </c>
      <c r="BC3411">
        <v>8</v>
      </c>
      <c r="BD3411">
        <v>8</v>
      </c>
    </row>
    <row r="3412" spans="1:56" x14ac:dyDescent="0.25">
      <c r="A3412" s="3">
        <v>43390</v>
      </c>
      <c r="B3412" s="4">
        <v>0.11438173451398299</v>
      </c>
      <c r="C3412" s="4">
        <v>-4.9966013642542301E-2</v>
      </c>
      <c r="D3412" s="4">
        <v>-4.3190840162628898E-2</v>
      </c>
      <c r="E3412" s="4">
        <v>-2.6959986198758001E-2</v>
      </c>
      <c r="F3412" s="4">
        <v>0.56523085078555702</v>
      </c>
      <c r="G3412" s="4">
        <v>1.6663652513135701</v>
      </c>
      <c r="H3412" s="17">
        <v>4.0449999999999999</v>
      </c>
      <c r="I3412" s="11">
        <v>4.4550000000000001</v>
      </c>
      <c r="J3412" s="5">
        <v>4.22</v>
      </c>
      <c r="K3412" s="5">
        <v>4</v>
      </c>
      <c r="L3412" s="5">
        <v>3.85</v>
      </c>
      <c r="M3412" s="8">
        <v>3.78</v>
      </c>
      <c r="N3412" s="5">
        <v>3.76</v>
      </c>
      <c r="O3412" s="5">
        <v>3.8</v>
      </c>
      <c r="P3412" s="5">
        <v>3.75</v>
      </c>
      <c r="Q3412" s="5">
        <v>3.8</v>
      </c>
      <c r="R3412" s="8">
        <v>3.93</v>
      </c>
      <c r="S3412" s="6">
        <v>6.5</v>
      </c>
      <c r="T3412" s="6">
        <v>8</v>
      </c>
      <c r="U3412" s="6">
        <v>8.5</v>
      </c>
      <c r="V3412" s="6">
        <v>8</v>
      </c>
      <c r="W3412" s="13">
        <v>8</v>
      </c>
      <c r="X3412" s="6">
        <v>1.33</v>
      </c>
      <c r="Y3412" s="6">
        <v>2.4900000000000002</v>
      </c>
      <c r="Z3412" s="6">
        <v>2.5</v>
      </c>
      <c r="AA3412" s="6">
        <v>2.5</v>
      </c>
      <c r="AB3412" s="13">
        <v>2.5</v>
      </c>
      <c r="AC3412" s="14">
        <v>0.43</v>
      </c>
      <c r="AD3412" s="14">
        <v>0.3</v>
      </c>
      <c r="AE3412" s="14">
        <v>0.34</v>
      </c>
      <c r="AF3412" s="14">
        <v>0.35</v>
      </c>
      <c r="AG3412" s="14">
        <v>0.35</v>
      </c>
      <c r="AH3412" s="15">
        <v>0</v>
      </c>
      <c r="AI3412" s="14">
        <v>3.75</v>
      </c>
      <c r="AJ3412" s="14">
        <v>3.76</v>
      </c>
      <c r="AK3412" s="14">
        <v>3.76</v>
      </c>
      <c r="AL3412" s="14">
        <v>3.76</v>
      </c>
      <c r="AM3412" s="14">
        <v>3.8</v>
      </c>
      <c r="AN3412" s="15">
        <v>0</v>
      </c>
      <c r="AO3412" t="e">
        <v>#N/A</v>
      </c>
      <c r="AP3412" t="e">
        <v>#N/A</v>
      </c>
      <c r="AQ3412" t="e">
        <v>#N/A</v>
      </c>
      <c r="AR3412" t="e">
        <v>#N/A</v>
      </c>
      <c r="AS3412" t="e">
        <v>#N/A</v>
      </c>
      <c r="AT3412" t="e">
        <v>#N/A</v>
      </c>
      <c r="AU3412" t="e">
        <v>#N/A</v>
      </c>
      <c r="AV3412" t="e">
        <v>#N/A</v>
      </c>
      <c r="AW3412">
        <v>6.5</v>
      </c>
      <c r="AX3412">
        <v>6.5</v>
      </c>
      <c r="AY3412">
        <v>6.75</v>
      </c>
      <c r="AZ3412">
        <v>7</v>
      </c>
      <c r="BA3412">
        <v>7.5</v>
      </c>
      <c r="BB3412">
        <v>7.75</v>
      </c>
      <c r="BC3412">
        <v>8</v>
      </c>
      <c r="BD3412">
        <v>8</v>
      </c>
    </row>
    <row r="3413" spans="1:56" x14ac:dyDescent="0.25">
      <c r="A3413" s="3">
        <v>43391</v>
      </c>
      <c r="B3413" s="4">
        <v>0.11412635692433799</v>
      </c>
      <c r="C3413" s="4">
        <v>-4.9672623190479E-2</v>
      </c>
      <c r="D3413" s="4">
        <v>-2.5806573405312502E-7</v>
      </c>
      <c r="E3413" s="4">
        <v>-1.78326840618044E-2</v>
      </c>
      <c r="F3413" s="4">
        <v>1.45794120314647</v>
      </c>
      <c r="G3413" s="4">
        <v>0.44943900880792897</v>
      </c>
      <c r="H3413" s="17">
        <v>4.05</v>
      </c>
      <c r="I3413" s="11">
        <v>4.46</v>
      </c>
      <c r="J3413" s="5">
        <v>4.21</v>
      </c>
      <c r="K3413" s="5">
        <v>4</v>
      </c>
      <c r="L3413" s="5">
        <v>3.8250000000000002</v>
      </c>
      <c r="M3413" s="8">
        <v>3.875</v>
      </c>
      <c r="N3413" s="5">
        <v>3.76</v>
      </c>
      <c r="O3413" s="5">
        <v>3.8</v>
      </c>
      <c r="P3413" s="5">
        <v>3.75</v>
      </c>
      <c r="Q3413" s="5">
        <v>3.8</v>
      </c>
      <c r="R3413" s="8">
        <v>3.93</v>
      </c>
      <c r="S3413" s="6">
        <v>6.5</v>
      </c>
      <c r="T3413" s="6">
        <v>8</v>
      </c>
      <c r="U3413" s="6">
        <v>8.5</v>
      </c>
      <c r="V3413" s="6">
        <v>8</v>
      </c>
      <c r="W3413" s="13">
        <v>8</v>
      </c>
      <c r="X3413" s="6">
        <v>1.33</v>
      </c>
      <c r="Y3413" s="6">
        <v>2.48</v>
      </c>
      <c r="Z3413" s="6">
        <v>2.5</v>
      </c>
      <c r="AA3413" s="6">
        <v>2.5</v>
      </c>
      <c r="AB3413" s="13">
        <v>2.5</v>
      </c>
      <c r="AC3413" s="14">
        <v>0.44</v>
      </c>
      <c r="AD3413" s="14">
        <v>0.3</v>
      </c>
      <c r="AE3413" s="14">
        <v>0.34</v>
      </c>
      <c r="AF3413" s="14">
        <v>0.35</v>
      </c>
      <c r="AG3413" s="14">
        <v>0.35</v>
      </c>
      <c r="AH3413" s="15">
        <v>0</v>
      </c>
      <c r="AI3413" s="14">
        <v>3.75</v>
      </c>
      <c r="AJ3413" s="14">
        <v>3.76</v>
      </c>
      <c r="AK3413" s="14">
        <v>3.76</v>
      </c>
      <c r="AL3413" s="14">
        <v>3.76</v>
      </c>
      <c r="AM3413" s="14">
        <v>3.8</v>
      </c>
      <c r="AN3413" s="15">
        <v>0</v>
      </c>
      <c r="AO3413" t="e">
        <v>#N/A</v>
      </c>
      <c r="AP3413" t="e">
        <v>#N/A</v>
      </c>
      <c r="AQ3413" t="e">
        <v>#N/A</v>
      </c>
      <c r="AR3413" t="e">
        <v>#N/A</v>
      </c>
      <c r="AS3413" t="e">
        <v>#N/A</v>
      </c>
      <c r="AT3413" t="e">
        <v>#N/A</v>
      </c>
      <c r="AU3413" t="e">
        <v>#N/A</v>
      </c>
      <c r="AV3413" t="e">
        <v>#N/A</v>
      </c>
      <c r="AW3413">
        <v>6.5</v>
      </c>
      <c r="AX3413">
        <v>6.5</v>
      </c>
      <c r="AY3413">
        <v>6.75</v>
      </c>
      <c r="AZ3413">
        <v>7</v>
      </c>
      <c r="BA3413">
        <v>7.5</v>
      </c>
      <c r="BB3413">
        <v>7.75</v>
      </c>
      <c r="BC3413">
        <v>8</v>
      </c>
      <c r="BD3413">
        <v>8</v>
      </c>
    </row>
    <row r="3414" spans="1:56" x14ac:dyDescent="0.25">
      <c r="A3414" s="3">
        <v>43392</v>
      </c>
      <c r="B3414" s="4">
        <v>0.115199389591168</v>
      </c>
      <c r="C3414" s="4">
        <v>-5.1008946197878803E-2</v>
      </c>
      <c r="D3414" s="4">
        <v>-4.6431585478666902E-2</v>
      </c>
      <c r="E3414" s="4">
        <v>-1.30405273694008E-2</v>
      </c>
      <c r="F3414" s="4">
        <v>0.66102462846450705</v>
      </c>
      <c r="G3414" s="4">
        <v>2.05672442869326</v>
      </c>
      <c r="H3414" s="17">
        <v>4.0474999999999897</v>
      </c>
      <c r="I3414" s="11">
        <v>4.4450000000000003</v>
      </c>
      <c r="J3414" s="5">
        <v>4.21</v>
      </c>
      <c r="K3414" s="5">
        <v>4</v>
      </c>
      <c r="L3414" s="5">
        <v>3.78</v>
      </c>
      <c r="M3414" s="8">
        <v>3.7649999999999899</v>
      </c>
      <c r="N3414" s="5">
        <v>3.75</v>
      </c>
      <c r="O3414" s="5">
        <v>3.8</v>
      </c>
      <c r="P3414" s="5">
        <v>3.75</v>
      </c>
      <c r="Q3414" s="5">
        <v>3.8</v>
      </c>
      <c r="R3414" s="8">
        <v>3.92</v>
      </c>
      <c r="S3414" s="6">
        <v>6.5</v>
      </c>
      <c r="T3414" s="6">
        <v>8</v>
      </c>
      <c r="U3414" s="6">
        <v>8.25</v>
      </c>
      <c r="V3414" s="6">
        <v>8</v>
      </c>
      <c r="W3414" s="13">
        <v>8</v>
      </c>
      <c r="X3414" s="6">
        <v>1.34</v>
      </c>
      <c r="Y3414" s="6">
        <v>2.4900000000000002</v>
      </c>
      <c r="Z3414" s="6">
        <v>2.5</v>
      </c>
      <c r="AA3414" s="6">
        <v>2.5</v>
      </c>
      <c r="AB3414" s="13">
        <v>2.5</v>
      </c>
      <c r="AC3414" s="14">
        <v>0.47</v>
      </c>
      <c r="AD3414" s="14">
        <v>0.3</v>
      </c>
      <c r="AE3414" s="14">
        <v>0.33</v>
      </c>
      <c r="AF3414" s="14">
        <v>0.35</v>
      </c>
      <c r="AG3414" s="14">
        <v>0.35</v>
      </c>
      <c r="AH3414" s="15">
        <v>0</v>
      </c>
      <c r="AI3414" s="14">
        <v>3.75</v>
      </c>
      <c r="AJ3414" s="14">
        <v>3.75</v>
      </c>
      <c r="AK3414" s="14">
        <v>3.75</v>
      </c>
      <c r="AL3414" s="14">
        <v>3.75</v>
      </c>
      <c r="AM3414" s="14">
        <v>3.8</v>
      </c>
      <c r="AN3414" s="15">
        <v>0</v>
      </c>
      <c r="AO3414" t="e">
        <v>#N/A</v>
      </c>
      <c r="AP3414" t="e">
        <v>#N/A</v>
      </c>
      <c r="AQ3414" t="e">
        <v>#N/A</v>
      </c>
      <c r="AR3414" t="e">
        <v>#N/A</v>
      </c>
      <c r="AS3414" t="e">
        <v>#N/A</v>
      </c>
      <c r="AT3414" t="e">
        <v>#N/A</v>
      </c>
      <c r="AU3414" t="e">
        <v>#N/A</v>
      </c>
      <c r="AV3414" t="e">
        <v>#N/A</v>
      </c>
      <c r="AW3414">
        <v>6.5</v>
      </c>
      <c r="AX3414">
        <v>6.5</v>
      </c>
      <c r="AY3414">
        <v>6.75</v>
      </c>
      <c r="AZ3414">
        <v>7</v>
      </c>
      <c r="BA3414">
        <v>7.5</v>
      </c>
      <c r="BB3414">
        <v>7.75</v>
      </c>
      <c r="BC3414">
        <v>8</v>
      </c>
      <c r="BD3414">
        <v>8</v>
      </c>
    </row>
    <row r="3415" spans="1:56" x14ac:dyDescent="0.25">
      <c r="A3415" s="3">
        <v>43395</v>
      </c>
      <c r="B3415" s="4">
        <v>0.114425513879218</v>
      </c>
      <c r="C3415" s="4">
        <v>-4.9927637358380197E-2</v>
      </c>
      <c r="D3415" s="4">
        <v>-4.5476376585032598E-2</v>
      </c>
      <c r="E3415" s="4">
        <v>-2.5872713354329301E-2</v>
      </c>
      <c r="F3415" s="4">
        <v>0.58245638831922497</v>
      </c>
      <c r="G3415" s="4">
        <v>1.8160609755230599</v>
      </c>
      <c r="H3415" s="17">
        <v>4.0274999999999999</v>
      </c>
      <c r="I3415" s="11">
        <v>4.4349999999999996</v>
      </c>
      <c r="J3415" s="5">
        <v>4.2249999999999996</v>
      </c>
      <c r="K3415" s="5">
        <v>4</v>
      </c>
      <c r="L3415" s="5">
        <v>3.9449999999999998</v>
      </c>
      <c r="M3415" s="8">
        <v>3.75</v>
      </c>
      <c r="N3415" s="5">
        <v>3.72</v>
      </c>
      <c r="O3415" s="5">
        <v>3.8</v>
      </c>
      <c r="P3415" s="5">
        <v>3.75</v>
      </c>
      <c r="Q3415" s="5">
        <v>3.82</v>
      </c>
      <c r="R3415" s="8">
        <v>3.92</v>
      </c>
      <c r="S3415" s="6">
        <v>6.5</v>
      </c>
      <c r="T3415" s="6">
        <v>8</v>
      </c>
      <c r="U3415" s="6">
        <v>8.25</v>
      </c>
      <c r="V3415" s="6">
        <v>8</v>
      </c>
      <c r="W3415" s="13">
        <v>8</v>
      </c>
      <c r="X3415" s="6">
        <v>1.35</v>
      </c>
      <c r="Y3415" s="6">
        <v>2.4900000000000002</v>
      </c>
      <c r="Z3415" s="6">
        <v>2.5</v>
      </c>
      <c r="AA3415" s="6">
        <v>2.5</v>
      </c>
      <c r="AB3415" s="13">
        <v>2.5</v>
      </c>
      <c r="AC3415" s="14">
        <v>0.53</v>
      </c>
      <c r="AD3415" s="14">
        <v>0.25</v>
      </c>
      <c r="AE3415" s="14">
        <v>0.3</v>
      </c>
      <c r="AF3415" s="14">
        <v>0.35</v>
      </c>
      <c r="AG3415" s="14">
        <v>0.35</v>
      </c>
      <c r="AH3415" s="15">
        <v>0</v>
      </c>
      <c r="AI3415" s="14">
        <v>3.74</v>
      </c>
      <c r="AJ3415" s="14">
        <v>3.75</v>
      </c>
      <c r="AK3415" s="14">
        <v>3.72</v>
      </c>
      <c r="AL3415" s="14">
        <v>3.75</v>
      </c>
      <c r="AM3415" s="14">
        <v>3.8</v>
      </c>
      <c r="AN3415" s="15">
        <v>0</v>
      </c>
      <c r="AO3415" t="e">
        <v>#N/A</v>
      </c>
      <c r="AP3415" t="e">
        <v>#N/A</v>
      </c>
      <c r="AQ3415" t="e">
        <v>#N/A</v>
      </c>
      <c r="AR3415" t="e">
        <v>#N/A</v>
      </c>
      <c r="AS3415" t="e">
        <v>#N/A</v>
      </c>
      <c r="AT3415" t="e">
        <v>#N/A</v>
      </c>
      <c r="AU3415" t="e">
        <v>#N/A</v>
      </c>
      <c r="AV3415" t="e">
        <v>#N/A</v>
      </c>
      <c r="AW3415">
        <v>6.5</v>
      </c>
      <c r="AX3415">
        <v>6.5</v>
      </c>
      <c r="AY3415">
        <v>6.75</v>
      </c>
      <c r="AZ3415">
        <v>7</v>
      </c>
      <c r="BA3415">
        <v>7.25</v>
      </c>
      <c r="BB3415">
        <v>7.75</v>
      </c>
      <c r="BC3415">
        <v>8</v>
      </c>
      <c r="BD3415">
        <v>8</v>
      </c>
    </row>
    <row r="3416" spans="1:56" x14ac:dyDescent="0.25">
      <c r="A3416" s="3">
        <v>43396</v>
      </c>
      <c r="B3416" s="4">
        <v>0.115311175129283</v>
      </c>
      <c r="C3416" s="4">
        <v>-5.0873163204834801E-2</v>
      </c>
      <c r="D3416" s="4">
        <v>-4.4129379896884702E-2</v>
      </c>
      <c r="E3416" s="4">
        <v>-2.9550945889758599E-2</v>
      </c>
      <c r="F3416" s="4">
        <v>0.58562591036738698</v>
      </c>
      <c r="G3416" s="4">
        <v>1.5968842419300999</v>
      </c>
      <c r="H3416" s="17">
        <v>4.0049999999999999</v>
      </c>
      <c r="I3416" s="11">
        <v>4.43</v>
      </c>
      <c r="J3416" s="5">
        <v>4.22</v>
      </c>
      <c r="K3416" s="5">
        <v>4</v>
      </c>
      <c r="L3416" s="5">
        <v>3.9449999999999998</v>
      </c>
      <c r="M3416" s="8">
        <v>3.75</v>
      </c>
      <c r="N3416" s="5">
        <v>3.72</v>
      </c>
      <c r="O3416" s="5">
        <v>3.8</v>
      </c>
      <c r="P3416" s="5">
        <v>3.75</v>
      </c>
      <c r="Q3416" s="5">
        <v>3.82</v>
      </c>
      <c r="R3416" s="8">
        <v>3.92</v>
      </c>
      <c r="S3416" s="6">
        <v>6.5</v>
      </c>
      <c r="T3416" s="6">
        <v>8</v>
      </c>
      <c r="U3416" s="6">
        <v>8.25</v>
      </c>
      <c r="V3416" s="6">
        <v>8</v>
      </c>
      <c r="W3416" s="13">
        <v>8</v>
      </c>
      <c r="X3416" s="6">
        <v>1.36</v>
      </c>
      <c r="Y3416" s="6">
        <v>2.5</v>
      </c>
      <c r="Z3416" s="6">
        <v>2.5</v>
      </c>
      <c r="AA3416" s="6">
        <v>2.5</v>
      </c>
      <c r="AB3416" s="13">
        <v>2.5</v>
      </c>
      <c r="AC3416" s="14">
        <v>0.54</v>
      </c>
      <c r="AD3416" s="14">
        <v>0.24</v>
      </c>
      <c r="AE3416" s="14">
        <v>0.28999999999999998</v>
      </c>
      <c r="AF3416" s="14">
        <v>0.35</v>
      </c>
      <c r="AG3416" s="14">
        <v>0.35</v>
      </c>
      <c r="AH3416" s="15">
        <v>0</v>
      </c>
      <c r="AI3416" s="14">
        <v>3.73</v>
      </c>
      <c r="AJ3416" s="14">
        <v>3.74</v>
      </c>
      <c r="AK3416" s="14">
        <v>3.72</v>
      </c>
      <c r="AL3416" s="14">
        <v>3.75</v>
      </c>
      <c r="AM3416" s="14">
        <v>3.8</v>
      </c>
      <c r="AN3416" s="15">
        <v>0</v>
      </c>
      <c r="AO3416" t="e">
        <v>#N/A</v>
      </c>
      <c r="AP3416" t="e">
        <v>#N/A</v>
      </c>
      <c r="AQ3416" t="e">
        <v>#N/A</v>
      </c>
      <c r="AR3416" t="e">
        <v>#N/A</v>
      </c>
      <c r="AS3416" t="e">
        <v>#N/A</v>
      </c>
      <c r="AT3416" t="e">
        <v>#N/A</v>
      </c>
      <c r="AU3416" t="e">
        <v>#N/A</v>
      </c>
      <c r="AV3416" t="e">
        <v>#N/A</v>
      </c>
      <c r="AW3416">
        <v>6.5</v>
      </c>
      <c r="AX3416">
        <v>6.5</v>
      </c>
      <c r="AY3416">
        <v>6.75</v>
      </c>
      <c r="AZ3416">
        <v>7</v>
      </c>
      <c r="BA3416">
        <v>7.25</v>
      </c>
      <c r="BB3416">
        <v>7.75</v>
      </c>
      <c r="BC3416">
        <v>8</v>
      </c>
      <c r="BD3416">
        <v>8</v>
      </c>
    </row>
    <row r="3417" spans="1:56" x14ac:dyDescent="0.25">
      <c r="A3417" s="3">
        <v>43397</v>
      </c>
      <c r="B3417" s="4">
        <v>0.11558873650064599</v>
      </c>
      <c r="C3417" s="4">
        <v>-5.09033050917993E-2</v>
      </c>
      <c r="D3417" s="4">
        <v>-2.8294813701577399E-2</v>
      </c>
      <c r="E3417" s="4">
        <v>-6.00051856244736E-2</v>
      </c>
      <c r="F3417" s="4">
        <v>0.41883949927380498</v>
      </c>
      <c r="G3417" s="4">
        <v>0.92800272132582595</v>
      </c>
      <c r="H3417" s="17">
        <v>4.0075000000000003</v>
      </c>
      <c r="I3417" s="11">
        <v>4.4249999999999998</v>
      </c>
      <c r="J3417" s="5">
        <v>4.22</v>
      </c>
      <c r="K3417" s="5">
        <v>4</v>
      </c>
      <c r="L3417" s="5">
        <v>3.97</v>
      </c>
      <c r="M3417" s="8">
        <v>3.75</v>
      </c>
      <c r="N3417" s="5">
        <v>3.72</v>
      </c>
      <c r="O3417" s="5">
        <v>3.8</v>
      </c>
      <c r="P3417" s="5">
        <v>3.75</v>
      </c>
      <c r="Q3417" s="5">
        <v>3.82</v>
      </c>
      <c r="R3417" s="8">
        <v>3.92</v>
      </c>
      <c r="S3417" s="6">
        <v>6.5</v>
      </c>
      <c r="T3417" s="6">
        <v>8</v>
      </c>
      <c r="U3417" s="6">
        <v>8.1300000000000008</v>
      </c>
      <c r="V3417" s="6">
        <v>8</v>
      </c>
      <c r="W3417" s="13">
        <v>8</v>
      </c>
      <c r="X3417" s="6">
        <v>1.36</v>
      </c>
      <c r="Y3417" s="6">
        <v>2.48</v>
      </c>
      <c r="Z3417" s="6">
        <v>2.5</v>
      </c>
      <c r="AA3417" s="6">
        <v>2.5</v>
      </c>
      <c r="AB3417" s="13">
        <v>2.5</v>
      </c>
      <c r="AC3417" s="14">
        <v>0.55000000000000004</v>
      </c>
      <c r="AD3417" s="14">
        <v>0.25</v>
      </c>
      <c r="AE3417" s="14">
        <v>0.28999999999999998</v>
      </c>
      <c r="AF3417" s="14">
        <v>0.35</v>
      </c>
      <c r="AG3417" s="14">
        <v>0.35</v>
      </c>
      <c r="AH3417" s="15">
        <v>0</v>
      </c>
      <c r="AI3417" s="14">
        <v>3.73</v>
      </c>
      <c r="AJ3417" s="14">
        <v>3.74</v>
      </c>
      <c r="AK3417" s="14">
        <v>3.72</v>
      </c>
      <c r="AL3417" s="14">
        <v>3.75</v>
      </c>
      <c r="AM3417" s="14">
        <v>3.8</v>
      </c>
      <c r="AN3417" s="15">
        <v>0</v>
      </c>
      <c r="AO3417" t="e">
        <v>#N/A</v>
      </c>
      <c r="AP3417" t="e">
        <v>#N/A</v>
      </c>
      <c r="AQ3417" t="e">
        <v>#N/A</v>
      </c>
      <c r="AR3417" t="e">
        <v>#N/A</v>
      </c>
      <c r="AS3417" t="e">
        <v>#N/A</v>
      </c>
      <c r="AT3417" t="e">
        <v>#N/A</v>
      </c>
      <c r="AU3417" t="e">
        <v>#N/A</v>
      </c>
      <c r="AV3417" t="e">
        <v>#N/A</v>
      </c>
      <c r="AW3417">
        <v>6.5</v>
      </c>
      <c r="AX3417">
        <v>6.5</v>
      </c>
      <c r="AY3417">
        <v>6.75</v>
      </c>
      <c r="AZ3417">
        <v>7</v>
      </c>
      <c r="BA3417">
        <v>7.25</v>
      </c>
      <c r="BB3417">
        <v>7.63</v>
      </c>
      <c r="BC3417">
        <v>8</v>
      </c>
      <c r="BD3417">
        <v>8</v>
      </c>
    </row>
    <row r="3418" spans="1:56" x14ac:dyDescent="0.25">
      <c r="A3418" s="3">
        <v>43398</v>
      </c>
      <c r="B3418" s="4">
        <v>0.11705948916599</v>
      </c>
      <c r="C3418" s="4">
        <v>-5.2552578880464003E-2</v>
      </c>
      <c r="D3418" s="4">
        <v>-3.69954099707374E-2</v>
      </c>
      <c r="E3418" s="4">
        <v>-4.40265793480559E-2</v>
      </c>
      <c r="F3418" s="4">
        <v>0.50509854248275698</v>
      </c>
      <c r="G3418" s="4">
        <v>1.17328359961715</v>
      </c>
      <c r="H3418" s="17">
        <v>4.01</v>
      </c>
      <c r="I3418" s="11">
        <v>4.43</v>
      </c>
      <c r="J3418" s="5">
        <v>4.2249999999999996</v>
      </c>
      <c r="K3418" s="5">
        <v>4</v>
      </c>
      <c r="L3418" s="5">
        <v>3.9550000000000001</v>
      </c>
      <c r="M3418" s="8">
        <v>3.75</v>
      </c>
      <c r="N3418" s="5">
        <v>3.72</v>
      </c>
      <c r="O3418" s="5">
        <v>3.8</v>
      </c>
      <c r="P3418" s="5">
        <v>3.75</v>
      </c>
      <c r="Q3418" s="5">
        <v>3.81</v>
      </c>
      <c r="R3418" s="8">
        <v>3.9</v>
      </c>
      <c r="S3418" s="6">
        <v>6.5</v>
      </c>
      <c r="T3418" s="6">
        <v>8</v>
      </c>
      <c r="U3418" s="6">
        <v>8.07</v>
      </c>
      <c r="V3418" s="6">
        <v>8</v>
      </c>
      <c r="W3418" s="13">
        <v>8</v>
      </c>
      <c r="X3418" s="6">
        <v>1.36</v>
      </c>
      <c r="Y3418" s="6">
        <v>2.4900000000000002</v>
      </c>
      <c r="Z3418" s="6">
        <v>2.5</v>
      </c>
      <c r="AA3418" s="6">
        <v>2.5</v>
      </c>
      <c r="AB3418" s="13">
        <v>2.5</v>
      </c>
      <c r="AC3418" s="14">
        <v>0.55000000000000004</v>
      </c>
      <c r="AD3418" s="14">
        <v>0.24</v>
      </c>
      <c r="AE3418" s="14">
        <v>0.28999999999999998</v>
      </c>
      <c r="AF3418" s="14">
        <v>0.35</v>
      </c>
      <c r="AG3418" s="14">
        <v>0.35</v>
      </c>
      <c r="AH3418" s="15">
        <v>0</v>
      </c>
      <c r="AI3418" s="14">
        <v>3.72</v>
      </c>
      <c r="AJ3418" s="14">
        <v>3.73</v>
      </c>
      <c r="AK3418" s="14">
        <v>3.72</v>
      </c>
      <c r="AL3418" s="14">
        <v>3.75</v>
      </c>
      <c r="AM3418" s="14">
        <v>3.8</v>
      </c>
      <c r="AN3418" s="15">
        <v>0</v>
      </c>
      <c r="AO3418" t="e">
        <v>#N/A</v>
      </c>
      <c r="AP3418" t="e">
        <v>#N/A</v>
      </c>
      <c r="AQ3418" t="e">
        <v>#N/A</v>
      </c>
      <c r="AR3418" t="e">
        <v>#N/A</v>
      </c>
      <c r="AS3418" t="e">
        <v>#N/A</v>
      </c>
      <c r="AT3418" t="e">
        <v>#N/A</v>
      </c>
      <c r="AU3418" t="e">
        <v>#N/A</v>
      </c>
      <c r="AV3418" t="e">
        <v>#N/A</v>
      </c>
      <c r="AW3418">
        <v>6.5</v>
      </c>
      <c r="AX3418">
        <v>6.5</v>
      </c>
      <c r="AY3418">
        <v>6.75</v>
      </c>
      <c r="AZ3418">
        <v>7</v>
      </c>
      <c r="BA3418">
        <v>7.25</v>
      </c>
      <c r="BB3418">
        <v>7.5</v>
      </c>
      <c r="BC3418">
        <v>8</v>
      </c>
      <c r="BD3418">
        <v>8</v>
      </c>
    </row>
    <row r="3419" spans="1:56" x14ac:dyDescent="0.25">
      <c r="A3419" s="3">
        <v>43399</v>
      </c>
      <c r="B3419" s="4">
        <v>0.116989651713631</v>
      </c>
      <c r="C3419" s="4">
        <v>-5.2503320316118499E-2</v>
      </c>
      <c r="D3419" s="4">
        <v>-4.6209383850361697E-2</v>
      </c>
      <c r="E3419" s="4">
        <v>-2.81347656899479E-2</v>
      </c>
      <c r="F3419" s="4">
        <v>0.66125921687626399</v>
      </c>
      <c r="G3419" s="4">
        <v>2.2195658302124301</v>
      </c>
      <c r="H3419" s="17">
        <v>3.9874999999999998</v>
      </c>
      <c r="I3419" s="11">
        <v>4.4249999999999998</v>
      </c>
      <c r="J3419" s="5">
        <v>4.2249999999999996</v>
      </c>
      <c r="K3419" s="5">
        <v>4</v>
      </c>
      <c r="L3419" s="5">
        <v>3.9750000000000001</v>
      </c>
      <c r="M3419" s="8">
        <v>3.75</v>
      </c>
      <c r="N3419" s="5">
        <v>3.71</v>
      </c>
      <c r="O3419" s="5">
        <v>3.8</v>
      </c>
      <c r="P3419" s="5">
        <v>3.75</v>
      </c>
      <c r="Q3419" s="5">
        <v>3.81</v>
      </c>
      <c r="R3419" s="8">
        <v>3.9</v>
      </c>
      <c r="S3419" s="6">
        <v>6.5</v>
      </c>
      <c r="T3419" s="6">
        <v>8</v>
      </c>
      <c r="U3419" s="6">
        <v>8</v>
      </c>
      <c r="V3419" s="6">
        <v>8</v>
      </c>
      <c r="W3419" s="13">
        <v>8</v>
      </c>
      <c r="X3419" s="6">
        <v>1.36</v>
      </c>
      <c r="Y3419" s="6">
        <v>2.5</v>
      </c>
      <c r="Z3419" s="6">
        <v>2.5</v>
      </c>
      <c r="AA3419" s="6">
        <v>2.5</v>
      </c>
      <c r="AB3419" s="13">
        <v>2.5</v>
      </c>
      <c r="AC3419" s="14">
        <v>0.55000000000000004</v>
      </c>
      <c r="AD3419" s="14">
        <v>0.23</v>
      </c>
      <c r="AE3419" s="14">
        <v>0.28999999999999998</v>
      </c>
      <c r="AF3419" s="14">
        <v>0.34</v>
      </c>
      <c r="AG3419" s="14">
        <v>0.35</v>
      </c>
      <c r="AH3419" s="15">
        <v>0</v>
      </c>
      <c r="AI3419" s="14">
        <v>3.72</v>
      </c>
      <c r="AJ3419" s="14">
        <v>3.73</v>
      </c>
      <c r="AK3419" s="14">
        <v>3.71</v>
      </c>
      <c r="AL3419" s="14">
        <v>3.75</v>
      </c>
      <c r="AM3419" s="14">
        <v>3.78</v>
      </c>
      <c r="AN3419" s="15">
        <v>0</v>
      </c>
      <c r="AO3419" t="e">
        <v>#N/A</v>
      </c>
      <c r="AP3419" t="e">
        <v>#N/A</v>
      </c>
      <c r="AQ3419" t="e">
        <v>#N/A</v>
      </c>
      <c r="AR3419" t="e">
        <v>#N/A</v>
      </c>
      <c r="AS3419" t="e">
        <v>#N/A</v>
      </c>
      <c r="AT3419" t="e">
        <v>#N/A</v>
      </c>
      <c r="AU3419" t="e">
        <v>#N/A</v>
      </c>
      <c r="AV3419" t="e">
        <v>#N/A</v>
      </c>
      <c r="AW3419">
        <v>6.5</v>
      </c>
      <c r="AX3419">
        <v>6.5</v>
      </c>
      <c r="AY3419">
        <v>6.75</v>
      </c>
      <c r="AZ3419">
        <v>7</v>
      </c>
      <c r="BA3419">
        <v>7.25</v>
      </c>
      <c r="BB3419">
        <v>7.5</v>
      </c>
      <c r="BC3419">
        <v>8</v>
      </c>
      <c r="BD3419">
        <v>8</v>
      </c>
    </row>
    <row r="3420" spans="1:56" x14ac:dyDescent="0.25">
      <c r="A3420" s="3">
        <v>43402</v>
      </c>
      <c r="B3420" s="4">
        <v>0.120808725720016</v>
      </c>
      <c r="C3420" s="4">
        <v>-5.6355490492561902E-2</v>
      </c>
      <c r="D3420" s="4">
        <v>-5.3950610542304399E-2</v>
      </c>
      <c r="E3420" s="4">
        <v>-3.5113398256618203E-2</v>
      </c>
      <c r="F3420" s="4">
        <v>0.67370591449771</v>
      </c>
      <c r="G3420" s="4">
        <v>2.9833602702181201</v>
      </c>
      <c r="H3420" s="17">
        <v>3.9674999999999998</v>
      </c>
      <c r="I3420" s="11">
        <v>4.415</v>
      </c>
      <c r="J3420" s="5">
        <v>4.2350000000000003</v>
      </c>
      <c r="K3420" s="5">
        <v>4</v>
      </c>
      <c r="L3420" s="5">
        <v>3.8650000000000002</v>
      </c>
      <c r="M3420" s="8">
        <v>3.75</v>
      </c>
      <c r="N3420" s="5">
        <v>3.7</v>
      </c>
      <c r="O3420" s="5">
        <v>3.8</v>
      </c>
      <c r="P3420" s="5">
        <v>3.76</v>
      </c>
      <c r="Q3420" s="5">
        <v>3.82</v>
      </c>
      <c r="R3420" s="8">
        <v>3.92</v>
      </c>
      <c r="S3420" s="6">
        <v>6.5</v>
      </c>
      <c r="T3420" s="6">
        <v>8</v>
      </c>
      <c r="U3420" s="6">
        <v>8</v>
      </c>
      <c r="V3420" s="6">
        <v>8</v>
      </c>
      <c r="W3420" s="13">
        <v>8</v>
      </c>
      <c r="X3420" s="6">
        <v>1.36</v>
      </c>
      <c r="Y3420" s="6">
        <v>2.5</v>
      </c>
      <c r="Z3420" s="6">
        <v>2.5</v>
      </c>
      <c r="AA3420" s="6">
        <v>2.5</v>
      </c>
      <c r="AB3420" s="13">
        <v>2.5</v>
      </c>
      <c r="AC3420" s="14">
        <v>0.55000000000000004</v>
      </c>
      <c r="AD3420" s="14">
        <v>0.22</v>
      </c>
      <c r="AE3420" s="14">
        <v>0.28999999999999998</v>
      </c>
      <c r="AF3420" s="14">
        <v>0.34</v>
      </c>
      <c r="AG3420" s="14">
        <v>0.35</v>
      </c>
      <c r="AH3420" s="15">
        <v>0</v>
      </c>
      <c r="AI3420" s="14">
        <v>3.72</v>
      </c>
      <c r="AJ3420" s="14">
        <v>3.72</v>
      </c>
      <c r="AK3420" s="14">
        <v>3.7</v>
      </c>
      <c r="AL3420" s="14">
        <v>3.74</v>
      </c>
      <c r="AM3420" s="14">
        <v>3.77</v>
      </c>
      <c r="AN3420" s="15">
        <v>0</v>
      </c>
      <c r="AO3420" t="e">
        <v>#N/A</v>
      </c>
      <c r="AP3420" t="e">
        <v>#N/A</v>
      </c>
      <c r="AQ3420" t="e">
        <v>#N/A</v>
      </c>
      <c r="AR3420" t="e">
        <v>#N/A</v>
      </c>
      <c r="AS3420" t="e">
        <v>#N/A</v>
      </c>
      <c r="AT3420" t="e">
        <v>#N/A</v>
      </c>
      <c r="AU3420" t="e">
        <v>#N/A</v>
      </c>
      <c r="AV3420" t="e">
        <v>#N/A</v>
      </c>
      <c r="AW3420">
        <v>6.5</v>
      </c>
      <c r="AX3420">
        <v>6.5</v>
      </c>
      <c r="AY3420">
        <v>6.75</v>
      </c>
      <c r="AZ3420">
        <v>7</v>
      </c>
      <c r="BA3420">
        <v>7.25</v>
      </c>
      <c r="BB3420">
        <v>7.5</v>
      </c>
      <c r="BC3420">
        <v>8</v>
      </c>
      <c r="BD3420">
        <v>8</v>
      </c>
    </row>
    <row r="3421" spans="1:56" x14ac:dyDescent="0.25">
      <c r="A3421" s="3">
        <v>43403</v>
      </c>
      <c r="B3421" s="4">
        <v>0.118672545593521</v>
      </c>
      <c r="C3421" s="4">
        <v>-5.4198059027714199E-2</v>
      </c>
      <c r="D3421" s="4">
        <v>-5.3563859717746298E-2</v>
      </c>
      <c r="E3421" s="4">
        <v>-2.91054174795548E-2</v>
      </c>
      <c r="F3421" s="4">
        <v>0.72363965260396501</v>
      </c>
      <c r="G3421" s="4">
        <v>3.4390729858016398</v>
      </c>
      <c r="H3421" s="17">
        <v>3.9575</v>
      </c>
      <c r="I3421" s="11">
        <v>4.4000000000000004</v>
      </c>
      <c r="J3421" s="5">
        <v>4.2249999999999996</v>
      </c>
      <c r="K3421" s="5">
        <v>4</v>
      </c>
      <c r="L3421" s="5">
        <v>3.8849999999999998</v>
      </c>
      <c r="M3421" s="8">
        <v>3.75</v>
      </c>
      <c r="N3421" s="5">
        <v>3.7</v>
      </c>
      <c r="O3421" s="5">
        <v>3.79</v>
      </c>
      <c r="P3421" s="5">
        <v>3.76</v>
      </c>
      <c r="Q3421" s="5">
        <v>3.84</v>
      </c>
      <c r="R3421" s="8">
        <v>3.92</v>
      </c>
      <c r="S3421" s="6">
        <v>6.5</v>
      </c>
      <c r="T3421" s="6">
        <v>8</v>
      </c>
      <c r="U3421" s="6">
        <v>8</v>
      </c>
      <c r="V3421" s="6">
        <v>8</v>
      </c>
      <c r="W3421" s="13">
        <v>8</v>
      </c>
      <c r="X3421" s="6">
        <v>1.36</v>
      </c>
      <c r="Y3421" s="6">
        <v>2.5</v>
      </c>
      <c r="Z3421" s="6">
        <v>2.5</v>
      </c>
      <c r="AA3421" s="6">
        <v>2.5</v>
      </c>
      <c r="AB3421" s="13">
        <v>2.5</v>
      </c>
      <c r="AC3421" s="14">
        <v>0.55000000000000004</v>
      </c>
      <c r="AD3421" s="14">
        <v>0.22</v>
      </c>
      <c r="AE3421" s="14">
        <v>0.28999999999999998</v>
      </c>
      <c r="AF3421" s="14">
        <v>0.34</v>
      </c>
      <c r="AG3421" s="14">
        <v>0.35</v>
      </c>
      <c r="AH3421" s="15">
        <v>0</v>
      </c>
      <c r="AI3421" s="14">
        <v>3.72</v>
      </c>
      <c r="AJ3421" s="14">
        <v>3.71</v>
      </c>
      <c r="AK3421" s="14">
        <v>3.7</v>
      </c>
      <c r="AL3421" s="14">
        <v>3.73</v>
      </c>
      <c r="AM3421" s="14">
        <v>3.76</v>
      </c>
      <c r="AN3421" s="15">
        <v>0</v>
      </c>
      <c r="AO3421" t="e">
        <v>#N/A</v>
      </c>
      <c r="AP3421" t="e">
        <v>#N/A</v>
      </c>
      <c r="AQ3421" t="e">
        <v>#N/A</v>
      </c>
      <c r="AR3421" t="e">
        <v>#N/A</v>
      </c>
      <c r="AS3421" t="e">
        <v>#N/A</v>
      </c>
      <c r="AT3421" t="e">
        <v>#N/A</v>
      </c>
      <c r="AU3421" t="e">
        <v>#N/A</v>
      </c>
      <c r="AV3421" t="e">
        <v>#N/A</v>
      </c>
      <c r="AW3421">
        <v>6.5</v>
      </c>
      <c r="AX3421">
        <v>6.5</v>
      </c>
      <c r="AY3421">
        <v>6.75</v>
      </c>
      <c r="AZ3421">
        <v>7</v>
      </c>
      <c r="BA3421">
        <v>7.25</v>
      </c>
      <c r="BB3421">
        <v>7.5</v>
      </c>
      <c r="BC3421">
        <v>8</v>
      </c>
      <c r="BD3421">
        <v>8</v>
      </c>
    </row>
    <row r="3422" spans="1:56" x14ac:dyDescent="0.25">
      <c r="A3422" s="3">
        <v>43404</v>
      </c>
      <c r="B3422" s="4">
        <v>0.18026246171286101</v>
      </c>
      <c r="C3422" s="4">
        <v>-0.11600102552668499</v>
      </c>
      <c r="D3422" s="4">
        <v>-8.9741191575578402E-2</v>
      </c>
      <c r="E3422" s="4">
        <v>-0.191501300497321</v>
      </c>
      <c r="F3422" s="4">
        <v>0.94133114170749199</v>
      </c>
      <c r="G3422" s="4">
        <v>5.8489277609082402</v>
      </c>
      <c r="H3422" s="17">
        <v>3.9575</v>
      </c>
      <c r="I3422" s="11">
        <v>4.38</v>
      </c>
      <c r="J3422" s="5">
        <v>4.2249999999999996</v>
      </c>
      <c r="K3422" s="5">
        <v>4</v>
      </c>
      <c r="L3422" s="5">
        <v>3.9550000000000001</v>
      </c>
      <c r="M3422" s="8">
        <v>3.75</v>
      </c>
      <c r="N3422" s="5">
        <v>3.7</v>
      </c>
      <c r="O3422" s="5">
        <v>3.79</v>
      </c>
      <c r="P3422" s="5">
        <v>3.77</v>
      </c>
      <c r="Q3422" s="5">
        <v>3.84</v>
      </c>
      <c r="R3422" s="8">
        <v>3.92</v>
      </c>
      <c r="S3422" s="6">
        <v>6.5</v>
      </c>
      <c r="T3422" s="6">
        <v>8</v>
      </c>
      <c r="U3422" s="6">
        <v>8</v>
      </c>
      <c r="V3422" s="6">
        <v>8</v>
      </c>
      <c r="W3422" s="13">
        <v>8</v>
      </c>
      <c r="X3422" s="6">
        <v>1.36</v>
      </c>
      <c r="Y3422" s="6">
        <v>2.5</v>
      </c>
      <c r="Z3422" s="6">
        <v>2.5</v>
      </c>
      <c r="AA3422" s="6">
        <v>2.5</v>
      </c>
      <c r="AB3422" s="13">
        <v>2.5</v>
      </c>
      <c r="AC3422" s="14">
        <v>0.55000000000000004</v>
      </c>
      <c r="AD3422" s="14">
        <v>0.22</v>
      </c>
      <c r="AE3422" s="14">
        <v>0.28999999999999998</v>
      </c>
      <c r="AF3422" s="14">
        <v>0.34</v>
      </c>
      <c r="AG3422" s="14">
        <v>0.35</v>
      </c>
      <c r="AH3422" s="15">
        <v>0</v>
      </c>
      <c r="AI3422" s="14">
        <v>0</v>
      </c>
      <c r="AJ3422" s="14">
        <v>3.7</v>
      </c>
      <c r="AK3422" s="14">
        <v>3.7</v>
      </c>
      <c r="AL3422" s="14">
        <v>3.73</v>
      </c>
      <c r="AM3422" s="14">
        <v>3.75</v>
      </c>
      <c r="AN3422" s="15">
        <v>0</v>
      </c>
      <c r="AO3422" t="e">
        <v>#N/A</v>
      </c>
      <c r="AP3422" t="e">
        <v>#N/A</v>
      </c>
      <c r="AQ3422" t="e">
        <v>#N/A</v>
      </c>
      <c r="AR3422" t="e">
        <v>#N/A</v>
      </c>
      <c r="AS3422" t="e">
        <v>#N/A</v>
      </c>
      <c r="AT3422" t="e">
        <v>#N/A</v>
      </c>
      <c r="AU3422" t="e">
        <v>#N/A</v>
      </c>
      <c r="AV3422" t="e">
        <v>#N/A</v>
      </c>
      <c r="AW3422">
        <v>6.5</v>
      </c>
      <c r="AX3422">
        <v>6.5</v>
      </c>
      <c r="AY3422">
        <v>6.75</v>
      </c>
      <c r="AZ3422">
        <v>7</v>
      </c>
      <c r="BA3422">
        <v>7.25</v>
      </c>
      <c r="BB3422">
        <v>7.5</v>
      </c>
      <c r="BC3422">
        <v>8</v>
      </c>
      <c r="BD3422">
        <v>8</v>
      </c>
    </row>
    <row r="3423" spans="1:56" x14ac:dyDescent="0.25">
      <c r="A3423" s="3">
        <v>43405</v>
      </c>
      <c r="B3423" s="4">
        <v>0.14276791823818699</v>
      </c>
      <c r="C3423" s="4">
        <v>-7.8570260261240796E-2</v>
      </c>
      <c r="D3423" s="4">
        <v>-6.8281641216940095E-2</v>
      </c>
      <c r="E3423" s="4">
        <v>-9.4748678245798301E-2</v>
      </c>
      <c r="F3423" s="4">
        <v>0.82550715946231501</v>
      </c>
      <c r="G3423" s="4">
        <v>5.2937631796617701</v>
      </c>
      <c r="H3423" s="17">
        <v>3.9175</v>
      </c>
      <c r="I3423" s="11">
        <v>4.34</v>
      </c>
      <c r="J3423" s="5">
        <v>4.18</v>
      </c>
      <c r="K3423" s="5">
        <v>4</v>
      </c>
      <c r="L3423" s="5">
        <v>3.86</v>
      </c>
      <c r="M3423" s="8">
        <v>3.75</v>
      </c>
      <c r="N3423" s="5">
        <v>3.7</v>
      </c>
      <c r="O3423" s="5">
        <v>3.8</v>
      </c>
      <c r="P3423" s="5">
        <v>3.78</v>
      </c>
      <c r="Q3423" s="5">
        <v>3.86</v>
      </c>
      <c r="R3423" s="8">
        <v>3.94</v>
      </c>
      <c r="S3423" s="6">
        <v>6.5</v>
      </c>
      <c r="T3423" s="6">
        <v>8</v>
      </c>
      <c r="U3423" s="6">
        <v>8</v>
      </c>
      <c r="V3423" s="6">
        <v>8</v>
      </c>
      <c r="W3423" s="13">
        <v>8</v>
      </c>
      <c r="X3423" s="6">
        <v>1.36</v>
      </c>
      <c r="Y3423" s="6">
        <v>2.5</v>
      </c>
      <c r="Z3423" s="6">
        <v>2.5</v>
      </c>
      <c r="AA3423" s="6">
        <v>2.5</v>
      </c>
      <c r="AB3423" s="13">
        <v>2.5</v>
      </c>
      <c r="AC3423" s="14">
        <v>0.2</v>
      </c>
      <c r="AD3423" s="14">
        <v>0.28999999999999998</v>
      </c>
      <c r="AE3423" s="14">
        <v>0.46</v>
      </c>
      <c r="AF3423" s="14">
        <v>0.38</v>
      </c>
      <c r="AG3423" s="14">
        <v>0.37</v>
      </c>
      <c r="AH3423" s="15">
        <v>0</v>
      </c>
      <c r="AI3423" s="14">
        <v>3.7</v>
      </c>
      <c r="AJ3423" s="14">
        <v>3.7</v>
      </c>
      <c r="AK3423" s="14">
        <v>3.7</v>
      </c>
      <c r="AL3423" s="14">
        <v>3.74</v>
      </c>
      <c r="AM3423" s="14">
        <v>3.78</v>
      </c>
      <c r="AN3423" s="15">
        <v>0</v>
      </c>
      <c r="AO3423" t="e">
        <v>#N/A</v>
      </c>
      <c r="AP3423" t="e">
        <v>#N/A</v>
      </c>
      <c r="AQ3423" t="e">
        <v>#N/A</v>
      </c>
      <c r="AR3423" t="e">
        <v>#N/A</v>
      </c>
      <c r="AS3423" t="e">
        <v>#N/A</v>
      </c>
      <c r="AT3423" t="e">
        <v>#N/A</v>
      </c>
      <c r="AU3423" t="e">
        <v>#N/A</v>
      </c>
      <c r="AV3423" t="e">
        <v>#N/A</v>
      </c>
      <c r="AW3423">
        <v>6.5</v>
      </c>
      <c r="AX3423">
        <v>6.5</v>
      </c>
      <c r="AY3423">
        <v>6.75</v>
      </c>
      <c r="AZ3423">
        <v>7</v>
      </c>
      <c r="BA3423">
        <v>7.25</v>
      </c>
      <c r="BB3423">
        <v>7.5</v>
      </c>
      <c r="BC3423">
        <v>8</v>
      </c>
      <c r="BD3423">
        <v>8</v>
      </c>
    </row>
    <row r="3424" spans="1:56" x14ac:dyDescent="0.25">
      <c r="A3424" s="3">
        <v>43409</v>
      </c>
      <c r="B3424" s="4">
        <v>0.15488119169893699</v>
      </c>
      <c r="C3424" s="4">
        <v>-9.04763059375773E-2</v>
      </c>
      <c r="D3424" s="4">
        <v>-7.7117445161044795E-2</v>
      </c>
      <c r="E3424" s="4">
        <v>-0.12605337605577899</v>
      </c>
      <c r="F3424" s="4">
        <v>0.869161059437776</v>
      </c>
      <c r="G3424" s="4">
        <v>5.63532657225704</v>
      </c>
      <c r="H3424" s="17">
        <v>3.88</v>
      </c>
      <c r="I3424" s="11">
        <v>4.32</v>
      </c>
      <c r="J3424" s="5">
        <v>4.1749999999999998</v>
      </c>
      <c r="K3424" s="5">
        <v>4</v>
      </c>
      <c r="L3424" s="5">
        <v>3.89</v>
      </c>
      <c r="M3424" s="8">
        <v>3.75</v>
      </c>
      <c r="N3424" s="5">
        <v>3.7</v>
      </c>
      <c r="O3424" s="5">
        <v>3.79</v>
      </c>
      <c r="P3424" s="5">
        <v>3.78</v>
      </c>
      <c r="Q3424" s="5">
        <v>3.85</v>
      </c>
      <c r="R3424" s="8">
        <v>3.93</v>
      </c>
      <c r="S3424" s="6">
        <v>6.5</v>
      </c>
      <c r="T3424" s="6">
        <v>8</v>
      </c>
      <c r="U3424" s="6">
        <v>8</v>
      </c>
      <c r="V3424" s="6">
        <v>8</v>
      </c>
      <c r="W3424" s="13">
        <v>8</v>
      </c>
      <c r="X3424" s="6">
        <v>1.36</v>
      </c>
      <c r="Y3424" s="6">
        <v>2.5</v>
      </c>
      <c r="Z3424" s="6">
        <v>2.5</v>
      </c>
      <c r="AA3424" s="6">
        <v>2.5</v>
      </c>
      <c r="AB3424" s="13">
        <v>2.5</v>
      </c>
      <c r="AC3424" s="14">
        <v>0.2</v>
      </c>
      <c r="AD3424" s="14">
        <v>0.28999999999999998</v>
      </c>
      <c r="AE3424" s="14">
        <v>0.46</v>
      </c>
      <c r="AF3424" s="14">
        <v>0.38</v>
      </c>
      <c r="AG3424" s="14">
        <v>0.36</v>
      </c>
      <c r="AH3424" s="15">
        <v>0</v>
      </c>
      <c r="AI3424" s="14">
        <v>3.7</v>
      </c>
      <c r="AJ3424" s="14">
        <v>3.7</v>
      </c>
      <c r="AK3424" s="14">
        <v>3.7</v>
      </c>
      <c r="AL3424" s="14">
        <v>3.73</v>
      </c>
      <c r="AM3424" s="14">
        <v>3.77</v>
      </c>
      <c r="AN3424" s="15">
        <v>0</v>
      </c>
      <c r="AO3424" t="e">
        <v>#N/A</v>
      </c>
      <c r="AP3424" t="e">
        <v>#N/A</v>
      </c>
      <c r="AQ3424" t="e">
        <v>#N/A</v>
      </c>
      <c r="AR3424" t="e">
        <v>#N/A</v>
      </c>
      <c r="AS3424" t="e">
        <v>#N/A</v>
      </c>
      <c r="AT3424" t="e">
        <v>#N/A</v>
      </c>
      <c r="AU3424" t="e">
        <v>#N/A</v>
      </c>
      <c r="AV3424" t="e">
        <v>#N/A</v>
      </c>
      <c r="AW3424">
        <v>6.5</v>
      </c>
      <c r="AX3424">
        <v>6.5</v>
      </c>
      <c r="AY3424">
        <v>6.75</v>
      </c>
      <c r="AZ3424">
        <v>7</v>
      </c>
      <c r="BA3424">
        <v>7.25</v>
      </c>
      <c r="BB3424">
        <v>7.5</v>
      </c>
      <c r="BC3424">
        <v>8</v>
      </c>
      <c r="BD3424">
        <v>8</v>
      </c>
    </row>
    <row r="3425" spans="1:56" x14ac:dyDescent="0.25">
      <c r="A3425" s="3">
        <v>43410</v>
      </c>
      <c r="B3425" s="4">
        <v>0.13967713674621299</v>
      </c>
      <c r="C3425" s="4">
        <v>-7.5392009081251196E-2</v>
      </c>
      <c r="D3425" s="4">
        <v>-6.7311405798619106E-2</v>
      </c>
      <c r="E3425" s="4">
        <v>-8.1387775050848502E-2</v>
      </c>
      <c r="F3425" s="4">
        <v>0.83002214953041797</v>
      </c>
      <c r="G3425" s="4">
        <v>5.1701336620853002</v>
      </c>
      <c r="H3425" s="17">
        <v>3.8674999999999899</v>
      </c>
      <c r="I3425" s="11">
        <v>4.32</v>
      </c>
      <c r="J3425" s="5">
        <v>4.18</v>
      </c>
      <c r="K3425" s="5">
        <v>4</v>
      </c>
      <c r="L3425" s="5">
        <v>3.92</v>
      </c>
      <c r="M3425" s="8">
        <v>3.75</v>
      </c>
      <c r="N3425" s="5">
        <v>3.7</v>
      </c>
      <c r="O3425" s="5">
        <v>3.78</v>
      </c>
      <c r="P3425" s="5">
        <v>3.78</v>
      </c>
      <c r="Q3425" s="5">
        <v>3.86</v>
      </c>
      <c r="R3425" s="8">
        <v>3.94</v>
      </c>
      <c r="S3425" s="6">
        <v>6.5</v>
      </c>
      <c r="T3425" s="6">
        <v>8</v>
      </c>
      <c r="U3425" s="6">
        <v>8</v>
      </c>
      <c r="V3425" s="6">
        <v>8</v>
      </c>
      <c r="W3425" s="13">
        <v>8</v>
      </c>
      <c r="X3425" s="6">
        <v>1.36</v>
      </c>
      <c r="Y3425" s="6">
        <v>2.5</v>
      </c>
      <c r="Z3425" s="6">
        <v>2.5</v>
      </c>
      <c r="AA3425" s="6">
        <v>2.5</v>
      </c>
      <c r="AB3425" s="13">
        <v>2.5</v>
      </c>
      <c r="AC3425" s="14">
        <v>0.2</v>
      </c>
      <c r="AD3425" s="14">
        <v>0.28999999999999998</v>
      </c>
      <c r="AE3425" s="14">
        <v>0.46</v>
      </c>
      <c r="AF3425" s="14">
        <v>0.38</v>
      </c>
      <c r="AG3425" s="14">
        <v>0.36</v>
      </c>
      <c r="AH3425" s="15">
        <v>0</v>
      </c>
      <c r="AI3425" s="14">
        <v>3.7</v>
      </c>
      <c r="AJ3425" s="14">
        <v>3.7</v>
      </c>
      <c r="AK3425" s="14">
        <v>3.7</v>
      </c>
      <c r="AL3425" s="14">
        <v>3.74</v>
      </c>
      <c r="AM3425" s="14">
        <v>3.77</v>
      </c>
      <c r="AN3425" s="15">
        <v>0</v>
      </c>
      <c r="AO3425" t="e">
        <v>#N/A</v>
      </c>
      <c r="AP3425" t="e">
        <v>#N/A</v>
      </c>
      <c r="AQ3425" t="e">
        <v>#N/A</v>
      </c>
      <c r="AR3425" t="e">
        <v>#N/A</v>
      </c>
      <c r="AS3425" t="e">
        <v>#N/A</v>
      </c>
      <c r="AT3425" t="e">
        <v>#N/A</v>
      </c>
      <c r="AU3425" t="e">
        <v>#N/A</v>
      </c>
      <c r="AV3425" t="e">
        <v>#N/A</v>
      </c>
      <c r="AW3425">
        <v>6.5</v>
      </c>
      <c r="AX3425">
        <v>6.5</v>
      </c>
      <c r="AY3425">
        <v>6.5</v>
      </c>
      <c r="AZ3425">
        <v>7</v>
      </c>
      <c r="BA3425">
        <v>7.25</v>
      </c>
      <c r="BB3425">
        <v>7.5</v>
      </c>
      <c r="BC3425">
        <v>8</v>
      </c>
      <c r="BD3425">
        <v>8</v>
      </c>
    </row>
    <row r="3426" spans="1:56" x14ac:dyDescent="0.25">
      <c r="A3426" s="3">
        <v>43411</v>
      </c>
      <c r="B3426" s="4">
        <v>0.12890727523079901</v>
      </c>
      <c r="C3426" s="4">
        <v>-6.4447305188214898E-2</v>
      </c>
      <c r="D3426" s="4">
        <v>-6.3049410414214496E-2</v>
      </c>
      <c r="E3426" s="4">
        <v>-5.0944185521645299E-2</v>
      </c>
      <c r="F3426" s="4">
        <v>0.76483300692631395</v>
      </c>
      <c r="G3426" s="4">
        <v>4.5634044025700602</v>
      </c>
      <c r="H3426" s="17">
        <v>3.7450000000000001</v>
      </c>
      <c r="I3426" s="11">
        <v>4.2050000000000001</v>
      </c>
      <c r="J3426" s="5">
        <v>4.1899999999999897</v>
      </c>
      <c r="K3426" s="5">
        <v>4</v>
      </c>
      <c r="L3426" s="5">
        <v>3.89</v>
      </c>
      <c r="M3426" s="8">
        <v>3.75</v>
      </c>
      <c r="N3426" s="5">
        <v>3.7</v>
      </c>
      <c r="O3426" s="5">
        <v>3.77</v>
      </c>
      <c r="P3426" s="5">
        <v>3.78</v>
      </c>
      <c r="Q3426" s="5">
        <v>3.86</v>
      </c>
      <c r="R3426" s="8">
        <v>3.94</v>
      </c>
      <c r="S3426" s="6">
        <v>6.5</v>
      </c>
      <c r="T3426" s="6">
        <v>8</v>
      </c>
      <c r="U3426" s="6">
        <v>8</v>
      </c>
      <c r="V3426" s="6">
        <v>8</v>
      </c>
      <c r="W3426" s="13">
        <v>8</v>
      </c>
      <c r="X3426" s="6">
        <v>1.36</v>
      </c>
      <c r="Y3426" s="6">
        <v>2.5</v>
      </c>
      <c r="Z3426" s="6">
        <v>2.5</v>
      </c>
      <c r="AA3426" s="6">
        <v>2.5</v>
      </c>
      <c r="AB3426" s="13">
        <v>2.5</v>
      </c>
      <c r="AC3426" s="14">
        <v>0.18</v>
      </c>
      <c r="AD3426" s="14">
        <v>0.28000000000000003</v>
      </c>
      <c r="AE3426" s="14">
        <v>0.46</v>
      </c>
      <c r="AF3426" s="14">
        <v>0.38</v>
      </c>
      <c r="AG3426" s="14">
        <v>0.36</v>
      </c>
      <c r="AH3426" s="15">
        <v>0</v>
      </c>
      <c r="AI3426" s="14">
        <v>3.7</v>
      </c>
      <c r="AJ3426" s="14">
        <v>3.7</v>
      </c>
      <c r="AK3426" s="14">
        <v>3.71</v>
      </c>
      <c r="AL3426" s="14">
        <v>3.74</v>
      </c>
      <c r="AM3426" s="14">
        <v>3.76</v>
      </c>
      <c r="AN3426" s="15">
        <v>0</v>
      </c>
      <c r="AO3426" t="e">
        <v>#N/A</v>
      </c>
      <c r="AP3426" t="e">
        <v>#N/A</v>
      </c>
      <c r="AQ3426" t="e">
        <v>#N/A</v>
      </c>
      <c r="AR3426" t="e">
        <v>#N/A</v>
      </c>
      <c r="AS3426" t="e">
        <v>#N/A</v>
      </c>
      <c r="AT3426" t="e">
        <v>#N/A</v>
      </c>
      <c r="AU3426" t="e">
        <v>#N/A</v>
      </c>
      <c r="AV3426" t="e">
        <v>#N/A</v>
      </c>
      <c r="AW3426">
        <v>6.5</v>
      </c>
      <c r="AX3426">
        <v>6.5</v>
      </c>
      <c r="AY3426">
        <v>6.5</v>
      </c>
      <c r="AZ3426">
        <v>6.88</v>
      </c>
      <c r="BA3426">
        <v>7.25</v>
      </c>
      <c r="BB3426">
        <v>7.5</v>
      </c>
      <c r="BC3426">
        <v>8</v>
      </c>
      <c r="BD3426">
        <v>8</v>
      </c>
    </row>
    <row r="3427" spans="1:56" x14ac:dyDescent="0.25">
      <c r="A3427" s="3">
        <v>43412</v>
      </c>
      <c r="B3427" s="4">
        <v>0.15062750669157501</v>
      </c>
      <c r="C3427" s="4">
        <v>-8.62893359266938E-2</v>
      </c>
      <c r="D3427" s="4">
        <v>-7.5847826631449497E-2</v>
      </c>
      <c r="E3427" s="4">
        <v>-0.10326755833397799</v>
      </c>
      <c r="F3427" s="4">
        <v>0.86435808797835001</v>
      </c>
      <c r="G3427" s="4">
        <v>5.68526966975534</v>
      </c>
      <c r="H3427" s="17">
        <v>3.7124999999999999</v>
      </c>
      <c r="I3427" s="11">
        <v>4.18</v>
      </c>
      <c r="J3427" s="5">
        <v>4.1950000000000003</v>
      </c>
      <c r="K3427" s="5">
        <v>4</v>
      </c>
      <c r="L3427" s="5">
        <v>3.8650000000000002</v>
      </c>
      <c r="M3427" s="8">
        <v>3.75</v>
      </c>
      <c r="N3427" s="5">
        <v>3.7</v>
      </c>
      <c r="O3427" s="5">
        <v>3.77</v>
      </c>
      <c r="P3427" s="5">
        <v>3.78</v>
      </c>
      <c r="Q3427" s="5">
        <v>3.86</v>
      </c>
      <c r="R3427" s="8">
        <v>3.94</v>
      </c>
      <c r="S3427" s="6">
        <v>6.5</v>
      </c>
      <c r="T3427" s="6">
        <v>8</v>
      </c>
      <c r="U3427" s="6">
        <v>8</v>
      </c>
      <c r="V3427" s="6">
        <v>8</v>
      </c>
      <c r="W3427" s="13">
        <v>8</v>
      </c>
      <c r="X3427" s="6">
        <v>1.36</v>
      </c>
      <c r="Y3427" s="6">
        <v>2.5</v>
      </c>
      <c r="Z3427" s="6">
        <v>2.5</v>
      </c>
      <c r="AA3427" s="6">
        <v>2.5</v>
      </c>
      <c r="AB3427" s="13">
        <v>2.5</v>
      </c>
      <c r="AC3427" s="14">
        <v>0.15</v>
      </c>
      <c r="AD3427" s="14">
        <v>0.26</v>
      </c>
      <c r="AE3427" s="14">
        <v>0.45</v>
      </c>
      <c r="AF3427" s="14">
        <v>0.38</v>
      </c>
      <c r="AG3427" s="14">
        <v>0.36</v>
      </c>
      <c r="AH3427" s="15">
        <v>0</v>
      </c>
      <c r="AI3427" s="14">
        <v>3.7</v>
      </c>
      <c r="AJ3427" s="14">
        <v>3.7</v>
      </c>
      <c r="AK3427" s="14">
        <v>3.71</v>
      </c>
      <c r="AL3427" s="14">
        <v>3.74</v>
      </c>
      <c r="AM3427" s="14">
        <v>3.76</v>
      </c>
      <c r="AN3427" s="15">
        <v>0</v>
      </c>
      <c r="AO3427" t="e">
        <v>#N/A</v>
      </c>
      <c r="AP3427" t="e">
        <v>#N/A</v>
      </c>
      <c r="AQ3427" t="e">
        <v>#N/A</v>
      </c>
      <c r="AR3427" t="e">
        <v>#N/A</v>
      </c>
      <c r="AS3427" t="e">
        <v>#N/A</v>
      </c>
      <c r="AT3427" t="e">
        <v>#N/A</v>
      </c>
      <c r="AU3427" t="e">
        <v>#N/A</v>
      </c>
      <c r="AV3427" t="e">
        <v>#N/A</v>
      </c>
      <c r="AW3427">
        <v>6.5</v>
      </c>
      <c r="AX3427">
        <v>6.5</v>
      </c>
      <c r="AY3427">
        <v>6.5</v>
      </c>
      <c r="AZ3427">
        <v>6.75</v>
      </c>
      <c r="BA3427">
        <v>7.25</v>
      </c>
      <c r="BB3427">
        <v>7.5</v>
      </c>
      <c r="BC3427">
        <v>7.88</v>
      </c>
      <c r="BD3427">
        <v>8</v>
      </c>
    </row>
    <row r="3428" spans="1:56" x14ac:dyDescent="0.25">
      <c r="A3428" s="3">
        <v>43413</v>
      </c>
      <c r="B3428" s="4">
        <v>0.283590921627561</v>
      </c>
      <c r="C3428" s="4">
        <v>-0.21932274016508099</v>
      </c>
      <c r="D3428" s="4">
        <v>-0.146505906688705</v>
      </c>
      <c r="E3428" s="4">
        <v>-0.46013854904880802</v>
      </c>
      <c r="F3428" s="4">
        <v>1.1569610298353099</v>
      </c>
      <c r="G3428" s="4">
        <v>6.8528063501773904</v>
      </c>
      <c r="H3428" s="17">
        <v>3.7349999999999999</v>
      </c>
      <c r="I3428" s="11">
        <v>4.1550000000000002</v>
      </c>
      <c r="J3428" s="5">
        <v>4.2050000000000001</v>
      </c>
      <c r="K3428" s="5">
        <v>4</v>
      </c>
      <c r="L3428" s="5">
        <v>3.96</v>
      </c>
      <c r="M3428" s="8">
        <v>3.75</v>
      </c>
      <c r="N3428" s="5">
        <v>3.7</v>
      </c>
      <c r="O3428" s="5">
        <v>3.76</v>
      </c>
      <c r="P3428" s="5">
        <v>3.78</v>
      </c>
      <c r="Q3428" s="5">
        <v>3.86</v>
      </c>
      <c r="R3428" s="8">
        <v>3.94</v>
      </c>
      <c r="S3428" s="6">
        <v>6.5</v>
      </c>
      <c r="T3428" s="6">
        <v>8</v>
      </c>
      <c r="U3428" s="6">
        <v>8</v>
      </c>
      <c r="V3428" s="6">
        <v>8</v>
      </c>
      <c r="W3428" s="13">
        <v>8</v>
      </c>
      <c r="X3428" s="6">
        <v>1.36</v>
      </c>
      <c r="Y3428" s="6">
        <v>2.5</v>
      </c>
      <c r="Z3428" s="6">
        <v>2.5</v>
      </c>
      <c r="AA3428" s="6">
        <v>2.5</v>
      </c>
      <c r="AB3428" s="13">
        <v>2.5</v>
      </c>
      <c r="AC3428" s="14">
        <v>0.15</v>
      </c>
      <c r="AD3428" s="14">
        <v>0.26</v>
      </c>
      <c r="AE3428" s="14">
        <v>0.45</v>
      </c>
      <c r="AF3428" s="14">
        <v>0.38</v>
      </c>
      <c r="AG3428" s="14">
        <v>0.36</v>
      </c>
      <c r="AH3428" s="15">
        <v>0</v>
      </c>
      <c r="AI3428" s="14">
        <v>3.7</v>
      </c>
      <c r="AJ3428" s="14">
        <v>3.7</v>
      </c>
      <c r="AK3428" s="14">
        <v>3.71</v>
      </c>
      <c r="AL3428" s="14">
        <v>3.74</v>
      </c>
      <c r="AM3428" s="14">
        <v>3.75</v>
      </c>
      <c r="AN3428" s="15">
        <v>0</v>
      </c>
      <c r="AO3428" t="e">
        <v>#N/A</v>
      </c>
      <c r="AP3428" t="e">
        <v>#N/A</v>
      </c>
      <c r="AQ3428" t="e">
        <v>#N/A</v>
      </c>
      <c r="AR3428" t="e">
        <v>#N/A</v>
      </c>
      <c r="AS3428" t="e">
        <v>#N/A</v>
      </c>
      <c r="AT3428" t="e">
        <v>#N/A</v>
      </c>
      <c r="AU3428" t="e">
        <v>#N/A</v>
      </c>
      <c r="AV3428" t="e">
        <v>#N/A</v>
      </c>
      <c r="AW3428">
        <v>6.5</v>
      </c>
      <c r="AX3428">
        <v>6.5</v>
      </c>
      <c r="AY3428">
        <v>6.5</v>
      </c>
      <c r="AZ3428">
        <v>6.75</v>
      </c>
      <c r="BA3428">
        <v>7</v>
      </c>
      <c r="BB3428">
        <v>7.5</v>
      </c>
      <c r="BC3428">
        <v>7.75</v>
      </c>
      <c r="BD3428">
        <v>8</v>
      </c>
    </row>
    <row r="3429" spans="1:56" x14ac:dyDescent="0.25">
      <c r="A3429" s="3">
        <v>43416</v>
      </c>
      <c r="B3429" s="4">
        <v>0.38059054764961397</v>
      </c>
      <c r="C3429" s="4">
        <v>-0.31616084979590098</v>
      </c>
      <c r="D3429" s="4">
        <v>-0.19515139979870799</v>
      </c>
      <c r="E3429" s="4">
        <v>-0.71709038559787897</v>
      </c>
      <c r="F3429" s="4">
        <v>1.27538862057109</v>
      </c>
      <c r="G3429" s="4">
        <v>7.1586590257728098</v>
      </c>
      <c r="H3429" s="17">
        <v>3.7450000000000001</v>
      </c>
      <c r="I3429" s="11">
        <v>4.125</v>
      </c>
      <c r="J3429" s="5">
        <v>4.2050000000000001</v>
      </c>
      <c r="K3429" s="5">
        <v>4</v>
      </c>
      <c r="L3429" s="5">
        <v>3.835</v>
      </c>
      <c r="M3429" s="8">
        <v>3.75</v>
      </c>
      <c r="N3429" s="5">
        <v>3.7</v>
      </c>
      <c r="O3429" s="5">
        <v>3.76</v>
      </c>
      <c r="P3429" s="5">
        <v>3.78</v>
      </c>
      <c r="Q3429" s="5">
        <v>3.85</v>
      </c>
      <c r="R3429" s="8">
        <v>3.94</v>
      </c>
      <c r="S3429" s="6">
        <v>6.5</v>
      </c>
      <c r="T3429" s="6">
        <v>8</v>
      </c>
      <c r="U3429" s="6">
        <v>8</v>
      </c>
      <c r="V3429" s="6">
        <v>8</v>
      </c>
      <c r="W3429" s="13">
        <v>8</v>
      </c>
      <c r="X3429" s="6">
        <v>1.36</v>
      </c>
      <c r="Y3429" s="6">
        <v>2.5</v>
      </c>
      <c r="Z3429" s="6">
        <v>2.5</v>
      </c>
      <c r="AA3429" s="6">
        <v>2.5</v>
      </c>
      <c r="AB3429" s="13">
        <v>2.5</v>
      </c>
      <c r="AC3429" s="14">
        <v>0.13</v>
      </c>
      <c r="AD3429" s="14">
        <v>0.25</v>
      </c>
      <c r="AE3429" s="14">
        <v>0.45</v>
      </c>
      <c r="AF3429" s="14">
        <v>0.38</v>
      </c>
      <c r="AG3429" s="14">
        <v>0.36</v>
      </c>
      <c r="AH3429" s="15">
        <v>0</v>
      </c>
      <c r="AI3429" s="14">
        <v>3.7</v>
      </c>
      <c r="AJ3429" s="14">
        <v>3.7</v>
      </c>
      <c r="AK3429" s="14">
        <v>3.71</v>
      </c>
      <c r="AL3429" s="14">
        <v>3.74</v>
      </c>
      <c r="AM3429" s="14">
        <v>3.75</v>
      </c>
      <c r="AN3429" s="15">
        <v>0</v>
      </c>
      <c r="AO3429" t="e">
        <v>#N/A</v>
      </c>
      <c r="AP3429" t="e">
        <v>#N/A</v>
      </c>
      <c r="AQ3429" t="e">
        <v>#N/A</v>
      </c>
      <c r="AR3429" t="e">
        <v>#N/A</v>
      </c>
      <c r="AS3429" t="e">
        <v>#N/A</v>
      </c>
      <c r="AT3429" t="e">
        <v>#N/A</v>
      </c>
      <c r="AU3429" t="e">
        <v>#N/A</v>
      </c>
      <c r="AV3429" t="e">
        <v>#N/A</v>
      </c>
      <c r="AW3429">
        <v>6.5</v>
      </c>
      <c r="AX3429">
        <v>6.5</v>
      </c>
      <c r="AY3429">
        <v>6.5</v>
      </c>
      <c r="AZ3429">
        <v>6.75</v>
      </c>
      <c r="BA3429">
        <v>7</v>
      </c>
      <c r="BB3429">
        <v>7.5</v>
      </c>
      <c r="BC3429">
        <v>7.75</v>
      </c>
      <c r="BD3429">
        <v>8</v>
      </c>
    </row>
    <row r="3430" spans="1:56" x14ac:dyDescent="0.25">
      <c r="A3430" s="3">
        <v>43417</v>
      </c>
      <c r="B3430" s="4">
        <v>0.32177793120076897</v>
      </c>
      <c r="C3430" s="4">
        <v>-0.257281919993957</v>
      </c>
      <c r="D3430" s="4">
        <v>-0.16875356614411099</v>
      </c>
      <c r="E3430" s="4">
        <v>-0.55736456686066904</v>
      </c>
      <c r="F3430" s="4">
        <v>1.21989429958601</v>
      </c>
      <c r="G3430" s="4">
        <v>7.0782536513387004</v>
      </c>
      <c r="H3430" s="17">
        <v>3.7349999999999999</v>
      </c>
      <c r="I3430" s="11">
        <v>4.12</v>
      </c>
      <c r="J3430" s="5">
        <v>4.21</v>
      </c>
      <c r="K3430" s="5">
        <v>4</v>
      </c>
      <c r="L3430" s="5">
        <v>3.8650000000000002</v>
      </c>
      <c r="M3430" s="8">
        <v>3.75</v>
      </c>
      <c r="N3430" s="5">
        <v>3.7</v>
      </c>
      <c r="O3430" s="5">
        <v>3.76</v>
      </c>
      <c r="P3430" s="5">
        <v>3.78</v>
      </c>
      <c r="Q3430" s="5">
        <v>3.85</v>
      </c>
      <c r="R3430" s="8">
        <v>3.94</v>
      </c>
      <c r="S3430" s="6">
        <v>6.5</v>
      </c>
      <c r="T3430" s="6">
        <v>8</v>
      </c>
      <c r="U3430" s="6">
        <v>8</v>
      </c>
      <c r="V3430" s="6">
        <v>8</v>
      </c>
      <c r="W3430" s="13">
        <v>8</v>
      </c>
      <c r="X3430" s="6">
        <v>1.36</v>
      </c>
      <c r="Y3430" s="6">
        <v>2.5</v>
      </c>
      <c r="Z3430" s="6">
        <v>2.5</v>
      </c>
      <c r="AA3430" s="6">
        <v>2.5</v>
      </c>
      <c r="AB3430" s="13">
        <v>2.5</v>
      </c>
      <c r="AC3430" s="14">
        <v>0.12</v>
      </c>
      <c r="AD3430" s="14">
        <v>0.25</v>
      </c>
      <c r="AE3430" s="14">
        <v>0.45</v>
      </c>
      <c r="AF3430" s="14">
        <v>0.38</v>
      </c>
      <c r="AG3430" s="14">
        <v>0.36</v>
      </c>
      <c r="AH3430" s="15">
        <v>0</v>
      </c>
      <c r="AI3430" s="14">
        <v>3.7</v>
      </c>
      <c r="AJ3430" s="14">
        <v>3.7</v>
      </c>
      <c r="AK3430" s="14">
        <v>3.71</v>
      </c>
      <c r="AL3430" s="14">
        <v>3.74</v>
      </c>
      <c r="AM3430" s="14">
        <v>3.75</v>
      </c>
      <c r="AN3430" s="15">
        <v>0</v>
      </c>
      <c r="AO3430" t="e">
        <v>#N/A</v>
      </c>
      <c r="AP3430" t="e">
        <v>#N/A</v>
      </c>
      <c r="AQ3430" t="e">
        <v>#N/A</v>
      </c>
      <c r="AR3430" t="e">
        <v>#N/A</v>
      </c>
      <c r="AS3430" t="e">
        <v>#N/A</v>
      </c>
      <c r="AT3430" t="e">
        <v>#N/A</v>
      </c>
      <c r="AU3430" t="e">
        <v>#N/A</v>
      </c>
      <c r="AV3430" t="e">
        <v>#N/A</v>
      </c>
      <c r="AW3430">
        <v>6.5</v>
      </c>
      <c r="AX3430">
        <v>6.5</v>
      </c>
      <c r="AY3430">
        <v>6.5</v>
      </c>
      <c r="AZ3430">
        <v>6.75</v>
      </c>
      <c r="BA3430">
        <v>7</v>
      </c>
      <c r="BB3430">
        <v>7.5</v>
      </c>
      <c r="BC3430">
        <v>7.75</v>
      </c>
      <c r="BD3430">
        <v>8</v>
      </c>
    </row>
    <row r="3431" spans="1:56" x14ac:dyDescent="0.25">
      <c r="A3431" s="3">
        <v>43418</v>
      </c>
      <c r="B3431" s="4">
        <v>0.114108632313647</v>
      </c>
      <c r="C3431" s="4">
        <v>-4.9285436635323303E-2</v>
      </c>
      <c r="D3431" s="4">
        <v>0.113914301245841</v>
      </c>
      <c r="E3431" s="4">
        <v>-0.161712239070504</v>
      </c>
      <c r="F3431" s="4">
        <v>1.00000008977684</v>
      </c>
      <c r="G3431" s="4">
        <v>0.92691011155367697</v>
      </c>
      <c r="H3431" s="17">
        <v>3.7</v>
      </c>
      <c r="I3431" s="11">
        <v>4.0949999999999998</v>
      </c>
      <c r="J3431" s="5">
        <v>4.1899999999999897</v>
      </c>
      <c r="K3431" s="5">
        <v>4</v>
      </c>
      <c r="L3431" s="5">
        <v>3.8650000000000002</v>
      </c>
      <c r="M3431" s="8">
        <v>3.75</v>
      </c>
      <c r="N3431" s="5">
        <v>3.7</v>
      </c>
      <c r="O3431" s="5">
        <v>3.76</v>
      </c>
      <c r="P3431" s="5">
        <v>3.78</v>
      </c>
      <c r="Q3431" s="5">
        <v>3.84</v>
      </c>
      <c r="R3431" s="8">
        <v>3.94</v>
      </c>
      <c r="S3431" s="6">
        <v>6.5</v>
      </c>
      <c r="T3431" s="6">
        <v>8</v>
      </c>
      <c r="U3431" s="6">
        <v>8</v>
      </c>
      <c r="V3431" s="6">
        <v>8</v>
      </c>
      <c r="W3431" s="13">
        <v>8</v>
      </c>
      <c r="X3431" s="6">
        <v>1.36</v>
      </c>
      <c r="Y3431" s="6">
        <v>2.5</v>
      </c>
      <c r="Z3431" s="6">
        <v>2.5</v>
      </c>
      <c r="AA3431" s="6">
        <v>2.5</v>
      </c>
      <c r="AB3431" s="13">
        <v>2.5</v>
      </c>
      <c r="AC3431" s="14">
        <v>7.0000000000000007E-2</v>
      </c>
      <c r="AD3431" s="14">
        <v>0.25</v>
      </c>
      <c r="AE3431" s="14">
        <v>0.45</v>
      </c>
      <c r="AF3431" s="14">
        <v>0.38</v>
      </c>
      <c r="AG3431" s="14">
        <v>0.36</v>
      </c>
      <c r="AH3431" s="15">
        <v>0</v>
      </c>
      <c r="AI3431" s="14">
        <v>3.74</v>
      </c>
      <c r="AJ3431" s="14">
        <v>3.7</v>
      </c>
      <c r="AK3431" s="14">
        <v>3.71</v>
      </c>
      <c r="AL3431" s="14">
        <v>3.74</v>
      </c>
      <c r="AM3431" s="14">
        <v>3.76</v>
      </c>
      <c r="AN3431" s="15">
        <v>0</v>
      </c>
      <c r="AO3431" t="e">
        <v>#N/A</v>
      </c>
      <c r="AP3431" t="e">
        <v>#N/A</v>
      </c>
      <c r="AQ3431" t="e">
        <v>#N/A</v>
      </c>
      <c r="AR3431" t="e">
        <v>#N/A</v>
      </c>
      <c r="AS3431" t="e">
        <v>#N/A</v>
      </c>
      <c r="AT3431" t="e">
        <v>#N/A</v>
      </c>
      <c r="AU3431" t="e">
        <v>#N/A</v>
      </c>
      <c r="AV3431" t="e">
        <v>#N/A</v>
      </c>
      <c r="AW3431">
        <v>6.5</v>
      </c>
      <c r="AX3431">
        <v>6.5</v>
      </c>
      <c r="AY3431">
        <v>6.5</v>
      </c>
      <c r="AZ3431">
        <v>6.5</v>
      </c>
      <c r="BA3431">
        <v>7</v>
      </c>
      <c r="BB3431">
        <v>7.25</v>
      </c>
      <c r="BC3431">
        <v>7.5</v>
      </c>
      <c r="BD3431">
        <v>8</v>
      </c>
    </row>
    <row r="3432" spans="1:56" x14ac:dyDescent="0.25">
      <c r="A3432" s="3">
        <v>43420</v>
      </c>
      <c r="B3432" s="4">
        <v>0.109145311236214</v>
      </c>
      <c r="C3432" s="4">
        <v>-4.4146398081634099E-2</v>
      </c>
      <c r="D3432" s="4">
        <v>0.54254738773464894</v>
      </c>
      <c r="E3432" s="4">
        <v>-0.58346633756461896</v>
      </c>
      <c r="F3432" s="4">
        <v>1.0427742649698899</v>
      </c>
      <c r="G3432" s="4">
        <v>1.0133954884568901</v>
      </c>
      <c r="H3432" s="17">
        <v>3.68</v>
      </c>
      <c r="I3432" s="11">
        <v>4.0749999999999904</v>
      </c>
      <c r="J3432" s="5">
        <v>4.16</v>
      </c>
      <c r="K3432" s="5">
        <v>4</v>
      </c>
      <c r="L3432" s="5">
        <v>3.9</v>
      </c>
      <c r="M3432" s="8">
        <v>3.75</v>
      </c>
      <c r="N3432" s="5">
        <v>3.7</v>
      </c>
      <c r="O3432" s="5">
        <v>3.76</v>
      </c>
      <c r="P3432" s="5">
        <v>3.78</v>
      </c>
      <c r="Q3432" s="5">
        <v>3.84</v>
      </c>
      <c r="R3432" s="8">
        <v>3.94</v>
      </c>
      <c r="S3432" s="6">
        <v>6.5</v>
      </c>
      <c r="T3432" s="6">
        <v>8</v>
      </c>
      <c r="U3432" s="6">
        <v>8</v>
      </c>
      <c r="V3432" s="6">
        <v>8</v>
      </c>
      <c r="W3432" s="13">
        <v>8</v>
      </c>
      <c r="X3432" s="6">
        <v>1.36</v>
      </c>
      <c r="Y3432" s="6">
        <v>2.5</v>
      </c>
      <c r="Z3432" s="6">
        <v>2.5</v>
      </c>
      <c r="AA3432" s="6">
        <v>2.5</v>
      </c>
      <c r="AB3432" s="13">
        <v>2.5</v>
      </c>
      <c r="AC3432" s="14">
        <v>0.05</v>
      </c>
      <c r="AD3432" s="14">
        <v>0.25</v>
      </c>
      <c r="AE3432" s="14">
        <v>0.45</v>
      </c>
      <c r="AF3432" s="14">
        <v>0.38</v>
      </c>
      <c r="AG3432" s="14">
        <v>0.36</v>
      </c>
      <c r="AH3432" s="15">
        <v>0</v>
      </c>
      <c r="AI3432" s="14">
        <v>3.75</v>
      </c>
      <c r="AJ3432" s="14">
        <v>3.7</v>
      </c>
      <c r="AK3432" s="14">
        <v>3.71</v>
      </c>
      <c r="AL3432" s="14">
        <v>3.74</v>
      </c>
      <c r="AM3432" s="14">
        <v>3.75</v>
      </c>
      <c r="AN3432" s="15">
        <v>0</v>
      </c>
      <c r="AO3432" t="e">
        <v>#N/A</v>
      </c>
      <c r="AP3432" t="e">
        <v>#N/A</v>
      </c>
      <c r="AQ3432" t="e">
        <v>#N/A</v>
      </c>
      <c r="AR3432" t="e">
        <v>#N/A</v>
      </c>
      <c r="AS3432" t="e">
        <v>#N/A</v>
      </c>
      <c r="AT3432" t="e">
        <v>#N/A</v>
      </c>
      <c r="AU3432" t="e">
        <v>#N/A</v>
      </c>
      <c r="AV3432" t="e">
        <v>#N/A</v>
      </c>
      <c r="AW3432">
        <v>6.5</v>
      </c>
      <c r="AX3432">
        <v>6.5</v>
      </c>
      <c r="AY3432">
        <v>6.5</v>
      </c>
      <c r="AZ3432">
        <v>6.5</v>
      </c>
      <c r="BA3432">
        <v>7</v>
      </c>
      <c r="BB3432">
        <v>7.25</v>
      </c>
      <c r="BC3432">
        <v>7.5</v>
      </c>
      <c r="BD3432">
        <v>8</v>
      </c>
    </row>
    <row r="3433" spans="1:56" x14ac:dyDescent="0.25">
      <c r="A3433" s="3">
        <v>43423</v>
      </c>
      <c r="B3433" s="4">
        <v>0.109873540923329</v>
      </c>
      <c r="C3433" s="4">
        <v>-4.50100943596866E-2</v>
      </c>
      <c r="D3433" s="4">
        <v>7.5535889750663707E-2</v>
      </c>
      <c r="E3433" s="4">
        <v>-0.117675477753737</v>
      </c>
      <c r="F3433" s="4">
        <v>1.00000005984896</v>
      </c>
      <c r="G3433" s="4">
        <v>0.8964281362166</v>
      </c>
      <c r="H3433" s="17">
        <v>3.6625000000000001</v>
      </c>
      <c r="I3433" s="11">
        <v>4.04</v>
      </c>
      <c r="J3433" s="5">
        <v>4.1500000000000004</v>
      </c>
      <c r="K3433" s="5">
        <v>4</v>
      </c>
      <c r="L3433" s="5">
        <v>3.8650000000000002</v>
      </c>
      <c r="M3433" s="8">
        <v>3.75</v>
      </c>
      <c r="N3433" s="5">
        <v>3.7</v>
      </c>
      <c r="O3433" s="5">
        <v>3.76</v>
      </c>
      <c r="P3433" s="5">
        <v>3.78</v>
      </c>
      <c r="Q3433" s="5">
        <v>3.85</v>
      </c>
      <c r="R3433" s="8">
        <v>3.94</v>
      </c>
      <c r="S3433" s="6">
        <v>6.5</v>
      </c>
      <c r="T3433" s="6">
        <v>8</v>
      </c>
      <c r="U3433" s="6">
        <v>8</v>
      </c>
      <c r="V3433" s="6">
        <v>8</v>
      </c>
      <c r="W3433" s="13">
        <v>8</v>
      </c>
      <c r="X3433" s="6">
        <v>1.36</v>
      </c>
      <c r="Y3433" s="6">
        <v>2.5099999999999998</v>
      </c>
      <c r="Z3433" s="6">
        <v>2.5</v>
      </c>
      <c r="AA3433" s="6">
        <v>2.5</v>
      </c>
      <c r="AB3433" s="13">
        <v>2.5</v>
      </c>
      <c r="AC3433" s="14">
        <v>0.01</v>
      </c>
      <c r="AD3433" s="14">
        <v>0.25</v>
      </c>
      <c r="AE3433" s="14">
        <v>0.45</v>
      </c>
      <c r="AF3433" s="14">
        <v>0.38</v>
      </c>
      <c r="AG3433" s="14">
        <v>0.36</v>
      </c>
      <c r="AH3433" s="15">
        <v>0</v>
      </c>
      <c r="AI3433" s="14">
        <v>3.75</v>
      </c>
      <c r="AJ3433" s="14">
        <v>3.7</v>
      </c>
      <c r="AK3433" s="14">
        <v>3.71</v>
      </c>
      <c r="AL3433" s="14">
        <v>3.74</v>
      </c>
      <c r="AM3433" s="14">
        <v>3.75</v>
      </c>
      <c r="AN3433" s="15">
        <v>0</v>
      </c>
      <c r="AO3433" t="e">
        <v>#N/A</v>
      </c>
      <c r="AP3433" t="e">
        <v>#N/A</v>
      </c>
      <c r="AQ3433" t="e">
        <v>#N/A</v>
      </c>
      <c r="AR3433" t="e">
        <v>#N/A</v>
      </c>
      <c r="AS3433" t="e">
        <v>#N/A</v>
      </c>
      <c r="AT3433" t="e">
        <v>#N/A</v>
      </c>
      <c r="AU3433" t="e">
        <v>#N/A</v>
      </c>
      <c r="AV3433" t="e">
        <v>#N/A</v>
      </c>
      <c r="AW3433">
        <v>6.5</v>
      </c>
      <c r="AX3433">
        <v>6.5</v>
      </c>
      <c r="AY3433">
        <v>6.5</v>
      </c>
      <c r="AZ3433">
        <v>6.5</v>
      </c>
      <c r="BA3433">
        <v>6.75</v>
      </c>
      <c r="BB3433">
        <v>7.25</v>
      </c>
      <c r="BC3433">
        <v>7.5</v>
      </c>
      <c r="BD3433">
        <v>8</v>
      </c>
    </row>
    <row r="3434" spans="1:56" x14ac:dyDescent="0.25">
      <c r="A3434" s="3">
        <v>43425</v>
      </c>
      <c r="B3434" s="4">
        <v>0.108750453348281</v>
      </c>
      <c r="C3434" s="4">
        <v>-4.3924174752951399E-2</v>
      </c>
      <c r="D3434" s="4">
        <v>-0.81380496480741704</v>
      </c>
      <c r="E3434" s="4">
        <v>0.77368323920895299</v>
      </c>
      <c r="F3434" s="4">
        <v>1.02798405633589</v>
      </c>
      <c r="G3434" s="4">
        <v>1.0459727240007799</v>
      </c>
      <c r="H3434" s="17">
        <v>3.64</v>
      </c>
      <c r="I3434" s="11">
        <v>4.01</v>
      </c>
      <c r="J3434" s="5">
        <v>4.12</v>
      </c>
      <c r="K3434" s="5">
        <v>4</v>
      </c>
      <c r="L3434" s="5">
        <v>3.8849999999999998</v>
      </c>
      <c r="M3434" s="8">
        <v>3.75</v>
      </c>
      <c r="N3434" s="5">
        <v>3.7</v>
      </c>
      <c r="O3434" s="5">
        <v>3.75</v>
      </c>
      <c r="P3434" s="5">
        <v>3.79</v>
      </c>
      <c r="Q3434" s="5">
        <v>3.82</v>
      </c>
      <c r="R3434" s="8">
        <v>3.94</v>
      </c>
      <c r="S3434" s="6">
        <v>6.5</v>
      </c>
      <c r="T3434" s="6">
        <v>8</v>
      </c>
      <c r="U3434" s="6">
        <v>8</v>
      </c>
      <c r="V3434" s="6">
        <v>8</v>
      </c>
      <c r="W3434" s="13">
        <v>8</v>
      </c>
      <c r="X3434" s="6">
        <v>1.36</v>
      </c>
      <c r="Y3434" s="6">
        <v>2.5</v>
      </c>
      <c r="Z3434" s="6">
        <v>2.5</v>
      </c>
      <c r="AA3434" s="6">
        <v>2.5</v>
      </c>
      <c r="AB3434" s="13">
        <v>2.5</v>
      </c>
      <c r="AC3434" s="14">
        <v>-0.02</v>
      </c>
      <c r="AD3434" s="14">
        <v>0.25</v>
      </c>
      <c r="AE3434" s="14">
        <v>0.45</v>
      </c>
      <c r="AF3434" s="14">
        <v>0.39</v>
      </c>
      <c r="AG3434" s="14">
        <v>0.36</v>
      </c>
      <c r="AH3434" s="15">
        <v>0</v>
      </c>
      <c r="AI3434" s="14">
        <v>3.75</v>
      </c>
      <c r="AJ3434" s="14">
        <v>3.7</v>
      </c>
      <c r="AK3434" s="14">
        <v>3.71</v>
      </c>
      <c r="AL3434" s="14">
        <v>3.73</v>
      </c>
      <c r="AM3434" s="14">
        <v>3.75</v>
      </c>
      <c r="AN3434" s="15">
        <v>0</v>
      </c>
      <c r="AO3434" t="e">
        <v>#N/A</v>
      </c>
      <c r="AP3434" t="e">
        <v>#N/A</v>
      </c>
      <c r="AQ3434" t="e">
        <v>#N/A</v>
      </c>
      <c r="AR3434" t="e">
        <v>#N/A</v>
      </c>
      <c r="AS3434" t="e">
        <v>#N/A</v>
      </c>
      <c r="AT3434" t="e">
        <v>#N/A</v>
      </c>
      <c r="AU3434" t="e">
        <v>#N/A</v>
      </c>
      <c r="AV3434" t="e">
        <v>#N/A</v>
      </c>
      <c r="AW3434">
        <v>6.5</v>
      </c>
      <c r="AX3434">
        <v>6.5</v>
      </c>
      <c r="AY3434">
        <v>6.5</v>
      </c>
      <c r="AZ3434">
        <v>6.5</v>
      </c>
      <c r="BA3434">
        <v>6.75</v>
      </c>
      <c r="BB3434">
        <v>7.13</v>
      </c>
      <c r="BC3434">
        <v>7.5</v>
      </c>
      <c r="BD3434">
        <v>8</v>
      </c>
    </row>
    <row r="3435" spans="1:56" x14ac:dyDescent="0.25">
      <c r="A3435" s="3">
        <v>43426</v>
      </c>
      <c r="B3435" s="4">
        <v>0.10812456605774901</v>
      </c>
      <c r="C3435" s="4">
        <v>-4.3501242214818901E-2</v>
      </c>
      <c r="D3435" s="4">
        <v>0.61714858242381199</v>
      </c>
      <c r="E3435" s="4">
        <v>-0.65491916616039303</v>
      </c>
      <c r="F3435" s="4">
        <v>1.0271094671865</v>
      </c>
      <c r="G3435" s="4">
        <v>1.00799857800422</v>
      </c>
      <c r="H3435" s="17">
        <v>3.5775000000000001</v>
      </c>
      <c r="I3435" s="11">
        <v>3.9249999999999998</v>
      </c>
      <c r="J3435" s="5">
        <v>4.1150000000000002</v>
      </c>
      <c r="K3435" s="5">
        <v>4</v>
      </c>
      <c r="L3435" s="5">
        <v>3.78</v>
      </c>
      <c r="M3435" s="8">
        <v>3.75</v>
      </c>
      <c r="N3435" s="5">
        <v>3.7</v>
      </c>
      <c r="O3435" s="5">
        <v>3.79</v>
      </c>
      <c r="P3435" s="5">
        <v>3.79</v>
      </c>
      <c r="Q3435" s="5">
        <v>3.85</v>
      </c>
      <c r="R3435" s="8">
        <v>3.95</v>
      </c>
      <c r="S3435" s="6">
        <v>6.5</v>
      </c>
      <c r="T3435" s="6">
        <v>7.75</v>
      </c>
      <c r="U3435" s="6">
        <v>8</v>
      </c>
      <c r="V3435" s="6">
        <v>8</v>
      </c>
      <c r="W3435" s="13">
        <v>8</v>
      </c>
      <c r="X3435" s="6">
        <v>1.39</v>
      </c>
      <c r="Y3435" s="6">
        <v>2.52</v>
      </c>
      <c r="Z3435" s="6">
        <v>2.5</v>
      </c>
      <c r="AA3435" s="6">
        <v>2.5</v>
      </c>
      <c r="AB3435" s="13">
        <v>2.5</v>
      </c>
      <c r="AC3435" s="14">
        <v>-0.05</v>
      </c>
      <c r="AD3435" s="14">
        <v>0.19</v>
      </c>
      <c r="AE3435" s="14">
        <v>0.42</v>
      </c>
      <c r="AF3435" s="14">
        <v>0.39</v>
      </c>
      <c r="AG3435" s="14">
        <v>0.36</v>
      </c>
      <c r="AH3435" s="15">
        <v>0</v>
      </c>
      <c r="AI3435" s="14">
        <v>3.75</v>
      </c>
      <c r="AJ3435" s="14">
        <v>3.7</v>
      </c>
      <c r="AK3435" s="14">
        <v>3.71</v>
      </c>
      <c r="AL3435" s="14">
        <v>3.73</v>
      </c>
      <c r="AM3435" s="14">
        <v>3.75</v>
      </c>
      <c r="AN3435" s="15">
        <v>0</v>
      </c>
      <c r="AO3435" t="e">
        <v>#N/A</v>
      </c>
      <c r="AP3435" t="e">
        <v>#N/A</v>
      </c>
      <c r="AQ3435" t="e">
        <v>#N/A</v>
      </c>
      <c r="AR3435" t="e">
        <v>#N/A</v>
      </c>
      <c r="AS3435" t="e">
        <v>#N/A</v>
      </c>
      <c r="AT3435" t="e">
        <v>#N/A</v>
      </c>
      <c r="AU3435" t="e">
        <v>#N/A</v>
      </c>
      <c r="AV3435" t="e">
        <v>#N/A</v>
      </c>
      <c r="AW3435">
        <v>6.5</v>
      </c>
      <c r="AX3435">
        <v>6.5</v>
      </c>
      <c r="AY3435">
        <v>6.5</v>
      </c>
      <c r="AZ3435">
        <v>6.5</v>
      </c>
      <c r="BA3435">
        <v>6.75</v>
      </c>
      <c r="BB3435">
        <v>7</v>
      </c>
      <c r="BC3435">
        <v>7.5</v>
      </c>
      <c r="BD3435">
        <v>7.75</v>
      </c>
    </row>
    <row r="3436" spans="1:56" x14ac:dyDescent="0.25">
      <c r="A3436" s="3">
        <v>43427</v>
      </c>
      <c r="B3436" s="4">
        <v>0.106279144988047</v>
      </c>
      <c r="C3436" s="4">
        <v>-4.1509561712407501E-2</v>
      </c>
      <c r="D3436" s="4">
        <v>0.95137191025893597</v>
      </c>
      <c r="E3436" s="4">
        <v>-0.98918279413057497</v>
      </c>
      <c r="F3436" s="4">
        <v>1.0000002409809099</v>
      </c>
      <c r="G3436" s="4">
        <v>0.98724541323591397</v>
      </c>
      <c r="H3436" s="17">
        <v>3.5425</v>
      </c>
      <c r="I3436" s="11">
        <v>3.91</v>
      </c>
      <c r="J3436" s="5">
        <v>4.1099999999999897</v>
      </c>
      <c r="K3436" s="5">
        <v>4</v>
      </c>
      <c r="L3436" s="5">
        <v>3.8049999999999899</v>
      </c>
      <c r="M3436" s="8">
        <v>3.75</v>
      </c>
      <c r="N3436" s="5">
        <v>3.7</v>
      </c>
      <c r="O3436" s="5">
        <v>3.78</v>
      </c>
      <c r="P3436" s="5">
        <v>3.79</v>
      </c>
      <c r="Q3436" s="5">
        <v>3.86</v>
      </c>
      <c r="R3436" s="8">
        <v>3.95</v>
      </c>
      <c r="S3436" s="6">
        <v>6.5</v>
      </c>
      <c r="T3436" s="6">
        <v>7.75</v>
      </c>
      <c r="U3436" s="6">
        <v>8</v>
      </c>
      <c r="V3436" s="6">
        <v>8</v>
      </c>
      <c r="W3436" s="13">
        <v>8</v>
      </c>
      <c r="X3436" s="6">
        <v>1.39</v>
      </c>
      <c r="Y3436" s="6">
        <v>2.5</v>
      </c>
      <c r="Z3436" s="6">
        <v>2.5</v>
      </c>
      <c r="AA3436" s="6">
        <v>2.5</v>
      </c>
      <c r="AB3436" s="13">
        <v>2.5</v>
      </c>
      <c r="AC3436" s="14">
        <v>-0.06</v>
      </c>
      <c r="AD3436" s="14">
        <v>0.19</v>
      </c>
      <c r="AE3436" s="14">
        <v>0.42</v>
      </c>
      <c r="AF3436" s="14">
        <v>0.39</v>
      </c>
      <c r="AG3436" s="14">
        <v>0.36</v>
      </c>
      <c r="AH3436" s="15">
        <v>0</v>
      </c>
      <c r="AI3436" s="14">
        <v>3.75</v>
      </c>
      <c r="AJ3436" s="14">
        <v>3.7</v>
      </c>
      <c r="AK3436" s="14">
        <v>3.71</v>
      </c>
      <c r="AL3436" s="14">
        <v>3.73</v>
      </c>
      <c r="AM3436" s="14">
        <v>3.76</v>
      </c>
      <c r="AN3436" s="15">
        <v>0</v>
      </c>
      <c r="AO3436" t="e">
        <v>#N/A</v>
      </c>
      <c r="AP3436" t="e">
        <v>#N/A</v>
      </c>
      <c r="AQ3436" t="e">
        <v>#N/A</v>
      </c>
      <c r="AR3436" t="e">
        <v>#N/A</v>
      </c>
      <c r="AS3436" t="e">
        <v>#N/A</v>
      </c>
      <c r="AT3436" t="e">
        <v>#N/A</v>
      </c>
      <c r="AU3436" t="e">
        <v>#N/A</v>
      </c>
      <c r="AV3436" t="e">
        <v>#N/A</v>
      </c>
      <c r="AW3436">
        <v>6.5</v>
      </c>
      <c r="AX3436">
        <v>6.5</v>
      </c>
      <c r="AY3436">
        <v>6.5</v>
      </c>
      <c r="AZ3436">
        <v>6.5</v>
      </c>
      <c r="BA3436">
        <v>6.75</v>
      </c>
      <c r="BB3436">
        <v>7</v>
      </c>
      <c r="BC3436">
        <v>7.5</v>
      </c>
      <c r="BD3436">
        <v>7.75</v>
      </c>
    </row>
    <row r="3437" spans="1:56" x14ac:dyDescent="0.25">
      <c r="A3437" s="3">
        <v>43430</v>
      </c>
      <c r="B3437" s="4">
        <v>0.109438242933477</v>
      </c>
      <c r="C3437" s="4">
        <v>-4.4807832154144397E-2</v>
      </c>
      <c r="D3437" s="4">
        <v>0.48861050145562002</v>
      </c>
      <c r="E3437" s="4">
        <v>-0.52830575956038905</v>
      </c>
      <c r="F3437" s="4">
        <v>1.0000002544380899</v>
      </c>
      <c r="G3437" s="4">
        <v>0.97308415699316997</v>
      </c>
      <c r="H3437" s="17">
        <v>3.5474999999999999</v>
      </c>
      <c r="I3437" s="11">
        <v>3.895</v>
      </c>
      <c r="J3437" s="5">
        <v>4.1050000000000004</v>
      </c>
      <c r="K3437" s="5">
        <v>4</v>
      </c>
      <c r="L3437" s="5">
        <v>3.83</v>
      </c>
      <c r="M3437" s="8">
        <v>3.75</v>
      </c>
      <c r="N3437" s="5">
        <v>3.7</v>
      </c>
      <c r="O3437" s="5">
        <v>3.78</v>
      </c>
      <c r="P3437" s="5">
        <v>3.79</v>
      </c>
      <c r="Q3437" s="5">
        <v>3.86</v>
      </c>
      <c r="R3437" s="8">
        <v>3.95</v>
      </c>
      <c r="S3437" s="6">
        <v>6.5</v>
      </c>
      <c r="T3437" s="6">
        <v>7.75</v>
      </c>
      <c r="U3437" s="6">
        <v>8</v>
      </c>
      <c r="V3437" s="6">
        <v>8</v>
      </c>
      <c r="W3437" s="13">
        <v>8</v>
      </c>
      <c r="X3437" s="6">
        <v>1.39</v>
      </c>
      <c r="Y3437" s="6">
        <v>2.5099999999999998</v>
      </c>
      <c r="Z3437" s="6">
        <v>2.5</v>
      </c>
      <c r="AA3437" s="6">
        <v>2.5</v>
      </c>
      <c r="AB3437" s="13">
        <v>2.5</v>
      </c>
      <c r="AC3437" s="14">
        <v>-7.0000000000000007E-2</v>
      </c>
      <c r="AD3437" s="14">
        <v>0.17</v>
      </c>
      <c r="AE3437" s="14">
        <v>0.42</v>
      </c>
      <c r="AF3437" s="14">
        <v>0.38</v>
      </c>
      <c r="AG3437" s="14">
        <v>0.36</v>
      </c>
      <c r="AH3437" s="15">
        <v>0</v>
      </c>
      <c r="AI3437" s="14">
        <v>3.75</v>
      </c>
      <c r="AJ3437" s="14">
        <v>3.7</v>
      </c>
      <c r="AK3437" s="14">
        <v>3.71</v>
      </c>
      <c r="AL3437" s="14">
        <v>3.73</v>
      </c>
      <c r="AM3437" s="14">
        <v>3.76</v>
      </c>
      <c r="AN3437" s="15">
        <v>0</v>
      </c>
      <c r="AO3437" t="e">
        <v>#N/A</v>
      </c>
      <c r="AP3437" t="e">
        <v>#N/A</v>
      </c>
      <c r="AQ3437" t="e">
        <v>#N/A</v>
      </c>
      <c r="AR3437" t="e">
        <v>#N/A</v>
      </c>
      <c r="AS3437" t="e">
        <v>#N/A</v>
      </c>
      <c r="AT3437" t="e">
        <v>#N/A</v>
      </c>
      <c r="AU3437" t="e">
        <v>#N/A</v>
      </c>
      <c r="AV3437" t="e">
        <v>#N/A</v>
      </c>
      <c r="AW3437">
        <v>6.5</v>
      </c>
      <c r="AX3437">
        <v>6.5</v>
      </c>
      <c r="AY3437">
        <v>6.5</v>
      </c>
      <c r="AZ3437">
        <v>6.5</v>
      </c>
      <c r="BA3437">
        <v>6.75</v>
      </c>
      <c r="BB3437">
        <v>7</v>
      </c>
      <c r="BC3437">
        <v>7.5</v>
      </c>
      <c r="BD3437">
        <v>7.75</v>
      </c>
    </row>
    <row r="3438" spans="1:56" x14ac:dyDescent="0.25">
      <c r="A3438" s="3">
        <v>43431</v>
      </c>
      <c r="B3438" s="4">
        <v>0.109846987647001</v>
      </c>
      <c r="C3438" s="4">
        <v>-4.5254515393520101E-2</v>
      </c>
      <c r="D3438" s="4">
        <v>0.15385885375396799</v>
      </c>
      <c r="E3438" s="4">
        <v>-0.19318247359895599</v>
      </c>
      <c r="F3438" s="4">
        <v>1.00000016802237</v>
      </c>
      <c r="G3438" s="4">
        <v>0.936946825069911</v>
      </c>
      <c r="H3438" s="17">
        <v>3.5550000000000002</v>
      </c>
      <c r="I3438" s="11">
        <v>3.895</v>
      </c>
      <c r="J3438" s="5">
        <v>4.1150000000000002</v>
      </c>
      <c r="K3438" s="5">
        <v>4</v>
      </c>
      <c r="L3438" s="5">
        <v>3.7949999999999999</v>
      </c>
      <c r="M3438" s="8">
        <v>3.75</v>
      </c>
      <c r="N3438" s="5">
        <v>3.7</v>
      </c>
      <c r="O3438" s="5">
        <v>3.78</v>
      </c>
      <c r="P3438" s="5">
        <v>3.79</v>
      </c>
      <c r="Q3438" s="5">
        <v>3.86</v>
      </c>
      <c r="R3438" s="8">
        <v>3.95</v>
      </c>
      <c r="S3438" s="6">
        <v>6.5</v>
      </c>
      <c r="T3438" s="6">
        <v>7.75</v>
      </c>
      <c r="U3438" s="6">
        <v>8</v>
      </c>
      <c r="V3438" s="6">
        <v>8</v>
      </c>
      <c r="W3438" s="13">
        <v>8</v>
      </c>
      <c r="X3438" s="6">
        <v>1.4</v>
      </c>
      <c r="Y3438" s="6">
        <v>2.52</v>
      </c>
      <c r="Z3438" s="6">
        <v>2.5</v>
      </c>
      <c r="AA3438" s="6">
        <v>2.5</v>
      </c>
      <c r="AB3438" s="13">
        <v>2.5</v>
      </c>
      <c r="AC3438" s="14">
        <v>-7.0000000000000007E-2</v>
      </c>
      <c r="AD3438" s="14">
        <v>0.17</v>
      </c>
      <c r="AE3438" s="14">
        <v>0.42</v>
      </c>
      <c r="AF3438" s="14">
        <v>0.38</v>
      </c>
      <c r="AG3438" s="14">
        <v>0.36</v>
      </c>
      <c r="AH3438" s="15">
        <v>0</v>
      </c>
      <c r="AI3438" s="14">
        <v>3.75</v>
      </c>
      <c r="AJ3438" s="14">
        <v>3.7</v>
      </c>
      <c r="AK3438" s="14">
        <v>3.71</v>
      </c>
      <c r="AL3438" s="14">
        <v>3.73</v>
      </c>
      <c r="AM3438" s="14">
        <v>3.76</v>
      </c>
      <c r="AN3438" s="15">
        <v>0</v>
      </c>
      <c r="AO3438" t="e">
        <v>#N/A</v>
      </c>
      <c r="AP3438" t="e">
        <v>#N/A</v>
      </c>
      <c r="AQ3438" t="e">
        <v>#N/A</v>
      </c>
      <c r="AR3438" t="e">
        <v>#N/A</v>
      </c>
      <c r="AS3438" t="e">
        <v>#N/A</v>
      </c>
      <c r="AT3438" t="e">
        <v>#N/A</v>
      </c>
      <c r="AU3438" t="e">
        <v>#N/A</v>
      </c>
      <c r="AV3438" t="e">
        <v>#N/A</v>
      </c>
      <c r="AW3438">
        <v>6.5</v>
      </c>
      <c r="AX3438">
        <v>6.5</v>
      </c>
      <c r="AY3438">
        <v>6.5</v>
      </c>
      <c r="AZ3438">
        <v>6.5</v>
      </c>
      <c r="BA3438">
        <v>6.75</v>
      </c>
      <c r="BB3438">
        <v>7</v>
      </c>
      <c r="BC3438">
        <v>7.5</v>
      </c>
      <c r="BD3438">
        <v>7.75</v>
      </c>
    </row>
    <row r="3439" spans="1:56" x14ac:dyDescent="0.25">
      <c r="A3439" s="3">
        <v>43432</v>
      </c>
      <c r="B3439" s="4">
        <v>0.10850713324396</v>
      </c>
      <c r="C3439" s="4">
        <v>-4.3809862423395497E-2</v>
      </c>
      <c r="D3439" s="4">
        <v>0.43869489491647301</v>
      </c>
      <c r="E3439" s="4">
        <v>-0.47852177920991901</v>
      </c>
      <c r="F3439" s="4">
        <v>1.0000003187000901</v>
      </c>
      <c r="G3439" s="4">
        <v>0.97356592196824798</v>
      </c>
      <c r="H3439" s="17">
        <v>3.5474999999999999</v>
      </c>
      <c r="I3439" s="11">
        <v>3.8899999999999899</v>
      </c>
      <c r="J3439" s="5">
        <v>4.1150000000000002</v>
      </c>
      <c r="K3439" s="5">
        <v>4</v>
      </c>
      <c r="L3439" s="5">
        <v>3.78</v>
      </c>
      <c r="M3439" s="8">
        <v>3.75</v>
      </c>
      <c r="N3439" s="5">
        <v>3.7</v>
      </c>
      <c r="O3439" s="5">
        <v>3.78</v>
      </c>
      <c r="P3439" s="5">
        <v>3.79</v>
      </c>
      <c r="Q3439" s="5">
        <v>3.86</v>
      </c>
      <c r="R3439" s="8">
        <v>3.95</v>
      </c>
      <c r="S3439" s="6">
        <v>6.5</v>
      </c>
      <c r="T3439" s="6">
        <v>7.75</v>
      </c>
      <c r="U3439" s="6">
        <v>8</v>
      </c>
      <c r="V3439" s="6">
        <v>8</v>
      </c>
      <c r="W3439" s="13">
        <v>8</v>
      </c>
      <c r="X3439" s="6">
        <v>1.39</v>
      </c>
      <c r="Y3439" s="6">
        <v>2.52</v>
      </c>
      <c r="Z3439" s="6">
        <v>2.5</v>
      </c>
      <c r="AA3439" s="6">
        <v>2.5</v>
      </c>
      <c r="AB3439" s="13">
        <v>2.5</v>
      </c>
      <c r="AC3439" s="14">
        <v>-7.0000000000000007E-2</v>
      </c>
      <c r="AD3439" s="14">
        <v>0.17</v>
      </c>
      <c r="AE3439" s="14">
        <v>0.41</v>
      </c>
      <c r="AF3439" s="14">
        <v>0.38</v>
      </c>
      <c r="AG3439" s="14">
        <v>0.36</v>
      </c>
      <c r="AH3439" s="15">
        <v>0</v>
      </c>
      <c r="AI3439" s="14">
        <v>3.75</v>
      </c>
      <c r="AJ3439" s="14">
        <v>3.7</v>
      </c>
      <c r="AK3439" s="14">
        <v>3.71</v>
      </c>
      <c r="AL3439" s="14">
        <v>3.73</v>
      </c>
      <c r="AM3439" s="14">
        <v>3.76</v>
      </c>
      <c r="AN3439" s="15">
        <v>0</v>
      </c>
      <c r="AO3439" t="e">
        <v>#N/A</v>
      </c>
      <c r="AP3439" t="e">
        <v>#N/A</v>
      </c>
      <c r="AQ3439" t="e">
        <v>#N/A</v>
      </c>
      <c r="AR3439" t="e">
        <v>#N/A</v>
      </c>
      <c r="AS3439" t="e">
        <v>#N/A</v>
      </c>
      <c r="AT3439" t="e">
        <v>#N/A</v>
      </c>
      <c r="AU3439" t="e">
        <v>#N/A</v>
      </c>
      <c r="AV3439" t="e">
        <v>#N/A</v>
      </c>
      <c r="AW3439">
        <v>6.5</v>
      </c>
      <c r="AX3439">
        <v>6.5</v>
      </c>
      <c r="AY3439">
        <v>6.5</v>
      </c>
      <c r="AZ3439">
        <v>6.5</v>
      </c>
      <c r="BA3439">
        <v>6.75</v>
      </c>
      <c r="BB3439">
        <v>7</v>
      </c>
      <c r="BC3439">
        <v>7.5</v>
      </c>
      <c r="BD3439">
        <v>7.75</v>
      </c>
    </row>
    <row r="3440" spans="1:56" x14ac:dyDescent="0.25">
      <c r="A3440" s="3">
        <v>43433</v>
      </c>
      <c r="B3440" s="4">
        <v>0.10703117858859899</v>
      </c>
      <c r="C3440" s="4">
        <v>-4.24362428253931E-2</v>
      </c>
      <c r="D3440" s="4">
        <v>-0.38656172037620501</v>
      </c>
      <c r="E3440" s="4">
        <v>0.34671958546057202</v>
      </c>
      <c r="F3440" s="4">
        <v>0.91826781204038699</v>
      </c>
      <c r="G3440" s="4">
        <v>0.94860610277649204</v>
      </c>
      <c r="H3440" s="17">
        <v>3.5274999999999999</v>
      </c>
      <c r="I3440" s="11">
        <v>3.88</v>
      </c>
      <c r="J3440" s="5">
        <v>4.09</v>
      </c>
      <c r="K3440" s="5">
        <v>4</v>
      </c>
      <c r="L3440" s="5">
        <v>3.81</v>
      </c>
      <c r="M3440" s="8">
        <v>3.7649999999999899</v>
      </c>
      <c r="N3440" s="5">
        <v>3.7</v>
      </c>
      <c r="O3440" s="5">
        <v>3.78</v>
      </c>
      <c r="P3440" s="5">
        <v>3.79</v>
      </c>
      <c r="Q3440" s="5">
        <v>3.86</v>
      </c>
      <c r="R3440" s="8">
        <v>3.95</v>
      </c>
      <c r="S3440" s="6">
        <v>6.5</v>
      </c>
      <c r="T3440" s="6">
        <v>7.75</v>
      </c>
      <c r="U3440" s="6">
        <v>8</v>
      </c>
      <c r="V3440" s="6">
        <v>8</v>
      </c>
      <c r="W3440" s="13">
        <v>8</v>
      </c>
      <c r="X3440" s="6">
        <v>1.39</v>
      </c>
      <c r="Y3440" s="6">
        <v>2.52</v>
      </c>
      <c r="Z3440" s="6">
        <v>2.5</v>
      </c>
      <c r="AA3440" s="6">
        <v>2.5</v>
      </c>
      <c r="AB3440" s="13">
        <v>2.5</v>
      </c>
      <c r="AC3440" s="14">
        <v>-7.0000000000000007E-2</v>
      </c>
      <c r="AD3440" s="14">
        <v>0.16</v>
      </c>
      <c r="AE3440" s="14">
        <v>0.4</v>
      </c>
      <c r="AF3440" s="14">
        <v>0.38</v>
      </c>
      <c r="AG3440" s="14">
        <v>0.36</v>
      </c>
      <c r="AH3440" s="15">
        <v>0</v>
      </c>
      <c r="AI3440" s="14">
        <v>3.75</v>
      </c>
      <c r="AJ3440" s="14">
        <v>3.7</v>
      </c>
      <c r="AK3440" s="14">
        <v>3.71</v>
      </c>
      <c r="AL3440" s="14">
        <v>3.73</v>
      </c>
      <c r="AM3440" s="14">
        <v>3.76</v>
      </c>
      <c r="AN3440" s="15">
        <v>0</v>
      </c>
      <c r="AO3440" t="e">
        <v>#N/A</v>
      </c>
      <c r="AP3440" t="e">
        <v>#N/A</v>
      </c>
      <c r="AQ3440" t="e">
        <v>#N/A</v>
      </c>
      <c r="AR3440" t="e">
        <v>#N/A</v>
      </c>
      <c r="AS3440" t="e">
        <v>#N/A</v>
      </c>
      <c r="AT3440" t="e">
        <v>#N/A</v>
      </c>
      <c r="AU3440" t="e">
        <v>#N/A</v>
      </c>
      <c r="AV3440" t="e">
        <v>#N/A</v>
      </c>
      <c r="AW3440">
        <v>6.5</v>
      </c>
      <c r="AX3440">
        <v>6.5</v>
      </c>
      <c r="AY3440">
        <v>6.5</v>
      </c>
      <c r="AZ3440">
        <v>6.5</v>
      </c>
      <c r="BA3440">
        <v>6.75</v>
      </c>
      <c r="BB3440">
        <v>7</v>
      </c>
      <c r="BC3440">
        <v>7.5</v>
      </c>
      <c r="BD3440">
        <v>7.75</v>
      </c>
    </row>
    <row r="3441" spans="1:56" x14ac:dyDescent="0.25">
      <c r="A3441" s="3">
        <v>43434</v>
      </c>
      <c r="B3441" s="4">
        <v>0.106428427174726</v>
      </c>
      <c r="C3441" s="4">
        <v>-4.1921584775156298E-2</v>
      </c>
      <c r="D3441" s="4">
        <v>3.9329869611595097E-2</v>
      </c>
      <c r="E3441" s="4">
        <v>-7.4759620659284001E-2</v>
      </c>
      <c r="F3441" s="4">
        <v>1.00000002030213</v>
      </c>
      <c r="G3441" s="4">
        <v>0.83497750096114798</v>
      </c>
      <c r="H3441" s="17">
        <v>3.4925000000000002</v>
      </c>
      <c r="I3441" s="11">
        <v>3.8650000000000002</v>
      </c>
      <c r="J3441" s="5">
        <v>4.085</v>
      </c>
      <c r="K3441" s="5">
        <v>4</v>
      </c>
      <c r="L3441" s="5">
        <v>3.78</v>
      </c>
      <c r="M3441" s="8">
        <v>3.75</v>
      </c>
      <c r="N3441" s="5">
        <v>3.75</v>
      </c>
      <c r="O3441" s="5">
        <v>3.8</v>
      </c>
      <c r="P3441" s="5">
        <v>3.8</v>
      </c>
      <c r="Q3441" s="5">
        <v>3.86</v>
      </c>
      <c r="R3441" s="8">
        <v>3.95</v>
      </c>
      <c r="S3441" s="6">
        <v>6.5</v>
      </c>
      <c r="T3441" s="6">
        <v>7.75</v>
      </c>
      <c r="U3441" s="6">
        <v>8</v>
      </c>
      <c r="V3441" s="6">
        <v>8</v>
      </c>
      <c r="W3441" s="13">
        <v>8</v>
      </c>
      <c r="X3441" s="6">
        <v>1.32</v>
      </c>
      <c r="Y3441" s="6">
        <v>2.5299999999999998</v>
      </c>
      <c r="Z3441" s="6">
        <v>2.5</v>
      </c>
      <c r="AA3441" s="6">
        <v>2.5</v>
      </c>
      <c r="AB3441" s="13">
        <v>2.5</v>
      </c>
      <c r="AC3441" s="14">
        <v>-7.0000000000000007E-2</v>
      </c>
      <c r="AD3441" s="14">
        <v>0.16</v>
      </c>
      <c r="AE3441" s="14">
        <v>0.4</v>
      </c>
      <c r="AF3441" s="14">
        <v>0.38</v>
      </c>
      <c r="AG3441" s="14">
        <v>0.35</v>
      </c>
      <c r="AH3441" s="15">
        <v>0</v>
      </c>
      <c r="AI3441" s="14">
        <v>0</v>
      </c>
      <c r="AJ3441" s="14">
        <v>3.75</v>
      </c>
      <c r="AK3441" s="14">
        <v>3.74</v>
      </c>
      <c r="AL3441" s="14">
        <v>3.75</v>
      </c>
      <c r="AM3441" s="14">
        <v>3.79</v>
      </c>
      <c r="AN3441" s="15">
        <v>0</v>
      </c>
      <c r="AO3441" t="e">
        <v>#N/A</v>
      </c>
      <c r="AP3441" t="e">
        <v>#N/A</v>
      </c>
      <c r="AQ3441" t="e">
        <v>#N/A</v>
      </c>
      <c r="AR3441" t="e">
        <v>#N/A</v>
      </c>
      <c r="AS3441" t="e">
        <v>#N/A</v>
      </c>
      <c r="AT3441" t="e">
        <v>#N/A</v>
      </c>
      <c r="AU3441" t="e">
        <v>#N/A</v>
      </c>
      <c r="AV3441" t="e">
        <v>#N/A</v>
      </c>
      <c r="AW3441">
        <v>6.5</v>
      </c>
      <c r="AX3441">
        <v>6.5</v>
      </c>
      <c r="AY3441">
        <v>6.5</v>
      </c>
      <c r="AZ3441">
        <v>6.5</v>
      </c>
      <c r="BA3441">
        <v>6.5</v>
      </c>
      <c r="BB3441">
        <v>7</v>
      </c>
      <c r="BC3441">
        <v>7.5</v>
      </c>
      <c r="BD3441">
        <v>7.75</v>
      </c>
    </row>
    <row r="3442" spans="1:56" x14ac:dyDescent="0.25">
      <c r="A3442" s="3">
        <v>43437</v>
      </c>
      <c r="B3442" s="4">
        <v>0.106569800578535</v>
      </c>
      <c r="C3442" s="4">
        <v>-4.1980365401274901E-2</v>
      </c>
      <c r="D3442" s="4">
        <v>2.8838116502115801E-2</v>
      </c>
      <c r="E3442" s="4">
        <v>-6.5281674002046694E-2</v>
      </c>
      <c r="F3442" s="4">
        <v>1.0000000114245799</v>
      </c>
      <c r="G3442" s="4">
        <v>0.803920378407323</v>
      </c>
      <c r="H3442" s="17">
        <v>3.5074999999999998</v>
      </c>
      <c r="I3442" s="11">
        <v>3.84</v>
      </c>
      <c r="J3442" s="5">
        <v>4.07</v>
      </c>
      <c r="K3442" s="5">
        <v>4</v>
      </c>
      <c r="L3442" s="5">
        <v>3.7749999999999999</v>
      </c>
      <c r="M3442" s="8">
        <v>3.75</v>
      </c>
      <c r="N3442" s="5">
        <v>3.75</v>
      </c>
      <c r="O3442" s="5">
        <v>3.8</v>
      </c>
      <c r="P3442" s="5">
        <v>3.8</v>
      </c>
      <c r="Q3442" s="5">
        <v>3.86</v>
      </c>
      <c r="R3442" s="8">
        <v>3.94</v>
      </c>
      <c r="S3442" s="6">
        <v>6.5</v>
      </c>
      <c r="T3442" s="6">
        <v>7.75</v>
      </c>
      <c r="U3442" s="6">
        <v>8</v>
      </c>
      <c r="V3442" s="6">
        <v>8</v>
      </c>
      <c r="W3442" s="13">
        <v>8</v>
      </c>
      <c r="X3442" s="6">
        <v>1.3</v>
      </c>
      <c r="Y3442" s="6">
        <v>2.5499999999999998</v>
      </c>
      <c r="Z3442" s="6">
        <v>2.5</v>
      </c>
      <c r="AA3442" s="6">
        <v>2.5</v>
      </c>
      <c r="AB3442" s="13">
        <v>2.5</v>
      </c>
      <c r="AC3442" s="14">
        <v>0.15</v>
      </c>
      <c r="AD3442" s="14">
        <v>0.4</v>
      </c>
      <c r="AE3442" s="14">
        <v>0.44</v>
      </c>
      <c r="AF3442" s="14">
        <v>0.35</v>
      </c>
      <c r="AG3442" s="14">
        <v>0.45</v>
      </c>
      <c r="AH3442" s="15">
        <v>0</v>
      </c>
      <c r="AI3442" s="14">
        <v>3.75</v>
      </c>
      <c r="AJ3442" s="14">
        <v>3.74</v>
      </c>
      <c r="AK3442" s="14">
        <v>3.72</v>
      </c>
      <c r="AL3442" s="14">
        <v>3.75</v>
      </c>
      <c r="AM3442" s="14">
        <v>3.8</v>
      </c>
      <c r="AN3442" s="15">
        <v>0</v>
      </c>
      <c r="AO3442" t="e">
        <v>#N/A</v>
      </c>
      <c r="AP3442" t="e">
        <v>#N/A</v>
      </c>
      <c r="AQ3442" t="e">
        <v>#N/A</v>
      </c>
      <c r="AR3442" t="e">
        <v>#N/A</v>
      </c>
      <c r="AS3442" t="e">
        <v>#N/A</v>
      </c>
      <c r="AT3442" t="e">
        <v>#N/A</v>
      </c>
      <c r="AU3442" t="e">
        <v>#N/A</v>
      </c>
      <c r="AV3442" t="e">
        <v>#N/A</v>
      </c>
      <c r="AW3442">
        <v>6.5</v>
      </c>
      <c r="AX3442">
        <v>6.5</v>
      </c>
      <c r="AY3442">
        <v>6.5</v>
      </c>
      <c r="AZ3442">
        <v>6.5</v>
      </c>
      <c r="BA3442">
        <v>6.5</v>
      </c>
      <c r="BB3442">
        <v>7</v>
      </c>
      <c r="BC3442">
        <v>7.5</v>
      </c>
      <c r="BD3442">
        <v>7.75</v>
      </c>
    </row>
    <row r="3443" spans="1:56" x14ac:dyDescent="0.25">
      <c r="A3443" s="3">
        <v>43438</v>
      </c>
      <c r="B3443" s="4">
        <v>0.22598590555089401</v>
      </c>
      <c r="C3443" s="4">
        <v>-0.16145541931127599</v>
      </c>
      <c r="D3443" s="4">
        <v>-0.119996133742095</v>
      </c>
      <c r="E3443" s="4">
        <v>-0.32070121607341601</v>
      </c>
      <c r="F3443" s="4">
        <v>1.03051604869367</v>
      </c>
      <c r="G3443" s="4">
        <v>6.5852364027085102</v>
      </c>
      <c r="H3443" s="17">
        <v>3.5225</v>
      </c>
      <c r="I3443" s="11">
        <v>3.835</v>
      </c>
      <c r="J3443" s="5">
        <v>4.0649999999999897</v>
      </c>
      <c r="K3443" s="5">
        <v>4</v>
      </c>
      <c r="L3443" s="5">
        <v>3.7949999999999999</v>
      </c>
      <c r="M3443" s="8">
        <v>3.75</v>
      </c>
      <c r="N3443" s="5">
        <v>3.75</v>
      </c>
      <c r="O3443" s="5">
        <v>3.8</v>
      </c>
      <c r="P3443" s="5">
        <v>3.8</v>
      </c>
      <c r="Q3443" s="5">
        <v>3.86</v>
      </c>
      <c r="R3443" s="8">
        <v>3.93</v>
      </c>
      <c r="S3443" s="6">
        <v>6.5</v>
      </c>
      <c r="T3443" s="6">
        <v>7.75</v>
      </c>
      <c r="U3443" s="6">
        <v>8</v>
      </c>
      <c r="V3443" s="6">
        <v>8</v>
      </c>
      <c r="W3443" s="13">
        <v>8</v>
      </c>
      <c r="X3443" s="6">
        <v>1.3</v>
      </c>
      <c r="Y3443" s="6">
        <v>2.5299999999999998</v>
      </c>
      <c r="Z3443" s="6">
        <v>2.5</v>
      </c>
      <c r="AA3443" s="6">
        <v>2.5</v>
      </c>
      <c r="AB3443" s="13">
        <v>2.5</v>
      </c>
      <c r="AC3443" s="14">
        <v>0.14000000000000001</v>
      </c>
      <c r="AD3443" s="14">
        <v>0.4</v>
      </c>
      <c r="AE3443" s="14">
        <v>0.44</v>
      </c>
      <c r="AF3443" s="14">
        <v>0.34</v>
      </c>
      <c r="AG3443" s="14">
        <v>0.45</v>
      </c>
      <c r="AH3443" s="15">
        <v>0</v>
      </c>
      <c r="AI3443" s="14">
        <v>3.75</v>
      </c>
      <c r="AJ3443" s="14">
        <v>3.75</v>
      </c>
      <c r="AK3443" s="14">
        <v>3.73</v>
      </c>
      <c r="AL3443" s="14">
        <v>3.75</v>
      </c>
      <c r="AM3443" s="14">
        <v>3.8</v>
      </c>
      <c r="AN3443" s="15">
        <v>0</v>
      </c>
      <c r="AO3443" t="e">
        <v>#N/A</v>
      </c>
      <c r="AP3443" t="e">
        <v>#N/A</v>
      </c>
      <c r="AQ3443" t="e">
        <v>#N/A</v>
      </c>
      <c r="AR3443" t="e">
        <v>#N/A</v>
      </c>
      <c r="AS3443" t="e">
        <v>#N/A</v>
      </c>
      <c r="AT3443" t="e">
        <v>#N/A</v>
      </c>
      <c r="AU3443" t="e">
        <v>#N/A</v>
      </c>
      <c r="AV3443" t="e">
        <v>#N/A</v>
      </c>
      <c r="AW3443">
        <v>6.5</v>
      </c>
      <c r="AX3443">
        <v>6.5</v>
      </c>
      <c r="AY3443">
        <v>6.5</v>
      </c>
      <c r="AZ3443">
        <v>6.5</v>
      </c>
      <c r="BA3443">
        <v>6.5</v>
      </c>
      <c r="BB3443">
        <v>7</v>
      </c>
      <c r="BC3443">
        <v>7.25</v>
      </c>
      <c r="BD3443">
        <v>7.75</v>
      </c>
    </row>
    <row r="3444" spans="1:56" x14ac:dyDescent="0.25">
      <c r="A3444" s="3">
        <v>43439</v>
      </c>
      <c r="B3444" s="4">
        <v>0.110118280131752</v>
      </c>
      <c r="C3444" s="4">
        <v>-4.54795986437238E-2</v>
      </c>
      <c r="D3444" s="4">
        <v>-0.16551679893940499</v>
      </c>
      <c r="E3444" s="4">
        <v>0.115256953459553</v>
      </c>
      <c r="F3444" s="4">
        <v>0.83301156948532096</v>
      </c>
      <c r="G3444" s="4">
        <v>0.86587332214965396</v>
      </c>
      <c r="H3444" s="17">
        <v>3.4824999999999999</v>
      </c>
      <c r="I3444" s="11">
        <v>3.84499999999999</v>
      </c>
      <c r="J3444" s="5">
        <v>4.0449999999999999</v>
      </c>
      <c r="K3444" s="5">
        <v>4</v>
      </c>
      <c r="L3444" s="5">
        <v>3.7649999999999899</v>
      </c>
      <c r="M3444" s="8">
        <v>3.75</v>
      </c>
      <c r="N3444" s="5">
        <v>3.75</v>
      </c>
      <c r="O3444" s="5">
        <v>3.8</v>
      </c>
      <c r="P3444" s="5">
        <v>3.8</v>
      </c>
      <c r="Q3444" s="5">
        <v>3.86</v>
      </c>
      <c r="R3444" s="8">
        <v>3.93</v>
      </c>
      <c r="S3444" s="6">
        <v>6.5</v>
      </c>
      <c r="T3444" s="6">
        <v>7.75</v>
      </c>
      <c r="U3444" s="6">
        <v>8</v>
      </c>
      <c r="V3444" s="6">
        <v>8</v>
      </c>
      <c r="W3444" s="13">
        <v>8</v>
      </c>
      <c r="X3444" s="6">
        <v>1.3</v>
      </c>
      <c r="Y3444" s="6">
        <v>2.5299999999999998</v>
      </c>
      <c r="Z3444" s="6">
        <v>2.5</v>
      </c>
      <c r="AA3444" s="6">
        <v>2.5</v>
      </c>
      <c r="AB3444" s="13">
        <v>2.5</v>
      </c>
      <c r="AC3444" s="14">
        <v>0.14000000000000001</v>
      </c>
      <c r="AD3444" s="14">
        <v>0.4</v>
      </c>
      <c r="AE3444" s="14">
        <v>0.44</v>
      </c>
      <c r="AF3444" s="14">
        <v>0.34</v>
      </c>
      <c r="AG3444" s="14">
        <v>0.45</v>
      </c>
      <c r="AH3444" s="15">
        <v>0</v>
      </c>
      <c r="AI3444" s="14">
        <v>3.75</v>
      </c>
      <c r="AJ3444" s="14">
        <v>3.75</v>
      </c>
      <c r="AK3444" s="14">
        <v>3.73</v>
      </c>
      <c r="AL3444" s="14">
        <v>3.75</v>
      </c>
      <c r="AM3444" s="14">
        <v>3.8</v>
      </c>
      <c r="AN3444" s="15">
        <v>0</v>
      </c>
      <c r="AO3444" t="e">
        <v>#N/A</v>
      </c>
      <c r="AP3444" t="e">
        <v>#N/A</v>
      </c>
      <c r="AQ3444" t="e">
        <v>#N/A</v>
      </c>
      <c r="AR3444" t="e">
        <v>#N/A</v>
      </c>
      <c r="AS3444" t="e">
        <v>#N/A</v>
      </c>
      <c r="AT3444" t="e">
        <v>#N/A</v>
      </c>
      <c r="AU3444" t="e">
        <v>#N/A</v>
      </c>
      <c r="AV3444" t="e">
        <v>#N/A</v>
      </c>
      <c r="AW3444">
        <v>6.5</v>
      </c>
      <c r="AX3444">
        <v>6.5</v>
      </c>
      <c r="AY3444">
        <v>6.5</v>
      </c>
      <c r="AZ3444">
        <v>6.5</v>
      </c>
      <c r="BA3444">
        <v>6.5</v>
      </c>
      <c r="BB3444">
        <v>7</v>
      </c>
      <c r="BC3444">
        <v>7.25</v>
      </c>
      <c r="BD3444">
        <v>7.75</v>
      </c>
    </row>
    <row r="3445" spans="1:56" x14ac:dyDescent="0.25">
      <c r="A3445" s="3">
        <v>43440</v>
      </c>
      <c r="B3445" s="4">
        <v>0.107498455116739</v>
      </c>
      <c r="C3445" s="4">
        <v>-4.2514181469787103E-2</v>
      </c>
      <c r="D3445" s="4">
        <v>-7.5243121599329596E-2</v>
      </c>
      <c r="E3445" s="4">
        <v>3.1305103715085103E-2</v>
      </c>
      <c r="F3445" s="4">
        <v>0.91184570755079297</v>
      </c>
      <c r="G3445" s="4">
        <v>1.51694747806034</v>
      </c>
      <c r="H3445" s="17">
        <v>3.5</v>
      </c>
      <c r="I3445" s="11">
        <v>3.84</v>
      </c>
      <c r="J3445" s="5">
        <v>4.05</v>
      </c>
      <c r="K3445" s="5">
        <v>4</v>
      </c>
      <c r="L3445" s="5">
        <v>3.75</v>
      </c>
      <c r="M3445" s="8">
        <v>3.75</v>
      </c>
      <c r="N3445" s="5">
        <v>3.76</v>
      </c>
      <c r="O3445" s="5">
        <v>3.8</v>
      </c>
      <c r="P3445" s="5">
        <v>3.8</v>
      </c>
      <c r="Q3445" s="5">
        <v>3.86</v>
      </c>
      <c r="R3445" s="8">
        <v>3.94</v>
      </c>
      <c r="S3445" s="6">
        <v>6.5</v>
      </c>
      <c r="T3445" s="6">
        <v>7.63</v>
      </c>
      <c r="U3445" s="6">
        <v>8</v>
      </c>
      <c r="V3445" s="6">
        <v>8</v>
      </c>
      <c r="W3445" s="13">
        <v>8</v>
      </c>
      <c r="X3445" s="6">
        <v>1.3</v>
      </c>
      <c r="Y3445" s="6">
        <v>2.5299999999999998</v>
      </c>
      <c r="Z3445" s="6">
        <v>2.5</v>
      </c>
      <c r="AA3445" s="6">
        <v>2.5</v>
      </c>
      <c r="AB3445" s="13">
        <v>2.5</v>
      </c>
      <c r="AC3445" s="14">
        <v>0.13</v>
      </c>
      <c r="AD3445" s="14">
        <v>0.4</v>
      </c>
      <c r="AE3445" s="14">
        <v>0.45</v>
      </c>
      <c r="AF3445" s="14">
        <v>0.34</v>
      </c>
      <c r="AG3445" s="14">
        <v>0.45</v>
      </c>
      <c r="AH3445" s="15">
        <v>0</v>
      </c>
      <c r="AI3445" s="14">
        <v>3.76</v>
      </c>
      <c r="AJ3445" s="14">
        <v>3.75</v>
      </c>
      <c r="AK3445" s="14">
        <v>3.74</v>
      </c>
      <c r="AL3445" s="14">
        <v>3.75</v>
      </c>
      <c r="AM3445" s="14">
        <v>3.8</v>
      </c>
      <c r="AN3445" s="15">
        <v>0</v>
      </c>
      <c r="AO3445" t="e">
        <v>#N/A</v>
      </c>
      <c r="AP3445" t="e">
        <v>#N/A</v>
      </c>
      <c r="AQ3445" t="e">
        <v>#N/A</v>
      </c>
      <c r="AR3445" t="e">
        <v>#N/A</v>
      </c>
      <c r="AS3445" t="e">
        <v>#N/A</v>
      </c>
      <c r="AT3445" t="e">
        <v>#N/A</v>
      </c>
      <c r="AU3445" t="e">
        <v>#N/A</v>
      </c>
      <c r="AV3445" t="e">
        <v>#N/A</v>
      </c>
      <c r="AW3445">
        <v>6.5</v>
      </c>
      <c r="AX3445">
        <v>6.5</v>
      </c>
      <c r="AY3445">
        <v>6.5</v>
      </c>
      <c r="AZ3445">
        <v>6.5</v>
      </c>
      <c r="BA3445">
        <v>6.5</v>
      </c>
      <c r="BB3445">
        <v>7</v>
      </c>
      <c r="BC3445">
        <v>7.25</v>
      </c>
      <c r="BD3445">
        <v>7.63</v>
      </c>
    </row>
    <row r="3446" spans="1:56" x14ac:dyDescent="0.25">
      <c r="A3446" s="3">
        <v>43441</v>
      </c>
      <c r="B3446" s="4">
        <v>0.107498455116739</v>
      </c>
      <c r="C3446" s="4">
        <v>-4.2514181469787103E-2</v>
      </c>
      <c r="D3446" s="4">
        <v>-7.5243121599329596E-2</v>
      </c>
      <c r="E3446" s="4">
        <v>3.1305103715085103E-2</v>
      </c>
      <c r="F3446" s="4">
        <v>0.91184570755079297</v>
      </c>
      <c r="G3446" s="4">
        <v>1.51694747806034</v>
      </c>
      <c r="H3446" s="17">
        <v>3.69</v>
      </c>
      <c r="I3446" s="11">
        <v>3.6949999999999998</v>
      </c>
      <c r="J3446" s="5">
        <v>4.05</v>
      </c>
      <c r="K3446" s="5">
        <v>4</v>
      </c>
      <c r="L3446" s="5">
        <v>3.75</v>
      </c>
      <c r="M3446" s="8">
        <v>3.75</v>
      </c>
      <c r="N3446" s="5">
        <v>3.78</v>
      </c>
      <c r="O3446" s="5">
        <v>3.8</v>
      </c>
      <c r="P3446" s="5">
        <v>3.8</v>
      </c>
      <c r="Q3446" s="5">
        <v>3.86</v>
      </c>
      <c r="R3446" s="8">
        <v>3.94</v>
      </c>
      <c r="S3446" s="6">
        <v>6.5</v>
      </c>
      <c r="T3446" s="6">
        <v>7.5</v>
      </c>
      <c r="U3446" s="6">
        <v>8</v>
      </c>
      <c r="V3446" s="6">
        <v>8</v>
      </c>
      <c r="W3446" s="13">
        <v>8</v>
      </c>
      <c r="X3446" s="6">
        <v>1.3</v>
      </c>
      <c r="Y3446" s="6">
        <v>2.5299999999999998</v>
      </c>
      <c r="Z3446" s="6">
        <v>2.5</v>
      </c>
      <c r="AA3446" s="6">
        <v>2.5</v>
      </c>
      <c r="AB3446" s="13">
        <v>2.5</v>
      </c>
      <c r="AC3446" s="14">
        <v>0.12</v>
      </c>
      <c r="AD3446" s="14">
        <v>0.4</v>
      </c>
      <c r="AE3446" s="14">
        <v>0.44</v>
      </c>
      <c r="AF3446" s="14">
        <v>0.34</v>
      </c>
      <c r="AG3446" s="14">
        <v>0.45</v>
      </c>
      <c r="AH3446" s="15">
        <v>0</v>
      </c>
      <c r="AI3446" s="14">
        <v>3.78</v>
      </c>
      <c r="AJ3446" s="14">
        <v>3.75</v>
      </c>
      <c r="AK3446" s="14">
        <v>3.75</v>
      </c>
      <c r="AL3446" s="14">
        <v>3.75</v>
      </c>
      <c r="AM3446" s="14">
        <v>3.8</v>
      </c>
      <c r="AN3446" s="15">
        <v>0</v>
      </c>
      <c r="AO3446" t="e">
        <v>#N/A</v>
      </c>
      <c r="AP3446" t="e">
        <v>#N/A</v>
      </c>
      <c r="AQ3446" t="e">
        <v>#N/A</v>
      </c>
      <c r="AR3446" t="e">
        <v>#N/A</v>
      </c>
      <c r="AS3446" t="e">
        <v>#N/A</v>
      </c>
      <c r="AT3446" t="e">
        <v>#N/A</v>
      </c>
      <c r="AU3446" t="e">
        <v>#N/A</v>
      </c>
      <c r="AV3446" t="e">
        <v>#N/A</v>
      </c>
      <c r="AW3446">
        <v>6.5</v>
      </c>
      <c r="AX3446">
        <v>6.5</v>
      </c>
      <c r="AY3446">
        <v>6.5</v>
      </c>
      <c r="AZ3446">
        <v>6.5</v>
      </c>
      <c r="BA3446">
        <v>6.5</v>
      </c>
      <c r="BB3446">
        <v>7</v>
      </c>
      <c r="BC3446">
        <v>7.25</v>
      </c>
      <c r="BD3446">
        <v>7.5</v>
      </c>
    </row>
    <row r="3447" spans="1:56" x14ac:dyDescent="0.25">
      <c r="A3447" s="3">
        <v>43444</v>
      </c>
      <c r="B3447" s="4">
        <v>0.10936290087743</v>
      </c>
      <c r="C3447" s="4">
        <v>-4.4382324437840397E-2</v>
      </c>
      <c r="D3447" s="4">
        <v>-0.40746962208448301</v>
      </c>
      <c r="E3447" s="4">
        <v>0.371363627370489</v>
      </c>
      <c r="F3447" s="4">
        <v>1.14163651592354</v>
      </c>
      <c r="G3447" s="4">
        <v>1.22325217146448</v>
      </c>
      <c r="H3447" s="17">
        <v>3.7149999999999999</v>
      </c>
      <c r="I3447" s="11">
        <v>3.6949999999999998</v>
      </c>
      <c r="J3447" s="5">
        <v>4.05</v>
      </c>
      <c r="K3447" s="5">
        <v>4</v>
      </c>
      <c r="L3447" s="5">
        <v>3.75</v>
      </c>
      <c r="M3447" s="8">
        <v>3.75</v>
      </c>
      <c r="N3447" s="5">
        <v>3.79</v>
      </c>
      <c r="O3447" s="5">
        <v>3.8</v>
      </c>
      <c r="P3447" s="5">
        <v>3.8</v>
      </c>
      <c r="Q3447" s="5">
        <v>3.86</v>
      </c>
      <c r="R3447" s="8">
        <v>3.94</v>
      </c>
      <c r="S3447" s="6">
        <v>6.5</v>
      </c>
      <c r="T3447" s="6">
        <v>7.5</v>
      </c>
      <c r="U3447" s="6">
        <v>8</v>
      </c>
      <c r="V3447" s="6">
        <v>8</v>
      </c>
      <c r="W3447" s="13">
        <v>8</v>
      </c>
      <c r="X3447" s="6">
        <v>1.3</v>
      </c>
      <c r="Y3447" s="6">
        <v>2.58</v>
      </c>
      <c r="Z3447" s="6">
        <v>2.5</v>
      </c>
      <c r="AA3447" s="6">
        <v>2.5</v>
      </c>
      <c r="AB3447" s="13">
        <v>2.5</v>
      </c>
      <c r="AC3447" s="14">
        <v>0.12</v>
      </c>
      <c r="AD3447" s="14">
        <v>0.4</v>
      </c>
      <c r="AE3447" s="14">
        <v>0.45</v>
      </c>
      <c r="AF3447" s="14">
        <v>0.34</v>
      </c>
      <c r="AG3447" s="14">
        <v>0.45</v>
      </c>
      <c r="AH3447" s="15">
        <v>0</v>
      </c>
      <c r="AI3447" s="14">
        <v>3.79</v>
      </c>
      <c r="AJ3447" s="14">
        <v>3.75</v>
      </c>
      <c r="AK3447" s="14">
        <v>3.74</v>
      </c>
      <c r="AL3447" s="14">
        <v>3.75</v>
      </c>
      <c r="AM3447" s="14">
        <v>3.8</v>
      </c>
      <c r="AN3447" s="15">
        <v>0</v>
      </c>
      <c r="AO3447" t="e">
        <v>#N/A</v>
      </c>
      <c r="AP3447" t="e">
        <v>#N/A</v>
      </c>
      <c r="AQ3447" t="e">
        <v>#N/A</v>
      </c>
      <c r="AR3447" t="e">
        <v>#N/A</v>
      </c>
      <c r="AS3447" t="e">
        <v>#N/A</v>
      </c>
      <c r="AT3447" t="e">
        <v>#N/A</v>
      </c>
      <c r="AU3447" t="e">
        <v>#N/A</v>
      </c>
      <c r="AV3447" t="e">
        <v>#N/A</v>
      </c>
      <c r="AW3447">
        <v>6.5</v>
      </c>
      <c r="AX3447">
        <v>6.5</v>
      </c>
      <c r="AY3447">
        <v>6.5</v>
      </c>
      <c r="AZ3447">
        <v>6.5</v>
      </c>
      <c r="BA3447">
        <v>6.5</v>
      </c>
      <c r="BB3447">
        <v>7</v>
      </c>
      <c r="BC3447">
        <v>7.25</v>
      </c>
      <c r="BD3447">
        <v>7.5</v>
      </c>
    </row>
    <row r="3448" spans="1:56" x14ac:dyDescent="0.25">
      <c r="A3448" s="3">
        <v>43445</v>
      </c>
      <c r="B3448" s="4">
        <v>0.110336729059046</v>
      </c>
      <c r="C3448" s="4">
        <v>-4.5270536682058701E-2</v>
      </c>
      <c r="D3448" s="4">
        <v>-0.19279165061572501</v>
      </c>
      <c r="E3448" s="4">
        <v>0.15004125218695499</v>
      </c>
      <c r="F3448" s="4">
        <v>1.05525191742067</v>
      </c>
      <c r="G3448" s="4">
        <v>1.2166490746688501</v>
      </c>
      <c r="H3448" s="17">
        <v>3.7374999999999998</v>
      </c>
      <c r="I3448" s="11">
        <v>3.7</v>
      </c>
      <c r="J3448" s="5">
        <v>4.05</v>
      </c>
      <c r="K3448" s="5">
        <v>4</v>
      </c>
      <c r="L3448" s="5">
        <v>3.75</v>
      </c>
      <c r="M3448" s="8">
        <v>3.75</v>
      </c>
      <c r="N3448" s="5">
        <v>3.8</v>
      </c>
      <c r="O3448" s="5">
        <v>3.8</v>
      </c>
      <c r="P3448" s="5">
        <v>3.8</v>
      </c>
      <c r="Q3448" s="5">
        <v>3.86</v>
      </c>
      <c r="R3448" s="8">
        <v>3.93</v>
      </c>
      <c r="S3448" s="6">
        <v>6.5</v>
      </c>
      <c r="T3448" s="6">
        <v>7.5</v>
      </c>
      <c r="U3448" s="6">
        <v>8</v>
      </c>
      <c r="V3448" s="6">
        <v>8</v>
      </c>
      <c r="W3448" s="13">
        <v>8</v>
      </c>
      <c r="X3448" s="6">
        <v>1.3</v>
      </c>
      <c r="Y3448" s="6">
        <v>2.58</v>
      </c>
      <c r="Z3448" s="6">
        <v>2.5</v>
      </c>
      <c r="AA3448" s="6">
        <v>2.5</v>
      </c>
      <c r="AB3448" s="13">
        <v>2.5</v>
      </c>
      <c r="AC3448" s="14">
        <v>0.12</v>
      </c>
      <c r="AD3448" s="14">
        <v>0.4</v>
      </c>
      <c r="AE3448" s="14">
        <v>0.45</v>
      </c>
      <c r="AF3448" s="14">
        <v>0.34</v>
      </c>
      <c r="AG3448" s="14">
        <v>0.45</v>
      </c>
      <c r="AH3448" s="15">
        <v>0</v>
      </c>
      <c r="AI3448" s="14">
        <v>3.8</v>
      </c>
      <c r="AJ3448" s="14">
        <v>3.76</v>
      </c>
      <c r="AK3448" s="14">
        <v>3.75</v>
      </c>
      <c r="AL3448" s="14">
        <v>3.75</v>
      </c>
      <c r="AM3448" s="14">
        <v>3.8</v>
      </c>
      <c r="AN3448" s="15">
        <v>0</v>
      </c>
      <c r="AO3448" t="e">
        <v>#N/A</v>
      </c>
      <c r="AP3448" t="e">
        <v>#N/A</v>
      </c>
      <c r="AQ3448" t="e">
        <v>#N/A</v>
      </c>
      <c r="AR3448" t="e">
        <v>#N/A</v>
      </c>
      <c r="AS3448" t="e">
        <v>#N/A</v>
      </c>
      <c r="AT3448" t="e">
        <v>#N/A</v>
      </c>
      <c r="AU3448" t="e">
        <v>#N/A</v>
      </c>
      <c r="AV3448" t="e">
        <v>#N/A</v>
      </c>
      <c r="AW3448">
        <v>6.5</v>
      </c>
      <c r="AX3448">
        <v>6.5</v>
      </c>
      <c r="AY3448">
        <v>6.5</v>
      </c>
      <c r="AZ3448">
        <v>6.5</v>
      </c>
      <c r="BA3448">
        <v>6.5</v>
      </c>
      <c r="BB3448">
        <v>7</v>
      </c>
      <c r="BC3448">
        <v>7.25</v>
      </c>
      <c r="BD3448">
        <v>7.5</v>
      </c>
    </row>
    <row r="3449" spans="1:56" x14ac:dyDescent="0.25">
      <c r="A3449" s="3">
        <v>43446</v>
      </c>
      <c r="B3449" s="4">
        <v>0.108955597573035</v>
      </c>
      <c r="C3449" s="4">
        <v>-4.3903980470485902E-2</v>
      </c>
      <c r="D3449" s="4">
        <v>0.53258422019528895</v>
      </c>
      <c r="E3449" s="4">
        <v>-0.57340287930461198</v>
      </c>
      <c r="F3449" s="4">
        <v>1.09873600621583</v>
      </c>
      <c r="G3449" s="4">
        <v>1.0601151789177099</v>
      </c>
      <c r="H3449" s="17">
        <v>3.7450000000000001</v>
      </c>
      <c r="I3449" s="11">
        <v>3.6949999999999998</v>
      </c>
      <c r="J3449" s="5">
        <v>4.0549999999999997</v>
      </c>
      <c r="K3449" s="5">
        <v>4</v>
      </c>
      <c r="L3449" s="5">
        <v>3.75</v>
      </c>
      <c r="M3449" s="8">
        <v>3.75</v>
      </c>
      <c r="N3449" s="5">
        <v>3.8</v>
      </c>
      <c r="O3449" s="5">
        <v>3.8</v>
      </c>
      <c r="P3449" s="5">
        <v>3.8</v>
      </c>
      <c r="Q3449" s="5">
        <v>3.86</v>
      </c>
      <c r="R3449" s="8">
        <v>3.93</v>
      </c>
      <c r="S3449" s="6">
        <v>6.5</v>
      </c>
      <c r="T3449" s="6">
        <v>7.5</v>
      </c>
      <c r="U3449" s="6">
        <v>8</v>
      </c>
      <c r="V3449" s="6">
        <v>8</v>
      </c>
      <c r="W3449" s="13">
        <v>8</v>
      </c>
      <c r="X3449" s="6">
        <v>1.3</v>
      </c>
      <c r="Y3449" s="6">
        <v>2.58</v>
      </c>
      <c r="Z3449" s="6">
        <v>2.5</v>
      </c>
      <c r="AA3449" s="6">
        <v>2.5</v>
      </c>
      <c r="AB3449" s="13">
        <v>2.5</v>
      </c>
      <c r="AC3449" s="14">
        <v>0.11</v>
      </c>
      <c r="AD3449" s="14">
        <v>0.39</v>
      </c>
      <c r="AE3449" s="14">
        <v>0.45</v>
      </c>
      <c r="AF3449" s="14">
        <v>0.34</v>
      </c>
      <c r="AG3449" s="14">
        <v>0.45</v>
      </c>
      <c r="AH3449" s="15">
        <v>0</v>
      </c>
      <c r="AI3449" s="14">
        <v>3.8</v>
      </c>
      <c r="AJ3449" s="14">
        <v>3.76</v>
      </c>
      <c r="AK3449" s="14">
        <v>3.75</v>
      </c>
      <c r="AL3449" s="14">
        <v>3.75</v>
      </c>
      <c r="AM3449" s="14">
        <v>3.8</v>
      </c>
      <c r="AN3449" s="15">
        <v>0</v>
      </c>
      <c r="AO3449" t="e">
        <v>#N/A</v>
      </c>
      <c r="AP3449" t="e">
        <v>#N/A</v>
      </c>
      <c r="AQ3449" t="e">
        <v>#N/A</v>
      </c>
      <c r="AR3449" t="e">
        <v>#N/A</v>
      </c>
      <c r="AS3449" t="e">
        <v>#N/A</v>
      </c>
      <c r="AT3449" t="e">
        <v>#N/A</v>
      </c>
      <c r="AU3449" t="e">
        <v>#N/A</v>
      </c>
      <c r="AV3449" t="e">
        <v>#N/A</v>
      </c>
      <c r="AW3449">
        <v>6.5</v>
      </c>
      <c r="AX3449">
        <v>6.5</v>
      </c>
      <c r="AY3449">
        <v>6.5</v>
      </c>
      <c r="AZ3449">
        <v>6.5</v>
      </c>
      <c r="BA3449">
        <v>6.5</v>
      </c>
      <c r="BB3449">
        <v>7</v>
      </c>
      <c r="BC3449">
        <v>7.25</v>
      </c>
      <c r="BD3449">
        <v>7.5</v>
      </c>
    </row>
    <row r="3450" spans="1:56" x14ac:dyDescent="0.25">
      <c r="A3450" s="3">
        <v>43447</v>
      </c>
      <c r="B3450" s="4">
        <v>0.10509861354648301</v>
      </c>
      <c r="C3450" s="4">
        <v>-4.0178683927247501E-2</v>
      </c>
      <c r="D3450" s="4">
        <v>0.107020143040017</v>
      </c>
      <c r="E3450" s="4">
        <v>-0.13329248652435</v>
      </c>
      <c r="F3450" s="4">
        <v>1.4853585210310201</v>
      </c>
      <c r="G3450" s="4">
        <v>1.1745355933782</v>
      </c>
      <c r="H3450" s="17">
        <v>3.75</v>
      </c>
      <c r="I3450" s="11">
        <v>3.6949999999999998</v>
      </c>
      <c r="J3450" s="5">
        <v>4.0449999999999999</v>
      </c>
      <c r="K3450" s="5">
        <v>4</v>
      </c>
      <c r="L3450" s="5">
        <v>3.75</v>
      </c>
      <c r="M3450" s="8">
        <v>3.75</v>
      </c>
      <c r="N3450" s="5">
        <v>3.8</v>
      </c>
      <c r="O3450" s="5">
        <v>3.8</v>
      </c>
      <c r="P3450" s="5">
        <v>3.8</v>
      </c>
      <c r="Q3450" s="5">
        <v>3.86</v>
      </c>
      <c r="R3450" s="8">
        <v>3.93</v>
      </c>
      <c r="S3450" s="6">
        <v>0</v>
      </c>
      <c r="T3450" s="6">
        <v>7.5</v>
      </c>
      <c r="U3450" s="6">
        <v>8</v>
      </c>
      <c r="V3450" s="6">
        <v>8</v>
      </c>
      <c r="W3450" s="13">
        <v>8</v>
      </c>
      <c r="X3450" s="6">
        <v>1.3</v>
      </c>
      <c r="Y3450" s="6">
        <v>2.58</v>
      </c>
      <c r="Z3450" s="6">
        <v>2.5</v>
      </c>
      <c r="AA3450" s="6">
        <v>2.5</v>
      </c>
      <c r="AB3450" s="13">
        <v>2.5</v>
      </c>
      <c r="AC3450" s="14">
        <v>0.12</v>
      </c>
      <c r="AD3450" s="14">
        <v>0.4</v>
      </c>
      <c r="AE3450" s="14">
        <v>0.45</v>
      </c>
      <c r="AF3450" s="14">
        <v>0.34</v>
      </c>
      <c r="AG3450" s="14">
        <v>0.45</v>
      </c>
      <c r="AH3450" s="15">
        <v>0</v>
      </c>
      <c r="AI3450" s="14">
        <v>3.8</v>
      </c>
      <c r="AJ3450" s="14">
        <v>3.76</v>
      </c>
      <c r="AK3450" s="14">
        <v>3.75</v>
      </c>
      <c r="AL3450" s="14">
        <v>3.75</v>
      </c>
      <c r="AM3450" s="14">
        <v>3.8</v>
      </c>
      <c r="AN3450" s="15">
        <v>0</v>
      </c>
      <c r="AO3450" t="e">
        <v>#N/A</v>
      </c>
      <c r="AP3450" t="e">
        <v>#N/A</v>
      </c>
      <c r="AQ3450" t="e">
        <v>#N/A</v>
      </c>
      <c r="AR3450" t="e">
        <v>#N/A</v>
      </c>
      <c r="AS3450" t="e">
        <v>#N/A</v>
      </c>
      <c r="AT3450" t="e">
        <v>#N/A</v>
      </c>
      <c r="AU3450" t="e">
        <v>#N/A</v>
      </c>
      <c r="AV3450" t="e">
        <v>#N/A</v>
      </c>
      <c r="AW3450">
        <v>6.5</v>
      </c>
      <c r="AX3450">
        <v>6.5</v>
      </c>
      <c r="AY3450">
        <v>6.5</v>
      </c>
      <c r="AZ3450">
        <v>6.5</v>
      </c>
      <c r="BA3450">
        <v>6.5</v>
      </c>
      <c r="BB3450">
        <v>7</v>
      </c>
      <c r="BC3450">
        <v>7.25</v>
      </c>
      <c r="BD3450">
        <v>7.5</v>
      </c>
    </row>
    <row r="3451" spans="1:56" x14ac:dyDescent="0.25">
      <c r="A3451" s="3">
        <v>43448</v>
      </c>
      <c r="B3451" s="4">
        <v>0.10509861354648301</v>
      </c>
      <c r="C3451" s="4">
        <v>-4.0178683927247501E-2</v>
      </c>
      <c r="D3451" s="4">
        <v>0.107020143040017</v>
      </c>
      <c r="E3451" s="4">
        <v>-0.13329248652435</v>
      </c>
      <c r="F3451" s="4">
        <v>1.4853585210310201</v>
      </c>
      <c r="G3451" s="4">
        <v>1.1745355933782</v>
      </c>
      <c r="H3451" s="17">
        <v>3.7574999999999998</v>
      </c>
      <c r="I3451" s="11">
        <v>3.6949999999999998</v>
      </c>
      <c r="J3451" s="5">
        <v>4.0549999999999997</v>
      </c>
      <c r="K3451" s="5">
        <v>4</v>
      </c>
      <c r="L3451" s="5">
        <v>3.75</v>
      </c>
      <c r="M3451" s="8">
        <v>3.75</v>
      </c>
      <c r="N3451" s="5">
        <v>3.83</v>
      </c>
      <c r="O3451" s="5">
        <v>3.8</v>
      </c>
      <c r="P3451" s="5">
        <v>3.8</v>
      </c>
      <c r="Q3451" s="5">
        <v>3.85</v>
      </c>
      <c r="R3451" s="8">
        <v>3.91</v>
      </c>
      <c r="S3451" s="6">
        <v>0</v>
      </c>
      <c r="T3451" s="6">
        <v>7.5</v>
      </c>
      <c r="U3451" s="6">
        <v>8</v>
      </c>
      <c r="V3451" s="6">
        <v>8</v>
      </c>
      <c r="W3451" s="13">
        <v>8</v>
      </c>
      <c r="X3451" s="6">
        <v>1.3</v>
      </c>
      <c r="Y3451" s="6">
        <v>2.5499999999999998</v>
      </c>
      <c r="Z3451" s="6">
        <v>2.5</v>
      </c>
      <c r="AA3451" s="6">
        <v>2.5</v>
      </c>
      <c r="AB3451" s="13">
        <v>2.5</v>
      </c>
      <c r="AC3451" s="14">
        <v>0.11</v>
      </c>
      <c r="AD3451" s="14">
        <v>0.39</v>
      </c>
      <c r="AE3451" s="14">
        <v>0.45</v>
      </c>
      <c r="AF3451" s="14">
        <v>0.34</v>
      </c>
      <c r="AG3451" s="14">
        <v>0.45</v>
      </c>
      <c r="AH3451" s="15">
        <v>0</v>
      </c>
      <c r="AI3451" s="14">
        <v>3.83</v>
      </c>
      <c r="AJ3451" s="14">
        <v>3.8</v>
      </c>
      <c r="AK3451" s="14">
        <v>3.8</v>
      </c>
      <c r="AL3451" s="14">
        <v>3.77</v>
      </c>
      <c r="AM3451" s="14">
        <v>3.8</v>
      </c>
      <c r="AN3451" s="15">
        <v>0</v>
      </c>
      <c r="AO3451" t="e">
        <v>#N/A</v>
      </c>
      <c r="AP3451" t="e">
        <v>#N/A</v>
      </c>
      <c r="AQ3451" t="e">
        <v>#N/A</v>
      </c>
      <c r="AR3451" t="e">
        <v>#N/A</v>
      </c>
      <c r="AS3451" t="e">
        <v>#N/A</v>
      </c>
      <c r="AT3451" t="e">
        <v>#N/A</v>
      </c>
      <c r="AU3451" t="e">
        <v>#N/A</v>
      </c>
      <c r="AV3451" t="e">
        <v>#N/A</v>
      </c>
      <c r="AW3451">
        <v>6.5</v>
      </c>
      <c r="AX3451">
        <v>6.5</v>
      </c>
      <c r="AY3451">
        <v>6.5</v>
      </c>
      <c r="AZ3451">
        <v>6.5</v>
      </c>
      <c r="BA3451">
        <v>6.5</v>
      </c>
      <c r="BB3451">
        <v>6.75</v>
      </c>
      <c r="BC3451">
        <v>7.25</v>
      </c>
      <c r="BD3451">
        <v>7.5</v>
      </c>
    </row>
    <row r="3452" spans="1:56" x14ac:dyDescent="0.25">
      <c r="A3452" s="3">
        <v>43451</v>
      </c>
      <c r="B3452" s="4">
        <v>0.105916503435</v>
      </c>
      <c r="C3452" s="4">
        <v>-4.0986162204649602E-2</v>
      </c>
      <c r="D3452" s="4">
        <v>5.1361756837126203E-2</v>
      </c>
      <c r="E3452" s="4">
        <v>-7.3825843417695006E-2</v>
      </c>
      <c r="F3452" s="4">
        <v>1.7003561568321399</v>
      </c>
      <c r="G3452" s="4">
        <v>1.0802416131329899</v>
      </c>
      <c r="H3452" s="17">
        <v>3.7475000000000001</v>
      </c>
      <c r="I3452" s="11">
        <v>3.6799999999999899</v>
      </c>
      <c r="J3452" s="5">
        <v>4.04</v>
      </c>
      <c r="K3452" s="5">
        <v>4</v>
      </c>
      <c r="L3452" s="5">
        <v>3.8049999999999899</v>
      </c>
      <c r="M3452" s="8">
        <v>3.75</v>
      </c>
      <c r="N3452" s="5">
        <v>3.85</v>
      </c>
      <c r="O3452" s="5">
        <v>3.8</v>
      </c>
      <c r="P3452" s="5">
        <v>3.8</v>
      </c>
      <c r="Q3452" s="5">
        <v>3.85</v>
      </c>
      <c r="R3452" s="8">
        <v>3.91</v>
      </c>
      <c r="S3452" s="6">
        <v>0</v>
      </c>
      <c r="T3452" s="6">
        <v>7.5</v>
      </c>
      <c r="U3452" s="6">
        <v>8</v>
      </c>
      <c r="V3452" s="6">
        <v>8</v>
      </c>
      <c r="W3452" s="13">
        <v>8</v>
      </c>
      <c r="X3452" s="6">
        <v>1.3</v>
      </c>
      <c r="Y3452" s="6">
        <v>2.5299999999999998</v>
      </c>
      <c r="Z3452" s="6">
        <v>2.5</v>
      </c>
      <c r="AA3452" s="6">
        <v>2.5</v>
      </c>
      <c r="AB3452" s="13">
        <v>2.5</v>
      </c>
      <c r="AC3452" s="14">
        <v>0.1</v>
      </c>
      <c r="AD3452" s="14">
        <v>0.39</v>
      </c>
      <c r="AE3452" s="14">
        <v>0.44</v>
      </c>
      <c r="AF3452" s="14">
        <v>0.34</v>
      </c>
      <c r="AG3452" s="14">
        <v>0.45</v>
      </c>
      <c r="AH3452" s="15">
        <v>0</v>
      </c>
      <c r="AI3452" s="14">
        <v>3.85</v>
      </c>
      <c r="AJ3452" s="14">
        <v>3.8</v>
      </c>
      <c r="AK3452" s="14">
        <v>3.8</v>
      </c>
      <c r="AL3452" s="14">
        <v>3.77</v>
      </c>
      <c r="AM3452" s="14">
        <v>3.8</v>
      </c>
      <c r="AN3452" s="15">
        <v>0</v>
      </c>
      <c r="AO3452" t="e">
        <v>#N/A</v>
      </c>
      <c r="AP3452" t="e">
        <v>#N/A</v>
      </c>
      <c r="AQ3452" t="e">
        <v>#N/A</v>
      </c>
      <c r="AR3452" t="e">
        <v>#N/A</v>
      </c>
      <c r="AS3452" t="e">
        <v>#N/A</v>
      </c>
      <c r="AT3452" t="e">
        <v>#N/A</v>
      </c>
      <c r="AU3452" t="e">
        <v>#N/A</v>
      </c>
      <c r="AV3452" t="e">
        <v>#N/A</v>
      </c>
      <c r="AW3452">
        <v>6.5</v>
      </c>
      <c r="AX3452">
        <v>6.5</v>
      </c>
      <c r="AY3452">
        <v>6.5</v>
      </c>
      <c r="AZ3452">
        <v>6.5</v>
      </c>
      <c r="BA3452">
        <v>6.5</v>
      </c>
      <c r="BB3452">
        <v>6.75</v>
      </c>
      <c r="BC3452">
        <v>7</v>
      </c>
      <c r="BD3452">
        <v>7.5</v>
      </c>
    </row>
    <row r="3453" spans="1:56" x14ac:dyDescent="0.25">
      <c r="A3453" s="3">
        <v>43452</v>
      </c>
      <c r="B3453" s="4">
        <v>0.105445940794095</v>
      </c>
      <c r="C3453" s="4">
        <v>-4.0618690548536902E-2</v>
      </c>
      <c r="D3453" s="4">
        <v>4.9688784261013003E-2</v>
      </c>
      <c r="E3453" s="4">
        <v>-6.3148561434070799E-2</v>
      </c>
      <c r="F3453" s="4">
        <v>1.9281343947401599</v>
      </c>
      <c r="G3453" s="4">
        <v>1.06808845214498</v>
      </c>
      <c r="H3453" s="17">
        <v>3.7574999999999998</v>
      </c>
      <c r="I3453" s="11">
        <v>3.7</v>
      </c>
      <c r="J3453" s="5">
        <v>4.04</v>
      </c>
      <c r="K3453" s="5">
        <v>4</v>
      </c>
      <c r="L3453" s="5">
        <v>3.75</v>
      </c>
      <c r="M3453" s="8">
        <v>3.75</v>
      </c>
      <c r="N3453" s="5">
        <v>3.85</v>
      </c>
      <c r="O3453" s="5">
        <v>3.8</v>
      </c>
      <c r="P3453" s="5">
        <v>3.8</v>
      </c>
      <c r="Q3453" s="5">
        <v>3.85</v>
      </c>
      <c r="R3453" s="8">
        <v>3.91</v>
      </c>
      <c r="S3453" s="6">
        <v>0</v>
      </c>
      <c r="T3453" s="6">
        <v>7.5</v>
      </c>
      <c r="U3453" s="6">
        <v>8</v>
      </c>
      <c r="V3453" s="6">
        <v>8</v>
      </c>
      <c r="W3453" s="13">
        <v>8</v>
      </c>
      <c r="X3453" s="6">
        <v>1.3</v>
      </c>
      <c r="Y3453" s="6">
        <v>2.5299999999999998</v>
      </c>
      <c r="Z3453" s="6">
        <v>2.5</v>
      </c>
      <c r="AA3453" s="6">
        <v>2.5</v>
      </c>
      <c r="AB3453" s="13">
        <v>2.5</v>
      </c>
      <c r="AC3453" s="14">
        <v>0.11</v>
      </c>
      <c r="AD3453" s="14">
        <v>0.39</v>
      </c>
      <c r="AE3453" s="14">
        <v>0.44</v>
      </c>
      <c r="AF3453" s="14">
        <v>0.34</v>
      </c>
      <c r="AG3453" s="14">
        <v>0.45</v>
      </c>
      <c r="AH3453" s="15">
        <v>0</v>
      </c>
      <c r="AI3453" s="14">
        <v>3.85</v>
      </c>
      <c r="AJ3453" s="14">
        <v>3.8</v>
      </c>
      <c r="AK3453" s="14">
        <v>3.8</v>
      </c>
      <c r="AL3453" s="14">
        <v>3.79</v>
      </c>
      <c r="AM3453" s="14">
        <v>3.8</v>
      </c>
      <c r="AN3453" s="15">
        <v>0</v>
      </c>
      <c r="AO3453" t="e">
        <v>#N/A</v>
      </c>
      <c r="AP3453" t="e">
        <v>#N/A</v>
      </c>
      <c r="AQ3453" t="e">
        <v>#N/A</v>
      </c>
      <c r="AR3453" t="e">
        <v>#N/A</v>
      </c>
      <c r="AS3453" t="e">
        <v>#N/A</v>
      </c>
      <c r="AT3453" t="e">
        <v>#N/A</v>
      </c>
      <c r="AU3453" t="e">
        <v>#N/A</v>
      </c>
      <c r="AV3453" t="e">
        <v>#N/A</v>
      </c>
      <c r="AW3453">
        <v>6.5</v>
      </c>
      <c r="AX3453">
        <v>6.5</v>
      </c>
      <c r="AY3453">
        <v>6.5</v>
      </c>
      <c r="AZ3453">
        <v>6.5</v>
      </c>
      <c r="BA3453">
        <v>6.5</v>
      </c>
      <c r="BB3453">
        <v>6.75</v>
      </c>
      <c r="BC3453">
        <v>7</v>
      </c>
      <c r="BD3453">
        <v>7.5</v>
      </c>
    </row>
    <row r="3454" spans="1:56" x14ac:dyDescent="0.25">
      <c r="A3454" s="3">
        <v>43453</v>
      </c>
      <c r="B3454" s="4">
        <v>0.10448279192356601</v>
      </c>
      <c r="C3454" s="4">
        <v>-3.9608388886135201E-2</v>
      </c>
      <c r="D3454" s="4">
        <v>4.5082779909578097E-2</v>
      </c>
      <c r="E3454" s="4">
        <v>-6.0448351065173302E-2</v>
      </c>
      <c r="F3454" s="4">
        <v>1.9161072951622</v>
      </c>
      <c r="G3454" s="4">
        <v>1.06272504894973</v>
      </c>
      <c r="H3454" s="17">
        <v>3.7574999999999998</v>
      </c>
      <c r="I3454" s="11">
        <v>3.69</v>
      </c>
      <c r="J3454" s="5">
        <v>4.0299999999999896</v>
      </c>
      <c r="K3454" s="5">
        <v>4</v>
      </c>
      <c r="L3454" s="5">
        <v>3.75</v>
      </c>
      <c r="M3454" s="8">
        <v>3.75</v>
      </c>
      <c r="N3454" s="5">
        <v>3.85</v>
      </c>
      <c r="O3454" s="5">
        <v>3.8</v>
      </c>
      <c r="P3454" s="5">
        <v>3.8</v>
      </c>
      <c r="Q3454" s="5">
        <v>3.85</v>
      </c>
      <c r="R3454" s="8">
        <v>3.91</v>
      </c>
      <c r="S3454" s="6">
        <v>0</v>
      </c>
      <c r="T3454" s="6">
        <v>7.25</v>
      </c>
      <c r="U3454" s="6">
        <v>8</v>
      </c>
      <c r="V3454" s="6">
        <v>8</v>
      </c>
      <c r="W3454" s="13">
        <v>8</v>
      </c>
      <c r="X3454" s="6">
        <v>1.3</v>
      </c>
      <c r="Y3454" s="6">
        <v>2.5499999999999998</v>
      </c>
      <c r="Z3454" s="6">
        <v>2.5</v>
      </c>
      <c r="AA3454" s="6">
        <v>2.5</v>
      </c>
      <c r="AB3454" s="13">
        <v>2.5</v>
      </c>
      <c r="AC3454" s="14">
        <v>0.1</v>
      </c>
      <c r="AD3454" s="14">
        <v>0.39</v>
      </c>
      <c r="AE3454" s="14">
        <v>0.44</v>
      </c>
      <c r="AF3454" s="14">
        <v>0.34</v>
      </c>
      <c r="AG3454" s="14">
        <v>0.45</v>
      </c>
      <c r="AH3454" s="15">
        <v>0</v>
      </c>
      <c r="AI3454" s="14">
        <v>3.85</v>
      </c>
      <c r="AJ3454" s="14">
        <v>3.8</v>
      </c>
      <c r="AK3454" s="14">
        <v>3.8</v>
      </c>
      <c r="AL3454" s="14">
        <v>3.78</v>
      </c>
      <c r="AM3454" s="14">
        <v>3.8</v>
      </c>
      <c r="AN3454" s="15">
        <v>0</v>
      </c>
      <c r="AO3454" t="e">
        <v>#N/A</v>
      </c>
      <c r="AP3454" t="e">
        <v>#N/A</v>
      </c>
      <c r="AQ3454" t="e">
        <v>#N/A</v>
      </c>
      <c r="AR3454" t="e">
        <v>#N/A</v>
      </c>
      <c r="AS3454" t="e">
        <v>#N/A</v>
      </c>
      <c r="AT3454" t="e">
        <v>#N/A</v>
      </c>
      <c r="AU3454" t="e">
        <v>#N/A</v>
      </c>
      <c r="AV3454" t="e">
        <v>#N/A</v>
      </c>
      <c r="AW3454">
        <v>6.5</v>
      </c>
      <c r="AX3454">
        <v>6.5</v>
      </c>
      <c r="AY3454">
        <v>6.5</v>
      </c>
      <c r="AZ3454">
        <v>6.5</v>
      </c>
      <c r="BA3454">
        <v>6.5</v>
      </c>
      <c r="BB3454">
        <v>6.75</v>
      </c>
      <c r="BC3454">
        <v>7</v>
      </c>
      <c r="BD3454">
        <v>7.25</v>
      </c>
    </row>
    <row r="3455" spans="1:56" x14ac:dyDescent="0.25">
      <c r="A3455" s="3">
        <v>43454</v>
      </c>
      <c r="B3455" s="4">
        <v>0.10216064342834499</v>
      </c>
      <c r="C3455" s="4">
        <v>-3.7294337072894701E-2</v>
      </c>
      <c r="D3455" s="4">
        <v>6.3235903501545093E-2</v>
      </c>
      <c r="E3455" s="4">
        <v>-8.0680871048789501E-2</v>
      </c>
      <c r="F3455" s="4">
        <v>1.74446556158499</v>
      </c>
      <c r="G3455" s="4">
        <v>1.15456923077333</v>
      </c>
      <c r="H3455" s="17">
        <v>3.7475000000000001</v>
      </c>
      <c r="I3455" s="11">
        <v>3.7</v>
      </c>
      <c r="J3455" s="5">
        <v>4.0199999999999996</v>
      </c>
      <c r="K3455" s="5">
        <v>4</v>
      </c>
      <c r="L3455" s="5">
        <v>3.75</v>
      </c>
      <c r="M3455" s="8">
        <v>3.75</v>
      </c>
      <c r="N3455" s="5">
        <v>3.85</v>
      </c>
      <c r="O3455" s="5">
        <v>3.8</v>
      </c>
      <c r="P3455" s="5">
        <v>3.8</v>
      </c>
      <c r="Q3455" s="5">
        <v>3.85</v>
      </c>
      <c r="R3455" s="8">
        <v>3.91</v>
      </c>
      <c r="S3455" s="6">
        <v>0</v>
      </c>
      <c r="T3455" s="6">
        <v>7.25</v>
      </c>
      <c r="U3455" s="6">
        <v>8</v>
      </c>
      <c r="V3455" s="6">
        <v>8</v>
      </c>
      <c r="W3455" s="13">
        <v>8</v>
      </c>
      <c r="X3455" s="6">
        <v>1.3</v>
      </c>
      <c r="Y3455" s="6">
        <v>2.5299999999999998</v>
      </c>
      <c r="Z3455" s="6">
        <v>2.5</v>
      </c>
      <c r="AA3455" s="6">
        <v>2.5</v>
      </c>
      <c r="AB3455" s="13">
        <v>2.5</v>
      </c>
      <c r="AC3455" s="14">
        <v>0.11</v>
      </c>
      <c r="AD3455" s="14">
        <v>0.38</v>
      </c>
      <c r="AE3455" s="14">
        <v>0.44</v>
      </c>
      <c r="AF3455" s="14">
        <v>0.34</v>
      </c>
      <c r="AG3455" s="14">
        <v>0.45</v>
      </c>
      <c r="AH3455" s="15">
        <v>0</v>
      </c>
      <c r="AI3455" s="14">
        <v>3.85</v>
      </c>
      <c r="AJ3455" s="14">
        <v>3.8</v>
      </c>
      <c r="AK3455" s="14">
        <v>3.8</v>
      </c>
      <c r="AL3455" s="14">
        <v>3.79</v>
      </c>
      <c r="AM3455" s="14">
        <v>3.8</v>
      </c>
      <c r="AN3455" s="15">
        <v>0</v>
      </c>
      <c r="AO3455" t="e">
        <v>#N/A</v>
      </c>
      <c r="AP3455" t="e">
        <v>#N/A</v>
      </c>
      <c r="AQ3455" t="e">
        <v>#N/A</v>
      </c>
      <c r="AR3455" t="e">
        <v>#N/A</v>
      </c>
      <c r="AS3455" t="e">
        <v>#N/A</v>
      </c>
      <c r="AT3455" t="e">
        <v>#N/A</v>
      </c>
      <c r="AU3455" t="e">
        <v>#N/A</v>
      </c>
      <c r="AV3455" t="e">
        <v>#N/A</v>
      </c>
      <c r="AW3455">
        <v>6.5</v>
      </c>
      <c r="AX3455">
        <v>6.5</v>
      </c>
      <c r="AY3455">
        <v>6.5</v>
      </c>
      <c r="AZ3455">
        <v>6.5</v>
      </c>
      <c r="BA3455">
        <v>6.5</v>
      </c>
      <c r="BB3455">
        <v>6.5</v>
      </c>
      <c r="BC3455">
        <v>7</v>
      </c>
      <c r="BD3455">
        <v>7.25</v>
      </c>
    </row>
    <row r="3456" spans="1:56" x14ac:dyDescent="0.25">
      <c r="A3456" s="3">
        <v>43455</v>
      </c>
      <c r="B3456" s="4">
        <v>0.10062561785157199</v>
      </c>
      <c r="C3456" s="4">
        <v>-3.5815578660693799E-2</v>
      </c>
      <c r="D3456" s="4">
        <v>0.28114744499758798</v>
      </c>
      <c r="E3456" s="4">
        <v>-0.29985106825799801</v>
      </c>
      <c r="F3456" s="4">
        <v>1.5322375241695401</v>
      </c>
      <c r="G3456" s="4">
        <v>1.3774046325784599</v>
      </c>
      <c r="H3456" s="17">
        <v>3.7524999999999999</v>
      </c>
      <c r="I3456" s="11">
        <v>3.69</v>
      </c>
      <c r="J3456" s="5">
        <v>4.03</v>
      </c>
      <c r="K3456" s="5">
        <v>4</v>
      </c>
      <c r="L3456" s="5">
        <v>3.75</v>
      </c>
      <c r="M3456" s="8">
        <v>3.75</v>
      </c>
      <c r="N3456" s="5">
        <v>3.85</v>
      </c>
      <c r="O3456" s="5">
        <v>3.8</v>
      </c>
      <c r="P3456" s="5">
        <v>3.8</v>
      </c>
      <c r="Q3456" s="5">
        <v>3.85</v>
      </c>
      <c r="R3456" s="8">
        <v>3.91</v>
      </c>
      <c r="S3456" s="6">
        <v>0</v>
      </c>
      <c r="T3456" s="6">
        <v>7.25</v>
      </c>
      <c r="U3456" s="6">
        <v>8</v>
      </c>
      <c r="V3456" s="6">
        <v>8</v>
      </c>
      <c r="W3456" s="13">
        <v>8</v>
      </c>
      <c r="X3456" s="6">
        <v>1.3</v>
      </c>
      <c r="Y3456" s="6">
        <v>2.5299999999999998</v>
      </c>
      <c r="Z3456" s="6">
        <v>2.5</v>
      </c>
      <c r="AA3456" s="6">
        <v>2.5</v>
      </c>
      <c r="AB3456" s="13">
        <v>2.5</v>
      </c>
      <c r="AC3456" s="14">
        <v>0.1</v>
      </c>
      <c r="AD3456" s="14">
        <v>0.38</v>
      </c>
      <c r="AE3456" s="14">
        <v>0.44</v>
      </c>
      <c r="AF3456" s="14">
        <v>0.34</v>
      </c>
      <c r="AG3456" s="14">
        <v>0.45</v>
      </c>
      <c r="AH3456" s="15">
        <v>0</v>
      </c>
      <c r="AI3456" s="14">
        <v>3.85</v>
      </c>
      <c r="AJ3456" s="14">
        <v>3.8</v>
      </c>
      <c r="AK3456" s="14">
        <v>3.8</v>
      </c>
      <c r="AL3456" s="14">
        <v>3.79</v>
      </c>
      <c r="AM3456" s="14">
        <v>3.8</v>
      </c>
      <c r="AN3456" s="15">
        <v>0</v>
      </c>
      <c r="AO3456" t="e">
        <v>#N/A</v>
      </c>
      <c r="AP3456" t="e">
        <v>#N/A</v>
      </c>
      <c r="AQ3456" t="e">
        <v>#N/A</v>
      </c>
      <c r="AR3456" t="e">
        <v>#N/A</v>
      </c>
      <c r="AS3456" t="e">
        <v>#N/A</v>
      </c>
      <c r="AT3456" t="e">
        <v>#N/A</v>
      </c>
      <c r="AU3456" t="e">
        <v>#N/A</v>
      </c>
      <c r="AV3456" t="e">
        <v>#N/A</v>
      </c>
      <c r="AW3456">
        <v>6.5</v>
      </c>
      <c r="AX3456">
        <v>6.5</v>
      </c>
      <c r="AY3456">
        <v>6.5</v>
      </c>
      <c r="AZ3456">
        <v>6.5</v>
      </c>
      <c r="BA3456">
        <v>6.5</v>
      </c>
      <c r="BB3456">
        <v>6.5</v>
      </c>
      <c r="BC3456">
        <v>7</v>
      </c>
      <c r="BD3456">
        <v>7.25</v>
      </c>
    </row>
    <row r="3457" spans="1:56" x14ac:dyDescent="0.25">
      <c r="A3457" s="3">
        <v>43460</v>
      </c>
      <c r="B3457" s="4">
        <v>0.102193878888829</v>
      </c>
      <c r="C3457" s="4">
        <v>-3.7335225348843898E-2</v>
      </c>
      <c r="D3457" s="4">
        <v>5.1009050161343099E-2</v>
      </c>
      <c r="E3457" s="4">
        <v>-7.0103956803185E-2</v>
      </c>
      <c r="F3457" s="4">
        <v>1.67398253458991</v>
      </c>
      <c r="G3457" s="4">
        <v>1.0834577560294201</v>
      </c>
      <c r="H3457" s="17">
        <v>3.7675000000000001</v>
      </c>
      <c r="I3457" s="11">
        <v>3.69</v>
      </c>
      <c r="J3457" s="5">
        <v>4.0199999999999996</v>
      </c>
      <c r="K3457" s="5">
        <v>4</v>
      </c>
      <c r="L3457" s="5">
        <v>3.75</v>
      </c>
      <c r="M3457" s="8">
        <v>3.75</v>
      </c>
      <c r="N3457" s="5">
        <v>3.85</v>
      </c>
      <c r="O3457" s="5">
        <v>3.8</v>
      </c>
      <c r="P3457" s="5">
        <v>3.8</v>
      </c>
      <c r="Q3457" s="5">
        <v>3.85</v>
      </c>
      <c r="R3457" s="8">
        <v>3.91</v>
      </c>
      <c r="S3457" s="6">
        <v>0</v>
      </c>
      <c r="T3457" s="6">
        <v>7</v>
      </c>
      <c r="U3457" s="6">
        <v>8</v>
      </c>
      <c r="V3457" s="6">
        <v>8</v>
      </c>
      <c r="W3457" s="13">
        <v>8</v>
      </c>
      <c r="X3457" s="6">
        <v>1.3</v>
      </c>
      <c r="Y3457" s="6">
        <v>2.5299999999999998</v>
      </c>
      <c r="Z3457" s="6">
        <v>2.5</v>
      </c>
      <c r="AA3457" s="6">
        <v>2.5</v>
      </c>
      <c r="AB3457" s="13">
        <v>2.5</v>
      </c>
      <c r="AC3457" s="14">
        <v>0.1</v>
      </c>
      <c r="AD3457" s="14">
        <v>0.37</v>
      </c>
      <c r="AE3457" s="14">
        <v>0.44</v>
      </c>
      <c r="AF3457" s="14">
        <v>0.34</v>
      </c>
      <c r="AG3457" s="14">
        <v>0.45</v>
      </c>
      <c r="AH3457" s="15">
        <v>0</v>
      </c>
      <c r="AI3457" s="14">
        <v>3.85</v>
      </c>
      <c r="AJ3457" s="14">
        <v>3.8</v>
      </c>
      <c r="AK3457" s="14">
        <v>3.8</v>
      </c>
      <c r="AL3457" s="14">
        <v>3.8</v>
      </c>
      <c r="AM3457" s="14">
        <v>3.8</v>
      </c>
      <c r="AN3457" s="15">
        <v>0</v>
      </c>
      <c r="AO3457" t="e">
        <v>#N/A</v>
      </c>
      <c r="AP3457" t="e">
        <v>#N/A</v>
      </c>
      <c r="AQ3457" t="e">
        <v>#N/A</v>
      </c>
      <c r="AR3457" t="e">
        <v>#N/A</v>
      </c>
      <c r="AS3457" t="e">
        <v>#N/A</v>
      </c>
      <c r="AT3457" t="e">
        <v>#N/A</v>
      </c>
      <c r="AU3457" t="e">
        <v>#N/A</v>
      </c>
      <c r="AV3457" t="e">
        <v>#N/A</v>
      </c>
      <c r="AW3457">
        <v>6.5</v>
      </c>
      <c r="AX3457">
        <v>6.5</v>
      </c>
      <c r="AY3457">
        <v>6.5</v>
      </c>
      <c r="AZ3457">
        <v>6.5</v>
      </c>
      <c r="BA3457">
        <v>6.5</v>
      </c>
      <c r="BB3457">
        <v>6.5</v>
      </c>
      <c r="BC3457">
        <v>6.75</v>
      </c>
      <c r="BD3457">
        <v>7</v>
      </c>
    </row>
    <row r="3458" spans="1:56" x14ac:dyDescent="0.25">
      <c r="A3458" s="3">
        <v>43461</v>
      </c>
      <c r="B3458" s="4">
        <v>9.9927350439580495E-2</v>
      </c>
      <c r="C3458" s="4">
        <v>-3.5022049155104297E-2</v>
      </c>
      <c r="D3458" s="4">
        <v>5.4555831751511297E-2</v>
      </c>
      <c r="E3458" s="4">
        <v>-6.9651335277782195E-2</v>
      </c>
      <c r="F3458" s="4">
        <v>1.7376773117890101</v>
      </c>
      <c r="G3458" s="4">
        <v>1.08819356851323</v>
      </c>
      <c r="H3458" s="17">
        <v>3.7574999999999998</v>
      </c>
      <c r="I3458" s="11">
        <v>3.69</v>
      </c>
      <c r="J3458" s="5">
        <v>4.0049999999999999</v>
      </c>
      <c r="K3458" s="5">
        <v>4</v>
      </c>
      <c r="L3458" s="5">
        <v>3.75</v>
      </c>
      <c r="M3458" s="8">
        <v>3.75</v>
      </c>
      <c r="N3458" s="5">
        <v>3.85</v>
      </c>
      <c r="O3458" s="5">
        <v>3.8</v>
      </c>
      <c r="P3458" s="5">
        <v>3.8</v>
      </c>
      <c r="Q3458" s="5">
        <v>3.85</v>
      </c>
      <c r="R3458" s="8">
        <v>3.91</v>
      </c>
      <c r="S3458" s="6">
        <v>0</v>
      </c>
      <c r="T3458" s="6">
        <v>7.13</v>
      </c>
      <c r="U3458" s="6">
        <v>8</v>
      </c>
      <c r="V3458" s="6">
        <v>8</v>
      </c>
      <c r="W3458" s="13">
        <v>8</v>
      </c>
      <c r="X3458" s="6">
        <v>1.3</v>
      </c>
      <c r="Y3458" s="6">
        <v>2.5299999999999998</v>
      </c>
      <c r="Z3458" s="6">
        <v>2.5</v>
      </c>
      <c r="AA3458" s="6">
        <v>2.5</v>
      </c>
      <c r="AB3458" s="13">
        <v>2.5</v>
      </c>
      <c r="AC3458" s="14">
        <v>0.1</v>
      </c>
      <c r="AD3458" s="14">
        <v>0.37</v>
      </c>
      <c r="AE3458" s="14">
        <v>0.44</v>
      </c>
      <c r="AF3458" s="14">
        <v>0.34</v>
      </c>
      <c r="AG3458" s="14">
        <v>0.45</v>
      </c>
      <c r="AH3458" s="15">
        <v>0</v>
      </c>
      <c r="AI3458" s="14">
        <v>3.85</v>
      </c>
      <c r="AJ3458" s="14">
        <v>3.81</v>
      </c>
      <c r="AK3458" s="14">
        <v>3.8</v>
      </c>
      <c r="AL3458" s="14">
        <v>3.8</v>
      </c>
      <c r="AM3458" s="14">
        <v>3.8</v>
      </c>
      <c r="AN3458" s="15">
        <v>0</v>
      </c>
      <c r="AO3458" t="e">
        <v>#N/A</v>
      </c>
      <c r="AP3458" t="e">
        <v>#N/A</v>
      </c>
      <c r="AQ3458" t="e">
        <v>#N/A</v>
      </c>
      <c r="AR3458" t="e">
        <v>#N/A</v>
      </c>
      <c r="AS3458" t="e">
        <v>#N/A</v>
      </c>
      <c r="AT3458" t="e">
        <v>#N/A</v>
      </c>
      <c r="AU3458" t="e">
        <v>#N/A</v>
      </c>
      <c r="AV3458" t="e">
        <v>#N/A</v>
      </c>
      <c r="AW3458">
        <v>6.5</v>
      </c>
      <c r="AX3458">
        <v>6.5</v>
      </c>
      <c r="AY3458">
        <v>6.5</v>
      </c>
      <c r="AZ3458">
        <v>6.5</v>
      </c>
      <c r="BA3458">
        <v>6.5</v>
      </c>
      <c r="BB3458">
        <v>6.5</v>
      </c>
      <c r="BC3458">
        <v>6.75</v>
      </c>
      <c r="BD3458">
        <v>7.13</v>
      </c>
    </row>
    <row r="3459" spans="1:56" x14ac:dyDescent="0.25">
      <c r="A3459" s="3">
        <v>43462</v>
      </c>
      <c r="B3459" s="4">
        <v>0.100904031961742</v>
      </c>
      <c r="C3459" s="4">
        <v>-3.5927375382187397E-2</v>
      </c>
      <c r="D3459" s="4">
        <v>-0.10128190358848101</v>
      </c>
      <c r="E3459" s="4">
        <v>6.6064000471247594E-2</v>
      </c>
      <c r="F3459" s="4">
        <v>1.1001451809787199</v>
      </c>
      <c r="G3459" s="4">
        <v>1.4546227142199999</v>
      </c>
      <c r="H3459" s="17">
        <v>3.7549999999999999</v>
      </c>
      <c r="I3459" s="11">
        <v>3.6850000000000001</v>
      </c>
      <c r="J3459" s="5">
        <v>4.0199999999999996</v>
      </c>
      <c r="K3459" s="5">
        <v>4</v>
      </c>
      <c r="L3459" s="5">
        <v>3.7649999999999899</v>
      </c>
      <c r="M3459" s="8">
        <v>3.75</v>
      </c>
      <c r="N3459" s="5">
        <v>3.85</v>
      </c>
      <c r="O3459" s="5">
        <v>3.8</v>
      </c>
      <c r="P3459" s="5">
        <v>3.8</v>
      </c>
      <c r="Q3459" s="5">
        <v>3.85</v>
      </c>
      <c r="R3459" s="8">
        <v>3.9</v>
      </c>
      <c r="S3459" s="6">
        <v>0</v>
      </c>
      <c r="T3459" s="6">
        <v>7.13</v>
      </c>
      <c r="U3459" s="6">
        <v>8</v>
      </c>
      <c r="V3459" s="6">
        <v>8</v>
      </c>
      <c r="W3459" s="13">
        <v>8</v>
      </c>
      <c r="X3459" s="6">
        <v>1.3</v>
      </c>
      <c r="Y3459" s="6">
        <v>2.5499999999999998</v>
      </c>
      <c r="Z3459" s="6">
        <v>2.5</v>
      </c>
      <c r="AA3459" s="6">
        <v>2.5</v>
      </c>
      <c r="AB3459" s="13">
        <v>2.5</v>
      </c>
      <c r="AC3459" s="14">
        <v>0.1</v>
      </c>
      <c r="AD3459" s="14">
        <v>0.37</v>
      </c>
      <c r="AE3459" s="14">
        <v>0.44</v>
      </c>
      <c r="AF3459" s="14">
        <v>0.34</v>
      </c>
      <c r="AG3459" s="14">
        <v>0.45</v>
      </c>
      <c r="AH3459" s="15">
        <v>0</v>
      </c>
      <c r="AI3459" s="14">
        <v>3.85</v>
      </c>
      <c r="AJ3459" s="14">
        <v>3.81</v>
      </c>
      <c r="AK3459" s="14">
        <v>3.8</v>
      </c>
      <c r="AL3459" s="14">
        <v>3.8</v>
      </c>
      <c r="AM3459" s="14">
        <v>3.8</v>
      </c>
      <c r="AN3459" s="15">
        <v>0</v>
      </c>
      <c r="AO3459" t="e">
        <v>#N/A</v>
      </c>
      <c r="AP3459" t="e">
        <v>#N/A</v>
      </c>
      <c r="AQ3459" t="e">
        <v>#N/A</v>
      </c>
      <c r="AR3459" t="e">
        <v>#N/A</v>
      </c>
      <c r="AS3459" t="e">
        <v>#N/A</v>
      </c>
      <c r="AT3459" t="e">
        <v>#N/A</v>
      </c>
      <c r="AU3459" t="e">
        <v>#N/A</v>
      </c>
      <c r="AV3459" t="e">
        <v>#N/A</v>
      </c>
      <c r="AW3459">
        <v>6.5</v>
      </c>
      <c r="AX3459">
        <v>6.5</v>
      </c>
      <c r="AY3459">
        <v>6.5</v>
      </c>
      <c r="AZ3459">
        <v>6.5</v>
      </c>
      <c r="BA3459">
        <v>6.5</v>
      </c>
      <c r="BB3459">
        <v>6.5</v>
      </c>
      <c r="BC3459">
        <v>6.75</v>
      </c>
      <c r="BD3459">
        <v>7.13</v>
      </c>
    </row>
    <row r="3460" spans="1:56" x14ac:dyDescent="0.25">
      <c r="A3460" s="3">
        <v>43467</v>
      </c>
      <c r="B3460" s="4">
        <v>0.100926657735929</v>
      </c>
      <c r="C3460" s="4">
        <v>-3.5712204950586197E-2</v>
      </c>
      <c r="D3460" s="4">
        <v>-8.2803140808914696E-2</v>
      </c>
      <c r="E3460" s="4">
        <v>4.2260355283600802E-2</v>
      </c>
      <c r="F3460" s="4">
        <v>1.08816328047257</v>
      </c>
      <c r="G3460" s="4">
        <v>1.5842540954341799</v>
      </c>
      <c r="H3460" s="17">
        <v>3.79</v>
      </c>
      <c r="I3460" s="11">
        <v>4.01</v>
      </c>
      <c r="J3460" s="5">
        <v>4</v>
      </c>
      <c r="K3460" s="5">
        <v>3.7749999999999999</v>
      </c>
      <c r="L3460" s="5">
        <v>3.75</v>
      </c>
      <c r="M3460" s="8">
        <v>0</v>
      </c>
      <c r="N3460" s="5">
        <v>3.8</v>
      </c>
      <c r="O3460" s="5">
        <v>3.8</v>
      </c>
      <c r="P3460" s="5">
        <v>3.85</v>
      </c>
      <c r="Q3460" s="5">
        <v>3.9</v>
      </c>
      <c r="R3460" s="8">
        <v>3.7</v>
      </c>
      <c r="S3460" s="6">
        <v>7</v>
      </c>
      <c r="T3460" s="6">
        <v>8</v>
      </c>
      <c r="U3460" s="6">
        <v>8</v>
      </c>
      <c r="V3460" s="6">
        <v>8</v>
      </c>
      <c r="W3460" s="13">
        <v>8</v>
      </c>
      <c r="X3460" s="6">
        <v>2.5299999999999998</v>
      </c>
      <c r="Y3460" s="6">
        <v>2.5</v>
      </c>
      <c r="Z3460" s="6">
        <v>2.5</v>
      </c>
      <c r="AA3460" s="6">
        <v>2.5</v>
      </c>
      <c r="AB3460" s="13">
        <v>0</v>
      </c>
      <c r="AC3460" s="14">
        <v>0.37</v>
      </c>
      <c r="AD3460" s="14">
        <v>0.44</v>
      </c>
      <c r="AE3460" s="14">
        <v>0.33</v>
      </c>
      <c r="AF3460" s="14">
        <v>0.25</v>
      </c>
      <c r="AG3460" s="14">
        <v>0.46</v>
      </c>
      <c r="AH3460" s="15">
        <v>0</v>
      </c>
      <c r="AI3460" s="14">
        <v>3.81</v>
      </c>
      <c r="AJ3460" s="14">
        <v>3.8</v>
      </c>
      <c r="AK3460" s="14">
        <v>3.8</v>
      </c>
      <c r="AL3460" s="14">
        <v>3.8</v>
      </c>
      <c r="AM3460" s="14">
        <v>3.8</v>
      </c>
      <c r="AN3460" s="15">
        <v>0</v>
      </c>
      <c r="AO3460" t="e">
        <v>#N/A</v>
      </c>
      <c r="AP3460" t="e">
        <v>#N/A</v>
      </c>
      <c r="AQ3460" t="e">
        <v>#N/A</v>
      </c>
      <c r="AR3460" t="e">
        <v>#N/A</v>
      </c>
      <c r="AS3460" t="e">
        <v>#N/A</v>
      </c>
      <c r="AT3460" t="e">
        <v>#N/A</v>
      </c>
      <c r="AU3460" t="e">
        <v>#N/A</v>
      </c>
      <c r="AV3460" t="e">
        <v>#N/A</v>
      </c>
      <c r="AW3460">
        <v>7.5</v>
      </c>
      <c r="AX3460">
        <v>7.75</v>
      </c>
      <c r="AY3460">
        <v>8</v>
      </c>
      <c r="AZ3460">
        <v>8</v>
      </c>
      <c r="BA3460">
        <v>0</v>
      </c>
      <c r="BB3460">
        <v>0</v>
      </c>
      <c r="BC3460">
        <v>0</v>
      </c>
      <c r="BD3460">
        <v>0</v>
      </c>
    </row>
    <row r="3461" spans="1:56" x14ac:dyDescent="0.25">
      <c r="A3461" s="3">
        <v>43468</v>
      </c>
      <c r="B3461" s="4">
        <v>0.100240948074749</v>
      </c>
      <c r="C3461" s="4">
        <v>-3.5179324017397297E-2</v>
      </c>
      <c r="D3461" s="4">
        <v>0.102773066170063</v>
      </c>
      <c r="E3461" s="4">
        <v>-0.12920190581171201</v>
      </c>
      <c r="F3461" s="4">
        <v>1.4941962752048501</v>
      </c>
      <c r="G3461" s="4">
        <v>1.2141663344468101</v>
      </c>
      <c r="H3461" s="17">
        <v>3.7949999999999999</v>
      </c>
      <c r="I3461" s="11">
        <v>4.01</v>
      </c>
      <c r="J3461" s="5">
        <v>4</v>
      </c>
      <c r="K3461" s="5">
        <v>3.78</v>
      </c>
      <c r="L3461" s="5">
        <v>3.7749999999999999</v>
      </c>
      <c r="M3461" s="8">
        <v>0</v>
      </c>
      <c r="N3461" s="5">
        <v>3.8</v>
      </c>
      <c r="O3461" s="5">
        <v>3.8</v>
      </c>
      <c r="P3461" s="5">
        <v>3.85</v>
      </c>
      <c r="Q3461" s="5">
        <v>3.9</v>
      </c>
      <c r="R3461" s="8">
        <v>3.73</v>
      </c>
      <c r="S3461" s="6">
        <v>7</v>
      </c>
      <c r="T3461" s="6">
        <v>8</v>
      </c>
      <c r="U3461" s="6">
        <v>8</v>
      </c>
      <c r="V3461" s="6">
        <v>8</v>
      </c>
      <c r="W3461" s="13">
        <v>8</v>
      </c>
      <c r="X3461" s="6">
        <v>2.5299999999999998</v>
      </c>
      <c r="Y3461" s="6">
        <v>2.5</v>
      </c>
      <c r="Z3461" s="6">
        <v>2.5</v>
      </c>
      <c r="AA3461" s="6">
        <v>2.5</v>
      </c>
      <c r="AB3461" s="13">
        <v>0</v>
      </c>
      <c r="AC3461" s="14">
        <v>0.37</v>
      </c>
      <c r="AD3461" s="14">
        <v>0.44</v>
      </c>
      <c r="AE3461" s="14">
        <v>0.32</v>
      </c>
      <c r="AF3461" s="14">
        <v>0.25</v>
      </c>
      <c r="AG3461" s="14">
        <v>0.46</v>
      </c>
      <c r="AH3461" s="15">
        <v>0</v>
      </c>
      <c r="AI3461" s="14">
        <v>3.81</v>
      </c>
      <c r="AJ3461" s="14">
        <v>3.8</v>
      </c>
      <c r="AK3461" s="14">
        <v>3.8</v>
      </c>
      <c r="AL3461" s="14">
        <v>3.8</v>
      </c>
      <c r="AM3461" s="14">
        <v>3.8</v>
      </c>
      <c r="AN3461" s="15">
        <v>0</v>
      </c>
      <c r="AO3461" t="e">
        <v>#N/A</v>
      </c>
      <c r="AP3461" t="e">
        <v>#N/A</v>
      </c>
      <c r="AQ3461" t="e">
        <v>#N/A</v>
      </c>
      <c r="AR3461" t="e">
        <v>#N/A</v>
      </c>
      <c r="AS3461" t="e">
        <v>#N/A</v>
      </c>
      <c r="AT3461" t="e">
        <v>#N/A</v>
      </c>
      <c r="AU3461" t="e">
        <v>#N/A</v>
      </c>
      <c r="AV3461" t="e">
        <v>#N/A</v>
      </c>
      <c r="AW3461">
        <v>7.5</v>
      </c>
      <c r="AX3461">
        <v>7.75</v>
      </c>
      <c r="AY3461">
        <v>8</v>
      </c>
      <c r="AZ3461">
        <v>8</v>
      </c>
      <c r="BA3461">
        <v>0</v>
      </c>
      <c r="BB3461">
        <v>0</v>
      </c>
      <c r="BC3461">
        <v>0</v>
      </c>
      <c r="BD3461">
        <v>0</v>
      </c>
    </row>
    <row r="3462" spans="1:56" x14ac:dyDescent="0.25">
      <c r="A3462" s="3">
        <v>43469</v>
      </c>
      <c r="B3462" s="4">
        <v>9.8971653386507097E-2</v>
      </c>
      <c r="C3462" s="4">
        <v>-3.3936150881187802E-2</v>
      </c>
      <c r="D3462" s="4">
        <v>-0.61946444597547701</v>
      </c>
      <c r="E3462" s="4">
        <v>0.58894370706231602</v>
      </c>
      <c r="F3462" s="4">
        <v>1.22787386777431</v>
      </c>
      <c r="G3462" s="4">
        <v>1.27291687701571</v>
      </c>
      <c r="H3462" s="17">
        <v>3.79</v>
      </c>
      <c r="I3462" s="11">
        <v>4.0049999999999999</v>
      </c>
      <c r="J3462" s="5">
        <v>4</v>
      </c>
      <c r="K3462" s="5">
        <v>3.8149999999999999</v>
      </c>
      <c r="L3462" s="5">
        <v>3.7749999999999999</v>
      </c>
      <c r="M3462" s="8">
        <v>0</v>
      </c>
      <c r="N3462" s="5">
        <v>3.8</v>
      </c>
      <c r="O3462" s="5">
        <v>3.8</v>
      </c>
      <c r="P3462" s="5">
        <v>3.85</v>
      </c>
      <c r="Q3462" s="5">
        <v>3.9</v>
      </c>
      <c r="R3462" s="8">
        <v>3.88</v>
      </c>
      <c r="S3462" s="6">
        <v>7</v>
      </c>
      <c r="T3462" s="6">
        <v>8</v>
      </c>
      <c r="U3462" s="6">
        <v>8</v>
      </c>
      <c r="V3462" s="6">
        <v>8</v>
      </c>
      <c r="W3462" s="13">
        <v>8</v>
      </c>
      <c r="X3462" s="6">
        <v>2.5299999999999998</v>
      </c>
      <c r="Y3462" s="6">
        <v>2.5</v>
      </c>
      <c r="Z3462" s="6">
        <v>2.5</v>
      </c>
      <c r="AA3462" s="6">
        <v>2.5</v>
      </c>
      <c r="AB3462" s="13">
        <v>0</v>
      </c>
      <c r="AC3462" s="14">
        <v>0.37</v>
      </c>
      <c r="AD3462" s="14">
        <v>0.44</v>
      </c>
      <c r="AE3462" s="14">
        <v>0.33</v>
      </c>
      <c r="AF3462" s="14">
        <v>0.25</v>
      </c>
      <c r="AG3462" s="14">
        <v>0.45</v>
      </c>
      <c r="AH3462" s="15">
        <v>0</v>
      </c>
      <c r="AI3462" s="14">
        <v>3.8</v>
      </c>
      <c r="AJ3462" s="14">
        <v>3.8</v>
      </c>
      <c r="AK3462" s="14">
        <v>3.8</v>
      </c>
      <c r="AL3462" s="14">
        <v>3.8</v>
      </c>
      <c r="AM3462" s="14">
        <v>3.8</v>
      </c>
      <c r="AN3462" s="15">
        <v>0</v>
      </c>
      <c r="AO3462" t="e">
        <v>#N/A</v>
      </c>
      <c r="AP3462" t="e">
        <v>#N/A</v>
      </c>
      <c r="AQ3462" t="e">
        <v>#N/A</v>
      </c>
      <c r="AR3462" t="e">
        <v>#N/A</v>
      </c>
      <c r="AS3462" t="e">
        <v>#N/A</v>
      </c>
      <c r="AT3462" t="e">
        <v>#N/A</v>
      </c>
      <c r="AU3462" t="e">
        <v>#N/A</v>
      </c>
      <c r="AV3462" t="e">
        <v>#N/A</v>
      </c>
      <c r="AW3462">
        <v>7.5</v>
      </c>
      <c r="AX3462">
        <v>7.75</v>
      </c>
      <c r="AY3462">
        <v>8</v>
      </c>
      <c r="AZ3462">
        <v>8</v>
      </c>
      <c r="BA3462">
        <v>0</v>
      </c>
      <c r="BB3462">
        <v>0</v>
      </c>
      <c r="BC3462">
        <v>0</v>
      </c>
      <c r="BD3462">
        <v>0</v>
      </c>
    </row>
    <row r="3463" spans="1:56" x14ac:dyDescent="0.25">
      <c r="A3463" s="3">
        <v>43472</v>
      </c>
      <c r="B3463" s="4">
        <v>0.10019925137619599</v>
      </c>
      <c r="C3463" s="4">
        <v>-3.5246408480744798E-2</v>
      </c>
      <c r="D3463" s="4">
        <v>-5.8386668940261899E-2</v>
      </c>
      <c r="E3463" s="4">
        <v>1.7805240536084201E-2</v>
      </c>
      <c r="F3463" s="4">
        <v>0.91895471213951996</v>
      </c>
      <c r="G3463" s="4">
        <v>1.5670290846559201</v>
      </c>
      <c r="H3463" s="17">
        <v>3.8050000000000002</v>
      </c>
      <c r="I3463" s="11">
        <v>4</v>
      </c>
      <c r="J3463" s="5">
        <v>4</v>
      </c>
      <c r="K3463" s="5">
        <v>3.875</v>
      </c>
      <c r="L3463" s="5">
        <v>3.875</v>
      </c>
      <c r="M3463" s="8">
        <v>0</v>
      </c>
      <c r="N3463" s="5">
        <v>3.8</v>
      </c>
      <c r="O3463" s="5">
        <v>3.8</v>
      </c>
      <c r="P3463" s="5">
        <v>3.85</v>
      </c>
      <c r="Q3463" s="5">
        <v>3.9</v>
      </c>
      <c r="R3463" s="8">
        <v>3.8</v>
      </c>
      <c r="S3463" s="6">
        <v>7</v>
      </c>
      <c r="T3463" s="6">
        <v>8</v>
      </c>
      <c r="U3463" s="6">
        <v>8</v>
      </c>
      <c r="V3463" s="6">
        <v>8</v>
      </c>
      <c r="W3463" s="13">
        <v>8</v>
      </c>
      <c r="X3463" s="6">
        <v>2.5299999999999998</v>
      </c>
      <c r="Y3463" s="6">
        <v>2.5</v>
      </c>
      <c r="Z3463" s="6">
        <v>2.5</v>
      </c>
      <c r="AA3463" s="6">
        <v>2.5</v>
      </c>
      <c r="AB3463" s="13">
        <v>0</v>
      </c>
      <c r="AC3463" s="14">
        <v>0.37</v>
      </c>
      <c r="AD3463" s="14">
        <v>0.44</v>
      </c>
      <c r="AE3463" s="14">
        <v>0.32</v>
      </c>
      <c r="AF3463" s="14">
        <v>0.26</v>
      </c>
      <c r="AG3463" s="14">
        <v>0.45</v>
      </c>
      <c r="AH3463" s="15">
        <v>0</v>
      </c>
      <c r="AI3463" s="14">
        <v>3.8</v>
      </c>
      <c r="AJ3463" s="14">
        <v>3.8</v>
      </c>
      <c r="AK3463" s="14">
        <v>3.8</v>
      </c>
      <c r="AL3463" s="14">
        <v>3.8</v>
      </c>
      <c r="AM3463" s="14">
        <v>3.8</v>
      </c>
      <c r="AN3463" s="15">
        <v>0</v>
      </c>
      <c r="AO3463" t="e">
        <v>#N/A</v>
      </c>
      <c r="AP3463" t="e">
        <v>#N/A</v>
      </c>
      <c r="AQ3463" t="e">
        <v>#N/A</v>
      </c>
      <c r="AR3463" t="e">
        <v>#N/A</v>
      </c>
      <c r="AS3463" t="e">
        <v>#N/A</v>
      </c>
      <c r="AT3463" t="e">
        <v>#N/A</v>
      </c>
      <c r="AU3463" t="e">
        <v>#N/A</v>
      </c>
      <c r="AV3463" t="e">
        <v>#N/A</v>
      </c>
      <c r="AW3463">
        <v>7.5</v>
      </c>
      <c r="AX3463">
        <v>7.75</v>
      </c>
      <c r="AY3463">
        <v>8</v>
      </c>
      <c r="AZ3463">
        <v>8</v>
      </c>
      <c r="BA3463">
        <v>0</v>
      </c>
      <c r="BB3463">
        <v>0</v>
      </c>
      <c r="BC3463">
        <v>0</v>
      </c>
      <c r="BD3463">
        <v>0</v>
      </c>
    </row>
    <row r="3464" spans="1:56" x14ac:dyDescent="0.25">
      <c r="A3464" s="3">
        <v>43473</v>
      </c>
      <c r="B3464" s="4">
        <v>9.9880267854269206E-2</v>
      </c>
      <c r="C3464" s="4">
        <v>-3.50069724374149E-2</v>
      </c>
      <c r="D3464" s="4">
        <v>-0.30013761311827902</v>
      </c>
      <c r="E3464" s="4">
        <v>0.265039022419785</v>
      </c>
      <c r="F3464" s="4">
        <v>1.0828764116393701</v>
      </c>
      <c r="G3464" s="4">
        <v>1.1424596556822699</v>
      </c>
      <c r="H3464" s="17">
        <v>3.8050000000000002</v>
      </c>
      <c r="I3464" s="11">
        <v>3.9950000000000001</v>
      </c>
      <c r="J3464" s="5">
        <v>4</v>
      </c>
      <c r="K3464" s="5">
        <v>3.82</v>
      </c>
      <c r="L3464" s="5">
        <v>3.75</v>
      </c>
      <c r="M3464" s="8">
        <v>0</v>
      </c>
      <c r="N3464" s="5">
        <v>3.8</v>
      </c>
      <c r="O3464" s="5">
        <v>3.8</v>
      </c>
      <c r="P3464" s="5">
        <v>3.85</v>
      </c>
      <c r="Q3464" s="5">
        <v>3.9</v>
      </c>
      <c r="R3464" s="8">
        <v>3.88</v>
      </c>
      <c r="S3464" s="6">
        <v>7</v>
      </c>
      <c r="T3464" s="6">
        <v>8</v>
      </c>
      <c r="U3464" s="6">
        <v>8</v>
      </c>
      <c r="V3464" s="6">
        <v>8</v>
      </c>
      <c r="W3464" s="13">
        <v>8</v>
      </c>
      <c r="X3464" s="6">
        <v>2.5299999999999998</v>
      </c>
      <c r="Y3464" s="6">
        <v>2.5</v>
      </c>
      <c r="Z3464" s="6">
        <v>2.5</v>
      </c>
      <c r="AA3464" s="6">
        <v>2.5</v>
      </c>
      <c r="AB3464" s="13">
        <v>0</v>
      </c>
      <c r="AC3464" s="14">
        <v>0.37</v>
      </c>
      <c r="AD3464" s="14">
        <v>0.43</v>
      </c>
      <c r="AE3464" s="14">
        <v>0.32</v>
      </c>
      <c r="AF3464" s="14">
        <v>0.26</v>
      </c>
      <c r="AG3464" s="14">
        <v>0.45</v>
      </c>
      <c r="AH3464" s="15">
        <v>0</v>
      </c>
      <c r="AI3464" s="14">
        <v>3.8</v>
      </c>
      <c r="AJ3464" s="14">
        <v>3.8</v>
      </c>
      <c r="AK3464" s="14">
        <v>3.79</v>
      </c>
      <c r="AL3464" s="14">
        <v>3.8</v>
      </c>
      <c r="AM3464" s="14">
        <v>3.8</v>
      </c>
      <c r="AN3464" s="15">
        <v>0</v>
      </c>
      <c r="AO3464" t="e">
        <v>#N/A</v>
      </c>
      <c r="AP3464" t="e">
        <v>#N/A</v>
      </c>
      <c r="AQ3464" t="e">
        <v>#N/A</v>
      </c>
      <c r="AR3464" t="e">
        <v>#N/A</v>
      </c>
      <c r="AS3464" t="e">
        <v>#N/A</v>
      </c>
      <c r="AT3464" t="e">
        <v>#N/A</v>
      </c>
      <c r="AU3464" t="e">
        <v>#N/A</v>
      </c>
      <c r="AV3464" t="e">
        <v>#N/A</v>
      </c>
      <c r="AW3464">
        <v>7.5</v>
      </c>
      <c r="AX3464">
        <v>7.75</v>
      </c>
      <c r="AY3464">
        <v>8</v>
      </c>
      <c r="AZ3464">
        <v>8</v>
      </c>
      <c r="BA3464">
        <v>0</v>
      </c>
      <c r="BB3464">
        <v>0</v>
      </c>
      <c r="BC3464">
        <v>0</v>
      </c>
      <c r="BD3464">
        <v>0</v>
      </c>
    </row>
    <row r="3465" spans="1:56" x14ac:dyDescent="0.25">
      <c r="A3465" s="3">
        <v>43474</v>
      </c>
      <c r="B3465" s="4">
        <v>9.9919387887976302E-2</v>
      </c>
      <c r="C3465" s="4">
        <v>-3.5013540934813903E-2</v>
      </c>
      <c r="D3465" s="4">
        <v>0.88955662626000298</v>
      </c>
      <c r="E3465" s="4">
        <v>-0.92875297814211399</v>
      </c>
      <c r="F3465" s="4">
        <v>1.0000008725763001</v>
      </c>
      <c r="G3465" s="4">
        <v>0.98995261336496398</v>
      </c>
      <c r="H3465" s="17">
        <v>3.8174999999999999</v>
      </c>
      <c r="I3465" s="11">
        <v>4</v>
      </c>
      <c r="J3465" s="5">
        <v>4</v>
      </c>
      <c r="K3465" s="5">
        <v>3.7549999999999999</v>
      </c>
      <c r="L3465" s="5">
        <v>3.75</v>
      </c>
      <c r="M3465" s="8">
        <v>0</v>
      </c>
      <c r="N3465" s="5">
        <v>3.8</v>
      </c>
      <c r="O3465" s="5">
        <v>3.8</v>
      </c>
      <c r="P3465" s="5">
        <v>3.85</v>
      </c>
      <c r="Q3465" s="5">
        <v>3.9</v>
      </c>
      <c r="R3465" s="8">
        <v>3.85</v>
      </c>
      <c r="S3465" s="6">
        <v>7</v>
      </c>
      <c r="T3465" s="6">
        <v>8</v>
      </c>
      <c r="U3465" s="6">
        <v>8</v>
      </c>
      <c r="V3465" s="6">
        <v>8</v>
      </c>
      <c r="W3465" s="13">
        <v>8</v>
      </c>
      <c r="X3465" s="6">
        <v>2.5299999999999998</v>
      </c>
      <c r="Y3465" s="6">
        <v>2.5</v>
      </c>
      <c r="Z3465" s="6">
        <v>2.5</v>
      </c>
      <c r="AA3465" s="6">
        <v>2.5</v>
      </c>
      <c r="AB3465" s="13">
        <v>0</v>
      </c>
      <c r="AC3465" s="14">
        <v>0.37</v>
      </c>
      <c r="AD3465" s="14">
        <v>0.43</v>
      </c>
      <c r="AE3465" s="14">
        <v>0.32</v>
      </c>
      <c r="AF3465" s="14">
        <v>0.26</v>
      </c>
      <c r="AG3465" s="14">
        <v>0.45</v>
      </c>
      <c r="AH3465" s="15">
        <v>0</v>
      </c>
      <c r="AI3465" s="14">
        <v>3.8</v>
      </c>
      <c r="AJ3465" s="14">
        <v>3.8</v>
      </c>
      <c r="AK3465" s="14">
        <v>3.79</v>
      </c>
      <c r="AL3465" s="14">
        <v>3.8</v>
      </c>
      <c r="AM3465" s="14">
        <v>3.8</v>
      </c>
      <c r="AN3465" s="15">
        <v>0</v>
      </c>
      <c r="AO3465" t="e">
        <v>#N/A</v>
      </c>
      <c r="AP3465" t="e">
        <v>#N/A</v>
      </c>
      <c r="AQ3465" t="e">
        <v>#N/A</v>
      </c>
      <c r="AR3465" t="e">
        <v>#N/A</v>
      </c>
      <c r="AS3465" t="e">
        <v>#N/A</v>
      </c>
      <c r="AT3465" t="e">
        <v>#N/A</v>
      </c>
      <c r="AU3465" t="e">
        <v>#N/A</v>
      </c>
      <c r="AV3465" t="e">
        <v>#N/A</v>
      </c>
      <c r="AW3465">
        <v>7.5</v>
      </c>
      <c r="AX3465">
        <v>7.75</v>
      </c>
      <c r="AY3465">
        <v>8</v>
      </c>
      <c r="AZ3465">
        <v>8</v>
      </c>
      <c r="BA3465">
        <v>0</v>
      </c>
      <c r="BB3465">
        <v>0</v>
      </c>
      <c r="BC3465">
        <v>0</v>
      </c>
      <c r="BD3465">
        <v>0</v>
      </c>
    </row>
    <row r="3466" spans="1:56" x14ac:dyDescent="0.25">
      <c r="A3466" s="3">
        <v>43475</v>
      </c>
      <c r="B3466" s="4">
        <v>0.100668220851518</v>
      </c>
      <c r="C3466" s="4">
        <v>-3.5803431386619899E-2</v>
      </c>
      <c r="D3466" s="4">
        <v>-4.5996158840954697E-2</v>
      </c>
      <c r="E3466" s="4">
        <v>-1.61053285676785E-3</v>
      </c>
      <c r="F3466" s="4">
        <v>0.77394158138711899</v>
      </c>
      <c r="G3466" s="4">
        <v>1.90685629331415</v>
      </c>
      <c r="H3466" s="17">
        <v>3.8250000000000002</v>
      </c>
      <c r="I3466" s="11">
        <v>3.9950000000000001</v>
      </c>
      <c r="J3466" s="5">
        <v>4</v>
      </c>
      <c r="K3466" s="5">
        <v>3.75</v>
      </c>
      <c r="L3466" s="5">
        <v>3.75</v>
      </c>
      <c r="M3466" s="8">
        <v>0</v>
      </c>
      <c r="N3466" s="5">
        <v>3.8</v>
      </c>
      <c r="O3466" s="5">
        <v>3.8</v>
      </c>
      <c r="P3466" s="5">
        <v>3.85</v>
      </c>
      <c r="Q3466" s="5">
        <v>3.9</v>
      </c>
      <c r="R3466" s="8">
        <v>3.83</v>
      </c>
      <c r="S3466" s="6">
        <v>7</v>
      </c>
      <c r="T3466" s="6">
        <v>8</v>
      </c>
      <c r="U3466" s="6">
        <v>8</v>
      </c>
      <c r="V3466" s="6">
        <v>8</v>
      </c>
      <c r="W3466" s="13">
        <v>8</v>
      </c>
      <c r="X3466" s="6">
        <v>2.5499999999999998</v>
      </c>
      <c r="Y3466" s="6">
        <v>2.5</v>
      </c>
      <c r="Z3466" s="6">
        <v>2.5</v>
      </c>
      <c r="AA3466" s="6">
        <v>2.5</v>
      </c>
      <c r="AB3466" s="13">
        <v>0</v>
      </c>
      <c r="AC3466" s="14">
        <v>0.37</v>
      </c>
      <c r="AD3466" s="14">
        <v>0.43</v>
      </c>
      <c r="AE3466" s="14">
        <v>0.32</v>
      </c>
      <c r="AF3466" s="14">
        <v>0.26</v>
      </c>
      <c r="AG3466" s="14">
        <v>0.45</v>
      </c>
      <c r="AH3466" s="15">
        <v>0</v>
      </c>
      <c r="AI3466" s="14">
        <v>3.8</v>
      </c>
      <c r="AJ3466" s="14">
        <v>3.8</v>
      </c>
      <c r="AK3466" s="14">
        <v>3.79</v>
      </c>
      <c r="AL3466" s="14">
        <v>3.78</v>
      </c>
      <c r="AM3466" s="14">
        <v>3.8</v>
      </c>
      <c r="AN3466" s="15">
        <v>0</v>
      </c>
      <c r="AO3466" t="e">
        <v>#N/A</v>
      </c>
      <c r="AP3466" t="e">
        <v>#N/A</v>
      </c>
      <c r="AQ3466" t="e">
        <v>#N/A</v>
      </c>
      <c r="AR3466" t="e">
        <v>#N/A</v>
      </c>
      <c r="AS3466" t="e">
        <v>#N/A</v>
      </c>
      <c r="AT3466" t="e">
        <v>#N/A</v>
      </c>
      <c r="AU3466" t="e">
        <v>#N/A</v>
      </c>
      <c r="AV3466" t="e">
        <v>#N/A</v>
      </c>
      <c r="AW3466">
        <v>7.5</v>
      </c>
      <c r="AX3466">
        <v>7.63</v>
      </c>
      <c r="AY3466">
        <v>8</v>
      </c>
      <c r="AZ3466">
        <v>8</v>
      </c>
      <c r="BA3466">
        <v>0</v>
      </c>
      <c r="BB3466">
        <v>0</v>
      </c>
      <c r="BC3466">
        <v>0</v>
      </c>
      <c r="BD3466">
        <v>0</v>
      </c>
    </row>
    <row r="3467" spans="1:56" x14ac:dyDescent="0.25">
      <c r="A3467" s="3">
        <v>43476</v>
      </c>
      <c r="B3467" s="4">
        <v>0.100845824923546</v>
      </c>
      <c r="C3467" s="4">
        <v>-3.59484144940313E-2</v>
      </c>
      <c r="D3467" s="4">
        <v>-4.6242909345739901E-2</v>
      </c>
      <c r="E3467" s="4">
        <v>-2.66506562769312E-3</v>
      </c>
      <c r="F3467" s="4">
        <v>0.76938665313256005</v>
      </c>
      <c r="G3467" s="4">
        <v>1.91178215659295</v>
      </c>
      <c r="H3467" s="17">
        <v>4.0374999999999996</v>
      </c>
      <c r="I3467" s="11">
        <v>4.0199999999999996</v>
      </c>
      <c r="J3467" s="5">
        <v>4</v>
      </c>
      <c r="K3467" s="5">
        <v>3.75</v>
      </c>
      <c r="L3467" s="5">
        <v>3.75</v>
      </c>
      <c r="M3467" s="8">
        <v>3.75</v>
      </c>
      <c r="N3467" s="5">
        <v>3.8</v>
      </c>
      <c r="O3467" s="5">
        <v>3.8</v>
      </c>
      <c r="P3467" s="5">
        <v>3.85</v>
      </c>
      <c r="Q3467" s="5">
        <v>3.9</v>
      </c>
      <c r="R3467" s="8">
        <v>3.85</v>
      </c>
      <c r="S3467" s="6">
        <v>7</v>
      </c>
      <c r="T3467" s="6">
        <v>8</v>
      </c>
      <c r="U3467" s="6">
        <v>8</v>
      </c>
      <c r="V3467" s="6">
        <v>8</v>
      </c>
      <c r="W3467" s="13">
        <v>8</v>
      </c>
      <c r="X3467" s="6">
        <v>2.57</v>
      </c>
      <c r="Y3467" s="6">
        <v>2.5</v>
      </c>
      <c r="Z3467" s="6">
        <v>2.5</v>
      </c>
      <c r="AA3467" s="6">
        <v>2.5</v>
      </c>
      <c r="AB3467" s="13">
        <v>0</v>
      </c>
      <c r="AC3467" s="14">
        <v>0.37</v>
      </c>
      <c r="AD3467" s="14">
        <v>0.43</v>
      </c>
      <c r="AE3467" s="14">
        <v>0.33</v>
      </c>
      <c r="AF3467" s="14">
        <v>0.26</v>
      </c>
      <c r="AG3467" s="14">
        <v>0.45</v>
      </c>
      <c r="AH3467" s="15">
        <v>0</v>
      </c>
      <c r="AI3467" s="14">
        <v>3.8</v>
      </c>
      <c r="AJ3467" s="14">
        <v>3.78</v>
      </c>
      <c r="AK3467" s="14">
        <v>3.77</v>
      </c>
      <c r="AL3467" s="14">
        <v>3.77</v>
      </c>
      <c r="AM3467" s="14">
        <v>3.8</v>
      </c>
      <c r="AN3467" s="15">
        <v>0</v>
      </c>
      <c r="AO3467" t="e">
        <v>#N/A</v>
      </c>
      <c r="AP3467" t="e">
        <v>#N/A</v>
      </c>
      <c r="AQ3467" t="e">
        <v>#N/A</v>
      </c>
      <c r="AR3467" t="e">
        <v>#N/A</v>
      </c>
      <c r="AS3467" t="e">
        <v>#N/A</v>
      </c>
      <c r="AT3467" t="e">
        <v>#N/A</v>
      </c>
      <c r="AU3467" t="e">
        <v>#N/A</v>
      </c>
      <c r="AV3467" t="e">
        <v>#N/A</v>
      </c>
      <c r="AW3467">
        <v>7.5</v>
      </c>
      <c r="AX3467">
        <v>7.75</v>
      </c>
      <c r="AY3467">
        <v>8</v>
      </c>
      <c r="AZ3467">
        <v>8</v>
      </c>
      <c r="BA3467">
        <v>0</v>
      </c>
      <c r="BB3467">
        <v>0</v>
      </c>
      <c r="BC3467">
        <v>0</v>
      </c>
      <c r="BD3467">
        <v>0</v>
      </c>
    </row>
    <row r="3468" spans="1:56" x14ac:dyDescent="0.25">
      <c r="A3468" s="3">
        <v>43479</v>
      </c>
      <c r="B3468" s="4">
        <v>0.10042490160372899</v>
      </c>
      <c r="C3468" s="4">
        <v>-3.54997113913351E-2</v>
      </c>
      <c r="D3468" s="4">
        <v>8.4738896877639802E-2</v>
      </c>
      <c r="E3468" s="4">
        <v>-0.124560070163399</v>
      </c>
      <c r="F3468" s="4">
        <v>1.0000001405685699</v>
      </c>
      <c r="G3468" s="4">
        <v>0.92687896650480095</v>
      </c>
      <c r="H3468" s="17">
        <v>4.0299999999999896</v>
      </c>
      <c r="I3468" s="11">
        <v>4.0149999999999997</v>
      </c>
      <c r="J3468" s="5">
        <v>4</v>
      </c>
      <c r="K3468" s="5">
        <v>3.75</v>
      </c>
      <c r="L3468" s="5">
        <v>3.75</v>
      </c>
      <c r="M3468" s="8">
        <v>3.75</v>
      </c>
      <c r="N3468" s="5">
        <v>3.8</v>
      </c>
      <c r="O3468" s="5">
        <v>3.8</v>
      </c>
      <c r="P3468" s="5">
        <v>3.85</v>
      </c>
      <c r="Q3468" s="5">
        <v>3.9</v>
      </c>
      <c r="R3468" s="8">
        <v>3.95</v>
      </c>
      <c r="S3468" s="6">
        <v>7</v>
      </c>
      <c r="T3468" s="6">
        <v>8</v>
      </c>
      <c r="U3468" s="6">
        <v>8</v>
      </c>
      <c r="V3468" s="6">
        <v>8</v>
      </c>
      <c r="W3468" s="13">
        <v>8</v>
      </c>
      <c r="X3468" s="6">
        <v>2.58</v>
      </c>
      <c r="Y3468" s="6">
        <v>2.5</v>
      </c>
      <c r="Z3468" s="6">
        <v>2.5</v>
      </c>
      <c r="AA3468" s="6">
        <v>2.5</v>
      </c>
      <c r="AB3468" s="13">
        <v>0</v>
      </c>
      <c r="AC3468" s="14">
        <v>0.38</v>
      </c>
      <c r="AD3468" s="14">
        <v>0.43</v>
      </c>
      <c r="AE3468" s="14">
        <v>0.33</v>
      </c>
      <c r="AF3468" s="14">
        <v>0.26</v>
      </c>
      <c r="AG3468" s="14">
        <v>0.45</v>
      </c>
      <c r="AH3468" s="15">
        <v>0</v>
      </c>
      <c r="AI3468" s="14">
        <v>3.79</v>
      </c>
      <c r="AJ3468" s="14">
        <v>3.75</v>
      </c>
      <c r="AK3468" s="14">
        <v>3.76</v>
      </c>
      <c r="AL3468" s="14">
        <v>3.76</v>
      </c>
      <c r="AM3468" s="14">
        <v>3.8</v>
      </c>
      <c r="AN3468" s="15">
        <v>0</v>
      </c>
      <c r="AO3468" t="e">
        <v>#N/A</v>
      </c>
      <c r="AP3468" t="e">
        <v>#N/A</v>
      </c>
      <c r="AQ3468" t="e">
        <v>#N/A</v>
      </c>
      <c r="AR3468" t="e">
        <v>#N/A</v>
      </c>
      <c r="AS3468" t="e">
        <v>#N/A</v>
      </c>
      <c r="AT3468" t="e">
        <v>#N/A</v>
      </c>
      <c r="AU3468" t="e">
        <v>#N/A</v>
      </c>
      <c r="AV3468" t="e">
        <v>#N/A</v>
      </c>
      <c r="AW3468">
        <v>7.5</v>
      </c>
      <c r="AX3468">
        <v>7.75</v>
      </c>
      <c r="AY3468">
        <v>8</v>
      </c>
      <c r="AZ3468">
        <v>8</v>
      </c>
      <c r="BA3468">
        <v>0</v>
      </c>
      <c r="BB3468">
        <v>0</v>
      </c>
      <c r="BC3468">
        <v>0</v>
      </c>
      <c r="BD3468">
        <v>0</v>
      </c>
    </row>
    <row r="3469" spans="1:56" x14ac:dyDescent="0.25">
      <c r="A3469" s="3">
        <v>43480</v>
      </c>
      <c r="B3469" s="4">
        <v>0.101353025913161</v>
      </c>
      <c r="C3469" s="4">
        <v>-3.6396077572532597E-2</v>
      </c>
      <c r="D3469" s="4">
        <v>3.6331654666739203E-2</v>
      </c>
      <c r="E3469" s="4">
        <v>-7.6335556313851902E-2</v>
      </c>
      <c r="F3469" s="4">
        <v>1.0000000865135199</v>
      </c>
      <c r="G3469" s="4">
        <v>0.87071741869145303</v>
      </c>
      <c r="H3469" s="17">
        <v>4.0274999999999999</v>
      </c>
      <c r="I3469" s="11">
        <v>4.0199999999999996</v>
      </c>
      <c r="J3469" s="5">
        <v>4</v>
      </c>
      <c r="K3469" s="5">
        <v>3.75</v>
      </c>
      <c r="L3469" s="5">
        <v>3.75</v>
      </c>
      <c r="M3469" s="8">
        <v>3.75</v>
      </c>
      <c r="N3469" s="5">
        <v>3.8</v>
      </c>
      <c r="O3469" s="5">
        <v>3.8</v>
      </c>
      <c r="P3469" s="5">
        <v>3.85</v>
      </c>
      <c r="Q3469" s="5">
        <v>3.9</v>
      </c>
      <c r="R3469" s="8">
        <v>3.9</v>
      </c>
      <c r="S3469" s="6">
        <v>7</v>
      </c>
      <c r="T3469" s="6">
        <v>8</v>
      </c>
      <c r="U3469" s="6">
        <v>8</v>
      </c>
      <c r="V3469" s="6">
        <v>8</v>
      </c>
      <c r="W3469" s="13">
        <v>8</v>
      </c>
      <c r="X3469" s="6">
        <v>2.59</v>
      </c>
      <c r="Y3469" s="6">
        <v>2.5</v>
      </c>
      <c r="Z3469" s="6">
        <v>2.5</v>
      </c>
      <c r="AA3469" s="6">
        <v>2.5</v>
      </c>
      <c r="AB3469" s="13">
        <v>0</v>
      </c>
      <c r="AC3469" s="14">
        <v>0.38</v>
      </c>
      <c r="AD3469" s="14">
        <v>0.43</v>
      </c>
      <c r="AE3469" s="14">
        <v>0.33</v>
      </c>
      <c r="AF3469" s="14">
        <v>0.26</v>
      </c>
      <c r="AG3469" s="14">
        <v>0.44</v>
      </c>
      <c r="AH3469" s="15">
        <v>0</v>
      </c>
      <c r="AI3469" s="14">
        <v>3.78</v>
      </c>
      <c r="AJ3469" s="14">
        <v>3.75</v>
      </c>
      <c r="AK3469" s="14">
        <v>3.76</v>
      </c>
      <c r="AL3469" s="14">
        <v>3.75</v>
      </c>
      <c r="AM3469" s="14">
        <v>3.8</v>
      </c>
      <c r="AN3469" s="15">
        <v>0</v>
      </c>
      <c r="AO3469" t="e">
        <v>#N/A</v>
      </c>
      <c r="AP3469" t="e">
        <v>#N/A</v>
      </c>
      <c r="AQ3469" t="e">
        <v>#N/A</v>
      </c>
      <c r="AR3469" t="e">
        <v>#N/A</v>
      </c>
      <c r="AS3469" t="e">
        <v>#N/A</v>
      </c>
      <c r="AT3469" t="e">
        <v>#N/A</v>
      </c>
      <c r="AU3469" t="e">
        <v>#N/A</v>
      </c>
      <c r="AV3469" t="e">
        <v>#N/A</v>
      </c>
      <c r="AW3469">
        <v>7.5</v>
      </c>
      <c r="AX3469">
        <v>7.75</v>
      </c>
      <c r="AY3469">
        <v>8</v>
      </c>
      <c r="AZ3469">
        <v>8</v>
      </c>
      <c r="BA3469">
        <v>0</v>
      </c>
      <c r="BB3469">
        <v>0</v>
      </c>
      <c r="BC3469">
        <v>0</v>
      </c>
      <c r="BD3469">
        <v>0</v>
      </c>
    </row>
    <row r="3470" spans="1:56" x14ac:dyDescent="0.25">
      <c r="A3470" s="3">
        <v>43481</v>
      </c>
      <c r="B3470" s="4">
        <v>0.10058730444033399</v>
      </c>
      <c r="C3470" s="4">
        <v>-3.5494035674823003E-2</v>
      </c>
      <c r="D3470" s="4">
        <v>-0.11040325741901</v>
      </c>
      <c r="E3470" s="4">
        <v>7.0481764879863296E-2</v>
      </c>
      <c r="F3470" s="4">
        <v>0.97796137176471798</v>
      </c>
      <c r="G3470" s="4">
        <v>1.16503334147843</v>
      </c>
      <c r="H3470" s="17">
        <v>4.04</v>
      </c>
      <c r="I3470" s="11">
        <v>4.0299999999999896</v>
      </c>
      <c r="J3470" s="5">
        <v>4</v>
      </c>
      <c r="K3470" s="5">
        <v>3.75</v>
      </c>
      <c r="L3470" s="5">
        <v>3.75</v>
      </c>
      <c r="M3470" s="8">
        <v>3.75</v>
      </c>
      <c r="N3470" s="5">
        <v>3.8</v>
      </c>
      <c r="O3470" s="5">
        <v>3.8</v>
      </c>
      <c r="P3470" s="5">
        <v>3.85</v>
      </c>
      <c r="Q3470" s="5">
        <v>3.9</v>
      </c>
      <c r="R3470" s="8">
        <v>3.95</v>
      </c>
      <c r="S3470" s="6">
        <v>7</v>
      </c>
      <c r="T3470" s="6">
        <v>8</v>
      </c>
      <c r="U3470" s="6">
        <v>8</v>
      </c>
      <c r="V3470" s="6">
        <v>8</v>
      </c>
      <c r="W3470" s="13">
        <v>8</v>
      </c>
      <c r="X3470" s="6">
        <v>2.59</v>
      </c>
      <c r="Y3470" s="6">
        <v>2.5</v>
      </c>
      <c r="Z3470" s="6">
        <v>2.5</v>
      </c>
      <c r="AA3470" s="6">
        <v>2.5</v>
      </c>
      <c r="AB3470" s="13">
        <v>0</v>
      </c>
      <c r="AC3470" s="14">
        <v>0.38</v>
      </c>
      <c r="AD3470" s="14">
        <v>0.43</v>
      </c>
      <c r="AE3470" s="14">
        <v>0.33</v>
      </c>
      <c r="AF3470" s="14">
        <v>0.26</v>
      </c>
      <c r="AG3470" s="14">
        <v>0.44</v>
      </c>
      <c r="AH3470" s="15">
        <v>0</v>
      </c>
      <c r="AI3470" s="14">
        <v>3.75</v>
      </c>
      <c r="AJ3470" s="14">
        <v>3.75</v>
      </c>
      <c r="AK3470" s="14">
        <v>3.75</v>
      </c>
      <c r="AL3470" s="14">
        <v>3.75</v>
      </c>
      <c r="AM3470" s="14">
        <v>3.8</v>
      </c>
      <c r="AN3470" s="15">
        <v>0</v>
      </c>
      <c r="AO3470" t="e">
        <v>#N/A</v>
      </c>
      <c r="AP3470" t="e">
        <v>#N/A</v>
      </c>
      <c r="AQ3470" t="e">
        <v>#N/A</v>
      </c>
      <c r="AR3470" t="e">
        <v>#N/A</v>
      </c>
      <c r="AS3470" t="e">
        <v>#N/A</v>
      </c>
      <c r="AT3470" t="e">
        <v>#N/A</v>
      </c>
      <c r="AU3470" t="e">
        <v>#N/A</v>
      </c>
      <c r="AV3470" t="e">
        <v>#N/A</v>
      </c>
      <c r="AW3470">
        <v>7.5</v>
      </c>
      <c r="AX3470">
        <v>7.75</v>
      </c>
      <c r="AY3470">
        <v>8</v>
      </c>
      <c r="AZ3470">
        <v>8</v>
      </c>
      <c r="BA3470">
        <v>0</v>
      </c>
      <c r="BB3470">
        <v>0</v>
      </c>
      <c r="BC3470">
        <v>0</v>
      </c>
      <c r="BD3470">
        <v>0</v>
      </c>
    </row>
    <row r="3471" spans="1:56" x14ac:dyDescent="0.25">
      <c r="A3471" s="3">
        <v>43482</v>
      </c>
      <c r="B3471" s="4">
        <v>0.10058730444033399</v>
      </c>
      <c r="C3471" s="4">
        <v>-3.5494035674823003E-2</v>
      </c>
      <c r="D3471" s="4">
        <v>-0.11040325741901</v>
      </c>
      <c r="E3471" s="4">
        <v>7.0481764879863296E-2</v>
      </c>
      <c r="F3471" s="4">
        <v>0.97796137176471798</v>
      </c>
      <c r="G3471" s="4">
        <v>1.16503334147843</v>
      </c>
      <c r="H3471" s="17">
        <v>4.0274999999999999</v>
      </c>
      <c r="I3471" s="11">
        <v>4.0250000000000004</v>
      </c>
      <c r="J3471" s="5">
        <v>4</v>
      </c>
      <c r="K3471" s="5">
        <v>3.75</v>
      </c>
      <c r="L3471" s="5">
        <v>3.75</v>
      </c>
      <c r="M3471" s="8">
        <v>3.75</v>
      </c>
      <c r="N3471" s="5">
        <v>3.8</v>
      </c>
      <c r="O3471" s="5">
        <v>3.8</v>
      </c>
      <c r="P3471" s="5">
        <v>3.82</v>
      </c>
      <c r="Q3471" s="5">
        <v>3.9</v>
      </c>
      <c r="R3471" s="8">
        <v>3.86</v>
      </c>
      <c r="S3471" s="6">
        <v>7</v>
      </c>
      <c r="T3471" s="6">
        <v>8</v>
      </c>
      <c r="U3471" s="6">
        <v>8</v>
      </c>
      <c r="V3471" s="6">
        <v>8</v>
      </c>
      <c r="W3471" s="13">
        <v>8</v>
      </c>
      <c r="X3471" s="6">
        <v>2.6</v>
      </c>
      <c r="Y3471" s="6">
        <v>2.5</v>
      </c>
      <c r="Z3471" s="6">
        <v>2.5</v>
      </c>
      <c r="AA3471" s="6">
        <v>2.5</v>
      </c>
      <c r="AB3471" s="13">
        <v>0</v>
      </c>
      <c r="AC3471" s="14">
        <v>0.39</v>
      </c>
      <c r="AD3471" s="14">
        <v>0.43</v>
      </c>
      <c r="AE3471" s="14">
        <v>0.34</v>
      </c>
      <c r="AF3471" s="14">
        <v>0.26</v>
      </c>
      <c r="AG3471" s="14">
        <v>0.45</v>
      </c>
      <c r="AH3471" s="15">
        <v>0</v>
      </c>
      <c r="AI3471" s="14">
        <v>3.75</v>
      </c>
      <c r="AJ3471" s="14">
        <v>3.73</v>
      </c>
      <c r="AK3471" s="14">
        <v>3.75</v>
      </c>
      <c r="AL3471" s="14">
        <v>3.75</v>
      </c>
      <c r="AM3471" s="14">
        <v>3.8</v>
      </c>
      <c r="AN3471" s="15">
        <v>0</v>
      </c>
      <c r="AO3471" t="e">
        <v>#N/A</v>
      </c>
      <c r="AP3471" t="e">
        <v>#N/A</v>
      </c>
      <c r="AQ3471" t="e">
        <v>#N/A</v>
      </c>
      <c r="AR3471" t="e">
        <v>#N/A</v>
      </c>
      <c r="AS3471" t="e">
        <v>#N/A</v>
      </c>
      <c r="AT3471" t="e">
        <v>#N/A</v>
      </c>
      <c r="AU3471" t="e">
        <v>#N/A</v>
      </c>
      <c r="AV3471" t="e">
        <v>#N/A</v>
      </c>
      <c r="AW3471">
        <v>7.5</v>
      </c>
      <c r="AX3471">
        <v>7.63</v>
      </c>
      <c r="AY3471">
        <v>8</v>
      </c>
      <c r="AZ3471">
        <v>8</v>
      </c>
      <c r="BA3471">
        <v>0</v>
      </c>
      <c r="BB3471">
        <v>0</v>
      </c>
      <c r="BC3471">
        <v>0</v>
      </c>
      <c r="BD3471">
        <v>0</v>
      </c>
    </row>
    <row r="3472" spans="1:56" x14ac:dyDescent="0.25">
      <c r="A3472" s="3">
        <v>43483</v>
      </c>
      <c r="B3472" s="4">
        <v>9.8853433285574305E-2</v>
      </c>
      <c r="C3472" s="4">
        <v>-3.3834391419195101E-2</v>
      </c>
      <c r="D3472" s="4">
        <v>-0.128028781616538</v>
      </c>
      <c r="E3472" s="4">
        <v>9.3017183951064702E-2</v>
      </c>
      <c r="F3472" s="4">
        <v>1.0286432364654601</v>
      </c>
      <c r="G3472" s="4">
        <v>1.23130770689636</v>
      </c>
      <c r="H3472" s="17">
        <v>4.0049999999999999</v>
      </c>
      <c r="I3472" s="11">
        <v>4.0049999999999999</v>
      </c>
      <c r="J3472" s="5">
        <v>4</v>
      </c>
      <c r="K3472" s="5">
        <v>3.75</v>
      </c>
      <c r="L3472" s="5">
        <v>3.75</v>
      </c>
      <c r="M3472" s="8">
        <v>3.75</v>
      </c>
      <c r="N3472" s="5">
        <v>3.75</v>
      </c>
      <c r="O3472" s="5">
        <v>3.78</v>
      </c>
      <c r="P3472" s="5">
        <v>3.8</v>
      </c>
      <c r="Q3472" s="5">
        <v>3.88</v>
      </c>
      <c r="R3472" s="8">
        <v>3.85</v>
      </c>
      <c r="S3472" s="6">
        <v>7</v>
      </c>
      <c r="T3472" s="6">
        <v>8</v>
      </c>
      <c r="U3472" s="6">
        <v>8</v>
      </c>
      <c r="V3472" s="6">
        <v>8</v>
      </c>
      <c r="W3472" s="13">
        <v>8</v>
      </c>
      <c r="X3472" s="6">
        <v>2.5299999999999998</v>
      </c>
      <c r="Y3472" s="6">
        <v>2.6</v>
      </c>
      <c r="Z3472" s="6">
        <v>2.5</v>
      </c>
      <c r="AA3472" s="6">
        <v>2.5</v>
      </c>
      <c r="AB3472" s="13">
        <v>0</v>
      </c>
      <c r="AC3472" s="14">
        <v>0.4</v>
      </c>
      <c r="AD3472" s="14">
        <v>0.42</v>
      </c>
      <c r="AE3472" s="14">
        <v>0.35</v>
      </c>
      <c r="AF3472" s="14">
        <v>0.28000000000000003</v>
      </c>
      <c r="AG3472" s="14">
        <v>0.45</v>
      </c>
      <c r="AH3472" s="15">
        <v>0</v>
      </c>
      <c r="AI3472" s="14">
        <v>3.75</v>
      </c>
      <c r="AJ3472" s="14">
        <v>3.73</v>
      </c>
      <c r="AK3472" s="14">
        <v>3.74</v>
      </c>
      <c r="AL3472" s="14">
        <v>3.75</v>
      </c>
      <c r="AM3472" s="14">
        <v>3.75</v>
      </c>
      <c r="AN3472" s="15">
        <v>0</v>
      </c>
      <c r="AO3472" t="e">
        <v>#N/A</v>
      </c>
      <c r="AP3472" t="e">
        <v>#N/A</v>
      </c>
      <c r="AQ3472" t="e">
        <v>#N/A</v>
      </c>
      <c r="AR3472" t="e">
        <v>#N/A</v>
      </c>
      <c r="AS3472" t="e">
        <v>#N/A</v>
      </c>
      <c r="AT3472" t="e">
        <v>#N/A</v>
      </c>
      <c r="AU3472" t="e">
        <v>#N/A</v>
      </c>
      <c r="AV3472" t="e">
        <v>#N/A</v>
      </c>
      <c r="AW3472">
        <v>7.5</v>
      </c>
      <c r="AX3472">
        <v>7.5</v>
      </c>
      <c r="AY3472">
        <v>8</v>
      </c>
      <c r="AZ3472">
        <v>8</v>
      </c>
      <c r="BA3472">
        <v>0</v>
      </c>
      <c r="BB3472">
        <v>0</v>
      </c>
      <c r="BC3472">
        <v>0</v>
      </c>
      <c r="BD3472">
        <v>0</v>
      </c>
    </row>
    <row r="3473" spans="1:56" x14ac:dyDescent="0.25">
      <c r="A3473" s="3">
        <v>43486</v>
      </c>
      <c r="B3473" s="4">
        <v>9.9184263505065096E-2</v>
      </c>
      <c r="C3473" s="4">
        <v>-3.4080264406189498E-2</v>
      </c>
      <c r="D3473" s="4">
        <v>-0.12376353231942799</v>
      </c>
      <c r="E3473" s="4">
        <v>8.6423875140294495E-2</v>
      </c>
      <c r="F3473" s="4">
        <v>0.99576013231594795</v>
      </c>
      <c r="G3473" s="4">
        <v>1.16592001749249</v>
      </c>
      <c r="H3473" s="17">
        <v>4.0075000000000003</v>
      </c>
      <c r="I3473" s="11">
        <v>4.0049999999999999</v>
      </c>
      <c r="J3473" s="5">
        <v>4</v>
      </c>
      <c r="K3473" s="5">
        <v>3.75</v>
      </c>
      <c r="L3473" s="5">
        <v>3.75</v>
      </c>
      <c r="M3473" s="8">
        <v>3.75</v>
      </c>
      <c r="N3473" s="5">
        <v>3.75</v>
      </c>
      <c r="O3473" s="5">
        <v>3.78</v>
      </c>
      <c r="P3473" s="5">
        <v>3.81</v>
      </c>
      <c r="Q3473" s="5">
        <v>3.89</v>
      </c>
      <c r="R3473" s="8">
        <v>3.85</v>
      </c>
      <c r="S3473" s="6">
        <v>7</v>
      </c>
      <c r="T3473" s="6">
        <v>8</v>
      </c>
      <c r="U3473" s="6">
        <v>8</v>
      </c>
      <c r="V3473" s="6">
        <v>8</v>
      </c>
      <c r="W3473" s="13">
        <v>8</v>
      </c>
      <c r="X3473" s="6">
        <v>2.5</v>
      </c>
      <c r="Y3473" s="6">
        <v>2.5</v>
      </c>
      <c r="Z3473" s="6">
        <v>2.5</v>
      </c>
      <c r="AA3473" s="6">
        <v>2.5</v>
      </c>
      <c r="AB3473" s="13">
        <v>0</v>
      </c>
      <c r="AC3473" s="14">
        <v>0.4</v>
      </c>
      <c r="AD3473" s="14">
        <v>0.41</v>
      </c>
      <c r="AE3473" s="14">
        <v>0.35</v>
      </c>
      <c r="AF3473" s="14">
        <v>0.28000000000000003</v>
      </c>
      <c r="AG3473" s="14">
        <v>0.45</v>
      </c>
      <c r="AH3473" s="15">
        <v>0</v>
      </c>
      <c r="AI3473" s="14">
        <v>3.74</v>
      </c>
      <c r="AJ3473" s="14">
        <v>3.73</v>
      </c>
      <c r="AK3473" s="14">
        <v>3.74</v>
      </c>
      <c r="AL3473" s="14">
        <v>3.75</v>
      </c>
      <c r="AM3473" s="14">
        <v>3.76</v>
      </c>
      <c r="AN3473" s="15">
        <v>0</v>
      </c>
      <c r="AO3473" t="e">
        <v>#N/A</v>
      </c>
      <c r="AP3473" t="e">
        <v>#N/A</v>
      </c>
      <c r="AQ3473" t="e">
        <v>#N/A</v>
      </c>
      <c r="AR3473" t="e">
        <v>#N/A</v>
      </c>
      <c r="AS3473" t="e">
        <v>#N/A</v>
      </c>
      <c r="AT3473" t="e">
        <v>#N/A</v>
      </c>
      <c r="AU3473" t="e">
        <v>#N/A</v>
      </c>
      <c r="AV3473" t="e">
        <v>#N/A</v>
      </c>
      <c r="AW3473">
        <v>7.25</v>
      </c>
      <c r="AX3473">
        <v>7.5</v>
      </c>
      <c r="AY3473">
        <v>8</v>
      </c>
      <c r="AZ3473">
        <v>8</v>
      </c>
      <c r="BA3473">
        <v>0</v>
      </c>
      <c r="BB3473">
        <v>0</v>
      </c>
      <c r="BC3473">
        <v>0</v>
      </c>
      <c r="BD3473">
        <v>0</v>
      </c>
    </row>
    <row r="3474" spans="1:56" x14ac:dyDescent="0.25">
      <c r="A3474" s="3">
        <v>43487</v>
      </c>
      <c r="B3474" s="4">
        <v>9.8946821618188796E-2</v>
      </c>
      <c r="C3474" s="4">
        <v>-3.3910770299910402E-2</v>
      </c>
      <c r="D3474" s="4">
        <v>-5.9292593570635203E-2</v>
      </c>
      <c r="E3474" s="4">
        <v>1.8353878885124401E-2</v>
      </c>
      <c r="F3474" s="4">
        <v>0.95647069631786596</v>
      </c>
      <c r="G3474" s="4">
        <v>1.7345649310715701</v>
      </c>
      <c r="H3474" s="17">
        <v>4.0049999999999999</v>
      </c>
      <c r="I3474" s="11">
        <v>3.9950000000000001</v>
      </c>
      <c r="J3474" s="5">
        <v>4</v>
      </c>
      <c r="K3474" s="5">
        <v>3.75</v>
      </c>
      <c r="L3474" s="5">
        <v>3.75</v>
      </c>
      <c r="M3474" s="8">
        <v>3.75</v>
      </c>
      <c r="N3474" s="5">
        <v>3.75</v>
      </c>
      <c r="O3474" s="5">
        <v>3.78</v>
      </c>
      <c r="P3474" s="5">
        <v>3.81</v>
      </c>
      <c r="Q3474" s="5">
        <v>3.89</v>
      </c>
      <c r="R3474" s="8">
        <v>3.85</v>
      </c>
      <c r="S3474" s="6">
        <v>7</v>
      </c>
      <c r="T3474" s="6">
        <v>8</v>
      </c>
      <c r="U3474" s="6">
        <v>8</v>
      </c>
      <c r="V3474" s="6">
        <v>8</v>
      </c>
      <c r="W3474" s="13">
        <v>8</v>
      </c>
      <c r="X3474" s="6">
        <v>2.5</v>
      </c>
      <c r="Y3474" s="6">
        <v>2.5</v>
      </c>
      <c r="Z3474" s="6">
        <v>2.5</v>
      </c>
      <c r="AA3474" s="6">
        <v>2.5</v>
      </c>
      <c r="AB3474" s="13">
        <v>0</v>
      </c>
      <c r="AC3474" s="14">
        <v>0.41</v>
      </c>
      <c r="AD3474" s="14">
        <v>0.41</v>
      </c>
      <c r="AE3474" s="14">
        <v>0.35</v>
      </c>
      <c r="AF3474" s="14">
        <v>0.28000000000000003</v>
      </c>
      <c r="AG3474" s="14">
        <v>0.45</v>
      </c>
      <c r="AH3474" s="15">
        <v>0</v>
      </c>
      <c r="AI3474" s="14">
        <v>3.74</v>
      </c>
      <c r="AJ3474" s="14">
        <v>3.73</v>
      </c>
      <c r="AK3474" s="14">
        <v>3.74</v>
      </c>
      <c r="AL3474" s="14">
        <v>3.75</v>
      </c>
      <c r="AM3474" s="14">
        <v>3.76</v>
      </c>
      <c r="AN3474" s="15">
        <v>0</v>
      </c>
      <c r="AO3474" t="e">
        <v>#N/A</v>
      </c>
      <c r="AP3474" t="e">
        <v>#N/A</v>
      </c>
      <c r="AQ3474" t="e">
        <v>#N/A</v>
      </c>
      <c r="AR3474" t="e">
        <v>#N/A</v>
      </c>
      <c r="AS3474" t="e">
        <v>#N/A</v>
      </c>
      <c r="AT3474" t="e">
        <v>#N/A</v>
      </c>
      <c r="AU3474" t="e">
        <v>#N/A</v>
      </c>
      <c r="AV3474" t="e">
        <v>#N/A</v>
      </c>
      <c r="AW3474">
        <v>7.25</v>
      </c>
      <c r="AX3474">
        <v>7.5</v>
      </c>
      <c r="AY3474">
        <v>8</v>
      </c>
      <c r="AZ3474">
        <v>8</v>
      </c>
      <c r="BA3474">
        <v>0</v>
      </c>
      <c r="BB3474">
        <v>0</v>
      </c>
      <c r="BC3474">
        <v>0</v>
      </c>
      <c r="BD3474">
        <v>0</v>
      </c>
    </row>
    <row r="3475" spans="1:56" x14ac:dyDescent="0.25">
      <c r="A3475" s="3">
        <v>43488</v>
      </c>
      <c r="B3475" s="4">
        <v>9.8156026293015397E-2</v>
      </c>
      <c r="C3475" s="4">
        <v>-3.3096654167851298E-2</v>
      </c>
      <c r="D3475" s="4">
        <v>0.84070913161073602</v>
      </c>
      <c r="E3475" s="4">
        <v>-0.87557290392807396</v>
      </c>
      <c r="F3475" s="4">
        <v>1.1497611929582401</v>
      </c>
      <c r="G3475" s="4">
        <v>1.12670273261679</v>
      </c>
      <c r="H3475" s="17">
        <v>4.0025000000000004</v>
      </c>
      <c r="I3475" s="11">
        <v>3.99</v>
      </c>
      <c r="J3475" s="5">
        <v>4</v>
      </c>
      <c r="K3475" s="5">
        <v>3.75</v>
      </c>
      <c r="L3475" s="5">
        <v>3.75</v>
      </c>
      <c r="M3475" s="8">
        <v>3.75</v>
      </c>
      <c r="N3475" s="5">
        <v>3.75</v>
      </c>
      <c r="O3475" s="5">
        <v>3.78</v>
      </c>
      <c r="P3475" s="5">
        <v>3.81</v>
      </c>
      <c r="Q3475" s="5">
        <v>3.89</v>
      </c>
      <c r="R3475" s="8">
        <v>3.86</v>
      </c>
      <c r="S3475" s="6">
        <v>7</v>
      </c>
      <c r="T3475" s="6">
        <v>8</v>
      </c>
      <c r="U3475" s="6">
        <v>8</v>
      </c>
      <c r="V3475" s="6">
        <v>8</v>
      </c>
      <c r="W3475" s="13">
        <v>8</v>
      </c>
      <c r="X3475" s="6">
        <v>2.5</v>
      </c>
      <c r="Y3475" s="6">
        <v>2.5</v>
      </c>
      <c r="Z3475" s="6">
        <v>2.5</v>
      </c>
      <c r="AA3475" s="6">
        <v>2.5</v>
      </c>
      <c r="AB3475" s="13">
        <v>0</v>
      </c>
      <c r="AC3475" s="14">
        <v>0.4</v>
      </c>
      <c r="AD3475" s="14">
        <v>0.41</v>
      </c>
      <c r="AE3475" s="14">
        <v>0.35</v>
      </c>
      <c r="AF3475" s="14">
        <v>0.28000000000000003</v>
      </c>
      <c r="AG3475" s="14">
        <v>0.45</v>
      </c>
      <c r="AH3475" s="15">
        <v>0</v>
      </c>
      <c r="AI3475" s="14">
        <v>3.75</v>
      </c>
      <c r="AJ3475" s="14">
        <v>3.73</v>
      </c>
      <c r="AK3475" s="14">
        <v>3.74</v>
      </c>
      <c r="AL3475" s="14">
        <v>3.75</v>
      </c>
      <c r="AM3475" s="14">
        <v>3.76</v>
      </c>
      <c r="AN3475" s="15">
        <v>0</v>
      </c>
      <c r="AO3475" t="e">
        <v>#N/A</v>
      </c>
      <c r="AP3475" t="e">
        <v>#N/A</v>
      </c>
      <c r="AQ3475" t="e">
        <v>#N/A</v>
      </c>
      <c r="AR3475" t="e">
        <v>#N/A</v>
      </c>
      <c r="AS3475" t="e">
        <v>#N/A</v>
      </c>
      <c r="AT3475" t="e">
        <v>#N/A</v>
      </c>
      <c r="AU3475" t="e">
        <v>#N/A</v>
      </c>
      <c r="AV3475" t="e">
        <v>#N/A</v>
      </c>
      <c r="AW3475">
        <v>7.25</v>
      </c>
      <c r="AX3475">
        <v>7.5</v>
      </c>
      <c r="AY3475">
        <v>8</v>
      </c>
      <c r="AZ3475">
        <v>8</v>
      </c>
      <c r="BA3475">
        <v>0</v>
      </c>
      <c r="BB3475">
        <v>0</v>
      </c>
      <c r="BC3475">
        <v>0</v>
      </c>
      <c r="BD3475">
        <v>0</v>
      </c>
    </row>
    <row r="3476" spans="1:56" x14ac:dyDescent="0.25">
      <c r="A3476" s="3">
        <v>43489</v>
      </c>
      <c r="B3476" s="4">
        <v>9.9896487900747705E-2</v>
      </c>
      <c r="C3476" s="4">
        <v>-3.48475841322929E-2</v>
      </c>
      <c r="D3476" s="4">
        <v>0.54984230693859704</v>
      </c>
      <c r="E3476" s="4">
        <v>-0.58654794098667995</v>
      </c>
      <c r="F3476" s="4">
        <v>1.15613343874441</v>
      </c>
      <c r="G3476" s="4">
        <v>1.1231915971795801</v>
      </c>
      <c r="H3476" s="17">
        <v>4</v>
      </c>
      <c r="I3476" s="11">
        <v>3.99</v>
      </c>
      <c r="J3476" s="5">
        <v>4</v>
      </c>
      <c r="K3476" s="5">
        <v>3.75</v>
      </c>
      <c r="L3476" s="5">
        <v>3.75</v>
      </c>
      <c r="M3476" s="8">
        <v>3.75</v>
      </c>
      <c r="N3476" s="5">
        <v>3.75</v>
      </c>
      <c r="O3476" s="5">
        <v>3.78</v>
      </c>
      <c r="P3476" s="5">
        <v>3.81</v>
      </c>
      <c r="Q3476" s="5">
        <v>3.89</v>
      </c>
      <c r="R3476" s="8">
        <v>3.86</v>
      </c>
      <c r="S3476" s="6">
        <v>7</v>
      </c>
      <c r="T3476" s="6">
        <v>8</v>
      </c>
      <c r="U3476" s="6">
        <v>8</v>
      </c>
      <c r="V3476" s="6">
        <v>8</v>
      </c>
      <c r="W3476" s="13">
        <v>8</v>
      </c>
      <c r="X3476" s="6">
        <v>2.5</v>
      </c>
      <c r="Y3476" s="6">
        <v>2.5</v>
      </c>
      <c r="Z3476" s="6">
        <v>2.5</v>
      </c>
      <c r="AA3476" s="6">
        <v>2.5</v>
      </c>
      <c r="AB3476" s="13">
        <v>0</v>
      </c>
      <c r="AC3476" s="14">
        <v>0.4</v>
      </c>
      <c r="AD3476" s="14">
        <v>0.41</v>
      </c>
      <c r="AE3476" s="14">
        <v>0.35</v>
      </c>
      <c r="AF3476" s="14">
        <v>0.28000000000000003</v>
      </c>
      <c r="AG3476" s="14">
        <v>0.45</v>
      </c>
      <c r="AH3476" s="15">
        <v>0</v>
      </c>
      <c r="AI3476" s="14">
        <v>3.75</v>
      </c>
      <c r="AJ3476" s="14">
        <v>3.73</v>
      </c>
      <c r="AK3476" s="14">
        <v>3.74</v>
      </c>
      <c r="AL3476" s="14">
        <v>3.75</v>
      </c>
      <c r="AM3476" s="14">
        <v>3.76</v>
      </c>
      <c r="AN3476" s="15">
        <v>0</v>
      </c>
      <c r="AO3476" t="e">
        <v>#N/A</v>
      </c>
      <c r="AP3476" t="e">
        <v>#N/A</v>
      </c>
      <c r="AQ3476" t="e">
        <v>#N/A</v>
      </c>
      <c r="AR3476" t="e">
        <v>#N/A</v>
      </c>
      <c r="AS3476" t="e">
        <v>#N/A</v>
      </c>
      <c r="AT3476" t="e">
        <v>#N/A</v>
      </c>
      <c r="AU3476" t="e">
        <v>#N/A</v>
      </c>
      <c r="AV3476" t="e">
        <v>#N/A</v>
      </c>
      <c r="AW3476">
        <v>7.25</v>
      </c>
      <c r="AX3476">
        <v>7.5</v>
      </c>
      <c r="AY3476">
        <v>8</v>
      </c>
      <c r="AZ3476">
        <v>8</v>
      </c>
      <c r="BA3476">
        <v>0</v>
      </c>
      <c r="BB3476">
        <v>0</v>
      </c>
      <c r="BC3476">
        <v>0</v>
      </c>
      <c r="BD3476">
        <v>0</v>
      </c>
    </row>
    <row r="3477" spans="1:56" x14ac:dyDescent="0.25">
      <c r="A3477" s="3">
        <v>43493</v>
      </c>
      <c r="B3477" s="4">
        <v>9.9865848607465502E-2</v>
      </c>
      <c r="C3477" s="4">
        <v>-3.4876393486030999E-2</v>
      </c>
      <c r="D3477" s="4">
        <v>-5.9303921913110201E-2</v>
      </c>
      <c r="E3477" s="4">
        <v>1.6902776325333699E-2</v>
      </c>
      <c r="F3477" s="4">
        <v>0.95279117947760295</v>
      </c>
      <c r="G3477" s="4">
        <v>1.7929474572408099</v>
      </c>
      <c r="H3477" s="17">
        <v>4.01</v>
      </c>
      <c r="I3477" s="11">
        <v>4</v>
      </c>
      <c r="J3477" s="5">
        <v>4</v>
      </c>
      <c r="K3477" s="5">
        <v>3.75</v>
      </c>
      <c r="L3477" s="5">
        <v>3.625</v>
      </c>
      <c r="M3477" s="8">
        <v>3.75</v>
      </c>
      <c r="N3477" s="5">
        <v>3.75</v>
      </c>
      <c r="O3477" s="5">
        <v>3.78</v>
      </c>
      <c r="P3477" s="5">
        <v>3.81</v>
      </c>
      <c r="Q3477" s="5">
        <v>3.89</v>
      </c>
      <c r="R3477" s="8">
        <v>3.86</v>
      </c>
      <c r="S3477" s="6">
        <v>6.75</v>
      </c>
      <c r="T3477" s="6">
        <v>8</v>
      </c>
      <c r="U3477" s="6">
        <v>8</v>
      </c>
      <c r="V3477" s="6">
        <v>8</v>
      </c>
      <c r="W3477" s="13">
        <v>8</v>
      </c>
      <c r="X3477" s="6">
        <v>2.5</v>
      </c>
      <c r="Y3477" s="6">
        <v>2.5</v>
      </c>
      <c r="Z3477" s="6">
        <v>2.5</v>
      </c>
      <c r="AA3477" s="6">
        <v>2.5</v>
      </c>
      <c r="AB3477" s="13">
        <v>0</v>
      </c>
      <c r="AC3477" s="14">
        <v>0.4</v>
      </c>
      <c r="AD3477" s="14">
        <v>0.41</v>
      </c>
      <c r="AE3477" s="14">
        <v>0.35</v>
      </c>
      <c r="AF3477" s="14">
        <v>0.28000000000000003</v>
      </c>
      <c r="AG3477" s="14">
        <v>0.45</v>
      </c>
      <c r="AH3477" s="15">
        <v>0</v>
      </c>
      <c r="AI3477" s="14">
        <v>3.75</v>
      </c>
      <c r="AJ3477" s="14">
        <v>3.74</v>
      </c>
      <c r="AK3477" s="14">
        <v>3.74</v>
      </c>
      <c r="AL3477" s="14">
        <v>3.75</v>
      </c>
      <c r="AM3477" s="14">
        <v>3.76</v>
      </c>
      <c r="AN3477" s="15">
        <v>0</v>
      </c>
      <c r="AO3477" t="e">
        <v>#N/A</v>
      </c>
      <c r="AP3477" t="e">
        <v>#N/A</v>
      </c>
      <c r="AQ3477" t="e">
        <v>#N/A</v>
      </c>
      <c r="AR3477" t="e">
        <v>#N/A</v>
      </c>
      <c r="AS3477" t="e">
        <v>#N/A</v>
      </c>
      <c r="AT3477" t="e">
        <v>#N/A</v>
      </c>
      <c r="AU3477" t="e">
        <v>#N/A</v>
      </c>
      <c r="AV3477" t="e">
        <v>#N/A</v>
      </c>
      <c r="AW3477">
        <v>7.25</v>
      </c>
      <c r="AX3477">
        <v>7.5</v>
      </c>
      <c r="AY3477">
        <v>8</v>
      </c>
      <c r="AZ3477">
        <v>8</v>
      </c>
      <c r="BA3477">
        <v>0</v>
      </c>
      <c r="BB3477">
        <v>0</v>
      </c>
      <c r="BC3477">
        <v>0</v>
      </c>
      <c r="BD3477">
        <v>0</v>
      </c>
    </row>
    <row r="3478" spans="1:56" x14ac:dyDescent="0.25">
      <c r="A3478" s="3">
        <v>43494</v>
      </c>
      <c r="B3478" s="4">
        <v>9.9117545042273797E-2</v>
      </c>
      <c r="C3478" s="4">
        <v>-3.4155560079970497E-2</v>
      </c>
      <c r="D3478" s="4">
        <v>-6.4765452359276304E-2</v>
      </c>
      <c r="E3478" s="4">
        <v>2.4394803373555499E-2</v>
      </c>
      <c r="F3478" s="4">
        <v>1.03491296970214</v>
      </c>
      <c r="G3478" s="4">
        <v>1.65297941164202</v>
      </c>
      <c r="H3478" s="17">
        <v>4.0049999999999999</v>
      </c>
      <c r="I3478" s="11">
        <v>4</v>
      </c>
      <c r="J3478" s="5">
        <v>4</v>
      </c>
      <c r="K3478" s="5">
        <v>3.75</v>
      </c>
      <c r="L3478" s="5">
        <v>3.625</v>
      </c>
      <c r="M3478" s="8">
        <v>3.625</v>
      </c>
      <c r="N3478" s="5">
        <v>3.75</v>
      </c>
      <c r="O3478" s="5">
        <v>3.78</v>
      </c>
      <c r="P3478" s="5">
        <v>3.8</v>
      </c>
      <c r="Q3478" s="5">
        <v>3.88</v>
      </c>
      <c r="R3478" s="8">
        <v>3.85</v>
      </c>
      <c r="S3478" s="6">
        <v>6.75</v>
      </c>
      <c r="T3478" s="6">
        <v>8</v>
      </c>
      <c r="U3478" s="6">
        <v>8</v>
      </c>
      <c r="V3478" s="6">
        <v>8</v>
      </c>
      <c r="W3478" s="13">
        <v>8</v>
      </c>
      <c r="X3478" s="6">
        <v>2.5</v>
      </c>
      <c r="Y3478" s="6">
        <v>2.5</v>
      </c>
      <c r="Z3478" s="6">
        <v>2.5</v>
      </c>
      <c r="AA3478" s="6">
        <v>2.5</v>
      </c>
      <c r="AB3478" s="13">
        <v>0</v>
      </c>
      <c r="AC3478" s="14">
        <v>0.4</v>
      </c>
      <c r="AD3478" s="14">
        <v>0.4</v>
      </c>
      <c r="AE3478" s="14">
        <v>0.35</v>
      </c>
      <c r="AF3478" s="14">
        <v>0.28000000000000003</v>
      </c>
      <c r="AG3478" s="14">
        <v>0.45</v>
      </c>
      <c r="AH3478" s="15">
        <v>0</v>
      </c>
      <c r="AI3478" s="14">
        <v>3.75</v>
      </c>
      <c r="AJ3478" s="14">
        <v>3.73</v>
      </c>
      <c r="AK3478" s="14">
        <v>3.74</v>
      </c>
      <c r="AL3478" s="14">
        <v>3.75</v>
      </c>
      <c r="AM3478" s="14">
        <v>3.75</v>
      </c>
      <c r="AN3478" s="15">
        <v>0</v>
      </c>
      <c r="AO3478" t="e">
        <v>#N/A</v>
      </c>
      <c r="AP3478" t="e">
        <v>#N/A</v>
      </c>
      <c r="AQ3478" t="e">
        <v>#N/A</v>
      </c>
      <c r="AR3478" t="e">
        <v>#N/A</v>
      </c>
      <c r="AS3478" t="e">
        <v>#N/A</v>
      </c>
      <c r="AT3478" t="e">
        <v>#N/A</v>
      </c>
      <c r="AU3478" t="e">
        <v>#N/A</v>
      </c>
      <c r="AV3478" t="e">
        <v>#N/A</v>
      </c>
      <c r="AW3478">
        <v>7.25</v>
      </c>
      <c r="AX3478">
        <v>7.5</v>
      </c>
      <c r="AY3478">
        <v>7.88</v>
      </c>
      <c r="AZ3478">
        <v>8</v>
      </c>
      <c r="BA3478">
        <v>0</v>
      </c>
      <c r="BB3478">
        <v>0</v>
      </c>
      <c r="BC3478">
        <v>0</v>
      </c>
      <c r="BD3478">
        <v>0</v>
      </c>
    </row>
    <row r="3479" spans="1:56" x14ac:dyDescent="0.25">
      <c r="A3479" s="3">
        <v>43495</v>
      </c>
      <c r="B3479" s="4">
        <v>0.10032864548282899</v>
      </c>
      <c r="C3479" s="4">
        <v>-3.5350791993684898E-2</v>
      </c>
      <c r="D3479" s="4">
        <v>-7.1177613036308804E-2</v>
      </c>
      <c r="E3479" s="4">
        <v>3.08170959825745E-2</v>
      </c>
      <c r="F3479" s="4">
        <v>1.05723547944229</v>
      </c>
      <c r="G3479" s="4">
        <v>1.6413589439698699</v>
      </c>
      <c r="H3479" s="17">
        <v>4.0024999999999897</v>
      </c>
      <c r="I3479" s="11">
        <v>3.98</v>
      </c>
      <c r="J3479" s="5">
        <v>4</v>
      </c>
      <c r="K3479" s="5">
        <v>3.75</v>
      </c>
      <c r="L3479" s="5">
        <v>3.69</v>
      </c>
      <c r="M3479" s="8">
        <v>3.625</v>
      </c>
      <c r="N3479" s="5">
        <v>3.75</v>
      </c>
      <c r="O3479" s="5">
        <v>3.78</v>
      </c>
      <c r="P3479" s="5">
        <v>3.8</v>
      </c>
      <c r="Q3479" s="5">
        <v>3.88</v>
      </c>
      <c r="R3479" s="8">
        <v>3.85</v>
      </c>
      <c r="S3479" s="6">
        <v>6.75</v>
      </c>
      <c r="T3479" s="6">
        <v>8</v>
      </c>
      <c r="U3479" s="6">
        <v>8</v>
      </c>
      <c r="V3479" s="6">
        <v>8</v>
      </c>
      <c r="W3479" s="13">
        <v>8</v>
      </c>
      <c r="X3479" s="6">
        <v>2.5</v>
      </c>
      <c r="Y3479" s="6">
        <v>2.5</v>
      </c>
      <c r="Z3479" s="6">
        <v>2.5</v>
      </c>
      <c r="AA3479" s="6">
        <v>2.5</v>
      </c>
      <c r="AB3479" s="13">
        <v>0</v>
      </c>
      <c r="AC3479" s="14">
        <v>0.4</v>
      </c>
      <c r="AD3479" s="14">
        <v>0.4</v>
      </c>
      <c r="AE3479" s="14">
        <v>0.35</v>
      </c>
      <c r="AF3479" s="14">
        <v>0.28000000000000003</v>
      </c>
      <c r="AG3479" s="14">
        <v>0.45</v>
      </c>
      <c r="AH3479" s="15">
        <v>0</v>
      </c>
      <c r="AI3479" s="14">
        <v>3.75</v>
      </c>
      <c r="AJ3479" s="14">
        <v>3.73</v>
      </c>
      <c r="AK3479" s="14">
        <v>3.74</v>
      </c>
      <c r="AL3479" s="14">
        <v>3.75</v>
      </c>
      <c r="AM3479" s="14">
        <v>3.75</v>
      </c>
      <c r="AN3479" s="15">
        <v>0</v>
      </c>
      <c r="AO3479" t="e">
        <v>#N/A</v>
      </c>
      <c r="AP3479" t="e">
        <v>#N/A</v>
      </c>
      <c r="AQ3479" t="e">
        <v>#N/A</v>
      </c>
      <c r="AR3479" t="e">
        <v>#N/A</v>
      </c>
      <c r="AS3479" t="e">
        <v>#N/A</v>
      </c>
      <c r="AT3479" t="e">
        <v>#N/A</v>
      </c>
      <c r="AU3479" t="e">
        <v>#N/A</v>
      </c>
      <c r="AV3479" t="e">
        <v>#N/A</v>
      </c>
      <c r="AW3479">
        <v>7.25</v>
      </c>
      <c r="AX3479">
        <v>7.5</v>
      </c>
      <c r="AY3479">
        <v>7.75</v>
      </c>
      <c r="AZ3479">
        <v>7.88</v>
      </c>
      <c r="BA3479">
        <v>0</v>
      </c>
      <c r="BB3479">
        <v>0</v>
      </c>
      <c r="BC3479">
        <v>0</v>
      </c>
      <c r="BD3479">
        <v>0</v>
      </c>
    </row>
    <row r="3480" spans="1:56" x14ac:dyDescent="0.25">
      <c r="A3480" s="3">
        <v>43496</v>
      </c>
      <c r="B3480" s="4">
        <v>9.6993505838108202E-2</v>
      </c>
      <c r="C3480" s="4">
        <v>-3.20315983488942E-2</v>
      </c>
      <c r="D3480" s="4">
        <v>3.7503580614693999E-2</v>
      </c>
      <c r="E3480" s="4">
        <v>-6.0140775758563497E-2</v>
      </c>
      <c r="F3480" s="4">
        <v>1.7221140543887901</v>
      </c>
      <c r="G3480" s="4">
        <v>1.0764570490428</v>
      </c>
      <c r="H3480" s="17">
        <v>4.0024999999999897</v>
      </c>
      <c r="I3480" s="11">
        <v>3.96999999999999</v>
      </c>
      <c r="J3480" s="5">
        <v>4</v>
      </c>
      <c r="K3480" s="5">
        <v>3.75</v>
      </c>
      <c r="L3480" s="5">
        <v>3.75</v>
      </c>
      <c r="M3480" s="8">
        <v>3.75</v>
      </c>
      <c r="N3480" s="5">
        <v>3.75</v>
      </c>
      <c r="O3480" s="5">
        <v>3.78</v>
      </c>
      <c r="P3480" s="5">
        <v>3.8</v>
      </c>
      <c r="Q3480" s="5">
        <v>3.88</v>
      </c>
      <c r="R3480" s="8">
        <v>3.85</v>
      </c>
      <c r="S3480" s="6">
        <v>6.5</v>
      </c>
      <c r="T3480" s="6">
        <v>8</v>
      </c>
      <c r="U3480" s="6">
        <v>8</v>
      </c>
      <c r="V3480" s="6">
        <v>8</v>
      </c>
      <c r="W3480" s="13">
        <v>8</v>
      </c>
      <c r="X3480" s="6">
        <v>2.5</v>
      </c>
      <c r="Y3480" s="6">
        <v>2.5</v>
      </c>
      <c r="Z3480" s="6">
        <v>2.5</v>
      </c>
      <c r="AA3480" s="6">
        <v>2.5</v>
      </c>
      <c r="AB3480" s="13">
        <v>0</v>
      </c>
      <c r="AC3480" s="14">
        <v>0.4</v>
      </c>
      <c r="AD3480" s="14">
        <v>0.4</v>
      </c>
      <c r="AE3480" s="14">
        <v>0.35</v>
      </c>
      <c r="AF3480" s="14">
        <v>0.28999999999999998</v>
      </c>
      <c r="AG3480" s="14">
        <v>0.45</v>
      </c>
      <c r="AH3480" s="15">
        <v>0</v>
      </c>
      <c r="AI3480" s="14">
        <v>0</v>
      </c>
      <c r="AJ3480" s="14">
        <v>3.72</v>
      </c>
      <c r="AK3480" s="14">
        <v>3.72</v>
      </c>
      <c r="AL3480" s="14">
        <v>3.73</v>
      </c>
      <c r="AM3480" s="14">
        <v>3.75</v>
      </c>
      <c r="AN3480" s="15">
        <v>0</v>
      </c>
      <c r="AO3480" t="e">
        <v>#N/A</v>
      </c>
      <c r="AP3480" t="e">
        <v>#N/A</v>
      </c>
      <c r="AQ3480" t="e">
        <v>#N/A</v>
      </c>
      <c r="AR3480" t="e">
        <v>#N/A</v>
      </c>
      <c r="AS3480" t="e">
        <v>#N/A</v>
      </c>
      <c r="AT3480" t="e">
        <v>#N/A</v>
      </c>
      <c r="AU3480" t="e">
        <v>#N/A</v>
      </c>
      <c r="AV3480" t="e">
        <v>#N/A</v>
      </c>
      <c r="AW3480">
        <v>7.25</v>
      </c>
      <c r="AX3480">
        <v>7.5</v>
      </c>
      <c r="AY3480">
        <v>7.75</v>
      </c>
      <c r="AZ3480">
        <v>7.88</v>
      </c>
      <c r="BA3480">
        <v>0</v>
      </c>
      <c r="BB3480">
        <v>0</v>
      </c>
      <c r="BC3480">
        <v>0</v>
      </c>
      <c r="BD3480">
        <v>0</v>
      </c>
    </row>
    <row r="3481" spans="1:56" x14ac:dyDescent="0.25">
      <c r="A3481" s="3">
        <v>43497</v>
      </c>
      <c r="B3481" s="4">
        <v>9.2091358834780299E-2</v>
      </c>
      <c r="C3481" s="4">
        <v>-2.7117964466344201E-2</v>
      </c>
      <c r="D3481" s="4">
        <v>4.90391214352843E-2</v>
      </c>
      <c r="E3481" s="4">
        <v>-5.7085628944104801E-2</v>
      </c>
      <c r="F3481" s="4">
        <v>2.1528019923420398</v>
      </c>
      <c r="G3481" s="4">
        <v>1.1281571491133</v>
      </c>
      <c r="H3481" s="17">
        <v>3.9525000000000001</v>
      </c>
      <c r="I3481" s="11">
        <v>3.92</v>
      </c>
      <c r="J3481" s="5">
        <v>4</v>
      </c>
      <c r="K3481" s="5">
        <v>3.75</v>
      </c>
      <c r="L3481" s="5">
        <v>3.75</v>
      </c>
      <c r="M3481" s="8">
        <v>3.75</v>
      </c>
      <c r="N3481" s="5">
        <v>3.7</v>
      </c>
      <c r="O3481" s="5">
        <v>3.75</v>
      </c>
      <c r="P3481" s="5">
        <v>3.8</v>
      </c>
      <c r="Q3481" s="5">
        <v>3.86</v>
      </c>
      <c r="R3481" s="8">
        <v>3.88</v>
      </c>
      <c r="S3481" s="6">
        <v>6.5</v>
      </c>
      <c r="T3481" s="6">
        <v>8</v>
      </c>
      <c r="U3481" s="6">
        <v>8</v>
      </c>
      <c r="V3481" s="6">
        <v>8</v>
      </c>
      <c r="W3481" s="13">
        <v>8</v>
      </c>
      <c r="X3481" s="6">
        <v>2.5</v>
      </c>
      <c r="Y3481" s="6">
        <v>2.5</v>
      </c>
      <c r="Z3481" s="6">
        <v>2.5</v>
      </c>
      <c r="AA3481" s="6">
        <v>2.5</v>
      </c>
      <c r="AB3481" s="13">
        <v>0</v>
      </c>
      <c r="AC3481" s="14">
        <v>0.36</v>
      </c>
      <c r="AD3481" s="14">
        <v>0.34</v>
      </c>
      <c r="AE3481" s="14">
        <v>0.38</v>
      </c>
      <c r="AF3481" s="14">
        <v>0.28999999999999998</v>
      </c>
      <c r="AG3481" s="14">
        <v>0.44</v>
      </c>
      <c r="AH3481" s="15">
        <v>0</v>
      </c>
      <c r="AI3481" s="14">
        <v>3.68</v>
      </c>
      <c r="AJ3481" s="14">
        <v>3.68</v>
      </c>
      <c r="AK3481" s="14">
        <v>3.68</v>
      </c>
      <c r="AL3481" s="14">
        <v>3.7</v>
      </c>
      <c r="AM3481" s="14">
        <v>3.72</v>
      </c>
      <c r="AN3481" s="15">
        <v>0</v>
      </c>
      <c r="AO3481" t="e">
        <v>#N/A</v>
      </c>
      <c r="AP3481" t="e">
        <v>#N/A</v>
      </c>
      <c r="AQ3481" t="e">
        <v>#N/A</v>
      </c>
      <c r="AR3481" t="e">
        <v>#N/A</v>
      </c>
      <c r="AS3481" t="e">
        <v>#N/A</v>
      </c>
      <c r="AT3481" t="e">
        <v>#N/A</v>
      </c>
      <c r="AU3481" t="e">
        <v>#N/A</v>
      </c>
      <c r="AV3481" t="e">
        <v>#N/A</v>
      </c>
      <c r="AW3481">
        <v>7</v>
      </c>
      <c r="AX3481">
        <v>7.25</v>
      </c>
      <c r="AY3481">
        <v>7.75</v>
      </c>
      <c r="AZ3481">
        <v>7.75</v>
      </c>
      <c r="BA3481">
        <v>0</v>
      </c>
      <c r="BB3481">
        <v>0</v>
      </c>
      <c r="BC3481">
        <v>0</v>
      </c>
      <c r="BD3481">
        <v>0</v>
      </c>
    </row>
    <row r="3482" spans="1:56" x14ac:dyDescent="0.25">
      <c r="A3482" s="3">
        <v>43500</v>
      </c>
      <c r="B3482" s="4">
        <v>9.4735509079753893E-2</v>
      </c>
      <c r="C3482" s="4">
        <v>-2.9749620263549801E-2</v>
      </c>
      <c r="D3482" s="4">
        <v>7.2682372932568795E-2</v>
      </c>
      <c r="E3482" s="4">
        <v>-9.5971583907829505E-2</v>
      </c>
      <c r="F3482" s="4">
        <v>1.5344495517348999</v>
      </c>
      <c r="G3482" s="4">
        <v>1.1640385250212399</v>
      </c>
      <c r="H3482" s="17">
        <v>3.95</v>
      </c>
      <c r="I3482" s="11">
        <v>3.91</v>
      </c>
      <c r="J3482" s="5">
        <v>4</v>
      </c>
      <c r="K3482" s="5">
        <v>3.75</v>
      </c>
      <c r="L3482" s="5">
        <v>3.75</v>
      </c>
      <c r="M3482" s="8">
        <v>3.75</v>
      </c>
      <c r="N3482" s="5">
        <v>3.7</v>
      </c>
      <c r="O3482" s="5">
        <v>3.75</v>
      </c>
      <c r="P3482" s="5">
        <v>3.8</v>
      </c>
      <c r="Q3482" s="5">
        <v>3.85</v>
      </c>
      <c r="R3482" s="8">
        <v>3.88</v>
      </c>
      <c r="S3482" s="6">
        <v>6.5</v>
      </c>
      <c r="T3482" s="6">
        <v>8</v>
      </c>
      <c r="U3482" s="6">
        <v>8</v>
      </c>
      <c r="V3482" s="6">
        <v>8</v>
      </c>
      <c r="W3482" s="13">
        <v>8</v>
      </c>
      <c r="X3482" s="6">
        <v>2.5</v>
      </c>
      <c r="Y3482" s="6">
        <v>2.5</v>
      </c>
      <c r="Z3482" s="6">
        <v>2.5</v>
      </c>
      <c r="AA3482" s="6">
        <v>2.5</v>
      </c>
      <c r="AB3482" s="13">
        <v>0</v>
      </c>
      <c r="AC3482" s="14">
        <v>0.35</v>
      </c>
      <c r="AD3482" s="14">
        <v>0.34</v>
      </c>
      <c r="AE3482" s="14">
        <v>0.38</v>
      </c>
      <c r="AF3482" s="14">
        <v>0.28999999999999998</v>
      </c>
      <c r="AG3482" s="14">
        <v>0.44</v>
      </c>
      <c r="AH3482" s="15">
        <v>0</v>
      </c>
      <c r="AI3482" s="14">
        <v>3.67</v>
      </c>
      <c r="AJ3482" s="14">
        <v>3.69</v>
      </c>
      <c r="AK3482" s="14">
        <v>3.67</v>
      </c>
      <c r="AL3482" s="14">
        <v>3.69</v>
      </c>
      <c r="AM3482" s="14">
        <v>3.72</v>
      </c>
      <c r="AN3482" s="15">
        <v>0</v>
      </c>
      <c r="AO3482" t="e">
        <v>#N/A</v>
      </c>
      <c r="AP3482" t="e">
        <v>#N/A</v>
      </c>
      <c r="AQ3482" t="e">
        <v>#N/A</v>
      </c>
      <c r="AR3482" t="e">
        <v>#N/A</v>
      </c>
      <c r="AS3482" t="e">
        <v>#N/A</v>
      </c>
      <c r="AT3482" t="e">
        <v>#N/A</v>
      </c>
      <c r="AU3482" t="e">
        <v>#N/A</v>
      </c>
      <c r="AV3482" t="e">
        <v>#N/A</v>
      </c>
      <c r="AW3482">
        <v>7</v>
      </c>
      <c r="AX3482">
        <v>7.25</v>
      </c>
      <c r="AY3482">
        <v>7.75</v>
      </c>
      <c r="AZ3482">
        <v>7.75</v>
      </c>
      <c r="BA3482">
        <v>0</v>
      </c>
      <c r="BB3482">
        <v>0</v>
      </c>
      <c r="BC3482">
        <v>0</v>
      </c>
      <c r="BD3482">
        <v>0</v>
      </c>
    </row>
    <row r="3483" spans="1:56" x14ac:dyDescent="0.25">
      <c r="A3483" s="3">
        <v>43501</v>
      </c>
      <c r="B3483" s="4">
        <v>9.5455945671549705E-2</v>
      </c>
      <c r="C3483" s="4">
        <v>-3.0438456284433701E-2</v>
      </c>
      <c r="D3483" s="4">
        <v>5.1504227673825703E-2</v>
      </c>
      <c r="E3483" s="4">
        <v>-7.3588449396158301E-2</v>
      </c>
      <c r="F3483" s="4">
        <v>1.6308013372590699</v>
      </c>
      <c r="G3483" s="4">
        <v>1.1040020821459999</v>
      </c>
      <c r="H3483" s="17">
        <v>3.9525000000000001</v>
      </c>
      <c r="I3483" s="11">
        <v>3.91</v>
      </c>
      <c r="J3483" s="5">
        <v>4</v>
      </c>
      <c r="K3483" s="5">
        <v>3.75</v>
      </c>
      <c r="L3483" s="5">
        <v>3.75</v>
      </c>
      <c r="M3483" s="8">
        <v>3.75</v>
      </c>
      <c r="N3483" s="5">
        <v>3.7</v>
      </c>
      <c r="O3483" s="5">
        <v>3.75</v>
      </c>
      <c r="P3483" s="5">
        <v>3.8</v>
      </c>
      <c r="Q3483" s="5">
        <v>3.85</v>
      </c>
      <c r="R3483" s="8">
        <v>3.88</v>
      </c>
      <c r="S3483" s="6">
        <v>6.5</v>
      </c>
      <c r="T3483" s="6">
        <v>8</v>
      </c>
      <c r="U3483" s="6">
        <v>8</v>
      </c>
      <c r="V3483" s="6">
        <v>8</v>
      </c>
      <c r="W3483" s="13">
        <v>8</v>
      </c>
      <c r="X3483" s="6">
        <v>2.5</v>
      </c>
      <c r="Y3483" s="6">
        <v>2.5</v>
      </c>
      <c r="Z3483" s="6">
        <v>2.5</v>
      </c>
      <c r="AA3483" s="6">
        <v>2.5</v>
      </c>
      <c r="AB3483" s="13">
        <v>0</v>
      </c>
      <c r="AC3483" s="14">
        <v>0.35</v>
      </c>
      <c r="AD3483" s="14">
        <v>0.34</v>
      </c>
      <c r="AE3483" s="14">
        <v>0.38</v>
      </c>
      <c r="AF3483" s="14">
        <v>0.28000000000000003</v>
      </c>
      <c r="AG3483" s="14">
        <v>0.44</v>
      </c>
      <c r="AH3483" s="15">
        <v>0</v>
      </c>
      <c r="AI3483" s="14">
        <v>3.67</v>
      </c>
      <c r="AJ3483" s="14">
        <v>3.68</v>
      </c>
      <c r="AK3483" s="14">
        <v>3.67</v>
      </c>
      <c r="AL3483" s="14">
        <v>3.69</v>
      </c>
      <c r="AM3483" s="14">
        <v>3.72</v>
      </c>
      <c r="AN3483" s="15">
        <v>0</v>
      </c>
      <c r="AO3483" t="e">
        <v>#N/A</v>
      </c>
      <c r="AP3483" t="e">
        <v>#N/A</v>
      </c>
      <c r="AQ3483" t="e">
        <v>#N/A</v>
      </c>
      <c r="AR3483" t="e">
        <v>#N/A</v>
      </c>
      <c r="AS3483" t="e">
        <v>#N/A</v>
      </c>
      <c r="AT3483" t="e">
        <v>#N/A</v>
      </c>
      <c r="AU3483" t="e">
        <v>#N/A</v>
      </c>
      <c r="AV3483" t="e">
        <v>#N/A</v>
      </c>
      <c r="AW3483">
        <v>7</v>
      </c>
      <c r="AX3483">
        <v>7.25</v>
      </c>
      <c r="AY3483">
        <v>7.75</v>
      </c>
      <c r="AZ3483">
        <v>7.75</v>
      </c>
      <c r="BA3483">
        <v>0</v>
      </c>
      <c r="BB3483">
        <v>0</v>
      </c>
      <c r="BC3483">
        <v>0</v>
      </c>
      <c r="BD3483">
        <v>0</v>
      </c>
    </row>
    <row r="3484" spans="1:56" x14ac:dyDescent="0.25">
      <c r="A3484" s="3">
        <v>43502</v>
      </c>
      <c r="B3484" s="4">
        <v>9.6460356374560005E-2</v>
      </c>
      <c r="C3484" s="4">
        <v>-3.1451950357113199E-2</v>
      </c>
      <c r="D3484" s="4">
        <v>8.6091376883321899E-2</v>
      </c>
      <c r="E3484" s="4">
        <v>-0.10870728676465299</v>
      </c>
      <c r="F3484" s="4">
        <v>1.60396138857325</v>
      </c>
      <c r="G3484" s="4">
        <v>1.20668235302713</v>
      </c>
      <c r="H3484" s="17">
        <v>3.9474999999999998</v>
      </c>
      <c r="I3484" s="11">
        <v>3.91</v>
      </c>
      <c r="J3484" s="5">
        <v>4</v>
      </c>
      <c r="K3484" s="5">
        <v>3.75</v>
      </c>
      <c r="L3484" s="5">
        <v>3.75</v>
      </c>
      <c r="M3484" s="8">
        <v>3.75</v>
      </c>
      <c r="N3484" s="5">
        <v>3.7</v>
      </c>
      <c r="O3484" s="5">
        <v>3.75</v>
      </c>
      <c r="P3484" s="5">
        <v>3.8</v>
      </c>
      <c r="Q3484" s="5">
        <v>3.85</v>
      </c>
      <c r="R3484" s="8">
        <v>3.88</v>
      </c>
      <c r="S3484" s="6">
        <v>6.5</v>
      </c>
      <c r="T3484" s="6">
        <v>8</v>
      </c>
      <c r="U3484" s="6">
        <v>8</v>
      </c>
      <c r="V3484" s="6">
        <v>8</v>
      </c>
      <c r="W3484" s="13">
        <v>8</v>
      </c>
      <c r="X3484" s="6">
        <v>2.5</v>
      </c>
      <c r="Y3484" s="6">
        <v>2.5</v>
      </c>
      <c r="Z3484" s="6">
        <v>2.5</v>
      </c>
      <c r="AA3484" s="6">
        <v>2.5</v>
      </c>
      <c r="AB3484" s="13">
        <v>0</v>
      </c>
      <c r="AC3484" s="14">
        <v>0.35</v>
      </c>
      <c r="AD3484" s="14">
        <v>0.34</v>
      </c>
      <c r="AE3484" s="14">
        <v>0.38</v>
      </c>
      <c r="AF3484" s="14">
        <v>0.28000000000000003</v>
      </c>
      <c r="AG3484" s="14">
        <v>0.44</v>
      </c>
      <c r="AH3484" s="15">
        <v>0</v>
      </c>
      <c r="AI3484" s="14">
        <v>3.67</v>
      </c>
      <c r="AJ3484" s="14">
        <v>3.68</v>
      </c>
      <c r="AK3484" s="14">
        <v>3.67</v>
      </c>
      <c r="AL3484" s="14">
        <v>3.69</v>
      </c>
      <c r="AM3484" s="14">
        <v>3.72</v>
      </c>
      <c r="AN3484" s="15">
        <v>0</v>
      </c>
      <c r="AO3484" t="e">
        <v>#N/A</v>
      </c>
      <c r="AP3484" t="e">
        <v>#N/A</v>
      </c>
      <c r="AQ3484" t="e">
        <v>#N/A</v>
      </c>
      <c r="AR3484" t="e">
        <v>#N/A</v>
      </c>
      <c r="AS3484" t="e">
        <v>#N/A</v>
      </c>
      <c r="AT3484" t="e">
        <v>#N/A</v>
      </c>
      <c r="AU3484" t="e">
        <v>#N/A</v>
      </c>
      <c r="AV3484" t="e">
        <v>#N/A</v>
      </c>
      <c r="AW3484">
        <v>7</v>
      </c>
      <c r="AX3484">
        <v>7.25</v>
      </c>
      <c r="AY3484">
        <v>7.75</v>
      </c>
      <c r="AZ3484">
        <v>7.75</v>
      </c>
      <c r="BA3484">
        <v>0</v>
      </c>
      <c r="BB3484">
        <v>0</v>
      </c>
      <c r="BC3484">
        <v>0</v>
      </c>
      <c r="BD3484">
        <v>0</v>
      </c>
    </row>
    <row r="3485" spans="1:56" x14ac:dyDescent="0.25">
      <c r="A3485" s="3">
        <v>43503</v>
      </c>
      <c r="B3485" s="4">
        <v>9.7852416086884095E-2</v>
      </c>
      <c r="C3485" s="4">
        <v>-3.3010763665431098E-2</v>
      </c>
      <c r="D3485" s="4">
        <v>-5.5415255142799602E-2</v>
      </c>
      <c r="E3485" s="4">
        <v>1.6981494681325201E-2</v>
      </c>
      <c r="F3485" s="4">
        <v>0.97840080073603897</v>
      </c>
      <c r="G3485" s="4">
        <v>1.92647725436137</v>
      </c>
      <c r="H3485" s="17">
        <v>3.9375</v>
      </c>
      <c r="I3485" s="11">
        <v>3.9049999999999998</v>
      </c>
      <c r="J3485" s="5">
        <v>4</v>
      </c>
      <c r="K3485" s="5">
        <v>3.75</v>
      </c>
      <c r="L3485" s="5">
        <v>3.75</v>
      </c>
      <c r="M3485" s="8">
        <v>3.75</v>
      </c>
      <c r="N3485" s="5">
        <v>3.7</v>
      </c>
      <c r="O3485" s="5">
        <v>3.75</v>
      </c>
      <c r="P3485" s="5">
        <v>3.8</v>
      </c>
      <c r="Q3485" s="5">
        <v>3.85</v>
      </c>
      <c r="R3485" s="8">
        <v>3.88</v>
      </c>
      <c r="S3485" s="6">
        <v>6.5</v>
      </c>
      <c r="T3485" s="6">
        <v>8</v>
      </c>
      <c r="U3485" s="6">
        <v>8</v>
      </c>
      <c r="V3485" s="6">
        <v>8</v>
      </c>
      <c r="W3485" s="13">
        <v>8</v>
      </c>
      <c r="X3485" s="6">
        <v>2.5</v>
      </c>
      <c r="Y3485" s="6">
        <v>2.5</v>
      </c>
      <c r="Z3485" s="6">
        <v>2.5</v>
      </c>
      <c r="AA3485" s="6">
        <v>2.5</v>
      </c>
      <c r="AB3485" s="13">
        <v>0</v>
      </c>
      <c r="AC3485" s="14">
        <v>0.35</v>
      </c>
      <c r="AD3485" s="14">
        <v>0.34</v>
      </c>
      <c r="AE3485" s="14">
        <v>0.37</v>
      </c>
      <c r="AF3485" s="14">
        <v>0.28000000000000003</v>
      </c>
      <c r="AG3485" s="14">
        <v>0.44</v>
      </c>
      <c r="AH3485" s="15">
        <v>0</v>
      </c>
      <c r="AI3485" s="14">
        <v>3.67</v>
      </c>
      <c r="AJ3485" s="14">
        <v>3.68</v>
      </c>
      <c r="AK3485" s="14">
        <v>3.67</v>
      </c>
      <c r="AL3485" s="14">
        <v>3.69</v>
      </c>
      <c r="AM3485" s="14">
        <v>3.72</v>
      </c>
      <c r="AN3485" s="15">
        <v>0</v>
      </c>
      <c r="AO3485" t="e">
        <v>#N/A</v>
      </c>
      <c r="AP3485" t="e">
        <v>#N/A</v>
      </c>
      <c r="AQ3485" t="e">
        <v>#N/A</v>
      </c>
      <c r="AR3485" t="e">
        <v>#N/A</v>
      </c>
      <c r="AS3485" t="e">
        <v>#N/A</v>
      </c>
      <c r="AT3485" t="e">
        <v>#N/A</v>
      </c>
      <c r="AU3485" t="e">
        <v>#N/A</v>
      </c>
      <c r="AV3485" t="e">
        <v>#N/A</v>
      </c>
      <c r="AW3485">
        <v>7</v>
      </c>
      <c r="AX3485">
        <v>7.25</v>
      </c>
      <c r="AY3485">
        <v>7.75</v>
      </c>
      <c r="AZ3485">
        <v>7.75</v>
      </c>
      <c r="BA3485">
        <v>7.38</v>
      </c>
      <c r="BB3485">
        <v>0</v>
      </c>
      <c r="BC3485">
        <v>0</v>
      </c>
      <c r="BD3485">
        <v>0</v>
      </c>
    </row>
    <row r="3486" spans="1:56" x14ac:dyDescent="0.25">
      <c r="A3486" s="3">
        <v>43504</v>
      </c>
      <c r="B3486" s="4">
        <v>9.9294090676936494E-2</v>
      </c>
      <c r="C3486" s="4">
        <v>-3.4400989321223902E-2</v>
      </c>
      <c r="D3486" s="4">
        <v>0.29048978638035</v>
      </c>
      <c r="E3486" s="4">
        <v>-0.32414383703015098</v>
      </c>
      <c r="F3486" s="4">
        <v>1.1388834672641199</v>
      </c>
      <c r="G3486" s="4">
        <v>1.0823183291304199</v>
      </c>
      <c r="H3486" s="17">
        <v>3.9375</v>
      </c>
      <c r="I3486" s="11">
        <v>3.87</v>
      </c>
      <c r="J3486" s="5">
        <v>4</v>
      </c>
      <c r="K3486" s="5">
        <v>3.75</v>
      </c>
      <c r="L3486" s="5">
        <v>3.75</v>
      </c>
      <c r="M3486" s="8">
        <v>3.75</v>
      </c>
      <c r="N3486" s="5">
        <v>3.7</v>
      </c>
      <c r="O3486" s="5">
        <v>3.75</v>
      </c>
      <c r="P3486" s="5">
        <v>3.8</v>
      </c>
      <c r="Q3486" s="5">
        <v>3.85</v>
      </c>
      <c r="R3486" s="8">
        <v>3.88</v>
      </c>
      <c r="S3486" s="6">
        <v>6.5</v>
      </c>
      <c r="T3486" s="6">
        <v>8</v>
      </c>
      <c r="U3486" s="6">
        <v>8</v>
      </c>
      <c r="V3486" s="6">
        <v>8</v>
      </c>
      <c r="W3486" s="13">
        <v>8</v>
      </c>
      <c r="X3486" s="6">
        <v>2.5</v>
      </c>
      <c r="Y3486" s="6">
        <v>2.5</v>
      </c>
      <c r="Z3486" s="6">
        <v>2.5</v>
      </c>
      <c r="AA3486" s="6">
        <v>2.5</v>
      </c>
      <c r="AB3486" s="13">
        <v>0</v>
      </c>
      <c r="AC3486" s="14">
        <v>0.35</v>
      </c>
      <c r="AD3486" s="14">
        <v>0.34</v>
      </c>
      <c r="AE3486" s="14">
        <v>0.37</v>
      </c>
      <c r="AF3486" s="14">
        <v>0.28000000000000003</v>
      </c>
      <c r="AG3486" s="14">
        <v>0.44</v>
      </c>
      <c r="AH3486" s="15">
        <v>0</v>
      </c>
      <c r="AI3486" s="14">
        <v>3.67</v>
      </c>
      <c r="AJ3486" s="14">
        <v>3.68</v>
      </c>
      <c r="AK3486" s="14">
        <v>3.67</v>
      </c>
      <c r="AL3486" s="14">
        <v>3.68</v>
      </c>
      <c r="AM3486" s="14">
        <v>3.72</v>
      </c>
      <c r="AN3486" s="15">
        <v>0</v>
      </c>
      <c r="AO3486" t="e">
        <v>#N/A</v>
      </c>
      <c r="AP3486" t="e">
        <v>#N/A</v>
      </c>
      <c r="AQ3486" t="e">
        <v>#N/A</v>
      </c>
      <c r="AR3486" t="e">
        <v>#N/A</v>
      </c>
      <c r="AS3486" t="e">
        <v>#N/A</v>
      </c>
      <c r="AT3486" t="e">
        <v>#N/A</v>
      </c>
      <c r="AU3486" t="e">
        <v>#N/A</v>
      </c>
      <c r="AV3486" t="e">
        <v>#N/A</v>
      </c>
      <c r="AW3486">
        <v>7</v>
      </c>
      <c r="AX3486">
        <v>7.25</v>
      </c>
      <c r="AY3486">
        <v>7.75</v>
      </c>
      <c r="AZ3486">
        <v>7.75</v>
      </c>
      <c r="BA3486">
        <v>7.75</v>
      </c>
      <c r="BB3486">
        <v>0</v>
      </c>
      <c r="BC3486">
        <v>0</v>
      </c>
      <c r="BD3486">
        <v>0</v>
      </c>
    </row>
    <row r="3487" spans="1:56" x14ac:dyDescent="0.25">
      <c r="A3487" s="3">
        <v>43507</v>
      </c>
      <c r="B3487" s="4">
        <v>9.9561701069997205E-2</v>
      </c>
      <c r="C3487" s="4">
        <v>-3.4712883949088003E-2</v>
      </c>
      <c r="D3487" s="4">
        <v>-5.5104563122274797E-2</v>
      </c>
      <c r="E3487" s="4">
        <v>1.3077833495303099E-2</v>
      </c>
      <c r="F3487" s="4">
        <v>0.91767474789430403</v>
      </c>
      <c r="G3487" s="4">
        <v>1.5649977258225101</v>
      </c>
      <c r="H3487" s="17">
        <v>3.9449999999999998</v>
      </c>
      <c r="I3487" s="11">
        <v>3.855</v>
      </c>
      <c r="J3487" s="5">
        <v>4</v>
      </c>
      <c r="K3487" s="5">
        <v>3.75</v>
      </c>
      <c r="L3487" s="5">
        <v>3.75</v>
      </c>
      <c r="M3487" s="8">
        <v>3.75</v>
      </c>
      <c r="N3487" s="5">
        <v>3.7</v>
      </c>
      <c r="O3487" s="5">
        <v>3.75</v>
      </c>
      <c r="P3487" s="5">
        <v>3.8</v>
      </c>
      <c r="Q3487" s="5">
        <v>3.85</v>
      </c>
      <c r="R3487" s="8">
        <v>3.9</v>
      </c>
      <c r="S3487" s="6">
        <v>6.5</v>
      </c>
      <c r="T3487" s="6">
        <v>8</v>
      </c>
      <c r="U3487" s="6">
        <v>8</v>
      </c>
      <c r="V3487" s="6">
        <v>8</v>
      </c>
      <c r="W3487" s="13">
        <v>8</v>
      </c>
      <c r="X3487" s="6">
        <v>2.5</v>
      </c>
      <c r="Y3487" s="6">
        <v>2.5</v>
      </c>
      <c r="Z3487" s="6">
        <v>2.5</v>
      </c>
      <c r="AA3487" s="6">
        <v>2.5</v>
      </c>
      <c r="AB3487" s="13">
        <v>0</v>
      </c>
      <c r="AC3487" s="14">
        <v>0.35</v>
      </c>
      <c r="AD3487" s="14">
        <v>0.34</v>
      </c>
      <c r="AE3487" s="14">
        <v>0.38</v>
      </c>
      <c r="AF3487" s="14">
        <v>0.28999999999999998</v>
      </c>
      <c r="AG3487" s="14">
        <v>0.44</v>
      </c>
      <c r="AH3487" s="15">
        <v>0</v>
      </c>
      <c r="AI3487" s="14">
        <v>3.68</v>
      </c>
      <c r="AJ3487" s="14">
        <v>3.69</v>
      </c>
      <c r="AK3487" s="14">
        <v>3.67</v>
      </c>
      <c r="AL3487" s="14">
        <v>3.68</v>
      </c>
      <c r="AM3487" s="14">
        <v>3.72</v>
      </c>
      <c r="AN3487" s="15">
        <v>0</v>
      </c>
      <c r="AO3487" t="e">
        <v>#N/A</v>
      </c>
      <c r="AP3487" t="e">
        <v>#N/A</v>
      </c>
      <c r="AQ3487" t="e">
        <v>#N/A</v>
      </c>
      <c r="AR3487" t="e">
        <v>#N/A</v>
      </c>
      <c r="AS3487" t="e">
        <v>#N/A</v>
      </c>
      <c r="AT3487" t="e">
        <v>#N/A</v>
      </c>
      <c r="AU3487" t="e">
        <v>#N/A</v>
      </c>
      <c r="AV3487" t="e">
        <v>#N/A</v>
      </c>
      <c r="AW3487">
        <v>7</v>
      </c>
      <c r="AX3487">
        <v>7.25</v>
      </c>
      <c r="AY3487">
        <v>7.75</v>
      </c>
      <c r="AZ3487">
        <v>7.75</v>
      </c>
      <c r="BA3487">
        <v>7.75</v>
      </c>
      <c r="BB3487">
        <v>0</v>
      </c>
      <c r="BC3487">
        <v>0</v>
      </c>
      <c r="BD3487">
        <v>0</v>
      </c>
    </row>
    <row r="3488" spans="1:56" x14ac:dyDescent="0.25">
      <c r="A3488" s="3">
        <v>43508</v>
      </c>
      <c r="B3488" s="4">
        <v>9.8536396778180504E-2</v>
      </c>
      <c r="C3488" s="4">
        <v>-3.3695557919688597E-2</v>
      </c>
      <c r="D3488" s="4">
        <v>0.25591247320830102</v>
      </c>
      <c r="E3488" s="4">
        <v>-0.289870467263039</v>
      </c>
      <c r="F3488" s="4">
        <v>1.1617011399155801</v>
      </c>
      <c r="G3488" s="4">
        <v>1.10351619351553</v>
      </c>
      <c r="H3488" s="17">
        <v>3.94999999999999</v>
      </c>
      <c r="I3488" s="11">
        <v>3.8650000000000002</v>
      </c>
      <c r="J3488" s="5">
        <v>4</v>
      </c>
      <c r="K3488" s="5">
        <v>3.75</v>
      </c>
      <c r="L3488" s="5">
        <v>3.75</v>
      </c>
      <c r="M3488" s="8">
        <v>3.75</v>
      </c>
      <c r="N3488" s="5">
        <v>3.7</v>
      </c>
      <c r="O3488" s="5">
        <v>3.75</v>
      </c>
      <c r="P3488" s="5">
        <v>3.8</v>
      </c>
      <c r="Q3488" s="5">
        <v>3.85</v>
      </c>
      <c r="R3488" s="8">
        <v>3.86</v>
      </c>
      <c r="S3488" s="6">
        <v>6.5</v>
      </c>
      <c r="T3488" s="6">
        <v>8</v>
      </c>
      <c r="U3488" s="6">
        <v>8</v>
      </c>
      <c r="V3488" s="6">
        <v>8</v>
      </c>
      <c r="W3488" s="13">
        <v>8</v>
      </c>
      <c r="X3488" s="6">
        <v>2.5</v>
      </c>
      <c r="Y3488" s="6">
        <v>2.5</v>
      </c>
      <c r="Z3488" s="6">
        <v>2.5</v>
      </c>
      <c r="AA3488" s="6">
        <v>2.5</v>
      </c>
      <c r="AB3488" s="13">
        <v>0</v>
      </c>
      <c r="AC3488" s="14">
        <v>0.35</v>
      </c>
      <c r="AD3488" s="14">
        <v>0.34</v>
      </c>
      <c r="AE3488" s="14">
        <v>0.38</v>
      </c>
      <c r="AF3488" s="14">
        <v>0.28999999999999998</v>
      </c>
      <c r="AG3488" s="14">
        <v>0.44</v>
      </c>
      <c r="AH3488" s="15">
        <v>0</v>
      </c>
      <c r="AI3488" s="14">
        <v>3.68</v>
      </c>
      <c r="AJ3488" s="14">
        <v>3.69</v>
      </c>
      <c r="AK3488" s="14">
        <v>3.67</v>
      </c>
      <c r="AL3488" s="14">
        <v>3.68</v>
      </c>
      <c r="AM3488" s="14">
        <v>3.71</v>
      </c>
      <c r="AN3488" s="15">
        <v>0</v>
      </c>
      <c r="AO3488" t="e">
        <v>#N/A</v>
      </c>
      <c r="AP3488" t="e">
        <v>#N/A</v>
      </c>
      <c r="AQ3488" t="e">
        <v>#N/A</v>
      </c>
      <c r="AR3488" t="e">
        <v>#N/A</v>
      </c>
      <c r="AS3488" t="e">
        <v>#N/A</v>
      </c>
      <c r="AT3488" t="e">
        <v>#N/A</v>
      </c>
      <c r="AU3488" t="e">
        <v>#N/A</v>
      </c>
      <c r="AV3488" t="e">
        <v>#N/A</v>
      </c>
      <c r="AW3488">
        <v>7</v>
      </c>
      <c r="AX3488">
        <v>7.25</v>
      </c>
      <c r="AY3488">
        <v>7.5</v>
      </c>
      <c r="AZ3488">
        <v>7.75</v>
      </c>
      <c r="BA3488">
        <v>7.75</v>
      </c>
      <c r="BB3488">
        <v>0</v>
      </c>
      <c r="BC3488">
        <v>0</v>
      </c>
      <c r="BD3488">
        <v>0</v>
      </c>
    </row>
    <row r="3489" spans="1:56" x14ac:dyDescent="0.25">
      <c r="A3489" s="3">
        <v>43509</v>
      </c>
      <c r="B3489" s="4">
        <v>9.7359255629944894E-2</v>
      </c>
      <c r="C3489" s="4">
        <v>-3.2322717090482997E-2</v>
      </c>
      <c r="D3489" s="4">
        <v>-7.2336270452149506E-2</v>
      </c>
      <c r="E3489" s="4">
        <v>3.5989527456829498E-2</v>
      </c>
      <c r="F3489" s="4">
        <v>1.0717752405232399</v>
      </c>
      <c r="G3489" s="4">
        <v>1.6383574520406099</v>
      </c>
      <c r="H3489" s="17">
        <v>3.9524999999999899</v>
      </c>
      <c r="I3489" s="11">
        <v>3.855</v>
      </c>
      <c r="J3489" s="5">
        <v>4</v>
      </c>
      <c r="K3489" s="5">
        <v>3.75</v>
      </c>
      <c r="L3489" s="5">
        <v>3.75</v>
      </c>
      <c r="M3489" s="8">
        <v>3.75</v>
      </c>
      <c r="N3489" s="5">
        <v>3.7</v>
      </c>
      <c r="O3489" s="5">
        <v>3.75</v>
      </c>
      <c r="P3489" s="5">
        <v>3.8</v>
      </c>
      <c r="Q3489" s="5">
        <v>3.85</v>
      </c>
      <c r="R3489" s="8">
        <v>3.86</v>
      </c>
      <c r="S3489" s="6">
        <v>6.5</v>
      </c>
      <c r="T3489" s="6">
        <v>8</v>
      </c>
      <c r="U3489" s="6">
        <v>8</v>
      </c>
      <c r="V3489" s="6">
        <v>8</v>
      </c>
      <c r="W3489" s="13">
        <v>8</v>
      </c>
      <c r="X3489" s="6">
        <v>2.5</v>
      </c>
      <c r="Y3489" s="6">
        <v>2.5</v>
      </c>
      <c r="Z3489" s="6">
        <v>2.5</v>
      </c>
      <c r="AA3489" s="6">
        <v>2.5</v>
      </c>
      <c r="AB3489" s="13">
        <v>0</v>
      </c>
      <c r="AC3489" s="14">
        <v>0.35</v>
      </c>
      <c r="AD3489" s="14">
        <v>0.34</v>
      </c>
      <c r="AE3489" s="14">
        <v>0.38</v>
      </c>
      <c r="AF3489" s="14">
        <v>0.28000000000000003</v>
      </c>
      <c r="AG3489" s="14">
        <v>0.44</v>
      </c>
      <c r="AH3489" s="15">
        <v>0</v>
      </c>
      <c r="AI3489" s="14">
        <v>3.68</v>
      </c>
      <c r="AJ3489" s="14">
        <v>3.69</v>
      </c>
      <c r="AK3489" s="14">
        <v>3.67</v>
      </c>
      <c r="AL3489" s="14">
        <v>3.68</v>
      </c>
      <c r="AM3489" s="14">
        <v>3.71</v>
      </c>
      <c r="AN3489" s="15">
        <v>0</v>
      </c>
      <c r="AO3489" t="e">
        <v>#N/A</v>
      </c>
      <c r="AP3489" t="e">
        <v>#N/A</v>
      </c>
      <c r="AQ3489" t="e">
        <v>#N/A</v>
      </c>
      <c r="AR3489" t="e">
        <v>#N/A</v>
      </c>
      <c r="AS3489" t="e">
        <v>#N/A</v>
      </c>
      <c r="AT3489" t="e">
        <v>#N/A</v>
      </c>
      <c r="AU3489" t="e">
        <v>#N/A</v>
      </c>
      <c r="AV3489" t="e">
        <v>#N/A</v>
      </c>
      <c r="AW3489">
        <v>7</v>
      </c>
      <c r="AX3489">
        <v>7.25</v>
      </c>
      <c r="AY3489">
        <v>7.5</v>
      </c>
      <c r="AZ3489">
        <v>7.75</v>
      </c>
      <c r="BA3489">
        <v>7.75</v>
      </c>
      <c r="BB3489">
        <v>0</v>
      </c>
      <c r="BC3489">
        <v>0</v>
      </c>
      <c r="BD3489">
        <v>0</v>
      </c>
    </row>
    <row r="3490" spans="1:56" x14ac:dyDescent="0.25">
      <c r="A3490" s="3">
        <v>43510</v>
      </c>
      <c r="B3490" s="4">
        <v>9.6772964995969005E-2</v>
      </c>
      <c r="C3490" s="4">
        <v>-3.18682707851142E-2</v>
      </c>
      <c r="D3490" s="4">
        <v>0.89371293333949697</v>
      </c>
      <c r="E3490" s="4">
        <v>-0.92402271868470598</v>
      </c>
      <c r="F3490" s="4">
        <v>1.3051614899254</v>
      </c>
      <c r="G3490" s="4">
        <v>1.27638387519926</v>
      </c>
      <c r="H3490" s="17">
        <v>3.9750000000000001</v>
      </c>
      <c r="I3490" s="11">
        <v>3.86</v>
      </c>
      <c r="J3490" s="5">
        <v>4</v>
      </c>
      <c r="K3490" s="5">
        <v>3.75</v>
      </c>
      <c r="L3490" s="5">
        <v>3.75</v>
      </c>
      <c r="M3490" s="8">
        <v>3.75</v>
      </c>
      <c r="N3490" s="5">
        <v>3.7</v>
      </c>
      <c r="O3490" s="5">
        <v>3.75</v>
      </c>
      <c r="P3490" s="5">
        <v>3.8</v>
      </c>
      <c r="Q3490" s="5">
        <v>3.85</v>
      </c>
      <c r="R3490" s="8">
        <v>3.86</v>
      </c>
      <c r="S3490" s="6">
        <v>6.5</v>
      </c>
      <c r="T3490" s="6">
        <v>8</v>
      </c>
      <c r="U3490" s="6">
        <v>8</v>
      </c>
      <c r="V3490" s="6">
        <v>8</v>
      </c>
      <c r="W3490" s="13">
        <v>8</v>
      </c>
      <c r="X3490" s="6">
        <v>2.4900000000000002</v>
      </c>
      <c r="Y3490" s="6">
        <v>2.65</v>
      </c>
      <c r="Z3490" s="6">
        <v>2.5499999999999998</v>
      </c>
      <c r="AA3490" s="6">
        <v>2.5</v>
      </c>
      <c r="AB3490" s="13">
        <v>0</v>
      </c>
      <c r="AC3490" s="14">
        <v>0.35</v>
      </c>
      <c r="AD3490" s="14">
        <v>0.34</v>
      </c>
      <c r="AE3490" s="14">
        <v>0.38</v>
      </c>
      <c r="AF3490" s="14">
        <v>0.28000000000000003</v>
      </c>
      <c r="AG3490" s="14">
        <v>0.44</v>
      </c>
      <c r="AH3490" s="15">
        <v>0</v>
      </c>
      <c r="AI3490" s="14">
        <v>3.7</v>
      </c>
      <c r="AJ3490" s="14">
        <v>3.7</v>
      </c>
      <c r="AK3490" s="14">
        <v>3.69</v>
      </c>
      <c r="AL3490" s="14">
        <v>3.68</v>
      </c>
      <c r="AM3490" s="14">
        <v>3.71</v>
      </c>
      <c r="AN3490" s="15">
        <v>0</v>
      </c>
      <c r="AO3490" t="e">
        <v>#N/A</v>
      </c>
      <c r="AP3490" t="e">
        <v>#N/A</v>
      </c>
      <c r="AQ3490" t="e">
        <v>#N/A</v>
      </c>
      <c r="AR3490" t="e">
        <v>#N/A</v>
      </c>
      <c r="AS3490" t="e">
        <v>#N/A</v>
      </c>
      <c r="AT3490" t="e">
        <v>#N/A</v>
      </c>
      <c r="AU3490" t="e">
        <v>#N/A</v>
      </c>
      <c r="AV3490" t="e">
        <v>#N/A</v>
      </c>
      <c r="AW3490">
        <v>7</v>
      </c>
      <c r="AX3490">
        <v>7.25</v>
      </c>
      <c r="AY3490">
        <v>7.5</v>
      </c>
      <c r="AZ3490">
        <v>7.75</v>
      </c>
      <c r="BA3490">
        <v>7.75</v>
      </c>
      <c r="BB3490">
        <v>0</v>
      </c>
      <c r="BC3490">
        <v>0</v>
      </c>
      <c r="BD3490">
        <v>0</v>
      </c>
    </row>
    <row r="3491" spans="1:56" x14ac:dyDescent="0.25">
      <c r="A3491" s="3">
        <v>43511</v>
      </c>
      <c r="B3491" s="4">
        <v>9.6033220159928295E-2</v>
      </c>
      <c r="C3491" s="4">
        <v>-3.09344508633791E-2</v>
      </c>
      <c r="D3491" s="4">
        <v>-7.1971592782838101E-2</v>
      </c>
      <c r="E3491" s="4">
        <v>3.4061374919530797E-2</v>
      </c>
      <c r="F3491" s="4">
        <v>1.0842717160922799</v>
      </c>
      <c r="G3491" s="4">
        <v>1.5940349780290699</v>
      </c>
      <c r="H3491" s="17">
        <v>4.0049999999999999</v>
      </c>
      <c r="I3491" s="11">
        <v>3.88</v>
      </c>
      <c r="J3491" s="5">
        <v>4</v>
      </c>
      <c r="K3491" s="5">
        <v>3.75</v>
      </c>
      <c r="L3491" s="5">
        <v>3.75</v>
      </c>
      <c r="M3491" s="8">
        <v>3.75</v>
      </c>
      <c r="N3491" s="5">
        <v>3.7</v>
      </c>
      <c r="O3491" s="5">
        <v>3.75</v>
      </c>
      <c r="P3491" s="5">
        <v>3.8</v>
      </c>
      <c r="Q3491" s="5">
        <v>3.85</v>
      </c>
      <c r="R3491" s="8">
        <v>3.86</v>
      </c>
      <c r="S3491" s="6">
        <v>6.5</v>
      </c>
      <c r="T3491" s="6">
        <v>8</v>
      </c>
      <c r="U3491" s="6">
        <v>8</v>
      </c>
      <c r="V3491" s="6">
        <v>8</v>
      </c>
      <c r="W3491" s="13">
        <v>8</v>
      </c>
      <c r="X3491" s="6">
        <v>2.48</v>
      </c>
      <c r="Y3491" s="6">
        <v>2.58</v>
      </c>
      <c r="Z3491" s="6">
        <v>2.5</v>
      </c>
      <c r="AA3491" s="6">
        <v>2.5</v>
      </c>
      <c r="AB3491" s="13">
        <v>0</v>
      </c>
      <c r="AC3491" s="14">
        <v>0.34</v>
      </c>
      <c r="AD3491" s="14">
        <v>0.34</v>
      </c>
      <c r="AE3491" s="14">
        <v>0.38</v>
      </c>
      <c r="AF3491" s="14">
        <v>0.27</v>
      </c>
      <c r="AG3491" s="14">
        <v>0.43</v>
      </c>
      <c r="AH3491" s="15">
        <v>0</v>
      </c>
      <c r="AI3491" s="14">
        <v>3.7</v>
      </c>
      <c r="AJ3491" s="14">
        <v>3.7</v>
      </c>
      <c r="AK3491" s="14">
        <v>3.7</v>
      </c>
      <c r="AL3491" s="14">
        <v>3.69</v>
      </c>
      <c r="AM3491" s="14">
        <v>3.72</v>
      </c>
      <c r="AN3491" s="15">
        <v>0</v>
      </c>
      <c r="AO3491" t="e">
        <v>#N/A</v>
      </c>
      <c r="AP3491" t="e">
        <v>#N/A</v>
      </c>
      <c r="AQ3491" t="e">
        <v>#N/A</v>
      </c>
      <c r="AR3491" t="e">
        <v>#N/A</v>
      </c>
      <c r="AS3491" t="e">
        <v>#N/A</v>
      </c>
      <c r="AT3491" t="e">
        <v>#N/A</v>
      </c>
      <c r="AU3491" t="e">
        <v>#N/A</v>
      </c>
      <c r="AV3491" t="e">
        <v>#N/A</v>
      </c>
      <c r="AW3491">
        <v>7</v>
      </c>
      <c r="AX3491">
        <v>7.25</v>
      </c>
      <c r="AY3491">
        <v>7.5</v>
      </c>
      <c r="AZ3491">
        <v>7.5</v>
      </c>
      <c r="BA3491">
        <v>7.75</v>
      </c>
      <c r="BB3491">
        <v>0</v>
      </c>
      <c r="BC3491">
        <v>0</v>
      </c>
      <c r="BD3491">
        <v>0</v>
      </c>
    </row>
    <row r="3492" spans="1:56" x14ac:dyDescent="0.25">
      <c r="A3492" s="3">
        <v>43514</v>
      </c>
      <c r="B3492" s="4">
        <v>9.6987055415524506E-2</v>
      </c>
      <c r="C3492" s="4">
        <v>-3.1865190892965502E-2</v>
      </c>
      <c r="D3492" s="4">
        <v>-5.9703657740758101E-2</v>
      </c>
      <c r="E3492" s="4">
        <v>2.0110648599002599E-2</v>
      </c>
      <c r="F3492" s="4">
        <v>0.99714045086827996</v>
      </c>
      <c r="G3492" s="4">
        <v>1.89275209496005</v>
      </c>
      <c r="H3492" s="17">
        <v>4.01</v>
      </c>
      <c r="I3492" s="11">
        <v>3.88</v>
      </c>
      <c r="J3492" s="5">
        <v>4</v>
      </c>
      <c r="K3492" s="5">
        <v>3.75</v>
      </c>
      <c r="L3492" s="5">
        <v>3.75</v>
      </c>
      <c r="M3492" s="8">
        <v>3.75</v>
      </c>
      <c r="N3492" s="5">
        <v>3.7</v>
      </c>
      <c r="O3492" s="5">
        <v>3.75</v>
      </c>
      <c r="P3492" s="5">
        <v>3.8</v>
      </c>
      <c r="Q3492" s="5">
        <v>3.85</v>
      </c>
      <c r="R3492" s="8">
        <v>3.86</v>
      </c>
      <c r="S3492" s="6">
        <v>6.5</v>
      </c>
      <c r="T3492" s="6">
        <v>8</v>
      </c>
      <c r="U3492" s="6">
        <v>8</v>
      </c>
      <c r="V3492" s="6">
        <v>8</v>
      </c>
      <c r="W3492" s="13">
        <v>8</v>
      </c>
      <c r="X3492" s="6">
        <v>2.48</v>
      </c>
      <c r="Y3492" s="6">
        <v>2.5</v>
      </c>
      <c r="Z3492" s="6">
        <v>2.5</v>
      </c>
      <c r="AA3492" s="6">
        <v>2.5</v>
      </c>
      <c r="AB3492" s="13">
        <v>0</v>
      </c>
      <c r="AC3492" s="14">
        <v>0.34</v>
      </c>
      <c r="AD3492" s="14">
        <v>0.34</v>
      </c>
      <c r="AE3492" s="14">
        <v>0.38</v>
      </c>
      <c r="AF3492" s="14">
        <v>0.27</v>
      </c>
      <c r="AG3492" s="14">
        <v>0.44</v>
      </c>
      <c r="AH3492" s="15">
        <v>0</v>
      </c>
      <c r="AI3492" s="14">
        <v>3.7</v>
      </c>
      <c r="AJ3492" s="14">
        <v>3.7</v>
      </c>
      <c r="AK3492" s="14">
        <v>3.7</v>
      </c>
      <c r="AL3492" s="14">
        <v>3.69</v>
      </c>
      <c r="AM3492" s="14">
        <v>3.72</v>
      </c>
      <c r="AN3492" s="15">
        <v>0</v>
      </c>
      <c r="AO3492" t="e">
        <v>#N/A</v>
      </c>
      <c r="AP3492" t="e">
        <v>#N/A</v>
      </c>
      <c r="AQ3492" t="e">
        <v>#N/A</v>
      </c>
      <c r="AR3492" t="e">
        <v>#N/A</v>
      </c>
      <c r="AS3492" t="e">
        <v>#N/A</v>
      </c>
      <c r="AT3492" t="e">
        <v>#N/A</v>
      </c>
      <c r="AU3492" t="e">
        <v>#N/A</v>
      </c>
      <c r="AV3492" t="e">
        <v>#N/A</v>
      </c>
      <c r="AW3492">
        <v>6.75</v>
      </c>
      <c r="AX3492">
        <v>7</v>
      </c>
      <c r="AY3492">
        <v>7.5</v>
      </c>
      <c r="AZ3492">
        <v>7.5</v>
      </c>
      <c r="BA3492">
        <v>7.75</v>
      </c>
      <c r="BB3492">
        <v>0</v>
      </c>
      <c r="BC3492">
        <v>0</v>
      </c>
      <c r="BD3492">
        <v>0</v>
      </c>
    </row>
    <row r="3493" spans="1:56" x14ac:dyDescent="0.25">
      <c r="A3493" s="3">
        <v>43515</v>
      </c>
      <c r="B3493" s="4">
        <v>9.63535181034164E-2</v>
      </c>
      <c r="C3493" s="4">
        <v>-3.1272805453040703E-2</v>
      </c>
      <c r="D3493" s="4">
        <v>-6.30143468803359E-2</v>
      </c>
      <c r="E3493" s="4">
        <v>2.2238354980968201E-2</v>
      </c>
      <c r="F3493" s="4">
        <v>0.98391519420435003</v>
      </c>
      <c r="G3493" s="4">
        <v>1.52498128346289</v>
      </c>
      <c r="H3493" s="17">
        <v>4.01</v>
      </c>
      <c r="I3493" s="11">
        <v>3.875</v>
      </c>
      <c r="J3493" s="5">
        <v>4</v>
      </c>
      <c r="K3493" s="5">
        <v>3.75</v>
      </c>
      <c r="L3493" s="5">
        <v>3.75</v>
      </c>
      <c r="M3493" s="8">
        <v>3.75</v>
      </c>
      <c r="N3493" s="5">
        <v>3.7</v>
      </c>
      <c r="O3493" s="5">
        <v>3.75</v>
      </c>
      <c r="P3493" s="5">
        <v>3.8</v>
      </c>
      <c r="Q3493" s="5">
        <v>3.85</v>
      </c>
      <c r="R3493" s="8">
        <v>3.86</v>
      </c>
      <c r="S3493" s="6">
        <v>6.5</v>
      </c>
      <c r="T3493" s="6">
        <v>8</v>
      </c>
      <c r="U3493" s="6">
        <v>8</v>
      </c>
      <c r="V3493" s="6">
        <v>8</v>
      </c>
      <c r="W3493" s="13">
        <v>8</v>
      </c>
      <c r="X3493" s="6">
        <v>2.4700000000000002</v>
      </c>
      <c r="Y3493" s="6">
        <v>2.5299999999999998</v>
      </c>
      <c r="Z3493" s="6">
        <v>2.5</v>
      </c>
      <c r="AA3493" s="6">
        <v>2.5</v>
      </c>
      <c r="AB3493" s="13">
        <v>0</v>
      </c>
      <c r="AC3493" s="14">
        <v>0.34</v>
      </c>
      <c r="AD3493" s="14">
        <v>0.35</v>
      </c>
      <c r="AE3493" s="14">
        <v>0.38</v>
      </c>
      <c r="AF3493" s="14">
        <v>0.27</v>
      </c>
      <c r="AG3493" s="14">
        <v>0.44</v>
      </c>
      <c r="AH3493" s="15">
        <v>0</v>
      </c>
      <c r="AI3493" s="14">
        <v>3.7</v>
      </c>
      <c r="AJ3493" s="14">
        <v>3.7</v>
      </c>
      <c r="AK3493" s="14">
        <v>3.7</v>
      </c>
      <c r="AL3493" s="14">
        <v>3.7</v>
      </c>
      <c r="AM3493" s="14">
        <v>3.72</v>
      </c>
      <c r="AN3493" s="15">
        <v>0</v>
      </c>
      <c r="AO3493" t="e">
        <v>#N/A</v>
      </c>
      <c r="AP3493" t="e">
        <v>#N/A</v>
      </c>
      <c r="AQ3493" t="e">
        <v>#N/A</v>
      </c>
      <c r="AR3493" t="e">
        <v>#N/A</v>
      </c>
      <c r="AS3493" t="e">
        <v>#N/A</v>
      </c>
      <c r="AT3493" t="e">
        <v>#N/A</v>
      </c>
      <c r="AU3493" t="e">
        <v>#N/A</v>
      </c>
      <c r="AV3493" t="e">
        <v>#N/A</v>
      </c>
      <c r="AW3493">
        <v>6.75</v>
      </c>
      <c r="AX3493">
        <v>7</v>
      </c>
      <c r="AY3493">
        <v>7.5</v>
      </c>
      <c r="AZ3493">
        <v>7.5</v>
      </c>
      <c r="BA3493">
        <v>7.75</v>
      </c>
      <c r="BB3493">
        <v>0</v>
      </c>
      <c r="BC3493">
        <v>0</v>
      </c>
      <c r="BD3493">
        <v>0</v>
      </c>
    </row>
    <row r="3494" spans="1:56" x14ac:dyDescent="0.25">
      <c r="A3494" s="3">
        <v>43516</v>
      </c>
      <c r="B3494" s="4">
        <v>9.7124631994378902E-2</v>
      </c>
      <c r="C3494" s="4">
        <v>-3.2060869426205202E-2</v>
      </c>
      <c r="D3494" s="4">
        <v>-6.2675006584749102E-2</v>
      </c>
      <c r="E3494" s="4">
        <v>2.4815073491445301E-2</v>
      </c>
      <c r="F3494" s="4">
        <v>1.0012104838488101</v>
      </c>
      <c r="G3494" s="4">
        <v>1.77883166740217</v>
      </c>
      <c r="H3494" s="17">
        <v>4.01</v>
      </c>
      <c r="I3494" s="11">
        <v>3.875</v>
      </c>
      <c r="J3494" s="5">
        <v>4</v>
      </c>
      <c r="K3494" s="5">
        <v>3.75</v>
      </c>
      <c r="L3494" s="5">
        <v>3.75</v>
      </c>
      <c r="M3494" s="8">
        <v>3.75</v>
      </c>
      <c r="N3494" s="5">
        <v>3.7</v>
      </c>
      <c r="O3494" s="5">
        <v>3.75</v>
      </c>
      <c r="P3494" s="5">
        <v>3.8</v>
      </c>
      <c r="Q3494" s="5">
        <v>3.85</v>
      </c>
      <c r="R3494" s="8">
        <v>3.86</v>
      </c>
      <c r="S3494" s="6">
        <v>6.5</v>
      </c>
      <c r="T3494" s="6">
        <v>8</v>
      </c>
      <c r="U3494" s="6">
        <v>8</v>
      </c>
      <c r="V3494" s="6">
        <v>8</v>
      </c>
      <c r="W3494" s="13">
        <v>8</v>
      </c>
      <c r="X3494" s="6">
        <v>2.4700000000000002</v>
      </c>
      <c r="Y3494" s="6">
        <v>2.58</v>
      </c>
      <c r="Z3494" s="6">
        <v>2.5</v>
      </c>
      <c r="AA3494" s="6">
        <v>2.5</v>
      </c>
      <c r="AB3494" s="13">
        <v>0</v>
      </c>
      <c r="AC3494" s="14">
        <v>0.35</v>
      </c>
      <c r="AD3494" s="14">
        <v>0.35</v>
      </c>
      <c r="AE3494" s="14">
        <v>0.38</v>
      </c>
      <c r="AF3494" s="14">
        <v>0.26</v>
      </c>
      <c r="AG3494" s="14">
        <v>0.44</v>
      </c>
      <c r="AH3494" s="15">
        <v>0</v>
      </c>
      <c r="AI3494" s="14">
        <v>3.7</v>
      </c>
      <c r="AJ3494" s="14">
        <v>3.7</v>
      </c>
      <c r="AK3494" s="14">
        <v>3.7</v>
      </c>
      <c r="AL3494" s="14">
        <v>3.7</v>
      </c>
      <c r="AM3494" s="14">
        <v>3.72</v>
      </c>
      <c r="AN3494" s="15">
        <v>0</v>
      </c>
      <c r="AO3494" t="e">
        <v>#N/A</v>
      </c>
      <c r="AP3494" t="e">
        <v>#N/A</v>
      </c>
      <c r="AQ3494" t="e">
        <v>#N/A</v>
      </c>
      <c r="AR3494" t="e">
        <v>#N/A</v>
      </c>
      <c r="AS3494" t="e">
        <v>#N/A</v>
      </c>
      <c r="AT3494" t="e">
        <v>#N/A</v>
      </c>
      <c r="AU3494" t="e">
        <v>#N/A</v>
      </c>
      <c r="AV3494" t="e">
        <v>#N/A</v>
      </c>
      <c r="AW3494">
        <v>6.75</v>
      </c>
      <c r="AX3494">
        <v>7</v>
      </c>
      <c r="AY3494">
        <v>7.5</v>
      </c>
      <c r="AZ3494">
        <v>7.5</v>
      </c>
      <c r="BA3494">
        <v>7.75</v>
      </c>
      <c r="BB3494">
        <v>0</v>
      </c>
      <c r="BC3494">
        <v>0</v>
      </c>
      <c r="BD3494">
        <v>0</v>
      </c>
    </row>
    <row r="3495" spans="1:56" x14ac:dyDescent="0.25">
      <c r="A3495" s="3">
        <v>43517</v>
      </c>
      <c r="B3495" s="4">
        <v>9.7776844326871101E-2</v>
      </c>
      <c r="C3495" s="4">
        <v>-3.2751131828465098E-2</v>
      </c>
      <c r="D3495" s="4">
        <v>-5.5700087806635802E-2</v>
      </c>
      <c r="E3495" s="4">
        <v>1.4415875796087401E-2</v>
      </c>
      <c r="F3495" s="4">
        <v>0.942545030128634</v>
      </c>
      <c r="G3495" s="4">
        <v>1.7819162831578299</v>
      </c>
      <c r="H3495" s="17">
        <v>3.9975000000000001</v>
      </c>
      <c r="I3495" s="11">
        <v>3.875</v>
      </c>
      <c r="J3495" s="5">
        <v>4</v>
      </c>
      <c r="K3495" s="5">
        <v>3.75</v>
      </c>
      <c r="L3495" s="5">
        <v>3.75</v>
      </c>
      <c r="M3495" s="8">
        <v>3.75</v>
      </c>
      <c r="N3495" s="5">
        <v>3.7</v>
      </c>
      <c r="O3495" s="5">
        <v>3.75</v>
      </c>
      <c r="P3495" s="5">
        <v>3.8</v>
      </c>
      <c r="Q3495" s="5">
        <v>3.85</v>
      </c>
      <c r="R3495" s="8">
        <v>3.86</v>
      </c>
      <c r="S3495" s="6">
        <v>6.5</v>
      </c>
      <c r="T3495" s="6">
        <v>8</v>
      </c>
      <c r="U3495" s="6">
        <v>8</v>
      </c>
      <c r="V3495" s="6">
        <v>8</v>
      </c>
      <c r="W3495" s="13">
        <v>8</v>
      </c>
      <c r="X3495" s="6">
        <v>2.48</v>
      </c>
      <c r="Y3495" s="6">
        <v>2.6</v>
      </c>
      <c r="Z3495" s="6">
        <v>2.5</v>
      </c>
      <c r="AA3495" s="6">
        <v>2.5</v>
      </c>
      <c r="AB3495" s="13">
        <v>0</v>
      </c>
      <c r="AC3495" s="14">
        <v>0.34</v>
      </c>
      <c r="AD3495" s="14">
        <v>0.35</v>
      </c>
      <c r="AE3495" s="14">
        <v>0.38</v>
      </c>
      <c r="AF3495" s="14">
        <v>0.26</v>
      </c>
      <c r="AG3495" s="14">
        <v>0.44</v>
      </c>
      <c r="AH3495" s="15">
        <v>0</v>
      </c>
      <c r="AI3495" s="14">
        <v>3.7</v>
      </c>
      <c r="AJ3495" s="14">
        <v>3.7</v>
      </c>
      <c r="AK3495" s="14">
        <v>3.7</v>
      </c>
      <c r="AL3495" s="14">
        <v>3.69</v>
      </c>
      <c r="AM3495" s="14">
        <v>3.71</v>
      </c>
      <c r="AN3495" s="15">
        <v>0</v>
      </c>
      <c r="AO3495" t="e">
        <v>#N/A</v>
      </c>
      <c r="AP3495" t="e">
        <v>#N/A</v>
      </c>
      <c r="AQ3495" t="e">
        <v>#N/A</v>
      </c>
      <c r="AR3495" t="e">
        <v>#N/A</v>
      </c>
      <c r="AS3495" t="e">
        <v>#N/A</v>
      </c>
      <c r="AT3495" t="e">
        <v>#N/A</v>
      </c>
      <c r="AU3495" t="e">
        <v>#N/A</v>
      </c>
      <c r="AV3495" t="e">
        <v>#N/A</v>
      </c>
      <c r="AW3495">
        <v>6.75</v>
      </c>
      <c r="AX3495">
        <v>7</v>
      </c>
      <c r="AY3495">
        <v>7.5</v>
      </c>
      <c r="AZ3495">
        <v>7.5</v>
      </c>
      <c r="BA3495">
        <v>7.75</v>
      </c>
      <c r="BB3495">
        <v>0</v>
      </c>
      <c r="BC3495">
        <v>0</v>
      </c>
      <c r="BD3495">
        <v>0</v>
      </c>
    </row>
    <row r="3496" spans="1:56" x14ac:dyDescent="0.25">
      <c r="A3496" s="3">
        <v>43518</v>
      </c>
      <c r="B3496" s="4">
        <v>9.7421622324893098E-2</v>
      </c>
      <c r="C3496" s="4">
        <v>-3.2351198484695101E-2</v>
      </c>
      <c r="D3496" s="4">
        <v>-5.6535547112582601E-2</v>
      </c>
      <c r="E3496" s="4">
        <v>1.71902420934546E-2</v>
      </c>
      <c r="F3496" s="4">
        <v>0.98866649099159998</v>
      </c>
      <c r="G3496" s="4">
        <v>1.8723439404554001</v>
      </c>
      <c r="H3496" s="17">
        <v>3.9849999999999999</v>
      </c>
      <c r="I3496" s="11">
        <v>3.8650000000000002</v>
      </c>
      <c r="J3496" s="5">
        <v>4</v>
      </c>
      <c r="K3496" s="5">
        <v>3.75</v>
      </c>
      <c r="L3496" s="5">
        <v>3.75</v>
      </c>
      <c r="M3496" s="8">
        <v>3.75</v>
      </c>
      <c r="N3496" s="5">
        <v>3.7</v>
      </c>
      <c r="O3496" s="5">
        <v>3.75</v>
      </c>
      <c r="P3496" s="5">
        <v>3.8</v>
      </c>
      <c r="Q3496" s="5">
        <v>3.85</v>
      </c>
      <c r="R3496" s="8">
        <v>3.88</v>
      </c>
      <c r="S3496" s="6">
        <v>6.5</v>
      </c>
      <c r="T3496" s="6">
        <v>8</v>
      </c>
      <c r="U3496" s="6">
        <v>8</v>
      </c>
      <c r="V3496" s="6">
        <v>8</v>
      </c>
      <c r="W3496" s="13">
        <v>8</v>
      </c>
      <c r="X3496" s="6">
        <v>2.48</v>
      </c>
      <c r="Y3496" s="6">
        <v>2.65</v>
      </c>
      <c r="Z3496" s="6">
        <v>2.5</v>
      </c>
      <c r="AA3496" s="6">
        <v>2.5</v>
      </c>
      <c r="AB3496" s="13">
        <v>0</v>
      </c>
      <c r="AC3496" s="14">
        <v>0.34</v>
      </c>
      <c r="AD3496" s="14">
        <v>0.35</v>
      </c>
      <c r="AE3496" s="14">
        <v>0.38</v>
      </c>
      <c r="AF3496" s="14">
        <v>0.26</v>
      </c>
      <c r="AG3496" s="14">
        <v>0.44</v>
      </c>
      <c r="AH3496" s="15">
        <v>0</v>
      </c>
      <c r="AI3496" s="14">
        <v>3.7</v>
      </c>
      <c r="AJ3496" s="14">
        <v>3.7</v>
      </c>
      <c r="AK3496" s="14">
        <v>3.7</v>
      </c>
      <c r="AL3496" s="14">
        <v>3.69</v>
      </c>
      <c r="AM3496" s="14">
        <v>3.71</v>
      </c>
      <c r="AN3496" s="15">
        <v>0</v>
      </c>
      <c r="AO3496" t="e">
        <v>#N/A</v>
      </c>
      <c r="AP3496" t="e">
        <v>#N/A</v>
      </c>
      <c r="AQ3496" t="e">
        <v>#N/A</v>
      </c>
      <c r="AR3496" t="e">
        <v>#N/A</v>
      </c>
      <c r="AS3496" t="e">
        <v>#N/A</v>
      </c>
      <c r="AT3496" t="e">
        <v>#N/A</v>
      </c>
      <c r="AU3496" t="e">
        <v>#N/A</v>
      </c>
      <c r="AV3496" t="e">
        <v>#N/A</v>
      </c>
      <c r="AW3496">
        <v>6.75</v>
      </c>
      <c r="AX3496">
        <v>7</v>
      </c>
      <c r="AY3496">
        <v>7.5</v>
      </c>
      <c r="AZ3496">
        <v>7.5</v>
      </c>
      <c r="BA3496">
        <v>7.5</v>
      </c>
      <c r="BB3496">
        <v>0</v>
      </c>
      <c r="BC3496">
        <v>0</v>
      </c>
      <c r="BD3496">
        <v>0</v>
      </c>
    </row>
    <row r="3497" spans="1:56" x14ac:dyDescent="0.25">
      <c r="A3497" s="3">
        <v>43521</v>
      </c>
      <c r="B3497" s="4">
        <v>9.7323663201744903E-2</v>
      </c>
      <c r="C3497" s="4">
        <v>-3.2397405008915997E-2</v>
      </c>
      <c r="D3497" s="4">
        <v>-7.3555825104085995E-2</v>
      </c>
      <c r="E3497" s="4">
        <v>3.9504331076416897E-2</v>
      </c>
      <c r="F3497" s="4">
        <v>1.0822087876332001</v>
      </c>
      <c r="G3497" s="4">
        <v>1.6169648558402601</v>
      </c>
      <c r="H3497" s="17">
        <v>3.9624999999999999</v>
      </c>
      <c r="I3497" s="11">
        <v>3.84499999999999</v>
      </c>
      <c r="J3497" s="5">
        <v>4</v>
      </c>
      <c r="K3497" s="5">
        <v>3.75</v>
      </c>
      <c r="L3497" s="5">
        <v>3.625</v>
      </c>
      <c r="M3497" s="8">
        <v>3.69</v>
      </c>
      <c r="N3497" s="5">
        <v>3.7</v>
      </c>
      <c r="O3497" s="5">
        <v>3.75</v>
      </c>
      <c r="P3497" s="5">
        <v>3.8</v>
      </c>
      <c r="Q3497" s="5">
        <v>3.85</v>
      </c>
      <c r="R3497" s="8">
        <v>3.88</v>
      </c>
      <c r="S3497" s="6">
        <v>6.5</v>
      </c>
      <c r="T3497" s="6">
        <v>8</v>
      </c>
      <c r="U3497" s="6">
        <v>8</v>
      </c>
      <c r="V3497" s="6">
        <v>8</v>
      </c>
      <c r="W3497" s="13">
        <v>8</v>
      </c>
      <c r="X3497" s="6">
        <v>2.48</v>
      </c>
      <c r="Y3497" s="6">
        <v>2.75</v>
      </c>
      <c r="Z3497" s="6">
        <v>2.5</v>
      </c>
      <c r="AA3497" s="6">
        <v>2.5</v>
      </c>
      <c r="AB3497" s="13">
        <v>0</v>
      </c>
      <c r="AC3497" s="14">
        <v>0.35</v>
      </c>
      <c r="AD3497" s="14">
        <v>0.35</v>
      </c>
      <c r="AE3497" s="14">
        <v>0.38</v>
      </c>
      <c r="AF3497" s="14">
        <v>0.26</v>
      </c>
      <c r="AG3497" s="14">
        <v>0.44</v>
      </c>
      <c r="AH3497" s="15">
        <v>0</v>
      </c>
      <c r="AI3497" s="14">
        <v>3.7</v>
      </c>
      <c r="AJ3497" s="14">
        <v>3.7</v>
      </c>
      <c r="AK3497" s="14">
        <v>3.7</v>
      </c>
      <c r="AL3497" s="14">
        <v>3.69</v>
      </c>
      <c r="AM3497" s="14">
        <v>3.71</v>
      </c>
      <c r="AN3497" s="15">
        <v>0</v>
      </c>
      <c r="AO3497" t="e">
        <v>#N/A</v>
      </c>
      <c r="AP3497" t="e">
        <v>#N/A</v>
      </c>
      <c r="AQ3497" t="e">
        <v>#N/A</v>
      </c>
      <c r="AR3497" t="e">
        <v>#N/A</v>
      </c>
      <c r="AS3497" t="e">
        <v>#N/A</v>
      </c>
      <c r="AT3497" t="e">
        <v>#N/A</v>
      </c>
      <c r="AU3497" t="e">
        <v>#N/A</v>
      </c>
      <c r="AV3497" t="e">
        <v>#N/A</v>
      </c>
      <c r="AW3497">
        <v>6.75</v>
      </c>
      <c r="AX3497">
        <v>7</v>
      </c>
      <c r="AY3497">
        <v>7.5</v>
      </c>
      <c r="AZ3497">
        <v>7.5</v>
      </c>
      <c r="BA3497">
        <v>7.5</v>
      </c>
      <c r="BB3497">
        <v>0</v>
      </c>
      <c r="BC3497">
        <v>0</v>
      </c>
      <c r="BD3497">
        <v>0</v>
      </c>
    </row>
    <row r="3498" spans="1:56" x14ac:dyDescent="0.25">
      <c r="A3498" s="3">
        <v>43522</v>
      </c>
      <c r="B3498" s="4">
        <v>9.8627161439434799E-2</v>
      </c>
      <c r="C3498" s="4">
        <v>-3.3633046060026602E-2</v>
      </c>
      <c r="D3498" s="4">
        <v>0.29205716965988998</v>
      </c>
      <c r="E3498" s="4">
        <v>-0.32866656159008101</v>
      </c>
      <c r="F3498" s="4">
        <v>1.10222534523545</v>
      </c>
      <c r="G3498" s="4">
        <v>1.0576727893401101</v>
      </c>
      <c r="H3498" s="17">
        <v>3.96</v>
      </c>
      <c r="I3498" s="11">
        <v>3.86</v>
      </c>
      <c r="J3498" s="5">
        <v>4</v>
      </c>
      <c r="K3498" s="5">
        <v>3.75</v>
      </c>
      <c r="L3498" s="5">
        <v>3.7149999999999999</v>
      </c>
      <c r="M3498" s="8">
        <v>3.75</v>
      </c>
      <c r="N3498" s="5">
        <v>3.7</v>
      </c>
      <c r="O3498" s="5">
        <v>3.75</v>
      </c>
      <c r="P3498" s="5">
        <v>3.8</v>
      </c>
      <c r="Q3498" s="5">
        <v>3.85</v>
      </c>
      <c r="R3498" s="8">
        <v>3.88</v>
      </c>
      <c r="S3498" s="6">
        <v>6.5</v>
      </c>
      <c r="T3498" s="6">
        <v>8</v>
      </c>
      <c r="U3498" s="6">
        <v>8</v>
      </c>
      <c r="V3498" s="6">
        <v>8</v>
      </c>
      <c r="W3498" s="13">
        <v>8</v>
      </c>
      <c r="X3498" s="6">
        <v>2.48</v>
      </c>
      <c r="Y3498" s="6">
        <v>2.8</v>
      </c>
      <c r="Z3498" s="6">
        <v>2.5</v>
      </c>
      <c r="AA3498" s="6">
        <v>2.5</v>
      </c>
      <c r="AB3498" s="13">
        <v>0</v>
      </c>
      <c r="AC3498" s="14">
        <v>0.34</v>
      </c>
      <c r="AD3498" s="14">
        <v>0.35</v>
      </c>
      <c r="AE3498" s="14">
        <v>0.38</v>
      </c>
      <c r="AF3498" s="14">
        <v>0.27</v>
      </c>
      <c r="AG3498" s="14">
        <v>0.44</v>
      </c>
      <c r="AH3498" s="15">
        <v>0</v>
      </c>
      <c r="AI3498" s="14">
        <v>3.7</v>
      </c>
      <c r="AJ3498" s="14">
        <v>3.7</v>
      </c>
      <c r="AK3498" s="14">
        <v>3.7</v>
      </c>
      <c r="AL3498" s="14">
        <v>3.69</v>
      </c>
      <c r="AM3498" s="14">
        <v>3.71</v>
      </c>
      <c r="AN3498" s="15">
        <v>0</v>
      </c>
      <c r="AO3498" t="e">
        <v>#N/A</v>
      </c>
      <c r="AP3498" t="e">
        <v>#N/A</v>
      </c>
      <c r="AQ3498" t="e">
        <v>#N/A</v>
      </c>
      <c r="AR3498" t="e">
        <v>#N/A</v>
      </c>
      <c r="AS3498" t="e">
        <v>#N/A</v>
      </c>
      <c r="AT3498" t="e">
        <v>#N/A</v>
      </c>
      <c r="AU3498" t="e">
        <v>#N/A</v>
      </c>
      <c r="AV3498" t="e">
        <v>#N/A</v>
      </c>
      <c r="AW3498">
        <v>6.75</v>
      </c>
      <c r="AX3498">
        <v>7</v>
      </c>
      <c r="AY3498">
        <v>7.5</v>
      </c>
      <c r="AZ3498">
        <v>7.5</v>
      </c>
      <c r="BA3498">
        <v>7.5</v>
      </c>
      <c r="BB3498">
        <v>0</v>
      </c>
      <c r="BC3498">
        <v>0</v>
      </c>
      <c r="BD3498">
        <v>0</v>
      </c>
    </row>
    <row r="3499" spans="1:56" x14ac:dyDescent="0.25">
      <c r="A3499" s="3">
        <v>43523</v>
      </c>
      <c r="B3499" s="4">
        <v>9.7865588380066607E-2</v>
      </c>
      <c r="C3499" s="4">
        <v>-3.2978308412196997E-2</v>
      </c>
      <c r="D3499" s="4">
        <v>-6.4179386026765095E-2</v>
      </c>
      <c r="E3499" s="4">
        <v>2.6977917283118699E-2</v>
      </c>
      <c r="F3499" s="4">
        <v>1.03653758548706</v>
      </c>
      <c r="G3499" s="4">
        <v>1.6398365695313299</v>
      </c>
      <c r="H3499" s="17">
        <v>3.9925000000000002</v>
      </c>
      <c r="I3499" s="11">
        <v>3.8849999999999998</v>
      </c>
      <c r="J3499" s="5">
        <v>4</v>
      </c>
      <c r="K3499" s="5">
        <v>3.75</v>
      </c>
      <c r="L3499" s="5">
        <v>3.75</v>
      </c>
      <c r="M3499" s="8">
        <v>3.75</v>
      </c>
      <c r="N3499" s="5">
        <v>3.7</v>
      </c>
      <c r="O3499" s="5">
        <v>3.75</v>
      </c>
      <c r="P3499" s="5">
        <v>3.8</v>
      </c>
      <c r="Q3499" s="5">
        <v>3.85</v>
      </c>
      <c r="R3499" s="8">
        <v>3.88</v>
      </c>
      <c r="S3499" s="6">
        <v>6.5</v>
      </c>
      <c r="T3499" s="6">
        <v>8</v>
      </c>
      <c r="U3499" s="6">
        <v>8</v>
      </c>
      <c r="V3499" s="6">
        <v>8</v>
      </c>
      <c r="W3499" s="13">
        <v>8</v>
      </c>
      <c r="X3499" s="6">
        <v>2.48</v>
      </c>
      <c r="Y3499" s="6">
        <v>2.8</v>
      </c>
      <c r="Z3499" s="6">
        <v>2.5</v>
      </c>
      <c r="AA3499" s="6">
        <v>2.5</v>
      </c>
      <c r="AB3499" s="13">
        <v>0</v>
      </c>
      <c r="AC3499" s="14">
        <v>0.34</v>
      </c>
      <c r="AD3499" s="14">
        <v>0.35</v>
      </c>
      <c r="AE3499" s="14">
        <v>0.38</v>
      </c>
      <c r="AF3499" s="14">
        <v>0.27</v>
      </c>
      <c r="AG3499" s="14">
        <v>0.44</v>
      </c>
      <c r="AH3499" s="15">
        <v>0</v>
      </c>
      <c r="AI3499" s="14">
        <v>3.7</v>
      </c>
      <c r="AJ3499" s="14">
        <v>3.7</v>
      </c>
      <c r="AK3499" s="14">
        <v>3.7</v>
      </c>
      <c r="AL3499" s="14">
        <v>3.69</v>
      </c>
      <c r="AM3499" s="14">
        <v>3.71</v>
      </c>
      <c r="AN3499" s="15">
        <v>0</v>
      </c>
      <c r="AO3499" t="e">
        <v>#N/A</v>
      </c>
      <c r="AP3499" t="e">
        <v>#N/A</v>
      </c>
      <c r="AQ3499" t="e">
        <v>#N/A</v>
      </c>
      <c r="AR3499" t="e">
        <v>#N/A</v>
      </c>
      <c r="AS3499" t="e">
        <v>#N/A</v>
      </c>
      <c r="AT3499" t="e">
        <v>#N/A</v>
      </c>
      <c r="AU3499" t="e">
        <v>#N/A</v>
      </c>
      <c r="AV3499" t="e">
        <v>#N/A</v>
      </c>
      <c r="AW3499">
        <v>6.75</v>
      </c>
      <c r="AX3499">
        <v>7</v>
      </c>
      <c r="AY3499">
        <v>7.5</v>
      </c>
      <c r="AZ3499">
        <v>7.5</v>
      </c>
      <c r="BA3499">
        <v>7.5</v>
      </c>
      <c r="BB3499">
        <v>0</v>
      </c>
      <c r="BC3499">
        <v>0</v>
      </c>
      <c r="BD3499">
        <v>0</v>
      </c>
    </row>
    <row r="3500" spans="1:56" x14ac:dyDescent="0.25">
      <c r="A3500" s="3">
        <v>43524</v>
      </c>
      <c r="B3500" s="4">
        <v>9.9044576931786907E-2</v>
      </c>
      <c r="C3500" s="4">
        <v>-3.4187877242153102E-2</v>
      </c>
      <c r="D3500" s="4">
        <v>-0.359078063459708</v>
      </c>
      <c r="E3500" s="4">
        <v>0.32190836557423602</v>
      </c>
      <c r="F3500" s="4">
        <v>1.08178622490765</v>
      </c>
      <c r="G3500" s="4">
        <v>1.12320623837759</v>
      </c>
      <c r="H3500" s="17">
        <v>3.9975000000000001</v>
      </c>
      <c r="I3500" s="11">
        <v>3.88</v>
      </c>
      <c r="J3500" s="5">
        <v>4</v>
      </c>
      <c r="K3500" s="5">
        <v>3.75</v>
      </c>
      <c r="L3500" s="5">
        <v>3.7149999999999999</v>
      </c>
      <c r="M3500" s="8">
        <v>3.75</v>
      </c>
      <c r="N3500" s="5">
        <v>3.7</v>
      </c>
      <c r="O3500" s="5">
        <v>3.75</v>
      </c>
      <c r="P3500" s="5">
        <v>3.8</v>
      </c>
      <c r="Q3500" s="5">
        <v>3.85</v>
      </c>
      <c r="R3500" s="8">
        <v>3.88</v>
      </c>
      <c r="S3500" s="6">
        <v>6.5</v>
      </c>
      <c r="T3500" s="6">
        <v>8</v>
      </c>
      <c r="U3500" s="6">
        <v>8</v>
      </c>
      <c r="V3500" s="6">
        <v>8</v>
      </c>
      <c r="W3500" s="13">
        <v>8</v>
      </c>
      <c r="X3500" s="6">
        <v>2.46</v>
      </c>
      <c r="Y3500" s="6">
        <v>2.8</v>
      </c>
      <c r="Z3500" s="6">
        <v>2.5</v>
      </c>
      <c r="AA3500" s="6">
        <v>2.5</v>
      </c>
      <c r="AB3500" s="13">
        <v>2.5</v>
      </c>
      <c r="AC3500" s="14">
        <v>0.35</v>
      </c>
      <c r="AD3500" s="14">
        <v>0.35</v>
      </c>
      <c r="AE3500" s="14">
        <v>0.38</v>
      </c>
      <c r="AF3500" s="14">
        <v>0.27</v>
      </c>
      <c r="AG3500" s="14">
        <v>0.44</v>
      </c>
      <c r="AH3500" s="15">
        <v>0</v>
      </c>
      <c r="AI3500" s="14">
        <v>0</v>
      </c>
      <c r="AJ3500" s="14">
        <v>3.7</v>
      </c>
      <c r="AK3500" s="14">
        <v>3.7</v>
      </c>
      <c r="AL3500" s="14">
        <v>3.69</v>
      </c>
      <c r="AM3500" s="14">
        <v>3.71</v>
      </c>
      <c r="AN3500" s="15">
        <v>0</v>
      </c>
      <c r="AO3500" t="e">
        <v>#N/A</v>
      </c>
      <c r="AP3500" t="e">
        <v>#N/A</v>
      </c>
      <c r="AQ3500" t="e">
        <v>#N/A</v>
      </c>
      <c r="AR3500" t="e">
        <v>#N/A</v>
      </c>
      <c r="AS3500" t="e">
        <v>#N/A</v>
      </c>
      <c r="AT3500" t="e">
        <v>#N/A</v>
      </c>
      <c r="AU3500" t="e">
        <v>#N/A</v>
      </c>
      <c r="AV3500" t="e">
        <v>#N/A</v>
      </c>
      <c r="AW3500">
        <v>6.75</v>
      </c>
      <c r="AX3500">
        <v>7</v>
      </c>
      <c r="AY3500">
        <v>7.5</v>
      </c>
      <c r="AZ3500">
        <v>7.5</v>
      </c>
      <c r="BA3500">
        <v>7.5</v>
      </c>
      <c r="BB3500">
        <v>0</v>
      </c>
      <c r="BC3500">
        <v>0</v>
      </c>
      <c r="BD3500">
        <v>0</v>
      </c>
    </row>
    <row r="3501" spans="1:56" x14ac:dyDescent="0.25">
      <c r="A3501" s="3">
        <v>43525</v>
      </c>
      <c r="B3501" s="4">
        <v>9.8163219266486607E-2</v>
      </c>
      <c r="C3501" s="4">
        <v>-3.3220942674144903E-2</v>
      </c>
      <c r="D3501" s="4">
        <v>-5.9419375864615501E-2</v>
      </c>
      <c r="E3501" s="4">
        <v>2.2470219783242901E-2</v>
      </c>
      <c r="F3501" s="4">
        <v>0.97940200158409796</v>
      </c>
      <c r="G3501" s="4">
        <v>1.8142661544343299</v>
      </c>
      <c r="H3501" s="17">
        <v>4.0075000000000003</v>
      </c>
      <c r="I3501" s="11">
        <v>3.875</v>
      </c>
      <c r="J3501" s="5">
        <v>4</v>
      </c>
      <c r="K3501" s="5">
        <v>3.75</v>
      </c>
      <c r="L3501" s="5">
        <v>3.625</v>
      </c>
      <c r="M3501" s="8">
        <v>3.625</v>
      </c>
      <c r="N3501" s="5">
        <v>3.7</v>
      </c>
      <c r="O3501" s="5">
        <v>3.75</v>
      </c>
      <c r="P3501" s="5">
        <v>3.8</v>
      </c>
      <c r="Q3501" s="5">
        <v>3.85</v>
      </c>
      <c r="R3501" s="8">
        <v>3.9</v>
      </c>
      <c r="S3501" s="6">
        <v>6.5</v>
      </c>
      <c r="T3501" s="6">
        <v>8</v>
      </c>
      <c r="U3501" s="6">
        <v>8</v>
      </c>
      <c r="V3501" s="6">
        <v>8</v>
      </c>
      <c r="W3501" s="13">
        <v>8</v>
      </c>
      <c r="X3501" s="6">
        <v>2.2999999999999998</v>
      </c>
      <c r="Y3501" s="6">
        <v>2.7</v>
      </c>
      <c r="Z3501" s="6">
        <v>2.5</v>
      </c>
      <c r="AA3501" s="6">
        <v>2.5</v>
      </c>
      <c r="AB3501" s="13">
        <v>2.5</v>
      </c>
      <c r="AC3501" s="14">
        <v>0.36</v>
      </c>
      <c r="AD3501" s="14">
        <v>0.38</v>
      </c>
      <c r="AE3501" s="14">
        <v>0.34</v>
      </c>
      <c r="AF3501" s="14">
        <v>0.17</v>
      </c>
      <c r="AG3501" s="14">
        <v>0.35</v>
      </c>
      <c r="AH3501" s="15">
        <v>0</v>
      </c>
      <c r="AI3501" s="14">
        <v>3.7</v>
      </c>
      <c r="AJ3501" s="14">
        <v>3.7</v>
      </c>
      <c r="AK3501" s="14">
        <v>3.7</v>
      </c>
      <c r="AL3501" s="14">
        <v>3.7</v>
      </c>
      <c r="AM3501" s="14">
        <v>3.72</v>
      </c>
      <c r="AN3501" s="15">
        <v>0</v>
      </c>
      <c r="AO3501" t="e">
        <v>#N/A</v>
      </c>
      <c r="AP3501" t="e">
        <v>#N/A</v>
      </c>
      <c r="AQ3501" t="e">
        <v>#N/A</v>
      </c>
      <c r="AR3501" t="e">
        <v>#N/A</v>
      </c>
      <c r="AS3501" t="e">
        <v>#N/A</v>
      </c>
      <c r="AT3501" t="e">
        <v>#N/A</v>
      </c>
      <c r="AU3501" t="e">
        <v>#N/A</v>
      </c>
      <c r="AV3501" t="e">
        <v>#N/A</v>
      </c>
      <c r="AW3501">
        <v>6.75</v>
      </c>
      <c r="AX3501">
        <v>7</v>
      </c>
      <c r="AY3501">
        <v>7.5</v>
      </c>
      <c r="AZ3501">
        <v>7.5</v>
      </c>
      <c r="BA3501">
        <v>7.5</v>
      </c>
      <c r="BB3501">
        <v>0</v>
      </c>
      <c r="BC3501">
        <v>0</v>
      </c>
      <c r="BD3501">
        <v>0</v>
      </c>
    </row>
    <row r="3502" spans="1:56" x14ac:dyDescent="0.25">
      <c r="A3502" s="3">
        <v>43530</v>
      </c>
      <c r="B3502" s="4">
        <v>9.8457264563327804E-2</v>
      </c>
      <c r="C3502" s="4">
        <v>-3.36042075574568E-2</v>
      </c>
      <c r="D3502" s="4">
        <v>-6.1740711563684901E-2</v>
      </c>
      <c r="E3502" s="4">
        <v>2.7868215612751799E-2</v>
      </c>
      <c r="F3502" s="4">
        <v>1.0164087575029901</v>
      </c>
      <c r="G3502" s="4">
        <v>1.8485408283987701</v>
      </c>
      <c r="H3502" s="17">
        <v>4.0175000000000001</v>
      </c>
      <c r="I3502" s="11">
        <v>3.8899999999999899</v>
      </c>
      <c r="J3502" s="5">
        <v>4</v>
      </c>
      <c r="K3502" s="5">
        <v>3.75</v>
      </c>
      <c r="L3502" s="5">
        <v>3.625</v>
      </c>
      <c r="M3502" s="8">
        <v>3.625</v>
      </c>
      <c r="N3502" s="5">
        <v>3.7</v>
      </c>
      <c r="O3502" s="5">
        <v>3.75</v>
      </c>
      <c r="P3502" s="5">
        <v>3.8</v>
      </c>
      <c r="Q3502" s="5">
        <v>3.85</v>
      </c>
      <c r="R3502" s="8">
        <v>3.88</v>
      </c>
      <c r="S3502" s="6">
        <v>6.5</v>
      </c>
      <c r="T3502" s="6">
        <v>8</v>
      </c>
      <c r="U3502" s="6">
        <v>8</v>
      </c>
      <c r="V3502" s="6">
        <v>8</v>
      </c>
      <c r="W3502" s="13">
        <v>8</v>
      </c>
      <c r="X3502" s="6">
        <v>2.2999999999999998</v>
      </c>
      <c r="Y3502" s="6">
        <v>2.8</v>
      </c>
      <c r="Z3502" s="6">
        <v>2.5</v>
      </c>
      <c r="AA3502" s="6">
        <v>2.5</v>
      </c>
      <c r="AB3502" s="13">
        <v>2.5</v>
      </c>
      <c r="AC3502" s="14">
        <v>0.36</v>
      </c>
      <c r="AD3502" s="14">
        <v>0.38</v>
      </c>
      <c r="AE3502" s="14">
        <v>0.34</v>
      </c>
      <c r="AF3502" s="14">
        <v>0.17</v>
      </c>
      <c r="AG3502" s="14">
        <v>0.35</v>
      </c>
      <c r="AH3502" s="15">
        <v>0</v>
      </c>
      <c r="AI3502" s="14">
        <v>3.7</v>
      </c>
      <c r="AJ3502" s="14">
        <v>3.7</v>
      </c>
      <c r="AK3502" s="14">
        <v>3.7</v>
      </c>
      <c r="AL3502" s="14">
        <v>3.7</v>
      </c>
      <c r="AM3502" s="14">
        <v>3.72</v>
      </c>
      <c r="AN3502" s="15">
        <v>0</v>
      </c>
      <c r="AO3502" t="e">
        <v>#N/A</v>
      </c>
      <c r="AP3502" t="e">
        <v>#N/A</v>
      </c>
      <c r="AQ3502" t="e">
        <v>#N/A</v>
      </c>
      <c r="AR3502" t="e">
        <v>#N/A</v>
      </c>
      <c r="AS3502" t="e">
        <v>#N/A</v>
      </c>
      <c r="AT3502" t="e">
        <v>#N/A</v>
      </c>
      <c r="AU3502" t="e">
        <v>#N/A</v>
      </c>
      <c r="AV3502" t="e">
        <v>#N/A</v>
      </c>
      <c r="AW3502">
        <v>6.75</v>
      </c>
      <c r="AX3502">
        <v>7</v>
      </c>
      <c r="AY3502">
        <v>7.5</v>
      </c>
      <c r="AZ3502">
        <v>7.5</v>
      </c>
      <c r="BA3502">
        <v>7.5</v>
      </c>
      <c r="BB3502">
        <v>0</v>
      </c>
      <c r="BC3502">
        <v>0</v>
      </c>
      <c r="BD3502">
        <v>0</v>
      </c>
    </row>
    <row r="3503" spans="1:56" x14ac:dyDescent="0.25">
      <c r="A3503" s="3">
        <v>43531</v>
      </c>
      <c r="B3503" s="4">
        <v>9.6727914420529998E-2</v>
      </c>
      <c r="C3503" s="4">
        <v>-3.1733896563105102E-2</v>
      </c>
      <c r="D3503" s="4">
        <v>-4.8948184822631503E-2</v>
      </c>
      <c r="E3503" s="4">
        <v>1.45440081170833E-2</v>
      </c>
      <c r="F3503" s="4">
        <v>0.864864433601094</v>
      </c>
      <c r="G3503" s="4">
        <v>3.2080982225358898</v>
      </c>
      <c r="H3503" s="17">
        <v>4</v>
      </c>
      <c r="I3503" s="11">
        <v>3.87</v>
      </c>
      <c r="J3503" s="5">
        <v>4</v>
      </c>
      <c r="K3503" s="5">
        <v>3.75</v>
      </c>
      <c r="L3503" s="5">
        <v>3.625</v>
      </c>
      <c r="M3503" s="8">
        <v>3.625</v>
      </c>
      <c r="N3503" s="5">
        <v>3.7</v>
      </c>
      <c r="O3503" s="5">
        <v>3.75</v>
      </c>
      <c r="P3503" s="5">
        <v>3.8</v>
      </c>
      <c r="Q3503" s="5">
        <v>3.85</v>
      </c>
      <c r="R3503" s="8">
        <v>3.9</v>
      </c>
      <c r="S3503" s="6">
        <v>6.5</v>
      </c>
      <c r="T3503" s="6">
        <v>8</v>
      </c>
      <c r="U3503" s="6">
        <v>8</v>
      </c>
      <c r="V3503" s="6">
        <v>8</v>
      </c>
      <c r="W3503" s="13">
        <v>8</v>
      </c>
      <c r="X3503" s="6">
        <v>2.2799999999999998</v>
      </c>
      <c r="Y3503" s="6">
        <v>2.8</v>
      </c>
      <c r="Z3503" s="6">
        <v>2.5</v>
      </c>
      <c r="AA3503" s="6">
        <v>2.5</v>
      </c>
      <c r="AB3503" s="13">
        <v>2.5</v>
      </c>
      <c r="AC3503" s="14">
        <v>0.36</v>
      </c>
      <c r="AD3503" s="14">
        <v>0.38</v>
      </c>
      <c r="AE3503" s="14">
        <v>0.34</v>
      </c>
      <c r="AF3503" s="14">
        <v>0.18</v>
      </c>
      <c r="AG3503" s="14">
        <v>0.35</v>
      </c>
      <c r="AH3503" s="15">
        <v>0</v>
      </c>
      <c r="AI3503" s="14">
        <v>3.7</v>
      </c>
      <c r="AJ3503" s="14">
        <v>3.7</v>
      </c>
      <c r="AK3503" s="14">
        <v>3.7</v>
      </c>
      <c r="AL3503" s="14">
        <v>3.7</v>
      </c>
      <c r="AM3503" s="14">
        <v>3.72</v>
      </c>
      <c r="AN3503" s="15">
        <v>0</v>
      </c>
      <c r="AO3503" t="e">
        <v>#N/A</v>
      </c>
      <c r="AP3503" t="e">
        <v>#N/A</v>
      </c>
      <c r="AQ3503" t="e">
        <v>#N/A</v>
      </c>
      <c r="AR3503" t="e">
        <v>#N/A</v>
      </c>
      <c r="AS3503" t="e">
        <v>#N/A</v>
      </c>
      <c r="AT3503" t="e">
        <v>#N/A</v>
      </c>
      <c r="AU3503" t="e">
        <v>#N/A</v>
      </c>
      <c r="AV3503" t="e">
        <v>#N/A</v>
      </c>
      <c r="AW3503">
        <v>6.75</v>
      </c>
      <c r="AX3503">
        <v>7</v>
      </c>
      <c r="AY3503">
        <v>7.38</v>
      </c>
      <c r="AZ3503">
        <v>7.5</v>
      </c>
      <c r="BA3503">
        <v>7.5</v>
      </c>
      <c r="BB3503">
        <v>0</v>
      </c>
      <c r="BC3503">
        <v>0</v>
      </c>
      <c r="BD3503">
        <v>0</v>
      </c>
    </row>
    <row r="3504" spans="1:56" x14ac:dyDescent="0.25">
      <c r="A3504" s="3">
        <v>43532</v>
      </c>
      <c r="B3504" s="4">
        <v>9.7622520259900203E-2</v>
      </c>
      <c r="C3504" s="4">
        <v>-3.2585962485314098E-2</v>
      </c>
      <c r="D3504" s="4">
        <v>-5.8643135285899699E-2</v>
      </c>
      <c r="E3504" s="4">
        <v>2.2074485257004599E-2</v>
      </c>
      <c r="F3504" s="4">
        <v>0.96690585344189395</v>
      </c>
      <c r="G3504" s="4">
        <v>1.84054804406997</v>
      </c>
      <c r="H3504" s="17">
        <v>3.9924999999999899</v>
      </c>
      <c r="I3504" s="11">
        <v>3.8650000000000002</v>
      </c>
      <c r="J3504" s="5">
        <v>4</v>
      </c>
      <c r="K3504" s="5">
        <v>3.75</v>
      </c>
      <c r="L3504" s="5">
        <v>3.625</v>
      </c>
      <c r="M3504" s="8">
        <v>3.75</v>
      </c>
      <c r="N3504" s="5">
        <v>3.7</v>
      </c>
      <c r="O3504" s="5">
        <v>3.75</v>
      </c>
      <c r="P3504" s="5">
        <v>3.8</v>
      </c>
      <c r="Q3504" s="5">
        <v>3.85</v>
      </c>
      <c r="R3504" s="8">
        <v>3.9</v>
      </c>
      <c r="S3504" s="6">
        <v>6.5</v>
      </c>
      <c r="T3504" s="6">
        <v>8</v>
      </c>
      <c r="U3504" s="6">
        <v>8</v>
      </c>
      <c r="V3504" s="6">
        <v>8</v>
      </c>
      <c r="W3504" s="13">
        <v>8</v>
      </c>
      <c r="X3504" s="6">
        <v>2.2799999999999998</v>
      </c>
      <c r="Y3504" s="6">
        <v>2.8</v>
      </c>
      <c r="Z3504" s="6">
        <v>2.5</v>
      </c>
      <c r="AA3504" s="6">
        <v>2.5</v>
      </c>
      <c r="AB3504" s="13">
        <v>2.5</v>
      </c>
      <c r="AC3504" s="14">
        <v>0.38</v>
      </c>
      <c r="AD3504" s="14">
        <v>0.38</v>
      </c>
      <c r="AE3504" s="14">
        <v>0.34</v>
      </c>
      <c r="AF3504" s="14">
        <v>0.17</v>
      </c>
      <c r="AG3504" s="14">
        <v>0.35</v>
      </c>
      <c r="AH3504" s="15">
        <v>0</v>
      </c>
      <c r="AI3504" s="14">
        <v>3.71</v>
      </c>
      <c r="AJ3504" s="14">
        <v>3.7</v>
      </c>
      <c r="AK3504" s="14">
        <v>3.7</v>
      </c>
      <c r="AL3504" s="14">
        <v>3.7</v>
      </c>
      <c r="AM3504" s="14">
        <v>3.72</v>
      </c>
      <c r="AN3504" s="15">
        <v>0</v>
      </c>
      <c r="AO3504" t="e">
        <v>#N/A</v>
      </c>
      <c r="AP3504" t="e">
        <v>#N/A</v>
      </c>
      <c r="AQ3504" t="e">
        <v>#N/A</v>
      </c>
      <c r="AR3504" t="e">
        <v>#N/A</v>
      </c>
      <c r="AS3504" t="e">
        <v>#N/A</v>
      </c>
      <c r="AT3504" t="e">
        <v>#N/A</v>
      </c>
      <c r="AU3504" t="e">
        <v>#N/A</v>
      </c>
      <c r="AV3504" t="e">
        <v>#N/A</v>
      </c>
      <c r="AW3504">
        <v>6.75</v>
      </c>
      <c r="AX3504">
        <v>7</v>
      </c>
      <c r="AY3504">
        <v>7.25</v>
      </c>
      <c r="AZ3504">
        <v>7.5</v>
      </c>
      <c r="BA3504">
        <v>7.5</v>
      </c>
      <c r="BB3504">
        <v>0</v>
      </c>
      <c r="BC3504">
        <v>0</v>
      </c>
      <c r="BD3504">
        <v>0</v>
      </c>
    </row>
    <row r="3505" spans="1:56" x14ac:dyDescent="0.25">
      <c r="A3505" s="3">
        <v>43535</v>
      </c>
      <c r="B3505" s="4">
        <v>9.5808919937506107E-2</v>
      </c>
      <c r="C3505" s="4">
        <v>-3.0848480822911199E-2</v>
      </c>
      <c r="D3505" s="4">
        <v>-5.6489040052191603E-2</v>
      </c>
      <c r="E3505" s="4">
        <v>2.2062499177823599E-2</v>
      </c>
      <c r="F3505" s="4">
        <v>0.991477533101079</v>
      </c>
      <c r="G3505" s="4">
        <v>1.8722295225111301</v>
      </c>
      <c r="H3505" s="17">
        <v>3.9949999999999899</v>
      </c>
      <c r="I3505" s="11">
        <v>3.85</v>
      </c>
      <c r="J3505" s="5">
        <v>4</v>
      </c>
      <c r="K3505" s="5">
        <v>3.75</v>
      </c>
      <c r="L3505" s="5">
        <v>3.625</v>
      </c>
      <c r="M3505" s="8">
        <v>3.75</v>
      </c>
      <c r="N3505" s="5">
        <v>3.7</v>
      </c>
      <c r="O3505" s="5">
        <v>3.75</v>
      </c>
      <c r="P3505" s="5">
        <v>3.8</v>
      </c>
      <c r="Q3505" s="5">
        <v>3.85</v>
      </c>
      <c r="R3505" s="8">
        <v>3.9</v>
      </c>
      <c r="S3505" s="6">
        <v>6.5</v>
      </c>
      <c r="T3505" s="6">
        <v>8</v>
      </c>
      <c r="U3505" s="6">
        <v>8</v>
      </c>
      <c r="V3505" s="6">
        <v>8</v>
      </c>
      <c r="W3505" s="13">
        <v>8</v>
      </c>
      <c r="X3505" s="6">
        <v>2.2400000000000002</v>
      </c>
      <c r="Y3505" s="6">
        <v>2.8</v>
      </c>
      <c r="Z3505" s="6">
        <v>2.5</v>
      </c>
      <c r="AA3505" s="6">
        <v>2.5</v>
      </c>
      <c r="AB3505" s="13">
        <v>2.5</v>
      </c>
      <c r="AC3505" s="14">
        <v>0.38</v>
      </c>
      <c r="AD3505" s="14">
        <v>0.38</v>
      </c>
      <c r="AE3505" s="14">
        <v>0.34</v>
      </c>
      <c r="AF3505" s="14">
        <v>0.17</v>
      </c>
      <c r="AG3505" s="14">
        <v>0.35</v>
      </c>
      <c r="AH3505" s="15">
        <v>0</v>
      </c>
      <c r="AI3505" s="14">
        <v>3.72</v>
      </c>
      <c r="AJ3505" s="14">
        <v>3.7</v>
      </c>
      <c r="AK3505" s="14">
        <v>3.7</v>
      </c>
      <c r="AL3505" s="14">
        <v>3.7</v>
      </c>
      <c r="AM3505" s="14">
        <v>3.72</v>
      </c>
      <c r="AN3505" s="15">
        <v>0</v>
      </c>
      <c r="AO3505" t="e">
        <v>#N/A</v>
      </c>
      <c r="AP3505" t="e">
        <v>#N/A</v>
      </c>
      <c r="AQ3505" t="e">
        <v>#N/A</v>
      </c>
      <c r="AR3505" t="e">
        <v>#N/A</v>
      </c>
      <c r="AS3505" t="e">
        <v>#N/A</v>
      </c>
      <c r="AT3505" t="e">
        <v>#N/A</v>
      </c>
      <c r="AU3505" t="e">
        <v>#N/A</v>
      </c>
      <c r="AV3505" t="e">
        <v>#N/A</v>
      </c>
      <c r="AW3505">
        <v>6.75</v>
      </c>
      <c r="AX3505">
        <v>7</v>
      </c>
      <c r="AY3505">
        <v>7.25</v>
      </c>
      <c r="AZ3505">
        <v>7.5</v>
      </c>
      <c r="BA3505">
        <v>7.5</v>
      </c>
      <c r="BB3505">
        <v>0</v>
      </c>
      <c r="BC3505">
        <v>0</v>
      </c>
      <c r="BD3505">
        <v>0</v>
      </c>
    </row>
    <row r="3506" spans="1:56" x14ac:dyDescent="0.25">
      <c r="A3506" s="3">
        <v>43536</v>
      </c>
      <c r="B3506" s="4">
        <v>9.5803731013926405E-2</v>
      </c>
      <c r="C3506" s="4">
        <v>-3.0791933798078298E-2</v>
      </c>
      <c r="D3506" s="4">
        <v>-5.52786042458192E-2</v>
      </c>
      <c r="E3506" s="4">
        <v>1.9158508846320001E-2</v>
      </c>
      <c r="F3506" s="4">
        <v>0.99411223759425005</v>
      </c>
      <c r="G3506" s="4">
        <v>1.890037608399</v>
      </c>
      <c r="H3506" s="17">
        <v>4.0574999999999903</v>
      </c>
      <c r="I3506" s="11">
        <v>3.91</v>
      </c>
      <c r="J3506" s="5">
        <v>4</v>
      </c>
      <c r="K3506" s="5">
        <v>3.75</v>
      </c>
      <c r="L3506" s="5">
        <v>3.75</v>
      </c>
      <c r="M3506" s="8">
        <v>3.75</v>
      </c>
      <c r="N3506" s="5">
        <v>3.7</v>
      </c>
      <c r="O3506" s="5">
        <v>3.75</v>
      </c>
      <c r="P3506" s="5">
        <v>3.8</v>
      </c>
      <c r="Q3506" s="5">
        <v>3.85</v>
      </c>
      <c r="R3506" s="8">
        <v>3.9</v>
      </c>
      <c r="S3506" s="6">
        <v>6.5</v>
      </c>
      <c r="T3506" s="6">
        <v>8</v>
      </c>
      <c r="U3506" s="6">
        <v>8</v>
      </c>
      <c r="V3506" s="6">
        <v>8</v>
      </c>
      <c r="W3506" s="13">
        <v>8</v>
      </c>
      <c r="X3506" s="6">
        <v>2.21</v>
      </c>
      <c r="Y3506" s="6">
        <v>2.8</v>
      </c>
      <c r="Z3506" s="6">
        <v>2.5</v>
      </c>
      <c r="AA3506" s="6">
        <v>2.5</v>
      </c>
      <c r="AB3506" s="13">
        <v>2.5</v>
      </c>
      <c r="AC3506" s="14">
        <v>0.39</v>
      </c>
      <c r="AD3506" s="14">
        <v>0.38</v>
      </c>
      <c r="AE3506" s="14">
        <v>0.34</v>
      </c>
      <c r="AF3506" s="14">
        <v>0.17</v>
      </c>
      <c r="AG3506" s="14">
        <v>0.35</v>
      </c>
      <c r="AH3506" s="15">
        <v>0</v>
      </c>
      <c r="AI3506" s="14">
        <v>3.73</v>
      </c>
      <c r="AJ3506" s="14">
        <v>3.72</v>
      </c>
      <c r="AK3506" s="14">
        <v>3.7</v>
      </c>
      <c r="AL3506" s="14">
        <v>3.7</v>
      </c>
      <c r="AM3506" s="14">
        <v>3.72</v>
      </c>
      <c r="AN3506" s="15">
        <v>0</v>
      </c>
      <c r="AO3506" t="e">
        <v>#N/A</v>
      </c>
      <c r="AP3506" t="e">
        <v>#N/A</v>
      </c>
      <c r="AQ3506" t="e">
        <v>#N/A</v>
      </c>
      <c r="AR3506" t="e">
        <v>#N/A</v>
      </c>
      <c r="AS3506" t="e">
        <v>#N/A</v>
      </c>
      <c r="AT3506" t="e">
        <v>#N/A</v>
      </c>
      <c r="AU3506" t="e">
        <v>#N/A</v>
      </c>
      <c r="AV3506" t="e">
        <v>#N/A</v>
      </c>
      <c r="AW3506">
        <v>6.75</v>
      </c>
      <c r="AX3506">
        <v>7</v>
      </c>
      <c r="AY3506">
        <v>7.25</v>
      </c>
      <c r="AZ3506">
        <v>7.5</v>
      </c>
      <c r="BA3506">
        <v>7.5</v>
      </c>
      <c r="BB3506">
        <v>0</v>
      </c>
      <c r="BC3506">
        <v>0</v>
      </c>
      <c r="BD3506">
        <v>0</v>
      </c>
    </row>
    <row r="3507" spans="1:56" x14ac:dyDescent="0.25">
      <c r="A3507" s="3">
        <v>43537</v>
      </c>
      <c r="B3507" s="4">
        <v>9.6276896109479093E-2</v>
      </c>
      <c r="C3507" s="4">
        <v>-3.1202424875028199E-2</v>
      </c>
      <c r="D3507" s="4">
        <v>-5.7325492482220498E-2</v>
      </c>
      <c r="E3507" s="4">
        <v>1.8436920988991499E-2</v>
      </c>
      <c r="F3507" s="4">
        <v>0.98098717901985599</v>
      </c>
      <c r="G3507" s="4">
        <v>1.81415947881129</v>
      </c>
      <c r="H3507" s="17">
        <v>4.05</v>
      </c>
      <c r="I3507" s="11">
        <v>3.89</v>
      </c>
      <c r="J3507" s="5">
        <v>4</v>
      </c>
      <c r="K3507" s="5">
        <v>3.75</v>
      </c>
      <c r="L3507" s="5">
        <v>3.75</v>
      </c>
      <c r="M3507" s="8">
        <v>3.75</v>
      </c>
      <c r="N3507" s="5">
        <v>3.7</v>
      </c>
      <c r="O3507" s="5">
        <v>3.75</v>
      </c>
      <c r="P3507" s="5">
        <v>3.8</v>
      </c>
      <c r="Q3507" s="5">
        <v>3.85</v>
      </c>
      <c r="R3507" s="8">
        <v>3.9</v>
      </c>
      <c r="S3507" s="6">
        <v>6.5</v>
      </c>
      <c r="T3507" s="6">
        <v>7.88</v>
      </c>
      <c r="U3507" s="6">
        <v>8</v>
      </c>
      <c r="V3507" s="6">
        <v>8</v>
      </c>
      <c r="W3507" s="13">
        <v>8</v>
      </c>
      <c r="X3507" s="6">
        <v>2.2000000000000002</v>
      </c>
      <c r="Y3507" s="6">
        <v>2.78</v>
      </c>
      <c r="Z3507" s="6">
        <v>2.5</v>
      </c>
      <c r="AA3507" s="6">
        <v>2.5</v>
      </c>
      <c r="AB3507" s="13">
        <v>2.5</v>
      </c>
      <c r="AC3507" s="14">
        <v>0.4</v>
      </c>
      <c r="AD3507" s="14">
        <v>0.38</v>
      </c>
      <c r="AE3507" s="14">
        <v>0.34</v>
      </c>
      <c r="AF3507" s="14">
        <v>0.16</v>
      </c>
      <c r="AG3507" s="14">
        <v>0.35</v>
      </c>
      <c r="AH3507" s="15">
        <v>0</v>
      </c>
      <c r="AI3507" s="14">
        <v>3.73</v>
      </c>
      <c r="AJ3507" s="14">
        <v>3.72</v>
      </c>
      <c r="AK3507" s="14">
        <v>3.71</v>
      </c>
      <c r="AL3507" s="14">
        <v>3.7</v>
      </c>
      <c r="AM3507" s="14">
        <v>3.72</v>
      </c>
      <c r="AN3507" s="15">
        <v>0</v>
      </c>
      <c r="AO3507" t="e">
        <v>#N/A</v>
      </c>
      <c r="AP3507" t="e">
        <v>#N/A</v>
      </c>
      <c r="AQ3507" t="e">
        <v>#N/A</v>
      </c>
      <c r="AR3507" t="e">
        <v>#N/A</v>
      </c>
      <c r="AS3507" t="e">
        <v>#N/A</v>
      </c>
      <c r="AT3507" t="e">
        <v>#N/A</v>
      </c>
      <c r="AU3507" t="e">
        <v>#N/A</v>
      </c>
      <c r="AV3507" t="e">
        <v>#N/A</v>
      </c>
      <c r="AW3507">
        <v>6.75</v>
      </c>
      <c r="AX3507">
        <v>7</v>
      </c>
      <c r="AY3507">
        <v>7.25</v>
      </c>
      <c r="AZ3507">
        <v>7.5</v>
      </c>
      <c r="BA3507">
        <v>7.5</v>
      </c>
      <c r="BB3507">
        <v>0</v>
      </c>
      <c r="BC3507">
        <v>0</v>
      </c>
      <c r="BD3507">
        <v>0</v>
      </c>
    </row>
    <row r="3508" spans="1:56" x14ac:dyDescent="0.25">
      <c r="A3508" s="3">
        <v>43538</v>
      </c>
      <c r="B3508" s="4">
        <v>9.6276896109479093E-2</v>
      </c>
      <c r="C3508" s="4">
        <v>-3.1202424875028199E-2</v>
      </c>
      <c r="D3508" s="4">
        <v>-5.7325492482220498E-2</v>
      </c>
      <c r="E3508" s="4">
        <v>1.8436920988991499E-2</v>
      </c>
      <c r="F3508" s="4">
        <v>0.98098717901985599</v>
      </c>
      <c r="G3508" s="4">
        <v>1.81415947881129</v>
      </c>
      <c r="H3508" s="17">
        <v>4.0350000000000001</v>
      </c>
      <c r="I3508" s="11">
        <v>3.8849999999999998</v>
      </c>
      <c r="J3508" s="5">
        <v>4</v>
      </c>
      <c r="K3508" s="5">
        <v>3.75</v>
      </c>
      <c r="L3508" s="5">
        <v>3.75</v>
      </c>
      <c r="M3508" s="8">
        <v>3.75</v>
      </c>
      <c r="N3508" s="5">
        <v>3.7</v>
      </c>
      <c r="O3508" s="5">
        <v>3.75</v>
      </c>
      <c r="P3508" s="5">
        <v>3.79</v>
      </c>
      <c r="Q3508" s="5">
        <v>3.85</v>
      </c>
      <c r="R3508" s="8">
        <v>3.9</v>
      </c>
      <c r="S3508" s="6">
        <v>6.5</v>
      </c>
      <c r="T3508" s="6">
        <v>7.75</v>
      </c>
      <c r="U3508" s="6">
        <v>8</v>
      </c>
      <c r="V3508" s="6">
        <v>8</v>
      </c>
      <c r="W3508" s="13">
        <v>8</v>
      </c>
      <c r="X3508" s="6">
        <v>2.12</v>
      </c>
      <c r="Y3508" s="6">
        <v>2.8</v>
      </c>
      <c r="Z3508" s="6">
        <v>2.5</v>
      </c>
      <c r="AA3508" s="6">
        <v>2.5</v>
      </c>
      <c r="AB3508" s="13">
        <v>2.5</v>
      </c>
      <c r="AC3508" s="14">
        <v>0.4</v>
      </c>
      <c r="AD3508" s="14">
        <v>0.38</v>
      </c>
      <c r="AE3508" s="14">
        <v>0.34</v>
      </c>
      <c r="AF3508" s="14">
        <v>0.16</v>
      </c>
      <c r="AG3508" s="14">
        <v>0.35</v>
      </c>
      <c r="AH3508" s="15">
        <v>0</v>
      </c>
      <c r="AI3508" s="14">
        <v>3.75</v>
      </c>
      <c r="AJ3508" s="14">
        <v>3.73</v>
      </c>
      <c r="AK3508" s="14">
        <v>3.72</v>
      </c>
      <c r="AL3508" s="14">
        <v>3.7</v>
      </c>
      <c r="AM3508" s="14">
        <v>3.72</v>
      </c>
      <c r="AN3508" s="15">
        <v>0</v>
      </c>
      <c r="AO3508" t="e">
        <v>#N/A</v>
      </c>
      <c r="AP3508" t="e">
        <v>#N/A</v>
      </c>
      <c r="AQ3508" t="e">
        <v>#N/A</v>
      </c>
      <c r="AR3508" t="e">
        <v>#N/A</v>
      </c>
      <c r="AS3508" t="e">
        <v>#N/A</v>
      </c>
      <c r="AT3508" t="e">
        <v>#N/A</v>
      </c>
      <c r="AU3508" t="e">
        <v>#N/A</v>
      </c>
      <c r="AV3508" t="e">
        <v>#N/A</v>
      </c>
      <c r="AW3508">
        <v>6.63</v>
      </c>
      <c r="AX3508">
        <v>7</v>
      </c>
      <c r="AY3508">
        <v>7.25</v>
      </c>
      <c r="AZ3508">
        <v>7.25</v>
      </c>
      <c r="BA3508">
        <v>7.5</v>
      </c>
      <c r="BB3508">
        <v>0</v>
      </c>
      <c r="BC3508">
        <v>0</v>
      </c>
      <c r="BD3508">
        <v>0</v>
      </c>
    </row>
    <row r="3509" spans="1:56" x14ac:dyDescent="0.25">
      <c r="A3509" s="3">
        <v>43539</v>
      </c>
      <c r="B3509" s="4">
        <v>9.6389674073144596E-2</v>
      </c>
      <c r="C3509" s="4">
        <v>-3.1243369043154699E-2</v>
      </c>
      <c r="D3509" s="4">
        <v>-5.7053711023206603E-2</v>
      </c>
      <c r="E3509" s="4">
        <v>1.5992607567469501E-2</v>
      </c>
      <c r="F3509" s="4">
        <v>0.95218299977639798</v>
      </c>
      <c r="G3509" s="4">
        <v>1.6956933706363699</v>
      </c>
      <c r="H3509" s="17">
        <v>4</v>
      </c>
      <c r="I3509" s="11">
        <v>3.8849999999999998</v>
      </c>
      <c r="J3509" s="5">
        <v>4</v>
      </c>
      <c r="K3509" s="5">
        <v>3.75</v>
      </c>
      <c r="L3509" s="5">
        <v>3.75</v>
      </c>
      <c r="M3509" s="8">
        <v>3.75</v>
      </c>
      <c r="N3509" s="5">
        <v>3.7</v>
      </c>
      <c r="O3509" s="5">
        <v>3.75</v>
      </c>
      <c r="P3509" s="5">
        <v>3.8</v>
      </c>
      <c r="Q3509" s="5">
        <v>3.85</v>
      </c>
      <c r="R3509" s="8">
        <v>3.9</v>
      </c>
      <c r="S3509" s="6">
        <v>6.5</v>
      </c>
      <c r="T3509" s="6">
        <v>7.75</v>
      </c>
      <c r="U3509" s="6">
        <v>8</v>
      </c>
      <c r="V3509" s="6">
        <v>8</v>
      </c>
      <c r="W3509" s="13">
        <v>8</v>
      </c>
      <c r="X3509" s="6">
        <v>2.0099999999999998</v>
      </c>
      <c r="Y3509" s="6">
        <v>2.8</v>
      </c>
      <c r="Z3509" s="6">
        <v>2.5</v>
      </c>
      <c r="AA3509" s="6">
        <v>2.5</v>
      </c>
      <c r="AB3509" s="13">
        <v>2.5</v>
      </c>
      <c r="AC3509" s="14">
        <v>0.46</v>
      </c>
      <c r="AD3509" s="14">
        <v>0.38</v>
      </c>
      <c r="AE3509" s="14">
        <v>0.34</v>
      </c>
      <c r="AF3509" s="14">
        <v>0.15</v>
      </c>
      <c r="AG3509" s="14">
        <v>0.35</v>
      </c>
      <c r="AH3509" s="15">
        <v>0</v>
      </c>
      <c r="AI3509" s="14">
        <v>3.79</v>
      </c>
      <c r="AJ3509" s="14">
        <v>3.75</v>
      </c>
      <c r="AK3509" s="14">
        <v>3.75</v>
      </c>
      <c r="AL3509" s="14">
        <v>3.7</v>
      </c>
      <c r="AM3509" s="14">
        <v>3.72</v>
      </c>
      <c r="AN3509" s="15">
        <v>0</v>
      </c>
      <c r="AO3509" t="e">
        <v>#N/A</v>
      </c>
      <c r="AP3509" t="e">
        <v>#N/A</v>
      </c>
      <c r="AQ3509" t="e">
        <v>#N/A</v>
      </c>
      <c r="AR3509" t="e">
        <v>#N/A</v>
      </c>
      <c r="AS3509" t="e">
        <v>#N/A</v>
      </c>
      <c r="AT3509" t="e">
        <v>#N/A</v>
      </c>
      <c r="AU3509" t="e">
        <v>#N/A</v>
      </c>
      <c r="AV3509" t="e">
        <v>#N/A</v>
      </c>
      <c r="AW3509">
        <v>6.5</v>
      </c>
      <c r="AX3509">
        <v>6.75</v>
      </c>
      <c r="AY3509">
        <v>7</v>
      </c>
      <c r="AZ3509">
        <v>7.25</v>
      </c>
      <c r="BA3509">
        <v>7.5</v>
      </c>
      <c r="BB3509">
        <v>0</v>
      </c>
      <c r="BC3509">
        <v>0</v>
      </c>
      <c r="BD3509">
        <v>0</v>
      </c>
    </row>
    <row r="3510" spans="1:56" x14ac:dyDescent="0.25">
      <c r="A3510" s="3">
        <v>43542</v>
      </c>
      <c r="B3510" s="4">
        <v>9.6074226861065995E-2</v>
      </c>
      <c r="C3510" s="4">
        <v>-3.0978735074521702E-2</v>
      </c>
      <c r="D3510" s="4">
        <v>-5.6025852819744003E-2</v>
      </c>
      <c r="E3510" s="4">
        <v>1.52083617065049E-2</v>
      </c>
      <c r="F3510" s="4">
        <v>0.97361122050839699</v>
      </c>
      <c r="G3510" s="4">
        <v>1.86681260427552</v>
      </c>
      <c r="H3510" s="17">
        <v>3.9925000000000002</v>
      </c>
      <c r="I3510" s="11">
        <v>3.88</v>
      </c>
      <c r="J3510" s="5">
        <v>4</v>
      </c>
      <c r="K3510" s="5">
        <v>3.75</v>
      </c>
      <c r="L3510" s="5">
        <v>3.75</v>
      </c>
      <c r="M3510" s="8">
        <v>3.75</v>
      </c>
      <c r="N3510" s="5">
        <v>3.7</v>
      </c>
      <c r="O3510" s="5">
        <v>3.75</v>
      </c>
      <c r="P3510" s="5">
        <v>3.8</v>
      </c>
      <c r="Q3510" s="5">
        <v>3.85</v>
      </c>
      <c r="R3510" s="8">
        <v>3.88</v>
      </c>
      <c r="S3510" s="6">
        <v>6.5</v>
      </c>
      <c r="T3510" s="6">
        <v>7.75</v>
      </c>
      <c r="U3510" s="6">
        <v>8</v>
      </c>
      <c r="V3510" s="6">
        <v>8</v>
      </c>
      <c r="W3510" s="13">
        <v>7.5</v>
      </c>
      <c r="X3510" s="6">
        <v>2</v>
      </c>
      <c r="Y3510" s="6">
        <v>2.8</v>
      </c>
      <c r="Z3510" s="6">
        <v>2.5</v>
      </c>
      <c r="AA3510" s="6">
        <v>2.5</v>
      </c>
      <c r="AB3510" s="13">
        <v>2.5</v>
      </c>
      <c r="AC3510" s="14">
        <v>0.49</v>
      </c>
      <c r="AD3510" s="14">
        <v>0.38</v>
      </c>
      <c r="AE3510" s="14">
        <v>0.35</v>
      </c>
      <c r="AF3510" s="14">
        <v>0.15</v>
      </c>
      <c r="AG3510" s="14">
        <v>0.35</v>
      </c>
      <c r="AH3510" s="15">
        <v>0</v>
      </c>
      <c r="AI3510" s="14">
        <v>3.79</v>
      </c>
      <c r="AJ3510" s="14">
        <v>3.75</v>
      </c>
      <c r="AK3510" s="14">
        <v>3.75</v>
      </c>
      <c r="AL3510" s="14">
        <v>3.7</v>
      </c>
      <c r="AM3510" s="14">
        <v>3.7</v>
      </c>
      <c r="AN3510" s="15">
        <v>0</v>
      </c>
      <c r="AO3510" t="e">
        <v>#N/A</v>
      </c>
      <c r="AP3510" t="e">
        <v>#N/A</v>
      </c>
      <c r="AQ3510" t="e">
        <v>#N/A</v>
      </c>
      <c r="AR3510" t="e">
        <v>#N/A</v>
      </c>
      <c r="AS3510" t="e">
        <v>#N/A</v>
      </c>
      <c r="AT3510" t="e">
        <v>#N/A</v>
      </c>
      <c r="AU3510" t="e">
        <v>#N/A</v>
      </c>
      <c r="AV3510" t="e">
        <v>#N/A</v>
      </c>
      <c r="AW3510">
        <v>6.5</v>
      </c>
      <c r="AX3510">
        <v>6.5</v>
      </c>
      <c r="AY3510">
        <v>7</v>
      </c>
      <c r="AZ3510">
        <v>7.13</v>
      </c>
      <c r="BA3510">
        <v>7.5</v>
      </c>
      <c r="BB3510">
        <v>0</v>
      </c>
      <c r="BC3510">
        <v>0</v>
      </c>
      <c r="BD3510">
        <v>0</v>
      </c>
    </row>
    <row r="3511" spans="1:56" x14ac:dyDescent="0.25">
      <c r="A3511" s="3">
        <v>43543</v>
      </c>
      <c r="B3511" s="4">
        <v>9.5806835315036795E-2</v>
      </c>
      <c r="C3511" s="4">
        <v>-3.0768231625223599E-2</v>
      </c>
      <c r="D3511" s="4">
        <v>-5.4548167136034303E-2</v>
      </c>
      <c r="E3511" s="4">
        <v>1.40283118171417E-2</v>
      </c>
      <c r="F3511" s="4">
        <v>0.98590669706872303</v>
      </c>
      <c r="G3511" s="4">
        <v>1.87570178955073</v>
      </c>
      <c r="H3511" s="17">
        <v>3.9874999999999998</v>
      </c>
      <c r="I3511" s="11">
        <v>3.88</v>
      </c>
      <c r="J3511" s="5">
        <v>4</v>
      </c>
      <c r="K3511" s="5">
        <v>3.75</v>
      </c>
      <c r="L3511" s="5">
        <v>3.75</v>
      </c>
      <c r="M3511" s="8">
        <v>3.75</v>
      </c>
      <c r="N3511" s="5">
        <v>3.7</v>
      </c>
      <c r="O3511" s="5">
        <v>3.75</v>
      </c>
      <c r="P3511" s="5">
        <v>3.8</v>
      </c>
      <c r="Q3511" s="5">
        <v>3.85</v>
      </c>
      <c r="R3511" s="8">
        <v>3.88</v>
      </c>
      <c r="S3511" s="6">
        <v>6.5</v>
      </c>
      <c r="T3511" s="6">
        <v>7.75</v>
      </c>
      <c r="U3511" s="6">
        <v>8</v>
      </c>
      <c r="V3511" s="6">
        <v>8</v>
      </c>
      <c r="W3511" s="13">
        <v>7.5</v>
      </c>
      <c r="X3511" s="6">
        <v>2</v>
      </c>
      <c r="Y3511" s="6">
        <v>2.8</v>
      </c>
      <c r="Z3511" s="6">
        <v>2.5</v>
      </c>
      <c r="AA3511" s="6">
        <v>2.5</v>
      </c>
      <c r="AB3511" s="13">
        <v>2.5</v>
      </c>
      <c r="AC3511" s="14">
        <v>0.49</v>
      </c>
      <c r="AD3511" s="14">
        <v>0.38</v>
      </c>
      <c r="AE3511" s="14">
        <v>0.34</v>
      </c>
      <c r="AF3511" s="14">
        <v>0.15</v>
      </c>
      <c r="AG3511" s="14">
        <v>0.35</v>
      </c>
      <c r="AH3511" s="15">
        <v>0</v>
      </c>
      <c r="AI3511" s="14">
        <v>3.79</v>
      </c>
      <c r="AJ3511" s="14">
        <v>3.75</v>
      </c>
      <c r="AK3511" s="14">
        <v>3.75</v>
      </c>
      <c r="AL3511" s="14">
        <v>3.7</v>
      </c>
      <c r="AM3511" s="14">
        <v>3.7</v>
      </c>
      <c r="AN3511" s="15">
        <v>0</v>
      </c>
      <c r="AO3511" t="e">
        <v>#N/A</v>
      </c>
      <c r="AP3511" t="e">
        <v>#N/A</v>
      </c>
      <c r="AQ3511" t="e">
        <v>#N/A</v>
      </c>
      <c r="AR3511" t="e">
        <v>#N/A</v>
      </c>
      <c r="AS3511" t="e">
        <v>#N/A</v>
      </c>
      <c r="AT3511" t="e">
        <v>#N/A</v>
      </c>
      <c r="AU3511" t="e">
        <v>#N/A</v>
      </c>
      <c r="AV3511" t="e">
        <v>#N/A</v>
      </c>
      <c r="AW3511">
        <v>6.5</v>
      </c>
      <c r="AX3511">
        <v>6.5</v>
      </c>
      <c r="AY3511">
        <v>7</v>
      </c>
      <c r="AZ3511">
        <v>7.13</v>
      </c>
      <c r="BA3511">
        <v>7.5</v>
      </c>
      <c r="BB3511">
        <v>0</v>
      </c>
      <c r="BC3511">
        <v>0</v>
      </c>
      <c r="BD3511">
        <v>0</v>
      </c>
    </row>
    <row r="3512" spans="1:56" x14ac:dyDescent="0.25">
      <c r="A3512" s="3">
        <v>43544</v>
      </c>
      <c r="B3512" s="4">
        <v>9.5490924381142497E-2</v>
      </c>
      <c r="C3512" s="4">
        <v>-3.0464336339335801E-2</v>
      </c>
      <c r="D3512" s="4">
        <v>-5.0652728927235602E-2</v>
      </c>
      <c r="E3512" s="4">
        <v>6.5233369368053401E-3</v>
      </c>
      <c r="F3512" s="4">
        <v>0.93822531429018596</v>
      </c>
      <c r="G3512" s="4">
        <v>1.83801978997351</v>
      </c>
      <c r="H3512" s="17">
        <v>3.9824999999999999</v>
      </c>
      <c r="I3512" s="11">
        <v>3.88</v>
      </c>
      <c r="J3512" s="5">
        <v>4</v>
      </c>
      <c r="K3512" s="5">
        <v>3.75</v>
      </c>
      <c r="L3512" s="5">
        <v>3.75</v>
      </c>
      <c r="M3512" s="8">
        <v>3.75</v>
      </c>
      <c r="N3512" s="5">
        <v>3.7</v>
      </c>
      <c r="O3512" s="5">
        <v>3.75</v>
      </c>
      <c r="P3512" s="5">
        <v>3.8</v>
      </c>
      <c r="Q3512" s="5">
        <v>3.85</v>
      </c>
      <c r="R3512" s="8">
        <v>3.9</v>
      </c>
      <c r="S3512" s="6">
        <v>6.5</v>
      </c>
      <c r="T3512" s="6">
        <v>7.63</v>
      </c>
      <c r="U3512" s="6">
        <v>8</v>
      </c>
      <c r="V3512" s="6">
        <v>8</v>
      </c>
      <c r="W3512" s="13">
        <v>7.5</v>
      </c>
      <c r="X3512" s="6">
        <v>2</v>
      </c>
      <c r="Y3512" s="6">
        <v>2.8</v>
      </c>
      <c r="Z3512" s="6">
        <v>2.5</v>
      </c>
      <c r="AA3512" s="6">
        <v>2.5</v>
      </c>
      <c r="AB3512" s="13">
        <v>2.5</v>
      </c>
      <c r="AC3512" s="14">
        <v>0.49</v>
      </c>
      <c r="AD3512" s="14">
        <v>0.38</v>
      </c>
      <c r="AE3512" s="14">
        <v>0.34</v>
      </c>
      <c r="AF3512" s="14">
        <v>0.15</v>
      </c>
      <c r="AG3512" s="14">
        <v>0.35</v>
      </c>
      <c r="AH3512" s="15">
        <v>0</v>
      </c>
      <c r="AI3512" s="14">
        <v>3.79</v>
      </c>
      <c r="AJ3512" s="14">
        <v>3.75</v>
      </c>
      <c r="AK3512" s="14">
        <v>3.75</v>
      </c>
      <c r="AL3512" s="14">
        <v>3.7</v>
      </c>
      <c r="AM3512" s="14">
        <v>3.71</v>
      </c>
      <c r="AN3512" s="15">
        <v>0</v>
      </c>
      <c r="AO3512" t="e">
        <v>#N/A</v>
      </c>
      <c r="AP3512" t="e">
        <v>#N/A</v>
      </c>
      <c r="AQ3512" t="e">
        <v>#N/A</v>
      </c>
      <c r="AR3512" t="e">
        <v>#N/A</v>
      </c>
      <c r="AS3512" t="e">
        <v>#N/A</v>
      </c>
      <c r="AT3512" t="e">
        <v>#N/A</v>
      </c>
      <c r="AU3512" t="e">
        <v>#N/A</v>
      </c>
      <c r="AV3512" t="e">
        <v>#N/A</v>
      </c>
      <c r="AW3512">
        <v>6.5</v>
      </c>
      <c r="AX3512">
        <v>6.5</v>
      </c>
      <c r="AY3512">
        <v>7</v>
      </c>
      <c r="AZ3512">
        <v>7</v>
      </c>
      <c r="BA3512">
        <v>7.5</v>
      </c>
      <c r="BB3512">
        <v>0</v>
      </c>
      <c r="BC3512">
        <v>0</v>
      </c>
      <c r="BD3512">
        <v>0</v>
      </c>
    </row>
    <row r="3513" spans="1:56" x14ac:dyDescent="0.25">
      <c r="A3513" s="3">
        <v>43545</v>
      </c>
      <c r="B3513" s="4">
        <v>9.4251029614004694E-2</v>
      </c>
      <c r="C3513" s="4">
        <v>-2.9199603289040699E-2</v>
      </c>
      <c r="D3513" s="4">
        <v>3.5626603601292099E-2</v>
      </c>
      <c r="E3513" s="4">
        <v>-5.1992169917186401E-2</v>
      </c>
      <c r="F3513" s="4">
        <v>1.9456422195360701</v>
      </c>
      <c r="G3513" s="4">
        <v>1.06298334113862</v>
      </c>
      <c r="H3513" s="17">
        <v>3.9824999999999999</v>
      </c>
      <c r="I3513" s="11">
        <v>3.88</v>
      </c>
      <c r="J3513" s="5">
        <v>4</v>
      </c>
      <c r="K3513" s="5">
        <v>3.75</v>
      </c>
      <c r="L3513" s="5">
        <v>3.75</v>
      </c>
      <c r="M3513" s="8">
        <v>3.75</v>
      </c>
      <c r="N3513" s="5">
        <v>3.7</v>
      </c>
      <c r="O3513" s="5">
        <v>3.75</v>
      </c>
      <c r="P3513" s="5">
        <v>3.8</v>
      </c>
      <c r="Q3513" s="5">
        <v>3.85</v>
      </c>
      <c r="R3513" s="8">
        <v>3.9</v>
      </c>
      <c r="S3513" s="6">
        <v>6.5</v>
      </c>
      <c r="T3513" s="6">
        <v>7.63</v>
      </c>
      <c r="U3513" s="6">
        <v>8</v>
      </c>
      <c r="V3513" s="6">
        <v>8</v>
      </c>
      <c r="W3513" s="13">
        <v>7.5</v>
      </c>
      <c r="X3513" s="6">
        <v>2</v>
      </c>
      <c r="Y3513" s="6">
        <v>2.8</v>
      </c>
      <c r="Z3513" s="6">
        <v>2.5</v>
      </c>
      <c r="AA3513" s="6">
        <v>2.5</v>
      </c>
      <c r="AB3513" s="13">
        <v>2.5</v>
      </c>
      <c r="AC3513" s="14">
        <v>0.5</v>
      </c>
      <c r="AD3513" s="14">
        <v>0.38</v>
      </c>
      <c r="AE3513" s="14">
        <v>0.35</v>
      </c>
      <c r="AF3513" s="14">
        <v>0.15</v>
      </c>
      <c r="AG3513" s="14">
        <v>0.35</v>
      </c>
      <c r="AH3513" s="15">
        <v>0</v>
      </c>
      <c r="AI3513" s="14">
        <v>3.79</v>
      </c>
      <c r="AJ3513" s="14">
        <v>3.75</v>
      </c>
      <c r="AK3513" s="14">
        <v>3.75</v>
      </c>
      <c r="AL3513" s="14">
        <v>3.7</v>
      </c>
      <c r="AM3513" s="14">
        <v>3.71</v>
      </c>
      <c r="AN3513" s="15">
        <v>0</v>
      </c>
      <c r="AO3513" t="e">
        <v>#N/A</v>
      </c>
      <c r="AP3513" t="e">
        <v>#N/A</v>
      </c>
      <c r="AQ3513" t="e">
        <v>#N/A</v>
      </c>
      <c r="AR3513" t="e">
        <v>#N/A</v>
      </c>
      <c r="AS3513" t="e">
        <v>#N/A</v>
      </c>
      <c r="AT3513" t="e">
        <v>#N/A</v>
      </c>
      <c r="AU3513" t="e">
        <v>#N/A</v>
      </c>
      <c r="AV3513" t="e">
        <v>#N/A</v>
      </c>
      <c r="AW3513">
        <v>6.5</v>
      </c>
      <c r="AX3513">
        <v>6.5</v>
      </c>
      <c r="AY3513">
        <v>7</v>
      </c>
      <c r="AZ3513">
        <v>7.13</v>
      </c>
      <c r="BA3513">
        <v>7.5</v>
      </c>
      <c r="BB3513">
        <v>7.5</v>
      </c>
      <c r="BC3513">
        <v>7.5</v>
      </c>
      <c r="BD3513">
        <v>0</v>
      </c>
    </row>
    <row r="3514" spans="1:56" x14ac:dyDescent="0.25">
      <c r="A3514" s="3">
        <v>43546</v>
      </c>
      <c r="B3514" s="4">
        <v>9.9813327640383004E-2</v>
      </c>
      <c r="C3514" s="4">
        <v>-3.4786080598148403E-2</v>
      </c>
      <c r="D3514" s="4">
        <v>-7.25694828264314E-2</v>
      </c>
      <c r="E3514" s="4">
        <v>3.15275868636265E-2</v>
      </c>
      <c r="F3514" s="4">
        <v>0.97520698418915097</v>
      </c>
      <c r="G3514" s="4">
        <v>1.3313821546490301</v>
      </c>
      <c r="H3514" s="17">
        <v>3.9799999999999902</v>
      </c>
      <c r="I3514" s="11">
        <v>3.875</v>
      </c>
      <c r="J3514" s="5">
        <v>4</v>
      </c>
      <c r="K3514" s="5">
        <v>3.75</v>
      </c>
      <c r="L3514" s="5">
        <v>3.75</v>
      </c>
      <c r="M3514" s="8">
        <v>3.75</v>
      </c>
      <c r="N3514" s="5">
        <v>3.7</v>
      </c>
      <c r="O3514" s="5">
        <v>3.75</v>
      </c>
      <c r="P3514" s="5">
        <v>3.8</v>
      </c>
      <c r="Q3514" s="5">
        <v>3.85</v>
      </c>
      <c r="R3514" s="8">
        <v>3.9</v>
      </c>
      <c r="S3514" s="6">
        <v>6.5</v>
      </c>
      <c r="T3514" s="6">
        <v>7.5</v>
      </c>
      <c r="U3514" s="6">
        <v>8</v>
      </c>
      <c r="V3514" s="6">
        <v>8</v>
      </c>
      <c r="W3514" s="13">
        <v>7.5</v>
      </c>
      <c r="X3514" s="6">
        <v>2</v>
      </c>
      <c r="Y3514" s="6">
        <v>2.78</v>
      </c>
      <c r="Z3514" s="6">
        <v>2.5</v>
      </c>
      <c r="AA3514" s="6">
        <v>2.5</v>
      </c>
      <c r="AB3514" s="13">
        <v>2.5</v>
      </c>
      <c r="AC3514" s="14">
        <v>0.5</v>
      </c>
      <c r="AD3514" s="14">
        <v>0.39</v>
      </c>
      <c r="AE3514" s="14">
        <v>0.34</v>
      </c>
      <c r="AF3514" s="14">
        <v>0.15</v>
      </c>
      <c r="AG3514" s="14">
        <v>0.35</v>
      </c>
      <c r="AH3514" s="15">
        <v>0</v>
      </c>
      <c r="AI3514" s="14">
        <v>3.8</v>
      </c>
      <c r="AJ3514" s="14">
        <v>3.77</v>
      </c>
      <c r="AK3514" s="14">
        <v>3.75</v>
      </c>
      <c r="AL3514" s="14">
        <v>3.7</v>
      </c>
      <c r="AM3514" s="14">
        <v>3.71</v>
      </c>
      <c r="AN3514" s="15">
        <v>0</v>
      </c>
      <c r="AO3514" t="e">
        <v>#N/A</v>
      </c>
      <c r="AP3514" t="e">
        <v>#N/A</v>
      </c>
      <c r="AQ3514" t="e">
        <v>#N/A</v>
      </c>
      <c r="AR3514" t="e">
        <v>#N/A</v>
      </c>
      <c r="AS3514" t="e">
        <v>#N/A</v>
      </c>
      <c r="AT3514" t="e">
        <v>#N/A</v>
      </c>
      <c r="AU3514" t="e">
        <v>#N/A</v>
      </c>
      <c r="AV3514" t="e">
        <v>#N/A</v>
      </c>
      <c r="AW3514">
        <v>6.5</v>
      </c>
      <c r="AX3514">
        <v>6.5</v>
      </c>
      <c r="AY3514">
        <v>6.75</v>
      </c>
      <c r="AZ3514">
        <v>7</v>
      </c>
      <c r="BA3514">
        <v>7.25</v>
      </c>
      <c r="BB3514">
        <v>7.5</v>
      </c>
      <c r="BC3514">
        <v>7.5</v>
      </c>
      <c r="BD3514">
        <v>0</v>
      </c>
    </row>
    <row r="3515" spans="1:56" x14ac:dyDescent="0.25">
      <c r="A3515" s="3">
        <v>43549</v>
      </c>
      <c r="B3515" s="4">
        <v>9.7113697351020004E-2</v>
      </c>
      <c r="C3515" s="4">
        <v>-3.2218241468402999E-2</v>
      </c>
      <c r="D3515" s="4">
        <v>0.36977603098163597</v>
      </c>
      <c r="E3515" s="4">
        <v>-0.39444057040221397</v>
      </c>
      <c r="F3515" s="4">
        <v>1.39223037456691</v>
      </c>
      <c r="G3515" s="4">
        <v>1.3118791756430099</v>
      </c>
      <c r="H3515" s="17">
        <v>3.98999999999999</v>
      </c>
      <c r="I3515" s="11">
        <v>3.8899999999999899</v>
      </c>
      <c r="J3515" s="5">
        <v>4</v>
      </c>
      <c r="K3515" s="5">
        <v>3.75</v>
      </c>
      <c r="L3515" s="5">
        <v>3.75</v>
      </c>
      <c r="M3515" s="8">
        <v>3.75</v>
      </c>
      <c r="N3515" s="5">
        <v>3.7</v>
      </c>
      <c r="O3515" s="5">
        <v>3.75</v>
      </c>
      <c r="P3515" s="5">
        <v>3.8</v>
      </c>
      <c r="Q3515" s="5">
        <v>3.85</v>
      </c>
      <c r="R3515" s="8">
        <v>3.9</v>
      </c>
      <c r="S3515" s="6">
        <v>6.5</v>
      </c>
      <c r="T3515" s="6">
        <v>7.5</v>
      </c>
      <c r="U3515" s="6">
        <v>8</v>
      </c>
      <c r="V3515" s="6">
        <v>8</v>
      </c>
      <c r="W3515" s="13">
        <v>7.5</v>
      </c>
      <c r="X3515" s="6">
        <v>2</v>
      </c>
      <c r="Y3515" s="6">
        <v>2.75</v>
      </c>
      <c r="Z3515" s="6">
        <v>2.5</v>
      </c>
      <c r="AA3515" s="6">
        <v>2.5</v>
      </c>
      <c r="AB3515" s="13">
        <v>2.5</v>
      </c>
      <c r="AC3515" s="14">
        <v>0.51</v>
      </c>
      <c r="AD3515" s="14">
        <v>0.4</v>
      </c>
      <c r="AE3515" s="14">
        <v>0.35</v>
      </c>
      <c r="AF3515" s="14">
        <v>0.15</v>
      </c>
      <c r="AG3515" s="14">
        <v>0.35</v>
      </c>
      <c r="AH3515" s="15">
        <v>0</v>
      </c>
      <c r="AI3515" s="14">
        <v>3.8</v>
      </c>
      <c r="AJ3515" s="14">
        <v>3.79</v>
      </c>
      <c r="AK3515" s="14">
        <v>3.75</v>
      </c>
      <c r="AL3515" s="14">
        <v>3.7</v>
      </c>
      <c r="AM3515" s="14">
        <v>3.71</v>
      </c>
      <c r="AN3515" s="15">
        <v>0</v>
      </c>
      <c r="AO3515" t="e">
        <v>#N/A</v>
      </c>
      <c r="AP3515" t="e">
        <v>#N/A</v>
      </c>
      <c r="AQ3515" t="e">
        <v>#N/A</v>
      </c>
      <c r="AR3515" t="e">
        <v>#N/A</v>
      </c>
      <c r="AS3515" t="e">
        <v>#N/A</v>
      </c>
      <c r="AT3515" t="e">
        <v>#N/A</v>
      </c>
      <c r="AU3515" t="e">
        <v>#N/A</v>
      </c>
      <c r="AV3515" t="e">
        <v>#N/A</v>
      </c>
      <c r="AW3515">
        <v>6.5</v>
      </c>
      <c r="AX3515">
        <v>6.5</v>
      </c>
      <c r="AY3515">
        <v>6.88</v>
      </c>
      <c r="AZ3515">
        <v>7</v>
      </c>
      <c r="BA3515">
        <v>7.25</v>
      </c>
      <c r="BB3515">
        <v>7.5</v>
      </c>
      <c r="BC3515">
        <v>7.5</v>
      </c>
      <c r="BD3515">
        <v>0</v>
      </c>
    </row>
    <row r="3516" spans="1:56" x14ac:dyDescent="0.25">
      <c r="A3516" s="3">
        <v>43550</v>
      </c>
      <c r="B3516" s="4">
        <v>9.9152443834001902E-2</v>
      </c>
      <c r="C3516" s="4">
        <v>-3.4224800845440197E-2</v>
      </c>
      <c r="D3516" s="4">
        <v>0.26923429926308601</v>
      </c>
      <c r="E3516" s="4">
        <v>-0.30090847136649002</v>
      </c>
      <c r="F3516" s="4">
        <v>1.25090118182642</v>
      </c>
      <c r="G3516" s="4">
        <v>1.1778453143282599</v>
      </c>
      <c r="H3516" s="17">
        <v>3.96</v>
      </c>
      <c r="I3516" s="11">
        <v>3.895</v>
      </c>
      <c r="J3516" s="5">
        <v>4</v>
      </c>
      <c r="K3516" s="5">
        <v>3.75</v>
      </c>
      <c r="L3516" s="5">
        <v>3.75</v>
      </c>
      <c r="M3516" s="8">
        <v>3.75</v>
      </c>
      <c r="N3516" s="5">
        <v>3.7</v>
      </c>
      <c r="O3516" s="5">
        <v>3.75</v>
      </c>
      <c r="P3516" s="5">
        <v>3.8</v>
      </c>
      <c r="Q3516" s="5">
        <v>3.85</v>
      </c>
      <c r="R3516" s="8">
        <v>3.9</v>
      </c>
      <c r="S3516" s="6">
        <v>6.5</v>
      </c>
      <c r="T3516" s="6">
        <v>7.5</v>
      </c>
      <c r="U3516" s="6">
        <v>8</v>
      </c>
      <c r="V3516" s="6">
        <v>8</v>
      </c>
      <c r="W3516" s="13">
        <v>7.5</v>
      </c>
      <c r="X3516" s="6">
        <v>1.99</v>
      </c>
      <c r="Y3516" s="6">
        <v>2.78</v>
      </c>
      <c r="Z3516" s="6">
        <v>2.5</v>
      </c>
      <c r="AA3516" s="6">
        <v>2.5</v>
      </c>
      <c r="AB3516" s="13">
        <v>2.5</v>
      </c>
      <c r="AC3516" s="14">
        <v>0.51</v>
      </c>
      <c r="AD3516" s="14">
        <v>0.4</v>
      </c>
      <c r="AE3516" s="14">
        <v>0.35</v>
      </c>
      <c r="AF3516" s="14">
        <v>0.15</v>
      </c>
      <c r="AG3516" s="14">
        <v>0.35</v>
      </c>
      <c r="AH3516" s="15">
        <v>0</v>
      </c>
      <c r="AI3516" s="14">
        <v>3.8</v>
      </c>
      <c r="AJ3516" s="14">
        <v>3.79</v>
      </c>
      <c r="AK3516" s="14">
        <v>3.75</v>
      </c>
      <c r="AL3516" s="14">
        <v>3.7</v>
      </c>
      <c r="AM3516" s="14">
        <v>3.7</v>
      </c>
      <c r="AN3516" s="15">
        <v>0</v>
      </c>
      <c r="AO3516" t="e">
        <v>#N/A</v>
      </c>
      <c r="AP3516" t="e">
        <v>#N/A</v>
      </c>
      <c r="AQ3516" t="e">
        <v>#N/A</v>
      </c>
      <c r="AR3516" t="e">
        <v>#N/A</v>
      </c>
      <c r="AS3516" t="e">
        <v>#N/A</v>
      </c>
      <c r="AT3516" t="e">
        <v>#N/A</v>
      </c>
      <c r="AU3516" t="e">
        <v>#N/A</v>
      </c>
      <c r="AV3516" t="e">
        <v>#N/A</v>
      </c>
      <c r="AW3516">
        <v>6.5</v>
      </c>
      <c r="AX3516">
        <v>6.5</v>
      </c>
      <c r="AY3516">
        <v>7</v>
      </c>
      <c r="AZ3516">
        <v>7</v>
      </c>
      <c r="BA3516">
        <v>7.25</v>
      </c>
      <c r="BB3516">
        <v>7.5</v>
      </c>
      <c r="BC3516">
        <v>7.5</v>
      </c>
      <c r="BD3516">
        <v>0</v>
      </c>
    </row>
    <row r="3517" spans="1:56" x14ac:dyDescent="0.25">
      <c r="A3517" s="3">
        <v>43551</v>
      </c>
      <c r="B3517" s="4">
        <v>0.100919810251414</v>
      </c>
      <c r="C3517" s="4">
        <v>-3.6068459949585699E-2</v>
      </c>
      <c r="D3517" s="4">
        <v>-0.35807053551929202</v>
      </c>
      <c r="E3517" s="4">
        <v>0.32646376137847599</v>
      </c>
      <c r="F3517" s="4">
        <v>1.1430988541279501</v>
      </c>
      <c r="G3517" s="4">
        <v>1.20506212864225</v>
      </c>
      <c r="H3517" s="17">
        <v>3.94</v>
      </c>
      <c r="I3517" s="11">
        <v>3.8899999999999899</v>
      </c>
      <c r="J3517" s="5">
        <v>4</v>
      </c>
      <c r="K3517" s="5">
        <v>3.75</v>
      </c>
      <c r="L3517" s="5">
        <v>3.75</v>
      </c>
      <c r="M3517" s="8">
        <v>3.75</v>
      </c>
      <c r="N3517" s="5">
        <v>3.7</v>
      </c>
      <c r="O3517" s="5">
        <v>3.75</v>
      </c>
      <c r="P3517" s="5">
        <v>3.8</v>
      </c>
      <c r="Q3517" s="5">
        <v>3.85</v>
      </c>
      <c r="R3517" s="8">
        <v>3.9</v>
      </c>
      <c r="S3517" s="6">
        <v>6.5</v>
      </c>
      <c r="T3517" s="6">
        <v>7.5</v>
      </c>
      <c r="U3517" s="6">
        <v>8</v>
      </c>
      <c r="V3517" s="6">
        <v>8</v>
      </c>
      <c r="W3517" s="13">
        <v>7.5</v>
      </c>
      <c r="X3517" s="6">
        <v>1.96</v>
      </c>
      <c r="Y3517" s="6">
        <v>2.75</v>
      </c>
      <c r="Z3517" s="6">
        <v>2.5</v>
      </c>
      <c r="AA3517" s="6">
        <v>2.5</v>
      </c>
      <c r="AB3517" s="13">
        <v>2.5</v>
      </c>
      <c r="AC3517" s="14">
        <v>0.51</v>
      </c>
      <c r="AD3517" s="14">
        <v>0.4</v>
      </c>
      <c r="AE3517" s="14">
        <v>0.35</v>
      </c>
      <c r="AF3517" s="14">
        <v>0.15</v>
      </c>
      <c r="AG3517" s="14">
        <v>0.35</v>
      </c>
      <c r="AH3517" s="15">
        <v>0</v>
      </c>
      <c r="AI3517" s="14">
        <v>3.8</v>
      </c>
      <c r="AJ3517" s="14">
        <v>3.79</v>
      </c>
      <c r="AK3517" s="14">
        <v>3.75</v>
      </c>
      <c r="AL3517" s="14">
        <v>3.7</v>
      </c>
      <c r="AM3517" s="14">
        <v>3.7</v>
      </c>
      <c r="AN3517" s="15">
        <v>0</v>
      </c>
      <c r="AO3517" t="e">
        <v>#N/A</v>
      </c>
      <c r="AP3517" t="e">
        <v>#N/A</v>
      </c>
      <c r="AQ3517" t="e">
        <v>#N/A</v>
      </c>
      <c r="AR3517" t="e">
        <v>#N/A</v>
      </c>
      <c r="AS3517" t="e">
        <v>#N/A</v>
      </c>
      <c r="AT3517" t="e">
        <v>#N/A</v>
      </c>
      <c r="AU3517" t="e">
        <v>#N/A</v>
      </c>
      <c r="AV3517" t="e">
        <v>#N/A</v>
      </c>
      <c r="AW3517">
        <v>6.5</v>
      </c>
      <c r="AX3517">
        <v>6.5</v>
      </c>
      <c r="AY3517">
        <v>7</v>
      </c>
      <c r="AZ3517">
        <v>7</v>
      </c>
      <c r="BA3517">
        <v>7.25</v>
      </c>
      <c r="BB3517">
        <v>7.5</v>
      </c>
      <c r="BC3517">
        <v>7.5</v>
      </c>
      <c r="BD3517">
        <v>0</v>
      </c>
    </row>
    <row r="3518" spans="1:56" x14ac:dyDescent="0.25">
      <c r="A3518" s="3">
        <v>43552</v>
      </c>
      <c r="B3518" s="4">
        <v>9.7564153103569695E-2</v>
      </c>
      <c r="C3518" s="4">
        <v>-3.2752940063958298E-2</v>
      </c>
      <c r="D3518" s="4">
        <v>-5.3410591273716501E-2</v>
      </c>
      <c r="E3518" s="4">
        <v>1.7022622781864599E-2</v>
      </c>
      <c r="F3518" s="4">
        <v>0.97202284592825505</v>
      </c>
      <c r="G3518" s="4">
        <v>1.71529171163157</v>
      </c>
      <c r="H3518" s="17">
        <v>3.9375</v>
      </c>
      <c r="I3518" s="11">
        <v>3.8899999999999899</v>
      </c>
      <c r="J3518" s="5">
        <v>4</v>
      </c>
      <c r="K3518" s="5">
        <v>3.75</v>
      </c>
      <c r="L3518" s="5">
        <v>3.75</v>
      </c>
      <c r="M3518" s="8">
        <v>3.75</v>
      </c>
      <c r="N3518" s="5">
        <v>3.7</v>
      </c>
      <c r="O3518" s="5">
        <v>3.75</v>
      </c>
      <c r="P3518" s="5">
        <v>3.8</v>
      </c>
      <c r="Q3518" s="5">
        <v>3.85</v>
      </c>
      <c r="R3518" s="8">
        <v>3.9</v>
      </c>
      <c r="S3518" s="6">
        <v>6.5</v>
      </c>
      <c r="T3518" s="6">
        <v>7.5</v>
      </c>
      <c r="U3518" s="6">
        <v>8</v>
      </c>
      <c r="V3518" s="6">
        <v>8</v>
      </c>
      <c r="W3518" s="13">
        <v>7.5</v>
      </c>
      <c r="X3518" s="6">
        <v>1.97</v>
      </c>
      <c r="Y3518" s="6">
        <v>2.75</v>
      </c>
      <c r="Z3518" s="6">
        <v>2.5</v>
      </c>
      <c r="AA3518" s="6">
        <v>2.5</v>
      </c>
      <c r="AB3518" s="13">
        <v>2.5</v>
      </c>
      <c r="AC3518" s="14">
        <v>0.51</v>
      </c>
      <c r="AD3518" s="14">
        <v>0.4</v>
      </c>
      <c r="AE3518" s="14">
        <v>0.35</v>
      </c>
      <c r="AF3518" s="14">
        <v>0.15</v>
      </c>
      <c r="AG3518" s="14">
        <v>0.35</v>
      </c>
      <c r="AH3518" s="15">
        <v>0</v>
      </c>
      <c r="AI3518" s="14">
        <v>3.81</v>
      </c>
      <c r="AJ3518" s="14">
        <v>3.8</v>
      </c>
      <c r="AK3518" s="14">
        <v>3.75</v>
      </c>
      <c r="AL3518" s="14">
        <v>3.71</v>
      </c>
      <c r="AM3518" s="14">
        <v>3.72</v>
      </c>
      <c r="AN3518" s="15">
        <v>0</v>
      </c>
      <c r="AO3518" t="e">
        <v>#N/A</v>
      </c>
      <c r="AP3518" t="e">
        <v>#N/A</v>
      </c>
      <c r="AQ3518" t="e">
        <v>#N/A</v>
      </c>
      <c r="AR3518" t="e">
        <v>#N/A</v>
      </c>
      <c r="AS3518" t="e">
        <v>#N/A</v>
      </c>
      <c r="AT3518" t="e">
        <v>#N/A</v>
      </c>
      <c r="AU3518" t="e">
        <v>#N/A</v>
      </c>
      <c r="AV3518" t="e">
        <v>#N/A</v>
      </c>
      <c r="AW3518">
        <v>6.5</v>
      </c>
      <c r="AX3518">
        <v>6.5</v>
      </c>
      <c r="AY3518">
        <v>6.75</v>
      </c>
      <c r="AZ3518">
        <v>7</v>
      </c>
      <c r="BA3518">
        <v>7.25</v>
      </c>
      <c r="BB3518">
        <v>7.5</v>
      </c>
      <c r="BC3518">
        <v>7.5</v>
      </c>
      <c r="BD3518">
        <v>0</v>
      </c>
    </row>
    <row r="3519" spans="1:56" x14ac:dyDescent="0.25">
      <c r="A3519" s="3">
        <v>43553</v>
      </c>
      <c r="B3519" s="4">
        <v>9.7877150093324303E-2</v>
      </c>
      <c r="C3519" s="4">
        <v>-3.30254800881268E-2</v>
      </c>
      <c r="D3519" s="4">
        <v>-0.57706213192642797</v>
      </c>
      <c r="E3519" s="4">
        <v>0.54541134802941704</v>
      </c>
      <c r="F3519" s="4">
        <v>1.12944545918009</v>
      </c>
      <c r="G3519" s="4">
        <v>1.1587180414753899</v>
      </c>
      <c r="H3519" s="17">
        <v>3.9275000000000002</v>
      </c>
      <c r="I3519" s="11">
        <v>3.895</v>
      </c>
      <c r="J3519" s="5">
        <v>4</v>
      </c>
      <c r="K3519" s="5">
        <v>3.75</v>
      </c>
      <c r="L3519" s="5">
        <v>3.75</v>
      </c>
      <c r="M3519" s="8">
        <v>3.75</v>
      </c>
      <c r="N3519" s="5">
        <v>3.7</v>
      </c>
      <c r="O3519" s="5">
        <v>3.75</v>
      </c>
      <c r="P3519" s="5">
        <v>3.8</v>
      </c>
      <c r="Q3519" s="5">
        <v>3.85</v>
      </c>
      <c r="R3519" s="8">
        <v>3.9</v>
      </c>
      <c r="S3519" s="6">
        <v>6.5</v>
      </c>
      <c r="T3519" s="6">
        <v>7.5</v>
      </c>
      <c r="U3519" s="6">
        <v>8</v>
      </c>
      <c r="V3519" s="6">
        <v>8</v>
      </c>
      <c r="W3519" s="13">
        <v>7.5</v>
      </c>
      <c r="X3519" s="6">
        <v>1.98</v>
      </c>
      <c r="Y3519" s="6">
        <v>2.75</v>
      </c>
      <c r="Z3519" s="6">
        <v>2.5</v>
      </c>
      <c r="AA3519" s="6">
        <v>2.5</v>
      </c>
      <c r="AB3519" s="13">
        <v>2.5</v>
      </c>
      <c r="AC3519" s="14">
        <v>0.53</v>
      </c>
      <c r="AD3519" s="14">
        <v>0.4</v>
      </c>
      <c r="AE3519" s="14">
        <v>0.34</v>
      </c>
      <c r="AF3519" s="14">
        <v>0.15</v>
      </c>
      <c r="AG3519" s="14">
        <v>0.35</v>
      </c>
      <c r="AH3519" s="15">
        <v>0</v>
      </c>
      <c r="AI3519" s="14">
        <v>0</v>
      </c>
      <c r="AJ3519" s="14">
        <v>3.8</v>
      </c>
      <c r="AK3519" s="14">
        <v>3.76</v>
      </c>
      <c r="AL3519" s="14">
        <v>3.71</v>
      </c>
      <c r="AM3519" s="14">
        <v>3.72</v>
      </c>
      <c r="AN3519" s="15">
        <v>0</v>
      </c>
      <c r="AO3519" t="e">
        <v>#N/A</v>
      </c>
      <c r="AP3519" t="e">
        <v>#N/A</v>
      </c>
      <c r="AQ3519" t="e">
        <v>#N/A</v>
      </c>
      <c r="AR3519" t="e">
        <v>#N/A</v>
      </c>
      <c r="AS3519" t="e">
        <v>#N/A</v>
      </c>
      <c r="AT3519" t="e">
        <v>#N/A</v>
      </c>
      <c r="AU3519" t="e">
        <v>#N/A</v>
      </c>
      <c r="AV3519" t="e">
        <v>#N/A</v>
      </c>
      <c r="AW3519">
        <v>6.5</v>
      </c>
      <c r="AX3519">
        <v>6.5</v>
      </c>
      <c r="AY3519">
        <v>6.75</v>
      </c>
      <c r="AZ3519">
        <v>7</v>
      </c>
      <c r="BA3519">
        <v>7</v>
      </c>
      <c r="BB3519">
        <v>7.25</v>
      </c>
      <c r="BC3519">
        <v>7.5</v>
      </c>
      <c r="BD3519">
        <v>0</v>
      </c>
    </row>
    <row r="3520" spans="1:56" x14ac:dyDescent="0.25">
      <c r="A3520" s="3">
        <v>43556</v>
      </c>
      <c r="B3520" s="4">
        <v>9.6232896082649094E-2</v>
      </c>
      <c r="C3520" s="4">
        <v>-3.1297554243693897E-2</v>
      </c>
      <c r="D3520" s="4">
        <v>-6.4870025420946595E-2</v>
      </c>
      <c r="E3520" s="4">
        <v>3.2477257324439297E-2</v>
      </c>
      <c r="F3520" s="4">
        <v>1.0684944339867599</v>
      </c>
      <c r="G3520" s="4">
        <v>1.6269300440930501</v>
      </c>
      <c r="H3520" s="17">
        <v>3.9</v>
      </c>
      <c r="I3520" s="11">
        <v>3.88</v>
      </c>
      <c r="J3520" s="5">
        <v>4</v>
      </c>
      <c r="K3520" s="5">
        <v>3.75</v>
      </c>
      <c r="L3520" s="5">
        <v>3.75</v>
      </c>
      <c r="M3520" s="8">
        <v>3.75</v>
      </c>
      <c r="N3520" s="5">
        <v>3.7</v>
      </c>
      <c r="O3520" s="5">
        <v>3.75</v>
      </c>
      <c r="P3520" s="5">
        <v>3.8</v>
      </c>
      <c r="Q3520" s="5">
        <v>3.85</v>
      </c>
      <c r="R3520" s="8">
        <v>3.9</v>
      </c>
      <c r="S3520" s="6">
        <v>6.5</v>
      </c>
      <c r="T3520" s="6">
        <v>7.5</v>
      </c>
      <c r="U3520" s="6">
        <v>8</v>
      </c>
      <c r="V3520" s="6">
        <v>8</v>
      </c>
      <c r="W3520" s="13">
        <v>7.5</v>
      </c>
      <c r="X3520" s="6">
        <v>1.99</v>
      </c>
      <c r="Y3520" s="6">
        <v>2.7</v>
      </c>
      <c r="Z3520" s="6">
        <v>2.5</v>
      </c>
      <c r="AA3520" s="6">
        <v>2.5</v>
      </c>
      <c r="AB3520" s="13">
        <v>2.5</v>
      </c>
      <c r="AC3520" s="14">
        <v>0.4</v>
      </c>
      <c r="AD3520" s="14">
        <v>0.34</v>
      </c>
      <c r="AE3520" s="14">
        <v>0.27</v>
      </c>
      <c r="AF3520" s="14">
        <v>0.26</v>
      </c>
      <c r="AG3520" s="14">
        <v>0.34</v>
      </c>
      <c r="AH3520" s="15">
        <v>0</v>
      </c>
      <c r="AI3520" s="14">
        <v>3.8</v>
      </c>
      <c r="AJ3520" s="14">
        <v>3.76</v>
      </c>
      <c r="AK3520" s="14">
        <v>3.75</v>
      </c>
      <c r="AL3520" s="14">
        <v>3.7</v>
      </c>
      <c r="AM3520" s="14">
        <v>3.71</v>
      </c>
      <c r="AN3520" s="15">
        <v>0</v>
      </c>
      <c r="AO3520" t="e">
        <v>#N/A</v>
      </c>
      <c r="AP3520" t="e">
        <v>#N/A</v>
      </c>
      <c r="AQ3520" t="e">
        <v>#N/A</v>
      </c>
      <c r="AR3520" t="e">
        <v>#N/A</v>
      </c>
      <c r="AS3520" t="e">
        <v>#N/A</v>
      </c>
      <c r="AT3520" t="e">
        <v>#N/A</v>
      </c>
      <c r="AU3520" t="e">
        <v>#N/A</v>
      </c>
      <c r="AV3520" t="e">
        <v>#N/A</v>
      </c>
      <c r="AW3520">
        <v>6.5</v>
      </c>
      <c r="AX3520">
        <v>6.5</v>
      </c>
      <c r="AY3520">
        <v>6.75</v>
      </c>
      <c r="AZ3520">
        <v>7</v>
      </c>
      <c r="BA3520">
        <v>7</v>
      </c>
      <c r="BB3520">
        <v>7.13</v>
      </c>
      <c r="BC3520">
        <v>7.5</v>
      </c>
      <c r="BD3520">
        <v>0</v>
      </c>
    </row>
    <row r="3521" spans="1:56" x14ac:dyDescent="0.25">
      <c r="A3521" s="3">
        <v>43557</v>
      </c>
      <c r="B3521" s="4">
        <v>9.6448899757115E-2</v>
      </c>
      <c r="C3521" s="4">
        <v>-3.1665284463722E-2</v>
      </c>
      <c r="D3521" s="4">
        <v>0.65248095840763398</v>
      </c>
      <c r="E3521" s="4">
        <v>-0.67681375519209097</v>
      </c>
      <c r="F3521" s="4">
        <v>1.3735818079384501</v>
      </c>
      <c r="G3521" s="4">
        <v>1.33218582135381</v>
      </c>
      <c r="H3521" s="17">
        <v>3.9175</v>
      </c>
      <c r="I3521" s="11">
        <v>3.89</v>
      </c>
      <c r="J3521" s="5">
        <v>4</v>
      </c>
      <c r="K3521" s="5">
        <v>3.75</v>
      </c>
      <c r="L3521" s="5">
        <v>3.75</v>
      </c>
      <c r="M3521" s="8">
        <v>3.75</v>
      </c>
      <c r="N3521" s="5">
        <v>3.7</v>
      </c>
      <c r="O3521" s="5">
        <v>3.75</v>
      </c>
      <c r="P3521" s="5">
        <v>3.8</v>
      </c>
      <c r="Q3521" s="5">
        <v>3.85</v>
      </c>
      <c r="R3521" s="8">
        <v>3.9</v>
      </c>
      <c r="S3521" s="6">
        <v>6.5</v>
      </c>
      <c r="T3521" s="6">
        <v>7.5</v>
      </c>
      <c r="U3521" s="6">
        <v>8</v>
      </c>
      <c r="V3521" s="6">
        <v>8</v>
      </c>
      <c r="W3521" s="13">
        <v>7.5</v>
      </c>
      <c r="X3521" s="6">
        <v>1.99</v>
      </c>
      <c r="Y3521" s="6">
        <v>2.7</v>
      </c>
      <c r="Z3521" s="6">
        <v>2.5</v>
      </c>
      <c r="AA3521" s="6">
        <v>2.5</v>
      </c>
      <c r="AB3521" s="13">
        <v>2.5</v>
      </c>
      <c r="AC3521" s="14">
        <v>0.4</v>
      </c>
      <c r="AD3521" s="14">
        <v>0.34</v>
      </c>
      <c r="AE3521" s="14">
        <v>0.27</v>
      </c>
      <c r="AF3521" s="14">
        <v>0.26</v>
      </c>
      <c r="AG3521" s="14">
        <v>0.34</v>
      </c>
      <c r="AH3521" s="15">
        <v>0</v>
      </c>
      <c r="AI3521" s="14">
        <v>3.8</v>
      </c>
      <c r="AJ3521" s="14">
        <v>3.76</v>
      </c>
      <c r="AK3521" s="14">
        <v>3.75</v>
      </c>
      <c r="AL3521" s="14">
        <v>3.7</v>
      </c>
      <c r="AM3521" s="14">
        <v>3.71</v>
      </c>
      <c r="AN3521" s="15">
        <v>0</v>
      </c>
      <c r="AO3521" t="e">
        <v>#N/A</v>
      </c>
      <c r="AP3521" t="e">
        <v>#N/A</v>
      </c>
      <c r="AQ3521" t="e">
        <v>#N/A</v>
      </c>
      <c r="AR3521" t="e">
        <v>#N/A</v>
      </c>
      <c r="AS3521" t="e">
        <v>#N/A</v>
      </c>
      <c r="AT3521" t="e">
        <v>#N/A</v>
      </c>
      <c r="AU3521" t="e">
        <v>#N/A</v>
      </c>
      <c r="AV3521" t="e">
        <v>#N/A</v>
      </c>
      <c r="AW3521">
        <v>6.5</v>
      </c>
      <c r="AX3521">
        <v>6.5</v>
      </c>
      <c r="AY3521">
        <v>6.75</v>
      </c>
      <c r="AZ3521">
        <v>7</v>
      </c>
      <c r="BA3521">
        <v>7</v>
      </c>
      <c r="BB3521">
        <v>7.13</v>
      </c>
      <c r="BC3521">
        <v>7.5</v>
      </c>
      <c r="BD3521">
        <v>0</v>
      </c>
    </row>
    <row r="3522" spans="1:56" x14ac:dyDescent="0.25">
      <c r="A3522" s="3">
        <v>43558</v>
      </c>
      <c r="B3522" s="4">
        <v>9.6629017337334394E-2</v>
      </c>
      <c r="C3522" s="4">
        <v>-3.1989355498729097E-2</v>
      </c>
      <c r="D3522" s="4">
        <v>0.32995229536013798</v>
      </c>
      <c r="E3522" s="4">
        <v>-0.34820382395070798</v>
      </c>
      <c r="F3522" s="4">
        <v>1.5123800469563999</v>
      </c>
      <c r="G3522" s="4">
        <v>1.4081376681031199</v>
      </c>
      <c r="H3522" s="17">
        <v>3.9049999999999998</v>
      </c>
      <c r="I3522" s="11">
        <v>3.895</v>
      </c>
      <c r="J3522" s="5">
        <v>4</v>
      </c>
      <c r="K3522" s="5">
        <v>3.75</v>
      </c>
      <c r="L3522" s="5">
        <v>3.75</v>
      </c>
      <c r="M3522" s="8">
        <v>3.75</v>
      </c>
      <c r="N3522" s="5">
        <v>3.7</v>
      </c>
      <c r="O3522" s="5">
        <v>3.75</v>
      </c>
      <c r="P3522" s="5">
        <v>3.8</v>
      </c>
      <c r="Q3522" s="5">
        <v>3.85</v>
      </c>
      <c r="R3522" s="8">
        <v>3.9</v>
      </c>
      <c r="S3522" s="6">
        <v>6.5</v>
      </c>
      <c r="T3522" s="6">
        <v>7.5</v>
      </c>
      <c r="U3522" s="6">
        <v>8</v>
      </c>
      <c r="V3522" s="6">
        <v>8</v>
      </c>
      <c r="W3522" s="13">
        <v>7.5</v>
      </c>
      <c r="X3522" s="6">
        <v>2</v>
      </c>
      <c r="Y3522" s="6">
        <v>2.73</v>
      </c>
      <c r="Z3522" s="6">
        <v>2.5</v>
      </c>
      <c r="AA3522" s="6">
        <v>2.5</v>
      </c>
      <c r="AB3522" s="13">
        <v>2.5</v>
      </c>
      <c r="AC3522" s="14">
        <v>0.4</v>
      </c>
      <c r="AD3522" s="14">
        <v>0.34</v>
      </c>
      <c r="AE3522" s="14">
        <v>0.27</v>
      </c>
      <c r="AF3522" s="14">
        <v>0.26</v>
      </c>
      <c r="AG3522" s="14">
        <v>0.34</v>
      </c>
      <c r="AH3522" s="15">
        <v>0</v>
      </c>
      <c r="AI3522" s="14">
        <v>3.8</v>
      </c>
      <c r="AJ3522" s="14">
        <v>3.76</v>
      </c>
      <c r="AK3522" s="14">
        <v>3.75</v>
      </c>
      <c r="AL3522" s="14">
        <v>3.7</v>
      </c>
      <c r="AM3522" s="14">
        <v>3.71</v>
      </c>
      <c r="AN3522" s="15">
        <v>0</v>
      </c>
      <c r="AO3522" t="e">
        <v>#N/A</v>
      </c>
      <c r="AP3522" t="e">
        <v>#N/A</v>
      </c>
      <c r="AQ3522" t="e">
        <v>#N/A</v>
      </c>
      <c r="AR3522" t="e">
        <v>#N/A</v>
      </c>
      <c r="AS3522" t="e">
        <v>#N/A</v>
      </c>
      <c r="AT3522" t="e">
        <v>#N/A</v>
      </c>
      <c r="AU3522" t="e">
        <v>#N/A</v>
      </c>
      <c r="AV3522" t="e">
        <v>#N/A</v>
      </c>
      <c r="AW3522">
        <v>6.5</v>
      </c>
      <c r="AX3522">
        <v>6.5</v>
      </c>
      <c r="AY3522">
        <v>6.75</v>
      </c>
      <c r="AZ3522">
        <v>7</v>
      </c>
      <c r="BA3522">
        <v>7</v>
      </c>
      <c r="BB3522">
        <v>7.13</v>
      </c>
      <c r="BC3522">
        <v>7.5</v>
      </c>
      <c r="BD3522">
        <v>0</v>
      </c>
    </row>
    <row r="3523" spans="1:56" x14ac:dyDescent="0.25">
      <c r="A3523" s="3">
        <v>43559</v>
      </c>
      <c r="B3523" s="4">
        <v>9.6182252723293699E-2</v>
      </c>
      <c r="C3523" s="4">
        <v>-3.14791724358967E-2</v>
      </c>
      <c r="D3523" s="4">
        <v>-0.497760075104626</v>
      </c>
      <c r="E3523" s="4">
        <v>0.47492535080200299</v>
      </c>
      <c r="F3523" s="4">
        <v>1.33543732259505</v>
      </c>
      <c r="G3523" s="4">
        <v>1.3952612474077299</v>
      </c>
      <c r="H3523" s="17">
        <v>3.9024999999999999</v>
      </c>
      <c r="I3523" s="11">
        <v>3.895</v>
      </c>
      <c r="J3523" s="5">
        <v>4</v>
      </c>
      <c r="K3523" s="5">
        <v>3.75</v>
      </c>
      <c r="L3523" s="5">
        <v>3.75</v>
      </c>
      <c r="M3523" s="8">
        <v>3.75</v>
      </c>
      <c r="N3523" s="5">
        <v>3.7</v>
      </c>
      <c r="O3523" s="5">
        <v>3.75</v>
      </c>
      <c r="P3523" s="5">
        <v>3.8</v>
      </c>
      <c r="Q3523" s="5">
        <v>3.85</v>
      </c>
      <c r="R3523" s="8">
        <v>3.9</v>
      </c>
      <c r="S3523" s="6">
        <v>6.5</v>
      </c>
      <c r="T3523" s="6">
        <v>7.5</v>
      </c>
      <c r="U3523" s="6">
        <v>8</v>
      </c>
      <c r="V3523" s="6">
        <v>8</v>
      </c>
      <c r="W3523" s="13">
        <v>7.5</v>
      </c>
      <c r="X3523" s="6">
        <v>1.98</v>
      </c>
      <c r="Y3523" s="6">
        <v>2.73</v>
      </c>
      <c r="Z3523" s="6">
        <v>2.5</v>
      </c>
      <c r="AA3523" s="6">
        <v>2.5</v>
      </c>
      <c r="AB3523" s="13">
        <v>2.5</v>
      </c>
      <c r="AC3523" s="14">
        <v>0.4</v>
      </c>
      <c r="AD3523" s="14">
        <v>0.34</v>
      </c>
      <c r="AE3523" s="14">
        <v>0.27</v>
      </c>
      <c r="AF3523" s="14">
        <v>0.26</v>
      </c>
      <c r="AG3523" s="14">
        <v>0.34</v>
      </c>
      <c r="AH3523" s="15">
        <v>0</v>
      </c>
      <c r="AI3523" s="14">
        <v>3.8</v>
      </c>
      <c r="AJ3523" s="14">
        <v>3.76</v>
      </c>
      <c r="AK3523" s="14">
        <v>3.75</v>
      </c>
      <c r="AL3523" s="14">
        <v>3.7</v>
      </c>
      <c r="AM3523" s="14">
        <v>3.71</v>
      </c>
      <c r="AN3523" s="15">
        <v>0</v>
      </c>
      <c r="AO3523" t="e">
        <v>#N/A</v>
      </c>
      <c r="AP3523" t="e">
        <v>#N/A</v>
      </c>
      <c r="AQ3523" t="e">
        <v>#N/A</v>
      </c>
      <c r="AR3523" t="e">
        <v>#N/A</v>
      </c>
      <c r="AS3523" t="e">
        <v>#N/A</v>
      </c>
      <c r="AT3523" t="e">
        <v>#N/A</v>
      </c>
      <c r="AU3523" t="e">
        <v>#N/A</v>
      </c>
      <c r="AV3523" t="e">
        <v>#N/A</v>
      </c>
      <c r="AW3523">
        <v>6.5</v>
      </c>
      <c r="AX3523">
        <v>6.5</v>
      </c>
      <c r="AY3523">
        <v>6.75</v>
      </c>
      <c r="AZ3523">
        <v>7</v>
      </c>
      <c r="BA3523">
        <v>7</v>
      </c>
      <c r="BB3523">
        <v>7.25</v>
      </c>
      <c r="BC3523">
        <v>7.5</v>
      </c>
      <c r="BD3523">
        <v>0</v>
      </c>
    </row>
    <row r="3524" spans="1:56" x14ac:dyDescent="0.25">
      <c r="A3524" s="3">
        <v>43560</v>
      </c>
      <c r="B3524" s="4">
        <v>9.5707383784239694E-2</v>
      </c>
      <c r="C3524" s="4">
        <v>-3.09456412335091E-2</v>
      </c>
      <c r="D3524" s="4">
        <v>4.1438063738176198E-2</v>
      </c>
      <c r="E3524" s="4">
        <v>-5.2930899367550598E-2</v>
      </c>
      <c r="F3524" s="4">
        <v>1.9059448768355101</v>
      </c>
      <c r="G3524" s="4">
        <v>1.09818345124959</v>
      </c>
      <c r="H3524" s="17">
        <v>3.9</v>
      </c>
      <c r="I3524" s="11">
        <v>3.915</v>
      </c>
      <c r="J3524" s="5">
        <v>4</v>
      </c>
      <c r="K3524" s="5">
        <v>3.75</v>
      </c>
      <c r="L3524" s="5">
        <v>3.625</v>
      </c>
      <c r="M3524" s="8">
        <v>3.6349999999999998</v>
      </c>
      <c r="N3524" s="5">
        <v>3.7</v>
      </c>
      <c r="O3524" s="5">
        <v>3.75</v>
      </c>
      <c r="P3524" s="5">
        <v>3.8</v>
      </c>
      <c r="Q3524" s="5">
        <v>3.85</v>
      </c>
      <c r="R3524" s="8">
        <v>3.9</v>
      </c>
      <c r="S3524" s="6">
        <v>6.5</v>
      </c>
      <c r="T3524" s="6">
        <v>7.5</v>
      </c>
      <c r="U3524" s="6">
        <v>8</v>
      </c>
      <c r="V3524" s="6">
        <v>8</v>
      </c>
      <c r="W3524" s="13">
        <v>7.5</v>
      </c>
      <c r="X3524" s="6">
        <v>1.97</v>
      </c>
      <c r="Y3524" s="6">
        <v>2.7</v>
      </c>
      <c r="Z3524" s="6">
        <v>2.5</v>
      </c>
      <c r="AA3524" s="6">
        <v>2.5</v>
      </c>
      <c r="AB3524" s="13">
        <v>2.5</v>
      </c>
      <c r="AC3524" s="14">
        <v>0.4</v>
      </c>
      <c r="AD3524" s="14">
        <v>0.33</v>
      </c>
      <c r="AE3524" s="14">
        <v>0.26</v>
      </c>
      <c r="AF3524" s="14">
        <v>0.26</v>
      </c>
      <c r="AG3524" s="14">
        <v>0.34</v>
      </c>
      <c r="AH3524" s="15">
        <v>0</v>
      </c>
      <c r="AI3524" s="14">
        <v>3.8</v>
      </c>
      <c r="AJ3524" s="14">
        <v>3.78</v>
      </c>
      <c r="AK3524" s="14">
        <v>3.75</v>
      </c>
      <c r="AL3524" s="14">
        <v>3.7</v>
      </c>
      <c r="AM3524" s="14">
        <v>3.73</v>
      </c>
      <c r="AN3524" s="15">
        <v>0</v>
      </c>
      <c r="AO3524" t="e">
        <v>#N/A</v>
      </c>
      <c r="AP3524" t="e">
        <v>#N/A</v>
      </c>
      <c r="AQ3524" t="e">
        <v>#N/A</v>
      </c>
      <c r="AR3524" t="e">
        <v>#N/A</v>
      </c>
      <c r="AS3524" t="e">
        <v>#N/A</v>
      </c>
      <c r="AT3524" t="e">
        <v>#N/A</v>
      </c>
      <c r="AU3524" t="e">
        <v>#N/A</v>
      </c>
      <c r="AV3524" t="e">
        <v>#N/A</v>
      </c>
      <c r="AW3524">
        <v>6.5</v>
      </c>
      <c r="AX3524">
        <v>6.5</v>
      </c>
      <c r="AY3524">
        <v>6.75</v>
      </c>
      <c r="AZ3524">
        <v>7</v>
      </c>
      <c r="BA3524">
        <v>7.13</v>
      </c>
      <c r="BB3524">
        <v>7.25</v>
      </c>
      <c r="BC3524">
        <v>7.5</v>
      </c>
      <c r="BD3524">
        <v>0</v>
      </c>
    </row>
    <row r="3525" spans="1:56" x14ac:dyDescent="0.25">
      <c r="A3525" s="3">
        <v>43563</v>
      </c>
      <c r="B3525" s="4">
        <v>9.7746566075170502E-2</v>
      </c>
      <c r="C3525" s="4">
        <v>-3.2889754218156299E-2</v>
      </c>
      <c r="D3525" s="4">
        <v>-6.6650828597913395E-2</v>
      </c>
      <c r="E3525" s="4">
        <v>3.2752648021588997E-2</v>
      </c>
      <c r="F3525" s="4">
        <v>1.0674107651245399</v>
      </c>
      <c r="G3525" s="4">
        <v>1.65894859420545</v>
      </c>
      <c r="H3525" s="17">
        <v>3.90749999999999</v>
      </c>
      <c r="I3525" s="11">
        <v>3.91</v>
      </c>
      <c r="J3525" s="5">
        <v>4</v>
      </c>
      <c r="K3525" s="5">
        <v>3.75</v>
      </c>
      <c r="L3525" s="5">
        <v>3.75</v>
      </c>
      <c r="M3525" s="8">
        <v>3.74</v>
      </c>
      <c r="N3525" s="5">
        <v>3.7</v>
      </c>
      <c r="O3525" s="5">
        <v>3.78</v>
      </c>
      <c r="P3525" s="5">
        <v>3.8</v>
      </c>
      <c r="Q3525" s="5">
        <v>3.85</v>
      </c>
      <c r="R3525" s="8">
        <v>3.9</v>
      </c>
      <c r="S3525" s="6">
        <v>6.5</v>
      </c>
      <c r="T3525" s="6">
        <v>7.5</v>
      </c>
      <c r="U3525" s="6">
        <v>8</v>
      </c>
      <c r="V3525" s="6">
        <v>8</v>
      </c>
      <c r="W3525" s="13">
        <v>7.5</v>
      </c>
      <c r="X3525" s="6">
        <v>1.97</v>
      </c>
      <c r="Y3525" s="6">
        <v>2.7</v>
      </c>
      <c r="Z3525" s="6">
        <v>2.5</v>
      </c>
      <c r="AA3525" s="6">
        <v>2.5</v>
      </c>
      <c r="AB3525" s="13">
        <v>2.5</v>
      </c>
      <c r="AC3525" s="14">
        <v>0.42</v>
      </c>
      <c r="AD3525" s="14">
        <v>0.33</v>
      </c>
      <c r="AE3525" s="14">
        <v>0.26</v>
      </c>
      <c r="AF3525" s="14">
        <v>0.25</v>
      </c>
      <c r="AG3525" s="14">
        <v>0.35</v>
      </c>
      <c r="AH3525" s="15">
        <v>0</v>
      </c>
      <c r="AI3525" s="14">
        <v>3.8</v>
      </c>
      <c r="AJ3525" s="14">
        <v>3.79</v>
      </c>
      <c r="AK3525" s="14">
        <v>3.75</v>
      </c>
      <c r="AL3525" s="14">
        <v>3.71</v>
      </c>
      <c r="AM3525" s="14">
        <v>3.73</v>
      </c>
      <c r="AN3525" s="15">
        <v>0</v>
      </c>
      <c r="AO3525" t="e">
        <v>#N/A</v>
      </c>
      <c r="AP3525" t="e">
        <v>#N/A</v>
      </c>
      <c r="AQ3525" t="e">
        <v>#N/A</v>
      </c>
      <c r="AR3525" t="e">
        <v>#N/A</v>
      </c>
      <c r="AS3525" t="e">
        <v>#N/A</v>
      </c>
      <c r="AT3525" t="e">
        <v>#N/A</v>
      </c>
      <c r="AU3525" t="e">
        <v>#N/A</v>
      </c>
      <c r="AV3525" t="e">
        <v>#N/A</v>
      </c>
      <c r="AW3525">
        <v>6.5</v>
      </c>
      <c r="AX3525">
        <v>6.5</v>
      </c>
      <c r="AY3525">
        <v>6.75</v>
      </c>
      <c r="AZ3525">
        <v>7</v>
      </c>
      <c r="BA3525">
        <v>7.25</v>
      </c>
      <c r="BB3525">
        <v>7.25</v>
      </c>
      <c r="BC3525">
        <v>7.5</v>
      </c>
      <c r="BD3525">
        <v>0</v>
      </c>
    </row>
    <row r="3526" spans="1:56" x14ac:dyDescent="0.25">
      <c r="A3526" s="3">
        <v>43564</v>
      </c>
      <c r="B3526" s="4">
        <v>9.7553737918421896E-2</v>
      </c>
      <c r="C3526" s="4">
        <v>-3.2732467242563103E-2</v>
      </c>
      <c r="D3526" s="4">
        <v>-6.9259617164934797E-2</v>
      </c>
      <c r="E3526" s="4">
        <v>3.7646829489957498E-2</v>
      </c>
      <c r="F3526" s="4">
        <v>1.0732958508345201</v>
      </c>
      <c r="G3526" s="4">
        <v>1.6317098130230601</v>
      </c>
      <c r="H3526" s="17">
        <v>3.88</v>
      </c>
      <c r="I3526" s="11">
        <v>3.9049999999999998</v>
      </c>
      <c r="J3526" s="5">
        <v>4</v>
      </c>
      <c r="K3526" s="5">
        <v>3.75</v>
      </c>
      <c r="L3526" s="5">
        <v>3.6949999999999998</v>
      </c>
      <c r="M3526" s="8">
        <v>3.74</v>
      </c>
      <c r="N3526" s="5">
        <v>3.7</v>
      </c>
      <c r="O3526" s="5">
        <v>3.78</v>
      </c>
      <c r="P3526" s="5">
        <v>3.8</v>
      </c>
      <c r="Q3526" s="5">
        <v>3.85</v>
      </c>
      <c r="R3526" s="8">
        <v>3.9</v>
      </c>
      <c r="S3526" s="6">
        <v>6.5</v>
      </c>
      <c r="T3526" s="6">
        <v>7.5</v>
      </c>
      <c r="U3526" s="6">
        <v>8</v>
      </c>
      <c r="V3526" s="6">
        <v>8</v>
      </c>
      <c r="W3526" s="13">
        <v>7.5</v>
      </c>
      <c r="X3526" s="6">
        <v>1.96</v>
      </c>
      <c r="Y3526" s="6">
        <v>2.7</v>
      </c>
      <c r="Z3526" s="6">
        <v>2.5</v>
      </c>
      <c r="AA3526" s="6">
        <v>2.5</v>
      </c>
      <c r="AB3526" s="13">
        <v>2.5</v>
      </c>
      <c r="AC3526" s="14">
        <v>0.42</v>
      </c>
      <c r="AD3526" s="14">
        <v>0.32</v>
      </c>
      <c r="AE3526" s="14">
        <v>0.27</v>
      </c>
      <c r="AF3526" s="14">
        <v>0.25</v>
      </c>
      <c r="AG3526" s="14">
        <v>0.35</v>
      </c>
      <c r="AH3526" s="15">
        <v>0</v>
      </c>
      <c r="AI3526" s="14">
        <v>3.8</v>
      </c>
      <c r="AJ3526" s="14">
        <v>3.8</v>
      </c>
      <c r="AK3526" s="14">
        <v>3.75</v>
      </c>
      <c r="AL3526" s="14">
        <v>3.71</v>
      </c>
      <c r="AM3526" s="14">
        <v>3.73</v>
      </c>
      <c r="AN3526" s="15">
        <v>0</v>
      </c>
      <c r="AO3526" t="e">
        <v>#N/A</v>
      </c>
      <c r="AP3526" t="e">
        <v>#N/A</v>
      </c>
      <c r="AQ3526" t="e">
        <v>#N/A</v>
      </c>
      <c r="AR3526" t="e">
        <v>#N/A</v>
      </c>
      <c r="AS3526" t="e">
        <v>#N/A</v>
      </c>
      <c r="AT3526" t="e">
        <v>#N/A</v>
      </c>
      <c r="AU3526" t="e">
        <v>#N/A</v>
      </c>
      <c r="AV3526" t="e">
        <v>#N/A</v>
      </c>
      <c r="AW3526">
        <v>6.5</v>
      </c>
      <c r="AX3526">
        <v>6.5</v>
      </c>
      <c r="AY3526">
        <v>6.75</v>
      </c>
      <c r="AZ3526">
        <v>7</v>
      </c>
      <c r="BA3526">
        <v>7.25</v>
      </c>
      <c r="BB3526">
        <v>7.25</v>
      </c>
      <c r="BC3526">
        <v>7.5</v>
      </c>
      <c r="BD3526">
        <v>0</v>
      </c>
    </row>
    <row r="3527" spans="1:56" x14ac:dyDescent="0.25">
      <c r="A3527" s="3">
        <v>43565</v>
      </c>
      <c r="B3527" s="4">
        <v>9.7117218952779902E-2</v>
      </c>
      <c r="C3527" s="4">
        <v>-3.2185326063046499E-2</v>
      </c>
      <c r="D3527" s="4">
        <v>-0.923899478245363</v>
      </c>
      <c r="E3527" s="4">
        <v>0.89154032438337305</v>
      </c>
      <c r="F3527" s="4">
        <v>1.12952103711527</v>
      </c>
      <c r="G3527" s="4">
        <v>1.1479649729267001</v>
      </c>
      <c r="H3527" s="17">
        <v>3.77</v>
      </c>
      <c r="I3527" s="11">
        <v>4.08</v>
      </c>
      <c r="J3527" s="5">
        <v>4</v>
      </c>
      <c r="K3527" s="5">
        <v>3.75</v>
      </c>
      <c r="L3527" s="5">
        <v>3.75</v>
      </c>
      <c r="M3527" s="8">
        <v>3.75</v>
      </c>
      <c r="N3527" s="5">
        <v>3.7</v>
      </c>
      <c r="O3527" s="5">
        <v>3.78</v>
      </c>
      <c r="P3527" s="5">
        <v>3.8</v>
      </c>
      <c r="Q3527" s="5">
        <v>3.85</v>
      </c>
      <c r="R3527" s="8">
        <v>3.9</v>
      </c>
      <c r="S3527" s="6">
        <v>6.5</v>
      </c>
      <c r="T3527" s="6">
        <v>7.5</v>
      </c>
      <c r="U3527" s="6">
        <v>8</v>
      </c>
      <c r="V3527" s="6">
        <v>8</v>
      </c>
      <c r="W3527" s="13">
        <v>7.75</v>
      </c>
      <c r="X3527" s="6">
        <v>1.96</v>
      </c>
      <c r="Y3527" s="6">
        <v>2.7</v>
      </c>
      <c r="Z3527" s="6">
        <v>2.5</v>
      </c>
      <c r="AA3527" s="6">
        <v>2.5</v>
      </c>
      <c r="AB3527" s="13">
        <v>2.5</v>
      </c>
      <c r="AC3527" s="14">
        <v>0.42</v>
      </c>
      <c r="AD3527" s="14">
        <v>0.32</v>
      </c>
      <c r="AE3527" s="14">
        <v>0.26</v>
      </c>
      <c r="AF3527" s="14">
        <v>0.25</v>
      </c>
      <c r="AG3527" s="14">
        <v>0.35</v>
      </c>
      <c r="AH3527" s="15">
        <v>0</v>
      </c>
      <c r="AI3527" s="14">
        <v>3.8</v>
      </c>
      <c r="AJ3527" s="14">
        <v>3.79</v>
      </c>
      <c r="AK3527" s="14">
        <v>3.76</v>
      </c>
      <c r="AL3527" s="14">
        <v>3.71</v>
      </c>
      <c r="AM3527" s="14">
        <v>3.73</v>
      </c>
      <c r="AN3527" s="15">
        <v>0</v>
      </c>
      <c r="AO3527" t="e">
        <v>#N/A</v>
      </c>
      <c r="AP3527" t="e">
        <v>#N/A</v>
      </c>
      <c r="AQ3527" t="e">
        <v>#N/A</v>
      </c>
      <c r="AR3527" t="e">
        <v>#N/A</v>
      </c>
      <c r="AS3527" t="e">
        <v>#N/A</v>
      </c>
      <c r="AT3527" t="e">
        <v>#N/A</v>
      </c>
      <c r="AU3527" t="e">
        <v>#N/A</v>
      </c>
      <c r="AV3527" t="e">
        <v>#N/A</v>
      </c>
      <c r="AW3527">
        <v>6.5</v>
      </c>
      <c r="AX3527">
        <v>6.5</v>
      </c>
      <c r="AY3527">
        <v>6.75</v>
      </c>
      <c r="AZ3527">
        <v>7</v>
      </c>
      <c r="BA3527">
        <v>7.25</v>
      </c>
      <c r="BB3527">
        <v>7.25</v>
      </c>
      <c r="BC3527">
        <v>7.5</v>
      </c>
      <c r="BD3527">
        <v>0</v>
      </c>
    </row>
    <row r="3528" spans="1:56" x14ac:dyDescent="0.25">
      <c r="A3528" s="3">
        <v>43566</v>
      </c>
      <c r="B3528" s="4">
        <v>9.7546193618003901E-2</v>
      </c>
      <c r="C3528" s="4">
        <v>-3.25967391371711E-2</v>
      </c>
      <c r="D3528" s="4">
        <v>-5.3006136551285797E-2</v>
      </c>
      <c r="E3528" s="4">
        <v>1.42415358273459E-2</v>
      </c>
      <c r="F3528" s="4">
        <v>0.89846524252576698</v>
      </c>
      <c r="G3528" s="4">
        <v>1.5573240252179901</v>
      </c>
      <c r="H3528" s="17">
        <v>3.7549999999999999</v>
      </c>
      <c r="I3528" s="11">
        <v>4.0549999999999997</v>
      </c>
      <c r="J3528" s="5">
        <v>4</v>
      </c>
      <c r="K3528" s="5">
        <v>3.75</v>
      </c>
      <c r="L3528" s="5">
        <v>3.74</v>
      </c>
      <c r="M3528" s="8">
        <v>3.75</v>
      </c>
      <c r="N3528" s="5">
        <v>3.7</v>
      </c>
      <c r="O3528" s="5">
        <v>3.78</v>
      </c>
      <c r="P3528" s="5">
        <v>3.8</v>
      </c>
      <c r="Q3528" s="5">
        <v>3.85</v>
      </c>
      <c r="R3528" s="8">
        <v>3.9</v>
      </c>
      <c r="S3528" s="6">
        <v>6.5</v>
      </c>
      <c r="T3528" s="6">
        <v>7.5</v>
      </c>
      <c r="U3528" s="6">
        <v>8</v>
      </c>
      <c r="V3528" s="6">
        <v>8</v>
      </c>
      <c r="W3528" s="13">
        <v>7.75</v>
      </c>
      <c r="X3528" s="6">
        <v>1.96</v>
      </c>
      <c r="Y3528" s="6">
        <v>2.65</v>
      </c>
      <c r="Z3528" s="6">
        <v>2.5</v>
      </c>
      <c r="AA3528" s="6">
        <v>2.5</v>
      </c>
      <c r="AB3528" s="13">
        <v>2.5</v>
      </c>
      <c r="AC3528" s="14">
        <v>0.43</v>
      </c>
      <c r="AD3528" s="14">
        <v>0.31</v>
      </c>
      <c r="AE3528" s="14">
        <v>0.25</v>
      </c>
      <c r="AF3528" s="14">
        <v>0.25</v>
      </c>
      <c r="AG3528" s="14">
        <v>0.35</v>
      </c>
      <c r="AH3528" s="15">
        <v>0</v>
      </c>
      <c r="AI3528" s="14">
        <v>3.8</v>
      </c>
      <c r="AJ3528" s="14">
        <v>3.8</v>
      </c>
      <c r="AK3528" s="14">
        <v>3.77</v>
      </c>
      <c r="AL3528" s="14">
        <v>3.71</v>
      </c>
      <c r="AM3528" s="14">
        <v>3.74</v>
      </c>
      <c r="AN3528" s="15">
        <v>0</v>
      </c>
      <c r="AO3528" t="e">
        <v>#N/A</v>
      </c>
      <c r="AP3528" t="e">
        <v>#N/A</v>
      </c>
      <c r="AQ3528" t="e">
        <v>#N/A</v>
      </c>
      <c r="AR3528" t="e">
        <v>#N/A</v>
      </c>
      <c r="AS3528" t="e">
        <v>#N/A</v>
      </c>
      <c r="AT3528" t="e">
        <v>#N/A</v>
      </c>
      <c r="AU3528" t="e">
        <v>#N/A</v>
      </c>
      <c r="AV3528" t="e">
        <v>#N/A</v>
      </c>
      <c r="AW3528">
        <v>6.5</v>
      </c>
      <c r="AX3528">
        <v>6.5</v>
      </c>
      <c r="AY3528">
        <v>6.75</v>
      </c>
      <c r="AZ3528">
        <v>7</v>
      </c>
      <c r="BA3528">
        <v>7.25</v>
      </c>
      <c r="BB3528">
        <v>7.25</v>
      </c>
      <c r="BC3528">
        <v>7.5</v>
      </c>
      <c r="BD3528">
        <v>0</v>
      </c>
    </row>
    <row r="3529" spans="1:56" x14ac:dyDescent="0.25">
      <c r="A3529" s="3">
        <v>43567</v>
      </c>
      <c r="B3529" s="4">
        <v>9.8029042462327395E-2</v>
      </c>
      <c r="C3529" s="4">
        <v>-3.3001739944847397E-2</v>
      </c>
      <c r="D3529" s="4">
        <v>-8.7996911914328096E-2</v>
      </c>
      <c r="E3529" s="4">
        <v>5.2206702039697801E-2</v>
      </c>
      <c r="F3529" s="4">
        <v>1.00117985753272</v>
      </c>
      <c r="G3529" s="4">
        <v>1.29519029617791</v>
      </c>
      <c r="H3529" s="17">
        <v>3.7425000000000002</v>
      </c>
      <c r="I3529" s="11">
        <v>4.0449999999999999</v>
      </c>
      <c r="J3529" s="5">
        <v>4</v>
      </c>
      <c r="K3529" s="5">
        <v>3.75</v>
      </c>
      <c r="L3529" s="5">
        <v>3.75</v>
      </c>
      <c r="M3529" s="8">
        <v>3.75</v>
      </c>
      <c r="N3529" s="5">
        <v>3.7</v>
      </c>
      <c r="O3529" s="5">
        <v>3.78</v>
      </c>
      <c r="P3529" s="5">
        <v>3.8</v>
      </c>
      <c r="Q3529" s="5">
        <v>3.85</v>
      </c>
      <c r="R3529" s="8">
        <v>3.9</v>
      </c>
      <c r="S3529" s="6">
        <v>6.5</v>
      </c>
      <c r="T3529" s="6">
        <v>7.5</v>
      </c>
      <c r="U3529" s="6">
        <v>8</v>
      </c>
      <c r="V3529" s="6">
        <v>8</v>
      </c>
      <c r="W3529" s="13">
        <v>7.5</v>
      </c>
      <c r="X3529" s="6">
        <v>1.95</v>
      </c>
      <c r="Y3529" s="6">
        <v>2.58</v>
      </c>
      <c r="Z3529" s="6">
        <v>2.5</v>
      </c>
      <c r="AA3529" s="6">
        <v>2.5</v>
      </c>
      <c r="AB3529" s="13">
        <v>2.5</v>
      </c>
      <c r="AC3529" s="14">
        <v>0.45</v>
      </c>
      <c r="AD3529" s="14">
        <v>0.31</v>
      </c>
      <c r="AE3529" s="14">
        <v>0.25</v>
      </c>
      <c r="AF3529" s="14">
        <v>0.25</v>
      </c>
      <c r="AG3529" s="14">
        <v>0.34</v>
      </c>
      <c r="AH3529" s="15">
        <v>0</v>
      </c>
      <c r="AI3529" s="14">
        <v>3.82</v>
      </c>
      <c r="AJ3529" s="14">
        <v>3.8</v>
      </c>
      <c r="AK3529" s="14">
        <v>3.77</v>
      </c>
      <c r="AL3529" s="14">
        <v>3.72</v>
      </c>
      <c r="AM3529" s="14">
        <v>3.73</v>
      </c>
      <c r="AN3529" s="15">
        <v>0</v>
      </c>
      <c r="AO3529" t="e">
        <v>#N/A</v>
      </c>
      <c r="AP3529" t="e">
        <v>#N/A</v>
      </c>
      <c r="AQ3529" t="e">
        <v>#N/A</v>
      </c>
      <c r="AR3529" t="e">
        <v>#N/A</v>
      </c>
      <c r="AS3529" t="e">
        <v>#N/A</v>
      </c>
      <c r="AT3529" t="e">
        <v>#N/A</v>
      </c>
      <c r="AU3529" t="e">
        <v>#N/A</v>
      </c>
      <c r="AV3529" t="e">
        <v>#N/A</v>
      </c>
      <c r="AW3529">
        <v>6.5</v>
      </c>
      <c r="AX3529">
        <v>6.5</v>
      </c>
      <c r="AY3529">
        <v>6.75</v>
      </c>
      <c r="AZ3529">
        <v>7</v>
      </c>
      <c r="BA3529">
        <v>7.25</v>
      </c>
      <c r="BB3529">
        <v>7.38</v>
      </c>
      <c r="BC3529">
        <v>7.5</v>
      </c>
      <c r="BD3529">
        <v>0</v>
      </c>
    </row>
    <row r="3530" spans="1:56" x14ac:dyDescent="0.25">
      <c r="A3530" s="3">
        <v>43570</v>
      </c>
      <c r="B3530" s="4">
        <v>9.6778876778355394E-2</v>
      </c>
      <c r="C3530" s="4">
        <v>-3.1770295764645899E-2</v>
      </c>
      <c r="D3530" s="4">
        <v>-0.13079299049377099</v>
      </c>
      <c r="E3530" s="4">
        <v>9.8540030651464203E-2</v>
      </c>
      <c r="F3530" s="4">
        <v>1.06628218053109</v>
      </c>
      <c r="G3530" s="4">
        <v>1.25102266415742</v>
      </c>
      <c r="H3530" s="17">
        <v>3.73</v>
      </c>
      <c r="I3530" s="11">
        <v>4.0299999999999896</v>
      </c>
      <c r="J3530" s="5">
        <v>4</v>
      </c>
      <c r="K3530" s="5">
        <v>3.75</v>
      </c>
      <c r="L3530" s="5">
        <v>3.75</v>
      </c>
      <c r="M3530" s="8">
        <v>3.75</v>
      </c>
      <c r="N3530" s="5">
        <v>3.75</v>
      </c>
      <c r="O3530" s="5">
        <v>3.79</v>
      </c>
      <c r="P3530" s="5">
        <v>3.8</v>
      </c>
      <c r="Q3530" s="5">
        <v>3.87</v>
      </c>
      <c r="R3530" s="8">
        <v>3.9</v>
      </c>
      <c r="S3530" s="6">
        <v>6.5</v>
      </c>
      <c r="T3530" s="6">
        <v>7.5</v>
      </c>
      <c r="U3530" s="6">
        <v>8</v>
      </c>
      <c r="V3530" s="6">
        <v>8</v>
      </c>
      <c r="W3530" s="13">
        <v>7.75</v>
      </c>
      <c r="X3530" s="6">
        <v>1.9</v>
      </c>
      <c r="Y3530" s="6">
        <v>2.5</v>
      </c>
      <c r="Z3530" s="6">
        <v>2.5</v>
      </c>
      <c r="AA3530" s="6">
        <v>2.5</v>
      </c>
      <c r="AB3530" s="13">
        <v>2.5</v>
      </c>
      <c r="AC3530" s="14">
        <v>0.48</v>
      </c>
      <c r="AD3530" s="14">
        <v>0.3</v>
      </c>
      <c r="AE3530" s="14">
        <v>0.24</v>
      </c>
      <c r="AF3530" s="14">
        <v>0.25</v>
      </c>
      <c r="AG3530" s="14">
        <v>0.34</v>
      </c>
      <c r="AH3530" s="15">
        <v>0</v>
      </c>
      <c r="AI3530" s="14">
        <v>3.83</v>
      </c>
      <c r="AJ3530" s="14">
        <v>3.8</v>
      </c>
      <c r="AK3530" s="14">
        <v>3.79</v>
      </c>
      <c r="AL3530" s="14">
        <v>3.74</v>
      </c>
      <c r="AM3530" s="14">
        <v>3.75</v>
      </c>
      <c r="AN3530" s="15">
        <v>0</v>
      </c>
      <c r="AO3530" t="e">
        <v>#N/A</v>
      </c>
      <c r="AP3530" t="e">
        <v>#N/A</v>
      </c>
      <c r="AQ3530" t="e">
        <v>#N/A</v>
      </c>
      <c r="AR3530" t="e">
        <v>#N/A</v>
      </c>
      <c r="AS3530" t="e">
        <v>#N/A</v>
      </c>
      <c r="AT3530" t="e">
        <v>#N/A</v>
      </c>
      <c r="AU3530" t="e">
        <v>#N/A</v>
      </c>
      <c r="AV3530" t="e">
        <v>#N/A</v>
      </c>
      <c r="AW3530">
        <v>6.5</v>
      </c>
      <c r="AX3530">
        <v>6.5</v>
      </c>
      <c r="AY3530">
        <v>6.75</v>
      </c>
      <c r="AZ3530">
        <v>7</v>
      </c>
      <c r="BA3530">
        <v>7.25</v>
      </c>
      <c r="BB3530">
        <v>7.25</v>
      </c>
      <c r="BC3530">
        <v>7.5</v>
      </c>
      <c r="BD3530">
        <v>0</v>
      </c>
    </row>
    <row r="3531" spans="1:56" x14ac:dyDescent="0.25">
      <c r="A3531" s="3">
        <v>43571</v>
      </c>
      <c r="B3531" s="4">
        <v>9.7570805470045194E-2</v>
      </c>
      <c r="C3531" s="4">
        <v>-3.2552129660123198E-2</v>
      </c>
      <c r="D3531" s="4">
        <v>-8.7216378059893795E-2</v>
      </c>
      <c r="E3531" s="4">
        <v>5.1664964687468402E-2</v>
      </c>
      <c r="F3531" s="4">
        <v>1.0039897834357401</v>
      </c>
      <c r="G3531" s="4">
        <v>1.29986441129523</v>
      </c>
      <c r="H3531" s="17">
        <v>3.7250000000000001</v>
      </c>
      <c r="I3531" s="11">
        <v>4.0199999999999996</v>
      </c>
      <c r="J3531" s="5">
        <v>4</v>
      </c>
      <c r="K3531" s="5">
        <v>3.75</v>
      </c>
      <c r="L3531" s="5">
        <v>3.75</v>
      </c>
      <c r="M3531" s="8">
        <v>3.75</v>
      </c>
      <c r="N3531" s="5">
        <v>3.75</v>
      </c>
      <c r="O3531" s="5">
        <v>3.78</v>
      </c>
      <c r="P3531" s="5">
        <v>3.8</v>
      </c>
      <c r="Q3531" s="5">
        <v>3.87</v>
      </c>
      <c r="R3531" s="8">
        <v>3.9</v>
      </c>
      <c r="S3531" s="6">
        <v>6.5</v>
      </c>
      <c r="T3531" s="6">
        <v>7.5</v>
      </c>
      <c r="U3531" s="6">
        <v>8</v>
      </c>
      <c r="V3531" s="6">
        <v>8</v>
      </c>
      <c r="W3531" s="13">
        <v>7.5</v>
      </c>
      <c r="X3531" s="6">
        <v>1.9</v>
      </c>
      <c r="Y3531" s="6">
        <v>2.5</v>
      </c>
      <c r="Z3531" s="6">
        <v>2.5</v>
      </c>
      <c r="AA3531" s="6">
        <v>2.5</v>
      </c>
      <c r="AB3531" s="13">
        <v>2.5</v>
      </c>
      <c r="AC3531" s="14">
        <v>0.49</v>
      </c>
      <c r="AD3531" s="14">
        <v>0.3</v>
      </c>
      <c r="AE3531" s="14">
        <v>0.24</v>
      </c>
      <c r="AF3531" s="14">
        <v>0.25</v>
      </c>
      <c r="AG3531" s="14">
        <v>0.34</v>
      </c>
      <c r="AH3531" s="15">
        <v>0</v>
      </c>
      <c r="AI3531" s="14">
        <v>3.83</v>
      </c>
      <c r="AJ3531" s="14">
        <v>3.8</v>
      </c>
      <c r="AK3531" s="14">
        <v>3.8</v>
      </c>
      <c r="AL3531" s="14">
        <v>3.75</v>
      </c>
      <c r="AM3531" s="14">
        <v>3.73</v>
      </c>
      <c r="AN3531" s="15">
        <v>0</v>
      </c>
      <c r="AO3531" t="e">
        <v>#N/A</v>
      </c>
      <c r="AP3531" t="e">
        <v>#N/A</v>
      </c>
      <c r="AQ3531" t="e">
        <v>#N/A</v>
      </c>
      <c r="AR3531" t="e">
        <v>#N/A</v>
      </c>
      <c r="AS3531" t="e">
        <v>#N/A</v>
      </c>
      <c r="AT3531" t="e">
        <v>#N/A</v>
      </c>
      <c r="AU3531" t="e">
        <v>#N/A</v>
      </c>
      <c r="AV3531" t="e">
        <v>#N/A</v>
      </c>
      <c r="AW3531">
        <v>6.5</v>
      </c>
      <c r="AX3531">
        <v>6.5</v>
      </c>
      <c r="AY3531">
        <v>6.5</v>
      </c>
      <c r="AZ3531">
        <v>6.75</v>
      </c>
      <c r="BA3531">
        <v>7.25</v>
      </c>
      <c r="BB3531">
        <v>7.25</v>
      </c>
      <c r="BC3531">
        <v>7.5</v>
      </c>
      <c r="BD3531">
        <v>0</v>
      </c>
    </row>
    <row r="3532" spans="1:56" x14ac:dyDescent="0.25">
      <c r="A3532" s="3">
        <v>43572</v>
      </c>
      <c r="B3532" s="4">
        <v>9.6077036063885998E-2</v>
      </c>
      <c r="C3532" s="4">
        <v>-3.10627362489935E-2</v>
      </c>
      <c r="D3532" s="4">
        <v>-4.8050792825650897E-2</v>
      </c>
      <c r="E3532" s="4">
        <v>1.40220595806084E-2</v>
      </c>
      <c r="F3532" s="4">
        <v>0.842994607846827</v>
      </c>
      <c r="G3532" s="4">
        <v>3.1622115027786899</v>
      </c>
      <c r="H3532" s="17">
        <v>3.7275</v>
      </c>
      <c r="I3532" s="11">
        <v>4.0149999999999997</v>
      </c>
      <c r="J3532" s="5">
        <v>4</v>
      </c>
      <c r="K3532" s="5">
        <v>3.75</v>
      </c>
      <c r="L3532" s="5">
        <v>3.75</v>
      </c>
      <c r="M3532" s="8">
        <v>3.75</v>
      </c>
      <c r="N3532" s="5">
        <v>3.75</v>
      </c>
      <c r="O3532" s="5">
        <v>3.78</v>
      </c>
      <c r="P3532" s="5">
        <v>3.8</v>
      </c>
      <c r="Q3532" s="5">
        <v>3.87</v>
      </c>
      <c r="R3532" s="8">
        <v>3.9</v>
      </c>
      <c r="S3532" s="6">
        <v>6.5</v>
      </c>
      <c r="T3532" s="6">
        <v>7.5</v>
      </c>
      <c r="U3532" s="6">
        <v>8</v>
      </c>
      <c r="V3532" s="6">
        <v>8</v>
      </c>
      <c r="W3532" s="13">
        <v>7.5</v>
      </c>
      <c r="X3532" s="6">
        <v>1.81</v>
      </c>
      <c r="Y3532" s="6">
        <v>2.5</v>
      </c>
      <c r="Z3532" s="6">
        <v>2.5</v>
      </c>
      <c r="AA3532" s="6">
        <v>2.5</v>
      </c>
      <c r="AB3532" s="13">
        <v>2.5</v>
      </c>
      <c r="AC3532" s="14">
        <v>0.5</v>
      </c>
      <c r="AD3532" s="14">
        <v>0.3</v>
      </c>
      <c r="AE3532" s="14">
        <v>0.25</v>
      </c>
      <c r="AF3532" s="14">
        <v>0.25</v>
      </c>
      <c r="AG3532" s="14">
        <v>0.34</v>
      </c>
      <c r="AH3532" s="15">
        <v>0</v>
      </c>
      <c r="AI3532" s="14">
        <v>3.83</v>
      </c>
      <c r="AJ3532" s="14">
        <v>3.82</v>
      </c>
      <c r="AK3532" s="14">
        <v>3.8</v>
      </c>
      <c r="AL3532" s="14">
        <v>3.75</v>
      </c>
      <c r="AM3532" s="14">
        <v>3.75</v>
      </c>
      <c r="AN3532" s="15">
        <v>0</v>
      </c>
      <c r="AO3532" t="e">
        <v>#N/A</v>
      </c>
      <c r="AP3532" t="e">
        <v>#N/A</v>
      </c>
      <c r="AQ3532" t="e">
        <v>#N/A</v>
      </c>
      <c r="AR3532" t="e">
        <v>#N/A</v>
      </c>
      <c r="AS3532" t="e">
        <v>#N/A</v>
      </c>
      <c r="AT3532" t="e">
        <v>#N/A</v>
      </c>
      <c r="AU3532" t="e">
        <v>#N/A</v>
      </c>
      <c r="AV3532" t="e">
        <v>#N/A</v>
      </c>
      <c r="AW3532">
        <v>6.5</v>
      </c>
      <c r="AX3532">
        <v>6.5</v>
      </c>
      <c r="AY3532">
        <v>6.5</v>
      </c>
      <c r="AZ3532">
        <v>6.75</v>
      </c>
      <c r="BA3532">
        <v>7.13</v>
      </c>
      <c r="BB3532">
        <v>7.25</v>
      </c>
      <c r="BC3532">
        <v>7.5</v>
      </c>
      <c r="BD3532">
        <v>0</v>
      </c>
    </row>
    <row r="3533" spans="1:56" x14ac:dyDescent="0.25">
      <c r="A3533" s="3">
        <v>43573</v>
      </c>
      <c r="B3533" s="4">
        <v>9.7236403481693795E-2</v>
      </c>
      <c r="C3533" s="4">
        <v>-3.2230825596014097E-2</v>
      </c>
      <c r="D3533" s="4">
        <v>-6.0250181002792003E-2</v>
      </c>
      <c r="E3533" s="4">
        <v>2.4949442373291501E-2</v>
      </c>
      <c r="F3533" s="4">
        <v>0.99754780483590599</v>
      </c>
      <c r="G3533" s="4">
        <v>1.8286657223259899</v>
      </c>
      <c r="H3533" s="17">
        <v>3.69</v>
      </c>
      <c r="I3533" s="11">
        <v>4.0049999999999999</v>
      </c>
      <c r="J3533" s="5">
        <v>4</v>
      </c>
      <c r="K3533" s="5">
        <v>3.75</v>
      </c>
      <c r="L3533" s="5">
        <v>3.75</v>
      </c>
      <c r="M3533" s="8">
        <v>3.75</v>
      </c>
      <c r="N3533" s="5">
        <v>3.75</v>
      </c>
      <c r="O3533" s="5">
        <v>3.8</v>
      </c>
      <c r="P3533" s="5">
        <v>3.82</v>
      </c>
      <c r="Q3533" s="5">
        <v>3.9</v>
      </c>
      <c r="R3533" s="8">
        <v>3.94</v>
      </c>
      <c r="S3533" s="6">
        <v>6.5</v>
      </c>
      <c r="T3533" s="6">
        <v>7.5</v>
      </c>
      <c r="U3533" s="6">
        <v>8</v>
      </c>
      <c r="V3533" s="6">
        <v>8</v>
      </c>
      <c r="W3533" s="13">
        <v>7.5</v>
      </c>
      <c r="X3533" s="6">
        <v>1.71</v>
      </c>
      <c r="Y3533" s="6">
        <v>2.5</v>
      </c>
      <c r="Z3533" s="6">
        <v>2.5</v>
      </c>
      <c r="AA3533" s="6">
        <v>2.5</v>
      </c>
      <c r="AB3533" s="13">
        <v>2.5</v>
      </c>
      <c r="AC3533" s="14">
        <v>0.55000000000000004</v>
      </c>
      <c r="AD3533" s="14">
        <v>0.28999999999999998</v>
      </c>
      <c r="AE3533" s="14">
        <v>0.26</v>
      </c>
      <c r="AF3533" s="14">
        <v>0.23</v>
      </c>
      <c r="AG3533" s="14">
        <v>0.35</v>
      </c>
      <c r="AH3533" s="15">
        <v>0</v>
      </c>
      <c r="AI3533" s="14">
        <v>3.86</v>
      </c>
      <c r="AJ3533" s="14">
        <v>3.85</v>
      </c>
      <c r="AK3533" s="14">
        <v>3.83</v>
      </c>
      <c r="AL3533" s="14">
        <v>3.75</v>
      </c>
      <c r="AM3533" s="14">
        <v>3.75</v>
      </c>
      <c r="AN3533" s="15">
        <v>0</v>
      </c>
      <c r="AO3533" t="e">
        <v>#N/A</v>
      </c>
      <c r="AP3533" t="e">
        <v>#N/A</v>
      </c>
      <c r="AQ3533" t="e">
        <v>#N/A</v>
      </c>
      <c r="AR3533" t="e">
        <v>#N/A</v>
      </c>
      <c r="AS3533" t="e">
        <v>#N/A</v>
      </c>
      <c r="AT3533" t="e">
        <v>#N/A</v>
      </c>
      <c r="AU3533" t="e">
        <v>#N/A</v>
      </c>
      <c r="AV3533" t="e">
        <v>#N/A</v>
      </c>
      <c r="AW3533">
        <v>6.5</v>
      </c>
      <c r="AX3533">
        <v>6.5</v>
      </c>
      <c r="AY3533">
        <v>6.5</v>
      </c>
      <c r="AZ3533">
        <v>6.75</v>
      </c>
      <c r="BA3533">
        <v>7</v>
      </c>
      <c r="BB3533">
        <v>7</v>
      </c>
      <c r="BC3533">
        <v>7.25</v>
      </c>
      <c r="BD3533">
        <v>0</v>
      </c>
    </row>
    <row r="3534" spans="1:56" x14ac:dyDescent="0.25">
      <c r="A3534" s="3">
        <v>43577</v>
      </c>
      <c r="B3534" s="4">
        <v>9.71561280518526E-2</v>
      </c>
      <c r="C3534" s="4">
        <v>-3.2193160444593902E-2</v>
      </c>
      <c r="D3534" s="4">
        <v>-5.9908952188828697E-2</v>
      </c>
      <c r="E3534" s="4">
        <v>2.4840954833016599E-2</v>
      </c>
      <c r="F3534" s="4">
        <v>1.0036217425376699</v>
      </c>
      <c r="G3534" s="4">
        <v>1.8848586756041099</v>
      </c>
      <c r="H3534" s="17">
        <v>3.6749999999999998</v>
      </c>
      <c r="I3534" s="11">
        <v>4.01</v>
      </c>
      <c r="J3534" s="5">
        <v>4</v>
      </c>
      <c r="K3534" s="5">
        <v>3.75</v>
      </c>
      <c r="L3534" s="5">
        <v>3.75</v>
      </c>
      <c r="M3534" s="8">
        <v>3.75</v>
      </c>
      <c r="N3534" s="5">
        <v>3.75</v>
      </c>
      <c r="O3534" s="5">
        <v>3.78</v>
      </c>
      <c r="P3534" s="5">
        <v>3.81</v>
      </c>
      <c r="Q3534" s="5">
        <v>3.9</v>
      </c>
      <c r="R3534" s="8">
        <v>3.94</v>
      </c>
      <c r="S3534" s="6">
        <v>6.5</v>
      </c>
      <c r="T3534" s="6">
        <v>7.5</v>
      </c>
      <c r="U3534" s="6">
        <v>8</v>
      </c>
      <c r="V3534" s="6">
        <v>8</v>
      </c>
      <c r="W3534" s="13">
        <v>7.5</v>
      </c>
      <c r="X3534" s="6">
        <v>1.71</v>
      </c>
      <c r="Y3534" s="6">
        <v>2.5</v>
      </c>
      <c r="Z3534" s="6">
        <v>2.5</v>
      </c>
      <c r="AA3534" s="6">
        <v>2.5</v>
      </c>
      <c r="AB3534" s="13">
        <v>2.5</v>
      </c>
      <c r="AC3534" s="14">
        <v>0.55000000000000004</v>
      </c>
      <c r="AD3534" s="14">
        <v>0.3</v>
      </c>
      <c r="AE3534" s="14">
        <v>0.27</v>
      </c>
      <c r="AF3534" s="14">
        <v>0.23</v>
      </c>
      <c r="AG3534" s="14">
        <v>0.35</v>
      </c>
      <c r="AH3534" s="15">
        <v>0</v>
      </c>
      <c r="AI3534" s="14">
        <v>3.86</v>
      </c>
      <c r="AJ3534" s="14">
        <v>3.85</v>
      </c>
      <c r="AK3534" s="14">
        <v>3.83</v>
      </c>
      <c r="AL3534" s="14">
        <v>3.75</v>
      </c>
      <c r="AM3534" s="14">
        <v>3.75</v>
      </c>
      <c r="AN3534" s="15">
        <v>0</v>
      </c>
      <c r="AO3534" t="e">
        <v>#N/A</v>
      </c>
      <c r="AP3534" t="e">
        <v>#N/A</v>
      </c>
      <c r="AQ3534" t="e">
        <v>#N/A</v>
      </c>
      <c r="AR3534" t="e">
        <v>#N/A</v>
      </c>
      <c r="AS3534" t="e">
        <v>#N/A</v>
      </c>
      <c r="AT3534" t="e">
        <v>#N/A</v>
      </c>
      <c r="AU3534" t="e">
        <v>#N/A</v>
      </c>
      <c r="AV3534" t="e">
        <v>#N/A</v>
      </c>
      <c r="AW3534">
        <v>6.5</v>
      </c>
      <c r="AX3534">
        <v>6.5</v>
      </c>
      <c r="AY3534">
        <v>6.5</v>
      </c>
      <c r="AZ3534">
        <v>6.75</v>
      </c>
      <c r="BA3534">
        <v>7</v>
      </c>
      <c r="BB3534">
        <v>7</v>
      </c>
      <c r="BC3534">
        <v>7.25</v>
      </c>
      <c r="BD3534">
        <v>0</v>
      </c>
    </row>
    <row r="3535" spans="1:56" x14ac:dyDescent="0.25">
      <c r="A3535" s="3">
        <v>43578</v>
      </c>
      <c r="B3535" s="4">
        <v>9.5565033679395006E-2</v>
      </c>
      <c r="C3535" s="4">
        <v>-3.0556907064747299E-2</v>
      </c>
      <c r="D3535" s="4">
        <v>-5.9036761516218998E-2</v>
      </c>
      <c r="E3535" s="4">
        <v>2.5087283386169501E-2</v>
      </c>
      <c r="F3535" s="4">
        <v>0.995446127745236</v>
      </c>
      <c r="G3535" s="4">
        <v>1.8938647525251699</v>
      </c>
      <c r="H3535" s="17">
        <v>3.6675</v>
      </c>
      <c r="I3535" s="11">
        <v>4.0049999999999999</v>
      </c>
      <c r="J3535" s="5">
        <v>4</v>
      </c>
      <c r="K3535" s="5">
        <v>3.75</v>
      </c>
      <c r="L3535" s="5">
        <v>3.75</v>
      </c>
      <c r="M3535" s="8">
        <v>3.75</v>
      </c>
      <c r="N3535" s="5">
        <v>3.75</v>
      </c>
      <c r="O3535" s="5">
        <v>3.78</v>
      </c>
      <c r="P3535" s="5">
        <v>3.81</v>
      </c>
      <c r="Q3535" s="5">
        <v>3.9</v>
      </c>
      <c r="R3535" s="8">
        <v>3.94</v>
      </c>
      <c r="S3535" s="6">
        <v>6.5</v>
      </c>
      <c r="T3535" s="6">
        <v>7.5</v>
      </c>
      <c r="U3535" s="6">
        <v>8</v>
      </c>
      <c r="V3535" s="6">
        <v>8</v>
      </c>
      <c r="W3535" s="13">
        <v>7.5</v>
      </c>
      <c r="X3535" s="6">
        <v>1.71</v>
      </c>
      <c r="Y3535" s="6">
        <v>2.5</v>
      </c>
      <c r="Z3535" s="6">
        <v>2.5</v>
      </c>
      <c r="AA3535" s="6">
        <v>2.5</v>
      </c>
      <c r="AB3535" s="13">
        <v>2.5</v>
      </c>
      <c r="AC3535" s="14">
        <v>0.55000000000000004</v>
      </c>
      <c r="AD3535" s="14">
        <v>0.28999999999999998</v>
      </c>
      <c r="AE3535" s="14">
        <v>0.27</v>
      </c>
      <c r="AF3535" s="14">
        <v>0.23</v>
      </c>
      <c r="AG3535" s="14">
        <v>0.35</v>
      </c>
      <c r="AH3535" s="15">
        <v>0</v>
      </c>
      <c r="AI3535" s="14">
        <v>3.86</v>
      </c>
      <c r="AJ3535" s="14">
        <v>3.85</v>
      </c>
      <c r="AK3535" s="14">
        <v>3.83</v>
      </c>
      <c r="AL3535" s="14">
        <v>3.75</v>
      </c>
      <c r="AM3535" s="14">
        <v>3.75</v>
      </c>
      <c r="AN3535" s="15">
        <v>0</v>
      </c>
      <c r="AO3535" t="e">
        <v>#N/A</v>
      </c>
      <c r="AP3535" t="e">
        <v>#N/A</v>
      </c>
      <c r="AQ3535" t="e">
        <v>#N/A</v>
      </c>
      <c r="AR3535" t="e">
        <v>#N/A</v>
      </c>
      <c r="AS3535" t="e">
        <v>#N/A</v>
      </c>
      <c r="AT3535" t="e">
        <v>#N/A</v>
      </c>
      <c r="AU3535" t="e">
        <v>#N/A</v>
      </c>
      <c r="AV3535" t="e">
        <v>#N/A</v>
      </c>
      <c r="AW3535">
        <v>6.5</v>
      </c>
      <c r="AX3535">
        <v>6.5</v>
      </c>
      <c r="AY3535">
        <v>6.5</v>
      </c>
      <c r="AZ3535">
        <v>6.75</v>
      </c>
      <c r="BA3535">
        <v>7</v>
      </c>
      <c r="BB3535">
        <v>7</v>
      </c>
      <c r="BC3535">
        <v>7.25</v>
      </c>
      <c r="BD3535">
        <v>0</v>
      </c>
    </row>
    <row r="3536" spans="1:56" x14ac:dyDescent="0.25">
      <c r="A3536" s="3">
        <v>43579</v>
      </c>
      <c r="B3536" s="4">
        <v>9.74484767832869E-2</v>
      </c>
      <c r="C3536" s="4">
        <v>-3.2452409962118303E-2</v>
      </c>
      <c r="D3536" s="4">
        <v>-7.1225793567006798E-2</v>
      </c>
      <c r="E3536" s="4">
        <v>3.5247519260636601E-2</v>
      </c>
      <c r="F3536" s="4">
        <v>0.99823500228089601</v>
      </c>
      <c r="G3536" s="4">
        <v>1.4721768054981199</v>
      </c>
      <c r="H3536" s="17">
        <v>3.6625000000000001</v>
      </c>
      <c r="I3536" s="11">
        <v>4.0049999999999999</v>
      </c>
      <c r="J3536" s="5">
        <v>4</v>
      </c>
      <c r="K3536" s="5">
        <v>3.75</v>
      </c>
      <c r="L3536" s="5">
        <v>3.75</v>
      </c>
      <c r="M3536" s="8">
        <v>3.75</v>
      </c>
      <c r="N3536" s="5">
        <v>3.75</v>
      </c>
      <c r="O3536" s="5">
        <v>3.78</v>
      </c>
      <c r="P3536" s="5">
        <v>3.81</v>
      </c>
      <c r="Q3536" s="5">
        <v>3.9</v>
      </c>
      <c r="R3536" s="8">
        <v>3.94</v>
      </c>
      <c r="S3536" s="6">
        <v>6.5</v>
      </c>
      <c r="T3536" s="6">
        <v>7.5</v>
      </c>
      <c r="U3536" s="6">
        <v>8</v>
      </c>
      <c r="V3536" s="6">
        <v>8</v>
      </c>
      <c r="W3536" s="13">
        <v>7.5</v>
      </c>
      <c r="X3536" s="6">
        <v>1.71</v>
      </c>
      <c r="Y3536" s="6">
        <v>2.5</v>
      </c>
      <c r="Z3536" s="6">
        <v>2.5</v>
      </c>
      <c r="AA3536" s="6">
        <v>2.5</v>
      </c>
      <c r="AB3536" s="13">
        <v>2.5</v>
      </c>
      <c r="AC3536" s="14">
        <v>0.55000000000000004</v>
      </c>
      <c r="AD3536" s="14">
        <v>0.28999999999999998</v>
      </c>
      <c r="AE3536" s="14">
        <v>0.27</v>
      </c>
      <c r="AF3536" s="14">
        <v>0.23</v>
      </c>
      <c r="AG3536" s="14">
        <v>0.35</v>
      </c>
      <c r="AH3536" s="15">
        <v>0</v>
      </c>
      <c r="AI3536" s="14">
        <v>3.87</v>
      </c>
      <c r="AJ3536" s="14">
        <v>3.85</v>
      </c>
      <c r="AK3536" s="14">
        <v>3.83</v>
      </c>
      <c r="AL3536" s="14">
        <v>3.75</v>
      </c>
      <c r="AM3536" s="14">
        <v>3.75</v>
      </c>
      <c r="AN3536" s="15">
        <v>0</v>
      </c>
      <c r="AO3536" t="e">
        <v>#N/A</v>
      </c>
      <c r="AP3536" t="e">
        <v>#N/A</v>
      </c>
      <c r="AQ3536" t="e">
        <v>#N/A</v>
      </c>
      <c r="AR3536" t="e">
        <v>#N/A</v>
      </c>
      <c r="AS3536" t="e">
        <v>#N/A</v>
      </c>
      <c r="AT3536" t="e">
        <v>#N/A</v>
      </c>
      <c r="AU3536" t="e">
        <v>#N/A</v>
      </c>
      <c r="AV3536" t="e">
        <v>#N/A</v>
      </c>
      <c r="AW3536">
        <v>6.5</v>
      </c>
      <c r="AX3536">
        <v>6.5</v>
      </c>
      <c r="AY3536">
        <v>6.5</v>
      </c>
      <c r="AZ3536">
        <v>6.75</v>
      </c>
      <c r="BA3536">
        <v>7</v>
      </c>
      <c r="BB3536">
        <v>7</v>
      </c>
      <c r="BC3536">
        <v>7.13</v>
      </c>
      <c r="BD3536">
        <v>0</v>
      </c>
    </row>
    <row r="3537" spans="1:56" x14ac:dyDescent="0.25">
      <c r="A3537" s="3">
        <v>43580</v>
      </c>
      <c r="B3537" s="4">
        <v>9.8319399908737601E-2</v>
      </c>
      <c r="C3537" s="4">
        <v>-3.33632372426984E-2</v>
      </c>
      <c r="D3537" s="4">
        <v>-5.6171799187741199E-2</v>
      </c>
      <c r="E3537" s="4">
        <v>1.5385221744870999E-2</v>
      </c>
      <c r="F3537" s="4">
        <v>0.90815008999512703</v>
      </c>
      <c r="G3537" s="4">
        <v>1.5571362658061201</v>
      </c>
      <c r="H3537" s="17">
        <v>3.66</v>
      </c>
      <c r="I3537" s="11">
        <v>4.0049999999999999</v>
      </c>
      <c r="J3537" s="5">
        <v>4</v>
      </c>
      <c r="K3537" s="5">
        <v>3.75</v>
      </c>
      <c r="L3537" s="5">
        <v>3.75</v>
      </c>
      <c r="M3537" s="8">
        <v>3.75</v>
      </c>
      <c r="N3537" s="5">
        <v>3.75</v>
      </c>
      <c r="O3537" s="5">
        <v>3.78</v>
      </c>
      <c r="P3537" s="5">
        <v>3.82</v>
      </c>
      <c r="Q3537" s="5">
        <v>3.9</v>
      </c>
      <c r="R3537" s="8">
        <v>3.95</v>
      </c>
      <c r="S3537" s="6">
        <v>6.5</v>
      </c>
      <c r="T3537" s="6">
        <v>7.5</v>
      </c>
      <c r="U3537" s="6">
        <v>8</v>
      </c>
      <c r="V3537" s="6">
        <v>8</v>
      </c>
      <c r="W3537" s="13">
        <v>7.5</v>
      </c>
      <c r="X3537" s="6">
        <v>1.71</v>
      </c>
      <c r="Y3537" s="6">
        <v>2.5</v>
      </c>
      <c r="Z3537" s="6">
        <v>2.5</v>
      </c>
      <c r="AA3537" s="6">
        <v>2.5</v>
      </c>
      <c r="AB3537" s="13">
        <v>2.5</v>
      </c>
      <c r="AC3537" s="14">
        <v>0.55000000000000004</v>
      </c>
      <c r="AD3537" s="14">
        <v>0.3</v>
      </c>
      <c r="AE3537" s="14">
        <v>0.27</v>
      </c>
      <c r="AF3537" s="14">
        <v>0.23</v>
      </c>
      <c r="AG3537" s="14">
        <v>0.35</v>
      </c>
      <c r="AH3537" s="15">
        <v>0</v>
      </c>
      <c r="AI3537" s="14">
        <v>3.87</v>
      </c>
      <c r="AJ3537" s="14">
        <v>3.85</v>
      </c>
      <c r="AK3537" s="14">
        <v>3.83</v>
      </c>
      <c r="AL3537" s="14">
        <v>3.75</v>
      </c>
      <c r="AM3537" s="14">
        <v>3.75</v>
      </c>
      <c r="AN3537" s="15">
        <v>0</v>
      </c>
      <c r="AO3537" t="e">
        <v>#N/A</v>
      </c>
      <c r="AP3537" t="e">
        <v>#N/A</v>
      </c>
      <c r="AQ3537" t="e">
        <v>#N/A</v>
      </c>
      <c r="AR3537" t="e">
        <v>#N/A</v>
      </c>
      <c r="AS3537" t="e">
        <v>#N/A</v>
      </c>
      <c r="AT3537" t="e">
        <v>#N/A</v>
      </c>
      <c r="AU3537" t="e">
        <v>#N/A</v>
      </c>
      <c r="AV3537" t="e">
        <v>#N/A</v>
      </c>
      <c r="AW3537">
        <v>6.5</v>
      </c>
      <c r="AX3537">
        <v>6.5</v>
      </c>
      <c r="AY3537">
        <v>6.5</v>
      </c>
      <c r="AZ3537">
        <v>6.75</v>
      </c>
      <c r="BA3537">
        <v>7</v>
      </c>
      <c r="BB3537">
        <v>7</v>
      </c>
      <c r="BC3537">
        <v>7.13</v>
      </c>
      <c r="BD3537">
        <v>0</v>
      </c>
    </row>
    <row r="3538" spans="1:56" x14ac:dyDescent="0.25">
      <c r="A3538" s="3">
        <v>43581</v>
      </c>
      <c r="B3538" s="4">
        <v>9.7992157874275204E-2</v>
      </c>
      <c r="C3538" s="4">
        <v>-3.3059617252342598E-2</v>
      </c>
      <c r="D3538" s="4">
        <v>-5.5712225194117102E-2</v>
      </c>
      <c r="E3538" s="4">
        <v>1.6953253178468099E-2</v>
      </c>
      <c r="F3538" s="4">
        <v>0.91923169718247899</v>
      </c>
      <c r="G3538" s="4">
        <v>1.5656864505064001</v>
      </c>
      <c r="H3538" s="17">
        <v>3.6575000000000002</v>
      </c>
      <c r="I3538" s="11">
        <v>4.0250000000000004</v>
      </c>
      <c r="J3538" s="5">
        <v>4</v>
      </c>
      <c r="K3538" s="5">
        <v>3.75</v>
      </c>
      <c r="L3538" s="5">
        <v>3.75</v>
      </c>
      <c r="M3538" s="8">
        <v>3.75</v>
      </c>
      <c r="N3538" s="5">
        <v>3.75</v>
      </c>
      <c r="O3538" s="5">
        <v>3.79</v>
      </c>
      <c r="P3538" s="5">
        <v>3.83</v>
      </c>
      <c r="Q3538" s="5">
        <v>3.9</v>
      </c>
      <c r="R3538" s="8">
        <v>3.95</v>
      </c>
      <c r="S3538" s="6">
        <v>6.5</v>
      </c>
      <c r="T3538" s="6">
        <v>7.5</v>
      </c>
      <c r="U3538" s="6">
        <v>8</v>
      </c>
      <c r="V3538" s="6">
        <v>8</v>
      </c>
      <c r="W3538" s="13">
        <v>7.5</v>
      </c>
      <c r="X3538" s="6">
        <v>1.7</v>
      </c>
      <c r="Y3538" s="6">
        <v>2.5</v>
      </c>
      <c r="Z3538" s="6">
        <v>2.5</v>
      </c>
      <c r="AA3538" s="6">
        <v>2.5</v>
      </c>
      <c r="AB3538" s="13">
        <v>2.5</v>
      </c>
      <c r="AC3538" s="14">
        <v>0.55000000000000004</v>
      </c>
      <c r="AD3538" s="14">
        <v>0.3</v>
      </c>
      <c r="AE3538" s="14">
        <v>0.27</v>
      </c>
      <c r="AF3538" s="14">
        <v>0.23</v>
      </c>
      <c r="AG3538" s="14">
        <v>0.35</v>
      </c>
      <c r="AH3538" s="15">
        <v>0</v>
      </c>
      <c r="AI3538" s="14">
        <v>3.87</v>
      </c>
      <c r="AJ3538" s="14">
        <v>3.85</v>
      </c>
      <c r="AK3538" s="14">
        <v>3.83</v>
      </c>
      <c r="AL3538" s="14">
        <v>3.76</v>
      </c>
      <c r="AM3538" s="14">
        <v>3.75</v>
      </c>
      <c r="AN3538" s="15">
        <v>0</v>
      </c>
      <c r="AO3538" t="e">
        <v>#N/A</v>
      </c>
      <c r="AP3538" t="e">
        <v>#N/A</v>
      </c>
      <c r="AQ3538" t="e">
        <v>#N/A</v>
      </c>
      <c r="AR3538" t="e">
        <v>#N/A</v>
      </c>
      <c r="AS3538" t="e">
        <v>#N/A</v>
      </c>
      <c r="AT3538" t="e">
        <v>#N/A</v>
      </c>
      <c r="AU3538" t="e">
        <v>#N/A</v>
      </c>
      <c r="AV3538" t="e">
        <v>#N/A</v>
      </c>
      <c r="AW3538">
        <v>6.5</v>
      </c>
      <c r="AX3538">
        <v>6.5</v>
      </c>
      <c r="AY3538">
        <v>6.5</v>
      </c>
      <c r="AZ3538">
        <v>6.75</v>
      </c>
      <c r="BA3538">
        <v>7</v>
      </c>
      <c r="BB3538">
        <v>7</v>
      </c>
      <c r="BC3538">
        <v>7.13</v>
      </c>
      <c r="BD3538">
        <v>0</v>
      </c>
    </row>
    <row r="3539" spans="1:56" x14ac:dyDescent="0.25">
      <c r="A3539" s="3">
        <v>43584</v>
      </c>
      <c r="B3539" s="4">
        <v>9.86744633626013E-2</v>
      </c>
      <c r="C3539" s="4">
        <v>-3.3833868591419902E-2</v>
      </c>
      <c r="D3539" s="4">
        <v>0.36666514787550403</v>
      </c>
      <c r="E3539" s="4">
        <v>-0.40276767767914801</v>
      </c>
      <c r="F3539" s="4">
        <v>1.01341900662878</v>
      </c>
      <c r="G3539" s="4">
        <v>0.98740284297024405</v>
      </c>
      <c r="H3539" s="17">
        <v>3.65</v>
      </c>
      <c r="I3539" s="11">
        <v>4.0299999999999896</v>
      </c>
      <c r="J3539" s="5">
        <v>4</v>
      </c>
      <c r="K3539" s="5">
        <v>3.75</v>
      </c>
      <c r="L3539" s="5">
        <v>3.75</v>
      </c>
      <c r="M3539" s="8">
        <v>3.74</v>
      </c>
      <c r="N3539" s="5">
        <v>3.75</v>
      </c>
      <c r="O3539" s="5">
        <v>3.8</v>
      </c>
      <c r="P3539" s="5">
        <v>3.85</v>
      </c>
      <c r="Q3539" s="5">
        <v>3.9</v>
      </c>
      <c r="R3539" s="8">
        <v>3.95</v>
      </c>
      <c r="S3539" s="6">
        <v>6.5</v>
      </c>
      <c r="T3539" s="6">
        <v>7.5</v>
      </c>
      <c r="U3539" s="6">
        <v>8</v>
      </c>
      <c r="V3539" s="6">
        <v>8</v>
      </c>
      <c r="W3539" s="13">
        <v>7.5</v>
      </c>
      <c r="X3539" s="6">
        <v>1.6</v>
      </c>
      <c r="Y3539" s="6">
        <v>2.5</v>
      </c>
      <c r="Z3539" s="6">
        <v>2.5</v>
      </c>
      <c r="AA3539" s="6">
        <v>2.5</v>
      </c>
      <c r="AB3539" s="13">
        <v>2.5</v>
      </c>
      <c r="AC3539" s="14">
        <v>0.56000000000000005</v>
      </c>
      <c r="AD3539" s="14">
        <v>0.3</v>
      </c>
      <c r="AE3539" s="14">
        <v>0.28000000000000003</v>
      </c>
      <c r="AF3539" s="14">
        <v>0.23</v>
      </c>
      <c r="AG3539" s="14">
        <v>0.35</v>
      </c>
      <c r="AH3539" s="15">
        <v>0</v>
      </c>
      <c r="AI3539" s="14">
        <v>3.88</v>
      </c>
      <c r="AJ3539" s="14">
        <v>3.85</v>
      </c>
      <c r="AK3539" s="14">
        <v>3.84</v>
      </c>
      <c r="AL3539" s="14">
        <v>3.76</v>
      </c>
      <c r="AM3539" s="14">
        <v>3.75</v>
      </c>
      <c r="AN3539" s="15">
        <v>0</v>
      </c>
      <c r="AO3539" t="e">
        <v>#N/A</v>
      </c>
      <c r="AP3539" t="e">
        <v>#N/A</v>
      </c>
      <c r="AQ3539" t="e">
        <v>#N/A</v>
      </c>
      <c r="AR3539" t="e">
        <v>#N/A</v>
      </c>
      <c r="AS3539" t="e">
        <v>#N/A</v>
      </c>
      <c r="AT3539" t="e">
        <v>#N/A</v>
      </c>
      <c r="AU3539" t="e">
        <v>#N/A</v>
      </c>
      <c r="AV3539" t="e">
        <v>#N/A</v>
      </c>
      <c r="AW3539">
        <v>6.5</v>
      </c>
      <c r="AX3539">
        <v>6.5</v>
      </c>
      <c r="AY3539">
        <v>6.5</v>
      </c>
      <c r="AZ3539">
        <v>6.75</v>
      </c>
      <c r="BA3539">
        <v>7</v>
      </c>
      <c r="BB3539">
        <v>7</v>
      </c>
      <c r="BC3539">
        <v>7.13</v>
      </c>
      <c r="BD3539">
        <v>0</v>
      </c>
    </row>
    <row r="3540" spans="1:56" x14ac:dyDescent="0.25">
      <c r="A3540" s="3">
        <v>43585</v>
      </c>
      <c r="B3540" s="4">
        <v>9.7714223893236002E-2</v>
      </c>
      <c r="C3540" s="4">
        <v>-3.4565678298536399E-2</v>
      </c>
      <c r="D3540" s="4">
        <v>-5.0855985100215599E-2</v>
      </c>
      <c r="E3540" s="4">
        <v>1.00836189154401E-2</v>
      </c>
      <c r="F3540" s="4">
        <v>0.71241114054105603</v>
      </c>
      <c r="G3540" s="4">
        <v>0.188100168270528</v>
      </c>
      <c r="H3540" s="17">
        <v>3.69</v>
      </c>
      <c r="I3540" s="11">
        <v>4.0299999999999896</v>
      </c>
      <c r="J3540" s="5">
        <v>4</v>
      </c>
      <c r="K3540" s="5">
        <v>3.75</v>
      </c>
      <c r="L3540" s="5">
        <v>3.75</v>
      </c>
      <c r="M3540" s="8">
        <v>3.7250000000000001</v>
      </c>
      <c r="N3540" s="5">
        <v>3.75</v>
      </c>
      <c r="O3540" s="5">
        <v>3.8</v>
      </c>
      <c r="P3540" s="5">
        <v>3.85</v>
      </c>
      <c r="Q3540" s="5">
        <v>3.9</v>
      </c>
      <c r="R3540" s="8">
        <v>3.95</v>
      </c>
      <c r="S3540" s="6">
        <v>6.5</v>
      </c>
      <c r="T3540" s="6">
        <v>7.5</v>
      </c>
      <c r="U3540" s="6">
        <v>8</v>
      </c>
      <c r="V3540" s="6">
        <v>8</v>
      </c>
      <c r="W3540" s="13">
        <v>7.5</v>
      </c>
      <c r="X3540" s="6">
        <v>1.56</v>
      </c>
      <c r="Y3540" s="6">
        <v>2.5</v>
      </c>
      <c r="Z3540" s="6">
        <v>2.5</v>
      </c>
      <c r="AA3540" s="6">
        <v>2.5</v>
      </c>
      <c r="AB3540" s="13">
        <v>2.5</v>
      </c>
      <c r="AC3540" s="14">
        <v>0.56999999999999995</v>
      </c>
      <c r="AD3540" s="14">
        <v>0.3</v>
      </c>
      <c r="AE3540" s="14">
        <v>0.28000000000000003</v>
      </c>
      <c r="AF3540" s="14">
        <v>0.23</v>
      </c>
      <c r="AG3540" s="14">
        <v>0.35</v>
      </c>
      <c r="AH3540" s="15">
        <v>0</v>
      </c>
      <c r="AI3540" s="14">
        <v>0</v>
      </c>
      <c r="AJ3540" s="14">
        <v>3.85</v>
      </c>
      <c r="AK3540" s="14">
        <v>3.85</v>
      </c>
      <c r="AL3540" s="14">
        <v>3.76</v>
      </c>
      <c r="AM3540" s="14">
        <v>3.75</v>
      </c>
      <c r="AN3540" s="15">
        <v>0</v>
      </c>
      <c r="AO3540" t="e">
        <v>#N/A</v>
      </c>
      <c r="AP3540" t="e">
        <v>#N/A</v>
      </c>
      <c r="AQ3540" t="e">
        <v>#N/A</v>
      </c>
      <c r="AR3540" t="e">
        <v>#N/A</v>
      </c>
      <c r="AS3540" t="e">
        <v>#N/A</v>
      </c>
      <c r="AT3540" t="e">
        <v>#N/A</v>
      </c>
      <c r="AU3540" t="e">
        <v>#N/A</v>
      </c>
      <c r="AV3540" t="e">
        <v>#N/A</v>
      </c>
      <c r="AW3540">
        <v>6.5</v>
      </c>
      <c r="AX3540">
        <v>6.5</v>
      </c>
      <c r="AY3540">
        <v>6.5</v>
      </c>
      <c r="AZ3540">
        <v>6.75</v>
      </c>
      <c r="BA3540">
        <v>7</v>
      </c>
      <c r="BB3540">
        <v>7</v>
      </c>
      <c r="BC3540">
        <v>7.13</v>
      </c>
      <c r="BD3540">
        <v>0</v>
      </c>
    </row>
    <row r="3541" spans="1:56" x14ac:dyDescent="0.25">
      <c r="A3541" s="3">
        <v>43587</v>
      </c>
      <c r="B3541" s="4">
        <v>9.8998747202310902E-2</v>
      </c>
      <c r="C3541" s="4">
        <v>-3.39926418745784E-2</v>
      </c>
      <c r="D3541" s="4">
        <v>-4.3127656070036102E-2</v>
      </c>
      <c r="E3541" s="4">
        <v>-6.2967559809246603E-3</v>
      </c>
      <c r="F3541" s="4">
        <v>0.74373598268025698</v>
      </c>
      <c r="G3541" s="4">
        <v>1.9625175642759001</v>
      </c>
      <c r="H3541" s="17">
        <v>3.68</v>
      </c>
      <c r="I3541" s="11">
        <v>4.04</v>
      </c>
      <c r="J3541" s="5">
        <v>4</v>
      </c>
      <c r="K3541" s="5">
        <v>3.75</v>
      </c>
      <c r="L3541" s="5">
        <v>3.75</v>
      </c>
      <c r="M3541" s="8">
        <v>3.75</v>
      </c>
      <c r="N3541" s="5">
        <v>3.75</v>
      </c>
      <c r="O3541" s="5">
        <v>3.8</v>
      </c>
      <c r="P3541" s="5">
        <v>3.85</v>
      </c>
      <c r="Q3541" s="5">
        <v>3.9</v>
      </c>
      <c r="R3541" s="8">
        <v>3.95</v>
      </c>
      <c r="S3541" s="6">
        <v>6.5</v>
      </c>
      <c r="T3541" s="6">
        <v>7.5</v>
      </c>
      <c r="U3541" s="6">
        <v>8</v>
      </c>
      <c r="V3541" s="6">
        <v>8</v>
      </c>
      <c r="W3541" s="13">
        <v>7.5</v>
      </c>
      <c r="X3541" s="6">
        <v>1.51</v>
      </c>
      <c r="Y3541" s="6">
        <v>2.5</v>
      </c>
      <c r="Z3541" s="6">
        <v>2.5</v>
      </c>
      <c r="AA3541" s="6">
        <v>2.5</v>
      </c>
      <c r="AB3541" s="13">
        <v>2.5</v>
      </c>
      <c r="AC3541" s="14">
        <v>0.3</v>
      </c>
      <c r="AD3541" s="14">
        <v>0.28000000000000003</v>
      </c>
      <c r="AE3541" s="14">
        <v>0.17</v>
      </c>
      <c r="AF3541" s="14">
        <v>0.27</v>
      </c>
      <c r="AG3541" s="14">
        <v>0.3</v>
      </c>
      <c r="AH3541" s="15">
        <v>0</v>
      </c>
      <c r="AI3541" s="14">
        <v>3.86</v>
      </c>
      <c r="AJ3541" s="14">
        <v>3.85</v>
      </c>
      <c r="AK3541" s="14">
        <v>3.8</v>
      </c>
      <c r="AL3541" s="14">
        <v>3.75</v>
      </c>
      <c r="AM3541" s="14">
        <v>3.75</v>
      </c>
      <c r="AN3541" s="15">
        <v>0</v>
      </c>
      <c r="AO3541" t="e">
        <v>#N/A</v>
      </c>
      <c r="AP3541" t="e">
        <v>#N/A</v>
      </c>
      <c r="AQ3541" t="e">
        <v>#N/A</v>
      </c>
      <c r="AR3541" t="e">
        <v>#N/A</v>
      </c>
      <c r="AS3541" t="e">
        <v>#N/A</v>
      </c>
      <c r="AT3541" t="e">
        <v>#N/A</v>
      </c>
      <c r="AU3541" t="e">
        <v>#N/A</v>
      </c>
      <c r="AV3541" t="e">
        <v>#N/A</v>
      </c>
      <c r="AW3541">
        <v>6.5</v>
      </c>
      <c r="AX3541">
        <v>6.5</v>
      </c>
      <c r="AY3541">
        <v>6.5</v>
      </c>
      <c r="AZ3541">
        <v>6.75</v>
      </c>
      <c r="BA3541">
        <v>7</v>
      </c>
      <c r="BB3541">
        <v>7</v>
      </c>
      <c r="BC3541">
        <v>7</v>
      </c>
      <c r="BD3541">
        <v>0</v>
      </c>
    </row>
    <row r="3542" spans="1:56" x14ac:dyDescent="0.25">
      <c r="A3542" s="3">
        <v>43588</v>
      </c>
      <c r="B3542" s="4">
        <v>9.7347082418716702E-2</v>
      </c>
      <c r="C3542" s="4">
        <v>-3.24885346153439E-2</v>
      </c>
      <c r="D3542" s="4">
        <v>0.24603312666643401</v>
      </c>
      <c r="E3542" s="4">
        <v>-0.28018205087403197</v>
      </c>
      <c r="F3542" s="4">
        <v>1.0778853760834399</v>
      </c>
      <c r="G3542" s="4">
        <v>1.0319414795644</v>
      </c>
      <c r="H3542" s="17">
        <v>3.67749999999999</v>
      </c>
      <c r="I3542" s="11">
        <v>4.04</v>
      </c>
      <c r="J3542" s="5">
        <v>4</v>
      </c>
      <c r="K3542" s="5">
        <v>3.75</v>
      </c>
      <c r="L3542" s="5">
        <v>3.75</v>
      </c>
      <c r="M3542" s="8">
        <v>3.75</v>
      </c>
      <c r="N3542" s="5">
        <v>3.75</v>
      </c>
      <c r="O3542" s="5">
        <v>3.8</v>
      </c>
      <c r="P3542" s="5">
        <v>3.83</v>
      </c>
      <c r="Q3542" s="5">
        <v>3.9</v>
      </c>
      <c r="R3542" s="8">
        <v>3.94</v>
      </c>
      <c r="S3542" s="6">
        <v>6.5</v>
      </c>
      <c r="T3542" s="6">
        <v>7.5</v>
      </c>
      <c r="U3542" s="6">
        <v>8</v>
      </c>
      <c r="V3542" s="6">
        <v>8</v>
      </c>
      <c r="W3542" s="13">
        <v>7.5</v>
      </c>
      <c r="X3542" s="6">
        <v>1.49</v>
      </c>
      <c r="Y3542" s="6">
        <v>2.5</v>
      </c>
      <c r="Z3542" s="6">
        <v>2.5</v>
      </c>
      <c r="AA3542" s="6">
        <v>2.5</v>
      </c>
      <c r="AB3542" s="13">
        <v>2.5</v>
      </c>
      <c r="AC3542" s="14">
        <v>0.3</v>
      </c>
      <c r="AD3542" s="14">
        <v>0.31</v>
      </c>
      <c r="AE3542" s="14">
        <v>0.17</v>
      </c>
      <c r="AF3542" s="14">
        <v>0.26</v>
      </c>
      <c r="AG3542" s="14">
        <v>0.3</v>
      </c>
      <c r="AH3542" s="15">
        <v>0</v>
      </c>
      <c r="AI3542" s="14">
        <v>3.9</v>
      </c>
      <c r="AJ3542" s="14">
        <v>3.86</v>
      </c>
      <c r="AK3542" s="14">
        <v>3.8</v>
      </c>
      <c r="AL3542" s="14">
        <v>3.75</v>
      </c>
      <c r="AM3542" s="14">
        <v>3.75</v>
      </c>
      <c r="AN3542" s="15">
        <v>0</v>
      </c>
      <c r="AO3542" t="e">
        <v>#N/A</v>
      </c>
      <c r="AP3542" t="e">
        <v>#N/A</v>
      </c>
      <c r="AQ3542" t="e">
        <v>#N/A</v>
      </c>
      <c r="AR3542" t="e">
        <v>#N/A</v>
      </c>
      <c r="AS3542" t="e">
        <v>#N/A</v>
      </c>
      <c r="AT3542" t="e">
        <v>#N/A</v>
      </c>
      <c r="AU3542" t="e">
        <v>#N/A</v>
      </c>
      <c r="AV3542" t="e">
        <v>#N/A</v>
      </c>
      <c r="AW3542">
        <v>6.5</v>
      </c>
      <c r="AX3542">
        <v>6.5</v>
      </c>
      <c r="AY3542">
        <v>6.5</v>
      </c>
      <c r="AZ3542">
        <v>6.5</v>
      </c>
      <c r="BA3542">
        <v>7</v>
      </c>
      <c r="BB3542">
        <v>7</v>
      </c>
      <c r="BC3542">
        <v>7</v>
      </c>
      <c r="BD3542">
        <v>0</v>
      </c>
    </row>
    <row r="3543" spans="1:56" x14ac:dyDescent="0.25">
      <c r="A3543" s="3">
        <v>43591</v>
      </c>
      <c r="B3543" s="4">
        <v>9.7088462155324698E-2</v>
      </c>
      <c r="C3543" s="4">
        <v>-3.2070579407948399E-2</v>
      </c>
      <c r="D3543" s="4">
        <v>-5.33818500889943E-2</v>
      </c>
      <c r="E3543" s="4">
        <v>1.1812335822067E-2</v>
      </c>
      <c r="F3543" s="4">
        <v>0.86153118532560802</v>
      </c>
      <c r="G3543" s="4">
        <v>1.44597982312255</v>
      </c>
      <c r="H3543" s="17">
        <v>3.6675</v>
      </c>
      <c r="I3543" s="11">
        <v>4.04</v>
      </c>
      <c r="J3543" s="5">
        <v>4</v>
      </c>
      <c r="K3543" s="5">
        <v>3.75</v>
      </c>
      <c r="L3543" s="5">
        <v>3.75</v>
      </c>
      <c r="M3543" s="8">
        <v>3.75</v>
      </c>
      <c r="N3543" s="5">
        <v>3.75</v>
      </c>
      <c r="O3543" s="5">
        <v>3.79</v>
      </c>
      <c r="P3543" s="5">
        <v>3.82</v>
      </c>
      <c r="Q3543" s="5">
        <v>3.9</v>
      </c>
      <c r="R3543" s="8">
        <v>3.93</v>
      </c>
      <c r="S3543" s="6">
        <v>6.5</v>
      </c>
      <c r="T3543" s="6">
        <v>7.5</v>
      </c>
      <c r="U3543" s="6">
        <v>8</v>
      </c>
      <c r="V3543" s="6">
        <v>8</v>
      </c>
      <c r="W3543" s="13">
        <v>7.5</v>
      </c>
      <c r="X3543" s="6">
        <v>1.48</v>
      </c>
      <c r="Y3543" s="6">
        <v>2.5</v>
      </c>
      <c r="Z3543" s="6">
        <v>2.5</v>
      </c>
      <c r="AA3543" s="6">
        <v>2.5</v>
      </c>
      <c r="AB3543" s="13">
        <v>2.5</v>
      </c>
      <c r="AC3543" s="14">
        <v>0.3</v>
      </c>
      <c r="AD3543" s="14">
        <v>0.31</v>
      </c>
      <c r="AE3543" s="14">
        <v>0.18</v>
      </c>
      <c r="AF3543" s="14">
        <v>0.26</v>
      </c>
      <c r="AG3543" s="14">
        <v>0.3</v>
      </c>
      <c r="AH3543" s="15">
        <v>0</v>
      </c>
      <c r="AI3543" s="14">
        <v>3.9</v>
      </c>
      <c r="AJ3543" s="14">
        <v>3.87</v>
      </c>
      <c r="AK3543" s="14">
        <v>3.8</v>
      </c>
      <c r="AL3543" s="14">
        <v>3.75</v>
      </c>
      <c r="AM3543" s="14">
        <v>3.75</v>
      </c>
      <c r="AN3543" s="15">
        <v>0</v>
      </c>
      <c r="AO3543" t="e">
        <v>#N/A</v>
      </c>
      <c r="AP3543" t="e">
        <v>#N/A</v>
      </c>
      <c r="AQ3543" t="e">
        <v>#N/A</v>
      </c>
      <c r="AR3543" t="e">
        <v>#N/A</v>
      </c>
      <c r="AS3543" t="e">
        <v>#N/A</v>
      </c>
      <c r="AT3543" t="e">
        <v>#N/A</v>
      </c>
      <c r="AU3543" t="e">
        <v>#N/A</v>
      </c>
      <c r="AV3543" t="e">
        <v>#N/A</v>
      </c>
      <c r="AW3543">
        <v>6.5</v>
      </c>
      <c r="AX3543">
        <v>6.5</v>
      </c>
      <c r="AY3543">
        <v>6.5</v>
      </c>
      <c r="AZ3543">
        <v>6.5</v>
      </c>
      <c r="BA3543">
        <v>7</v>
      </c>
      <c r="BB3543">
        <v>7</v>
      </c>
      <c r="BC3543">
        <v>7</v>
      </c>
      <c r="BD3543">
        <v>0</v>
      </c>
    </row>
    <row r="3544" spans="1:56" x14ac:dyDescent="0.25">
      <c r="A3544" s="3">
        <v>43592</v>
      </c>
      <c r="B3544" s="4">
        <v>9.7046040450273194E-2</v>
      </c>
      <c r="C3544" s="4">
        <v>-3.20361085384313E-2</v>
      </c>
      <c r="D3544" s="4">
        <v>0.40914547224689901</v>
      </c>
      <c r="E3544" s="4">
        <v>-0.44339782979037801</v>
      </c>
      <c r="F3544" s="4">
        <v>1.05803641164281</v>
      </c>
      <c r="G3544" s="4">
        <v>1.02404749303766</v>
      </c>
      <c r="H3544" s="17">
        <v>3.6724999999999999</v>
      </c>
      <c r="I3544" s="11">
        <v>4.0449999999999999</v>
      </c>
      <c r="J3544" s="5">
        <v>4</v>
      </c>
      <c r="K3544" s="5">
        <v>3.75</v>
      </c>
      <c r="L3544" s="5">
        <v>3.75</v>
      </c>
      <c r="M3544" s="8">
        <v>3.75</v>
      </c>
      <c r="N3544" s="5">
        <v>3.75</v>
      </c>
      <c r="O3544" s="5">
        <v>3.8</v>
      </c>
      <c r="P3544" s="5">
        <v>3.82</v>
      </c>
      <c r="Q3544" s="5">
        <v>3.9</v>
      </c>
      <c r="R3544" s="8">
        <v>3.93</v>
      </c>
      <c r="S3544" s="6">
        <v>6.5</v>
      </c>
      <c r="T3544" s="6">
        <v>7.5</v>
      </c>
      <c r="U3544" s="6">
        <v>8</v>
      </c>
      <c r="V3544" s="6">
        <v>8</v>
      </c>
      <c r="W3544" s="13">
        <v>7.5</v>
      </c>
      <c r="X3544" s="6">
        <v>1.48</v>
      </c>
      <c r="Y3544" s="6">
        <v>2.5</v>
      </c>
      <c r="Z3544" s="6">
        <v>2.5</v>
      </c>
      <c r="AA3544" s="6">
        <v>2.5</v>
      </c>
      <c r="AB3544" s="13">
        <v>2.5</v>
      </c>
      <c r="AC3544" s="14">
        <v>0.3</v>
      </c>
      <c r="AD3544" s="14">
        <v>0.31</v>
      </c>
      <c r="AE3544" s="14">
        <v>0.18</v>
      </c>
      <c r="AF3544" s="14">
        <v>0.26</v>
      </c>
      <c r="AG3544" s="14">
        <v>0.3</v>
      </c>
      <c r="AH3544" s="15">
        <v>0</v>
      </c>
      <c r="AI3544" s="14">
        <v>3.9</v>
      </c>
      <c r="AJ3544" s="14">
        <v>3.87</v>
      </c>
      <c r="AK3544" s="14">
        <v>3.81</v>
      </c>
      <c r="AL3544" s="14">
        <v>3.75</v>
      </c>
      <c r="AM3544" s="14">
        <v>3.75</v>
      </c>
      <c r="AN3544" s="15">
        <v>0</v>
      </c>
      <c r="AO3544" t="e">
        <v>#N/A</v>
      </c>
      <c r="AP3544" t="e">
        <v>#N/A</v>
      </c>
      <c r="AQ3544" t="e">
        <v>#N/A</v>
      </c>
      <c r="AR3544" t="e">
        <v>#N/A</v>
      </c>
      <c r="AS3544" t="e">
        <v>#N/A</v>
      </c>
      <c r="AT3544" t="e">
        <v>#N/A</v>
      </c>
      <c r="AU3544" t="e">
        <v>#N/A</v>
      </c>
      <c r="AV3544" t="e">
        <v>#N/A</v>
      </c>
      <c r="AW3544">
        <v>6.5</v>
      </c>
      <c r="AX3544">
        <v>6.5</v>
      </c>
      <c r="AY3544">
        <v>6.5</v>
      </c>
      <c r="AZ3544">
        <v>6.5</v>
      </c>
      <c r="BA3544">
        <v>7</v>
      </c>
      <c r="BB3544">
        <v>7</v>
      </c>
      <c r="BC3544">
        <v>7</v>
      </c>
      <c r="BD3544">
        <v>0</v>
      </c>
    </row>
    <row r="3545" spans="1:56" x14ac:dyDescent="0.25">
      <c r="A3545" s="3">
        <v>43593</v>
      </c>
      <c r="B3545" s="4">
        <v>9.6722055970358004E-2</v>
      </c>
      <c r="C3545" s="4">
        <v>-3.1593203277689497E-2</v>
      </c>
      <c r="D3545" s="4">
        <v>0.81293420539702099</v>
      </c>
      <c r="E3545" s="4">
        <v>-0.851918552964537</v>
      </c>
      <c r="F3545" s="4">
        <v>0.96596291620020702</v>
      </c>
      <c r="G3545" s="4">
        <v>0.95559959135453998</v>
      </c>
      <c r="H3545" s="17">
        <v>3.665</v>
      </c>
      <c r="I3545" s="11">
        <v>4.05</v>
      </c>
      <c r="J3545" s="5">
        <v>4</v>
      </c>
      <c r="K3545" s="5">
        <v>3.75</v>
      </c>
      <c r="L3545" s="5">
        <v>3.75</v>
      </c>
      <c r="M3545" s="8">
        <v>3.75</v>
      </c>
      <c r="N3545" s="5">
        <v>3.75</v>
      </c>
      <c r="O3545" s="5">
        <v>3.79</v>
      </c>
      <c r="P3545" s="5">
        <v>3.81</v>
      </c>
      <c r="Q3545" s="5">
        <v>3.89</v>
      </c>
      <c r="R3545" s="8">
        <v>3.93</v>
      </c>
      <c r="S3545" s="6">
        <v>6.5</v>
      </c>
      <c r="T3545" s="6">
        <v>7.5</v>
      </c>
      <c r="U3545" s="6">
        <v>8</v>
      </c>
      <c r="V3545" s="6">
        <v>8</v>
      </c>
      <c r="W3545" s="13">
        <v>7.5</v>
      </c>
      <c r="X3545" s="6">
        <v>1.48</v>
      </c>
      <c r="Y3545" s="6">
        <v>2.5</v>
      </c>
      <c r="Z3545" s="6">
        <v>2.5</v>
      </c>
      <c r="AA3545" s="6">
        <v>2.5</v>
      </c>
      <c r="AB3545" s="13">
        <v>2.5</v>
      </c>
      <c r="AC3545" s="14">
        <v>0.3</v>
      </c>
      <c r="AD3545" s="14">
        <v>0.31</v>
      </c>
      <c r="AE3545" s="14">
        <v>0.18</v>
      </c>
      <c r="AF3545" s="14">
        <v>0.26</v>
      </c>
      <c r="AG3545" s="14">
        <v>0.3</v>
      </c>
      <c r="AH3545" s="15">
        <v>0</v>
      </c>
      <c r="AI3545" s="14">
        <v>3.9</v>
      </c>
      <c r="AJ3545" s="14">
        <v>3.87</v>
      </c>
      <c r="AK3545" s="14">
        <v>3.8</v>
      </c>
      <c r="AL3545" s="14">
        <v>3.75</v>
      </c>
      <c r="AM3545" s="14">
        <v>3.75</v>
      </c>
      <c r="AN3545" s="15">
        <v>0</v>
      </c>
      <c r="AO3545" t="e">
        <v>#N/A</v>
      </c>
      <c r="AP3545" t="e">
        <v>#N/A</v>
      </c>
      <c r="AQ3545" t="e">
        <v>#N/A</v>
      </c>
      <c r="AR3545" t="e">
        <v>#N/A</v>
      </c>
      <c r="AS3545" t="e">
        <v>#N/A</v>
      </c>
      <c r="AT3545" t="e">
        <v>#N/A</v>
      </c>
      <c r="AU3545" t="e">
        <v>#N/A</v>
      </c>
      <c r="AV3545" t="e">
        <v>#N/A</v>
      </c>
      <c r="AW3545">
        <v>6.5</v>
      </c>
      <c r="AX3545">
        <v>6.5</v>
      </c>
      <c r="AY3545">
        <v>6.5</v>
      </c>
      <c r="AZ3545">
        <v>6.5</v>
      </c>
      <c r="BA3545">
        <v>7</v>
      </c>
      <c r="BB3545">
        <v>7</v>
      </c>
      <c r="BC3545">
        <v>7</v>
      </c>
      <c r="BD3545">
        <v>0</v>
      </c>
    </row>
    <row r="3546" spans="1:56" x14ac:dyDescent="0.25">
      <c r="A3546" s="3">
        <v>43594</v>
      </c>
      <c r="B3546" s="4">
        <v>9.6720364576044507E-2</v>
      </c>
      <c r="C3546" s="4">
        <v>-3.1698278401288797E-2</v>
      </c>
      <c r="D3546" s="4">
        <v>0.66098990074249697</v>
      </c>
      <c r="E3546" s="4">
        <v>-0.69888053674345696</v>
      </c>
      <c r="F3546" s="4">
        <v>1.0230223820125399</v>
      </c>
      <c r="G3546" s="4">
        <v>1.0084483953161401</v>
      </c>
      <c r="H3546" s="17">
        <v>3.66</v>
      </c>
      <c r="I3546" s="11">
        <v>4.0449999999999999</v>
      </c>
      <c r="J3546" s="5">
        <v>4</v>
      </c>
      <c r="K3546" s="5">
        <v>3.75</v>
      </c>
      <c r="L3546" s="5">
        <v>3.75</v>
      </c>
      <c r="M3546" s="8">
        <v>3.75</v>
      </c>
      <c r="N3546" s="5">
        <v>3.75</v>
      </c>
      <c r="O3546" s="5">
        <v>3.79</v>
      </c>
      <c r="P3546" s="5">
        <v>3.81</v>
      </c>
      <c r="Q3546" s="5">
        <v>3.89</v>
      </c>
      <c r="R3546" s="8">
        <v>3.93</v>
      </c>
      <c r="S3546" s="6">
        <v>6.5</v>
      </c>
      <c r="T3546" s="6">
        <v>7.5</v>
      </c>
      <c r="U3546" s="6">
        <v>8</v>
      </c>
      <c r="V3546" s="6">
        <v>8</v>
      </c>
      <c r="W3546" s="13">
        <v>7.5</v>
      </c>
      <c r="X3546" s="6">
        <v>1.48</v>
      </c>
      <c r="Y3546" s="6">
        <v>2.5</v>
      </c>
      <c r="Z3546" s="6">
        <v>2.5</v>
      </c>
      <c r="AA3546" s="6">
        <v>2.5</v>
      </c>
      <c r="AB3546" s="13">
        <v>2.5</v>
      </c>
      <c r="AC3546" s="14">
        <v>0.3</v>
      </c>
      <c r="AD3546" s="14">
        <v>0.31</v>
      </c>
      <c r="AE3546" s="14">
        <v>0.18</v>
      </c>
      <c r="AF3546" s="14">
        <v>0.26</v>
      </c>
      <c r="AG3546" s="14">
        <v>0.3</v>
      </c>
      <c r="AH3546" s="15">
        <v>0</v>
      </c>
      <c r="AI3546" s="14">
        <v>3.9</v>
      </c>
      <c r="AJ3546" s="14">
        <v>3.87</v>
      </c>
      <c r="AK3546" s="14">
        <v>3.81</v>
      </c>
      <c r="AL3546" s="14">
        <v>3.75</v>
      </c>
      <c r="AM3546" s="14">
        <v>3.75</v>
      </c>
      <c r="AN3546" s="15">
        <v>0</v>
      </c>
      <c r="AO3546" t="e">
        <v>#N/A</v>
      </c>
      <c r="AP3546" t="e">
        <v>#N/A</v>
      </c>
      <c r="AQ3546" t="e">
        <v>#N/A</v>
      </c>
      <c r="AR3546" t="e">
        <v>#N/A</v>
      </c>
      <c r="AS3546" t="e">
        <v>#N/A</v>
      </c>
      <c r="AT3546" t="e">
        <v>#N/A</v>
      </c>
      <c r="AU3546" t="e">
        <v>#N/A</v>
      </c>
      <c r="AV3546" t="e">
        <v>#N/A</v>
      </c>
      <c r="AW3546">
        <v>6.5</v>
      </c>
      <c r="AX3546">
        <v>6.5</v>
      </c>
      <c r="AY3546">
        <v>6.5</v>
      </c>
      <c r="AZ3546">
        <v>6.5</v>
      </c>
      <c r="BA3546">
        <v>7</v>
      </c>
      <c r="BB3546">
        <v>7</v>
      </c>
      <c r="BC3546">
        <v>7</v>
      </c>
      <c r="BD3546">
        <v>0</v>
      </c>
    </row>
    <row r="3547" spans="1:56" x14ac:dyDescent="0.25">
      <c r="A3547" s="3">
        <v>43595</v>
      </c>
      <c r="B3547" s="4">
        <v>9.6600421936525502E-2</v>
      </c>
      <c r="C3547" s="4">
        <v>-3.1579676878129299E-2</v>
      </c>
      <c r="D3547" s="4">
        <v>-5.1411937644689001E-2</v>
      </c>
      <c r="E3547" s="4">
        <v>8.7161778563883598E-3</v>
      </c>
      <c r="F3547" s="4">
        <v>0.91590082938555895</v>
      </c>
      <c r="G3547" s="4">
        <v>1.5498560230429901</v>
      </c>
      <c r="H3547" s="17">
        <v>3.6150000000000002</v>
      </c>
      <c r="I3547" s="11">
        <v>4.0750000000000002</v>
      </c>
      <c r="J3547" s="5">
        <v>4</v>
      </c>
      <c r="K3547" s="5">
        <v>3.75</v>
      </c>
      <c r="L3547" s="5">
        <v>3.75</v>
      </c>
      <c r="M3547" s="8">
        <v>3.74</v>
      </c>
      <c r="N3547" s="5">
        <v>3.75</v>
      </c>
      <c r="O3547" s="5">
        <v>3.8</v>
      </c>
      <c r="P3547" s="5">
        <v>3.83</v>
      </c>
      <c r="Q3547" s="5">
        <v>3.9</v>
      </c>
      <c r="R3547" s="8">
        <v>3.94</v>
      </c>
      <c r="S3547" s="6">
        <v>6.5</v>
      </c>
      <c r="T3547" s="6">
        <v>7.5</v>
      </c>
      <c r="U3547" s="6">
        <v>8</v>
      </c>
      <c r="V3547" s="6">
        <v>8</v>
      </c>
      <c r="W3547" s="13">
        <v>7.5</v>
      </c>
      <c r="X3547" s="6">
        <v>1.45</v>
      </c>
      <c r="Y3547" s="6">
        <v>2.5</v>
      </c>
      <c r="Z3547" s="6">
        <v>2.5</v>
      </c>
      <c r="AA3547" s="6">
        <v>2.5</v>
      </c>
      <c r="AB3547" s="13">
        <v>2.5</v>
      </c>
      <c r="AC3547" s="14">
        <v>0.3</v>
      </c>
      <c r="AD3547" s="14">
        <v>0.3</v>
      </c>
      <c r="AE3547" s="14">
        <v>0.18</v>
      </c>
      <c r="AF3547" s="14">
        <v>0.26</v>
      </c>
      <c r="AG3547" s="14">
        <v>0.3</v>
      </c>
      <c r="AH3547" s="15">
        <v>0</v>
      </c>
      <c r="AI3547" s="14">
        <v>3.9</v>
      </c>
      <c r="AJ3547" s="14">
        <v>3.87</v>
      </c>
      <c r="AK3547" s="14">
        <v>3.84</v>
      </c>
      <c r="AL3547" s="14">
        <v>3.75</v>
      </c>
      <c r="AM3547" s="14">
        <v>3.75</v>
      </c>
      <c r="AN3547" s="15">
        <v>0</v>
      </c>
      <c r="AO3547" t="e">
        <v>#N/A</v>
      </c>
      <c r="AP3547" t="e">
        <v>#N/A</v>
      </c>
      <c r="AQ3547" t="e">
        <v>#N/A</v>
      </c>
      <c r="AR3547" t="e">
        <v>#N/A</v>
      </c>
      <c r="AS3547" t="e">
        <v>#N/A</v>
      </c>
      <c r="AT3547" t="e">
        <v>#N/A</v>
      </c>
      <c r="AU3547" t="e">
        <v>#N/A</v>
      </c>
      <c r="AV3547" t="e">
        <v>#N/A</v>
      </c>
      <c r="AW3547">
        <v>6.5</v>
      </c>
      <c r="AX3547">
        <v>6.5</v>
      </c>
      <c r="AY3547">
        <v>6.5</v>
      </c>
      <c r="AZ3547">
        <v>6.5</v>
      </c>
      <c r="BA3547">
        <v>7</v>
      </c>
      <c r="BB3547">
        <v>7</v>
      </c>
      <c r="BC3547">
        <v>7</v>
      </c>
      <c r="BD3547">
        <v>0</v>
      </c>
    </row>
    <row r="3548" spans="1:56" x14ac:dyDescent="0.25">
      <c r="A3548" s="3">
        <v>43598</v>
      </c>
      <c r="B3548" s="4">
        <v>9.7484869811391706E-2</v>
      </c>
      <c r="C3548" s="4">
        <v>-3.2498336961332697E-2</v>
      </c>
      <c r="D3548" s="4">
        <v>0.458913024588189</v>
      </c>
      <c r="E3548" s="4">
        <v>-0.49808690633324798</v>
      </c>
      <c r="F3548" s="4">
        <v>1.02871577269669</v>
      </c>
      <c r="G3548" s="4">
        <v>1.01021225431562</v>
      </c>
      <c r="H3548" s="17">
        <v>3.6274999999999999</v>
      </c>
      <c r="I3548" s="11">
        <v>4.08</v>
      </c>
      <c r="J3548" s="5">
        <v>4</v>
      </c>
      <c r="K3548" s="5">
        <v>3.75</v>
      </c>
      <c r="L3548" s="5">
        <v>3.75</v>
      </c>
      <c r="M3548" s="8">
        <v>3.75</v>
      </c>
      <c r="N3548" s="5">
        <v>3.75</v>
      </c>
      <c r="O3548" s="5">
        <v>3.8</v>
      </c>
      <c r="P3548" s="5">
        <v>3.85</v>
      </c>
      <c r="Q3548" s="5">
        <v>3.9</v>
      </c>
      <c r="R3548" s="8">
        <v>3.95</v>
      </c>
      <c r="S3548" s="6">
        <v>6.5</v>
      </c>
      <c r="T3548" s="6">
        <v>7.5</v>
      </c>
      <c r="U3548" s="6">
        <v>8</v>
      </c>
      <c r="V3548" s="6">
        <v>8</v>
      </c>
      <c r="W3548" s="13">
        <v>7.5</v>
      </c>
      <c r="X3548" s="6">
        <v>1.45</v>
      </c>
      <c r="Y3548" s="6">
        <v>2.5</v>
      </c>
      <c r="Z3548" s="6">
        <v>2.5</v>
      </c>
      <c r="AA3548" s="6">
        <v>2.5</v>
      </c>
      <c r="AB3548" s="13">
        <v>2.5</v>
      </c>
      <c r="AC3548" s="14">
        <v>0.3</v>
      </c>
      <c r="AD3548" s="14">
        <v>0.3</v>
      </c>
      <c r="AE3548" s="14">
        <v>0.18</v>
      </c>
      <c r="AF3548" s="14">
        <v>0.26</v>
      </c>
      <c r="AG3548" s="14">
        <v>0.3</v>
      </c>
      <c r="AH3548" s="15">
        <v>0</v>
      </c>
      <c r="AI3548" s="14">
        <v>3.9</v>
      </c>
      <c r="AJ3548" s="14">
        <v>3.89</v>
      </c>
      <c r="AK3548" s="14">
        <v>3.84</v>
      </c>
      <c r="AL3548" s="14">
        <v>3.75</v>
      </c>
      <c r="AM3548" s="14">
        <v>3.75</v>
      </c>
      <c r="AN3548" s="15">
        <v>0</v>
      </c>
      <c r="AO3548" t="e">
        <v>#N/A</v>
      </c>
      <c r="AP3548" t="e">
        <v>#N/A</v>
      </c>
      <c r="AQ3548" t="e">
        <v>#N/A</v>
      </c>
      <c r="AR3548" t="e">
        <v>#N/A</v>
      </c>
      <c r="AS3548" t="e">
        <v>#N/A</v>
      </c>
      <c r="AT3548" t="e">
        <v>#N/A</v>
      </c>
      <c r="AU3548" t="e">
        <v>#N/A</v>
      </c>
      <c r="AV3548" t="e">
        <v>#N/A</v>
      </c>
      <c r="AW3548">
        <v>6.5</v>
      </c>
      <c r="AX3548">
        <v>6.5</v>
      </c>
      <c r="AY3548">
        <v>6.5</v>
      </c>
      <c r="AZ3548">
        <v>6.5</v>
      </c>
      <c r="BA3548">
        <v>7</v>
      </c>
      <c r="BB3548">
        <v>7</v>
      </c>
      <c r="BC3548">
        <v>7</v>
      </c>
      <c r="BD3548">
        <v>0</v>
      </c>
    </row>
    <row r="3549" spans="1:56" x14ac:dyDescent="0.25">
      <c r="A3549" s="3">
        <v>43599</v>
      </c>
      <c r="B3549" s="4">
        <v>9.6542755637935296E-2</v>
      </c>
      <c r="C3549" s="4">
        <v>-3.1700186883756899E-2</v>
      </c>
      <c r="D3549" s="4">
        <v>-6.0966281220380697E-2</v>
      </c>
      <c r="E3549" s="4">
        <v>2.3604865889286199E-2</v>
      </c>
      <c r="F3549" s="4">
        <v>1.0469352525509401</v>
      </c>
      <c r="G3549" s="4">
        <v>1.6396560624132499</v>
      </c>
      <c r="H3549" s="17">
        <v>3.625</v>
      </c>
      <c r="I3549" s="11">
        <v>4.09</v>
      </c>
      <c r="J3549" s="5">
        <v>4</v>
      </c>
      <c r="K3549" s="5">
        <v>3.75</v>
      </c>
      <c r="L3549" s="5">
        <v>3.75</v>
      </c>
      <c r="M3549" s="8">
        <v>3.75</v>
      </c>
      <c r="N3549" s="5">
        <v>3.75</v>
      </c>
      <c r="O3549" s="5">
        <v>3.8</v>
      </c>
      <c r="P3549" s="5">
        <v>3.84</v>
      </c>
      <c r="Q3549" s="5">
        <v>3.9</v>
      </c>
      <c r="R3549" s="8">
        <v>3.96</v>
      </c>
      <c r="S3549" s="6">
        <v>6.5</v>
      </c>
      <c r="T3549" s="6">
        <v>7.5</v>
      </c>
      <c r="U3549" s="6">
        <v>8</v>
      </c>
      <c r="V3549" s="6">
        <v>8</v>
      </c>
      <c r="W3549" s="13">
        <v>7.5</v>
      </c>
      <c r="X3549" s="6">
        <v>1.45</v>
      </c>
      <c r="Y3549" s="6">
        <v>2.5</v>
      </c>
      <c r="Z3549" s="6">
        <v>2.5</v>
      </c>
      <c r="AA3549" s="6">
        <v>2.5</v>
      </c>
      <c r="AB3549" s="13">
        <v>2.5</v>
      </c>
      <c r="AC3549" s="14">
        <v>0.3</v>
      </c>
      <c r="AD3549" s="14">
        <v>0.3</v>
      </c>
      <c r="AE3549" s="14">
        <v>0.18</v>
      </c>
      <c r="AF3549" s="14">
        <v>0.26</v>
      </c>
      <c r="AG3549" s="14">
        <v>0.3</v>
      </c>
      <c r="AH3549" s="15">
        <v>0</v>
      </c>
      <c r="AI3549" s="14">
        <v>3.9</v>
      </c>
      <c r="AJ3549" s="14">
        <v>3.89</v>
      </c>
      <c r="AK3549" s="14">
        <v>3.84</v>
      </c>
      <c r="AL3549" s="14">
        <v>3.75</v>
      </c>
      <c r="AM3549" s="14">
        <v>3.76</v>
      </c>
      <c r="AN3549" s="15">
        <v>0</v>
      </c>
      <c r="AO3549" t="e">
        <v>#N/A</v>
      </c>
      <c r="AP3549" t="e">
        <v>#N/A</v>
      </c>
      <c r="AQ3549" t="e">
        <v>#N/A</v>
      </c>
      <c r="AR3549" t="e">
        <v>#N/A</v>
      </c>
      <c r="AS3549" t="e">
        <v>#N/A</v>
      </c>
      <c r="AT3549" t="e">
        <v>#N/A</v>
      </c>
      <c r="AU3549" t="e">
        <v>#N/A</v>
      </c>
      <c r="AV3549" t="e">
        <v>#N/A</v>
      </c>
      <c r="AW3549">
        <v>6.5</v>
      </c>
      <c r="AX3549">
        <v>6.5</v>
      </c>
      <c r="AY3549">
        <v>6.5</v>
      </c>
      <c r="AZ3549">
        <v>6.5</v>
      </c>
      <c r="BA3549">
        <v>6.75</v>
      </c>
      <c r="BB3549">
        <v>7</v>
      </c>
      <c r="BC3549">
        <v>7</v>
      </c>
      <c r="BD3549">
        <v>0</v>
      </c>
    </row>
    <row r="3550" spans="1:56" x14ac:dyDescent="0.25">
      <c r="A3550" s="3">
        <v>43600</v>
      </c>
      <c r="B3550" s="4">
        <v>9.6980367985197893E-2</v>
      </c>
      <c r="C3550" s="4">
        <v>-3.2011841087235399E-2</v>
      </c>
      <c r="D3550" s="4">
        <v>-6.5351196768838493E-2</v>
      </c>
      <c r="E3550" s="4">
        <v>2.8018029421968901E-2</v>
      </c>
      <c r="F3550" s="4">
        <v>1.0655942759230901</v>
      </c>
      <c r="G3550" s="4">
        <v>1.64969629616873</v>
      </c>
      <c r="H3550" s="17">
        <v>3.6074999999999999</v>
      </c>
      <c r="I3550" s="11">
        <v>4.085</v>
      </c>
      <c r="J3550" s="5">
        <v>4</v>
      </c>
      <c r="K3550" s="5">
        <v>3.75</v>
      </c>
      <c r="L3550" s="5">
        <v>3.75</v>
      </c>
      <c r="M3550" s="8">
        <v>3.75</v>
      </c>
      <c r="N3550" s="5">
        <v>3.75</v>
      </c>
      <c r="O3550" s="5">
        <v>3.8</v>
      </c>
      <c r="P3550" s="5">
        <v>3.84</v>
      </c>
      <c r="Q3550" s="5">
        <v>3.9</v>
      </c>
      <c r="R3550" s="8">
        <v>3.96</v>
      </c>
      <c r="S3550" s="6">
        <v>6.5</v>
      </c>
      <c r="T3550" s="6">
        <v>7.5</v>
      </c>
      <c r="U3550" s="6">
        <v>8</v>
      </c>
      <c r="V3550" s="6">
        <v>8</v>
      </c>
      <c r="W3550" s="13">
        <v>7.5</v>
      </c>
      <c r="X3550" s="6">
        <v>1.43</v>
      </c>
      <c r="Y3550" s="6">
        <v>2.5</v>
      </c>
      <c r="Z3550" s="6">
        <v>2.5</v>
      </c>
      <c r="AA3550" s="6">
        <v>2.5</v>
      </c>
      <c r="AB3550" s="13">
        <v>2.5</v>
      </c>
      <c r="AC3550" s="14">
        <v>0.3</v>
      </c>
      <c r="AD3550" s="14">
        <v>0.3</v>
      </c>
      <c r="AE3550" s="14">
        <v>0.18</v>
      </c>
      <c r="AF3550" s="14">
        <v>0.26</v>
      </c>
      <c r="AG3550" s="14">
        <v>0.3</v>
      </c>
      <c r="AH3550" s="15">
        <v>0</v>
      </c>
      <c r="AI3550" s="14">
        <v>3.9</v>
      </c>
      <c r="AJ3550" s="14">
        <v>3.89</v>
      </c>
      <c r="AK3550" s="14">
        <v>3.84</v>
      </c>
      <c r="AL3550" s="14">
        <v>3.75</v>
      </c>
      <c r="AM3550" s="14">
        <v>3.76</v>
      </c>
      <c r="AN3550" s="15">
        <v>0</v>
      </c>
      <c r="AO3550" t="e">
        <v>#N/A</v>
      </c>
      <c r="AP3550" t="e">
        <v>#N/A</v>
      </c>
      <c r="AQ3550" t="e">
        <v>#N/A</v>
      </c>
      <c r="AR3550" t="e">
        <v>#N/A</v>
      </c>
      <c r="AS3550" t="e">
        <v>#N/A</v>
      </c>
      <c r="AT3550" t="e">
        <v>#N/A</v>
      </c>
      <c r="AU3550" t="e">
        <v>#N/A</v>
      </c>
      <c r="AV3550" t="e">
        <v>#N/A</v>
      </c>
      <c r="AW3550">
        <v>6.5</v>
      </c>
      <c r="AX3550">
        <v>6.5</v>
      </c>
      <c r="AY3550">
        <v>6.5</v>
      </c>
      <c r="AZ3550">
        <v>6.5</v>
      </c>
      <c r="BA3550">
        <v>6.75</v>
      </c>
      <c r="BB3550">
        <v>7</v>
      </c>
      <c r="BC3550">
        <v>7</v>
      </c>
      <c r="BD3550">
        <v>0</v>
      </c>
    </row>
    <row r="3551" spans="1:56" x14ac:dyDescent="0.25">
      <c r="A3551" s="3">
        <v>43601</v>
      </c>
      <c r="B3551" s="4">
        <v>9.8911143481450303E-2</v>
      </c>
      <c r="C3551" s="4">
        <v>-3.3884191899040898E-2</v>
      </c>
      <c r="D3551" s="4">
        <v>-5.2166596381518798E-2</v>
      </c>
      <c r="E3551" s="4">
        <v>7.9793598042061306E-3</v>
      </c>
      <c r="F3551" s="4">
        <v>0.92804175032159497</v>
      </c>
      <c r="G3551" s="4">
        <v>1.8376996846634399</v>
      </c>
      <c r="H3551" s="17">
        <v>3.605</v>
      </c>
      <c r="I3551" s="11">
        <v>4.08</v>
      </c>
      <c r="J3551" s="5">
        <v>4</v>
      </c>
      <c r="K3551" s="5">
        <v>3.75</v>
      </c>
      <c r="L3551" s="5">
        <v>3.75</v>
      </c>
      <c r="M3551" s="8">
        <v>3.75</v>
      </c>
      <c r="N3551" s="5">
        <v>3.76</v>
      </c>
      <c r="O3551" s="5">
        <v>3.8</v>
      </c>
      <c r="P3551" s="5">
        <v>3.85</v>
      </c>
      <c r="Q3551" s="5">
        <v>3.9</v>
      </c>
      <c r="R3551" s="8">
        <v>3.97</v>
      </c>
      <c r="S3551" s="6">
        <v>6.5</v>
      </c>
      <c r="T3551" s="6">
        <v>7.5</v>
      </c>
      <c r="U3551" s="6">
        <v>8</v>
      </c>
      <c r="V3551" s="6">
        <v>7.75</v>
      </c>
      <c r="W3551" s="13">
        <v>7.5</v>
      </c>
      <c r="X3551" s="6">
        <v>1.38</v>
      </c>
      <c r="Y3551" s="6">
        <v>2.5</v>
      </c>
      <c r="Z3551" s="6">
        <v>2.5</v>
      </c>
      <c r="AA3551" s="6">
        <v>2.5</v>
      </c>
      <c r="AB3551" s="13">
        <v>2.5</v>
      </c>
      <c r="AC3551" s="14">
        <v>0.3</v>
      </c>
      <c r="AD3551" s="14">
        <v>0.3</v>
      </c>
      <c r="AE3551" s="14">
        <v>0.18</v>
      </c>
      <c r="AF3551" s="14">
        <v>0.26</v>
      </c>
      <c r="AG3551" s="14">
        <v>0.3</v>
      </c>
      <c r="AH3551" s="15">
        <v>0</v>
      </c>
      <c r="AI3551" s="14">
        <v>3.91</v>
      </c>
      <c r="AJ3551" s="14">
        <v>3.89</v>
      </c>
      <c r="AK3551" s="14">
        <v>3.85</v>
      </c>
      <c r="AL3551" s="14">
        <v>3.77</v>
      </c>
      <c r="AM3551" s="14">
        <v>3.78</v>
      </c>
      <c r="AN3551" s="15">
        <v>0</v>
      </c>
      <c r="AO3551" t="e">
        <v>#N/A</v>
      </c>
      <c r="AP3551" t="e">
        <v>#N/A</v>
      </c>
      <c r="AQ3551" t="e">
        <v>#N/A</v>
      </c>
      <c r="AR3551" t="e">
        <v>#N/A</v>
      </c>
      <c r="AS3551" t="e">
        <v>#N/A</v>
      </c>
      <c r="AT3551" t="e">
        <v>#N/A</v>
      </c>
      <c r="AU3551" t="e">
        <v>#N/A</v>
      </c>
      <c r="AV3551" t="e">
        <v>#N/A</v>
      </c>
      <c r="AW3551">
        <v>6.5</v>
      </c>
      <c r="AX3551">
        <v>6.5</v>
      </c>
      <c r="AY3551">
        <v>6.5</v>
      </c>
      <c r="AZ3551">
        <v>6.5</v>
      </c>
      <c r="BA3551">
        <v>6.75</v>
      </c>
      <c r="BB3551">
        <v>6.88</v>
      </c>
      <c r="BC3551">
        <v>7</v>
      </c>
      <c r="BD3551">
        <v>0</v>
      </c>
    </row>
    <row r="3552" spans="1:56" x14ac:dyDescent="0.25">
      <c r="A3552" s="3">
        <v>43602</v>
      </c>
      <c r="B3552" s="4">
        <v>0.10097992964841999</v>
      </c>
      <c r="C3552" s="4">
        <v>-3.6078330822848302E-2</v>
      </c>
      <c r="D3552" s="4">
        <v>0.24158027421292</v>
      </c>
      <c r="E3552" s="4">
        <v>-0.277900550052332</v>
      </c>
      <c r="F3552" s="4">
        <v>1.1374421863700801</v>
      </c>
      <c r="G3552" s="4">
        <v>1.08244779156441</v>
      </c>
      <c r="H3552" s="17">
        <v>3.5874999999999999</v>
      </c>
      <c r="I3552" s="11">
        <v>4.09</v>
      </c>
      <c r="J3552" s="5">
        <v>4</v>
      </c>
      <c r="K3552" s="5">
        <v>3.75</v>
      </c>
      <c r="L3552" s="5">
        <v>3.75</v>
      </c>
      <c r="M3552" s="8">
        <v>3.75</v>
      </c>
      <c r="N3552" s="5">
        <v>3.8</v>
      </c>
      <c r="O3552" s="5">
        <v>3.8</v>
      </c>
      <c r="P3552" s="5">
        <v>3.85</v>
      </c>
      <c r="Q3552" s="5">
        <v>3.9</v>
      </c>
      <c r="R3552" s="8">
        <v>3.99</v>
      </c>
      <c r="S3552" s="6">
        <v>6.5</v>
      </c>
      <c r="T3552" s="6">
        <v>7.25</v>
      </c>
      <c r="U3552" s="6">
        <v>8</v>
      </c>
      <c r="V3552" s="6">
        <v>7.5</v>
      </c>
      <c r="W3552" s="13">
        <v>7.5</v>
      </c>
      <c r="X3552" s="6">
        <v>1.24</v>
      </c>
      <c r="Y3552" s="6">
        <v>2.5</v>
      </c>
      <c r="Z3552" s="6">
        <v>2.5</v>
      </c>
      <c r="AA3552" s="6">
        <v>2.5</v>
      </c>
      <c r="AB3552" s="13">
        <v>2.5</v>
      </c>
      <c r="AC3552" s="14">
        <v>0.3</v>
      </c>
      <c r="AD3552" s="14">
        <v>0.3</v>
      </c>
      <c r="AE3552" s="14">
        <v>0.19</v>
      </c>
      <c r="AF3552" s="14">
        <v>0.27</v>
      </c>
      <c r="AG3552" s="14">
        <v>0.3</v>
      </c>
      <c r="AH3552" s="15">
        <v>0</v>
      </c>
      <c r="AI3552" s="14">
        <v>3.92</v>
      </c>
      <c r="AJ3552" s="14">
        <v>3.9</v>
      </c>
      <c r="AK3552" s="14">
        <v>3.87</v>
      </c>
      <c r="AL3552" s="14">
        <v>3.8</v>
      </c>
      <c r="AM3552" s="14">
        <v>3.8</v>
      </c>
      <c r="AN3552" s="15">
        <v>0</v>
      </c>
      <c r="AO3552" t="e">
        <v>#N/A</v>
      </c>
      <c r="AP3552" t="e">
        <v>#N/A</v>
      </c>
      <c r="AQ3552" t="e">
        <v>#N/A</v>
      </c>
      <c r="AR3552" t="e">
        <v>#N/A</v>
      </c>
      <c r="AS3552" t="e">
        <v>#N/A</v>
      </c>
      <c r="AT3552" t="e">
        <v>#N/A</v>
      </c>
      <c r="AU3552" t="e">
        <v>#N/A</v>
      </c>
      <c r="AV3552" t="e">
        <v>#N/A</v>
      </c>
      <c r="AW3552">
        <v>6.5</v>
      </c>
      <c r="AX3552">
        <v>6.5</v>
      </c>
      <c r="AY3552">
        <v>6.5</v>
      </c>
      <c r="AZ3552">
        <v>6.5</v>
      </c>
      <c r="BA3552">
        <v>6.5</v>
      </c>
      <c r="BB3552">
        <v>6.75</v>
      </c>
      <c r="BC3552">
        <v>7</v>
      </c>
      <c r="BD3552">
        <v>0</v>
      </c>
    </row>
    <row r="3553" spans="1:56" x14ac:dyDescent="0.25">
      <c r="A3553" s="3">
        <v>43605</v>
      </c>
      <c r="B3553" s="4">
        <v>9.9527104465286606E-2</v>
      </c>
      <c r="C3553" s="4">
        <v>-3.4538460474504498E-2</v>
      </c>
      <c r="D3553" s="4">
        <v>-0.112470786252754</v>
      </c>
      <c r="E3553" s="4">
        <v>7.3516952378169798E-2</v>
      </c>
      <c r="F3553" s="4">
        <v>1.04731545397787</v>
      </c>
      <c r="G3553" s="4">
        <v>1.21306192592527</v>
      </c>
      <c r="H3553" s="17">
        <v>3.5750000000000002</v>
      </c>
      <c r="I3553" s="11">
        <v>4.09</v>
      </c>
      <c r="J3553" s="5">
        <v>4</v>
      </c>
      <c r="K3553" s="5">
        <v>3.75</v>
      </c>
      <c r="L3553" s="5">
        <v>3.75</v>
      </c>
      <c r="M3553" s="8">
        <v>3.75</v>
      </c>
      <c r="N3553" s="5">
        <v>3.8</v>
      </c>
      <c r="O3553" s="5">
        <v>3.8</v>
      </c>
      <c r="P3553" s="5">
        <v>3.85</v>
      </c>
      <c r="Q3553" s="5">
        <v>3.9</v>
      </c>
      <c r="R3553" s="8">
        <v>3.98</v>
      </c>
      <c r="S3553" s="6">
        <v>6.5</v>
      </c>
      <c r="T3553" s="6">
        <v>7.25</v>
      </c>
      <c r="U3553" s="6">
        <v>8</v>
      </c>
      <c r="V3553" s="6">
        <v>7.5</v>
      </c>
      <c r="W3553" s="13">
        <v>7.5</v>
      </c>
      <c r="X3553" s="6">
        <v>1.25</v>
      </c>
      <c r="Y3553" s="6">
        <v>2.5</v>
      </c>
      <c r="Z3553" s="6">
        <v>2.5</v>
      </c>
      <c r="AA3553" s="6">
        <v>2.5</v>
      </c>
      <c r="AB3553" s="13">
        <v>2.5</v>
      </c>
      <c r="AC3553" s="14">
        <v>0.3</v>
      </c>
      <c r="AD3553" s="14">
        <v>0.3</v>
      </c>
      <c r="AE3553" s="14">
        <v>0.19</v>
      </c>
      <c r="AF3553" s="14">
        <v>0.26</v>
      </c>
      <c r="AG3553" s="14">
        <v>0.3</v>
      </c>
      <c r="AH3553" s="15">
        <v>0</v>
      </c>
      <c r="AI3553" s="14">
        <v>3.92</v>
      </c>
      <c r="AJ3553" s="14">
        <v>3.9</v>
      </c>
      <c r="AK3553" s="14">
        <v>3.89</v>
      </c>
      <c r="AL3553" s="14">
        <v>3.8</v>
      </c>
      <c r="AM3553" s="14">
        <v>3.8</v>
      </c>
      <c r="AN3553" s="15">
        <v>0</v>
      </c>
      <c r="AO3553" t="e">
        <v>#N/A</v>
      </c>
      <c r="AP3553" t="e">
        <v>#N/A</v>
      </c>
      <c r="AQ3553" t="e">
        <v>#N/A</v>
      </c>
      <c r="AR3553" t="e">
        <v>#N/A</v>
      </c>
      <c r="AS3553" t="e">
        <v>#N/A</v>
      </c>
      <c r="AT3553" t="e">
        <v>#N/A</v>
      </c>
      <c r="AU3553" t="e">
        <v>#N/A</v>
      </c>
      <c r="AV3553" t="e">
        <v>#N/A</v>
      </c>
      <c r="AW3553">
        <v>6.5</v>
      </c>
      <c r="AX3553">
        <v>6.5</v>
      </c>
      <c r="AY3553">
        <v>6.5</v>
      </c>
      <c r="AZ3553">
        <v>6.5</v>
      </c>
      <c r="BA3553">
        <v>6.5</v>
      </c>
      <c r="BB3553">
        <v>6.75</v>
      </c>
      <c r="BC3553">
        <v>6.88</v>
      </c>
      <c r="BD3553">
        <v>0</v>
      </c>
    </row>
    <row r="3554" spans="1:56" x14ac:dyDescent="0.25">
      <c r="A3554" s="3">
        <v>43606</v>
      </c>
      <c r="B3554" s="4">
        <v>9.7064638742902706E-2</v>
      </c>
      <c r="C3554" s="4">
        <v>-3.2098938081261498E-2</v>
      </c>
      <c r="D3554" s="4">
        <v>0.30953939178584799</v>
      </c>
      <c r="E3554" s="4">
        <v>-0.34097918354586998</v>
      </c>
      <c r="F3554" s="4">
        <v>1.24417158816856</v>
      </c>
      <c r="G3554" s="4">
        <v>1.18204385734484</v>
      </c>
      <c r="H3554" s="17">
        <v>3.5625</v>
      </c>
      <c r="I3554" s="11">
        <v>4.085</v>
      </c>
      <c r="J3554" s="5">
        <v>4</v>
      </c>
      <c r="K3554" s="5">
        <v>3.75</v>
      </c>
      <c r="L3554" s="5">
        <v>3.75</v>
      </c>
      <c r="M3554" s="8">
        <v>3.75</v>
      </c>
      <c r="N3554" s="5">
        <v>3.8</v>
      </c>
      <c r="O3554" s="5">
        <v>3.8</v>
      </c>
      <c r="P3554" s="5">
        <v>3.85</v>
      </c>
      <c r="Q3554" s="5">
        <v>3.9</v>
      </c>
      <c r="R3554" s="8">
        <v>3.99</v>
      </c>
      <c r="S3554" s="6">
        <v>6.5</v>
      </c>
      <c r="T3554" s="6">
        <v>7.25</v>
      </c>
      <c r="U3554" s="6">
        <v>8</v>
      </c>
      <c r="V3554" s="6">
        <v>7.63</v>
      </c>
      <c r="W3554" s="13">
        <v>7.5</v>
      </c>
      <c r="X3554" s="6">
        <v>1.26</v>
      </c>
      <c r="Y3554" s="6">
        <v>2.5</v>
      </c>
      <c r="Z3554" s="6">
        <v>2.5</v>
      </c>
      <c r="AA3554" s="6">
        <v>2.5</v>
      </c>
      <c r="AB3554" s="13">
        <v>2.5</v>
      </c>
      <c r="AC3554" s="14">
        <v>0.3</v>
      </c>
      <c r="AD3554" s="14">
        <v>0.3</v>
      </c>
      <c r="AE3554" s="14">
        <v>0.2</v>
      </c>
      <c r="AF3554" s="14">
        <v>0.26</v>
      </c>
      <c r="AG3554" s="14">
        <v>0.3</v>
      </c>
      <c r="AH3554" s="15">
        <v>0</v>
      </c>
      <c r="AI3554" s="14">
        <v>3.93</v>
      </c>
      <c r="AJ3554" s="14">
        <v>3.9</v>
      </c>
      <c r="AK3554" s="14">
        <v>3.9</v>
      </c>
      <c r="AL3554" s="14">
        <v>3.8</v>
      </c>
      <c r="AM3554" s="14">
        <v>3.8</v>
      </c>
      <c r="AN3554" s="15">
        <v>0</v>
      </c>
      <c r="AO3554" t="e">
        <v>#N/A</v>
      </c>
      <c r="AP3554" t="e">
        <v>#N/A</v>
      </c>
      <c r="AQ3554" t="e">
        <v>#N/A</v>
      </c>
      <c r="AR3554" t="e">
        <v>#N/A</v>
      </c>
      <c r="AS3554" t="e">
        <v>#N/A</v>
      </c>
      <c r="AT3554" t="e">
        <v>#N/A</v>
      </c>
      <c r="AU3554" t="e">
        <v>#N/A</v>
      </c>
      <c r="AV3554" t="e">
        <v>#N/A</v>
      </c>
      <c r="AW3554">
        <v>6.5</v>
      </c>
      <c r="AX3554">
        <v>6.5</v>
      </c>
      <c r="AY3554">
        <v>6.5</v>
      </c>
      <c r="AZ3554">
        <v>6.5</v>
      </c>
      <c r="BA3554">
        <v>6.5</v>
      </c>
      <c r="BB3554">
        <v>6.75</v>
      </c>
      <c r="BC3554">
        <v>7</v>
      </c>
      <c r="BD3554">
        <v>0</v>
      </c>
    </row>
    <row r="3555" spans="1:56" x14ac:dyDescent="0.25">
      <c r="A3555" s="3">
        <v>43607</v>
      </c>
      <c r="B3555" s="4">
        <v>9.7215869593901702E-2</v>
      </c>
      <c r="C3555" s="4">
        <v>-3.2208638694492697E-2</v>
      </c>
      <c r="D3555" s="4">
        <v>-5.3500223610432197E-2</v>
      </c>
      <c r="E3555" s="4">
        <v>1.3107146806045701E-2</v>
      </c>
      <c r="F3555" s="4">
        <v>0.98385214242184704</v>
      </c>
      <c r="G3555" s="4">
        <v>1.86512456090052</v>
      </c>
      <c r="H3555" s="17">
        <v>3.5649999999999999</v>
      </c>
      <c r="I3555" s="11">
        <v>4.09</v>
      </c>
      <c r="J3555" s="5">
        <v>4</v>
      </c>
      <c r="K3555" s="5">
        <v>3.75</v>
      </c>
      <c r="L3555" s="5">
        <v>3.75</v>
      </c>
      <c r="M3555" s="8">
        <v>3.75</v>
      </c>
      <c r="N3555" s="5">
        <v>3.8</v>
      </c>
      <c r="O3555" s="5">
        <v>3.8</v>
      </c>
      <c r="P3555" s="5">
        <v>3.85</v>
      </c>
      <c r="Q3555" s="5">
        <v>3.9</v>
      </c>
      <c r="R3555" s="8">
        <v>3.99</v>
      </c>
      <c r="S3555" s="6">
        <v>6.5</v>
      </c>
      <c r="T3555" s="6">
        <v>7.25</v>
      </c>
      <c r="U3555" s="6">
        <v>8</v>
      </c>
      <c r="V3555" s="6">
        <v>7.5</v>
      </c>
      <c r="W3555" s="13">
        <v>7.5</v>
      </c>
      <c r="X3555" s="6">
        <v>1.25</v>
      </c>
      <c r="Y3555" s="6">
        <v>2.5</v>
      </c>
      <c r="Z3555" s="6">
        <v>2.5</v>
      </c>
      <c r="AA3555" s="6">
        <v>2.5</v>
      </c>
      <c r="AB3555" s="13">
        <v>2.5</v>
      </c>
      <c r="AC3555" s="14">
        <v>0.3</v>
      </c>
      <c r="AD3555" s="14">
        <v>0.28999999999999998</v>
      </c>
      <c r="AE3555" s="14">
        <v>0.2</v>
      </c>
      <c r="AF3555" s="14">
        <v>0.26</v>
      </c>
      <c r="AG3555" s="14">
        <v>0.3</v>
      </c>
      <c r="AH3555" s="15">
        <v>0</v>
      </c>
      <c r="AI3555" s="14">
        <v>3.93</v>
      </c>
      <c r="AJ3555" s="14">
        <v>3.9</v>
      </c>
      <c r="AK3555" s="14">
        <v>3.9</v>
      </c>
      <c r="AL3555" s="14">
        <v>3.8</v>
      </c>
      <c r="AM3555" s="14">
        <v>3.8</v>
      </c>
      <c r="AN3555" s="15">
        <v>0</v>
      </c>
      <c r="AO3555" t="e">
        <v>#N/A</v>
      </c>
      <c r="AP3555" t="e">
        <v>#N/A</v>
      </c>
      <c r="AQ3555" t="e">
        <v>#N/A</v>
      </c>
      <c r="AR3555" t="e">
        <v>#N/A</v>
      </c>
      <c r="AS3555" t="e">
        <v>#N/A</v>
      </c>
      <c r="AT3555" t="e">
        <v>#N/A</v>
      </c>
      <c r="AU3555" t="e">
        <v>#N/A</v>
      </c>
      <c r="AV3555" t="e">
        <v>#N/A</v>
      </c>
      <c r="AW3555">
        <v>6.5</v>
      </c>
      <c r="AX3555">
        <v>6.5</v>
      </c>
      <c r="AY3555">
        <v>6.5</v>
      </c>
      <c r="AZ3555">
        <v>6.5</v>
      </c>
      <c r="BA3555">
        <v>6.5</v>
      </c>
      <c r="BB3555">
        <v>6.75</v>
      </c>
      <c r="BC3555">
        <v>7</v>
      </c>
      <c r="BD3555">
        <v>0</v>
      </c>
    </row>
    <row r="3556" spans="1:56" x14ac:dyDescent="0.25">
      <c r="A3556" s="3">
        <v>43608</v>
      </c>
      <c r="B3556" s="4">
        <v>9.7074127303363303E-2</v>
      </c>
      <c r="C3556" s="4">
        <v>-3.2039979034420997E-2</v>
      </c>
      <c r="D3556" s="4">
        <v>0.34643233085640801</v>
      </c>
      <c r="E3556" s="4">
        <v>-0.37806729815087903</v>
      </c>
      <c r="F3556" s="4">
        <v>1.3272761405634701</v>
      </c>
      <c r="G3556" s="4">
        <v>1.2615276533970201</v>
      </c>
      <c r="H3556" s="17">
        <v>3.5649999999999999</v>
      </c>
      <c r="I3556" s="11">
        <v>4.09</v>
      </c>
      <c r="J3556" s="5">
        <v>4</v>
      </c>
      <c r="K3556" s="5">
        <v>3.75</v>
      </c>
      <c r="L3556" s="5">
        <v>3.75</v>
      </c>
      <c r="M3556" s="8">
        <v>3.75</v>
      </c>
      <c r="N3556" s="5">
        <v>3.8</v>
      </c>
      <c r="O3556" s="5">
        <v>3.8</v>
      </c>
      <c r="P3556" s="5">
        <v>3.85</v>
      </c>
      <c r="Q3556" s="5">
        <v>3.9</v>
      </c>
      <c r="R3556" s="8">
        <v>3.99</v>
      </c>
      <c r="S3556" s="6">
        <v>6.5</v>
      </c>
      <c r="T3556" s="6">
        <v>7.25</v>
      </c>
      <c r="U3556" s="6">
        <v>8</v>
      </c>
      <c r="V3556" s="6">
        <v>7.5</v>
      </c>
      <c r="W3556" s="13">
        <v>7.5</v>
      </c>
      <c r="X3556" s="6">
        <v>1.24</v>
      </c>
      <c r="Y3556" s="6">
        <v>2.5</v>
      </c>
      <c r="Z3556" s="6">
        <v>2.5</v>
      </c>
      <c r="AA3556" s="6">
        <v>2.5</v>
      </c>
      <c r="AB3556" s="13">
        <v>2.5</v>
      </c>
      <c r="AC3556" s="14">
        <v>0.3</v>
      </c>
      <c r="AD3556" s="14">
        <v>0.28999999999999998</v>
      </c>
      <c r="AE3556" s="14">
        <v>0.2</v>
      </c>
      <c r="AF3556" s="14">
        <v>0.27</v>
      </c>
      <c r="AG3556" s="14">
        <v>0.3</v>
      </c>
      <c r="AH3556" s="15">
        <v>0</v>
      </c>
      <c r="AI3556" s="14">
        <v>3.93</v>
      </c>
      <c r="AJ3556" s="14">
        <v>3.9</v>
      </c>
      <c r="AK3556" s="14">
        <v>3.9</v>
      </c>
      <c r="AL3556" s="14">
        <v>3.8</v>
      </c>
      <c r="AM3556" s="14">
        <v>3.8</v>
      </c>
      <c r="AN3556" s="15">
        <v>0</v>
      </c>
      <c r="AO3556" t="e">
        <v>#N/A</v>
      </c>
      <c r="AP3556" t="e">
        <v>#N/A</v>
      </c>
      <c r="AQ3556" t="e">
        <v>#N/A</v>
      </c>
      <c r="AR3556" t="e">
        <v>#N/A</v>
      </c>
      <c r="AS3556" t="e">
        <v>#N/A</v>
      </c>
      <c r="AT3556" t="e">
        <v>#N/A</v>
      </c>
      <c r="AU3556" t="e">
        <v>#N/A</v>
      </c>
      <c r="AV3556" t="e">
        <v>#N/A</v>
      </c>
      <c r="AW3556">
        <v>6.5</v>
      </c>
      <c r="AX3556">
        <v>6.5</v>
      </c>
      <c r="AY3556">
        <v>6.5</v>
      </c>
      <c r="AZ3556">
        <v>6.5</v>
      </c>
      <c r="BA3556">
        <v>6.5</v>
      </c>
      <c r="BB3556">
        <v>6.5</v>
      </c>
      <c r="BC3556">
        <v>6.75</v>
      </c>
      <c r="BD3556">
        <v>0</v>
      </c>
    </row>
    <row r="3557" spans="1:56" x14ac:dyDescent="0.25">
      <c r="A3557" s="3">
        <v>43609</v>
      </c>
      <c r="B3557" s="4">
        <v>9.7217026506929594E-2</v>
      </c>
      <c r="C3557" s="4">
        <v>-3.2123543241759298E-2</v>
      </c>
      <c r="D3557" s="4">
        <v>0.327216016960032</v>
      </c>
      <c r="E3557" s="4">
        <v>-0.36060079915333298</v>
      </c>
      <c r="F3557" s="4">
        <v>1.2961188900451499</v>
      </c>
      <c r="G3557" s="4">
        <v>1.2303831796646301</v>
      </c>
      <c r="H3557" s="17">
        <v>3.5649999999999999</v>
      </c>
      <c r="I3557" s="11">
        <v>4.085</v>
      </c>
      <c r="J3557" s="5">
        <v>4</v>
      </c>
      <c r="K3557" s="5">
        <v>3.75</v>
      </c>
      <c r="L3557" s="5">
        <v>3.75</v>
      </c>
      <c r="M3557" s="8">
        <v>3.75</v>
      </c>
      <c r="N3557" s="5">
        <v>3.8</v>
      </c>
      <c r="O3557" s="5">
        <v>3.8</v>
      </c>
      <c r="P3557" s="5">
        <v>3.85</v>
      </c>
      <c r="Q3557" s="5">
        <v>3.9</v>
      </c>
      <c r="R3557" s="8">
        <v>3.99</v>
      </c>
      <c r="S3557" s="6">
        <v>6.5</v>
      </c>
      <c r="T3557" s="6">
        <v>7.25</v>
      </c>
      <c r="U3557" s="6">
        <v>8</v>
      </c>
      <c r="V3557" s="6">
        <v>7.5</v>
      </c>
      <c r="W3557" s="13">
        <v>7.5</v>
      </c>
      <c r="X3557" s="6">
        <v>1.23</v>
      </c>
      <c r="Y3557" s="6">
        <v>2.5</v>
      </c>
      <c r="Z3557" s="6">
        <v>2.5</v>
      </c>
      <c r="AA3557" s="6">
        <v>2.5</v>
      </c>
      <c r="AB3557" s="13">
        <v>2.5</v>
      </c>
      <c r="AC3557" s="14">
        <v>0.3</v>
      </c>
      <c r="AD3557" s="14">
        <v>0.27</v>
      </c>
      <c r="AE3557" s="14">
        <v>0.2</v>
      </c>
      <c r="AF3557" s="14">
        <v>0.26</v>
      </c>
      <c r="AG3557" s="14">
        <v>0.3</v>
      </c>
      <c r="AH3557" s="15">
        <v>0</v>
      </c>
      <c r="AI3557" s="14">
        <v>3.98</v>
      </c>
      <c r="AJ3557" s="14">
        <v>3.93</v>
      </c>
      <c r="AK3557" s="14">
        <v>3.9</v>
      </c>
      <c r="AL3557" s="14">
        <v>3.8</v>
      </c>
      <c r="AM3557" s="14">
        <v>3.8</v>
      </c>
      <c r="AN3557" s="15">
        <v>0</v>
      </c>
      <c r="AO3557" t="e">
        <v>#N/A</v>
      </c>
      <c r="AP3557" t="e">
        <v>#N/A</v>
      </c>
      <c r="AQ3557" t="e">
        <v>#N/A</v>
      </c>
      <c r="AR3557" t="e">
        <v>#N/A</v>
      </c>
      <c r="AS3557" t="e">
        <v>#N/A</v>
      </c>
      <c r="AT3557" t="e">
        <v>#N/A</v>
      </c>
      <c r="AU3557" t="e">
        <v>#N/A</v>
      </c>
      <c r="AV3557" t="e">
        <v>#N/A</v>
      </c>
      <c r="AW3557">
        <v>6.5</v>
      </c>
      <c r="AX3557">
        <v>6.5</v>
      </c>
      <c r="AY3557">
        <v>6.5</v>
      </c>
      <c r="AZ3557">
        <v>6.5</v>
      </c>
      <c r="BA3557">
        <v>6.5</v>
      </c>
      <c r="BB3557">
        <v>6.5</v>
      </c>
      <c r="BC3557">
        <v>6.75</v>
      </c>
      <c r="BD3557">
        <v>0</v>
      </c>
    </row>
    <row r="3558" spans="1:56" x14ac:dyDescent="0.25">
      <c r="A3558" s="3">
        <v>43612</v>
      </c>
      <c r="B3558" s="4">
        <v>9.4818816204870204E-2</v>
      </c>
      <c r="C3558" s="4">
        <v>-2.98023261451929E-2</v>
      </c>
      <c r="D3558" s="4">
        <v>3.6578277694897202E-2</v>
      </c>
      <c r="E3558" s="4">
        <v>-4.9704180732313898E-2</v>
      </c>
      <c r="F3558" s="4">
        <v>2.1404417306654602</v>
      </c>
      <c r="G3558" s="4">
        <v>1.0774853333693899</v>
      </c>
      <c r="H3558" s="17">
        <v>3.5575000000000001</v>
      </c>
      <c r="I3558" s="11">
        <v>4.0549999999999997</v>
      </c>
      <c r="J3558" s="5">
        <v>4</v>
      </c>
      <c r="K3558" s="5">
        <v>3.75</v>
      </c>
      <c r="L3558" s="5">
        <v>3.75</v>
      </c>
      <c r="M3558" s="8">
        <v>3.75</v>
      </c>
      <c r="N3558" s="5">
        <v>3.8</v>
      </c>
      <c r="O3558" s="5">
        <v>3.8</v>
      </c>
      <c r="P3558" s="5">
        <v>3.85</v>
      </c>
      <c r="Q3558" s="5">
        <v>3.9</v>
      </c>
      <c r="R3558" s="8">
        <v>3.99</v>
      </c>
      <c r="S3558" s="6">
        <v>6.5</v>
      </c>
      <c r="T3558" s="6">
        <v>7.25</v>
      </c>
      <c r="U3558" s="6">
        <v>8</v>
      </c>
      <c r="V3558" s="6">
        <v>7.5</v>
      </c>
      <c r="W3558" s="13">
        <v>7.5</v>
      </c>
      <c r="X3558" s="6">
        <v>1.2</v>
      </c>
      <c r="Y3558" s="6">
        <v>2.5</v>
      </c>
      <c r="Z3558" s="6">
        <v>2.5</v>
      </c>
      <c r="AA3558" s="6">
        <v>2.5</v>
      </c>
      <c r="AB3558" s="13">
        <v>2.5</v>
      </c>
      <c r="AC3558" s="14">
        <v>0.28999999999999998</v>
      </c>
      <c r="AD3558" s="14">
        <v>0.27</v>
      </c>
      <c r="AE3558" s="14">
        <v>0.2</v>
      </c>
      <c r="AF3558" s="14">
        <v>0.26</v>
      </c>
      <c r="AG3558" s="14">
        <v>0.31</v>
      </c>
      <c r="AH3558" s="15">
        <v>0</v>
      </c>
      <c r="AI3558" s="14">
        <v>3.99</v>
      </c>
      <c r="AJ3558" s="14">
        <v>3.95</v>
      </c>
      <c r="AK3558" s="14">
        <v>3.9</v>
      </c>
      <c r="AL3558" s="14">
        <v>3.8</v>
      </c>
      <c r="AM3558" s="14">
        <v>3.8</v>
      </c>
      <c r="AN3558" s="15">
        <v>0</v>
      </c>
      <c r="AO3558" t="e">
        <v>#N/A</v>
      </c>
      <c r="AP3558" t="e">
        <v>#N/A</v>
      </c>
      <c r="AQ3558" t="e">
        <v>#N/A</v>
      </c>
      <c r="AR3558" t="e">
        <v>#N/A</v>
      </c>
      <c r="AS3558" t="e">
        <v>#N/A</v>
      </c>
      <c r="AT3558" t="e">
        <v>#N/A</v>
      </c>
      <c r="AU3558" t="e">
        <v>#N/A</v>
      </c>
      <c r="AV3558" t="e">
        <v>#N/A</v>
      </c>
      <c r="AW3558">
        <v>6.5</v>
      </c>
      <c r="AX3558">
        <v>6.5</v>
      </c>
      <c r="AY3558">
        <v>6.5</v>
      </c>
      <c r="AZ3558">
        <v>6.5</v>
      </c>
      <c r="BA3558">
        <v>6.5</v>
      </c>
      <c r="BB3558">
        <v>6.5</v>
      </c>
      <c r="BC3558">
        <v>6.75</v>
      </c>
      <c r="BD3558">
        <v>0</v>
      </c>
    </row>
    <row r="3559" spans="1:56" x14ac:dyDescent="0.25">
      <c r="A3559" s="3">
        <v>43613</v>
      </c>
      <c r="B3559" s="4">
        <v>9.4431888149934001E-2</v>
      </c>
      <c r="C3559" s="4">
        <v>-2.92921029239472E-2</v>
      </c>
      <c r="D3559" s="4">
        <v>3.36691741379022E-2</v>
      </c>
      <c r="E3559" s="4">
        <v>-5.08688660626999E-2</v>
      </c>
      <c r="F3559" s="4">
        <v>2.1986120095987798</v>
      </c>
      <c r="G3559" s="4">
        <v>1.11431893907409</v>
      </c>
      <c r="H3559" s="17">
        <v>3.5649999999999999</v>
      </c>
      <c r="I3559" s="11">
        <v>4.0350000000000001</v>
      </c>
      <c r="J3559" s="5">
        <v>4</v>
      </c>
      <c r="K3559" s="5">
        <v>3.75</v>
      </c>
      <c r="L3559" s="5">
        <v>3.74</v>
      </c>
      <c r="M3559" s="8">
        <v>3.74</v>
      </c>
      <c r="N3559" s="5">
        <v>3.8</v>
      </c>
      <c r="O3559" s="5">
        <v>3.8</v>
      </c>
      <c r="P3559" s="5">
        <v>3.85</v>
      </c>
      <c r="Q3559" s="5">
        <v>3.9</v>
      </c>
      <c r="R3559" s="8">
        <v>3.99</v>
      </c>
      <c r="S3559" s="6">
        <v>6.5</v>
      </c>
      <c r="T3559" s="6">
        <v>7.25</v>
      </c>
      <c r="U3559" s="6">
        <v>8</v>
      </c>
      <c r="V3559" s="6">
        <v>7.5</v>
      </c>
      <c r="W3559" s="13">
        <v>7.5</v>
      </c>
      <c r="X3559" s="6">
        <v>1.2</v>
      </c>
      <c r="Y3559" s="6">
        <v>2.5</v>
      </c>
      <c r="Z3559" s="6">
        <v>2.5</v>
      </c>
      <c r="AA3559" s="6">
        <v>2.5</v>
      </c>
      <c r="AB3559" s="13">
        <v>2.5</v>
      </c>
      <c r="AC3559" s="14">
        <v>0.28000000000000003</v>
      </c>
      <c r="AD3559" s="14">
        <v>0.26</v>
      </c>
      <c r="AE3559" s="14">
        <v>0.2</v>
      </c>
      <c r="AF3559" s="14">
        <v>0.26</v>
      </c>
      <c r="AG3559" s="14">
        <v>0.31</v>
      </c>
      <c r="AH3559" s="15">
        <v>0</v>
      </c>
      <c r="AI3559" s="14">
        <v>3.99</v>
      </c>
      <c r="AJ3559" s="14">
        <v>3.95</v>
      </c>
      <c r="AK3559" s="14">
        <v>3.9</v>
      </c>
      <c r="AL3559" s="14">
        <v>3.8</v>
      </c>
      <c r="AM3559" s="14">
        <v>3.8</v>
      </c>
      <c r="AN3559" s="15">
        <v>0</v>
      </c>
      <c r="AO3559" t="e">
        <v>#N/A</v>
      </c>
      <c r="AP3559" t="e">
        <v>#N/A</v>
      </c>
      <c r="AQ3559" t="e">
        <v>#N/A</v>
      </c>
      <c r="AR3559" t="e">
        <v>#N/A</v>
      </c>
      <c r="AS3559" t="e">
        <v>#N/A</v>
      </c>
      <c r="AT3559" t="e">
        <v>#N/A</v>
      </c>
      <c r="AU3559" t="e">
        <v>#N/A</v>
      </c>
      <c r="AV3559" t="e">
        <v>#N/A</v>
      </c>
      <c r="AW3559">
        <v>6.5</v>
      </c>
      <c r="AX3559">
        <v>6.5</v>
      </c>
      <c r="AY3559">
        <v>6.5</v>
      </c>
      <c r="AZ3559">
        <v>6.5</v>
      </c>
      <c r="BA3559">
        <v>6.5</v>
      </c>
      <c r="BB3559">
        <v>6.5</v>
      </c>
      <c r="BC3559">
        <v>6.75</v>
      </c>
      <c r="BD3559">
        <v>0</v>
      </c>
    </row>
    <row r="3560" spans="1:56" x14ac:dyDescent="0.25">
      <c r="A3560" s="3">
        <v>43614</v>
      </c>
      <c r="B3560" s="4">
        <v>9.3713179654903098E-2</v>
      </c>
      <c r="C3560" s="4">
        <v>-2.85884164940143E-2</v>
      </c>
      <c r="D3560" s="4">
        <v>0.39079253338666398</v>
      </c>
      <c r="E3560" s="4">
        <v>-0.42412162180812601</v>
      </c>
      <c r="F3560" s="4">
        <v>1.3410611487094499</v>
      </c>
      <c r="G3560" s="4">
        <v>1.28698272142893</v>
      </c>
      <c r="H3560" s="17">
        <v>3.5649999999999999</v>
      </c>
      <c r="I3560" s="11">
        <v>4.0299999999999896</v>
      </c>
      <c r="J3560" s="5">
        <v>4</v>
      </c>
      <c r="K3560" s="5">
        <v>3.75</v>
      </c>
      <c r="L3560" s="5">
        <v>3.7250000000000001</v>
      </c>
      <c r="M3560" s="8">
        <v>3.7</v>
      </c>
      <c r="N3560" s="5">
        <v>3.8</v>
      </c>
      <c r="O3560" s="5">
        <v>3.8</v>
      </c>
      <c r="P3560" s="5">
        <v>3.85</v>
      </c>
      <c r="Q3560" s="5">
        <v>3.9</v>
      </c>
      <c r="R3560" s="8">
        <v>3.99</v>
      </c>
      <c r="S3560" s="6">
        <v>6.5</v>
      </c>
      <c r="T3560" s="6">
        <v>7.25</v>
      </c>
      <c r="U3560" s="6">
        <v>8</v>
      </c>
      <c r="V3560" s="6">
        <v>7.5</v>
      </c>
      <c r="W3560" s="13">
        <v>7.5</v>
      </c>
      <c r="X3560" s="6">
        <v>1.2</v>
      </c>
      <c r="Y3560" s="6">
        <v>2.5</v>
      </c>
      <c r="Z3560" s="6">
        <v>2.5</v>
      </c>
      <c r="AA3560" s="6">
        <v>2.5</v>
      </c>
      <c r="AB3560" s="13">
        <v>2.5</v>
      </c>
      <c r="AC3560" s="14">
        <v>0.27</v>
      </c>
      <c r="AD3560" s="14">
        <v>0.25</v>
      </c>
      <c r="AE3560" s="14">
        <v>0.2</v>
      </c>
      <c r="AF3560" s="14">
        <v>0.27</v>
      </c>
      <c r="AG3560" s="14">
        <v>0.31</v>
      </c>
      <c r="AH3560" s="15">
        <v>0</v>
      </c>
      <c r="AI3560" s="14">
        <v>3.99</v>
      </c>
      <c r="AJ3560" s="14">
        <v>3.95</v>
      </c>
      <c r="AK3560" s="14">
        <v>3.9</v>
      </c>
      <c r="AL3560" s="14">
        <v>3.8</v>
      </c>
      <c r="AM3560" s="14">
        <v>3.8</v>
      </c>
      <c r="AN3560" s="15">
        <v>0</v>
      </c>
      <c r="AO3560" t="e">
        <v>#N/A</v>
      </c>
      <c r="AP3560" t="e">
        <v>#N/A</v>
      </c>
      <c r="AQ3560" t="e">
        <v>#N/A</v>
      </c>
      <c r="AR3560" t="e">
        <v>#N/A</v>
      </c>
      <c r="AS3560" t="e">
        <v>#N/A</v>
      </c>
      <c r="AT3560" t="e">
        <v>#N/A</v>
      </c>
      <c r="AU3560" t="e">
        <v>#N/A</v>
      </c>
      <c r="AV3560" t="e">
        <v>#N/A</v>
      </c>
      <c r="AW3560">
        <v>6.5</v>
      </c>
      <c r="AX3560">
        <v>6.5</v>
      </c>
      <c r="AY3560">
        <v>6.5</v>
      </c>
      <c r="AZ3560">
        <v>6.5</v>
      </c>
      <c r="BA3560">
        <v>6.5</v>
      </c>
      <c r="BB3560">
        <v>6.5</v>
      </c>
      <c r="BC3560">
        <v>6.75</v>
      </c>
      <c r="BD3560">
        <v>0</v>
      </c>
    </row>
    <row r="3561" spans="1:56" x14ac:dyDescent="0.25">
      <c r="A3561" s="3">
        <v>43615</v>
      </c>
      <c r="B3561" s="4">
        <v>9.2898073234831E-2</v>
      </c>
      <c r="C3561" s="4">
        <v>-2.77870368377942E-2</v>
      </c>
      <c r="D3561" s="4">
        <v>2.9750797018796599E-2</v>
      </c>
      <c r="E3561" s="4">
        <v>-5.2175980313420099E-2</v>
      </c>
      <c r="F3561" s="4">
        <v>1.90575363130152</v>
      </c>
      <c r="G3561" s="4">
        <v>1.1048538126613201</v>
      </c>
      <c r="H3561" s="17">
        <v>3.56</v>
      </c>
      <c r="I3561" s="11">
        <v>4.01</v>
      </c>
      <c r="J3561" s="5">
        <v>4</v>
      </c>
      <c r="K3561" s="5">
        <v>3.75</v>
      </c>
      <c r="L3561" s="5">
        <v>3.6749999999999998</v>
      </c>
      <c r="M3561" s="8">
        <v>3.7</v>
      </c>
      <c r="N3561" s="5">
        <v>3.8</v>
      </c>
      <c r="O3561" s="5">
        <v>3.8</v>
      </c>
      <c r="P3561" s="5">
        <v>3.85</v>
      </c>
      <c r="Q3561" s="5">
        <v>3.9</v>
      </c>
      <c r="R3561" s="8">
        <v>3.99</v>
      </c>
      <c r="S3561" s="6">
        <v>6.5</v>
      </c>
      <c r="T3561" s="6">
        <v>7.25</v>
      </c>
      <c r="U3561" s="6">
        <v>8</v>
      </c>
      <c r="V3561" s="6">
        <v>7.5</v>
      </c>
      <c r="W3561" s="13">
        <v>7.5</v>
      </c>
      <c r="X3561" s="6">
        <v>1.19</v>
      </c>
      <c r="Y3561" s="6">
        <v>2.5</v>
      </c>
      <c r="Z3561" s="6">
        <v>2.5</v>
      </c>
      <c r="AA3561" s="6">
        <v>2.5</v>
      </c>
      <c r="AB3561" s="13">
        <v>2.5</v>
      </c>
      <c r="AC3561" s="14">
        <v>0.26</v>
      </c>
      <c r="AD3561" s="14">
        <v>0.25</v>
      </c>
      <c r="AE3561" s="14">
        <v>0.2</v>
      </c>
      <c r="AF3561" s="14">
        <v>0.27</v>
      </c>
      <c r="AG3561" s="14">
        <v>0.31</v>
      </c>
      <c r="AH3561" s="15">
        <v>0</v>
      </c>
      <c r="AI3561" s="14">
        <v>3.99</v>
      </c>
      <c r="AJ3561" s="14">
        <v>3.95</v>
      </c>
      <c r="AK3561" s="14">
        <v>3.9</v>
      </c>
      <c r="AL3561" s="14">
        <v>3.8</v>
      </c>
      <c r="AM3561" s="14">
        <v>3.8</v>
      </c>
      <c r="AN3561" s="15">
        <v>0</v>
      </c>
      <c r="AO3561" t="e">
        <v>#N/A</v>
      </c>
      <c r="AP3561" t="e">
        <v>#N/A</v>
      </c>
      <c r="AQ3561" t="e">
        <v>#N/A</v>
      </c>
      <c r="AR3561" t="e">
        <v>#N/A</v>
      </c>
      <c r="AS3561" t="e">
        <v>#N/A</v>
      </c>
      <c r="AT3561" t="e">
        <v>#N/A</v>
      </c>
      <c r="AU3561" t="e">
        <v>#N/A</v>
      </c>
      <c r="AV3561" t="e">
        <v>#N/A</v>
      </c>
      <c r="AW3561">
        <v>6.5</v>
      </c>
      <c r="AX3561">
        <v>6.5</v>
      </c>
      <c r="AY3561">
        <v>6.5</v>
      </c>
      <c r="AZ3561">
        <v>6.5</v>
      </c>
      <c r="BA3561">
        <v>6.5</v>
      </c>
      <c r="BB3561">
        <v>6.5</v>
      </c>
      <c r="BC3561">
        <v>6.75</v>
      </c>
      <c r="BD3561">
        <v>0</v>
      </c>
    </row>
    <row r="3562" spans="1:56" x14ac:dyDescent="0.25">
      <c r="A3562" s="3">
        <v>43616</v>
      </c>
      <c r="B3562" s="4">
        <v>9.2181929760807801E-2</v>
      </c>
      <c r="C3562" s="4">
        <v>-2.7133892180605801E-2</v>
      </c>
      <c r="D3562" s="4">
        <v>5.6014952377090303E-2</v>
      </c>
      <c r="E3562" s="4">
        <v>-7.8161923010427806E-2</v>
      </c>
      <c r="F3562" s="4">
        <v>1.8862870528509601</v>
      </c>
      <c r="G3562" s="4">
        <v>1.2920197765075201</v>
      </c>
      <c r="H3562" s="17">
        <v>3.55</v>
      </c>
      <c r="I3562" s="11">
        <v>4.0049999999999999</v>
      </c>
      <c r="J3562" s="5">
        <v>4</v>
      </c>
      <c r="K3562" s="5">
        <v>3.75</v>
      </c>
      <c r="L3562" s="5">
        <v>3.7</v>
      </c>
      <c r="M3562" s="8">
        <v>3.74</v>
      </c>
      <c r="N3562" s="5">
        <v>3.8</v>
      </c>
      <c r="O3562" s="5">
        <v>3.8</v>
      </c>
      <c r="P3562" s="5">
        <v>3.85</v>
      </c>
      <c r="Q3562" s="5">
        <v>3.9</v>
      </c>
      <c r="R3562" s="8">
        <v>4</v>
      </c>
      <c r="S3562" s="6">
        <v>6.5</v>
      </c>
      <c r="T3562" s="6">
        <v>7.25</v>
      </c>
      <c r="U3562" s="6">
        <v>8</v>
      </c>
      <c r="V3562" s="6">
        <v>7.5</v>
      </c>
      <c r="W3562" s="13">
        <v>7.5</v>
      </c>
      <c r="X3562" s="6">
        <v>1.1299999999999999</v>
      </c>
      <c r="Y3562" s="6">
        <v>2.5</v>
      </c>
      <c r="Z3562" s="6">
        <v>2.5</v>
      </c>
      <c r="AA3562" s="6">
        <v>2.5</v>
      </c>
      <c r="AB3562" s="13">
        <v>2.5</v>
      </c>
      <c r="AC3562" s="14">
        <v>0.26</v>
      </c>
      <c r="AD3562" s="14">
        <v>0.24</v>
      </c>
      <c r="AE3562" s="14">
        <v>0.2</v>
      </c>
      <c r="AF3562" s="14">
        <v>0.28000000000000003</v>
      </c>
      <c r="AG3562" s="14">
        <v>0.31</v>
      </c>
      <c r="AH3562" s="15">
        <v>0</v>
      </c>
      <c r="AI3562" s="14">
        <v>0</v>
      </c>
      <c r="AJ3562" s="14">
        <v>3.93</v>
      </c>
      <c r="AK3562" s="14">
        <v>3.9</v>
      </c>
      <c r="AL3562" s="14">
        <v>3.8</v>
      </c>
      <c r="AM3562" s="14">
        <v>3.8</v>
      </c>
      <c r="AN3562" s="15">
        <v>0</v>
      </c>
      <c r="AO3562" t="e">
        <v>#N/A</v>
      </c>
      <c r="AP3562" t="e">
        <v>#N/A</v>
      </c>
      <c r="AQ3562" t="e">
        <v>#N/A</v>
      </c>
      <c r="AR3562" t="e">
        <v>#N/A</v>
      </c>
      <c r="AS3562" t="e">
        <v>#N/A</v>
      </c>
      <c r="AT3562" t="e">
        <v>#N/A</v>
      </c>
      <c r="AU3562" t="e">
        <v>#N/A</v>
      </c>
      <c r="AV3562" t="e">
        <v>#N/A</v>
      </c>
      <c r="AW3562">
        <v>6.5</v>
      </c>
      <c r="AX3562">
        <v>6.5</v>
      </c>
      <c r="AY3562">
        <v>6.5</v>
      </c>
      <c r="AZ3562">
        <v>6.5</v>
      </c>
      <c r="BA3562">
        <v>6.5</v>
      </c>
      <c r="BB3562">
        <v>6.5</v>
      </c>
      <c r="BC3562">
        <v>6.75</v>
      </c>
      <c r="BD3562">
        <v>0</v>
      </c>
    </row>
    <row r="3563" spans="1:56" x14ac:dyDescent="0.25">
      <c r="A3563" s="3">
        <v>43619</v>
      </c>
      <c r="B3563" s="4">
        <v>9.3159099967213402E-2</v>
      </c>
      <c r="C3563" s="4">
        <v>-2.9801177564253201E-2</v>
      </c>
      <c r="D3563" s="4">
        <v>-5.1851563268949401E-2</v>
      </c>
      <c r="E3563" s="4">
        <v>9.6231338631292199E-3</v>
      </c>
      <c r="F3563" s="4">
        <v>0.93963073561948496</v>
      </c>
      <c r="G3563" s="4">
        <v>0.21023663856497199</v>
      </c>
      <c r="H3563" s="17">
        <v>3.5549999999999899</v>
      </c>
      <c r="I3563" s="11">
        <v>4.0049999999999999</v>
      </c>
      <c r="J3563" s="5">
        <v>4</v>
      </c>
      <c r="K3563" s="5">
        <v>3.75</v>
      </c>
      <c r="L3563" s="5">
        <v>3.7250000000000001</v>
      </c>
      <c r="M3563" s="8">
        <v>3.75</v>
      </c>
      <c r="N3563" s="5">
        <v>3.8</v>
      </c>
      <c r="O3563" s="5">
        <v>3.8</v>
      </c>
      <c r="P3563" s="5">
        <v>3.85</v>
      </c>
      <c r="Q3563" s="5">
        <v>3.9</v>
      </c>
      <c r="R3563" s="8">
        <v>4</v>
      </c>
      <c r="S3563" s="6">
        <v>6.5</v>
      </c>
      <c r="T3563" s="6">
        <v>7</v>
      </c>
      <c r="U3563" s="6">
        <v>8</v>
      </c>
      <c r="V3563" s="6">
        <v>7.5</v>
      </c>
      <c r="W3563" s="13">
        <v>7.5</v>
      </c>
      <c r="X3563" s="6">
        <v>1.07</v>
      </c>
      <c r="Y3563" s="6">
        <v>2.3199999999999998</v>
      </c>
      <c r="Z3563" s="6">
        <v>2.5</v>
      </c>
      <c r="AA3563" s="6">
        <v>2.5</v>
      </c>
      <c r="AB3563" s="13">
        <v>2.5</v>
      </c>
      <c r="AC3563" s="14">
        <v>0.2</v>
      </c>
      <c r="AD3563" s="14">
        <v>0.2</v>
      </c>
      <c r="AE3563" s="14">
        <v>0.12</v>
      </c>
      <c r="AF3563" s="14">
        <v>0.25</v>
      </c>
      <c r="AG3563" s="14">
        <v>0.22</v>
      </c>
      <c r="AH3563" s="15">
        <v>0</v>
      </c>
      <c r="AI3563" s="14">
        <v>3.94</v>
      </c>
      <c r="AJ3563" s="14">
        <v>3.9</v>
      </c>
      <c r="AK3563" s="14">
        <v>3.87</v>
      </c>
      <c r="AL3563" s="14">
        <v>3.8</v>
      </c>
      <c r="AM3563" s="14">
        <v>3.79</v>
      </c>
      <c r="AN3563" s="15">
        <v>0</v>
      </c>
      <c r="AO3563" t="e">
        <v>#N/A</v>
      </c>
      <c r="AP3563" t="e">
        <v>#N/A</v>
      </c>
      <c r="AQ3563" t="e">
        <v>#N/A</v>
      </c>
      <c r="AR3563" t="e">
        <v>#N/A</v>
      </c>
      <c r="AS3563" t="e">
        <v>#N/A</v>
      </c>
      <c r="AT3563" t="e">
        <v>#N/A</v>
      </c>
      <c r="AU3563" t="e">
        <v>#N/A</v>
      </c>
      <c r="AV3563" t="e">
        <v>#N/A</v>
      </c>
      <c r="AW3563">
        <v>6.5</v>
      </c>
      <c r="AX3563">
        <v>6.5</v>
      </c>
      <c r="AY3563">
        <v>6.5</v>
      </c>
      <c r="AZ3563">
        <v>6.5</v>
      </c>
      <c r="BA3563">
        <v>6.5</v>
      </c>
      <c r="BB3563">
        <v>6.5</v>
      </c>
      <c r="BC3563">
        <v>6.5</v>
      </c>
      <c r="BD3563">
        <v>0</v>
      </c>
    </row>
    <row r="3564" spans="1:56" x14ac:dyDescent="0.25">
      <c r="A3564" s="3">
        <v>43620</v>
      </c>
      <c r="B3564" s="4">
        <v>9.1493159606594404E-2</v>
      </c>
      <c r="C3564" s="4">
        <v>-2.80349108624681E-2</v>
      </c>
      <c r="D3564" s="4">
        <v>-4.9000402658015502E-2</v>
      </c>
      <c r="E3564" s="4">
        <v>7.58464324029461E-3</v>
      </c>
      <c r="F3564" s="4">
        <v>0.96553377374906801</v>
      </c>
      <c r="G3564" s="4">
        <v>0.17478269755290601</v>
      </c>
      <c r="H3564" s="17">
        <v>3.5625</v>
      </c>
      <c r="I3564" s="11">
        <v>4.01</v>
      </c>
      <c r="J3564" s="5">
        <v>4</v>
      </c>
      <c r="K3564" s="5">
        <v>3.75</v>
      </c>
      <c r="L3564" s="5">
        <v>3.6749999999999998</v>
      </c>
      <c r="M3564" s="8">
        <v>3.75</v>
      </c>
      <c r="N3564" s="5">
        <v>3.8</v>
      </c>
      <c r="O3564" s="5">
        <v>3.8</v>
      </c>
      <c r="P3564" s="5">
        <v>3.85</v>
      </c>
      <c r="Q3564" s="5">
        <v>3.9</v>
      </c>
      <c r="R3564" s="8">
        <v>4</v>
      </c>
      <c r="S3564" s="6">
        <v>6.5</v>
      </c>
      <c r="T3564" s="6">
        <v>7</v>
      </c>
      <c r="U3564" s="6">
        <v>8</v>
      </c>
      <c r="V3564" s="6">
        <v>7.5</v>
      </c>
      <c r="W3564" s="13">
        <v>7.5</v>
      </c>
      <c r="X3564" s="6">
        <v>1.06</v>
      </c>
      <c r="Y3564" s="6">
        <v>2.34</v>
      </c>
      <c r="Z3564" s="6">
        <v>2.5</v>
      </c>
      <c r="AA3564" s="6">
        <v>2.5</v>
      </c>
      <c r="AB3564" s="13">
        <v>2.5</v>
      </c>
      <c r="AC3564" s="14">
        <v>0.2</v>
      </c>
      <c r="AD3564" s="14">
        <v>0.21</v>
      </c>
      <c r="AE3564" s="14">
        <v>0.12</v>
      </c>
      <c r="AF3564" s="14">
        <v>0.25</v>
      </c>
      <c r="AG3564" s="14">
        <v>0.22</v>
      </c>
      <c r="AH3564" s="15">
        <v>0</v>
      </c>
      <c r="AI3564" s="14">
        <v>3.93</v>
      </c>
      <c r="AJ3564" s="14">
        <v>3.9</v>
      </c>
      <c r="AK3564" s="14">
        <v>3.88</v>
      </c>
      <c r="AL3564" s="14">
        <v>3.8</v>
      </c>
      <c r="AM3564" s="14">
        <v>3.79</v>
      </c>
      <c r="AN3564" s="15">
        <v>0</v>
      </c>
      <c r="AO3564" t="e">
        <v>#N/A</v>
      </c>
      <c r="AP3564" t="e">
        <v>#N/A</v>
      </c>
      <c r="AQ3564" t="e">
        <v>#N/A</v>
      </c>
      <c r="AR3564" t="e">
        <v>#N/A</v>
      </c>
      <c r="AS3564" t="e">
        <v>#N/A</v>
      </c>
      <c r="AT3564" t="e">
        <v>#N/A</v>
      </c>
      <c r="AU3564" t="e">
        <v>#N/A</v>
      </c>
      <c r="AV3564" t="e">
        <v>#N/A</v>
      </c>
      <c r="AW3564">
        <v>6.5</v>
      </c>
      <c r="AX3564">
        <v>6.5</v>
      </c>
      <c r="AY3564">
        <v>6.5</v>
      </c>
      <c r="AZ3564">
        <v>6.5</v>
      </c>
      <c r="BA3564">
        <v>6.5</v>
      </c>
      <c r="BB3564">
        <v>6.5</v>
      </c>
      <c r="BC3564">
        <v>6.5</v>
      </c>
      <c r="BD3564">
        <v>0</v>
      </c>
    </row>
    <row r="3565" spans="1:56" x14ac:dyDescent="0.25">
      <c r="A3565" s="3">
        <v>43621</v>
      </c>
      <c r="B3565" s="4">
        <v>9.2567705558541102E-2</v>
      </c>
      <c r="C3565" s="4">
        <v>-2.84576155658673E-2</v>
      </c>
      <c r="D3565" s="4">
        <v>-3.0575453319157902E-6</v>
      </c>
      <c r="E3565" s="4">
        <v>-7.4777552403350794E-2</v>
      </c>
      <c r="F3565" s="4">
        <v>0.30524256389786197</v>
      </c>
      <c r="G3565" s="4">
        <v>0.81251450670680403</v>
      </c>
      <c r="H3565" s="17">
        <v>3.5474999999999999</v>
      </c>
      <c r="I3565" s="11">
        <v>4.01</v>
      </c>
      <c r="J3565" s="5">
        <v>4</v>
      </c>
      <c r="K3565" s="5">
        <v>3.75</v>
      </c>
      <c r="L3565" s="5">
        <v>3.75</v>
      </c>
      <c r="M3565" s="8">
        <v>3.75</v>
      </c>
      <c r="N3565" s="5">
        <v>3.8</v>
      </c>
      <c r="O3565" s="5">
        <v>3.8</v>
      </c>
      <c r="P3565" s="5">
        <v>3.85</v>
      </c>
      <c r="Q3565" s="5">
        <v>3.9</v>
      </c>
      <c r="R3565" s="8">
        <v>4</v>
      </c>
      <c r="S3565" s="6">
        <v>6.5</v>
      </c>
      <c r="T3565" s="6">
        <v>7</v>
      </c>
      <c r="U3565" s="6">
        <v>8</v>
      </c>
      <c r="V3565" s="6">
        <v>7.5</v>
      </c>
      <c r="W3565" s="13">
        <v>7.5</v>
      </c>
      <c r="X3565" s="6">
        <v>1</v>
      </c>
      <c r="Y3565" s="6">
        <v>2.2999999999999998</v>
      </c>
      <c r="Z3565" s="6">
        <v>2.5</v>
      </c>
      <c r="AA3565" s="6">
        <v>2.5</v>
      </c>
      <c r="AB3565" s="13">
        <v>2.5</v>
      </c>
      <c r="AC3565" s="14">
        <v>0.19</v>
      </c>
      <c r="AD3565" s="14">
        <v>0.21</v>
      </c>
      <c r="AE3565" s="14">
        <v>0.12</v>
      </c>
      <c r="AF3565" s="14">
        <v>0.25</v>
      </c>
      <c r="AG3565" s="14">
        <v>0.22</v>
      </c>
      <c r="AH3565" s="15">
        <v>0</v>
      </c>
      <c r="AI3565" s="14">
        <v>3.93</v>
      </c>
      <c r="AJ3565" s="14">
        <v>3.9</v>
      </c>
      <c r="AK3565" s="14">
        <v>3.87</v>
      </c>
      <c r="AL3565" s="14">
        <v>3.8</v>
      </c>
      <c r="AM3565" s="14">
        <v>3.79</v>
      </c>
      <c r="AN3565" s="15">
        <v>0</v>
      </c>
      <c r="AO3565" t="e">
        <v>#N/A</v>
      </c>
      <c r="AP3565" t="e">
        <v>#N/A</v>
      </c>
      <c r="AQ3565" t="e">
        <v>#N/A</v>
      </c>
      <c r="AR3565" t="e">
        <v>#N/A</v>
      </c>
      <c r="AS3565" t="e">
        <v>#N/A</v>
      </c>
      <c r="AT3565" t="e">
        <v>#N/A</v>
      </c>
      <c r="AU3565" t="e">
        <v>#N/A</v>
      </c>
      <c r="AV3565" t="e">
        <v>#N/A</v>
      </c>
      <c r="AW3565">
        <v>6.5</v>
      </c>
      <c r="AX3565">
        <v>6.5</v>
      </c>
      <c r="AY3565">
        <v>6.5</v>
      </c>
      <c r="AZ3565">
        <v>6.5</v>
      </c>
      <c r="BA3565">
        <v>6.5</v>
      </c>
      <c r="BB3565">
        <v>6.5</v>
      </c>
      <c r="BC3565">
        <v>6.5</v>
      </c>
      <c r="BD3565">
        <v>0</v>
      </c>
    </row>
    <row r="3566" spans="1:56" x14ac:dyDescent="0.25">
      <c r="A3566" s="3">
        <v>43622</v>
      </c>
      <c r="B3566" s="4">
        <v>9.2119342731304801E-2</v>
      </c>
      <c r="C3566" s="4">
        <v>-2.8756838396104399E-2</v>
      </c>
      <c r="D3566" s="4">
        <v>-4.8015449829710302E-2</v>
      </c>
      <c r="E3566" s="4">
        <v>7.8038149955189902E-3</v>
      </c>
      <c r="F3566" s="4">
        <v>1.0228224511862101</v>
      </c>
      <c r="G3566" s="4">
        <v>0.18540101509323401</v>
      </c>
      <c r="H3566" s="17">
        <v>3.5550000000000002</v>
      </c>
      <c r="I3566" s="11">
        <v>4</v>
      </c>
      <c r="J3566" s="5">
        <v>4</v>
      </c>
      <c r="K3566" s="5">
        <v>3.75</v>
      </c>
      <c r="L3566" s="5">
        <v>3.75</v>
      </c>
      <c r="M3566" s="8">
        <v>3.75</v>
      </c>
      <c r="N3566" s="5">
        <v>3.8</v>
      </c>
      <c r="O3566" s="5">
        <v>3.8</v>
      </c>
      <c r="P3566" s="5">
        <v>3.85</v>
      </c>
      <c r="Q3566" s="5">
        <v>3.9</v>
      </c>
      <c r="R3566" s="8">
        <v>4</v>
      </c>
      <c r="S3566" s="6">
        <v>6.5</v>
      </c>
      <c r="T3566" s="6">
        <v>7</v>
      </c>
      <c r="U3566" s="6">
        <v>8</v>
      </c>
      <c r="V3566" s="6">
        <v>7.5</v>
      </c>
      <c r="W3566" s="13">
        <v>7.5</v>
      </c>
      <c r="X3566" s="6">
        <v>1</v>
      </c>
      <c r="Y3566" s="6">
        <v>2.2999999999999998</v>
      </c>
      <c r="Z3566" s="6">
        <v>2.5</v>
      </c>
      <c r="AA3566" s="6">
        <v>2.5</v>
      </c>
      <c r="AB3566" s="13">
        <v>2.5</v>
      </c>
      <c r="AC3566" s="14">
        <v>0.18</v>
      </c>
      <c r="AD3566" s="14">
        <v>0.21</v>
      </c>
      <c r="AE3566" s="14">
        <v>0.12</v>
      </c>
      <c r="AF3566" s="14">
        <v>0.25</v>
      </c>
      <c r="AG3566" s="14">
        <v>0.22</v>
      </c>
      <c r="AH3566" s="15">
        <v>0</v>
      </c>
      <c r="AI3566" s="14">
        <v>3.92</v>
      </c>
      <c r="AJ3566" s="14">
        <v>3.9</v>
      </c>
      <c r="AK3566" s="14">
        <v>3.87</v>
      </c>
      <c r="AL3566" s="14">
        <v>3.8</v>
      </c>
      <c r="AM3566" s="14">
        <v>3.79</v>
      </c>
      <c r="AN3566" s="15">
        <v>0</v>
      </c>
      <c r="AO3566" t="e">
        <v>#N/A</v>
      </c>
      <c r="AP3566" t="e">
        <v>#N/A</v>
      </c>
      <c r="AQ3566" t="e">
        <v>#N/A</v>
      </c>
      <c r="AR3566" t="e">
        <v>#N/A</v>
      </c>
      <c r="AS3566" t="e">
        <v>#N/A</v>
      </c>
      <c r="AT3566" t="e">
        <v>#N/A</v>
      </c>
      <c r="AU3566" t="e">
        <v>#N/A</v>
      </c>
      <c r="AV3566" t="e">
        <v>#N/A</v>
      </c>
      <c r="AW3566">
        <v>6.5</v>
      </c>
      <c r="AX3566">
        <v>6.5</v>
      </c>
      <c r="AY3566">
        <v>6.5</v>
      </c>
      <c r="AZ3566">
        <v>6.5</v>
      </c>
      <c r="BA3566">
        <v>6.5</v>
      </c>
      <c r="BB3566">
        <v>6.5</v>
      </c>
      <c r="BC3566">
        <v>6.5</v>
      </c>
      <c r="BD3566">
        <v>0</v>
      </c>
    </row>
    <row r="3567" spans="1:56" x14ac:dyDescent="0.25">
      <c r="A3567" s="3">
        <v>43623</v>
      </c>
      <c r="B3567" s="4">
        <v>9.1805672034485294E-2</v>
      </c>
      <c r="C3567" s="4">
        <v>-2.84605857765487E-2</v>
      </c>
      <c r="D3567" s="4">
        <v>-5.2337472529003802E-2</v>
      </c>
      <c r="E3567" s="4">
        <v>9.2704468583514003E-3</v>
      </c>
      <c r="F3567" s="4">
        <v>1.01249718907014</v>
      </c>
      <c r="G3567" s="4">
        <v>0.19552837911813201</v>
      </c>
      <c r="H3567" s="17">
        <v>3.59499999999999</v>
      </c>
      <c r="I3567" s="11">
        <v>3.87</v>
      </c>
      <c r="J3567" s="5">
        <v>4</v>
      </c>
      <c r="K3567" s="5">
        <v>3.75</v>
      </c>
      <c r="L3567" s="5">
        <v>3.75</v>
      </c>
      <c r="M3567" s="8">
        <v>3.75</v>
      </c>
      <c r="N3567" s="5">
        <v>3.8</v>
      </c>
      <c r="O3567" s="5">
        <v>3.8</v>
      </c>
      <c r="P3567" s="5">
        <v>3.85</v>
      </c>
      <c r="Q3567" s="5">
        <v>3.9</v>
      </c>
      <c r="R3567" s="8">
        <v>3.98</v>
      </c>
      <c r="S3567" s="6">
        <v>6.5</v>
      </c>
      <c r="T3567" s="6">
        <v>7</v>
      </c>
      <c r="U3567" s="6">
        <v>7.5</v>
      </c>
      <c r="V3567" s="6">
        <v>7.5</v>
      </c>
      <c r="W3567" s="13">
        <v>7.5</v>
      </c>
      <c r="X3567" s="6">
        <v>1</v>
      </c>
      <c r="Y3567" s="6">
        <v>2.23</v>
      </c>
      <c r="Z3567" s="6">
        <v>2.5</v>
      </c>
      <c r="AA3567" s="6">
        <v>2.5</v>
      </c>
      <c r="AB3567" s="13">
        <v>2.5</v>
      </c>
      <c r="AC3567" s="14">
        <v>0.11</v>
      </c>
      <c r="AD3567" s="14">
        <v>0.21</v>
      </c>
      <c r="AE3567" s="14">
        <v>0.11</v>
      </c>
      <c r="AF3567" s="14">
        <v>0.25</v>
      </c>
      <c r="AG3567" s="14">
        <v>0.23</v>
      </c>
      <c r="AH3567" s="15">
        <v>0</v>
      </c>
      <c r="AI3567" s="14">
        <v>3.9</v>
      </c>
      <c r="AJ3567" s="14">
        <v>3.9</v>
      </c>
      <c r="AK3567" s="14">
        <v>3.85</v>
      </c>
      <c r="AL3567" s="14">
        <v>3.8</v>
      </c>
      <c r="AM3567" s="14">
        <v>3.79</v>
      </c>
      <c r="AN3567" s="15">
        <v>0</v>
      </c>
      <c r="AO3567" t="e">
        <v>#N/A</v>
      </c>
      <c r="AP3567" t="e">
        <v>#N/A</v>
      </c>
      <c r="AQ3567" t="e">
        <v>#N/A</v>
      </c>
      <c r="AR3567" t="e">
        <v>#N/A</v>
      </c>
      <c r="AS3567" t="e">
        <v>#N/A</v>
      </c>
      <c r="AT3567" t="e">
        <v>#N/A</v>
      </c>
      <c r="AU3567" t="e">
        <v>#N/A</v>
      </c>
      <c r="AV3567" t="e">
        <v>#N/A</v>
      </c>
      <c r="AW3567">
        <v>6.5</v>
      </c>
      <c r="AX3567">
        <v>6.5</v>
      </c>
      <c r="AY3567">
        <v>6.5</v>
      </c>
      <c r="AZ3567">
        <v>6.5</v>
      </c>
      <c r="BA3567">
        <v>6.5</v>
      </c>
      <c r="BB3567">
        <v>6.5</v>
      </c>
      <c r="BC3567">
        <v>6.5</v>
      </c>
      <c r="BD3567">
        <v>0</v>
      </c>
    </row>
    <row r="3568" spans="1:56" x14ac:dyDescent="0.25">
      <c r="A3568" s="3">
        <v>43626</v>
      </c>
      <c r="B3568" s="4">
        <v>9.2074714957296605E-2</v>
      </c>
      <c r="C3568" s="4">
        <v>-2.9079641093578301E-2</v>
      </c>
      <c r="D3568" s="4">
        <v>-5.2368139427735702E-2</v>
      </c>
      <c r="E3568" s="4">
        <v>9.02343547549995E-3</v>
      </c>
      <c r="F3568" s="4">
        <v>1.0356721749339</v>
      </c>
      <c r="G3568" s="4">
        <v>0.154851233471163</v>
      </c>
      <c r="H3568" s="17">
        <v>3.5674999999999999</v>
      </c>
      <c r="I3568" s="11">
        <v>3.855</v>
      </c>
      <c r="J3568" s="5">
        <v>3.9950000000000001</v>
      </c>
      <c r="K3568" s="5">
        <v>3.75</v>
      </c>
      <c r="L3568" s="5">
        <v>3.75</v>
      </c>
      <c r="M3568" s="8">
        <v>3.75</v>
      </c>
      <c r="N3568" s="5">
        <v>3.8</v>
      </c>
      <c r="O3568" s="5">
        <v>3.8</v>
      </c>
      <c r="P3568" s="5">
        <v>3.85</v>
      </c>
      <c r="Q3568" s="5">
        <v>3.9</v>
      </c>
      <c r="R3568" s="8">
        <v>3.98</v>
      </c>
      <c r="S3568" s="6">
        <v>6.5</v>
      </c>
      <c r="T3568" s="6">
        <v>7</v>
      </c>
      <c r="U3568" s="6">
        <v>7.5</v>
      </c>
      <c r="V3568" s="6">
        <v>7.5</v>
      </c>
      <c r="W3568" s="13">
        <v>7.5</v>
      </c>
      <c r="X3568" s="6">
        <v>1</v>
      </c>
      <c r="Y3568" s="6">
        <v>2.2000000000000002</v>
      </c>
      <c r="Z3568" s="6">
        <v>2.5</v>
      </c>
      <c r="AA3568" s="6">
        <v>2.5</v>
      </c>
      <c r="AB3568" s="13">
        <v>2.5</v>
      </c>
      <c r="AC3568" s="14">
        <v>7.0000000000000007E-2</v>
      </c>
      <c r="AD3568" s="14">
        <v>0.2</v>
      </c>
      <c r="AE3568" s="14">
        <v>0.11</v>
      </c>
      <c r="AF3568" s="14">
        <v>0.27</v>
      </c>
      <c r="AG3568" s="14">
        <v>0.23</v>
      </c>
      <c r="AH3568" s="15">
        <v>0</v>
      </c>
      <c r="AI3568" s="14">
        <v>3.9</v>
      </c>
      <c r="AJ3568" s="14">
        <v>3.9</v>
      </c>
      <c r="AK3568" s="14">
        <v>3.85</v>
      </c>
      <c r="AL3568" s="14">
        <v>3.8</v>
      </c>
      <c r="AM3568" s="14">
        <v>3.79</v>
      </c>
      <c r="AN3568" s="15">
        <v>0</v>
      </c>
      <c r="AO3568" t="e">
        <v>#N/A</v>
      </c>
      <c r="AP3568" t="e">
        <v>#N/A</v>
      </c>
      <c r="AQ3568" t="e">
        <v>#N/A</v>
      </c>
      <c r="AR3568" t="e">
        <v>#N/A</v>
      </c>
      <c r="AS3568" t="e">
        <v>#N/A</v>
      </c>
      <c r="AT3568" t="e">
        <v>#N/A</v>
      </c>
      <c r="AU3568" t="e">
        <v>#N/A</v>
      </c>
      <c r="AV3568" t="e">
        <v>#N/A</v>
      </c>
      <c r="AW3568">
        <v>6.5</v>
      </c>
      <c r="AX3568">
        <v>6.5</v>
      </c>
      <c r="AY3568">
        <v>6.5</v>
      </c>
      <c r="AZ3568">
        <v>6.5</v>
      </c>
      <c r="BA3568">
        <v>6.5</v>
      </c>
      <c r="BB3568">
        <v>6.5</v>
      </c>
      <c r="BC3568">
        <v>6.5</v>
      </c>
      <c r="BD3568">
        <v>0</v>
      </c>
    </row>
    <row r="3569" spans="1:56" x14ac:dyDescent="0.25">
      <c r="A3569" s="3">
        <v>43627</v>
      </c>
      <c r="B3569" s="4">
        <v>8.9640431844933893E-2</v>
      </c>
      <c r="C3569" s="4">
        <v>-2.6593941613862301E-2</v>
      </c>
      <c r="D3569" s="4">
        <v>-5.1030307019489601E-2</v>
      </c>
      <c r="E3569" s="4">
        <v>9.6615482092706206E-3</v>
      </c>
      <c r="F3569" s="4">
        <v>1.0001811694340901</v>
      </c>
      <c r="G3569" s="4">
        <v>0.16846670863156701</v>
      </c>
      <c r="H3569" s="17">
        <v>3.5625</v>
      </c>
      <c r="I3569" s="11">
        <v>3.855</v>
      </c>
      <c r="J3569" s="5">
        <v>4</v>
      </c>
      <c r="K3569" s="5">
        <v>3.75</v>
      </c>
      <c r="L3569" s="5">
        <v>3.75</v>
      </c>
      <c r="M3569" s="8">
        <v>3.75</v>
      </c>
      <c r="N3569" s="5">
        <v>3.8</v>
      </c>
      <c r="O3569" s="5">
        <v>3.8</v>
      </c>
      <c r="P3569" s="5">
        <v>3.85</v>
      </c>
      <c r="Q3569" s="5">
        <v>3.9</v>
      </c>
      <c r="R3569" s="8">
        <v>3.98</v>
      </c>
      <c r="S3569" s="6">
        <v>6.5</v>
      </c>
      <c r="T3569" s="6">
        <v>6.75</v>
      </c>
      <c r="U3569" s="6">
        <v>7.5</v>
      </c>
      <c r="V3569" s="6">
        <v>7.5</v>
      </c>
      <c r="W3569" s="13">
        <v>7.5</v>
      </c>
      <c r="X3569" s="6">
        <v>1</v>
      </c>
      <c r="Y3569" s="6">
        <v>2.2000000000000002</v>
      </c>
      <c r="Z3569" s="6">
        <v>2.5</v>
      </c>
      <c r="AA3569" s="6">
        <v>2.5</v>
      </c>
      <c r="AB3569" s="13">
        <v>2.5</v>
      </c>
      <c r="AC3569" s="14">
        <v>0.05</v>
      </c>
      <c r="AD3569" s="14">
        <v>0.2</v>
      </c>
      <c r="AE3569" s="14">
        <v>0.11</v>
      </c>
      <c r="AF3569" s="14">
        <v>0.27</v>
      </c>
      <c r="AG3569" s="14">
        <v>0.23</v>
      </c>
      <c r="AH3569" s="15">
        <v>0</v>
      </c>
      <c r="AI3569" s="14">
        <v>3.9</v>
      </c>
      <c r="AJ3569" s="14">
        <v>3.9</v>
      </c>
      <c r="AK3569" s="14">
        <v>3.85</v>
      </c>
      <c r="AL3569" s="14">
        <v>3.8</v>
      </c>
      <c r="AM3569" s="14">
        <v>3.79</v>
      </c>
      <c r="AN3569" s="15">
        <v>0</v>
      </c>
      <c r="AO3569" t="e">
        <v>#N/A</v>
      </c>
      <c r="AP3569" t="e">
        <v>#N/A</v>
      </c>
      <c r="AQ3569" t="e">
        <v>#N/A</v>
      </c>
      <c r="AR3569" t="e">
        <v>#N/A</v>
      </c>
      <c r="AS3569" t="e">
        <v>#N/A</v>
      </c>
      <c r="AT3569" t="e">
        <v>#N/A</v>
      </c>
      <c r="AU3569" t="e">
        <v>#N/A</v>
      </c>
      <c r="AV3569" t="e">
        <v>#N/A</v>
      </c>
      <c r="AW3569">
        <v>6.38</v>
      </c>
      <c r="AX3569">
        <v>6.5</v>
      </c>
      <c r="AY3569">
        <v>6.5</v>
      </c>
      <c r="AZ3569">
        <v>6.5</v>
      </c>
      <c r="BA3569">
        <v>6.5</v>
      </c>
      <c r="BB3569">
        <v>6.5</v>
      </c>
      <c r="BC3569">
        <v>6.5</v>
      </c>
      <c r="BD3569">
        <v>0</v>
      </c>
    </row>
    <row r="3570" spans="1:56" x14ac:dyDescent="0.25">
      <c r="A3570" s="3">
        <v>43628</v>
      </c>
      <c r="B3570" s="4">
        <v>8.9312421452103802E-2</v>
      </c>
      <c r="C3570" s="4">
        <v>-2.62520881420896E-2</v>
      </c>
      <c r="D3570" s="4">
        <v>-5.0817309516440402E-2</v>
      </c>
      <c r="E3570" s="4">
        <v>9.45868504571209E-3</v>
      </c>
      <c r="F3570" s="4">
        <v>0.95269210677139204</v>
      </c>
      <c r="G3570" s="4">
        <v>0.17141143951430499</v>
      </c>
      <c r="H3570" s="17">
        <v>3.585</v>
      </c>
      <c r="I3570" s="11">
        <v>3.84499999999999</v>
      </c>
      <c r="J3570" s="5">
        <v>3.9950000000000001</v>
      </c>
      <c r="K3570" s="5">
        <v>3.75</v>
      </c>
      <c r="L3570" s="5">
        <v>3.75</v>
      </c>
      <c r="M3570" s="8">
        <v>3.75</v>
      </c>
      <c r="N3570" s="5">
        <v>3.8</v>
      </c>
      <c r="O3570" s="5">
        <v>3.8</v>
      </c>
      <c r="P3570" s="5">
        <v>3.85</v>
      </c>
      <c r="Q3570" s="5">
        <v>3.9</v>
      </c>
      <c r="R3570" s="8">
        <v>3.98</v>
      </c>
      <c r="S3570" s="6">
        <v>6.25</v>
      </c>
      <c r="T3570" s="6">
        <v>6.5</v>
      </c>
      <c r="U3570" s="6">
        <v>7.5</v>
      </c>
      <c r="V3570" s="6">
        <v>7.5</v>
      </c>
      <c r="W3570" s="13">
        <v>7.5</v>
      </c>
      <c r="X3570" s="6">
        <v>1</v>
      </c>
      <c r="Y3570" s="6">
        <v>2.2000000000000002</v>
      </c>
      <c r="Z3570" s="6">
        <v>2.5</v>
      </c>
      <c r="AA3570" s="6">
        <v>2.5</v>
      </c>
      <c r="AB3570" s="13">
        <v>2.5</v>
      </c>
      <c r="AC3570" s="14">
        <v>0.04</v>
      </c>
      <c r="AD3570" s="14">
        <v>0.2</v>
      </c>
      <c r="AE3570" s="14">
        <v>0.12</v>
      </c>
      <c r="AF3570" s="14">
        <v>0.26</v>
      </c>
      <c r="AG3570" s="14">
        <v>0.23</v>
      </c>
      <c r="AH3570" s="15">
        <v>0</v>
      </c>
      <c r="AI3570" s="14">
        <v>3.9</v>
      </c>
      <c r="AJ3570" s="14">
        <v>3.89</v>
      </c>
      <c r="AK3570" s="14">
        <v>3.85</v>
      </c>
      <c r="AL3570" s="14">
        <v>3.8</v>
      </c>
      <c r="AM3570" s="14">
        <v>3.8</v>
      </c>
      <c r="AN3570" s="15">
        <v>0</v>
      </c>
      <c r="AO3570" t="e">
        <v>#N/A</v>
      </c>
      <c r="AP3570" t="e">
        <v>#N/A</v>
      </c>
      <c r="AQ3570" t="e">
        <v>#N/A</v>
      </c>
      <c r="AR3570" t="e">
        <v>#N/A</v>
      </c>
      <c r="AS3570" t="e">
        <v>#N/A</v>
      </c>
      <c r="AT3570" t="e">
        <v>#N/A</v>
      </c>
      <c r="AU3570" t="e">
        <v>#N/A</v>
      </c>
      <c r="AV3570" t="e">
        <v>#N/A</v>
      </c>
      <c r="AW3570">
        <v>6</v>
      </c>
      <c r="AX3570">
        <v>6</v>
      </c>
      <c r="AY3570">
        <v>6.25</v>
      </c>
      <c r="AZ3570">
        <v>6.5</v>
      </c>
      <c r="BA3570">
        <v>6.5</v>
      </c>
      <c r="BB3570">
        <v>6.5</v>
      </c>
      <c r="BC3570">
        <v>6.5</v>
      </c>
      <c r="BD3570">
        <v>0</v>
      </c>
    </row>
    <row r="3571" spans="1:56" x14ac:dyDescent="0.25">
      <c r="A3571" s="3">
        <v>43629</v>
      </c>
      <c r="B3571" s="4">
        <v>8.8137379262025306E-2</v>
      </c>
      <c r="C3571" s="4">
        <v>-2.29549126403083E-2</v>
      </c>
      <c r="D3571" s="4">
        <v>1.45492141433241E-2</v>
      </c>
      <c r="E3571" s="4">
        <v>-4.8206780979505398E-2</v>
      </c>
      <c r="F3571" s="4">
        <v>1.9679882234919399</v>
      </c>
      <c r="G3571" s="4">
        <v>1.0515422275777899</v>
      </c>
      <c r="H3571" s="17">
        <v>3.5874999999999999</v>
      </c>
      <c r="I3571" s="11">
        <v>3.84499999999999</v>
      </c>
      <c r="J3571" s="5">
        <v>3.9849999999999999</v>
      </c>
      <c r="K3571" s="5">
        <v>3.75</v>
      </c>
      <c r="L3571" s="5">
        <v>3.75</v>
      </c>
      <c r="M3571" s="8">
        <v>3.74</v>
      </c>
      <c r="N3571" s="5">
        <v>3.8</v>
      </c>
      <c r="O3571" s="5">
        <v>3.8</v>
      </c>
      <c r="P3571" s="5">
        <v>3.86</v>
      </c>
      <c r="Q3571" s="5">
        <v>3.9</v>
      </c>
      <c r="R3571" s="8">
        <v>3.98</v>
      </c>
      <c r="S3571" s="6">
        <v>6</v>
      </c>
      <c r="T3571" s="6">
        <v>6.5</v>
      </c>
      <c r="U3571" s="6">
        <v>7.5</v>
      </c>
      <c r="V3571" s="6">
        <v>7.5</v>
      </c>
      <c r="W3571" s="13">
        <v>7.5</v>
      </c>
      <c r="X3571" s="6">
        <v>0.99</v>
      </c>
      <c r="Y3571" s="6">
        <v>2.2000000000000002</v>
      </c>
      <c r="Z3571" s="6">
        <v>2.5</v>
      </c>
      <c r="AA3571" s="6">
        <v>2.5</v>
      </c>
      <c r="AB3571" s="13">
        <v>2.5</v>
      </c>
      <c r="AC3571" s="14">
        <v>0.04</v>
      </c>
      <c r="AD3571" s="14">
        <v>0.2</v>
      </c>
      <c r="AE3571" s="14">
        <v>0.12</v>
      </c>
      <c r="AF3571" s="14">
        <v>0.26</v>
      </c>
      <c r="AG3571" s="14">
        <v>0.23</v>
      </c>
      <c r="AH3571" s="15">
        <v>0</v>
      </c>
      <c r="AI3571" s="14">
        <v>3.89</v>
      </c>
      <c r="AJ3571" s="14">
        <v>3.88</v>
      </c>
      <c r="AK3571" s="14">
        <v>3.84</v>
      </c>
      <c r="AL3571" s="14">
        <v>3.8</v>
      </c>
      <c r="AM3571" s="14">
        <v>3.8</v>
      </c>
      <c r="AN3571" s="15">
        <v>0</v>
      </c>
      <c r="AO3571" t="e">
        <v>#N/A</v>
      </c>
      <c r="AP3571" t="e">
        <v>#N/A</v>
      </c>
      <c r="AQ3571" t="e">
        <v>#N/A</v>
      </c>
      <c r="AR3571" t="e">
        <v>#N/A</v>
      </c>
      <c r="AS3571" t="e">
        <v>#N/A</v>
      </c>
      <c r="AT3571" t="e">
        <v>#N/A</v>
      </c>
      <c r="AU3571" t="e">
        <v>#N/A</v>
      </c>
      <c r="AV3571" t="e">
        <v>#N/A</v>
      </c>
      <c r="AW3571">
        <v>6</v>
      </c>
      <c r="AX3571">
        <v>6</v>
      </c>
      <c r="AY3571">
        <v>6.13</v>
      </c>
      <c r="AZ3571">
        <v>6.5</v>
      </c>
      <c r="BA3571">
        <v>6.5</v>
      </c>
      <c r="BB3571">
        <v>6.5</v>
      </c>
      <c r="BC3571">
        <v>6.5</v>
      </c>
      <c r="BD3571">
        <v>0</v>
      </c>
    </row>
    <row r="3572" spans="1:56" x14ac:dyDescent="0.25">
      <c r="A3572" s="3">
        <v>43630</v>
      </c>
      <c r="B3572" s="4">
        <v>8.8811235564275906E-2</v>
      </c>
      <c r="C3572" s="4">
        <v>-2.3488466122502698E-2</v>
      </c>
      <c r="D3572" s="4">
        <v>2.0599742748441199E-2</v>
      </c>
      <c r="E3572" s="4">
        <v>-5.6840225289564103E-2</v>
      </c>
      <c r="F3572" s="4">
        <v>1.9210799196774799</v>
      </c>
      <c r="G3572" s="4">
        <v>1.09143482533685</v>
      </c>
      <c r="H3572" s="17">
        <v>3.55</v>
      </c>
      <c r="I3572" s="11">
        <v>3.835</v>
      </c>
      <c r="J3572" s="5">
        <v>3.9950000000000001</v>
      </c>
      <c r="K3572" s="5">
        <v>3.75</v>
      </c>
      <c r="L3572" s="5">
        <v>3.75</v>
      </c>
      <c r="M3572" s="8">
        <v>3.75</v>
      </c>
      <c r="N3572" s="5">
        <v>3.8</v>
      </c>
      <c r="O3572" s="5">
        <v>3.8</v>
      </c>
      <c r="P3572" s="5">
        <v>3.85</v>
      </c>
      <c r="Q3572" s="5">
        <v>3.9</v>
      </c>
      <c r="R3572" s="8">
        <v>3.93</v>
      </c>
      <c r="S3572" s="6">
        <v>5.75</v>
      </c>
      <c r="T3572" s="6">
        <v>6.5</v>
      </c>
      <c r="U3572" s="6">
        <v>7.5</v>
      </c>
      <c r="V3572" s="6">
        <v>7.5</v>
      </c>
      <c r="W3572" s="13">
        <v>7.5</v>
      </c>
      <c r="X3572" s="6">
        <v>0.93</v>
      </c>
      <c r="Y3572" s="6">
        <v>2.2000000000000002</v>
      </c>
      <c r="Z3572" s="6">
        <v>2.5</v>
      </c>
      <c r="AA3572" s="6">
        <v>2.5</v>
      </c>
      <c r="AB3572" s="13">
        <v>2.5</v>
      </c>
      <c r="AC3572" s="14">
        <v>-0.01</v>
      </c>
      <c r="AD3572" s="14">
        <v>0.2</v>
      </c>
      <c r="AE3572" s="14">
        <v>0.12</v>
      </c>
      <c r="AF3572" s="14">
        <v>0.26</v>
      </c>
      <c r="AG3572" s="14">
        <v>0.23</v>
      </c>
      <c r="AH3572" s="15">
        <v>0</v>
      </c>
      <c r="AI3572" s="14">
        <v>3.85</v>
      </c>
      <c r="AJ3572" s="14">
        <v>3.83</v>
      </c>
      <c r="AK3572" s="14">
        <v>3.8</v>
      </c>
      <c r="AL3572" s="14">
        <v>3.8</v>
      </c>
      <c r="AM3572" s="14">
        <v>3.78</v>
      </c>
      <c r="AN3572" s="15">
        <v>0</v>
      </c>
      <c r="AO3572" t="e">
        <v>#N/A</v>
      </c>
      <c r="AP3572" t="e">
        <v>#N/A</v>
      </c>
      <c r="AQ3572" t="e">
        <v>#N/A</v>
      </c>
      <c r="AR3572" t="e">
        <v>#N/A</v>
      </c>
      <c r="AS3572" t="e">
        <v>#N/A</v>
      </c>
      <c r="AT3572" t="e">
        <v>#N/A</v>
      </c>
      <c r="AU3572" t="e">
        <v>#N/A</v>
      </c>
      <c r="AV3572" t="e">
        <v>#N/A</v>
      </c>
      <c r="AW3572">
        <v>5.75</v>
      </c>
      <c r="AX3572">
        <v>5.75</v>
      </c>
      <c r="AY3572">
        <v>5.75</v>
      </c>
      <c r="AZ3572">
        <v>6</v>
      </c>
      <c r="BA3572">
        <v>6.13</v>
      </c>
      <c r="BB3572">
        <v>6.38</v>
      </c>
      <c r="BC3572">
        <v>6.5</v>
      </c>
      <c r="BD3572">
        <v>0</v>
      </c>
    </row>
    <row r="3573" spans="1:56" x14ac:dyDescent="0.25">
      <c r="A3573" s="3">
        <v>43633</v>
      </c>
      <c r="B3573" s="4">
        <v>8.8811235564275906E-2</v>
      </c>
      <c r="C3573" s="4">
        <v>-2.3488466122502698E-2</v>
      </c>
      <c r="D3573" s="4">
        <v>2.0599742748441199E-2</v>
      </c>
      <c r="E3573" s="4">
        <v>-5.6840225289564103E-2</v>
      </c>
      <c r="F3573" s="4">
        <v>1.9210799196774799</v>
      </c>
      <c r="G3573" s="4">
        <v>1.09143482533685</v>
      </c>
      <c r="H3573" s="17">
        <v>3.54</v>
      </c>
      <c r="I3573" s="11">
        <v>3.8149999999999999</v>
      </c>
      <c r="J3573" s="5">
        <v>3.95</v>
      </c>
      <c r="K3573" s="5">
        <v>3.75</v>
      </c>
      <c r="L3573" s="5">
        <v>3.75</v>
      </c>
      <c r="M3573" s="8">
        <v>3.7250000000000001</v>
      </c>
      <c r="N3573" s="5">
        <v>3.8</v>
      </c>
      <c r="O3573" s="5">
        <v>3.8</v>
      </c>
      <c r="P3573" s="5">
        <v>3.85</v>
      </c>
      <c r="Q3573" s="5">
        <v>3.9</v>
      </c>
      <c r="R3573" s="8">
        <v>3.95</v>
      </c>
      <c r="S3573" s="6">
        <v>5.75</v>
      </c>
      <c r="T3573" s="6">
        <v>6.5</v>
      </c>
      <c r="U3573" s="6">
        <v>7.5</v>
      </c>
      <c r="V3573" s="6">
        <v>7.5</v>
      </c>
      <c r="W3573" s="13">
        <v>7.5</v>
      </c>
      <c r="X3573" s="6">
        <v>0.9</v>
      </c>
      <c r="Y3573" s="6">
        <v>2.2000000000000002</v>
      </c>
      <c r="Z3573" s="6">
        <v>2.5</v>
      </c>
      <c r="AA3573" s="6">
        <v>2.5</v>
      </c>
      <c r="AB3573" s="13">
        <v>2.5</v>
      </c>
      <c r="AC3573" s="14">
        <v>-0.02</v>
      </c>
      <c r="AD3573" s="14">
        <v>0.2</v>
      </c>
      <c r="AE3573" s="14">
        <v>0.12</v>
      </c>
      <c r="AF3573" s="14">
        <v>0.27</v>
      </c>
      <c r="AG3573" s="14">
        <v>0.23</v>
      </c>
      <c r="AH3573" s="15">
        <v>0</v>
      </c>
      <c r="AI3573" s="14">
        <v>3.85</v>
      </c>
      <c r="AJ3573" s="14">
        <v>3.83</v>
      </c>
      <c r="AK3573" s="14">
        <v>3.8</v>
      </c>
      <c r="AL3573" s="14">
        <v>3.8</v>
      </c>
      <c r="AM3573" s="14">
        <v>3.78</v>
      </c>
      <c r="AN3573" s="15">
        <v>0</v>
      </c>
      <c r="AO3573" t="e">
        <v>#N/A</v>
      </c>
      <c r="AP3573" t="e">
        <v>#N/A</v>
      </c>
      <c r="AQ3573" t="e">
        <v>#N/A</v>
      </c>
      <c r="AR3573" t="e">
        <v>#N/A</v>
      </c>
      <c r="AS3573" t="e">
        <v>#N/A</v>
      </c>
      <c r="AT3573" t="e">
        <v>#N/A</v>
      </c>
      <c r="AU3573" t="e">
        <v>#N/A</v>
      </c>
      <c r="AV3573" t="e">
        <v>#N/A</v>
      </c>
      <c r="AW3573">
        <v>5.75</v>
      </c>
      <c r="AX3573">
        <v>5.75</v>
      </c>
      <c r="AY3573">
        <v>5.75</v>
      </c>
      <c r="AZ3573">
        <v>5.75</v>
      </c>
      <c r="BA3573">
        <v>6</v>
      </c>
      <c r="BB3573">
        <v>6</v>
      </c>
      <c r="BC3573">
        <v>6.5</v>
      </c>
      <c r="BD3573">
        <v>0</v>
      </c>
    </row>
    <row r="3574" spans="1:56" x14ac:dyDescent="0.25">
      <c r="A3574" s="3">
        <v>43634</v>
      </c>
      <c r="B3574" s="4">
        <v>8.7224636911024098E-2</v>
      </c>
      <c r="C3574" s="4">
        <v>-2.18628722955924E-2</v>
      </c>
      <c r="D3574" s="4">
        <v>2.3766475071694999E-2</v>
      </c>
      <c r="E3574" s="4">
        <v>-5.5759630323713998E-2</v>
      </c>
      <c r="F3574" s="4">
        <v>2.12660822236916</v>
      </c>
      <c r="G3574" s="4">
        <v>1.1066307407331499</v>
      </c>
      <c r="H3574" s="17">
        <v>3.52</v>
      </c>
      <c r="I3574" s="11">
        <v>3.8149999999999999</v>
      </c>
      <c r="J3574" s="5">
        <v>3.95</v>
      </c>
      <c r="K3574" s="5">
        <v>3.75</v>
      </c>
      <c r="L3574" s="5">
        <v>3.75</v>
      </c>
      <c r="M3574" s="8">
        <v>3.7250000000000001</v>
      </c>
      <c r="N3574" s="5">
        <v>3.8</v>
      </c>
      <c r="O3574" s="5">
        <v>3.8</v>
      </c>
      <c r="P3574" s="5">
        <v>3.85</v>
      </c>
      <c r="Q3574" s="5">
        <v>3.89</v>
      </c>
      <c r="R3574" s="8">
        <v>3.93</v>
      </c>
      <c r="S3574" s="6">
        <v>5.75</v>
      </c>
      <c r="T3574" s="6">
        <v>6.5</v>
      </c>
      <c r="U3574" s="6">
        <v>7.5</v>
      </c>
      <c r="V3574" s="6">
        <v>7.5</v>
      </c>
      <c r="W3574" s="13">
        <v>7.5</v>
      </c>
      <c r="X3574" s="6">
        <v>0.9</v>
      </c>
      <c r="Y3574" s="6">
        <v>2.2000000000000002</v>
      </c>
      <c r="Z3574" s="6">
        <v>2.5</v>
      </c>
      <c r="AA3574" s="6">
        <v>2.5</v>
      </c>
      <c r="AB3574" s="13">
        <v>2.5</v>
      </c>
      <c r="AC3574" s="14">
        <v>-0.02</v>
      </c>
      <c r="AD3574" s="14">
        <v>0.2</v>
      </c>
      <c r="AE3574" s="14">
        <v>0.12</v>
      </c>
      <c r="AF3574" s="14">
        <v>0.27</v>
      </c>
      <c r="AG3574" s="14">
        <v>0.23</v>
      </c>
      <c r="AH3574" s="15">
        <v>0</v>
      </c>
      <c r="AI3574" s="14">
        <v>3.85</v>
      </c>
      <c r="AJ3574" s="14">
        <v>3.83</v>
      </c>
      <c r="AK3574" s="14">
        <v>3.8</v>
      </c>
      <c r="AL3574" s="14">
        <v>3.8</v>
      </c>
      <c r="AM3574" s="14">
        <v>3.79</v>
      </c>
      <c r="AN3574" s="15">
        <v>0</v>
      </c>
      <c r="AO3574" t="e">
        <v>#N/A</v>
      </c>
      <c r="AP3574" t="e">
        <v>#N/A</v>
      </c>
      <c r="AQ3574" t="e">
        <v>#N/A</v>
      </c>
      <c r="AR3574" t="e">
        <v>#N/A</v>
      </c>
      <c r="AS3574" t="e">
        <v>#N/A</v>
      </c>
      <c r="AT3574" t="e">
        <v>#N/A</v>
      </c>
      <c r="AU3574" t="e">
        <v>#N/A</v>
      </c>
      <c r="AV3574" t="e">
        <v>#N/A</v>
      </c>
      <c r="AW3574">
        <v>5.75</v>
      </c>
      <c r="AX3574">
        <v>5.75</v>
      </c>
      <c r="AY3574">
        <v>5.75</v>
      </c>
      <c r="AZ3574">
        <v>5.75</v>
      </c>
      <c r="BA3574">
        <v>6</v>
      </c>
      <c r="BB3574">
        <v>6</v>
      </c>
      <c r="BC3574">
        <v>6.38</v>
      </c>
      <c r="BD3574">
        <v>0</v>
      </c>
    </row>
    <row r="3575" spans="1:56" x14ac:dyDescent="0.25">
      <c r="A3575" s="3">
        <v>43635</v>
      </c>
      <c r="B3575" s="4">
        <v>8.7703750601188596E-2</v>
      </c>
      <c r="C3575" s="4">
        <v>-2.45328537497028E-2</v>
      </c>
      <c r="D3575" s="4">
        <v>-5.3056819870488402E-2</v>
      </c>
      <c r="E3575" s="4">
        <v>8.7285069248389403E-3</v>
      </c>
      <c r="F3575" s="4">
        <v>0.96497345520752698</v>
      </c>
      <c r="G3575" s="4">
        <v>0.162200348854489</v>
      </c>
      <c r="H3575" s="17">
        <v>3.53249999999999</v>
      </c>
      <c r="I3575" s="11">
        <v>3.82</v>
      </c>
      <c r="J3575" s="5">
        <v>3.9449999999999998</v>
      </c>
      <c r="K3575" s="5">
        <v>3.75</v>
      </c>
      <c r="L3575" s="5">
        <v>3.75</v>
      </c>
      <c r="M3575" s="8">
        <v>3.74</v>
      </c>
      <c r="N3575" s="5">
        <v>3.8</v>
      </c>
      <c r="O3575" s="5">
        <v>3.8</v>
      </c>
      <c r="P3575" s="5">
        <v>3.85</v>
      </c>
      <c r="Q3575" s="5">
        <v>3.89</v>
      </c>
      <c r="R3575" s="8">
        <v>3.93</v>
      </c>
      <c r="S3575" s="6">
        <v>5.75</v>
      </c>
      <c r="T3575" s="6">
        <v>6.5</v>
      </c>
      <c r="U3575" s="6">
        <v>7.5</v>
      </c>
      <c r="V3575" s="6">
        <v>7.5</v>
      </c>
      <c r="W3575" s="13">
        <v>7.5</v>
      </c>
      <c r="X3575" s="6">
        <v>0.89</v>
      </c>
      <c r="Y3575" s="6">
        <v>2.2000000000000002</v>
      </c>
      <c r="Z3575" s="6">
        <v>2.5</v>
      </c>
      <c r="AA3575" s="6">
        <v>2.5</v>
      </c>
      <c r="AB3575" s="13">
        <v>2.5</v>
      </c>
      <c r="AC3575" s="14">
        <v>-0.02</v>
      </c>
      <c r="AD3575" s="14">
        <v>0.2</v>
      </c>
      <c r="AE3575" s="14">
        <v>0.12</v>
      </c>
      <c r="AF3575" s="14">
        <v>0.27</v>
      </c>
      <c r="AG3575" s="14">
        <v>0.23</v>
      </c>
      <c r="AH3575" s="15">
        <v>0</v>
      </c>
      <c r="AI3575" s="14">
        <v>3.85</v>
      </c>
      <c r="AJ3575" s="14">
        <v>3.83</v>
      </c>
      <c r="AK3575" s="14">
        <v>3.8</v>
      </c>
      <c r="AL3575" s="14">
        <v>3.8</v>
      </c>
      <c r="AM3575" s="14">
        <v>3.78</v>
      </c>
      <c r="AN3575" s="15">
        <v>0</v>
      </c>
      <c r="AO3575" t="e">
        <v>#N/A</v>
      </c>
      <c r="AP3575" t="e">
        <v>#N/A</v>
      </c>
      <c r="AQ3575" t="e">
        <v>#N/A</v>
      </c>
      <c r="AR3575" t="e">
        <v>#N/A</v>
      </c>
      <c r="AS3575" t="e">
        <v>#N/A</v>
      </c>
      <c r="AT3575" t="e">
        <v>#N/A</v>
      </c>
      <c r="AU3575" t="e">
        <v>#N/A</v>
      </c>
      <c r="AV3575" t="e">
        <v>#N/A</v>
      </c>
      <c r="AW3575">
        <v>5.75</v>
      </c>
      <c r="AX3575">
        <v>5.75</v>
      </c>
      <c r="AY3575">
        <v>5.75</v>
      </c>
      <c r="AZ3575">
        <v>5.75</v>
      </c>
      <c r="BA3575">
        <v>6</v>
      </c>
      <c r="BB3575">
        <v>6</v>
      </c>
      <c r="BC3575">
        <v>6.5</v>
      </c>
      <c r="BD3575">
        <v>0</v>
      </c>
    </row>
    <row r="3576" spans="1:56" x14ac:dyDescent="0.25">
      <c r="A3576" s="3">
        <v>43637</v>
      </c>
      <c r="B3576" s="4">
        <v>8.69998211130113E-2</v>
      </c>
      <c r="C3576" s="4">
        <v>-2.1064922692931299E-2</v>
      </c>
      <c r="D3576" s="4">
        <v>-5.4246902776894201E-2</v>
      </c>
      <c r="E3576" s="4">
        <v>-6.0405406326578598E-3</v>
      </c>
      <c r="F3576" s="4">
        <v>0.97529764836338995</v>
      </c>
      <c r="G3576" s="4">
        <v>2.1086812869742602</v>
      </c>
      <c r="H3576" s="17">
        <v>3.5125000000000002</v>
      </c>
      <c r="I3576" s="11">
        <v>3.8099999999999898</v>
      </c>
      <c r="J3576" s="5">
        <v>3.9249999999999998</v>
      </c>
      <c r="K3576" s="5">
        <v>3.75</v>
      </c>
      <c r="L3576" s="5">
        <v>3.75</v>
      </c>
      <c r="M3576" s="8">
        <v>3.74</v>
      </c>
      <c r="N3576" s="5">
        <v>3.8</v>
      </c>
      <c r="O3576" s="5">
        <v>3.8</v>
      </c>
      <c r="P3576" s="5">
        <v>3.84</v>
      </c>
      <c r="Q3576" s="5">
        <v>3.88</v>
      </c>
      <c r="R3576" s="8">
        <v>3.92</v>
      </c>
      <c r="S3576" s="6">
        <v>5.75</v>
      </c>
      <c r="T3576" s="6">
        <v>6.5</v>
      </c>
      <c r="U3576" s="6">
        <v>7.5</v>
      </c>
      <c r="V3576" s="6">
        <v>7.5</v>
      </c>
      <c r="W3576" s="13">
        <v>7.5</v>
      </c>
      <c r="X3576" s="6">
        <v>0.87</v>
      </c>
      <c r="Y3576" s="6">
        <v>2.2000000000000002</v>
      </c>
      <c r="Z3576" s="6">
        <v>2.5</v>
      </c>
      <c r="AA3576" s="6">
        <v>2.5</v>
      </c>
      <c r="AB3576" s="13">
        <v>2.5</v>
      </c>
      <c r="AC3576" s="14">
        <v>-0.02</v>
      </c>
      <c r="AD3576" s="14">
        <v>0.2</v>
      </c>
      <c r="AE3576" s="14">
        <v>0.12</v>
      </c>
      <c r="AF3576" s="14">
        <v>0.27</v>
      </c>
      <c r="AG3576" s="14">
        <v>0.23</v>
      </c>
      <c r="AH3576" s="15">
        <v>0</v>
      </c>
      <c r="AI3576" s="14">
        <v>3.85</v>
      </c>
      <c r="AJ3576" s="14">
        <v>3.81</v>
      </c>
      <c r="AK3576" s="14">
        <v>3.8</v>
      </c>
      <c r="AL3576" s="14">
        <v>3.8</v>
      </c>
      <c r="AM3576" s="14">
        <v>3.78</v>
      </c>
      <c r="AN3576" s="15">
        <v>0</v>
      </c>
      <c r="AO3576" t="e">
        <v>#N/A</v>
      </c>
      <c r="AP3576" t="e">
        <v>#N/A</v>
      </c>
      <c r="AQ3576" t="e">
        <v>#N/A</v>
      </c>
      <c r="AR3576" t="e">
        <v>#N/A</v>
      </c>
      <c r="AS3576" t="e">
        <v>#N/A</v>
      </c>
      <c r="AT3576" t="e">
        <v>#N/A</v>
      </c>
      <c r="AU3576" t="e">
        <v>#N/A</v>
      </c>
      <c r="AV3576" t="e">
        <v>#N/A</v>
      </c>
      <c r="AW3576">
        <v>5.75</v>
      </c>
      <c r="AX3576">
        <v>5.75</v>
      </c>
      <c r="AY3576">
        <v>5.75</v>
      </c>
      <c r="AZ3576">
        <v>5.75</v>
      </c>
      <c r="BA3576">
        <v>5.75</v>
      </c>
      <c r="BB3576">
        <v>6</v>
      </c>
      <c r="BC3576">
        <v>6.25</v>
      </c>
      <c r="BD3576">
        <v>6.5</v>
      </c>
    </row>
    <row r="3577" spans="1:56" x14ac:dyDescent="0.25">
      <c r="A3577" s="3">
        <v>43640</v>
      </c>
      <c r="B3577" s="4">
        <v>8.7509119779926203E-2</v>
      </c>
      <c r="C3577" s="4">
        <v>-2.1537203568623799E-2</v>
      </c>
      <c r="D3577" s="4">
        <v>-5.37576827642837E-2</v>
      </c>
      <c r="E3577" s="4">
        <v>-8.7968049101944997E-3</v>
      </c>
      <c r="F3577" s="4">
        <v>0.929905940194659</v>
      </c>
      <c r="G3577" s="4">
        <v>2.1115624646380802</v>
      </c>
      <c r="H3577" s="17">
        <v>3.5350000000000001</v>
      </c>
      <c r="I3577" s="11">
        <v>3.7949999999999999</v>
      </c>
      <c r="J3577" s="5">
        <v>3.95</v>
      </c>
      <c r="K3577" s="5">
        <v>3.75</v>
      </c>
      <c r="L3577" s="5">
        <v>3.66</v>
      </c>
      <c r="M3577" s="8">
        <v>3.6349999999999998</v>
      </c>
      <c r="N3577" s="5">
        <v>3.8</v>
      </c>
      <c r="O3577" s="5">
        <v>3.8</v>
      </c>
      <c r="P3577" s="5">
        <v>3.84</v>
      </c>
      <c r="Q3577" s="5">
        <v>3.88</v>
      </c>
      <c r="R3577" s="8">
        <v>3.92</v>
      </c>
      <c r="S3577" s="6">
        <v>5.75</v>
      </c>
      <c r="T3577" s="6">
        <v>6.5</v>
      </c>
      <c r="U3577" s="6">
        <v>7.5</v>
      </c>
      <c r="V3577" s="6">
        <v>7.5</v>
      </c>
      <c r="W3577" s="13">
        <v>7.5</v>
      </c>
      <c r="X3577" s="6">
        <v>0.86</v>
      </c>
      <c r="Y3577" s="6">
        <v>2.2000000000000002</v>
      </c>
      <c r="Z3577" s="6">
        <v>2.5</v>
      </c>
      <c r="AA3577" s="6">
        <v>2.5</v>
      </c>
      <c r="AB3577" s="13">
        <v>2.5</v>
      </c>
      <c r="AC3577" s="14">
        <v>-0.02</v>
      </c>
      <c r="AD3577" s="14">
        <v>0.2</v>
      </c>
      <c r="AE3577" s="14">
        <v>0.11</v>
      </c>
      <c r="AF3577" s="14">
        <v>0.27</v>
      </c>
      <c r="AG3577" s="14">
        <v>0.23</v>
      </c>
      <c r="AH3577" s="15">
        <v>0</v>
      </c>
      <c r="AI3577" s="14">
        <v>3.85</v>
      </c>
      <c r="AJ3577" s="14">
        <v>3.81</v>
      </c>
      <c r="AK3577" s="14">
        <v>3.8</v>
      </c>
      <c r="AL3577" s="14">
        <v>3.8</v>
      </c>
      <c r="AM3577" s="14">
        <v>3.78</v>
      </c>
      <c r="AN3577" s="15">
        <v>0</v>
      </c>
      <c r="AO3577" t="e">
        <v>#N/A</v>
      </c>
      <c r="AP3577" t="e">
        <v>#N/A</v>
      </c>
      <c r="AQ3577" t="e">
        <v>#N/A</v>
      </c>
      <c r="AR3577" t="e">
        <v>#N/A</v>
      </c>
      <c r="AS3577" t="e">
        <v>#N/A</v>
      </c>
      <c r="AT3577" t="e">
        <v>#N/A</v>
      </c>
      <c r="AU3577" t="e">
        <v>#N/A</v>
      </c>
      <c r="AV3577" t="e">
        <v>#N/A</v>
      </c>
      <c r="AW3577">
        <v>5.5</v>
      </c>
      <c r="AX3577">
        <v>5.5</v>
      </c>
      <c r="AY3577">
        <v>5.63</v>
      </c>
      <c r="AZ3577">
        <v>5.75</v>
      </c>
      <c r="BA3577">
        <v>5.75</v>
      </c>
      <c r="BB3577">
        <v>5.88</v>
      </c>
      <c r="BC3577">
        <v>6.13</v>
      </c>
      <c r="BD3577">
        <v>6.5</v>
      </c>
    </row>
    <row r="3578" spans="1:56" x14ac:dyDescent="0.25">
      <c r="A3578" s="3">
        <v>43641</v>
      </c>
      <c r="B3578" s="4">
        <v>8.6935640994900198E-2</v>
      </c>
      <c r="C3578" s="4">
        <v>-2.1116519944677899E-2</v>
      </c>
      <c r="D3578" s="4">
        <v>-5.2447527829877702E-2</v>
      </c>
      <c r="E3578" s="4">
        <v>-3.3909186805717302E-3</v>
      </c>
      <c r="F3578" s="4">
        <v>0.97954909218269504</v>
      </c>
      <c r="G3578" s="4">
        <v>2.1237632561416899</v>
      </c>
      <c r="H3578" s="17">
        <v>3.59499999999999</v>
      </c>
      <c r="I3578" s="11">
        <v>3.82</v>
      </c>
      <c r="J3578" s="5">
        <v>3.9750000000000001</v>
      </c>
      <c r="K3578" s="5">
        <v>3.75</v>
      </c>
      <c r="L3578" s="5">
        <v>3.75</v>
      </c>
      <c r="M3578" s="8">
        <v>3.75</v>
      </c>
      <c r="N3578" s="5">
        <v>3.8</v>
      </c>
      <c r="O3578" s="5">
        <v>3.8</v>
      </c>
      <c r="P3578" s="5">
        <v>3.84</v>
      </c>
      <c r="Q3578" s="5">
        <v>3.88</v>
      </c>
      <c r="R3578" s="8">
        <v>3.92</v>
      </c>
      <c r="S3578" s="6">
        <v>5.75</v>
      </c>
      <c r="T3578" s="6">
        <v>6.5</v>
      </c>
      <c r="U3578" s="6">
        <v>7.5</v>
      </c>
      <c r="V3578" s="6">
        <v>7.5</v>
      </c>
      <c r="W3578" s="13">
        <v>7.5</v>
      </c>
      <c r="X3578" s="6">
        <v>0.86</v>
      </c>
      <c r="Y3578" s="6">
        <v>2.2000000000000002</v>
      </c>
      <c r="Z3578" s="6">
        <v>2.5</v>
      </c>
      <c r="AA3578" s="6">
        <v>2.5</v>
      </c>
      <c r="AB3578" s="13">
        <v>2.5</v>
      </c>
      <c r="AC3578" s="14">
        <v>-0.02</v>
      </c>
      <c r="AD3578" s="14">
        <v>0.2</v>
      </c>
      <c r="AE3578" s="14">
        <v>0.12</v>
      </c>
      <c r="AF3578" s="14">
        <v>0.27</v>
      </c>
      <c r="AG3578" s="14">
        <v>0.23</v>
      </c>
      <c r="AH3578" s="15">
        <v>0</v>
      </c>
      <c r="AI3578" s="14">
        <v>3.85</v>
      </c>
      <c r="AJ3578" s="14">
        <v>3.81</v>
      </c>
      <c r="AK3578" s="14">
        <v>3.8</v>
      </c>
      <c r="AL3578" s="14">
        <v>3.8</v>
      </c>
      <c r="AM3578" s="14">
        <v>3.78</v>
      </c>
      <c r="AN3578" s="15">
        <v>0</v>
      </c>
      <c r="AO3578" t="e">
        <v>#N/A</v>
      </c>
      <c r="AP3578" t="e">
        <v>#N/A</v>
      </c>
      <c r="AQ3578" t="e">
        <v>#N/A</v>
      </c>
      <c r="AR3578" t="e">
        <v>#N/A</v>
      </c>
      <c r="AS3578" t="e">
        <v>#N/A</v>
      </c>
      <c r="AT3578" t="e">
        <v>#N/A</v>
      </c>
      <c r="AU3578" t="e">
        <v>#N/A</v>
      </c>
      <c r="AV3578" t="e">
        <v>#N/A</v>
      </c>
      <c r="AW3578">
        <v>5.5</v>
      </c>
      <c r="AX3578">
        <v>5.5</v>
      </c>
      <c r="AY3578">
        <v>5.5</v>
      </c>
      <c r="AZ3578">
        <v>5.5</v>
      </c>
      <c r="BA3578">
        <v>5.75</v>
      </c>
      <c r="BB3578">
        <v>6</v>
      </c>
      <c r="BC3578">
        <v>6.25</v>
      </c>
      <c r="BD3578">
        <v>6.25</v>
      </c>
    </row>
    <row r="3579" spans="1:56" x14ac:dyDescent="0.25">
      <c r="A3579" s="3">
        <v>43642</v>
      </c>
      <c r="B3579" s="4">
        <v>8.5401330522326402E-2</v>
      </c>
      <c r="C3579" s="4">
        <v>-1.9505768646269499E-2</v>
      </c>
      <c r="D3579" s="4">
        <v>-5.1164120171545299E-2</v>
      </c>
      <c r="E3579" s="4">
        <v>-2.1907865250157502E-3</v>
      </c>
      <c r="F3579" s="4">
        <v>0.96566972236320903</v>
      </c>
      <c r="G3579" s="4">
        <v>2.0361506909159899</v>
      </c>
      <c r="H3579" s="17">
        <v>3.6025</v>
      </c>
      <c r="I3579" s="11">
        <v>3.82</v>
      </c>
      <c r="J3579" s="5">
        <v>3.9750000000000001</v>
      </c>
      <c r="K3579" s="5">
        <v>3.75</v>
      </c>
      <c r="L3579" s="5">
        <v>3.75</v>
      </c>
      <c r="M3579" s="8">
        <v>3.75</v>
      </c>
      <c r="N3579" s="5">
        <v>3.8</v>
      </c>
      <c r="O3579" s="5">
        <v>3.8</v>
      </c>
      <c r="P3579" s="5">
        <v>3.84</v>
      </c>
      <c r="Q3579" s="5">
        <v>3.88</v>
      </c>
      <c r="R3579" s="8">
        <v>3.92</v>
      </c>
      <c r="S3579" s="6">
        <v>5.75</v>
      </c>
      <c r="T3579" s="6">
        <v>6.5</v>
      </c>
      <c r="U3579" s="6">
        <v>7.5</v>
      </c>
      <c r="V3579" s="6">
        <v>7.5</v>
      </c>
      <c r="W3579" s="13">
        <v>7.5</v>
      </c>
      <c r="X3579" s="6">
        <v>0.85</v>
      </c>
      <c r="Y3579" s="6">
        <v>2.2000000000000002</v>
      </c>
      <c r="Z3579" s="6">
        <v>2.5</v>
      </c>
      <c r="AA3579" s="6">
        <v>2.5</v>
      </c>
      <c r="AB3579" s="13">
        <v>2.5</v>
      </c>
      <c r="AC3579" s="14">
        <v>-0.02</v>
      </c>
      <c r="AD3579" s="14">
        <v>0.2</v>
      </c>
      <c r="AE3579" s="14">
        <v>0.11</v>
      </c>
      <c r="AF3579" s="14">
        <v>0.27</v>
      </c>
      <c r="AG3579" s="14">
        <v>0.23</v>
      </c>
      <c r="AH3579" s="15">
        <v>0</v>
      </c>
      <c r="AI3579" s="14">
        <v>3.85</v>
      </c>
      <c r="AJ3579" s="14">
        <v>3.81</v>
      </c>
      <c r="AK3579" s="14">
        <v>3.8</v>
      </c>
      <c r="AL3579" s="14">
        <v>3.8</v>
      </c>
      <c r="AM3579" s="14">
        <v>3.78</v>
      </c>
      <c r="AN3579" s="15">
        <v>0</v>
      </c>
      <c r="AO3579" t="e">
        <v>#N/A</v>
      </c>
      <c r="AP3579" t="e">
        <v>#N/A</v>
      </c>
      <c r="AQ3579" t="e">
        <v>#N/A</v>
      </c>
      <c r="AR3579" t="e">
        <v>#N/A</v>
      </c>
      <c r="AS3579" t="e">
        <v>#N/A</v>
      </c>
      <c r="AT3579" t="e">
        <v>#N/A</v>
      </c>
      <c r="AU3579" t="e">
        <v>#N/A</v>
      </c>
      <c r="AV3579" t="e">
        <v>#N/A</v>
      </c>
      <c r="AW3579">
        <v>5.5</v>
      </c>
      <c r="AX3579">
        <v>5.5</v>
      </c>
      <c r="AY3579">
        <v>5.5</v>
      </c>
      <c r="AZ3579">
        <v>5.5</v>
      </c>
      <c r="BA3579">
        <v>5.75</v>
      </c>
      <c r="BB3579">
        <v>5.75</v>
      </c>
      <c r="BC3579">
        <v>6</v>
      </c>
      <c r="BD3579">
        <v>6.25</v>
      </c>
    </row>
    <row r="3580" spans="1:56" x14ac:dyDescent="0.25">
      <c r="A3580" s="3">
        <v>43643</v>
      </c>
      <c r="B3580" s="4">
        <v>8.5097668309179197E-2</v>
      </c>
      <c r="C3580" s="4">
        <v>-1.9308005820518601E-2</v>
      </c>
      <c r="D3580" s="4">
        <v>0.91774444580030701</v>
      </c>
      <c r="E3580" s="4">
        <v>-0.96677184762260704</v>
      </c>
      <c r="F3580" s="4">
        <v>1.15715714660873</v>
      </c>
      <c r="G3580" s="4">
        <v>1.14728362684525</v>
      </c>
      <c r="H3580" s="17">
        <v>3.6174999999999899</v>
      </c>
      <c r="I3580" s="11">
        <v>3.8149999999999999</v>
      </c>
      <c r="J3580" s="5">
        <v>3.9750000000000001</v>
      </c>
      <c r="K3580" s="5">
        <v>3.75</v>
      </c>
      <c r="L3580" s="5">
        <v>3.75</v>
      </c>
      <c r="M3580" s="8">
        <v>3.75</v>
      </c>
      <c r="N3580" s="5">
        <v>3.8</v>
      </c>
      <c r="O3580" s="5">
        <v>3.8</v>
      </c>
      <c r="P3580" s="5">
        <v>3.84</v>
      </c>
      <c r="Q3580" s="5">
        <v>3.88</v>
      </c>
      <c r="R3580" s="8">
        <v>3.92</v>
      </c>
      <c r="S3580" s="6">
        <v>5.75</v>
      </c>
      <c r="T3580" s="6">
        <v>6.5</v>
      </c>
      <c r="U3580" s="6">
        <v>7.5</v>
      </c>
      <c r="V3580" s="6">
        <v>7.5</v>
      </c>
      <c r="W3580" s="13">
        <v>7.5</v>
      </c>
      <c r="X3580" s="6">
        <v>0.85</v>
      </c>
      <c r="Y3580" s="6">
        <v>2.2000000000000002</v>
      </c>
      <c r="Z3580" s="6">
        <v>2.5</v>
      </c>
      <c r="AA3580" s="6">
        <v>2.5</v>
      </c>
      <c r="AB3580" s="13">
        <v>2.5</v>
      </c>
      <c r="AC3580" s="14">
        <v>-0.02</v>
      </c>
      <c r="AD3580" s="14">
        <v>0.2</v>
      </c>
      <c r="AE3580" s="14">
        <v>0.11</v>
      </c>
      <c r="AF3580" s="14">
        <v>0.27</v>
      </c>
      <c r="AG3580" s="14">
        <v>0.23</v>
      </c>
      <c r="AH3580" s="15">
        <v>0</v>
      </c>
      <c r="AI3580" s="14">
        <v>3.85</v>
      </c>
      <c r="AJ3580" s="14">
        <v>3.81</v>
      </c>
      <c r="AK3580" s="14">
        <v>3.8</v>
      </c>
      <c r="AL3580" s="14">
        <v>3.8</v>
      </c>
      <c r="AM3580" s="14">
        <v>3.78</v>
      </c>
      <c r="AN3580" s="15">
        <v>0</v>
      </c>
      <c r="AO3580" t="e">
        <v>#N/A</v>
      </c>
      <c r="AP3580" t="e">
        <v>#N/A</v>
      </c>
      <c r="AQ3580" t="e">
        <v>#N/A</v>
      </c>
      <c r="AR3580" t="e">
        <v>#N/A</v>
      </c>
      <c r="AS3580" t="e">
        <v>#N/A</v>
      </c>
      <c r="AT3580" t="e">
        <v>#N/A</v>
      </c>
      <c r="AU3580" t="e">
        <v>#N/A</v>
      </c>
      <c r="AV3580" t="e">
        <v>#N/A</v>
      </c>
      <c r="AW3580">
        <v>5.5</v>
      </c>
      <c r="AX3580">
        <v>5.5</v>
      </c>
      <c r="AY3580">
        <v>5.5</v>
      </c>
      <c r="AZ3580">
        <v>5.5</v>
      </c>
      <c r="BA3580">
        <v>5.75</v>
      </c>
      <c r="BB3580">
        <v>5.75</v>
      </c>
      <c r="BC3580">
        <v>6</v>
      </c>
      <c r="BD3580">
        <v>6</v>
      </c>
    </row>
    <row r="3581" spans="1:56" x14ac:dyDescent="0.25">
      <c r="A3581" s="3">
        <v>43644</v>
      </c>
      <c r="B3581" s="4">
        <v>8.3544933147630396E-2</v>
      </c>
      <c r="C3581" s="4">
        <v>-1.75667112122538E-2</v>
      </c>
      <c r="D3581" s="4">
        <v>0.52455660563550299</v>
      </c>
      <c r="E3581" s="4">
        <v>-0.57474407872956901</v>
      </c>
      <c r="F3581" s="4">
        <v>1.13546659613845</v>
      </c>
      <c r="G3581" s="4">
        <v>1.1182671170784899</v>
      </c>
      <c r="H3581" s="17">
        <v>3.61</v>
      </c>
      <c r="I3581" s="11">
        <v>3.7949999999999999</v>
      </c>
      <c r="J3581" s="5">
        <v>3.9550000000000001</v>
      </c>
      <c r="K3581" s="5">
        <v>3.75</v>
      </c>
      <c r="L3581" s="5">
        <v>3.75</v>
      </c>
      <c r="M3581" s="8">
        <v>3.625</v>
      </c>
      <c r="N3581" s="5">
        <v>3.8</v>
      </c>
      <c r="O3581" s="5">
        <v>3.8</v>
      </c>
      <c r="P3581" s="5">
        <v>3.84</v>
      </c>
      <c r="Q3581" s="5">
        <v>3.88</v>
      </c>
      <c r="R3581" s="8">
        <v>3.92</v>
      </c>
      <c r="S3581" s="6">
        <v>5.5</v>
      </c>
      <c r="T3581" s="6">
        <v>6</v>
      </c>
      <c r="U3581" s="6">
        <v>7.5</v>
      </c>
      <c r="V3581" s="6">
        <v>7.5</v>
      </c>
      <c r="W3581" s="13">
        <v>7.5</v>
      </c>
      <c r="X3581" s="6">
        <v>0.85</v>
      </c>
      <c r="Y3581" s="6">
        <v>2.2000000000000002</v>
      </c>
      <c r="Z3581" s="6">
        <v>2.5</v>
      </c>
      <c r="AA3581" s="6">
        <v>2.5</v>
      </c>
      <c r="AB3581" s="13">
        <v>2.5</v>
      </c>
      <c r="AC3581" s="14">
        <v>-0.03</v>
      </c>
      <c r="AD3581" s="14">
        <v>0.2</v>
      </c>
      <c r="AE3581" s="14">
        <v>0.11</v>
      </c>
      <c r="AF3581" s="14">
        <v>0.27</v>
      </c>
      <c r="AG3581" s="14">
        <v>0.23</v>
      </c>
      <c r="AH3581" s="15">
        <v>0</v>
      </c>
      <c r="AI3581" s="14">
        <v>0</v>
      </c>
      <c r="AJ3581" s="14">
        <v>3.8</v>
      </c>
      <c r="AK3581" s="14">
        <v>3.8</v>
      </c>
      <c r="AL3581" s="14">
        <v>3.8</v>
      </c>
      <c r="AM3581" s="14">
        <v>3.78</v>
      </c>
      <c r="AN3581" s="15">
        <v>0</v>
      </c>
      <c r="AO3581" t="e">
        <v>#N/A</v>
      </c>
      <c r="AP3581" t="e">
        <v>#N/A</v>
      </c>
      <c r="AQ3581" t="e">
        <v>#N/A</v>
      </c>
      <c r="AR3581" t="e">
        <v>#N/A</v>
      </c>
      <c r="AS3581" t="e">
        <v>#N/A</v>
      </c>
      <c r="AT3581" t="e">
        <v>#N/A</v>
      </c>
      <c r="AU3581" t="e">
        <v>#N/A</v>
      </c>
      <c r="AV3581" t="e">
        <v>#N/A</v>
      </c>
      <c r="AW3581">
        <v>5.5</v>
      </c>
      <c r="AX3581">
        <v>5.5</v>
      </c>
      <c r="AY3581">
        <v>5.5</v>
      </c>
      <c r="AZ3581">
        <v>5.5</v>
      </c>
      <c r="BA3581">
        <v>5.75</v>
      </c>
      <c r="BB3581">
        <v>5.75</v>
      </c>
      <c r="BC3581">
        <v>5.75</v>
      </c>
      <c r="BD3581">
        <v>6</v>
      </c>
    </row>
    <row r="3582" spans="1:56" x14ac:dyDescent="0.25">
      <c r="A3582" s="3">
        <v>43647</v>
      </c>
      <c r="B3582" s="4">
        <v>8.0886505401808306E-2</v>
      </c>
      <c r="C3582" s="4">
        <v>-1.48918791111722E-2</v>
      </c>
      <c r="D3582" s="4">
        <v>-6.9036573142586599E-2</v>
      </c>
      <c r="E3582" s="4">
        <v>2.2195548647920501E-2</v>
      </c>
      <c r="F3582" s="4">
        <v>1.0575376408058501</v>
      </c>
      <c r="G3582" s="4">
        <v>1.61284990911818</v>
      </c>
      <c r="H3582" s="17">
        <v>3.5724999999999998</v>
      </c>
      <c r="I3582" s="11">
        <v>3.79</v>
      </c>
      <c r="J3582" s="5">
        <v>3.9049999999999998</v>
      </c>
      <c r="K3582" s="5">
        <v>3.75</v>
      </c>
      <c r="L3582" s="5">
        <v>3.7149999999999999</v>
      </c>
      <c r="M3582" s="8">
        <v>3.625</v>
      </c>
      <c r="N3582" s="5">
        <v>3.8</v>
      </c>
      <c r="O3582" s="5">
        <v>3.8</v>
      </c>
      <c r="P3582" s="5">
        <v>3.84</v>
      </c>
      <c r="Q3582" s="5">
        <v>3.88</v>
      </c>
      <c r="R3582" s="8">
        <v>3.92</v>
      </c>
      <c r="S3582" s="6">
        <v>5.5</v>
      </c>
      <c r="T3582" s="6">
        <v>6</v>
      </c>
      <c r="U3582" s="6">
        <v>7.5</v>
      </c>
      <c r="V3582" s="6">
        <v>7.5</v>
      </c>
      <c r="W3582" s="13">
        <v>7.5</v>
      </c>
      <c r="X3582" s="6">
        <v>0.84</v>
      </c>
      <c r="Y3582" s="6">
        <v>2.2000000000000002</v>
      </c>
      <c r="Z3582" s="6">
        <v>2.5</v>
      </c>
      <c r="AA3582" s="6">
        <v>2.5</v>
      </c>
      <c r="AB3582" s="13">
        <v>2.5</v>
      </c>
      <c r="AC3582" s="14">
        <v>0.2</v>
      </c>
      <c r="AD3582" s="14">
        <v>0.11</v>
      </c>
      <c r="AE3582" s="14">
        <v>0.25</v>
      </c>
      <c r="AF3582" s="14">
        <v>0.4</v>
      </c>
      <c r="AG3582" s="14">
        <v>0.22</v>
      </c>
      <c r="AH3582" s="15">
        <v>0</v>
      </c>
      <c r="AI3582" s="14">
        <v>3.81</v>
      </c>
      <c r="AJ3582" s="14">
        <v>3.8</v>
      </c>
      <c r="AK3582" s="14">
        <v>3.8</v>
      </c>
      <c r="AL3582" s="14">
        <v>3.8</v>
      </c>
      <c r="AM3582" s="14">
        <v>3.79</v>
      </c>
      <c r="AN3582" s="15">
        <v>0</v>
      </c>
      <c r="AO3582" t="e">
        <v>#N/A</v>
      </c>
      <c r="AP3582" t="e">
        <v>#N/A</v>
      </c>
      <c r="AQ3582" t="e">
        <v>#N/A</v>
      </c>
      <c r="AR3582" t="e">
        <v>#N/A</v>
      </c>
      <c r="AS3582" t="e">
        <v>#N/A</v>
      </c>
      <c r="AT3582" t="e">
        <v>#N/A</v>
      </c>
      <c r="AU3582" t="e">
        <v>#N/A</v>
      </c>
      <c r="AV3582" t="e">
        <v>#N/A</v>
      </c>
      <c r="AW3582">
        <v>5.5</v>
      </c>
      <c r="AX3582">
        <v>5.5</v>
      </c>
      <c r="AY3582">
        <v>5.5</v>
      </c>
      <c r="AZ3582">
        <v>5.5</v>
      </c>
      <c r="BA3582">
        <v>5.75</v>
      </c>
      <c r="BB3582">
        <v>5.75</v>
      </c>
      <c r="BC3582">
        <v>5.75</v>
      </c>
      <c r="BD3582">
        <v>6</v>
      </c>
    </row>
    <row r="3583" spans="1:56" x14ac:dyDescent="0.25">
      <c r="A3583" s="3">
        <v>43648</v>
      </c>
      <c r="B3583" s="4">
        <v>8.0866054055241804E-2</v>
      </c>
      <c r="C3583" s="4">
        <v>-1.50263840568878E-2</v>
      </c>
      <c r="D3583" s="4">
        <v>-0.39681886774307201</v>
      </c>
      <c r="E3583" s="4">
        <v>0.35290945183599098</v>
      </c>
      <c r="F3583" s="4">
        <v>1.16058780331399</v>
      </c>
      <c r="G3583" s="4">
        <v>1.20701024786422</v>
      </c>
      <c r="H3583" s="17">
        <v>3.5724999999999998</v>
      </c>
      <c r="I3583" s="11">
        <v>3.7949999999999999</v>
      </c>
      <c r="J3583" s="5">
        <v>3.9049999999999998</v>
      </c>
      <c r="K3583" s="5">
        <v>3.75</v>
      </c>
      <c r="L3583" s="5">
        <v>3.625</v>
      </c>
      <c r="M3583" s="8">
        <v>3.625</v>
      </c>
      <c r="N3583" s="5">
        <v>3.8</v>
      </c>
      <c r="O3583" s="5">
        <v>3.8</v>
      </c>
      <c r="P3583" s="5">
        <v>3.84</v>
      </c>
      <c r="Q3583" s="5">
        <v>3.88</v>
      </c>
      <c r="R3583" s="8">
        <v>3.92</v>
      </c>
      <c r="S3583" s="6">
        <v>5.5</v>
      </c>
      <c r="T3583" s="6">
        <v>6</v>
      </c>
      <c r="U3583" s="6">
        <v>7.5</v>
      </c>
      <c r="V3583" s="6">
        <v>7.5</v>
      </c>
      <c r="W3583" s="13">
        <v>7.5</v>
      </c>
      <c r="X3583" s="6">
        <v>0.84</v>
      </c>
      <c r="Y3583" s="6">
        <v>2.2000000000000002</v>
      </c>
      <c r="Z3583" s="6">
        <v>2.5</v>
      </c>
      <c r="AA3583" s="6">
        <v>2.5</v>
      </c>
      <c r="AB3583" s="13">
        <v>2.5</v>
      </c>
      <c r="AC3583" s="14">
        <v>0.2</v>
      </c>
      <c r="AD3583" s="14">
        <v>0.11</v>
      </c>
      <c r="AE3583" s="14">
        <v>0.25</v>
      </c>
      <c r="AF3583" s="14">
        <v>0.4</v>
      </c>
      <c r="AG3583" s="14">
        <v>0.22</v>
      </c>
      <c r="AH3583" s="15">
        <v>0</v>
      </c>
      <c r="AI3583" s="14">
        <v>3.81</v>
      </c>
      <c r="AJ3583" s="14">
        <v>3.8</v>
      </c>
      <c r="AK3583" s="14">
        <v>3.8</v>
      </c>
      <c r="AL3583" s="14">
        <v>3.8</v>
      </c>
      <c r="AM3583" s="14">
        <v>3.79</v>
      </c>
      <c r="AN3583" s="15">
        <v>0</v>
      </c>
      <c r="AO3583" t="e">
        <v>#N/A</v>
      </c>
      <c r="AP3583" t="e">
        <v>#N/A</v>
      </c>
      <c r="AQ3583" t="e">
        <v>#N/A</v>
      </c>
      <c r="AR3583" t="e">
        <v>#N/A</v>
      </c>
      <c r="AS3583" t="e">
        <v>#N/A</v>
      </c>
      <c r="AT3583" t="e">
        <v>#N/A</v>
      </c>
      <c r="AU3583" t="e">
        <v>#N/A</v>
      </c>
      <c r="AV3583" t="e">
        <v>#N/A</v>
      </c>
      <c r="AW3583">
        <v>5.5</v>
      </c>
      <c r="AX3583">
        <v>5.5</v>
      </c>
      <c r="AY3583">
        <v>5.5</v>
      </c>
      <c r="AZ3583">
        <v>5.5</v>
      </c>
      <c r="BA3583">
        <v>5.75</v>
      </c>
      <c r="BB3583">
        <v>5.75</v>
      </c>
      <c r="BC3583">
        <v>5.75</v>
      </c>
      <c r="BD3583">
        <v>6</v>
      </c>
    </row>
    <row r="3584" spans="1:56" x14ac:dyDescent="0.25">
      <c r="A3584" s="3">
        <v>43649</v>
      </c>
      <c r="B3584" s="4">
        <v>8.1106292888966203E-2</v>
      </c>
      <c r="C3584" s="4">
        <v>-1.5199297177887001E-2</v>
      </c>
      <c r="D3584" s="4">
        <v>-5.60495848354223E-2</v>
      </c>
      <c r="E3584" s="4">
        <v>7.0111887895280096E-3</v>
      </c>
      <c r="F3584" s="4">
        <v>0.98829614890289796</v>
      </c>
      <c r="G3584" s="4">
        <v>1.90186772074347</v>
      </c>
      <c r="H3584" s="17">
        <v>3.5649999999999999</v>
      </c>
      <c r="I3584" s="11">
        <v>3.7949999999999999</v>
      </c>
      <c r="J3584" s="5">
        <v>3.9049999999999998</v>
      </c>
      <c r="K3584" s="5">
        <v>3.75</v>
      </c>
      <c r="L3584" s="5">
        <v>3.6749999999999998</v>
      </c>
      <c r="M3584" s="8">
        <v>3.625</v>
      </c>
      <c r="N3584" s="5">
        <v>3.8</v>
      </c>
      <c r="O3584" s="5">
        <v>3.8</v>
      </c>
      <c r="P3584" s="5">
        <v>3.84</v>
      </c>
      <c r="Q3584" s="5">
        <v>3.88</v>
      </c>
      <c r="R3584" s="8">
        <v>3.92</v>
      </c>
      <c r="S3584" s="6">
        <v>5.5</v>
      </c>
      <c r="T3584" s="6">
        <v>6</v>
      </c>
      <c r="U3584" s="6">
        <v>7.5</v>
      </c>
      <c r="V3584" s="6">
        <v>7.5</v>
      </c>
      <c r="W3584" s="13">
        <v>7.5</v>
      </c>
      <c r="X3584" s="6">
        <v>0.84</v>
      </c>
      <c r="Y3584" s="6">
        <v>2.2000000000000002</v>
      </c>
      <c r="Z3584" s="6">
        <v>2.5</v>
      </c>
      <c r="AA3584" s="6">
        <v>2.5</v>
      </c>
      <c r="AB3584" s="13">
        <v>2.5</v>
      </c>
      <c r="AC3584" s="14">
        <v>0.2</v>
      </c>
      <c r="AD3584" s="14">
        <v>0.11</v>
      </c>
      <c r="AE3584" s="14">
        <v>0.25</v>
      </c>
      <c r="AF3584" s="14">
        <v>0.4</v>
      </c>
      <c r="AG3584" s="14">
        <v>0.22</v>
      </c>
      <c r="AH3584" s="15">
        <v>0</v>
      </c>
      <c r="AI3584" s="14">
        <v>3.82</v>
      </c>
      <c r="AJ3584" s="14">
        <v>3.8</v>
      </c>
      <c r="AK3584" s="14">
        <v>3.8</v>
      </c>
      <c r="AL3584" s="14">
        <v>3.8</v>
      </c>
      <c r="AM3584" s="14">
        <v>3.79</v>
      </c>
      <c r="AN3584" s="15">
        <v>0</v>
      </c>
      <c r="AO3584" t="e">
        <v>#N/A</v>
      </c>
      <c r="AP3584" t="e">
        <v>#N/A</v>
      </c>
      <c r="AQ3584" t="e">
        <v>#N/A</v>
      </c>
      <c r="AR3584" t="e">
        <v>#N/A</v>
      </c>
      <c r="AS3584" t="e">
        <v>#N/A</v>
      </c>
      <c r="AT3584" t="e">
        <v>#N/A</v>
      </c>
      <c r="AU3584" t="e">
        <v>#N/A</v>
      </c>
      <c r="AV3584" t="e">
        <v>#N/A</v>
      </c>
      <c r="AW3584">
        <v>5.5</v>
      </c>
      <c r="AX3584">
        <v>5.5</v>
      </c>
      <c r="AY3584">
        <v>5.5</v>
      </c>
      <c r="AZ3584">
        <v>5.5</v>
      </c>
      <c r="BA3584">
        <v>5.75</v>
      </c>
      <c r="BB3584">
        <v>5.75</v>
      </c>
      <c r="BC3584">
        <v>5.75</v>
      </c>
      <c r="BD3584">
        <v>6</v>
      </c>
    </row>
    <row r="3585" spans="1:56" x14ac:dyDescent="0.25">
      <c r="A3585" s="3">
        <v>43650</v>
      </c>
      <c r="B3585" s="4">
        <v>0.37424251013680498</v>
      </c>
      <c r="C3585" s="4">
        <v>-0.30861405565387301</v>
      </c>
      <c r="D3585" s="4">
        <v>-0.22023247341316099</v>
      </c>
      <c r="E3585" s="4">
        <v>-0.78119044957035499</v>
      </c>
      <c r="F3585" s="4">
        <v>1.4250871258139499</v>
      </c>
      <c r="G3585" s="4">
        <v>7.7368917339563197</v>
      </c>
      <c r="H3585" s="17">
        <v>3.58</v>
      </c>
      <c r="I3585" s="11">
        <v>3.8</v>
      </c>
      <c r="J3585" s="5">
        <v>3.9049999999999998</v>
      </c>
      <c r="K3585" s="5">
        <v>3.75</v>
      </c>
      <c r="L3585" s="5">
        <v>3.6749999999999998</v>
      </c>
      <c r="M3585" s="8">
        <v>3.625</v>
      </c>
      <c r="N3585" s="5">
        <v>3.8</v>
      </c>
      <c r="O3585" s="5">
        <v>3.8</v>
      </c>
      <c r="P3585" s="5">
        <v>3.84</v>
      </c>
      <c r="Q3585" s="5">
        <v>3.88</v>
      </c>
      <c r="R3585" s="8">
        <v>3.92</v>
      </c>
      <c r="S3585" s="6">
        <v>5.5</v>
      </c>
      <c r="T3585" s="6">
        <v>6</v>
      </c>
      <c r="U3585" s="6">
        <v>7.5</v>
      </c>
      <c r="V3585" s="6">
        <v>7.5</v>
      </c>
      <c r="W3585" s="13">
        <v>7.5</v>
      </c>
      <c r="X3585" s="6">
        <v>0.84</v>
      </c>
      <c r="Y3585" s="6">
        <v>2.2000000000000002</v>
      </c>
      <c r="Z3585" s="6">
        <v>2.5</v>
      </c>
      <c r="AA3585" s="6">
        <v>2.5</v>
      </c>
      <c r="AB3585" s="13">
        <v>2.5</v>
      </c>
      <c r="AC3585" s="14">
        <v>0.2</v>
      </c>
      <c r="AD3585" s="14">
        <v>0.11</v>
      </c>
      <c r="AE3585" s="14">
        <v>0.25</v>
      </c>
      <c r="AF3585" s="14">
        <v>0.4</v>
      </c>
      <c r="AG3585" s="14">
        <v>0.22</v>
      </c>
      <c r="AH3585" s="15">
        <v>0</v>
      </c>
      <c r="AI3585" s="14">
        <v>3.81</v>
      </c>
      <c r="AJ3585" s="14">
        <v>3.8</v>
      </c>
      <c r="AK3585" s="14">
        <v>3.8</v>
      </c>
      <c r="AL3585" s="14">
        <v>3.8</v>
      </c>
      <c r="AM3585" s="14">
        <v>3.79</v>
      </c>
      <c r="AN3585" s="15">
        <v>0</v>
      </c>
      <c r="AO3585" t="e">
        <v>#N/A</v>
      </c>
      <c r="AP3585" t="e">
        <v>#N/A</v>
      </c>
      <c r="AQ3585" t="e">
        <v>#N/A</v>
      </c>
      <c r="AR3585" t="e">
        <v>#N/A</v>
      </c>
      <c r="AS3585" t="e">
        <v>#N/A</v>
      </c>
      <c r="AT3585" t="e">
        <v>#N/A</v>
      </c>
      <c r="AU3585" t="e">
        <v>#N/A</v>
      </c>
      <c r="AV3585" t="e">
        <v>#N/A</v>
      </c>
      <c r="AW3585">
        <v>5.5</v>
      </c>
      <c r="AX3585">
        <v>5.5</v>
      </c>
      <c r="AY3585">
        <v>5.5</v>
      </c>
      <c r="AZ3585">
        <v>5.5</v>
      </c>
      <c r="BA3585">
        <v>5.75</v>
      </c>
      <c r="BB3585">
        <v>5.75</v>
      </c>
      <c r="BC3585">
        <v>5.75</v>
      </c>
      <c r="BD3585">
        <v>6</v>
      </c>
    </row>
    <row r="3586" spans="1:56" x14ac:dyDescent="0.25">
      <c r="A3586" s="3">
        <v>43651</v>
      </c>
      <c r="B3586" s="4">
        <v>0.28761468273518598</v>
      </c>
      <c r="C3586" s="4">
        <v>-0.22206838190014699</v>
      </c>
      <c r="D3586" s="4">
        <v>-0.18047407171076801</v>
      </c>
      <c r="E3586" s="4">
        <v>-0.54806516161750196</v>
      </c>
      <c r="F3586" s="4">
        <v>1.3376257559929801</v>
      </c>
      <c r="G3586" s="4">
        <v>7.5920741997894998</v>
      </c>
      <c r="H3586" s="17">
        <v>3.5674999999999999</v>
      </c>
      <c r="I3586" s="11">
        <v>3.8</v>
      </c>
      <c r="J3586" s="5">
        <v>3.9449999999999998</v>
      </c>
      <c r="K3586" s="5">
        <v>3.75</v>
      </c>
      <c r="L3586" s="5">
        <v>3.65</v>
      </c>
      <c r="M3586" s="8">
        <v>3.6749999999999998</v>
      </c>
      <c r="N3586" s="5">
        <v>3.8</v>
      </c>
      <c r="O3586" s="5">
        <v>3.8</v>
      </c>
      <c r="P3586" s="5">
        <v>3.84</v>
      </c>
      <c r="Q3586" s="5">
        <v>3.88</v>
      </c>
      <c r="R3586" s="8">
        <v>3.92</v>
      </c>
      <c r="S3586" s="6">
        <v>5.5</v>
      </c>
      <c r="T3586" s="6">
        <v>6</v>
      </c>
      <c r="U3586" s="6">
        <v>7.5</v>
      </c>
      <c r="V3586" s="6">
        <v>7.5</v>
      </c>
      <c r="W3586" s="13">
        <v>7.5</v>
      </c>
      <c r="X3586" s="6">
        <v>0.82</v>
      </c>
      <c r="Y3586" s="6">
        <v>2.2000000000000002</v>
      </c>
      <c r="Z3586" s="6">
        <v>2.5</v>
      </c>
      <c r="AA3586" s="6">
        <v>2.5</v>
      </c>
      <c r="AB3586" s="13">
        <v>2.5</v>
      </c>
      <c r="AC3586" s="14">
        <v>0.2</v>
      </c>
      <c r="AD3586" s="14">
        <v>0.11</v>
      </c>
      <c r="AE3586" s="14">
        <v>0.25</v>
      </c>
      <c r="AF3586" s="14">
        <v>0.4</v>
      </c>
      <c r="AG3586" s="14">
        <v>0.22</v>
      </c>
      <c r="AH3586" s="15">
        <v>0</v>
      </c>
      <c r="AI3586" s="14">
        <v>3.8</v>
      </c>
      <c r="AJ3586" s="14">
        <v>3.8</v>
      </c>
      <c r="AK3586" s="14">
        <v>3.8</v>
      </c>
      <c r="AL3586" s="14">
        <v>3.8</v>
      </c>
      <c r="AM3586" s="14">
        <v>3.79</v>
      </c>
      <c r="AN3586" s="15">
        <v>0</v>
      </c>
      <c r="AO3586" t="e">
        <v>#N/A</v>
      </c>
      <c r="AP3586" t="e">
        <v>#N/A</v>
      </c>
      <c r="AQ3586" t="e">
        <v>#N/A</v>
      </c>
      <c r="AR3586" t="e">
        <v>#N/A</v>
      </c>
      <c r="AS3586" t="e">
        <v>#N/A</v>
      </c>
      <c r="AT3586" t="e">
        <v>#N/A</v>
      </c>
      <c r="AU3586" t="e">
        <v>#N/A</v>
      </c>
      <c r="AV3586" t="e">
        <v>#N/A</v>
      </c>
      <c r="AW3586">
        <v>5.5</v>
      </c>
      <c r="AX3586">
        <v>5.5</v>
      </c>
      <c r="AY3586">
        <v>5.5</v>
      </c>
      <c r="AZ3586">
        <v>5.5</v>
      </c>
      <c r="BA3586">
        <v>5.75</v>
      </c>
      <c r="BB3586">
        <v>5.75</v>
      </c>
      <c r="BC3586">
        <v>5.75</v>
      </c>
      <c r="BD3586">
        <v>6</v>
      </c>
    </row>
    <row r="3587" spans="1:56" x14ac:dyDescent="0.25">
      <c r="A3587" s="3">
        <v>43654</v>
      </c>
      <c r="B3587" s="4">
        <v>0.17904263918069399</v>
      </c>
      <c r="C3587" s="4">
        <v>-0.11383460332546</v>
      </c>
      <c r="D3587" s="4">
        <v>-0.119451142929435</v>
      </c>
      <c r="E3587" s="4">
        <v>-0.261699860859055</v>
      </c>
      <c r="F3587" s="4">
        <v>1.1788096268080099</v>
      </c>
      <c r="G3587" s="4">
        <v>7.1041314784197898</v>
      </c>
      <c r="H3587" s="17">
        <v>3.59</v>
      </c>
      <c r="I3587" s="11">
        <v>3.8149999999999999</v>
      </c>
      <c r="J3587" s="5">
        <v>3.9649999999999999</v>
      </c>
      <c r="K3587" s="5">
        <v>3.75</v>
      </c>
      <c r="L3587" s="5">
        <v>3.75</v>
      </c>
      <c r="M3587" s="8">
        <v>3.7250000000000001</v>
      </c>
      <c r="N3587" s="5">
        <v>3.8</v>
      </c>
      <c r="O3587" s="5">
        <v>3.8</v>
      </c>
      <c r="P3587" s="5">
        <v>3.84</v>
      </c>
      <c r="Q3587" s="5">
        <v>3.88</v>
      </c>
      <c r="R3587" s="8">
        <v>3.91</v>
      </c>
      <c r="S3587" s="6">
        <v>5.5</v>
      </c>
      <c r="T3587" s="6">
        <v>6</v>
      </c>
      <c r="U3587" s="6">
        <v>7.5</v>
      </c>
      <c r="V3587" s="6">
        <v>7.5</v>
      </c>
      <c r="W3587" s="13">
        <v>7.5</v>
      </c>
      <c r="X3587" s="6">
        <v>0.82</v>
      </c>
      <c r="Y3587" s="6">
        <v>2.1</v>
      </c>
      <c r="Z3587" s="6">
        <v>2.5</v>
      </c>
      <c r="AA3587" s="6">
        <v>2.5</v>
      </c>
      <c r="AB3587" s="13">
        <v>2.5</v>
      </c>
      <c r="AC3587" s="14">
        <v>0.2</v>
      </c>
      <c r="AD3587" s="14">
        <v>0.12</v>
      </c>
      <c r="AE3587" s="14">
        <v>0.25</v>
      </c>
      <c r="AF3587" s="14">
        <v>0.4</v>
      </c>
      <c r="AG3587" s="14">
        <v>0.23</v>
      </c>
      <c r="AH3587" s="15">
        <v>0</v>
      </c>
      <c r="AI3587" s="14">
        <v>3.8</v>
      </c>
      <c r="AJ3587" s="14">
        <v>3.8</v>
      </c>
      <c r="AK3587" s="14">
        <v>3.8</v>
      </c>
      <c r="AL3587" s="14">
        <v>3.8</v>
      </c>
      <c r="AM3587" s="14">
        <v>3.79</v>
      </c>
      <c r="AN3587" s="15">
        <v>0</v>
      </c>
      <c r="AO3587" t="e">
        <v>#N/A</v>
      </c>
      <c r="AP3587" t="e">
        <v>#N/A</v>
      </c>
      <c r="AQ3587" t="e">
        <v>#N/A</v>
      </c>
      <c r="AR3587" t="e">
        <v>#N/A</v>
      </c>
      <c r="AS3587" t="e">
        <v>#N/A</v>
      </c>
      <c r="AT3587" t="e">
        <v>#N/A</v>
      </c>
      <c r="AU3587" t="e">
        <v>#N/A</v>
      </c>
      <c r="AV3587" t="e">
        <v>#N/A</v>
      </c>
      <c r="AW3587">
        <v>5.5</v>
      </c>
      <c r="AX3587">
        <v>5.5</v>
      </c>
      <c r="AY3587">
        <v>5.5</v>
      </c>
      <c r="AZ3587">
        <v>5.5</v>
      </c>
      <c r="BA3587">
        <v>5.5</v>
      </c>
      <c r="BB3587">
        <v>5.75</v>
      </c>
      <c r="BC3587">
        <v>5.75</v>
      </c>
      <c r="BD3587">
        <v>6</v>
      </c>
    </row>
    <row r="3588" spans="1:56" x14ac:dyDescent="0.25">
      <c r="A3588" s="3">
        <v>43656</v>
      </c>
      <c r="B3588" s="4">
        <v>0.10669730457655099</v>
      </c>
      <c r="C3588" s="4">
        <v>-4.1985409594039298E-2</v>
      </c>
      <c r="D3588" s="4">
        <v>-7.3481073184638701E-2</v>
      </c>
      <c r="E3588" s="4">
        <v>-6.8916844965185797E-2</v>
      </c>
      <c r="F3588" s="4">
        <v>1.0141271189127099</v>
      </c>
      <c r="G3588" s="4">
        <v>6.1345637305786003</v>
      </c>
      <c r="H3588" s="17">
        <v>3.6974999999999998</v>
      </c>
      <c r="I3588" s="11">
        <v>3.8250000000000002</v>
      </c>
      <c r="J3588" s="5">
        <v>3.9049999999999998</v>
      </c>
      <c r="K3588" s="5">
        <v>3.75</v>
      </c>
      <c r="L3588" s="5">
        <v>3.7</v>
      </c>
      <c r="M3588" s="8">
        <v>3.6</v>
      </c>
      <c r="N3588" s="5">
        <v>3.8</v>
      </c>
      <c r="O3588" s="5">
        <v>3.8</v>
      </c>
      <c r="P3588" s="5">
        <v>3.85</v>
      </c>
      <c r="Q3588" s="5">
        <v>3.88</v>
      </c>
      <c r="R3588" s="8">
        <v>3.91</v>
      </c>
      <c r="S3588" s="6">
        <v>5.5</v>
      </c>
      <c r="T3588" s="6">
        <v>6</v>
      </c>
      <c r="U3588" s="6">
        <v>7</v>
      </c>
      <c r="V3588" s="6">
        <v>7.5</v>
      </c>
      <c r="W3588" s="13">
        <v>7.5</v>
      </c>
      <c r="X3588" s="6">
        <v>0.82</v>
      </c>
      <c r="Y3588" s="6">
        <v>2.1</v>
      </c>
      <c r="Z3588" s="6">
        <v>2.5</v>
      </c>
      <c r="AA3588" s="6">
        <v>2.5</v>
      </c>
      <c r="AB3588" s="13">
        <v>2.5</v>
      </c>
      <c r="AC3588" s="14">
        <v>0.2</v>
      </c>
      <c r="AD3588" s="14">
        <v>0.11</v>
      </c>
      <c r="AE3588" s="14">
        <v>0.25</v>
      </c>
      <c r="AF3588" s="14">
        <v>0.4</v>
      </c>
      <c r="AG3588" s="14">
        <v>0.23</v>
      </c>
      <c r="AH3588" s="15">
        <v>0</v>
      </c>
      <c r="AI3588" s="14">
        <v>3.8</v>
      </c>
      <c r="AJ3588" s="14">
        <v>3.8</v>
      </c>
      <c r="AK3588" s="14">
        <v>3.79</v>
      </c>
      <c r="AL3588" s="14">
        <v>3.8</v>
      </c>
      <c r="AM3588" s="14">
        <v>3.78</v>
      </c>
      <c r="AN3588" s="15">
        <v>0</v>
      </c>
      <c r="AO3588" t="e">
        <v>#N/A</v>
      </c>
      <c r="AP3588" t="e">
        <v>#N/A</v>
      </c>
      <c r="AQ3588" t="e">
        <v>#N/A</v>
      </c>
      <c r="AR3588" t="e">
        <v>#N/A</v>
      </c>
      <c r="AS3588" t="e">
        <v>#N/A</v>
      </c>
      <c r="AT3588" t="e">
        <v>#N/A</v>
      </c>
      <c r="AU3588" t="e">
        <v>#N/A</v>
      </c>
      <c r="AV3588" t="e">
        <v>#N/A</v>
      </c>
      <c r="AW3588">
        <v>5.5</v>
      </c>
      <c r="AX3588">
        <v>5.5</v>
      </c>
      <c r="AY3588">
        <v>5.5</v>
      </c>
      <c r="AZ3588">
        <v>5.5</v>
      </c>
      <c r="BA3588">
        <v>5.5</v>
      </c>
      <c r="BB3588">
        <v>5.5</v>
      </c>
      <c r="BC3588">
        <v>5.75</v>
      </c>
      <c r="BD3588">
        <v>6</v>
      </c>
    </row>
    <row r="3589" spans="1:56" x14ac:dyDescent="0.25">
      <c r="A3589" s="3">
        <v>43657</v>
      </c>
      <c r="B3589" s="4">
        <v>0.19957418464682999</v>
      </c>
      <c r="C3589" s="4">
        <v>-0.1350536234726</v>
      </c>
      <c r="D3589" s="4">
        <v>-0.129558535552869</v>
      </c>
      <c r="E3589" s="4">
        <v>-0.31882517984964498</v>
      </c>
      <c r="F3589" s="4">
        <v>1.2126354733603999</v>
      </c>
      <c r="G3589" s="4">
        <v>7.0679256114901703</v>
      </c>
      <c r="H3589" s="17">
        <v>3.6775000000000002</v>
      </c>
      <c r="I3589" s="11">
        <v>3.8149999999999999</v>
      </c>
      <c r="J3589" s="5">
        <v>3.9</v>
      </c>
      <c r="K3589" s="5">
        <v>3.75</v>
      </c>
      <c r="L3589" s="5">
        <v>3.74</v>
      </c>
      <c r="M3589" s="8">
        <v>3.6</v>
      </c>
      <c r="N3589" s="5">
        <v>3.8</v>
      </c>
      <c r="O3589" s="5">
        <v>3.8</v>
      </c>
      <c r="P3589" s="5">
        <v>3.84</v>
      </c>
      <c r="Q3589" s="5">
        <v>3.88</v>
      </c>
      <c r="R3589" s="8">
        <v>3.91</v>
      </c>
      <c r="S3589" s="6">
        <v>5.5</v>
      </c>
      <c r="T3589" s="6">
        <v>6</v>
      </c>
      <c r="U3589" s="6">
        <v>7</v>
      </c>
      <c r="V3589" s="6">
        <v>7.5</v>
      </c>
      <c r="W3589" s="13">
        <v>7.5</v>
      </c>
      <c r="X3589" s="6">
        <v>0.82</v>
      </c>
      <c r="Y3589" s="6">
        <v>2.1</v>
      </c>
      <c r="Z3589" s="6">
        <v>2.5</v>
      </c>
      <c r="AA3589" s="6">
        <v>2.5</v>
      </c>
      <c r="AB3589" s="13">
        <v>2.5</v>
      </c>
      <c r="AC3589" s="14">
        <v>0.2</v>
      </c>
      <c r="AD3589" s="14">
        <v>0.11</v>
      </c>
      <c r="AE3589" s="14">
        <v>0.25</v>
      </c>
      <c r="AF3589" s="14">
        <v>0.4</v>
      </c>
      <c r="AG3589" s="14">
        <v>0.23</v>
      </c>
      <c r="AH3589" s="15">
        <v>0</v>
      </c>
      <c r="AI3589" s="14">
        <v>3.8</v>
      </c>
      <c r="AJ3589" s="14">
        <v>3.8</v>
      </c>
      <c r="AK3589" s="14">
        <v>3.78</v>
      </c>
      <c r="AL3589" s="14">
        <v>3.8</v>
      </c>
      <c r="AM3589" s="14">
        <v>3.77</v>
      </c>
      <c r="AN3589" s="15">
        <v>0</v>
      </c>
      <c r="AO3589" t="e">
        <v>#N/A</v>
      </c>
      <c r="AP3589" t="e">
        <v>#N/A</v>
      </c>
      <c r="AQ3589" t="e">
        <v>#N/A</v>
      </c>
      <c r="AR3589" t="e">
        <v>#N/A</v>
      </c>
      <c r="AS3589" t="e">
        <v>#N/A</v>
      </c>
      <c r="AT3589" t="e">
        <v>#N/A</v>
      </c>
      <c r="AU3589" t="e">
        <v>#N/A</v>
      </c>
      <c r="AV3589" t="e">
        <v>#N/A</v>
      </c>
      <c r="AW3589">
        <v>5.5</v>
      </c>
      <c r="AX3589">
        <v>5.5</v>
      </c>
      <c r="AY3589">
        <v>5.5</v>
      </c>
      <c r="AZ3589">
        <v>5.5</v>
      </c>
      <c r="BA3589">
        <v>5.5</v>
      </c>
      <c r="BB3589">
        <v>5.5</v>
      </c>
      <c r="BC3589">
        <v>5.75</v>
      </c>
      <c r="BD3589">
        <v>6</v>
      </c>
    </row>
    <row r="3590" spans="1:56" x14ac:dyDescent="0.25">
      <c r="A3590" s="3">
        <v>43658</v>
      </c>
      <c r="B3590" s="4">
        <v>9.6953642230453094E-2</v>
      </c>
      <c r="C3590" s="4">
        <v>-3.2480741661576697E-2</v>
      </c>
      <c r="D3590" s="4">
        <v>-6.6186985373399204E-2</v>
      </c>
      <c r="E3590" s="4">
        <v>-4.1596933380339603E-2</v>
      </c>
      <c r="F3590" s="4">
        <v>0.96867461674202304</v>
      </c>
      <c r="G3590" s="4">
        <v>5.30472285738038</v>
      </c>
      <c r="H3590" s="17">
        <v>3.67</v>
      </c>
      <c r="I3590" s="11">
        <v>3.8</v>
      </c>
      <c r="J3590" s="5">
        <v>3.875</v>
      </c>
      <c r="K3590" s="5">
        <v>3.75</v>
      </c>
      <c r="L3590" s="5">
        <v>3.75</v>
      </c>
      <c r="M3590" s="8">
        <v>3.55</v>
      </c>
      <c r="N3590" s="5">
        <v>3.8</v>
      </c>
      <c r="O3590" s="5">
        <v>3.8</v>
      </c>
      <c r="P3590" s="5">
        <v>3.81</v>
      </c>
      <c r="Q3590" s="5">
        <v>3.85</v>
      </c>
      <c r="R3590" s="8">
        <v>3.9</v>
      </c>
      <c r="S3590" s="6">
        <v>5.5</v>
      </c>
      <c r="T3590" s="6">
        <v>6</v>
      </c>
      <c r="U3590" s="6">
        <v>7</v>
      </c>
      <c r="V3590" s="6">
        <v>7.5</v>
      </c>
      <c r="W3590" s="13">
        <v>7.38</v>
      </c>
      <c r="X3590" s="6">
        <v>0.81</v>
      </c>
      <c r="Y3590" s="6">
        <v>2.1</v>
      </c>
      <c r="Z3590" s="6">
        <v>2.5</v>
      </c>
      <c r="AA3590" s="6">
        <v>2.5</v>
      </c>
      <c r="AB3590" s="13">
        <v>2.5</v>
      </c>
      <c r="AC3590" s="14">
        <v>0.2</v>
      </c>
      <c r="AD3590" s="14">
        <v>0.11</v>
      </c>
      <c r="AE3590" s="14">
        <v>0.25</v>
      </c>
      <c r="AF3590" s="14">
        <v>0.4</v>
      </c>
      <c r="AG3590" s="14">
        <v>0.23</v>
      </c>
      <c r="AH3590" s="15">
        <v>0</v>
      </c>
      <c r="AI3590" s="14">
        <v>3.8</v>
      </c>
      <c r="AJ3590" s="14">
        <v>3.79</v>
      </c>
      <c r="AK3590" s="14">
        <v>3.77</v>
      </c>
      <c r="AL3590" s="14">
        <v>3.8</v>
      </c>
      <c r="AM3590" s="14">
        <v>3.78</v>
      </c>
      <c r="AN3590" s="15">
        <v>0</v>
      </c>
      <c r="AO3590" t="e">
        <v>#N/A</v>
      </c>
      <c r="AP3590" t="e">
        <v>#N/A</v>
      </c>
      <c r="AQ3590" t="e">
        <v>#N/A</v>
      </c>
      <c r="AR3590" t="e">
        <v>#N/A</v>
      </c>
      <c r="AS3590" t="e">
        <v>#N/A</v>
      </c>
      <c r="AT3590" t="e">
        <v>#N/A</v>
      </c>
      <c r="AU3590" t="e">
        <v>#N/A</v>
      </c>
      <c r="AV3590" t="e">
        <v>#N/A</v>
      </c>
      <c r="AW3590">
        <v>5.5</v>
      </c>
      <c r="AX3590">
        <v>5.5</v>
      </c>
      <c r="AY3590">
        <v>5.5</v>
      </c>
      <c r="AZ3590">
        <v>5.5</v>
      </c>
      <c r="BA3590">
        <v>5.5</v>
      </c>
      <c r="BB3590">
        <v>5.5</v>
      </c>
      <c r="BC3590">
        <v>5.75</v>
      </c>
      <c r="BD3590">
        <v>6</v>
      </c>
    </row>
    <row r="3591" spans="1:56" x14ac:dyDescent="0.25">
      <c r="A3591" s="3">
        <v>43661</v>
      </c>
      <c r="B3591" s="4">
        <v>0.20947065751073099</v>
      </c>
      <c r="C3591" s="4">
        <v>-0.14549298472064601</v>
      </c>
      <c r="D3591" s="4">
        <v>-0.13667979184179699</v>
      </c>
      <c r="E3591" s="4">
        <v>-0.342775349134604</v>
      </c>
      <c r="F3591" s="4">
        <v>1.2482191904428299</v>
      </c>
      <c r="G3591" s="4">
        <v>7.3043706874515397</v>
      </c>
      <c r="H3591" s="17">
        <v>3.65</v>
      </c>
      <c r="I3591" s="11">
        <v>3.79</v>
      </c>
      <c r="J3591" s="5">
        <v>3.89</v>
      </c>
      <c r="K3591" s="5">
        <v>3.75</v>
      </c>
      <c r="L3591" s="5">
        <v>3.7149999999999999</v>
      </c>
      <c r="M3591" s="8">
        <v>3.55</v>
      </c>
      <c r="N3591" s="5">
        <v>3.8</v>
      </c>
      <c r="O3591" s="5">
        <v>3.8</v>
      </c>
      <c r="P3591" s="5">
        <v>3.83</v>
      </c>
      <c r="Q3591" s="5">
        <v>3.85</v>
      </c>
      <c r="R3591" s="8">
        <v>3.9</v>
      </c>
      <c r="S3591" s="6">
        <v>5.5</v>
      </c>
      <c r="T3591" s="6">
        <v>5.75</v>
      </c>
      <c r="U3591" s="6">
        <v>7</v>
      </c>
      <c r="V3591" s="6">
        <v>7.5</v>
      </c>
      <c r="W3591" s="13">
        <v>7.13</v>
      </c>
      <c r="X3591" s="6">
        <v>0.8</v>
      </c>
      <c r="Y3591" s="6">
        <v>2.1</v>
      </c>
      <c r="Z3591" s="6">
        <v>2.5</v>
      </c>
      <c r="AA3591" s="6">
        <v>2.5</v>
      </c>
      <c r="AB3591" s="13">
        <v>2.5</v>
      </c>
      <c r="AC3591" s="14">
        <v>0.21</v>
      </c>
      <c r="AD3591" s="14">
        <v>0.11</v>
      </c>
      <c r="AE3591" s="14">
        <v>0.25</v>
      </c>
      <c r="AF3591" s="14">
        <v>0.4</v>
      </c>
      <c r="AG3591" s="14">
        <v>0.22</v>
      </c>
      <c r="AH3591" s="15">
        <v>0</v>
      </c>
      <c r="AI3591" s="14">
        <v>3.8</v>
      </c>
      <c r="AJ3591" s="14">
        <v>3.78</v>
      </c>
      <c r="AK3591" s="14">
        <v>3.77</v>
      </c>
      <c r="AL3591" s="14">
        <v>3.8</v>
      </c>
      <c r="AM3591" s="14">
        <v>3.79</v>
      </c>
      <c r="AN3591" s="15">
        <v>0</v>
      </c>
      <c r="AO3591" t="e">
        <v>#N/A</v>
      </c>
      <c r="AP3591" t="e">
        <v>#N/A</v>
      </c>
      <c r="AQ3591" t="e">
        <v>#N/A</v>
      </c>
      <c r="AR3591" t="e">
        <v>#N/A</v>
      </c>
      <c r="AS3591" t="e">
        <v>#N/A</v>
      </c>
      <c r="AT3591" t="e">
        <v>#N/A</v>
      </c>
      <c r="AU3591" t="e">
        <v>#N/A</v>
      </c>
      <c r="AV3591" t="e">
        <v>#N/A</v>
      </c>
      <c r="AW3591">
        <v>5.5</v>
      </c>
      <c r="AX3591">
        <v>5.5</v>
      </c>
      <c r="AY3591">
        <v>5.5</v>
      </c>
      <c r="AZ3591">
        <v>5.5</v>
      </c>
      <c r="BA3591">
        <v>5.5</v>
      </c>
      <c r="BB3591">
        <v>5.5</v>
      </c>
      <c r="BC3591">
        <v>5.75</v>
      </c>
      <c r="BD3591">
        <v>5.75</v>
      </c>
    </row>
    <row r="3592" spans="1:56" x14ac:dyDescent="0.25">
      <c r="A3592" s="3">
        <v>43662</v>
      </c>
      <c r="B3592" s="4">
        <v>0.115483587695024</v>
      </c>
      <c r="C3592" s="4">
        <v>-5.1438947187729997E-2</v>
      </c>
      <c r="D3592" s="4">
        <v>-8.0814660490012805E-2</v>
      </c>
      <c r="E3592" s="4">
        <v>-8.8927154417343293E-2</v>
      </c>
      <c r="F3592" s="4">
        <v>1.0458181106562401</v>
      </c>
      <c r="G3592" s="4">
        <v>6.7654325249693299</v>
      </c>
      <c r="H3592" s="17">
        <v>3.6524999999999999</v>
      </c>
      <c r="I3592" s="11">
        <v>3.79</v>
      </c>
      <c r="J3592" s="5">
        <v>3.8650000000000002</v>
      </c>
      <c r="K3592" s="5">
        <v>3.75</v>
      </c>
      <c r="L3592" s="5">
        <v>3.7</v>
      </c>
      <c r="M3592" s="8">
        <v>3.5149999999999899</v>
      </c>
      <c r="N3592" s="5">
        <v>3.8</v>
      </c>
      <c r="O3592" s="5">
        <v>3.8</v>
      </c>
      <c r="P3592" s="5">
        <v>3.83</v>
      </c>
      <c r="Q3592" s="5">
        <v>3.85</v>
      </c>
      <c r="R3592" s="8">
        <v>3.9</v>
      </c>
      <c r="S3592" s="6">
        <v>5.5</v>
      </c>
      <c r="T3592" s="6">
        <v>5.75</v>
      </c>
      <c r="U3592" s="6">
        <v>7</v>
      </c>
      <c r="V3592" s="6">
        <v>7</v>
      </c>
      <c r="W3592" s="13">
        <v>7</v>
      </c>
      <c r="X3592" s="6">
        <v>0.8</v>
      </c>
      <c r="Y3592" s="6">
        <v>2.1</v>
      </c>
      <c r="Z3592" s="6">
        <v>2.5</v>
      </c>
      <c r="AA3592" s="6">
        <v>2.5</v>
      </c>
      <c r="AB3592" s="13">
        <v>2.5</v>
      </c>
      <c r="AC3592" s="14">
        <v>0.21</v>
      </c>
      <c r="AD3592" s="14">
        <v>0.12</v>
      </c>
      <c r="AE3592" s="14">
        <v>0.25</v>
      </c>
      <c r="AF3592" s="14">
        <v>0.4</v>
      </c>
      <c r="AG3592" s="14">
        <v>0.22</v>
      </c>
      <c r="AH3592" s="15">
        <v>0</v>
      </c>
      <c r="AI3592" s="14">
        <v>3.8</v>
      </c>
      <c r="AJ3592" s="14">
        <v>3.77</v>
      </c>
      <c r="AK3592" s="14">
        <v>3.77</v>
      </c>
      <c r="AL3592" s="14">
        <v>3.8</v>
      </c>
      <c r="AM3592" s="14">
        <v>3.79</v>
      </c>
      <c r="AN3592" s="15">
        <v>0</v>
      </c>
      <c r="AO3592" t="e">
        <v>#N/A</v>
      </c>
      <c r="AP3592" t="e">
        <v>#N/A</v>
      </c>
      <c r="AQ3592" t="e">
        <v>#N/A</v>
      </c>
      <c r="AR3592" t="e">
        <v>#N/A</v>
      </c>
      <c r="AS3592" t="e">
        <v>#N/A</v>
      </c>
      <c r="AT3592" t="e">
        <v>#N/A</v>
      </c>
      <c r="AU3592" t="e">
        <v>#N/A</v>
      </c>
      <c r="AV3592" t="e">
        <v>#N/A</v>
      </c>
      <c r="AW3592">
        <v>5.5</v>
      </c>
      <c r="AX3592">
        <v>5.5</v>
      </c>
      <c r="AY3592">
        <v>5.5</v>
      </c>
      <c r="AZ3592">
        <v>5.5</v>
      </c>
      <c r="BA3592">
        <v>5.5</v>
      </c>
      <c r="BB3592">
        <v>5.5</v>
      </c>
      <c r="BC3592">
        <v>5.75</v>
      </c>
      <c r="BD3592">
        <v>5.75</v>
      </c>
    </row>
    <row r="3593" spans="1:56" x14ac:dyDescent="0.25">
      <c r="A3593" s="3">
        <v>43663</v>
      </c>
      <c r="B3593" s="4">
        <v>0.12003128697073399</v>
      </c>
      <c r="C3593" s="4">
        <v>-5.61997925546091E-2</v>
      </c>
      <c r="D3593" s="4">
        <v>-8.3936391383832201E-2</v>
      </c>
      <c r="E3593" s="4">
        <v>-0.10056414078817701</v>
      </c>
      <c r="F3593" s="4">
        <v>1.0727864322952001</v>
      </c>
      <c r="G3593" s="4">
        <v>7.023070963716</v>
      </c>
      <c r="H3593" s="17">
        <v>3.6524999999999999</v>
      </c>
      <c r="I3593" s="11">
        <v>3.7949999999999999</v>
      </c>
      <c r="J3593" s="5">
        <v>3.92</v>
      </c>
      <c r="K3593" s="5">
        <v>3.75</v>
      </c>
      <c r="L3593" s="5">
        <v>3.75</v>
      </c>
      <c r="M3593" s="8">
        <v>3.6399999999999899</v>
      </c>
      <c r="N3593" s="5">
        <v>3.8</v>
      </c>
      <c r="O3593" s="5">
        <v>3.8</v>
      </c>
      <c r="P3593" s="5">
        <v>3.83</v>
      </c>
      <c r="Q3593" s="5">
        <v>3.85</v>
      </c>
      <c r="R3593" s="8">
        <v>3.9</v>
      </c>
      <c r="S3593" s="6">
        <v>5.5</v>
      </c>
      <c r="T3593" s="6">
        <v>5.63</v>
      </c>
      <c r="U3593" s="6">
        <v>7</v>
      </c>
      <c r="V3593" s="6">
        <v>7</v>
      </c>
      <c r="W3593" s="13">
        <v>7</v>
      </c>
      <c r="X3593" s="6">
        <v>0.8</v>
      </c>
      <c r="Y3593" s="6">
        <v>2.1</v>
      </c>
      <c r="Z3593" s="6">
        <v>2.5</v>
      </c>
      <c r="AA3593" s="6">
        <v>2.5</v>
      </c>
      <c r="AB3593" s="13">
        <v>2.5</v>
      </c>
      <c r="AC3593" s="14">
        <v>0.22</v>
      </c>
      <c r="AD3593" s="14">
        <v>0.11</v>
      </c>
      <c r="AE3593" s="14">
        <v>0.25</v>
      </c>
      <c r="AF3593" s="14">
        <v>0.4</v>
      </c>
      <c r="AG3593" s="14">
        <v>0.22</v>
      </c>
      <c r="AH3593" s="15">
        <v>0</v>
      </c>
      <c r="AI3593" s="14">
        <v>3.79</v>
      </c>
      <c r="AJ3593" s="14">
        <v>3.76</v>
      </c>
      <c r="AK3593" s="14">
        <v>3.76</v>
      </c>
      <c r="AL3593" s="14">
        <v>3.8</v>
      </c>
      <c r="AM3593" s="14">
        <v>3.79</v>
      </c>
      <c r="AN3593" s="15">
        <v>0</v>
      </c>
      <c r="AO3593" t="e">
        <v>#N/A</v>
      </c>
      <c r="AP3593" t="e">
        <v>#N/A</v>
      </c>
      <c r="AQ3593" t="e">
        <v>#N/A</v>
      </c>
      <c r="AR3593" t="e">
        <v>#N/A</v>
      </c>
      <c r="AS3593" t="e">
        <v>#N/A</v>
      </c>
      <c r="AT3593" t="e">
        <v>#N/A</v>
      </c>
      <c r="AU3593" t="e">
        <v>#N/A</v>
      </c>
      <c r="AV3593" t="e">
        <v>#N/A</v>
      </c>
      <c r="AW3593">
        <v>5.5</v>
      </c>
      <c r="AX3593">
        <v>5.5</v>
      </c>
      <c r="AY3593">
        <v>5.5</v>
      </c>
      <c r="AZ3593">
        <v>5.5</v>
      </c>
      <c r="BA3593">
        <v>5.5</v>
      </c>
      <c r="BB3593">
        <v>5.5</v>
      </c>
      <c r="BC3593">
        <v>5.5</v>
      </c>
      <c r="BD3593">
        <v>5.75</v>
      </c>
    </row>
    <row r="3594" spans="1:56" x14ac:dyDescent="0.25">
      <c r="A3594" s="3">
        <v>43664</v>
      </c>
      <c r="B3594" s="4">
        <v>0.15119088643044701</v>
      </c>
      <c r="C3594" s="4">
        <v>-8.73305253808246E-2</v>
      </c>
      <c r="D3594" s="4">
        <v>-0.104582975483469</v>
      </c>
      <c r="E3594" s="4">
        <v>-0.18667119217712799</v>
      </c>
      <c r="F3594" s="4">
        <v>1.11387345440221</v>
      </c>
      <c r="G3594" s="4">
        <v>6.9906903075756297</v>
      </c>
      <c r="H3594" s="17">
        <v>3.6775000000000002</v>
      </c>
      <c r="I3594" s="11">
        <v>3.7850000000000001</v>
      </c>
      <c r="J3594" s="5">
        <v>3.92</v>
      </c>
      <c r="K3594" s="5">
        <v>3.75</v>
      </c>
      <c r="L3594" s="5">
        <v>3.74</v>
      </c>
      <c r="M3594" s="8">
        <v>3.6399999999999899</v>
      </c>
      <c r="N3594" s="5">
        <v>3.79</v>
      </c>
      <c r="O3594" s="5">
        <v>3.8</v>
      </c>
      <c r="P3594" s="5">
        <v>3.81</v>
      </c>
      <c r="Q3594" s="5">
        <v>3.85</v>
      </c>
      <c r="R3594" s="8">
        <v>3.89</v>
      </c>
      <c r="S3594" s="6">
        <v>5.5</v>
      </c>
      <c r="T3594" s="6">
        <v>5.75</v>
      </c>
      <c r="U3594" s="6">
        <v>7</v>
      </c>
      <c r="V3594" s="6">
        <v>7</v>
      </c>
      <c r="W3594" s="13">
        <v>7</v>
      </c>
      <c r="X3594" s="6">
        <v>0.82</v>
      </c>
      <c r="Y3594" s="6">
        <v>2.1</v>
      </c>
      <c r="Z3594" s="6">
        <v>2.5</v>
      </c>
      <c r="AA3594" s="6">
        <v>2.5</v>
      </c>
      <c r="AB3594" s="13">
        <v>2.5</v>
      </c>
      <c r="AC3594" s="14">
        <v>0.22</v>
      </c>
      <c r="AD3594" s="14">
        <v>0.12</v>
      </c>
      <c r="AE3594" s="14">
        <v>0.25</v>
      </c>
      <c r="AF3594" s="14">
        <v>0.4</v>
      </c>
      <c r="AG3594" s="14">
        <v>0.22</v>
      </c>
      <c r="AH3594" s="15">
        <v>0</v>
      </c>
      <c r="AI3594" s="14">
        <v>3.77</v>
      </c>
      <c r="AJ3594" s="14">
        <v>3.75</v>
      </c>
      <c r="AK3594" s="14">
        <v>3.76</v>
      </c>
      <c r="AL3594" s="14">
        <v>3.79</v>
      </c>
      <c r="AM3594" s="14">
        <v>3.78</v>
      </c>
      <c r="AN3594" s="15">
        <v>0</v>
      </c>
      <c r="AO3594" t="e">
        <v>#N/A</v>
      </c>
      <c r="AP3594" t="e">
        <v>#N/A</v>
      </c>
      <c r="AQ3594" t="e">
        <v>#N/A</v>
      </c>
      <c r="AR3594" t="e">
        <v>#N/A</v>
      </c>
      <c r="AS3594" t="e">
        <v>#N/A</v>
      </c>
      <c r="AT3594" t="e">
        <v>#N/A</v>
      </c>
      <c r="AU3594" t="e">
        <v>#N/A</v>
      </c>
      <c r="AV3594" t="e">
        <v>#N/A</v>
      </c>
      <c r="AW3594">
        <v>5.5</v>
      </c>
      <c r="AX3594">
        <v>5.5</v>
      </c>
      <c r="AY3594">
        <v>5.5</v>
      </c>
      <c r="AZ3594">
        <v>5.5</v>
      </c>
      <c r="BA3594">
        <v>5.5</v>
      </c>
      <c r="BB3594">
        <v>5.5</v>
      </c>
      <c r="BC3594">
        <v>5.75</v>
      </c>
      <c r="BD3594">
        <v>5.75</v>
      </c>
    </row>
    <row r="3595" spans="1:56" x14ac:dyDescent="0.25">
      <c r="A3595" s="3">
        <v>43665</v>
      </c>
      <c r="B3595" s="4">
        <v>8.2620876679839597E-2</v>
      </c>
      <c r="C3595" s="4">
        <v>-1.90145544623447E-2</v>
      </c>
      <c r="D3595" s="4">
        <v>-6.7925790458722393E-2</v>
      </c>
      <c r="E3595" s="4">
        <v>9.3070411232492392E-3</v>
      </c>
      <c r="F3595" s="4">
        <v>0.95555915148097603</v>
      </c>
      <c r="G3595" s="4">
        <v>1.1369844810962699</v>
      </c>
      <c r="H3595" s="17">
        <v>3.6775000000000002</v>
      </c>
      <c r="I3595" s="11">
        <v>3.7749999999999999</v>
      </c>
      <c r="J3595" s="5">
        <v>3.9</v>
      </c>
      <c r="K3595" s="5">
        <v>3.75</v>
      </c>
      <c r="L3595" s="5">
        <v>3.6749999999999998</v>
      </c>
      <c r="M3595" s="8">
        <v>3.59499999999999</v>
      </c>
      <c r="N3595" s="5">
        <v>3.75</v>
      </c>
      <c r="O3595" s="5">
        <v>3.8</v>
      </c>
      <c r="P3595" s="5">
        <v>3.85</v>
      </c>
      <c r="Q3595" s="5">
        <v>3.88</v>
      </c>
      <c r="R3595" s="8">
        <v>3.92</v>
      </c>
      <c r="S3595" s="6">
        <v>5.5</v>
      </c>
      <c r="T3595" s="6">
        <v>5.75</v>
      </c>
      <c r="U3595" s="6">
        <v>7</v>
      </c>
      <c r="V3595" s="6">
        <v>7</v>
      </c>
      <c r="W3595" s="13">
        <v>7</v>
      </c>
      <c r="X3595" s="6">
        <v>0.82</v>
      </c>
      <c r="Y3595" s="6">
        <v>2.1</v>
      </c>
      <c r="Z3595" s="6">
        <v>2.5</v>
      </c>
      <c r="AA3595" s="6">
        <v>2.5</v>
      </c>
      <c r="AB3595" s="13">
        <v>2.5</v>
      </c>
      <c r="AC3595" s="14">
        <v>0.22</v>
      </c>
      <c r="AD3595" s="14">
        <v>0.12</v>
      </c>
      <c r="AE3595" s="14">
        <v>0.25</v>
      </c>
      <c r="AF3595" s="14">
        <v>0.39</v>
      </c>
      <c r="AG3595" s="14">
        <v>0.22</v>
      </c>
      <c r="AH3595" s="15">
        <v>0</v>
      </c>
      <c r="AI3595" s="14">
        <v>3.75</v>
      </c>
      <c r="AJ3595" s="14">
        <v>3.75</v>
      </c>
      <c r="AK3595" s="14">
        <v>3.75</v>
      </c>
      <c r="AL3595" s="14">
        <v>3.75</v>
      </c>
      <c r="AM3595" s="14">
        <v>3.77</v>
      </c>
      <c r="AN3595" s="15">
        <v>0</v>
      </c>
      <c r="AO3595" t="e">
        <v>#N/A</v>
      </c>
      <c r="AP3595" t="e">
        <v>#N/A</v>
      </c>
      <c r="AQ3595" t="e">
        <v>#N/A</v>
      </c>
      <c r="AR3595" t="e">
        <v>#N/A</v>
      </c>
      <c r="AS3595" t="e">
        <v>#N/A</v>
      </c>
      <c r="AT3595" t="e">
        <v>#N/A</v>
      </c>
      <c r="AU3595" t="e">
        <v>#N/A</v>
      </c>
      <c r="AV3595" t="e">
        <v>#N/A</v>
      </c>
      <c r="AW3595">
        <v>5.5</v>
      </c>
      <c r="AX3595">
        <v>5.5</v>
      </c>
      <c r="AY3595">
        <v>5.5</v>
      </c>
      <c r="AZ3595">
        <v>5.5</v>
      </c>
      <c r="BA3595">
        <v>5.5</v>
      </c>
      <c r="BB3595">
        <v>5.5</v>
      </c>
      <c r="BC3595">
        <v>5.63</v>
      </c>
      <c r="BD3595">
        <v>5.75</v>
      </c>
    </row>
    <row r="3596" spans="1:56" x14ac:dyDescent="0.25">
      <c r="A3596" s="3">
        <v>43668</v>
      </c>
      <c r="B3596" s="4">
        <v>0.410598346612981</v>
      </c>
      <c r="C3596" s="4">
        <v>-0.34750138356723298</v>
      </c>
      <c r="D3596" s="4">
        <v>-0.24375508830360701</v>
      </c>
      <c r="E3596" s="4">
        <v>-0.87532288925995305</v>
      </c>
      <c r="F3596" s="4">
        <v>1.43492114068049</v>
      </c>
      <c r="G3596" s="4">
        <v>7.7703959161312399</v>
      </c>
      <c r="H3596" s="17">
        <v>3.71</v>
      </c>
      <c r="I3596" s="11">
        <v>3.7949999999999999</v>
      </c>
      <c r="J3596" s="5">
        <v>3.9049999999999998</v>
      </c>
      <c r="K3596" s="5">
        <v>3.75</v>
      </c>
      <c r="L3596" s="5">
        <v>3.6</v>
      </c>
      <c r="M3596" s="8">
        <v>3.53</v>
      </c>
      <c r="N3596" s="5">
        <v>3.75</v>
      </c>
      <c r="O3596" s="5">
        <v>3.8</v>
      </c>
      <c r="P3596" s="5">
        <v>3.85</v>
      </c>
      <c r="Q3596" s="5">
        <v>3.88</v>
      </c>
      <c r="R3596" s="8">
        <v>3.91</v>
      </c>
      <c r="S3596" s="6">
        <v>5.5</v>
      </c>
      <c r="T3596" s="6">
        <v>5.75</v>
      </c>
      <c r="U3596" s="6">
        <v>7</v>
      </c>
      <c r="V3596" s="6">
        <v>7</v>
      </c>
      <c r="W3596" s="13">
        <v>7</v>
      </c>
      <c r="X3596" s="6">
        <v>0.82</v>
      </c>
      <c r="Y3596" s="6">
        <v>2.1</v>
      </c>
      <c r="Z3596" s="6">
        <v>2.5</v>
      </c>
      <c r="AA3596" s="6">
        <v>2.5</v>
      </c>
      <c r="AB3596" s="13">
        <v>2.5</v>
      </c>
      <c r="AC3596" s="14">
        <v>0.23</v>
      </c>
      <c r="AD3596" s="14">
        <v>0.12</v>
      </c>
      <c r="AE3596" s="14">
        <v>0.25</v>
      </c>
      <c r="AF3596" s="14">
        <v>0.4</v>
      </c>
      <c r="AG3596" s="14">
        <v>0.22</v>
      </c>
      <c r="AH3596" s="15">
        <v>0</v>
      </c>
      <c r="AI3596" s="14">
        <v>3.75</v>
      </c>
      <c r="AJ3596" s="14">
        <v>3.75</v>
      </c>
      <c r="AK3596" s="14">
        <v>3.75</v>
      </c>
      <c r="AL3596" s="14">
        <v>3.75</v>
      </c>
      <c r="AM3596" s="14">
        <v>3.78</v>
      </c>
      <c r="AN3596" s="15">
        <v>0</v>
      </c>
      <c r="AO3596" t="e">
        <v>#N/A</v>
      </c>
      <c r="AP3596" t="e">
        <v>#N/A</v>
      </c>
      <c r="AQ3596" t="e">
        <v>#N/A</v>
      </c>
      <c r="AR3596" t="e">
        <v>#N/A</v>
      </c>
      <c r="AS3596" t="e">
        <v>#N/A</v>
      </c>
      <c r="AT3596" t="e">
        <v>#N/A</v>
      </c>
      <c r="AU3596" t="e">
        <v>#N/A</v>
      </c>
      <c r="AV3596" t="e">
        <v>#N/A</v>
      </c>
      <c r="AW3596">
        <v>5.5</v>
      </c>
      <c r="AX3596">
        <v>5.5</v>
      </c>
      <c r="AY3596">
        <v>5.5</v>
      </c>
      <c r="AZ3596">
        <v>5.5</v>
      </c>
      <c r="BA3596">
        <v>5.5</v>
      </c>
      <c r="BB3596">
        <v>5.5</v>
      </c>
      <c r="BC3596">
        <v>5.5</v>
      </c>
      <c r="BD3596">
        <v>5.75</v>
      </c>
    </row>
    <row r="3597" spans="1:56" x14ac:dyDescent="0.25">
      <c r="A3597" s="3">
        <v>43669</v>
      </c>
      <c r="B3597" s="4">
        <v>0.25292332240718302</v>
      </c>
      <c r="C3597" s="4">
        <v>-0.19002722649523801</v>
      </c>
      <c r="D3597" s="4">
        <v>-0.164386942242185</v>
      </c>
      <c r="E3597" s="4">
        <v>-0.46178401277582698</v>
      </c>
      <c r="F3597" s="4">
        <v>1.25205762080925</v>
      </c>
      <c r="G3597" s="4">
        <v>7.3141294836520903</v>
      </c>
      <c r="H3597" s="17">
        <v>3.6924999999999999</v>
      </c>
      <c r="I3597" s="11">
        <v>3.8</v>
      </c>
      <c r="J3597" s="5">
        <v>3.9049999999999998</v>
      </c>
      <c r="K3597" s="5">
        <v>3.75</v>
      </c>
      <c r="L3597" s="5">
        <v>3.55</v>
      </c>
      <c r="M3597" s="8">
        <v>3.5</v>
      </c>
      <c r="N3597" s="5">
        <v>3.75</v>
      </c>
      <c r="O3597" s="5">
        <v>3.8</v>
      </c>
      <c r="P3597" s="5">
        <v>3.85</v>
      </c>
      <c r="Q3597" s="5">
        <v>3.88</v>
      </c>
      <c r="R3597" s="8">
        <v>3.91</v>
      </c>
      <c r="S3597" s="6">
        <v>5.5</v>
      </c>
      <c r="T3597" s="6">
        <v>5.5</v>
      </c>
      <c r="U3597" s="6">
        <v>7</v>
      </c>
      <c r="V3597" s="6">
        <v>7</v>
      </c>
      <c r="W3597" s="13">
        <v>7</v>
      </c>
      <c r="X3597" s="6">
        <v>0.81</v>
      </c>
      <c r="Y3597" s="6">
        <v>2.1</v>
      </c>
      <c r="Z3597" s="6">
        <v>2.5</v>
      </c>
      <c r="AA3597" s="6">
        <v>2.5</v>
      </c>
      <c r="AB3597" s="13">
        <v>2.5</v>
      </c>
      <c r="AC3597" s="14">
        <v>0.22</v>
      </c>
      <c r="AD3597" s="14">
        <v>0.13</v>
      </c>
      <c r="AE3597" s="14">
        <v>0.24</v>
      </c>
      <c r="AF3597" s="14">
        <v>0.4</v>
      </c>
      <c r="AG3597" s="14">
        <v>0.22</v>
      </c>
      <c r="AH3597" s="15">
        <v>0</v>
      </c>
      <c r="AI3597" s="14">
        <v>3.75</v>
      </c>
      <c r="AJ3597" s="14">
        <v>3.75</v>
      </c>
      <c r="AK3597" s="14">
        <v>3.75</v>
      </c>
      <c r="AL3597" s="14">
        <v>3.75</v>
      </c>
      <c r="AM3597" s="14">
        <v>3.77</v>
      </c>
      <c r="AN3597" s="15">
        <v>0</v>
      </c>
      <c r="AO3597" t="e">
        <v>#N/A</v>
      </c>
      <c r="AP3597" t="e">
        <v>#N/A</v>
      </c>
      <c r="AQ3597" t="e">
        <v>#N/A</v>
      </c>
      <c r="AR3597" t="e">
        <v>#N/A</v>
      </c>
      <c r="AS3597" t="e">
        <v>#N/A</v>
      </c>
      <c r="AT3597" t="e">
        <v>#N/A</v>
      </c>
      <c r="AU3597" t="e">
        <v>#N/A</v>
      </c>
      <c r="AV3597" t="e">
        <v>#N/A</v>
      </c>
      <c r="AW3597">
        <v>5.5</v>
      </c>
      <c r="AX3597">
        <v>5.5</v>
      </c>
      <c r="AY3597">
        <v>5.5</v>
      </c>
      <c r="AZ3597">
        <v>5.5</v>
      </c>
      <c r="BA3597">
        <v>5.5</v>
      </c>
      <c r="BB3597">
        <v>5.5</v>
      </c>
      <c r="BC3597">
        <v>5.5</v>
      </c>
      <c r="BD3597">
        <v>5.5</v>
      </c>
    </row>
    <row r="3598" spans="1:56" x14ac:dyDescent="0.25">
      <c r="A3598" s="3">
        <v>43670</v>
      </c>
      <c r="B3598" s="4">
        <v>0.44552438619962498</v>
      </c>
      <c r="C3598" s="4">
        <v>-0.38281255221388799</v>
      </c>
      <c r="D3598" s="4">
        <v>-0.26257039694874101</v>
      </c>
      <c r="E3598" s="4">
        <v>-0.97119070662672102</v>
      </c>
      <c r="F3598" s="4">
        <v>1.4518820298733699</v>
      </c>
      <c r="G3598" s="4">
        <v>7.7975548546205999</v>
      </c>
      <c r="H3598" s="17">
        <v>3.6825000000000001</v>
      </c>
      <c r="I3598" s="11">
        <v>3.8049999999999899</v>
      </c>
      <c r="J3598" s="5">
        <v>3.9049999999999998</v>
      </c>
      <c r="K3598" s="5">
        <v>3.75</v>
      </c>
      <c r="L3598" s="5">
        <v>3.5</v>
      </c>
      <c r="M3598" s="8">
        <v>3.5</v>
      </c>
      <c r="N3598" s="5">
        <v>3.75</v>
      </c>
      <c r="O3598" s="5">
        <v>3.8</v>
      </c>
      <c r="P3598" s="5">
        <v>3.85</v>
      </c>
      <c r="Q3598" s="5">
        <v>3.88</v>
      </c>
      <c r="R3598" s="8">
        <v>3.91</v>
      </c>
      <c r="S3598" s="6">
        <v>5.5</v>
      </c>
      <c r="T3598" s="6">
        <v>5.5</v>
      </c>
      <c r="U3598" s="6">
        <v>7</v>
      </c>
      <c r="V3598" s="6">
        <v>7</v>
      </c>
      <c r="W3598" s="13">
        <v>7</v>
      </c>
      <c r="X3598" s="6">
        <v>0.81</v>
      </c>
      <c r="Y3598" s="6">
        <v>2.1</v>
      </c>
      <c r="Z3598" s="6">
        <v>2.5</v>
      </c>
      <c r="AA3598" s="6">
        <v>2.5</v>
      </c>
      <c r="AB3598" s="13">
        <v>2.5</v>
      </c>
      <c r="AC3598" s="14">
        <v>0.22</v>
      </c>
      <c r="AD3598" s="14">
        <v>0.13</v>
      </c>
      <c r="AE3598" s="14">
        <v>0.24</v>
      </c>
      <c r="AF3598" s="14">
        <v>0.39</v>
      </c>
      <c r="AG3598" s="14">
        <v>0.22</v>
      </c>
      <c r="AH3598" s="15">
        <v>0</v>
      </c>
      <c r="AI3598" s="14">
        <v>3.75</v>
      </c>
      <c r="AJ3598" s="14">
        <v>3.75</v>
      </c>
      <c r="AK3598" s="14">
        <v>3.75</v>
      </c>
      <c r="AL3598" s="14">
        <v>3.75</v>
      </c>
      <c r="AM3598" s="14">
        <v>3.77</v>
      </c>
      <c r="AN3598" s="15">
        <v>0</v>
      </c>
      <c r="AO3598" t="e">
        <v>#N/A</v>
      </c>
      <c r="AP3598" t="e">
        <v>#N/A</v>
      </c>
      <c r="AQ3598" t="e">
        <v>#N/A</v>
      </c>
      <c r="AR3598" t="e">
        <v>#N/A</v>
      </c>
      <c r="AS3598" t="e">
        <v>#N/A</v>
      </c>
      <c r="AT3598" t="e">
        <v>#N/A</v>
      </c>
      <c r="AU3598" t="e">
        <v>#N/A</v>
      </c>
      <c r="AV3598" t="e">
        <v>#N/A</v>
      </c>
      <c r="AW3598">
        <v>5.5</v>
      </c>
      <c r="AX3598">
        <v>5.5</v>
      </c>
      <c r="AY3598">
        <v>5.5</v>
      </c>
      <c r="AZ3598">
        <v>5.5</v>
      </c>
      <c r="BA3598">
        <v>5.5</v>
      </c>
      <c r="BB3598">
        <v>5.5</v>
      </c>
      <c r="BC3598">
        <v>5.5</v>
      </c>
      <c r="BD3598">
        <v>5.5</v>
      </c>
    </row>
    <row r="3599" spans="1:56" x14ac:dyDescent="0.25">
      <c r="A3599" s="3">
        <v>43671</v>
      </c>
      <c r="B3599" s="4">
        <v>8.1636745810391695E-2</v>
      </c>
      <c r="C3599" s="4">
        <v>-1.8991082340683699E-2</v>
      </c>
      <c r="D3599" s="4">
        <v>0.15751414510901701</v>
      </c>
      <c r="E3599" s="4">
        <v>-0.21255911835129901</v>
      </c>
      <c r="F3599" s="4">
        <v>1.05058175873574</v>
      </c>
      <c r="G3599" s="4">
        <v>1.0071460834313299</v>
      </c>
      <c r="H3599" s="17">
        <v>3.6949999999999998</v>
      </c>
      <c r="I3599" s="11">
        <v>3.8</v>
      </c>
      <c r="J3599" s="5">
        <v>3.9</v>
      </c>
      <c r="K3599" s="5">
        <v>3.75</v>
      </c>
      <c r="L3599" s="5">
        <v>3.5</v>
      </c>
      <c r="M3599" s="8">
        <v>3.5</v>
      </c>
      <c r="N3599" s="5">
        <v>3.75</v>
      </c>
      <c r="O3599" s="5">
        <v>3.8</v>
      </c>
      <c r="P3599" s="5">
        <v>3.85</v>
      </c>
      <c r="Q3599" s="5">
        <v>3.88</v>
      </c>
      <c r="R3599" s="8">
        <v>3.91</v>
      </c>
      <c r="S3599" s="6">
        <v>5.5</v>
      </c>
      <c r="T3599" s="6">
        <v>5.5</v>
      </c>
      <c r="U3599" s="6">
        <v>7</v>
      </c>
      <c r="V3599" s="6">
        <v>7</v>
      </c>
      <c r="W3599" s="13">
        <v>7</v>
      </c>
      <c r="X3599" s="6">
        <v>0.82</v>
      </c>
      <c r="Y3599" s="6">
        <v>2.1</v>
      </c>
      <c r="Z3599" s="6">
        <v>2.5</v>
      </c>
      <c r="AA3599" s="6">
        <v>2.5</v>
      </c>
      <c r="AB3599" s="13">
        <v>2.5</v>
      </c>
      <c r="AC3599" s="14">
        <v>0.23</v>
      </c>
      <c r="AD3599" s="14">
        <v>0.14000000000000001</v>
      </c>
      <c r="AE3599" s="14">
        <v>0.24</v>
      </c>
      <c r="AF3599" s="14">
        <v>0.4</v>
      </c>
      <c r="AG3599" s="14">
        <v>0.22</v>
      </c>
      <c r="AH3599" s="15">
        <v>0</v>
      </c>
      <c r="AI3599" s="14">
        <v>3.75</v>
      </c>
      <c r="AJ3599" s="14">
        <v>3.75</v>
      </c>
      <c r="AK3599" s="14">
        <v>3.75</v>
      </c>
      <c r="AL3599" s="14">
        <v>3.75</v>
      </c>
      <c r="AM3599" s="14">
        <v>3.77</v>
      </c>
      <c r="AN3599" s="15">
        <v>0</v>
      </c>
      <c r="AO3599" t="e">
        <v>#N/A</v>
      </c>
      <c r="AP3599" t="e">
        <v>#N/A</v>
      </c>
      <c r="AQ3599" t="e">
        <v>#N/A</v>
      </c>
      <c r="AR3599" t="e">
        <v>#N/A</v>
      </c>
      <c r="AS3599" t="e">
        <v>#N/A</v>
      </c>
      <c r="AT3599" t="e">
        <v>#N/A</v>
      </c>
      <c r="AU3599" t="e">
        <v>#N/A</v>
      </c>
      <c r="AV3599" t="e">
        <v>#N/A</v>
      </c>
      <c r="AW3599">
        <v>5.5</v>
      </c>
      <c r="AX3599">
        <v>5.5</v>
      </c>
      <c r="AY3599">
        <v>5.5</v>
      </c>
      <c r="AZ3599">
        <v>5.5</v>
      </c>
      <c r="BA3599">
        <v>5.5</v>
      </c>
      <c r="BB3599">
        <v>5.5</v>
      </c>
      <c r="BC3599">
        <v>5.5</v>
      </c>
      <c r="BD3599">
        <v>5.5</v>
      </c>
    </row>
    <row r="3600" spans="1:56" x14ac:dyDescent="0.25">
      <c r="A3600" s="3">
        <v>43672</v>
      </c>
      <c r="B3600" s="4">
        <v>0.12774326372636799</v>
      </c>
      <c r="C3600" s="4">
        <v>-6.5330308751119295E-2</v>
      </c>
      <c r="D3600" s="4">
        <v>-8.9168476192127602E-2</v>
      </c>
      <c r="E3600" s="4">
        <v>-0.125149393702019</v>
      </c>
      <c r="F3600" s="4">
        <v>1.0421119186271599</v>
      </c>
      <c r="G3600" s="4">
        <v>6.72085443493871</v>
      </c>
      <c r="H3600" s="17">
        <v>3.6974999999999998</v>
      </c>
      <c r="I3600" s="11">
        <v>3.8</v>
      </c>
      <c r="J3600" s="5">
        <v>3.9</v>
      </c>
      <c r="K3600" s="5">
        <v>3.75</v>
      </c>
      <c r="L3600" s="5">
        <v>3.5</v>
      </c>
      <c r="M3600" s="8">
        <v>3.5</v>
      </c>
      <c r="N3600" s="5">
        <v>3.75</v>
      </c>
      <c r="O3600" s="5">
        <v>3.8</v>
      </c>
      <c r="P3600" s="5">
        <v>3.85</v>
      </c>
      <c r="Q3600" s="5">
        <v>3.88</v>
      </c>
      <c r="R3600" s="8">
        <v>3.91</v>
      </c>
      <c r="S3600" s="6">
        <v>5.5</v>
      </c>
      <c r="T3600" s="6">
        <v>5.5</v>
      </c>
      <c r="U3600" s="6">
        <v>7</v>
      </c>
      <c r="V3600" s="6">
        <v>7</v>
      </c>
      <c r="W3600" s="13">
        <v>7</v>
      </c>
      <c r="X3600" s="6">
        <v>0.82</v>
      </c>
      <c r="Y3600" s="6">
        <v>2.1</v>
      </c>
      <c r="Z3600" s="6">
        <v>2.5</v>
      </c>
      <c r="AA3600" s="6">
        <v>2.5</v>
      </c>
      <c r="AB3600" s="13">
        <v>2.5</v>
      </c>
      <c r="AC3600" s="14">
        <v>0.23</v>
      </c>
      <c r="AD3600" s="14">
        <v>0.16</v>
      </c>
      <c r="AE3600" s="14">
        <v>0.22</v>
      </c>
      <c r="AF3600" s="14">
        <v>0.39</v>
      </c>
      <c r="AG3600" s="14">
        <v>0.21</v>
      </c>
      <c r="AH3600" s="15">
        <v>0</v>
      </c>
      <c r="AI3600" s="14">
        <v>3.75</v>
      </c>
      <c r="AJ3600" s="14">
        <v>3.75</v>
      </c>
      <c r="AK3600" s="14">
        <v>3.75</v>
      </c>
      <c r="AL3600" s="14">
        <v>3.75</v>
      </c>
      <c r="AM3600" s="14">
        <v>3.77</v>
      </c>
      <c r="AN3600" s="15">
        <v>0</v>
      </c>
      <c r="AO3600" t="e">
        <v>#N/A</v>
      </c>
      <c r="AP3600" t="e">
        <v>#N/A</v>
      </c>
      <c r="AQ3600" t="e">
        <v>#N/A</v>
      </c>
      <c r="AR3600" t="e">
        <v>#N/A</v>
      </c>
      <c r="AS3600" t="e">
        <v>#N/A</v>
      </c>
      <c r="AT3600" t="e">
        <v>#N/A</v>
      </c>
      <c r="AU3600" t="e">
        <v>#N/A</v>
      </c>
      <c r="AV3600" t="e">
        <v>#N/A</v>
      </c>
      <c r="AW3600">
        <v>5.5</v>
      </c>
      <c r="AX3600">
        <v>5.5</v>
      </c>
      <c r="AY3600">
        <v>5.5</v>
      </c>
      <c r="AZ3600">
        <v>5.5</v>
      </c>
      <c r="BA3600">
        <v>5.5</v>
      </c>
      <c r="BB3600">
        <v>5.5</v>
      </c>
      <c r="BC3600">
        <v>5.5</v>
      </c>
      <c r="BD3600">
        <v>5.5</v>
      </c>
    </row>
    <row r="3601" spans="1:56" x14ac:dyDescent="0.25">
      <c r="A3601" s="3">
        <v>43675</v>
      </c>
      <c r="B3601" s="4">
        <v>0.249978745386785</v>
      </c>
      <c r="C3601" s="4">
        <v>-0.187858312732397</v>
      </c>
      <c r="D3601" s="4">
        <v>-0.15989817103094101</v>
      </c>
      <c r="E3601" s="4">
        <v>-0.453469716492161</v>
      </c>
      <c r="F3601" s="4">
        <v>1.2674191149653899</v>
      </c>
      <c r="G3601" s="4">
        <v>7.3764931705422301</v>
      </c>
      <c r="H3601" s="17">
        <v>3.6850000000000001</v>
      </c>
      <c r="I3601" s="11">
        <v>3.8</v>
      </c>
      <c r="J3601" s="5">
        <v>3.9</v>
      </c>
      <c r="K3601" s="5">
        <v>3.75</v>
      </c>
      <c r="L3601" s="5">
        <v>3.5</v>
      </c>
      <c r="M3601" s="8">
        <v>3.5</v>
      </c>
      <c r="N3601" s="5">
        <v>3.75</v>
      </c>
      <c r="O3601" s="5">
        <v>3.8</v>
      </c>
      <c r="P3601" s="5">
        <v>3.85</v>
      </c>
      <c r="Q3601" s="5">
        <v>3.88</v>
      </c>
      <c r="R3601" s="8">
        <v>3.92</v>
      </c>
      <c r="S3601" s="6">
        <v>5.5</v>
      </c>
      <c r="T3601" s="6">
        <v>5.5</v>
      </c>
      <c r="U3601" s="6">
        <v>7</v>
      </c>
      <c r="V3601" s="6">
        <v>7</v>
      </c>
      <c r="W3601" s="13">
        <v>7</v>
      </c>
      <c r="X3601" s="6">
        <v>0.82</v>
      </c>
      <c r="Y3601" s="6">
        <v>2.1</v>
      </c>
      <c r="Z3601" s="6">
        <v>2.5</v>
      </c>
      <c r="AA3601" s="6">
        <v>2.5</v>
      </c>
      <c r="AB3601" s="13">
        <v>2.5</v>
      </c>
      <c r="AC3601" s="14">
        <v>0.23</v>
      </c>
      <c r="AD3601" s="14">
        <v>0.18</v>
      </c>
      <c r="AE3601" s="14">
        <v>0.22</v>
      </c>
      <c r="AF3601" s="14">
        <v>0.4</v>
      </c>
      <c r="AG3601" s="14">
        <v>0.22</v>
      </c>
      <c r="AH3601" s="15">
        <v>0</v>
      </c>
      <c r="AI3601" s="14">
        <v>3.75</v>
      </c>
      <c r="AJ3601" s="14">
        <v>3.75</v>
      </c>
      <c r="AK3601" s="14">
        <v>3.75</v>
      </c>
      <c r="AL3601" s="14">
        <v>3.75</v>
      </c>
      <c r="AM3601" s="14">
        <v>3.77</v>
      </c>
      <c r="AN3601" s="15">
        <v>0</v>
      </c>
      <c r="AO3601" t="e">
        <v>#N/A</v>
      </c>
      <c r="AP3601" t="e">
        <v>#N/A</v>
      </c>
      <c r="AQ3601" t="e">
        <v>#N/A</v>
      </c>
      <c r="AR3601" t="e">
        <v>#N/A</v>
      </c>
      <c r="AS3601" t="e">
        <v>#N/A</v>
      </c>
      <c r="AT3601" t="e">
        <v>#N/A</v>
      </c>
      <c r="AU3601" t="e">
        <v>#N/A</v>
      </c>
      <c r="AV3601" t="e">
        <v>#N/A</v>
      </c>
      <c r="AW3601">
        <v>5.5</v>
      </c>
      <c r="AX3601">
        <v>5.5</v>
      </c>
      <c r="AY3601">
        <v>5.5</v>
      </c>
      <c r="AZ3601">
        <v>5.5</v>
      </c>
      <c r="BA3601">
        <v>5.5</v>
      </c>
      <c r="BB3601">
        <v>5.5</v>
      </c>
      <c r="BC3601">
        <v>5.5</v>
      </c>
      <c r="BD3601">
        <v>5.5</v>
      </c>
    </row>
    <row r="3602" spans="1:56" x14ac:dyDescent="0.25">
      <c r="A3602" s="3">
        <v>43676</v>
      </c>
      <c r="B3602" s="4">
        <v>8.1120666991250395E-2</v>
      </c>
      <c r="C3602" s="4">
        <v>-1.9191980196836201E-2</v>
      </c>
      <c r="D3602" s="4">
        <v>0.103464242854599</v>
      </c>
      <c r="E3602" s="4">
        <v>-0.15718625655024801</v>
      </c>
      <c r="F3602" s="4">
        <v>1.0733012076433299</v>
      </c>
      <c r="G3602" s="4">
        <v>1.0110634665133</v>
      </c>
      <c r="H3602" s="17">
        <v>3.6825000000000001</v>
      </c>
      <c r="I3602" s="11">
        <v>3.8</v>
      </c>
      <c r="J3602" s="5">
        <v>3.9</v>
      </c>
      <c r="K3602" s="5">
        <v>3.75</v>
      </c>
      <c r="L3602" s="5">
        <v>3.5</v>
      </c>
      <c r="M3602" s="8">
        <v>3.5</v>
      </c>
      <c r="N3602" s="5">
        <v>3.75</v>
      </c>
      <c r="O3602" s="5">
        <v>3.8</v>
      </c>
      <c r="P3602" s="5">
        <v>3.85</v>
      </c>
      <c r="Q3602" s="5">
        <v>3.89</v>
      </c>
      <c r="R3602" s="8">
        <v>3.92</v>
      </c>
      <c r="S3602" s="6">
        <v>5.5</v>
      </c>
      <c r="T3602" s="6">
        <v>5.5</v>
      </c>
      <c r="U3602" s="6">
        <v>7</v>
      </c>
      <c r="V3602" s="6">
        <v>7</v>
      </c>
      <c r="W3602" s="13">
        <v>7</v>
      </c>
      <c r="X3602" s="6">
        <v>0.82</v>
      </c>
      <c r="Y3602" s="6">
        <v>2.1</v>
      </c>
      <c r="Z3602" s="6">
        <v>2.5</v>
      </c>
      <c r="AA3602" s="6">
        <v>2.5</v>
      </c>
      <c r="AB3602" s="13">
        <v>2.5</v>
      </c>
      <c r="AC3602" s="14">
        <v>0.23</v>
      </c>
      <c r="AD3602" s="14">
        <v>0.19</v>
      </c>
      <c r="AE3602" s="14">
        <v>0.22</v>
      </c>
      <c r="AF3602" s="14">
        <v>0.39</v>
      </c>
      <c r="AG3602" s="14">
        <v>0.22</v>
      </c>
      <c r="AH3602" s="15">
        <v>0</v>
      </c>
      <c r="AI3602" s="14">
        <v>3.75</v>
      </c>
      <c r="AJ3602" s="14">
        <v>3.75</v>
      </c>
      <c r="AK3602" s="14">
        <v>3.75</v>
      </c>
      <c r="AL3602" s="14">
        <v>3.75</v>
      </c>
      <c r="AM3602" s="14">
        <v>3.77</v>
      </c>
      <c r="AN3602" s="15">
        <v>0</v>
      </c>
      <c r="AO3602" t="e">
        <v>#N/A</v>
      </c>
      <c r="AP3602" t="e">
        <v>#N/A</v>
      </c>
      <c r="AQ3602" t="e">
        <v>#N/A</v>
      </c>
      <c r="AR3602" t="e">
        <v>#N/A</v>
      </c>
      <c r="AS3602" t="e">
        <v>#N/A</v>
      </c>
      <c r="AT3602" t="e">
        <v>#N/A</v>
      </c>
      <c r="AU3602" t="e">
        <v>#N/A</v>
      </c>
      <c r="AV3602" t="e">
        <v>#N/A</v>
      </c>
      <c r="AW3602">
        <v>5.5</v>
      </c>
      <c r="AX3602">
        <v>5.5</v>
      </c>
      <c r="AY3602">
        <v>5.5</v>
      </c>
      <c r="AZ3602">
        <v>5.5</v>
      </c>
      <c r="BA3602">
        <v>5.5</v>
      </c>
      <c r="BB3602">
        <v>5.5</v>
      </c>
      <c r="BC3602">
        <v>5.5</v>
      </c>
      <c r="BD3602">
        <v>5.5</v>
      </c>
    </row>
    <row r="3603" spans="1:56" x14ac:dyDescent="0.25">
      <c r="A3603" s="3">
        <v>43677</v>
      </c>
      <c r="B3603" s="4">
        <v>8.1224000077221803E-2</v>
      </c>
      <c r="C3603" s="4">
        <v>-1.94894397754861E-2</v>
      </c>
      <c r="D3603" s="4">
        <v>-5.8459456327253599E-2</v>
      </c>
      <c r="E3603" s="4">
        <v>5.7583352030614104E-3</v>
      </c>
      <c r="F3603" s="4">
        <v>0.96239019191085495</v>
      </c>
      <c r="G3603" s="4">
        <v>1.89639973157843</v>
      </c>
      <c r="H3603" s="17">
        <v>3.6825000000000001</v>
      </c>
      <c r="I3603" s="11">
        <v>3.7949999999999999</v>
      </c>
      <c r="J3603" s="5">
        <v>3.9</v>
      </c>
      <c r="K3603" s="5">
        <v>3.75</v>
      </c>
      <c r="L3603" s="5">
        <v>3.5</v>
      </c>
      <c r="M3603" s="8">
        <v>3.5</v>
      </c>
      <c r="N3603" s="5">
        <v>3.75</v>
      </c>
      <c r="O3603" s="5">
        <v>3.8</v>
      </c>
      <c r="P3603" s="5">
        <v>3.85</v>
      </c>
      <c r="Q3603" s="5">
        <v>3.89</v>
      </c>
      <c r="R3603" s="8">
        <v>3.92</v>
      </c>
      <c r="S3603" s="6">
        <v>5.5</v>
      </c>
      <c r="T3603" s="6">
        <v>5.5</v>
      </c>
      <c r="U3603" s="6">
        <v>7</v>
      </c>
      <c r="V3603" s="6">
        <v>7</v>
      </c>
      <c r="W3603" s="13">
        <v>7</v>
      </c>
      <c r="X3603" s="6">
        <v>0.82</v>
      </c>
      <c r="Y3603" s="6">
        <v>2.1</v>
      </c>
      <c r="Z3603" s="6">
        <v>2.5</v>
      </c>
      <c r="AA3603" s="6">
        <v>2.5</v>
      </c>
      <c r="AB3603" s="13">
        <v>2.5</v>
      </c>
      <c r="AC3603" s="14">
        <v>0.23</v>
      </c>
      <c r="AD3603" s="14">
        <v>0.19</v>
      </c>
      <c r="AE3603" s="14">
        <v>0.22</v>
      </c>
      <c r="AF3603" s="14">
        <v>0.39</v>
      </c>
      <c r="AG3603" s="14">
        <v>0.22</v>
      </c>
      <c r="AH3603" s="15">
        <v>0</v>
      </c>
      <c r="AI3603" s="14">
        <v>0</v>
      </c>
      <c r="AJ3603" s="14">
        <v>3.75</v>
      </c>
      <c r="AK3603" s="14">
        <v>3.75</v>
      </c>
      <c r="AL3603" s="14">
        <v>3.75</v>
      </c>
      <c r="AM3603" s="14">
        <v>3.77</v>
      </c>
      <c r="AN3603" s="15">
        <v>0</v>
      </c>
      <c r="AO3603" t="e">
        <v>#N/A</v>
      </c>
      <c r="AP3603" t="e">
        <v>#N/A</v>
      </c>
      <c r="AQ3603" t="e">
        <v>#N/A</v>
      </c>
      <c r="AR3603" t="e">
        <v>#N/A</v>
      </c>
      <c r="AS3603" t="e">
        <v>#N/A</v>
      </c>
      <c r="AT3603" t="e">
        <v>#N/A</v>
      </c>
      <c r="AU3603" t="e">
        <v>#N/A</v>
      </c>
      <c r="AV3603" t="e">
        <v>#N/A</v>
      </c>
      <c r="AW3603">
        <v>5.5</v>
      </c>
      <c r="AX3603">
        <v>5.5</v>
      </c>
      <c r="AY3603">
        <v>5.5</v>
      </c>
      <c r="AZ3603">
        <v>5.5</v>
      </c>
      <c r="BA3603">
        <v>5.5</v>
      </c>
      <c r="BB3603">
        <v>5.5</v>
      </c>
      <c r="BC3603">
        <v>5.5</v>
      </c>
      <c r="BD3603">
        <v>5.5</v>
      </c>
    </row>
    <row r="3604" spans="1:56" x14ac:dyDescent="0.25">
      <c r="A3604" s="3">
        <v>43678</v>
      </c>
      <c r="B3604" s="4">
        <v>8.0693055414684994E-2</v>
      </c>
      <c r="C3604" s="4">
        <v>-1.9975387958247E-2</v>
      </c>
      <c r="D3604" s="4">
        <v>-6.3112709851768894E-2</v>
      </c>
      <c r="E3604" s="4">
        <v>1.19879462953275E-2</v>
      </c>
      <c r="F3604" s="4">
        <v>0.97634250487804097</v>
      </c>
      <c r="G3604" s="4">
        <v>1.8971473436769499</v>
      </c>
      <c r="H3604" s="17">
        <v>3.665</v>
      </c>
      <c r="I3604" s="11">
        <v>3.7949999999999999</v>
      </c>
      <c r="J3604" s="5">
        <v>3.8849999999999998</v>
      </c>
      <c r="K3604" s="5">
        <v>3.75</v>
      </c>
      <c r="L3604" s="5">
        <v>3.5</v>
      </c>
      <c r="M3604" s="8">
        <v>3.5</v>
      </c>
      <c r="N3604" s="5">
        <v>3.75</v>
      </c>
      <c r="O3604" s="5">
        <v>3.8</v>
      </c>
      <c r="P3604" s="5">
        <v>3.85</v>
      </c>
      <c r="Q3604" s="5">
        <v>3.89</v>
      </c>
      <c r="R3604" s="8">
        <v>3.92</v>
      </c>
      <c r="S3604" s="6">
        <v>5.5</v>
      </c>
      <c r="T3604" s="6">
        <v>5.5</v>
      </c>
      <c r="U3604" s="6">
        <v>7</v>
      </c>
      <c r="V3604" s="6">
        <v>7</v>
      </c>
      <c r="W3604" s="13">
        <v>7</v>
      </c>
      <c r="X3604" s="6">
        <v>0.82</v>
      </c>
      <c r="Y3604" s="6">
        <v>2.1</v>
      </c>
      <c r="Z3604" s="6">
        <v>2.5</v>
      </c>
      <c r="AA3604" s="6">
        <v>2.5</v>
      </c>
      <c r="AB3604" s="13">
        <v>2.5</v>
      </c>
      <c r="AC3604" s="14">
        <v>0.19</v>
      </c>
      <c r="AD3604" s="14">
        <v>0.21</v>
      </c>
      <c r="AE3604" s="14">
        <v>0.3</v>
      </c>
      <c r="AF3604" s="14">
        <v>0.45</v>
      </c>
      <c r="AG3604" s="14">
        <v>0.2</v>
      </c>
      <c r="AH3604" s="15">
        <v>0</v>
      </c>
      <c r="AI3604" s="14">
        <v>3.75</v>
      </c>
      <c r="AJ3604" s="14">
        <v>3.75</v>
      </c>
      <c r="AK3604" s="14">
        <v>3.74</v>
      </c>
      <c r="AL3604" s="14">
        <v>3.75</v>
      </c>
      <c r="AM3604" s="14">
        <v>3.77</v>
      </c>
      <c r="AN3604" s="15">
        <v>0</v>
      </c>
      <c r="AO3604" t="e">
        <v>#N/A</v>
      </c>
      <c r="AP3604" t="e">
        <v>#N/A</v>
      </c>
      <c r="AQ3604" t="e">
        <v>#N/A</v>
      </c>
      <c r="AR3604" t="e">
        <v>#N/A</v>
      </c>
      <c r="AS3604" t="e">
        <v>#N/A</v>
      </c>
      <c r="AT3604" t="e">
        <v>#N/A</v>
      </c>
      <c r="AU3604" t="e">
        <v>#N/A</v>
      </c>
      <c r="AV3604" t="e">
        <v>#N/A</v>
      </c>
      <c r="AW3604">
        <v>5.25</v>
      </c>
      <c r="AX3604">
        <v>5.25</v>
      </c>
      <c r="AY3604">
        <v>5.5</v>
      </c>
      <c r="AZ3604">
        <v>5.5</v>
      </c>
      <c r="BA3604">
        <v>5.5</v>
      </c>
      <c r="BB3604">
        <v>5.5</v>
      </c>
      <c r="BC3604">
        <v>5.5</v>
      </c>
      <c r="BD3604">
        <v>5.5</v>
      </c>
    </row>
    <row r="3605" spans="1:56" x14ac:dyDescent="0.25">
      <c r="A3605" s="3">
        <v>43679</v>
      </c>
      <c r="B3605" s="4">
        <v>8.1077291277503002E-2</v>
      </c>
      <c r="C3605" s="4">
        <v>-2.03440370568247E-2</v>
      </c>
      <c r="D3605" s="4">
        <v>0.109786307141242</v>
      </c>
      <c r="E3605" s="4">
        <v>-0.15966330481305799</v>
      </c>
      <c r="F3605" s="4">
        <v>1.09658920172283</v>
      </c>
      <c r="G3605" s="4">
        <v>1.0146505596353801</v>
      </c>
      <c r="H3605" s="17">
        <v>3.6425000000000001</v>
      </c>
      <c r="I3605" s="11">
        <v>3.7850000000000001</v>
      </c>
      <c r="J3605" s="5">
        <v>3.87</v>
      </c>
      <c r="K3605" s="5">
        <v>3.75</v>
      </c>
      <c r="L3605" s="5">
        <v>3.5</v>
      </c>
      <c r="M3605" s="8">
        <v>3.5</v>
      </c>
      <c r="N3605" s="5">
        <v>3.75</v>
      </c>
      <c r="O3605" s="5">
        <v>3.8</v>
      </c>
      <c r="P3605" s="5">
        <v>3.85</v>
      </c>
      <c r="Q3605" s="5">
        <v>3.89</v>
      </c>
      <c r="R3605" s="8">
        <v>3.92</v>
      </c>
      <c r="S3605" s="6">
        <v>5.25</v>
      </c>
      <c r="T3605" s="6">
        <v>5.5</v>
      </c>
      <c r="U3605" s="6">
        <v>7</v>
      </c>
      <c r="V3605" s="6">
        <v>7</v>
      </c>
      <c r="W3605" s="13">
        <v>7</v>
      </c>
      <c r="X3605" s="6">
        <v>0.82</v>
      </c>
      <c r="Y3605" s="6">
        <v>2.1</v>
      </c>
      <c r="Z3605" s="6">
        <v>2.5</v>
      </c>
      <c r="AA3605" s="6">
        <v>2.5</v>
      </c>
      <c r="AB3605" s="13">
        <v>2.5</v>
      </c>
      <c r="AC3605" s="14">
        <v>0.19</v>
      </c>
      <c r="AD3605" s="14">
        <v>0.21</v>
      </c>
      <c r="AE3605" s="14">
        <v>0.28999999999999998</v>
      </c>
      <c r="AF3605" s="14">
        <v>0.45</v>
      </c>
      <c r="AG3605" s="14">
        <v>0.2</v>
      </c>
      <c r="AH3605" s="15">
        <v>0</v>
      </c>
      <c r="AI3605" s="14">
        <v>3.75</v>
      </c>
      <c r="AJ3605" s="14">
        <v>3.75</v>
      </c>
      <c r="AK3605" s="14">
        <v>3.75</v>
      </c>
      <c r="AL3605" s="14">
        <v>3.75</v>
      </c>
      <c r="AM3605" s="14">
        <v>3.78</v>
      </c>
      <c r="AN3605" s="15">
        <v>0</v>
      </c>
      <c r="AO3605" t="e">
        <v>#N/A</v>
      </c>
      <c r="AP3605" t="e">
        <v>#N/A</v>
      </c>
      <c r="AQ3605" t="e">
        <v>#N/A</v>
      </c>
      <c r="AR3605" t="e">
        <v>#N/A</v>
      </c>
      <c r="AS3605" t="e">
        <v>#N/A</v>
      </c>
      <c r="AT3605" t="e">
        <v>#N/A</v>
      </c>
      <c r="AU3605" t="e">
        <v>#N/A</v>
      </c>
      <c r="AV3605" t="e">
        <v>#N/A</v>
      </c>
      <c r="AW3605">
        <v>5.25</v>
      </c>
      <c r="AX3605">
        <v>5.25</v>
      </c>
      <c r="AY3605">
        <v>5.25</v>
      </c>
      <c r="AZ3605">
        <v>5.5</v>
      </c>
      <c r="BA3605">
        <v>5.5</v>
      </c>
      <c r="BB3605">
        <v>5.5</v>
      </c>
      <c r="BC3605">
        <v>5.5</v>
      </c>
      <c r="BD3605">
        <v>5.5</v>
      </c>
    </row>
    <row r="3606" spans="1:56" x14ac:dyDescent="0.25">
      <c r="A3606" s="3">
        <v>43682</v>
      </c>
      <c r="B3606" s="4">
        <v>0.200362858380917</v>
      </c>
      <c r="C3606" s="4">
        <v>-0.140055303217448</v>
      </c>
      <c r="D3606" s="4">
        <v>-0.124927936985604</v>
      </c>
      <c r="E3606" s="4">
        <v>-0.32175658574184002</v>
      </c>
      <c r="F3606" s="4">
        <v>1.12378532206752</v>
      </c>
      <c r="G3606" s="4">
        <v>6.8360850662415302</v>
      </c>
      <c r="H3606" s="17">
        <v>3.67</v>
      </c>
      <c r="I3606" s="11">
        <v>3.7850000000000001</v>
      </c>
      <c r="J3606" s="5">
        <v>3.895</v>
      </c>
      <c r="K3606" s="5">
        <v>3.75</v>
      </c>
      <c r="L3606" s="5">
        <v>3.5</v>
      </c>
      <c r="M3606" s="8">
        <v>3.5</v>
      </c>
      <c r="N3606" s="5">
        <v>3.75</v>
      </c>
      <c r="O3606" s="5">
        <v>3.8</v>
      </c>
      <c r="P3606" s="5">
        <v>3.85</v>
      </c>
      <c r="Q3606" s="5">
        <v>3.88</v>
      </c>
      <c r="R3606" s="8">
        <v>3.92</v>
      </c>
      <c r="S3606" s="6">
        <v>5.25</v>
      </c>
      <c r="T3606" s="6">
        <v>5.5</v>
      </c>
      <c r="U3606" s="6">
        <v>7</v>
      </c>
      <c r="V3606" s="6">
        <v>7</v>
      </c>
      <c r="W3606" s="13">
        <v>7</v>
      </c>
      <c r="X3606" s="6">
        <v>0.81</v>
      </c>
      <c r="Y3606" s="6">
        <v>2.1</v>
      </c>
      <c r="Z3606" s="6">
        <v>2.5</v>
      </c>
      <c r="AA3606" s="6">
        <v>2.5</v>
      </c>
      <c r="AB3606" s="13">
        <v>2.5</v>
      </c>
      <c r="AC3606" s="14">
        <v>0.2</v>
      </c>
      <c r="AD3606" s="14">
        <v>0.21</v>
      </c>
      <c r="AE3606" s="14">
        <v>0.28999999999999998</v>
      </c>
      <c r="AF3606" s="14">
        <v>0.45</v>
      </c>
      <c r="AG3606" s="14">
        <v>0.2</v>
      </c>
      <c r="AH3606" s="15">
        <v>0</v>
      </c>
      <c r="AI3606" s="14">
        <v>3.75</v>
      </c>
      <c r="AJ3606" s="14">
        <v>3.75</v>
      </c>
      <c r="AK3606" s="14">
        <v>3.75</v>
      </c>
      <c r="AL3606" s="14">
        <v>3.75</v>
      </c>
      <c r="AM3606" s="14">
        <v>3.78</v>
      </c>
      <c r="AN3606" s="15">
        <v>0</v>
      </c>
      <c r="AO3606" t="e">
        <v>#N/A</v>
      </c>
      <c r="AP3606" t="e">
        <v>#N/A</v>
      </c>
      <c r="AQ3606" t="e">
        <v>#N/A</v>
      </c>
      <c r="AR3606" t="e">
        <v>#N/A</v>
      </c>
      <c r="AS3606" t="e">
        <v>#N/A</v>
      </c>
      <c r="AT3606" t="e">
        <v>#N/A</v>
      </c>
      <c r="AU3606" t="e">
        <v>#N/A</v>
      </c>
      <c r="AV3606" t="e">
        <v>#N/A</v>
      </c>
      <c r="AW3606">
        <v>5.25</v>
      </c>
      <c r="AX3606">
        <v>5.25</v>
      </c>
      <c r="AY3606">
        <v>5.25</v>
      </c>
      <c r="AZ3606">
        <v>5.25</v>
      </c>
      <c r="BA3606">
        <v>5.5</v>
      </c>
      <c r="BB3606">
        <v>5.5</v>
      </c>
      <c r="BC3606">
        <v>5.5</v>
      </c>
      <c r="BD3606">
        <v>5.5</v>
      </c>
    </row>
    <row r="3607" spans="1:56" x14ac:dyDescent="0.25">
      <c r="A3607" s="3">
        <v>43683</v>
      </c>
      <c r="B3607" s="4">
        <v>0.20015131458817501</v>
      </c>
      <c r="C3607" s="4">
        <v>-0.13981171680194199</v>
      </c>
      <c r="D3607" s="4">
        <v>-0.127106026957225</v>
      </c>
      <c r="E3607" s="4">
        <v>-0.32296182641974802</v>
      </c>
      <c r="F3607" s="4">
        <v>1.1279565938579701</v>
      </c>
      <c r="G3607" s="4">
        <v>6.8329048200157096</v>
      </c>
      <c r="H3607" s="17">
        <v>3.6749999999999998</v>
      </c>
      <c r="I3607" s="11">
        <v>3.78</v>
      </c>
      <c r="J3607" s="5">
        <v>3.9</v>
      </c>
      <c r="K3607" s="5">
        <v>3.75</v>
      </c>
      <c r="L3607" s="5">
        <v>3.5</v>
      </c>
      <c r="M3607" s="8">
        <v>3.5</v>
      </c>
      <c r="N3607" s="5">
        <v>3.75</v>
      </c>
      <c r="O3607" s="5">
        <v>3.8</v>
      </c>
      <c r="P3607" s="5">
        <v>3.85</v>
      </c>
      <c r="Q3607" s="5">
        <v>3.88</v>
      </c>
      <c r="R3607" s="8">
        <v>3.92</v>
      </c>
      <c r="S3607" s="6">
        <v>5.25</v>
      </c>
      <c r="T3607" s="6">
        <v>5.5</v>
      </c>
      <c r="U3607" s="6">
        <v>7</v>
      </c>
      <c r="V3607" s="6">
        <v>7</v>
      </c>
      <c r="W3607" s="13">
        <v>7</v>
      </c>
      <c r="X3607" s="6">
        <v>0.81</v>
      </c>
      <c r="Y3607" s="6">
        <v>2.1</v>
      </c>
      <c r="Z3607" s="6">
        <v>2.5</v>
      </c>
      <c r="AA3607" s="6">
        <v>2.5</v>
      </c>
      <c r="AB3607" s="13">
        <v>2.5</v>
      </c>
      <c r="AC3607" s="14">
        <v>0.2</v>
      </c>
      <c r="AD3607" s="14">
        <v>0.21</v>
      </c>
      <c r="AE3607" s="14">
        <v>0.28999999999999998</v>
      </c>
      <c r="AF3607" s="14">
        <v>0.45</v>
      </c>
      <c r="AG3607" s="14">
        <v>0.2</v>
      </c>
      <c r="AH3607" s="15">
        <v>0</v>
      </c>
      <c r="AI3607" s="14">
        <v>3.75</v>
      </c>
      <c r="AJ3607" s="14">
        <v>3.75</v>
      </c>
      <c r="AK3607" s="14">
        <v>3.75</v>
      </c>
      <c r="AL3607" s="14">
        <v>3.75</v>
      </c>
      <c r="AM3607" s="14">
        <v>3.78</v>
      </c>
      <c r="AN3607" s="15">
        <v>0</v>
      </c>
      <c r="AO3607" t="e">
        <v>#N/A</v>
      </c>
      <c r="AP3607" t="e">
        <v>#N/A</v>
      </c>
      <c r="AQ3607" t="e">
        <v>#N/A</v>
      </c>
      <c r="AR3607" t="e">
        <v>#N/A</v>
      </c>
      <c r="AS3607" t="e">
        <v>#N/A</v>
      </c>
      <c r="AT3607" t="e">
        <v>#N/A</v>
      </c>
      <c r="AU3607" t="e">
        <v>#N/A</v>
      </c>
      <c r="AV3607" t="e">
        <v>#N/A</v>
      </c>
      <c r="AW3607">
        <v>5.25</v>
      </c>
      <c r="AX3607">
        <v>5.25</v>
      </c>
      <c r="AY3607">
        <v>5.25</v>
      </c>
      <c r="AZ3607">
        <v>5.25</v>
      </c>
      <c r="BA3607">
        <v>5.25</v>
      </c>
      <c r="BB3607">
        <v>5.5</v>
      </c>
      <c r="BC3607">
        <v>5.5</v>
      </c>
      <c r="BD3607">
        <v>5.5</v>
      </c>
    </row>
    <row r="3608" spans="1:56" x14ac:dyDescent="0.25">
      <c r="A3608" s="3">
        <v>43684</v>
      </c>
      <c r="B3608" s="4">
        <v>8.0505332928720696E-2</v>
      </c>
      <c r="C3608" s="4">
        <v>-1.9988799733564201E-2</v>
      </c>
      <c r="D3608" s="4">
        <v>1.4447356318827801E-2</v>
      </c>
      <c r="E3608" s="4">
        <v>-6.4965810623978895E-2</v>
      </c>
      <c r="F3608" s="4">
        <v>1.00000014128574</v>
      </c>
      <c r="G3608" s="4">
        <v>0.87659968277323197</v>
      </c>
      <c r="H3608" s="17">
        <v>3.6924999999999999</v>
      </c>
      <c r="I3608" s="11">
        <v>3.77</v>
      </c>
      <c r="J3608" s="5">
        <v>3.9049999999999998</v>
      </c>
      <c r="K3608" s="5">
        <v>3.75</v>
      </c>
      <c r="L3608" s="5">
        <v>3.5</v>
      </c>
      <c r="M3608" s="8">
        <v>3.5</v>
      </c>
      <c r="N3608" s="5">
        <v>3.75</v>
      </c>
      <c r="O3608" s="5">
        <v>3.8</v>
      </c>
      <c r="P3608" s="5">
        <v>3.85</v>
      </c>
      <c r="Q3608" s="5">
        <v>3.9</v>
      </c>
      <c r="R3608" s="8">
        <v>3.92</v>
      </c>
      <c r="S3608" s="6">
        <v>5.25</v>
      </c>
      <c r="T3608" s="6">
        <v>5.5</v>
      </c>
      <c r="U3608" s="6">
        <v>7</v>
      </c>
      <c r="V3608" s="6">
        <v>7</v>
      </c>
      <c r="W3608" s="13">
        <v>7</v>
      </c>
      <c r="X3608" s="6">
        <v>0.81</v>
      </c>
      <c r="Y3608" s="6">
        <v>2.1</v>
      </c>
      <c r="Z3608" s="6">
        <v>2.5</v>
      </c>
      <c r="AA3608" s="6">
        <v>2.5</v>
      </c>
      <c r="AB3608" s="13">
        <v>2.5</v>
      </c>
      <c r="AC3608" s="14">
        <v>0.19</v>
      </c>
      <c r="AD3608" s="14">
        <v>0.21</v>
      </c>
      <c r="AE3608" s="14">
        <v>0.28999999999999998</v>
      </c>
      <c r="AF3608" s="14">
        <v>0.45</v>
      </c>
      <c r="AG3608" s="14">
        <v>0.2</v>
      </c>
      <c r="AH3608" s="15">
        <v>0</v>
      </c>
      <c r="AI3608" s="14">
        <v>3.75</v>
      </c>
      <c r="AJ3608" s="14">
        <v>3.75</v>
      </c>
      <c r="AK3608" s="14">
        <v>3.75</v>
      </c>
      <c r="AL3608" s="14">
        <v>3.75</v>
      </c>
      <c r="AM3608" s="14">
        <v>3.78</v>
      </c>
      <c r="AN3608" s="15">
        <v>0</v>
      </c>
      <c r="AO3608" t="e">
        <v>#N/A</v>
      </c>
      <c r="AP3608" t="e">
        <v>#N/A</v>
      </c>
      <c r="AQ3608" t="e">
        <v>#N/A</v>
      </c>
      <c r="AR3608" t="e">
        <v>#N/A</v>
      </c>
      <c r="AS3608" t="e">
        <v>#N/A</v>
      </c>
      <c r="AT3608" t="e">
        <v>#N/A</v>
      </c>
      <c r="AU3608" t="e">
        <v>#N/A</v>
      </c>
      <c r="AV3608" t="e">
        <v>#N/A</v>
      </c>
      <c r="AW3608">
        <v>5.25</v>
      </c>
      <c r="AX3608">
        <v>5.25</v>
      </c>
      <c r="AY3608">
        <v>5.25</v>
      </c>
      <c r="AZ3608">
        <v>5.25</v>
      </c>
      <c r="BA3608">
        <v>5.25</v>
      </c>
      <c r="BB3608">
        <v>5.5</v>
      </c>
      <c r="BC3608">
        <v>5.5</v>
      </c>
      <c r="BD3608">
        <v>5.5</v>
      </c>
    </row>
    <row r="3609" spans="1:56" x14ac:dyDescent="0.25">
      <c r="A3609" s="3">
        <v>43685</v>
      </c>
      <c r="B3609" s="4">
        <v>0.26546134344142402</v>
      </c>
      <c r="C3609" s="4">
        <v>-0.20513520621321399</v>
      </c>
      <c r="D3609" s="4">
        <v>-0.16618286780078301</v>
      </c>
      <c r="E3609" s="4">
        <v>-0.50268023013059304</v>
      </c>
      <c r="F3609" s="4">
        <v>1.2176118153005899</v>
      </c>
      <c r="G3609" s="4">
        <v>7.1558087490283597</v>
      </c>
      <c r="H3609" s="17">
        <v>3.6875</v>
      </c>
      <c r="I3609" s="11">
        <v>3.7050000000000001</v>
      </c>
      <c r="J3609" s="5">
        <v>3.9</v>
      </c>
      <c r="K3609" s="5">
        <v>3.75</v>
      </c>
      <c r="L3609" s="5">
        <v>3.5</v>
      </c>
      <c r="M3609" s="8">
        <v>3.5</v>
      </c>
      <c r="N3609" s="5">
        <v>3.75</v>
      </c>
      <c r="O3609" s="5">
        <v>3.8</v>
      </c>
      <c r="P3609" s="5">
        <v>3.85</v>
      </c>
      <c r="Q3609" s="5">
        <v>3.9</v>
      </c>
      <c r="R3609" s="8">
        <v>3.96</v>
      </c>
      <c r="S3609" s="6">
        <v>5.25</v>
      </c>
      <c r="T3609" s="6">
        <v>5.5</v>
      </c>
      <c r="U3609" s="6">
        <v>7</v>
      </c>
      <c r="V3609" s="6">
        <v>7</v>
      </c>
      <c r="W3609" s="13">
        <v>7</v>
      </c>
      <c r="X3609" s="6">
        <v>0.81</v>
      </c>
      <c r="Y3609" s="6">
        <v>2.1</v>
      </c>
      <c r="Z3609" s="6">
        <v>2.5</v>
      </c>
      <c r="AA3609" s="6">
        <v>2.5</v>
      </c>
      <c r="AB3609" s="13">
        <v>2.5</v>
      </c>
      <c r="AC3609" s="14">
        <v>0.19</v>
      </c>
      <c r="AD3609" s="14">
        <v>0.21</v>
      </c>
      <c r="AE3609" s="14">
        <v>0.28999999999999998</v>
      </c>
      <c r="AF3609" s="14">
        <v>0.45</v>
      </c>
      <c r="AG3609" s="14">
        <v>0.2</v>
      </c>
      <c r="AH3609" s="15">
        <v>0</v>
      </c>
      <c r="AI3609" s="14">
        <v>3.75</v>
      </c>
      <c r="AJ3609" s="14">
        <v>3.75</v>
      </c>
      <c r="AK3609" s="14">
        <v>3.75</v>
      </c>
      <c r="AL3609" s="14">
        <v>3.75</v>
      </c>
      <c r="AM3609" s="14">
        <v>3.78</v>
      </c>
      <c r="AN3609" s="15">
        <v>0</v>
      </c>
      <c r="AO3609" t="e">
        <v>#N/A</v>
      </c>
      <c r="AP3609" t="e">
        <v>#N/A</v>
      </c>
      <c r="AQ3609" t="e">
        <v>#N/A</v>
      </c>
      <c r="AR3609" t="e">
        <v>#N/A</v>
      </c>
      <c r="AS3609" t="e">
        <v>#N/A</v>
      </c>
      <c r="AT3609" t="e">
        <v>#N/A</v>
      </c>
      <c r="AU3609" t="e">
        <v>#N/A</v>
      </c>
      <c r="AV3609" t="e">
        <v>#N/A</v>
      </c>
      <c r="AW3609">
        <v>5.25</v>
      </c>
      <c r="AX3609">
        <v>5.25</v>
      </c>
      <c r="AY3609">
        <v>5.25</v>
      </c>
      <c r="AZ3609">
        <v>5.25</v>
      </c>
      <c r="BA3609">
        <v>5.25</v>
      </c>
      <c r="BB3609">
        <v>5.25</v>
      </c>
      <c r="BC3609">
        <v>5.5</v>
      </c>
      <c r="BD3609">
        <v>5.5</v>
      </c>
    </row>
    <row r="3610" spans="1:56" x14ac:dyDescent="0.25">
      <c r="A3610" s="3">
        <v>43686</v>
      </c>
      <c r="B3610" s="4">
        <v>0.18334385413693799</v>
      </c>
      <c r="C3610" s="4">
        <v>-0.122901010513845</v>
      </c>
      <c r="D3610" s="4">
        <v>-0.12334237360778499</v>
      </c>
      <c r="E3610" s="4">
        <v>-0.28366505873825298</v>
      </c>
      <c r="F3610" s="4">
        <v>1.05161979378396</v>
      </c>
      <c r="G3610" s="4">
        <v>6.7020390643859802</v>
      </c>
      <c r="H3610" s="17">
        <v>3.6749999999999998</v>
      </c>
      <c r="I3610" s="11">
        <v>3.7149999999999999</v>
      </c>
      <c r="J3610" s="5">
        <v>3.87</v>
      </c>
      <c r="K3610" s="5">
        <v>3.75</v>
      </c>
      <c r="L3610" s="5">
        <v>3.5</v>
      </c>
      <c r="M3610" s="8">
        <v>3.5</v>
      </c>
      <c r="N3610" s="5">
        <v>3.75</v>
      </c>
      <c r="O3610" s="5">
        <v>3.8</v>
      </c>
      <c r="P3610" s="5">
        <v>3.86</v>
      </c>
      <c r="Q3610" s="5">
        <v>3.9</v>
      </c>
      <c r="R3610" s="8">
        <v>3.96</v>
      </c>
      <c r="S3610" s="6">
        <v>5</v>
      </c>
      <c r="T3610" s="6">
        <v>5.5</v>
      </c>
      <c r="U3610" s="6">
        <v>7</v>
      </c>
      <c r="V3610" s="6">
        <v>7</v>
      </c>
      <c r="W3610" s="13">
        <v>7</v>
      </c>
      <c r="X3610" s="6">
        <v>0.81</v>
      </c>
      <c r="Y3610" s="6">
        <v>2.1</v>
      </c>
      <c r="Z3610" s="6">
        <v>2.5</v>
      </c>
      <c r="AA3610" s="6">
        <v>2.5</v>
      </c>
      <c r="AB3610" s="13">
        <v>2.5</v>
      </c>
      <c r="AC3610" s="14">
        <v>0.18</v>
      </c>
      <c r="AD3610" s="14">
        <v>0.2</v>
      </c>
      <c r="AE3610" s="14">
        <v>0.28999999999999998</v>
      </c>
      <c r="AF3610" s="14">
        <v>0.45</v>
      </c>
      <c r="AG3610" s="14">
        <v>0.2</v>
      </c>
      <c r="AH3610" s="15">
        <v>0</v>
      </c>
      <c r="AI3610" s="14">
        <v>3.76</v>
      </c>
      <c r="AJ3610" s="14">
        <v>3.75</v>
      </c>
      <c r="AK3610" s="14">
        <v>3.75</v>
      </c>
      <c r="AL3610" s="14">
        <v>3.75</v>
      </c>
      <c r="AM3610" s="14">
        <v>3.78</v>
      </c>
      <c r="AN3610" s="15">
        <v>0</v>
      </c>
      <c r="AO3610" t="e">
        <v>#N/A</v>
      </c>
      <c r="AP3610" t="e">
        <v>#N/A</v>
      </c>
      <c r="AQ3610" t="e">
        <v>#N/A</v>
      </c>
      <c r="AR3610" t="e">
        <v>#N/A</v>
      </c>
      <c r="AS3610" t="e">
        <v>#N/A</v>
      </c>
      <c r="AT3610" t="e">
        <v>#N/A</v>
      </c>
      <c r="AU3610" t="e">
        <v>#N/A</v>
      </c>
      <c r="AV3610" t="e">
        <v>#N/A</v>
      </c>
      <c r="AW3610">
        <v>5</v>
      </c>
      <c r="AX3610">
        <v>5</v>
      </c>
      <c r="AY3610">
        <v>5</v>
      </c>
      <c r="AZ3610">
        <v>5</v>
      </c>
      <c r="BA3610">
        <v>5.25</v>
      </c>
      <c r="BB3610">
        <v>5.25</v>
      </c>
      <c r="BC3610">
        <v>5.25</v>
      </c>
      <c r="BD3610">
        <v>5.5</v>
      </c>
    </row>
    <row r="3611" spans="1:56" x14ac:dyDescent="0.25">
      <c r="A3611" s="3">
        <v>43689</v>
      </c>
      <c r="B3611" s="4">
        <v>0.19101902943396601</v>
      </c>
      <c r="C3611" s="4">
        <v>-0.130667110425464</v>
      </c>
      <c r="D3611" s="4">
        <v>-0.12755936974052401</v>
      </c>
      <c r="E3611" s="4">
        <v>-0.30430196773062002</v>
      </c>
      <c r="F3611" s="4">
        <v>1.0429897153047401</v>
      </c>
      <c r="G3611" s="4">
        <v>6.6138845500663201</v>
      </c>
      <c r="H3611" s="17">
        <v>3.6150000000000002</v>
      </c>
      <c r="I3611" s="11">
        <v>3.7149999999999999</v>
      </c>
      <c r="J3611" s="5">
        <v>3.87</v>
      </c>
      <c r="K3611" s="5">
        <v>3.75</v>
      </c>
      <c r="L3611" s="5">
        <v>3.5</v>
      </c>
      <c r="M3611" s="8">
        <v>3.5</v>
      </c>
      <c r="N3611" s="5">
        <v>3.75</v>
      </c>
      <c r="O3611" s="5">
        <v>3.8</v>
      </c>
      <c r="P3611" s="5">
        <v>3.86</v>
      </c>
      <c r="Q3611" s="5">
        <v>3.9</v>
      </c>
      <c r="R3611" s="8">
        <v>3.96</v>
      </c>
      <c r="S3611" s="6">
        <v>5</v>
      </c>
      <c r="T3611" s="6">
        <v>5.5</v>
      </c>
      <c r="U3611" s="6">
        <v>7</v>
      </c>
      <c r="V3611" s="6">
        <v>7</v>
      </c>
      <c r="W3611" s="13">
        <v>7</v>
      </c>
      <c r="X3611" s="6">
        <v>0.82</v>
      </c>
      <c r="Y3611" s="6">
        <v>2.1</v>
      </c>
      <c r="Z3611" s="6">
        <v>2.5</v>
      </c>
      <c r="AA3611" s="6">
        <v>2.5</v>
      </c>
      <c r="AB3611" s="13">
        <v>2.5</v>
      </c>
      <c r="AC3611" s="14">
        <v>0.19</v>
      </c>
      <c r="AD3611" s="14">
        <v>0.2</v>
      </c>
      <c r="AE3611" s="14">
        <v>0.28000000000000003</v>
      </c>
      <c r="AF3611" s="14">
        <v>0.45</v>
      </c>
      <c r="AG3611" s="14">
        <v>0.2</v>
      </c>
      <c r="AH3611" s="15">
        <v>0</v>
      </c>
      <c r="AI3611" s="14">
        <v>3.76</v>
      </c>
      <c r="AJ3611" s="14">
        <v>3.76</v>
      </c>
      <c r="AK3611" s="14">
        <v>3.75</v>
      </c>
      <c r="AL3611" s="14">
        <v>3.75</v>
      </c>
      <c r="AM3611" s="14">
        <v>3.79</v>
      </c>
      <c r="AN3611" s="15">
        <v>0</v>
      </c>
      <c r="AO3611" t="e">
        <v>#N/A</v>
      </c>
      <c r="AP3611" t="e">
        <v>#N/A</v>
      </c>
      <c r="AQ3611" t="e">
        <v>#N/A</v>
      </c>
      <c r="AR3611" t="e">
        <v>#N/A</v>
      </c>
      <c r="AS3611" t="e">
        <v>#N/A</v>
      </c>
      <c r="AT3611" t="e">
        <v>#N/A</v>
      </c>
      <c r="AU3611" t="e">
        <v>#N/A</v>
      </c>
      <c r="AV3611" t="e">
        <v>#N/A</v>
      </c>
      <c r="AW3611">
        <v>5</v>
      </c>
      <c r="AX3611">
        <v>5</v>
      </c>
      <c r="AY3611">
        <v>5</v>
      </c>
      <c r="AZ3611">
        <v>5</v>
      </c>
      <c r="BA3611">
        <v>5.25</v>
      </c>
      <c r="BB3611">
        <v>5.25</v>
      </c>
      <c r="BC3611">
        <v>5.25</v>
      </c>
      <c r="BD3611">
        <v>5.5</v>
      </c>
    </row>
    <row r="3612" spans="1:56" x14ac:dyDescent="0.25">
      <c r="A3612" s="3">
        <v>43690</v>
      </c>
      <c r="B3612" s="4">
        <v>0.16030864691027599</v>
      </c>
      <c r="C3612" s="4">
        <v>-0.10009561173922001</v>
      </c>
      <c r="D3612" s="4">
        <v>-0.10835364751373</v>
      </c>
      <c r="E3612" s="4">
        <v>-0.22071064904677101</v>
      </c>
      <c r="F3612" s="4">
        <v>0.99701937626262205</v>
      </c>
      <c r="G3612" s="4">
        <v>6.4461257748684497</v>
      </c>
      <c r="H3612" s="17">
        <v>3.6</v>
      </c>
      <c r="I3612" s="11">
        <v>3.7050000000000001</v>
      </c>
      <c r="J3612" s="5">
        <v>3.87</v>
      </c>
      <c r="K3612" s="5">
        <v>3.75</v>
      </c>
      <c r="L3612" s="5">
        <v>3.5</v>
      </c>
      <c r="M3612" s="8">
        <v>3.5</v>
      </c>
      <c r="N3612" s="5">
        <v>3.75</v>
      </c>
      <c r="O3612" s="5">
        <v>3.8</v>
      </c>
      <c r="P3612" s="5">
        <v>3.86</v>
      </c>
      <c r="Q3612" s="5">
        <v>3.9</v>
      </c>
      <c r="R3612" s="8">
        <v>3.96</v>
      </c>
      <c r="S3612" s="6">
        <v>5</v>
      </c>
      <c r="T3612" s="6">
        <v>5.5</v>
      </c>
      <c r="U3612" s="6">
        <v>7</v>
      </c>
      <c r="V3612" s="6">
        <v>7</v>
      </c>
      <c r="W3612" s="13">
        <v>7</v>
      </c>
      <c r="X3612" s="6">
        <v>0.82</v>
      </c>
      <c r="Y3612" s="6">
        <v>2.1</v>
      </c>
      <c r="Z3612" s="6">
        <v>2.5</v>
      </c>
      <c r="AA3612" s="6">
        <v>2.5</v>
      </c>
      <c r="AB3612" s="13">
        <v>2.5</v>
      </c>
      <c r="AC3612" s="14">
        <v>0.19</v>
      </c>
      <c r="AD3612" s="14">
        <v>0.2</v>
      </c>
      <c r="AE3612" s="14">
        <v>0.28000000000000003</v>
      </c>
      <c r="AF3612" s="14">
        <v>0.45</v>
      </c>
      <c r="AG3612" s="14">
        <v>0.2</v>
      </c>
      <c r="AH3612" s="15">
        <v>0</v>
      </c>
      <c r="AI3612" s="14">
        <v>3.76</v>
      </c>
      <c r="AJ3612" s="14">
        <v>3.76</v>
      </c>
      <c r="AK3612" s="14">
        <v>3.75</v>
      </c>
      <c r="AL3612" s="14">
        <v>3.75</v>
      </c>
      <c r="AM3612" s="14">
        <v>3.79</v>
      </c>
      <c r="AN3612" s="15">
        <v>0</v>
      </c>
      <c r="AO3612" t="e">
        <v>#N/A</v>
      </c>
      <c r="AP3612" t="e">
        <v>#N/A</v>
      </c>
      <c r="AQ3612" t="e">
        <v>#N/A</v>
      </c>
      <c r="AR3612" t="e">
        <v>#N/A</v>
      </c>
      <c r="AS3612" t="e">
        <v>#N/A</v>
      </c>
      <c r="AT3612" t="e">
        <v>#N/A</v>
      </c>
      <c r="AU3612" t="e">
        <v>#N/A</v>
      </c>
      <c r="AV3612" t="e">
        <v>#N/A</v>
      </c>
      <c r="AW3612">
        <v>5</v>
      </c>
      <c r="AX3612">
        <v>5</v>
      </c>
      <c r="AY3612">
        <v>5</v>
      </c>
      <c r="AZ3612">
        <v>5</v>
      </c>
      <c r="BA3612">
        <v>5.25</v>
      </c>
      <c r="BB3612">
        <v>5.25</v>
      </c>
      <c r="BC3612">
        <v>5.25</v>
      </c>
      <c r="BD3612">
        <v>5.5</v>
      </c>
    </row>
    <row r="3613" spans="1:56" x14ac:dyDescent="0.25">
      <c r="A3613" s="3">
        <v>43691</v>
      </c>
      <c r="B3613" s="4">
        <v>0.20784859609895701</v>
      </c>
      <c r="C3613" s="4">
        <v>-0.147850476268679</v>
      </c>
      <c r="D3613" s="4">
        <v>-0.13434524960315899</v>
      </c>
      <c r="E3613" s="4">
        <v>-0.34850710178851302</v>
      </c>
      <c r="F3613" s="4">
        <v>1.06316498875788</v>
      </c>
      <c r="G3613" s="4">
        <v>6.6043637844594798</v>
      </c>
      <c r="H3613" s="17">
        <v>3.59</v>
      </c>
      <c r="I3613" s="11">
        <v>3.7149999999999999</v>
      </c>
      <c r="J3613" s="5">
        <v>3.875</v>
      </c>
      <c r="K3613" s="5">
        <v>3.75</v>
      </c>
      <c r="L3613" s="5">
        <v>3.5</v>
      </c>
      <c r="M3613" s="8">
        <v>3.5</v>
      </c>
      <c r="N3613" s="5">
        <v>3.75</v>
      </c>
      <c r="O3613" s="5">
        <v>3.81</v>
      </c>
      <c r="P3613" s="5">
        <v>3.86</v>
      </c>
      <c r="Q3613" s="5">
        <v>3.9</v>
      </c>
      <c r="R3613" s="8">
        <v>3.96</v>
      </c>
      <c r="S3613" s="6">
        <v>5</v>
      </c>
      <c r="T3613" s="6">
        <v>5.5</v>
      </c>
      <c r="U3613" s="6">
        <v>7</v>
      </c>
      <c r="V3613" s="6">
        <v>7</v>
      </c>
      <c r="W3613" s="13">
        <v>7</v>
      </c>
      <c r="X3613" s="6">
        <v>0.81</v>
      </c>
      <c r="Y3613" s="6">
        <v>2.1</v>
      </c>
      <c r="Z3613" s="6">
        <v>2.5</v>
      </c>
      <c r="AA3613" s="6">
        <v>2.5</v>
      </c>
      <c r="AB3613" s="13">
        <v>2.5</v>
      </c>
      <c r="AC3613" s="14">
        <v>0.19</v>
      </c>
      <c r="AD3613" s="14">
        <v>0.2</v>
      </c>
      <c r="AE3613" s="14">
        <v>0.27</v>
      </c>
      <c r="AF3613" s="14">
        <v>0.45</v>
      </c>
      <c r="AG3613" s="14">
        <v>0.2</v>
      </c>
      <c r="AH3613" s="15">
        <v>0</v>
      </c>
      <c r="AI3613" s="14">
        <v>3.76</v>
      </c>
      <c r="AJ3613" s="14">
        <v>3.76</v>
      </c>
      <c r="AK3613" s="14">
        <v>3.75</v>
      </c>
      <c r="AL3613" s="14">
        <v>3.75</v>
      </c>
      <c r="AM3613" s="14">
        <v>3.79</v>
      </c>
      <c r="AN3613" s="15">
        <v>0</v>
      </c>
      <c r="AO3613" t="e">
        <v>#N/A</v>
      </c>
      <c r="AP3613" t="e">
        <v>#N/A</v>
      </c>
      <c r="AQ3613" t="e">
        <v>#N/A</v>
      </c>
      <c r="AR3613" t="e">
        <v>#N/A</v>
      </c>
      <c r="AS3613" t="e">
        <v>#N/A</v>
      </c>
      <c r="AT3613" t="e">
        <v>#N/A</v>
      </c>
      <c r="AU3613" t="e">
        <v>#N/A</v>
      </c>
      <c r="AV3613" t="e">
        <v>#N/A</v>
      </c>
      <c r="AW3613">
        <v>5</v>
      </c>
      <c r="AX3613">
        <v>5</v>
      </c>
      <c r="AY3613">
        <v>5</v>
      </c>
      <c r="AZ3613">
        <v>5</v>
      </c>
      <c r="BA3613">
        <v>5.25</v>
      </c>
      <c r="BB3613">
        <v>5.25</v>
      </c>
      <c r="BC3613">
        <v>5.25</v>
      </c>
      <c r="BD3613">
        <v>5.5</v>
      </c>
    </row>
    <row r="3614" spans="1:56" x14ac:dyDescent="0.25">
      <c r="A3614" s="3">
        <v>43692</v>
      </c>
      <c r="B3614" s="4">
        <v>0.221546647450029</v>
      </c>
      <c r="C3614" s="4">
        <v>-0.16157446791409999</v>
      </c>
      <c r="D3614" s="4">
        <v>-0.142026318087626</v>
      </c>
      <c r="E3614" s="4">
        <v>-0.38603823703177098</v>
      </c>
      <c r="F3614" s="4">
        <v>1.08703745332779</v>
      </c>
      <c r="G3614" s="4">
        <v>6.6818708673211704</v>
      </c>
      <c r="H3614" s="17">
        <v>3.5825</v>
      </c>
      <c r="I3614" s="11">
        <v>3.7149999999999999</v>
      </c>
      <c r="J3614" s="5">
        <v>3.8849999999999998</v>
      </c>
      <c r="K3614" s="5">
        <v>3.75</v>
      </c>
      <c r="L3614" s="5">
        <v>3.5</v>
      </c>
      <c r="M3614" s="8">
        <v>3.5</v>
      </c>
      <c r="N3614" s="5">
        <v>3.75</v>
      </c>
      <c r="O3614" s="5">
        <v>3.8</v>
      </c>
      <c r="P3614" s="5">
        <v>3.86</v>
      </c>
      <c r="Q3614" s="5">
        <v>3.9</v>
      </c>
      <c r="R3614" s="8">
        <v>3.96</v>
      </c>
      <c r="S3614" s="6">
        <v>5</v>
      </c>
      <c r="T3614" s="6">
        <v>5.5</v>
      </c>
      <c r="U3614" s="6">
        <v>7</v>
      </c>
      <c r="V3614" s="6">
        <v>7</v>
      </c>
      <c r="W3614" s="13">
        <v>7</v>
      </c>
      <c r="X3614" s="6">
        <v>0.81</v>
      </c>
      <c r="Y3614" s="6">
        <v>2.1</v>
      </c>
      <c r="Z3614" s="6">
        <v>2.5</v>
      </c>
      <c r="AA3614" s="6">
        <v>2.5</v>
      </c>
      <c r="AB3614" s="13">
        <v>2.5</v>
      </c>
      <c r="AC3614" s="14">
        <v>0.19</v>
      </c>
      <c r="AD3614" s="14">
        <v>0.2</v>
      </c>
      <c r="AE3614" s="14">
        <v>0.27</v>
      </c>
      <c r="AF3614" s="14">
        <v>0.45</v>
      </c>
      <c r="AG3614" s="14">
        <v>0.2</v>
      </c>
      <c r="AH3614" s="15">
        <v>0</v>
      </c>
      <c r="AI3614" s="14">
        <v>3.77</v>
      </c>
      <c r="AJ3614" s="14">
        <v>3.77</v>
      </c>
      <c r="AK3614" s="14">
        <v>3.76</v>
      </c>
      <c r="AL3614" s="14">
        <v>3.75</v>
      </c>
      <c r="AM3614" s="14">
        <v>3.79</v>
      </c>
      <c r="AN3614" s="15">
        <v>0</v>
      </c>
      <c r="AO3614" t="e">
        <v>#N/A</v>
      </c>
      <c r="AP3614" t="e">
        <v>#N/A</v>
      </c>
      <c r="AQ3614" t="e">
        <v>#N/A</v>
      </c>
      <c r="AR3614" t="e">
        <v>#N/A</v>
      </c>
      <c r="AS3614" t="e">
        <v>#N/A</v>
      </c>
      <c r="AT3614" t="e">
        <v>#N/A</v>
      </c>
      <c r="AU3614" t="e">
        <v>#N/A</v>
      </c>
      <c r="AV3614" t="e">
        <v>#N/A</v>
      </c>
      <c r="AW3614">
        <v>5</v>
      </c>
      <c r="AX3614">
        <v>5</v>
      </c>
      <c r="AY3614">
        <v>5</v>
      </c>
      <c r="AZ3614">
        <v>5</v>
      </c>
      <c r="BA3614">
        <v>5.25</v>
      </c>
      <c r="BB3614">
        <v>5.25</v>
      </c>
      <c r="BC3614">
        <v>5.25</v>
      </c>
      <c r="BD3614">
        <v>5.5</v>
      </c>
    </row>
    <row r="3615" spans="1:56" x14ac:dyDescent="0.25">
      <c r="A3615" s="3">
        <v>43693</v>
      </c>
      <c r="B3615" s="4">
        <v>0.182390871683136</v>
      </c>
      <c r="C3615" s="4">
        <v>-0.12235008349846301</v>
      </c>
      <c r="D3615" s="4">
        <v>-0.121901882761876</v>
      </c>
      <c r="E3615" s="4">
        <v>-0.28204883186352497</v>
      </c>
      <c r="F3615" s="4">
        <v>1.01162903495628</v>
      </c>
      <c r="G3615" s="4">
        <v>6.4449702109516602</v>
      </c>
      <c r="H3615" s="17">
        <v>3.5924999999999998</v>
      </c>
      <c r="I3615" s="11">
        <v>3.7050000000000001</v>
      </c>
      <c r="J3615" s="5">
        <v>3.9</v>
      </c>
      <c r="K3615" s="5">
        <v>3.75</v>
      </c>
      <c r="L3615" s="5">
        <v>3.5</v>
      </c>
      <c r="M3615" s="8">
        <v>3.5</v>
      </c>
      <c r="N3615" s="5">
        <v>3.78</v>
      </c>
      <c r="O3615" s="5">
        <v>3.81</v>
      </c>
      <c r="P3615" s="5">
        <v>3.86</v>
      </c>
      <c r="Q3615" s="5">
        <v>3.9</v>
      </c>
      <c r="R3615" s="8">
        <v>3.96</v>
      </c>
      <c r="S3615" s="6">
        <v>5</v>
      </c>
      <c r="T3615" s="6">
        <v>5.5</v>
      </c>
      <c r="U3615" s="6">
        <v>7</v>
      </c>
      <c r="V3615" s="6">
        <v>7</v>
      </c>
      <c r="W3615" s="13">
        <v>7</v>
      </c>
      <c r="X3615" s="6">
        <v>0.83</v>
      </c>
      <c r="Y3615" s="6">
        <v>2.2000000000000002</v>
      </c>
      <c r="Z3615" s="6">
        <v>2.5</v>
      </c>
      <c r="AA3615" s="6">
        <v>2.5</v>
      </c>
      <c r="AB3615" s="13">
        <v>2.5</v>
      </c>
      <c r="AC3615" s="14">
        <v>0.19</v>
      </c>
      <c r="AD3615" s="14">
        <v>0.2</v>
      </c>
      <c r="AE3615" s="14">
        <v>0.27</v>
      </c>
      <c r="AF3615" s="14">
        <v>0.45</v>
      </c>
      <c r="AG3615" s="14">
        <v>0.2</v>
      </c>
      <c r="AH3615" s="15">
        <v>0</v>
      </c>
      <c r="AI3615" s="14">
        <v>3.8</v>
      </c>
      <c r="AJ3615" s="14">
        <v>3.78</v>
      </c>
      <c r="AK3615" s="14">
        <v>3.78</v>
      </c>
      <c r="AL3615" s="14">
        <v>3.76</v>
      </c>
      <c r="AM3615" s="14">
        <v>3.79</v>
      </c>
      <c r="AN3615" s="15">
        <v>0</v>
      </c>
      <c r="AO3615" t="e">
        <v>#N/A</v>
      </c>
      <c r="AP3615" t="e">
        <v>#N/A</v>
      </c>
      <c r="AQ3615" t="e">
        <v>#N/A</v>
      </c>
      <c r="AR3615" t="e">
        <v>#N/A</v>
      </c>
      <c r="AS3615" t="e">
        <v>#N/A</v>
      </c>
      <c r="AT3615" t="e">
        <v>#N/A</v>
      </c>
      <c r="AU3615" t="e">
        <v>#N/A</v>
      </c>
      <c r="AV3615" t="e">
        <v>#N/A</v>
      </c>
      <c r="AW3615">
        <v>5</v>
      </c>
      <c r="AX3615">
        <v>5</v>
      </c>
      <c r="AY3615">
        <v>5</v>
      </c>
      <c r="AZ3615">
        <v>5</v>
      </c>
      <c r="BA3615">
        <v>5.25</v>
      </c>
      <c r="BB3615">
        <v>5.25</v>
      </c>
      <c r="BC3615">
        <v>5.25</v>
      </c>
      <c r="BD3615">
        <v>5.5</v>
      </c>
    </row>
    <row r="3616" spans="1:56" x14ac:dyDescent="0.25">
      <c r="A3616" s="3">
        <v>43696</v>
      </c>
      <c r="B3616" s="4">
        <v>0.15917180694143401</v>
      </c>
      <c r="C3616" s="4">
        <v>-9.9307823688617805E-2</v>
      </c>
      <c r="D3616" s="4">
        <v>-0.10585673810947201</v>
      </c>
      <c r="E3616" s="4">
        <v>-0.21808225840757101</v>
      </c>
      <c r="F3616" s="4">
        <v>0.95352518328574398</v>
      </c>
      <c r="G3616" s="4">
        <v>6.1815154243636501</v>
      </c>
      <c r="H3616" s="17">
        <v>3.5975000000000001</v>
      </c>
      <c r="I3616" s="11">
        <v>3.71</v>
      </c>
      <c r="J3616" s="5">
        <v>3.9049999999999998</v>
      </c>
      <c r="K3616" s="5">
        <v>3.75</v>
      </c>
      <c r="L3616" s="5">
        <v>3.5</v>
      </c>
      <c r="M3616" s="8">
        <v>3.5</v>
      </c>
      <c r="N3616" s="5">
        <v>3.8</v>
      </c>
      <c r="O3616" s="5">
        <v>3.8</v>
      </c>
      <c r="P3616" s="5">
        <v>3.85</v>
      </c>
      <c r="Q3616" s="5">
        <v>3.9</v>
      </c>
      <c r="R3616" s="8">
        <v>3.95</v>
      </c>
      <c r="S3616" s="6">
        <v>5</v>
      </c>
      <c r="T3616" s="6">
        <v>5.25</v>
      </c>
      <c r="U3616" s="6">
        <v>7</v>
      </c>
      <c r="V3616" s="6">
        <v>7</v>
      </c>
      <c r="W3616" s="13">
        <v>7</v>
      </c>
      <c r="X3616" s="6">
        <v>0.82</v>
      </c>
      <c r="Y3616" s="6">
        <v>2.1</v>
      </c>
      <c r="Z3616" s="6">
        <v>2.5</v>
      </c>
      <c r="AA3616" s="6">
        <v>2.5</v>
      </c>
      <c r="AB3616" s="13">
        <v>2.5</v>
      </c>
      <c r="AC3616" s="14">
        <v>0.19</v>
      </c>
      <c r="AD3616" s="14">
        <v>0.19</v>
      </c>
      <c r="AE3616" s="14">
        <v>0.27</v>
      </c>
      <c r="AF3616" s="14">
        <v>0.46</v>
      </c>
      <c r="AG3616" s="14">
        <v>0.2</v>
      </c>
      <c r="AH3616" s="15">
        <v>0</v>
      </c>
      <c r="AI3616" s="14">
        <v>3.85</v>
      </c>
      <c r="AJ3616" s="14">
        <v>3.8</v>
      </c>
      <c r="AK3616" s="14">
        <v>3.8</v>
      </c>
      <c r="AL3616" s="14">
        <v>3.76</v>
      </c>
      <c r="AM3616" s="14">
        <v>3.79</v>
      </c>
      <c r="AN3616" s="15">
        <v>0</v>
      </c>
      <c r="AO3616" t="e">
        <v>#N/A</v>
      </c>
      <c r="AP3616" t="e">
        <v>#N/A</v>
      </c>
      <c r="AQ3616" t="e">
        <v>#N/A</v>
      </c>
      <c r="AR3616" t="e">
        <v>#N/A</v>
      </c>
      <c r="AS3616" t="e">
        <v>#N/A</v>
      </c>
      <c r="AT3616" t="e">
        <v>#N/A</v>
      </c>
      <c r="AU3616" t="e">
        <v>#N/A</v>
      </c>
      <c r="AV3616" t="e">
        <v>#N/A</v>
      </c>
      <c r="AW3616">
        <v>5</v>
      </c>
      <c r="AX3616">
        <v>5</v>
      </c>
      <c r="AY3616">
        <v>5</v>
      </c>
      <c r="AZ3616">
        <v>5</v>
      </c>
      <c r="BA3616">
        <v>5</v>
      </c>
      <c r="BB3616">
        <v>5</v>
      </c>
      <c r="BC3616">
        <v>5.25</v>
      </c>
      <c r="BD3616">
        <v>5.25</v>
      </c>
    </row>
    <row r="3617" spans="1:56" x14ac:dyDescent="0.25">
      <c r="A3617" s="3">
        <v>43697</v>
      </c>
      <c r="B3617" s="4">
        <v>0.13559445742369</v>
      </c>
      <c r="C3617" s="4">
        <v>-7.5796957942967494E-2</v>
      </c>
      <c r="D3617" s="4">
        <v>-9.1372892989889196E-2</v>
      </c>
      <c r="E3617" s="4">
        <v>-0.15213302743312501</v>
      </c>
      <c r="F3617" s="4">
        <v>0.89344440738046604</v>
      </c>
      <c r="G3617" s="4">
        <v>5.8462304995136103</v>
      </c>
      <c r="H3617" s="17">
        <v>3.5975000000000001</v>
      </c>
      <c r="I3617" s="11">
        <v>3.71</v>
      </c>
      <c r="J3617" s="5">
        <v>3.9049999999999998</v>
      </c>
      <c r="K3617" s="5">
        <v>3.75</v>
      </c>
      <c r="L3617" s="5">
        <v>3.5</v>
      </c>
      <c r="M3617" s="8">
        <v>3.5</v>
      </c>
      <c r="N3617" s="5">
        <v>3.8</v>
      </c>
      <c r="O3617" s="5">
        <v>3.8</v>
      </c>
      <c r="P3617" s="5">
        <v>3.85</v>
      </c>
      <c r="Q3617" s="5">
        <v>3.9</v>
      </c>
      <c r="R3617" s="8">
        <v>3.95</v>
      </c>
      <c r="S3617" s="6">
        <v>5</v>
      </c>
      <c r="T3617" s="6">
        <v>5.25</v>
      </c>
      <c r="U3617" s="6">
        <v>7</v>
      </c>
      <c r="V3617" s="6">
        <v>7</v>
      </c>
      <c r="W3617" s="13">
        <v>7</v>
      </c>
      <c r="X3617" s="6">
        <v>0.81</v>
      </c>
      <c r="Y3617" s="6">
        <v>2.1</v>
      </c>
      <c r="Z3617" s="6">
        <v>2.5</v>
      </c>
      <c r="AA3617" s="6">
        <v>2.5</v>
      </c>
      <c r="AB3617" s="13">
        <v>2.5</v>
      </c>
      <c r="AC3617" s="14">
        <v>0.2</v>
      </c>
      <c r="AD3617" s="14">
        <v>0.19</v>
      </c>
      <c r="AE3617" s="14">
        <v>0.27</v>
      </c>
      <c r="AF3617" s="14">
        <v>0.46</v>
      </c>
      <c r="AG3617" s="14">
        <v>0.2</v>
      </c>
      <c r="AH3617" s="15">
        <v>0</v>
      </c>
      <c r="AI3617" s="14">
        <v>3.85</v>
      </c>
      <c r="AJ3617" s="14">
        <v>3.8</v>
      </c>
      <c r="AK3617" s="14">
        <v>3.8</v>
      </c>
      <c r="AL3617" s="14">
        <v>3.76</v>
      </c>
      <c r="AM3617" s="14">
        <v>3.79</v>
      </c>
      <c r="AN3617" s="15">
        <v>0</v>
      </c>
      <c r="AO3617" t="e">
        <v>#N/A</v>
      </c>
      <c r="AP3617" t="e">
        <v>#N/A</v>
      </c>
      <c r="AQ3617" t="e">
        <v>#N/A</v>
      </c>
      <c r="AR3617" t="e">
        <v>#N/A</v>
      </c>
      <c r="AS3617" t="e">
        <v>#N/A</v>
      </c>
      <c r="AT3617" t="e">
        <v>#N/A</v>
      </c>
      <c r="AU3617" t="e">
        <v>#N/A</v>
      </c>
      <c r="AV3617" t="e">
        <v>#N/A</v>
      </c>
      <c r="AW3617">
        <v>5</v>
      </c>
      <c r="AX3617">
        <v>5</v>
      </c>
      <c r="AY3617">
        <v>5</v>
      </c>
      <c r="AZ3617">
        <v>5</v>
      </c>
      <c r="BA3617">
        <v>5</v>
      </c>
      <c r="BB3617">
        <v>5.13</v>
      </c>
      <c r="BC3617">
        <v>5.25</v>
      </c>
      <c r="BD3617">
        <v>5.25</v>
      </c>
    </row>
    <row r="3618" spans="1:56" x14ac:dyDescent="0.25">
      <c r="A3618" s="3">
        <v>43698</v>
      </c>
      <c r="B3618" s="4">
        <v>0.120003317313242</v>
      </c>
      <c r="C3618" s="4">
        <v>-6.0195032853888303E-2</v>
      </c>
      <c r="D3618" s="4">
        <v>-8.2755044429170199E-2</v>
      </c>
      <c r="E3618" s="4">
        <v>-0.11236164822158599</v>
      </c>
      <c r="F3618" s="4">
        <v>0.85157981969906904</v>
      </c>
      <c r="G3618" s="4">
        <v>5.5839625165181896</v>
      </c>
      <c r="H3618" s="17">
        <v>3.61</v>
      </c>
      <c r="I3618" s="11">
        <v>3.7050000000000001</v>
      </c>
      <c r="J3618" s="5">
        <v>3.895</v>
      </c>
      <c r="K3618" s="5">
        <v>3.75</v>
      </c>
      <c r="L3618" s="5">
        <v>3.5</v>
      </c>
      <c r="M3618" s="8">
        <v>3.5</v>
      </c>
      <c r="N3618" s="5">
        <v>3.8</v>
      </c>
      <c r="O3618" s="5">
        <v>3.81</v>
      </c>
      <c r="P3618" s="5">
        <v>3.85</v>
      </c>
      <c r="Q3618" s="5">
        <v>3.9</v>
      </c>
      <c r="R3618" s="8">
        <v>3.96</v>
      </c>
      <c r="S3618" s="6">
        <v>5</v>
      </c>
      <c r="T3618" s="6">
        <v>5.25</v>
      </c>
      <c r="U3618" s="6">
        <v>7</v>
      </c>
      <c r="V3618" s="6">
        <v>7</v>
      </c>
      <c r="W3618" s="13">
        <v>7</v>
      </c>
      <c r="X3618" s="6">
        <v>0.8</v>
      </c>
      <c r="Y3618" s="6">
        <v>2.1</v>
      </c>
      <c r="Z3618" s="6">
        <v>2.5</v>
      </c>
      <c r="AA3618" s="6">
        <v>2.5</v>
      </c>
      <c r="AB3618" s="13">
        <v>2.5</v>
      </c>
      <c r="AC3618" s="14">
        <v>0.18</v>
      </c>
      <c r="AD3618" s="14">
        <v>0.19</v>
      </c>
      <c r="AE3618" s="14">
        <v>0.26</v>
      </c>
      <c r="AF3618" s="14">
        <v>0.46</v>
      </c>
      <c r="AG3618" s="14">
        <v>0.2</v>
      </c>
      <c r="AH3618" s="15">
        <v>0</v>
      </c>
      <c r="AI3618" s="14">
        <v>3.85</v>
      </c>
      <c r="AJ3618" s="14">
        <v>3.8</v>
      </c>
      <c r="AK3618" s="14">
        <v>3.8</v>
      </c>
      <c r="AL3618" s="14">
        <v>3.77</v>
      </c>
      <c r="AM3618" s="14">
        <v>3.8</v>
      </c>
      <c r="AN3618" s="15">
        <v>0</v>
      </c>
      <c r="AO3618" t="e">
        <v>#N/A</v>
      </c>
      <c r="AP3618" t="e">
        <v>#N/A</v>
      </c>
      <c r="AQ3618" t="e">
        <v>#N/A</v>
      </c>
      <c r="AR3618" t="e">
        <v>#N/A</v>
      </c>
      <c r="AS3618" t="e">
        <v>#N/A</v>
      </c>
      <c r="AT3618" t="e">
        <v>#N/A</v>
      </c>
      <c r="AU3618" t="e">
        <v>#N/A</v>
      </c>
      <c r="AV3618" t="e">
        <v>#N/A</v>
      </c>
      <c r="AW3618">
        <v>5</v>
      </c>
      <c r="AX3618">
        <v>5</v>
      </c>
      <c r="AY3618">
        <v>5</v>
      </c>
      <c r="AZ3618">
        <v>5</v>
      </c>
      <c r="BA3618">
        <v>5</v>
      </c>
      <c r="BB3618">
        <v>5.13</v>
      </c>
      <c r="BC3618">
        <v>5.25</v>
      </c>
      <c r="BD3618">
        <v>5.25</v>
      </c>
    </row>
    <row r="3619" spans="1:56" x14ac:dyDescent="0.25">
      <c r="A3619" s="3">
        <v>43699</v>
      </c>
      <c r="B3619" s="4">
        <v>0.117201276693983</v>
      </c>
      <c r="C3619" s="4">
        <v>-5.7321136543083101E-2</v>
      </c>
      <c r="D3619" s="4">
        <v>-8.1619576055818099E-2</v>
      </c>
      <c r="E3619" s="4">
        <v>-0.10563035494419</v>
      </c>
      <c r="F3619" s="4">
        <v>0.81229509901349595</v>
      </c>
      <c r="G3619" s="4">
        <v>5.4506574780704904</v>
      </c>
      <c r="H3619" s="17">
        <v>3.5625</v>
      </c>
      <c r="I3619" s="11">
        <v>3.665</v>
      </c>
      <c r="J3619" s="5">
        <v>3.89</v>
      </c>
      <c r="K3619" s="5">
        <v>3.75</v>
      </c>
      <c r="L3619" s="5">
        <v>3.5</v>
      </c>
      <c r="M3619" s="8">
        <v>3.5</v>
      </c>
      <c r="N3619" s="5">
        <v>3.8</v>
      </c>
      <c r="O3619" s="5">
        <v>3.8</v>
      </c>
      <c r="P3619" s="5">
        <v>3.85</v>
      </c>
      <c r="Q3619" s="5">
        <v>3.9</v>
      </c>
      <c r="R3619" s="8">
        <v>3.95</v>
      </c>
      <c r="S3619" s="6">
        <v>5</v>
      </c>
      <c r="T3619" s="6">
        <v>5.25</v>
      </c>
      <c r="U3619" s="6">
        <v>7</v>
      </c>
      <c r="V3619" s="6">
        <v>7</v>
      </c>
      <c r="W3619" s="13">
        <v>7</v>
      </c>
      <c r="X3619" s="6">
        <v>0.8</v>
      </c>
      <c r="Y3619" s="6">
        <v>2.1</v>
      </c>
      <c r="Z3619" s="6">
        <v>2.5</v>
      </c>
      <c r="AA3619" s="6">
        <v>2.5</v>
      </c>
      <c r="AB3619" s="13">
        <v>2.5</v>
      </c>
      <c r="AC3619" s="14">
        <v>0.16</v>
      </c>
      <c r="AD3619" s="14">
        <v>0.18</v>
      </c>
      <c r="AE3619" s="14">
        <v>0.25</v>
      </c>
      <c r="AF3619" s="14">
        <v>0.46</v>
      </c>
      <c r="AG3619" s="14">
        <v>0.2</v>
      </c>
      <c r="AH3619" s="15">
        <v>0</v>
      </c>
      <c r="AI3619" s="14">
        <v>3.86</v>
      </c>
      <c r="AJ3619" s="14">
        <v>3.85</v>
      </c>
      <c r="AK3619" s="14">
        <v>3.8</v>
      </c>
      <c r="AL3619" s="14">
        <v>3.8</v>
      </c>
      <c r="AM3619" s="14">
        <v>3.8</v>
      </c>
      <c r="AN3619" s="15">
        <v>0</v>
      </c>
      <c r="AO3619" t="e">
        <v>#N/A</v>
      </c>
      <c r="AP3619" t="e">
        <v>#N/A</v>
      </c>
      <c r="AQ3619" t="e">
        <v>#N/A</v>
      </c>
      <c r="AR3619" t="e">
        <v>#N/A</v>
      </c>
      <c r="AS3619" t="e">
        <v>#N/A</v>
      </c>
      <c r="AT3619" t="e">
        <v>#N/A</v>
      </c>
      <c r="AU3619" t="e">
        <v>#N/A</v>
      </c>
      <c r="AV3619" t="e">
        <v>#N/A</v>
      </c>
      <c r="AW3619">
        <v>5</v>
      </c>
      <c r="AX3619">
        <v>5</v>
      </c>
      <c r="AY3619">
        <v>5</v>
      </c>
      <c r="AZ3619">
        <v>5</v>
      </c>
      <c r="BA3619">
        <v>5</v>
      </c>
      <c r="BB3619">
        <v>5</v>
      </c>
      <c r="BC3619">
        <v>5.25</v>
      </c>
      <c r="BD3619">
        <v>5.25</v>
      </c>
    </row>
    <row r="3620" spans="1:56" x14ac:dyDescent="0.25">
      <c r="A3620" s="3">
        <v>43700</v>
      </c>
      <c r="B3620" s="4">
        <v>0.116700551238847</v>
      </c>
      <c r="C3620" s="4">
        <v>-5.6989942235608798E-2</v>
      </c>
      <c r="D3620" s="4">
        <v>-8.0243471634666802E-2</v>
      </c>
      <c r="E3620" s="4">
        <v>-0.102855490857771</v>
      </c>
      <c r="F3620" s="4">
        <v>0.81675137917531104</v>
      </c>
      <c r="G3620" s="4">
        <v>5.5795811112060498</v>
      </c>
      <c r="H3620" s="17">
        <v>3.5249999999999999</v>
      </c>
      <c r="I3620" s="11">
        <v>3.63</v>
      </c>
      <c r="J3620" s="5">
        <v>3.835</v>
      </c>
      <c r="K3620" s="5">
        <v>3.75</v>
      </c>
      <c r="L3620" s="5">
        <v>3.5</v>
      </c>
      <c r="M3620" s="8">
        <v>3.5</v>
      </c>
      <c r="N3620" s="5">
        <v>3.8</v>
      </c>
      <c r="O3620" s="5">
        <v>3.81</v>
      </c>
      <c r="P3620" s="5">
        <v>3.85</v>
      </c>
      <c r="Q3620" s="5">
        <v>3.9</v>
      </c>
      <c r="R3620" s="8">
        <v>3.97</v>
      </c>
      <c r="S3620" s="6">
        <v>5</v>
      </c>
      <c r="T3620" s="6">
        <v>5.25</v>
      </c>
      <c r="U3620" s="6">
        <v>7</v>
      </c>
      <c r="V3620" s="6">
        <v>7</v>
      </c>
      <c r="W3620" s="13">
        <v>7</v>
      </c>
      <c r="X3620" s="6">
        <v>0.8</v>
      </c>
      <c r="Y3620" s="6">
        <v>2.1</v>
      </c>
      <c r="Z3620" s="6">
        <v>2.5</v>
      </c>
      <c r="AA3620" s="6">
        <v>2.5</v>
      </c>
      <c r="AB3620" s="13">
        <v>2.5</v>
      </c>
      <c r="AC3620" s="14">
        <v>0.13</v>
      </c>
      <c r="AD3620" s="14">
        <v>0.17</v>
      </c>
      <c r="AE3620" s="14">
        <v>0.22</v>
      </c>
      <c r="AF3620" s="14">
        <v>0.45</v>
      </c>
      <c r="AG3620" s="14">
        <v>0.19</v>
      </c>
      <c r="AH3620" s="15">
        <v>0</v>
      </c>
      <c r="AI3620" s="14">
        <v>3.98</v>
      </c>
      <c r="AJ3620" s="14">
        <v>3.91</v>
      </c>
      <c r="AK3620" s="14">
        <v>3.88</v>
      </c>
      <c r="AL3620" s="14">
        <v>3.8</v>
      </c>
      <c r="AM3620" s="14">
        <v>3.8</v>
      </c>
      <c r="AN3620" s="15">
        <v>0</v>
      </c>
      <c r="AO3620" t="e">
        <v>#N/A</v>
      </c>
      <c r="AP3620" t="e">
        <v>#N/A</v>
      </c>
      <c r="AQ3620" t="e">
        <v>#N/A</v>
      </c>
      <c r="AR3620" t="e">
        <v>#N/A</v>
      </c>
      <c r="AS3620" t="e">
        <v>#N/A</v>
      </c>
      <c r="AT3620" t="e">
        <v>#N/A</v>
      </c>
      <c r="AU3620" t="e">
        <v>#N/A</v>
      </c>
      <c r="AV3620" t="e">
        <v>#N/A</v>
      </c>
      <c r="AW3620">
        <v>5</v>
      </c>
      <c r="AX3620">
        <v>5</v>
      </c>
      <c r="AY3620">
        <v>5</v>
      </c>
      <c r="AZ3620">
        <v>5</v>
      </c>
      <c r="BA3620">
        <v>5</v>
      </c>
      <c r="BB3620">
        <v>5</v>
      </c>
      <c r="BC3620">
        <v>5.25</v>
      </c>
      <c r="BD3620">
        <v>5.25</v>
      </c>
    </row>
    <row r="3621" spans="1:56" x14ac:dyDescent="0.25">
      <c r="A3621" s="3">
        <v>43703</v>
      </c>
      <c r="B3621" s="4">
        <v>0.15214864576912701</v>
      </c>
      <c r="C3621" s="4">
        <v>-9.2645344463179194E-2</v>
      </c>
      <c r="D3621" s="4">
        <v>-0.102416192060793</v>
      </c>
      <c r="E3621" s="4">
        <v>-0.19833531819380601</v>
      </c>
      <c r="F3621" s="4">
        <v>0.88669769489069405</v>
      </c>
      <c r="G3621" s="4">
        <v>6.0152369450846903</v>
      </c>
      <c r="H3621" s="17">
        <v>3.5049999999999999</v>
      </c>
      <c r="I3621" s="11">
        <v>3.59</v>
      </c>
      <c r="J3621" s="5">
        <v>3.835</v>
      </c>
      <c r="K3621" s="5">
        <v>3.75</v>
      </c>
      <c r="L3621" s="5">
        <v>3.5</v>
      </c>
      <c r="M3621" s="8">
        <v>3.5</v>
      </c>
      <c r="N3621" s="5">
        <v>3.8</v>
      </c>
      <c r="O3621" s="5">
        <v>3.82</v>
      </c>
      <c r="P3621" s="5">
        <v>3.89</v>
      </c>
      <c r="Q3621" s="5">
        <v>3.91</v>
      </c>
      <c r="R3621" s="8">
        <v>3.98</v>
      </c>
      <c r="S3621" s="6">
        <v>5</v>
      </c>
      <c r="T3621" s="6">
        <v>5.25</v>
      </c>
      <c r="U3621" s="6">
        <v>7</v>
      </c>
      <c r="V3621" s="6">
        <v>7</v>
      </c>
      <c r="W3621" s="13">
        <v>7</v>
      </c>
      <c r="X3621" s="6">
        <v>0.8</v>
      </c>
      <c r="Y3621" s="6">
        <v>2.1</v>
      </c>
      <c r="Z3621" s="6">
        <v>2.5</v>
      </c>
      <c r="AA3621" s="6">
        <v>2.5</v>
      </c>
      <c r="AB3621" s="13">
        <v>2.5</v>
      </c>
      <c r="AC3621" s="14">
        <v>0.12</v>
      </c>
      <c r="AD3621" s="14">
        <v>0.16</v>
      </c>
      <c r="AE3621" s="14">
        <v>0.22</v>
      </c>
      <c r="AF3621" s="14">
        <v>0.45</v>
      </c>
      <c r="AG3621" s="14">
        <v>0.19</v>
      </c>
      <c r="AH3621" s="15">
        <v>0</v>
      </c>
      <c r="AI3621" s="14">
        <v>4</v>
      </c>
      <c r="AJ3621" s="14">
        <v>3.92</v>
      </c>
      <c r="AK3621" s="14">
        <v>3.89</v>
      </c>
      <c r="AL3621" s="14">
        <v>3.8</v>
      </c>
      <c r="AM3621" s="14">
        <v>3.8</v>
      </c>
      <c r="AN3621" s="15">
        <v>0</v>
      </c>
      <c r="AO3621" t="e">
        <v>#N/A</v>
      </c>
      <c r="AP3621" t="e">
        <v>#N/A</v>
      </c>
      <c r="AQ3621" t="e">
        <v>#N/A</v>
      </c>
      <c r="AR3621" t="e">
        <v>#N/A</v>
      </c>
      <c r="AS3621" t="e">
        <v>#N/A</v>
      </c>
      <c r="AT3621" t="e">
        <v>#N/A</v>
      </c>
      <c r="AU3621" t="e">
        <v>#N/A</v>
      </c>
      <c r="AV3621" t="e">
        <v>#N/A</v>
      </c>
      <c r="AW3621">
        <v>5</v>
      </c>
      <c r="AX3621">
        <v>5</v>
      </c>
      <c r="AY3621">
        <v>5</v>
      </c>
      <c r="AZ3621">
        <v>5</v>
      </c>
      <c r="BA3621">
        <v>5</v>
      </c>
      <c r="BB3621">
        <v>5</v>
      </c>
      <c r="BC3621">
        <v>5.25</v>
      </c>
      <c r="BD3621">
        <v>5.25</v>
      </c>
    </row>
    <row r="3622" spans="1:56" x14ac:dyDescent="0.25">
      <c r="A3622" s="3">
        <v>43704</v>
      </c>
      <c r="B3622" s="4">
        <v>0.16025112147228701</v>
      </c>
      <c r="C3622" s="4">
        <v>-0.10098336968298301</v>
      </c>
      <c r="D3622" s="4">
        <v>-0.104703802719773</v>
      </c>
      <c r="E3622" s="4">
        <v>-0.21824973480684501</v>
      </c>
      <c r="F3622" s="4">
        <v>0.92521101040909204</v>
      </c>
      <c r="G3622" s="4">
        <v>6.2245567751322604</v>
      </c>
      <c r="H3622" s="17">
        <v>3.48</v>
      </c>
      <c r="I3622" s="11">
        <v>3.57</v>
      </c>
      <c r="J3622" s="5">
        <v>3.83</v>
      </c>
      <c r="K3622" s="5">
        <v>3.75</v>
      </c>
      <c r="L3622" s="5">
        <v>3.5</v>
      </c>
      <c r="M3622" s="8">
        <v>3.5</v>
      </c>
      <c r="N3622" s="5">
        <v>3.8</v>
      </c>
      <c r="O3622" s="5">
        <v>3.81</v>
      </c>
      <c r="P3622" s="5">
        <v>3.88</v>
      </c>
      <c r="Q3622" s="5">
        <v>3.9</v>
      </c>
      <c r="R3622" s="8">
        <v>3.97</v>
      </c>
      <c r="S3622" s="6">
        <v>5</v>
      </c>
      <c r="T3622" s="6">
        <v>5.25</v>
      </c>
      <c r="U3622" s="6">
        <v>7</v>
      </c>
      <c r="V3622" s="6">
        <v>7</v>
      </c>
      <c r="W3622" s="13">
        <v>7</v>
      </c>
      <c r="X3622" s="6">
        <v>0.8</v>
      </c>
      <c r="Y3622" s="6">
        <v>2.1</v>
      </c>
      <c r="Z3622" s="6">
        <v>2.5</v>
      </c>
      <c r="AA3622" s="6">
        <v>2.5</v>
      </c>
      <c r="AB3622" s="13">
        <v>2.5</v>
      </c>
      <c r="AC3622" s="14">
        <v>0.12</v>
      </c>
      <c r="AD3622" s="14">
        <v>0.16</v>
      </c>
      <c r="AE3622" s="14">
        <v>0.21</v>
      </c>
      <c r="AF3622" s="14">
        <v>0.45</v>
      </c>
      <c r="AG3622" s="14">
        <v>0.19</v>
      </c>
      <c r="AH3622" s="15">
        <v>0</v>
      </c>
      <c r="AI3622" s="14">
        <v>4</v>
      </c>
      <c r="AJ3622" s="14">
        <v>3.93</v>
      </c>
      <c r="AK3622" s="14">
        <v>3.89</v>
      </c>
      <c r="AL3622" s="14">
        <v>3.8</v>
      </c>
      <c r="AM3622" s="14">
        <v>3.8</v>
      </c>
      <c r="AN3622" s="15">
        <v>0</v>
      </c>
      <c r="AO3622" t="e">
        <v>#N/A</v>
      </c>
      <c r="AP3622" t="e">
        <v>#N/A</v>
      </c>
      <c r="AQ3622" t="e">
        <v>#N/A</v>
      </c>
      <c r="AR3622" t="e">
        <v>#N/A</v>
      </c>
      <c r="AS3622" t="e">
        <v>#N/A</v>
      </c>
      <c r="AT3622" t="e">
        <v>#N/A</v>
      </c>
      <c r="AU3622" t="e">
        <v>#N/A</v>
      </c>
      <c r="AV3622" t="e">
        <v>#N/A</v>
      </c>
      <c r="AW3622">
        <v>5</v>
      </c>
      <c r="AX3622">
        <v>5</v>
      </c>
      <c r="AY3622">
        <v>5</v>
      </c>
      <c r="AZ3622">
        <v>5</v>
      </c>
      <c r="BA3622">
        <v>5</v>
      </c>
      <c r="BB3622">
        <v>5</v>
      </c>
      <c r="BC3622">
        <v>5.25</v>
      </c>
      <c r="BD3622">
        <v>5.25</v>
      </c>
    </row>
    <row r="3623" spans="1:56" x14ac:dyDescent="0.25">
      <c r="A3623" s="3">
        <v>43705</v>
      </c>
      <c r="B3623" s="4">
        <v>0.12083792024147499</v>
      </c>
      <c r="C3623" s="4">
        <v>-6.1591592663115403E-2</v>
      </c>
      <c r="D3623" s="4">
        <v>-7.9079369443301295E-2</v>
      </c>
      <c r="E3623" s="4">
        <v>-0.106016126393827</v>
      </c>
      <c r="F3623" s="4">
        <v>0.81105014759882998</v>
      </c>
      <c r="G3623" s="4">
        <v>5.7247397207967596</v>
      </c>
      <c r="H3623" s="17">
        <v>3.48</v>
      </c>
      <c r="I3623" s="11">
        <v>3.5649999999999999</v>
      </c>
      <c r="J3623" s="5">
        <v>3.83</v>
      </c>
      <c r="K3623" s="5">
        <v>3.75</v>
      </c>
      <c r="L3623" s="5">
        <v>3.5</v>
      </c>
      <c r="M3623" s="8">
        <v>3.5</v>
      </c>
      <c r="N3623" s="5">
        <v>3.8</v>
      </c>
      <c r="O3623" s="5">
        <v>3.81</v>
      </c>
      <c r="P3623" s="5">
        <v>3.88</v>
      </c>
      <c r="Q3623" s="5">
        <v>3.9</v>
      </c>
      <c r="R3623" s="8">
        <v>3.97</v>
      </c>
      <c r="S3623" s="6">
        <v>5</v>
      </c>
      <c r="T3623" s="6">
        <v>5.25</v>
      </c>
      <c r="U3623" s="6">
        <v>7</v>
      </c>
      <c r="V3623" s="6">
        <v>7</v>
      </c>
      <c r="W3623" s="13">
        <v>7</v>
      </c>
      <c r="X3623" s="6">
        <v>0.8</v>
      </c>
      <c r="Y3623" s="6">
        <v>2.1</v>
      </c>
      <c r="Z3623" s="6">
        <v>2.5</v>
      </c>
      <c r="AA3623" s="6">
        <v>2.5</v>
      </c>
      <c r="AB3623" s="13">
        <v>2.5</v>
      </c>
      <c r="AC3623" s="14">
        <v>0.12</v>
      </c>
      <c r="AD3623" s="14">
        <v>0.16</v>
      </c>
      <c r="AE3623" s="14">
        <v>0.21</v>
      </c>
      <c r="AF3623" s="14">
        <v>0.45</v>
      </c>
      <c r="AG3623" s="14">
        <v>0.19</v>
      </c>
      <c r="AH3623" s="15">
        <v>0</v>
      </c>
      <c r="AI3623" s="14">
        <v>4</v>
      </c>
      <c r="AJ3623" s="14">
        <v>3.93</v>
      </c>
      <c r="AK3623" s="14">
        <v>3.9</v>
      </c>
      <c r="AL3623" s="14">
        <v>3.8</v>
      </c>
      <c r="AM3623" s="14">
        <v>3.8</v>
      </c>
      <c r="AN3623" s="15">
        <v>0</v>
      </c>
      <c r="AO3623" t="e">
        <v>#N/A</v>
      </c>
      <c r="AP3623" t="e">
        <v>#N/A</v>
      </c>
      <c r="AQ3623" t="e">
        <v>#N/A</v>
      </c>
      <c r="AR3623" t="e">
        <v>#N/A</v>
      </c>
      <c r="AS3623" t="e">
        <v>#N/A</v>
      </c>
      <c r="AT3623" t="e">
        <v>#N/A</v>
      </c>
      <c r="AU3623" t="e">
        <v>#N/A</v>
      </c>
      <c r="AV3623" t="e">
        <v>#N/A</v>
      </c>
      <c r="AW3623">
        <v>5</v>
      </c>
      <c r="AX3623">
        <v>5</v>
      </c>
      <c r="AY3623">
        <v>5</v>
      </c>
      <c r="AZ3623">
        <v>5</v>
      </c>
      <c r="BA3623">
        <v>5</v>
      </c>
      <c r="BB3623">
        <v>5</v>
      </c>
      <c r="BC3623">
        <v>5.25</v>
      </c>
      <c r="BD3623">
        <v>5.25</v>
      </c>
    </row>
    <row r="3624" spans="1:56" x14ac:dyDescent="0.25">
      <c r="A3624" s="3">
        <v>43706</v>
      </c>
      <c r="B3624" s="4">
        <v>0.13122295375823001</v>
      </c>
      <c r="C3624" s="4">
        <v>-7.2100413245499095E-2</v>
      </c>
      <c r="D3624" s="4">
        <v>-8.6023703327797699E-2</v>
      </c>
      <c r="E3624" s="4">
        <v>-0.134966147446233</v>
      </c>
      <c r="F3624" s="4">
        <v>0.84628063712845503</v>
      </c>
      <c r="G3624" s="4">
        <v>5.8416246637921896</v>
      </c>
      <c r="H3624" s="17">
        <v>3.5049999999999999</v>
      </c>
      <c r="I3624" s="11">
        <v>3.585</v>
      </c>
      <c r="J3624" s="5">
        <v>3.84</v>
      </c>
      <c r="K3624" s="5">
        <v>3.75</v>
      </c>
      <c r="L3624" s="5">
        <v>3.5</v>
      </c>
      <c r="M3624" s="8">
        <v>3.5</v>
      </c>
      <c r="N3624" s="5">
        <v>3.8</v>
      </c>
      <c r="O3624" s="5">
        <v>3.82</v>
      </c>
      <c r="P3624" s="5">
        <v>3.89</v>
      </c>
      <c r="Q3624" s="5">
        <v>3.91</v>
      </c>
      <c r="R3624" s="8">
        <v>3.98</v>
      </c>
      <c r="S3624" s="6">
        <v>5</v>
      </c>
      <c r="T3624" s="6">
        <v>5.25</v>
      </c>
      <c r="U3624" s="6">
        <v>7</v>
      </c>
      <c r="V3624" s="6">
        <v>7</v>
      </c>
      <c r="W3624" s="13">
        <v>7</v>
      </c>
      <c r="X3624" s="6">
        <v>0.87</v>
      </c>
      <c r="Y3624" s="6">
        <v>2.1</v>
      </c>
      <c r="Z3624" s="6">
        <v>2.5</v>
      </c>
      <c r="AA3624" s="6">
        <v>2.5</v>
      </c>
      <c r="AB3624" s="13">
        <v>2.5</v>
      </c>
      <c r="AC3624" s="14">
        <v>0.12</v>
      </c>
      <c r="AD3624" s="14">
        <v>0.16</v>
      </c>
      <c r="AE3624" s="14">
        <v>0.21</v>
      </c>
      <c r="AF3624" s="14">
        <v>0.45</v>
      </c>
      <c r="AG3624" s="14">
        <v>0.2</v>
      </c>
      <c r="AH3624" s="15">
        <v>0</v>
      </c>
      <c r="AI3624" s="14">
        <v>4</v>
      </c>
      <c r="AJ3624" s="14">
        <v>3.94</v>
      </c>
      <c r="AK3624" s="14">
        <v>3.9</v>
      </c>
      <c r="AL3624" s="14">
        <v>3.8</v>
      </c>
      <c r="AM3624" s="14">
        <v>3.8</v>
      </c>
      <c r="AN3624" s="15">
        <v>0</v>
      </c>
      <c r="AO3624" t="e">
        <v>#N/A</v>
      </c>
      <c r="AP3624" t="e">
        <v>#N/A</v>
      </c>
      <c r="AQ3624" t="e">
        <v>#N/A</v>
      </c>
      <c r="AR3624" t="e">
        <v>#N/A</v>
      </c>
      <c r="AS3624" t="e">
        <v>#N/A</v>
      </c>
      <c r="AT3624" t="e">
        <v>#N/A</v>
      </c>
      <c r="AU3624" t="e">
        <v>#N/A</v>
      </c>
      <c r="AV3624" t="e">
        <v>#N/A</v>
      </c>
      <c r="AW3624">
        <v>5</v>
      </c>
      <c r="AX3624">
        <v>5</v>
      </c>
      <c r="AY3624">
        <v>5</v>
      </c>
      <c r="AZ3624">
        <v>5</v>
      </c>
      <c r="BA3624">
        <v>5</v>
      </c>
      <c r="BB3624">
        <v>5</v>
      </c>
      <c r="BC3624">
        <v>5.25</v>
      </c>
      <c r="BD3624">
        <v>5.25</v>
      </c>
    </row>
    <row r="3625" spans="1:56" x14ac:dyDescent="0.25">
      <c r="A3625" s="3">
        <v>43707</v>
      </c>
      <c r="B3625" s="4">
        <v>9.3647158187008195E-2</v>
      </c>
      <c r="C3625" s="4">
        <v>-3.4358015979712497E-2</v>
      </c>
      <c r="D3625" s="4">
        <v>-6.0796312343227701E-2</v>
      </c>
      <c r="E3625" s="4">
        <v>-3.5956299432999703E-2</v>
      </c>
      <c r="F3625" s="4">
        <v>0.69899586913005896</v>
      </c>
      <c r="G3625" s="4">
        <v>4.06644478712973</v>
      </c>
      <c r="H3625" s="17">
        <v>3.5150000000000001</v>
      </c>
      <c r="I3625" s="11">
        <v>3.58</v>
      </c>
      <c r="J3625" s="5">
        <v>3.875</v>
      </c>
      <c r="K3625" s="5">
        <v>3.75</v>
      </c>
      <c r="L3625" s="5">
        <v>3.5</v>
      </c>
      <c r="M3625" s="8">
        <v>3.5</v>
      </c>
      <c r="N3625" s="5">
        <v>3.85</v>
      </c>
      <c r="O3625" s="5">
        <v>3.82</v>
      </c>
      <c r="P3625" s="5">
        <v>3.88</v>
      </c>
      <c r="Q3625" s="5">
        <v>3.9</v>
      </c>
      <c r="R3625" s="8">
        <v>3.99</v>
      </c>
      <c r="S3625" s="6">
        <v>5</v>
      </c>
      <c r="T3625" s="6">
        <v>5.25</v>
      </c>
      <c r="U3625" s="6">
        <v>7</v>
      </c>
      <c r="V3625" s="6">
        <v>7</v>
      </c>
      <c r="W3625" s="13">
        <v>7</v>
      </c>
      <c r="X3625" s="6">
        <v>0.87</v>
      </c>
      <c r="Y3625" s="6">
        <v>2.1</v>
      </c>
      <c r="Z3625" s="6">
        <v>2.5</v>
      </c>
      <c r="AA3625" s="6">
        <v>2.5</v>
      </c>
      <c r="AB3625" s="13">
        <v>2.5</v>
      </c>
      <c r="AC3625" s="14">
        <v>0.12</v>
      </c>
      <c r="AD3625" s="14">
        <v>0.16</v>
      </c>
      <c r="AE3625" s="14">
        <v>0.21</v>
      </c>
      <c r="AF3625" s="14">
        <v>0.45</v>
      </c>
      <c r="AG3625" s="14">
        <v>0.19</v>
      </c>
      <c r="AH3625" s="15">
        <v>0</v>
      </c>
      <c r="AI3625" s="14">
        <v>0</v>
      </c>
      <c r="AJ3625" s="14">
        <v>3.95</v>
      </c>
      <c r="AK3625" s="14">
        <v>3.9</v>
      </c>
      <c r="AL3625" s="14">
        <v>3.8</v>
      </c>
      <c r="AM3625" s="14">
        <v>3.8</v>
      </c>
      <c r="AN3625" s="15">
        <v>0</v>
      </c>
      <c r="AO3625" t="e">
        <v>#N/A</v>
      </c>
      <c r="AP3625" t="e">
        <v>#N/A</v>
      </c>
      <c r="AQ3625" t="e">
        <v>#N/A</v>
      </c>
      <c r="AR3625" t="e">
        <v>#N/A</v>
      </c>
      <c r="AS3625" t="e">
        <v>#N/A</v>
      </c>
      <c r="AT3625" t="e">
        <v>#N/A</v>
      </c>
      <c r="AU3625" t="e">
        <v>#N/A</v>
      </c>
      <c r="AV3625" t="e">
        <v>#N/A</v>
      </c>
      <c r="AW3625">
        <v>5</v>
      </c>
      <c r="AX3625">
        <v>5</v>
      </c>
      <c r="AY3625">
        <v>5</v>
      </c>
      <c r="AZ3625">
        <v>5</v>
      </c>
      <c r="BA3625">
        <v>5</v>
      </c>
      <c r="BB3625">
        <v>5</v>
      </c>
      <c r="BC3625">
        <v>5</v>
      </c>
      <c r="BD3625">
        <v>5.25</v>
      </c>
    </row>
    <row r="3626" spans="1:56" x14ac:dyDescent="0.25">
      <c r="A3626" s="3">
        <v>43710</v>
      </c>
      <c r="B3626" s="4">
        <v>9.1520190227586701E-2</v>
      </c>
      <c r="C3626" s="4">
        <v>-3.2644128198215397E-2</v>
      </c>
      <c r="D3626" s="4">
        <v>-5.9188171578978203E-2</v>
      </c>
      <c r="E3626" s="4">
        <v>-2.6748933899080101E-2</v>
      </c>
      <c r="F3626" s="4">
        <v>0.71797231652176696</v>
      </c>
      <c r="G3626" s="4">
        <v>4.4840615935257997</v>
      </c>
      <c r="H3626" s="17">
        <v>3.4975000000000001</v>
      </c>
      <c r="I3626" s="11">
        <v>3.5750000000000002</v>
      </c>
      <c r="J3626" s="5">
        <v>3.84499999999999</v>
      </c>
      <c r="K3626" s="5">
        <v>3.75</v>
      </c>
      <c r="L3626" s="5">
        <v>3.5</v>
      </c>
      <c r="M3626" s="8">
        <v>3.5</v>
      </c>
      <c r="N3626" s="5">
        <v>3.85</v>
      </c>
      <c r="O3626" s="5">
        <v>3.84</v>
      </c>
      <c r="P3626" s="5">
        <v>3.88</v>
      </c>
      <c r="Q3626" s="5">
        <v>3.9</v>
      </c>
      <c r="R3626" s="8">
        <v>3.97</v>
      </c>
      <c r="S3626" s="6">
        <v>5</v>
      </c>
      <c r="T3626" s="6">
        <v>5.25</v>
      </c>
      <c r="U3626" s="6">
        <v>7</v>
      </c>
      <c r="V3626" s="6">
        <v>7</v>
      </c>
      <c r="W3626" s="13">
        <v>7</v>
      </c>
      <c r="X3626" s="6">
        <v>0.87</v>
      </c>
      <c r="Y3626" s="6">
        <v>2.1</v>
      </c>
      <c r="Z3626" s="6">
        <v>2.5</v>
      </c>
      <c r="AA3626" s="6">
        <v>2.5</v>
      </c>
      <c r="AB3626" s="13">
        <v>2.5</v>
      </c>
      <c r="AC3626" s="14">
        <v>0.16</v>
      </c>
      <c r="AD3626" s="14">
        <v>0.21</v>
      </c>
      <c r="AE3626" s="14">
        <v>0.25</v>
      </c>
      <c r="AF3626" s="14">
        <v>0.42</v>
      </c>
      <c r="AG3626" s="14">
        <v>0.26</v>
      </c>
      <c r="AH3626" s="15">
        <v>0</v>
      </c>
      <c r="AI3626" s="14">
        <v>3.95</v>
      </c>
      <c r="AJ3626" s="14">
        <v>3.9</v>
      </c>
      <c r="AK3626" s="14">
        <v>3.89</v>
      </c>
      <c r="AL3626" s="14">
        <v>3.8</v>
      </c>
      <c r="AM3626" s="14">
        <v>3.8</v>
      </c>
      <c r="AN3626" s="15">
        <v>0</v>
      </c>
      <c r="AO3626" t="e">
        <v>#N/A</v>
      </c>
      <c r="AP3626" t="e">
        <v>#N/A</v>
      </c>
      <c r="AQ3626" t="e">
        <v>#N/A</v>
      </c>
      <c r="AR3626" t="e">
        <v>#N/A</v>
      </c>
      <c r="AS3626" t="e">
        <v>#N/A</v>
      </c>
      <c r="AT3626" t="e">
        <v>#N/A</v>
      </c>
      <c r="AU3626" t="e">
        <v>#N/A</v>
      </c>
      <c r="AV3626" t="e">
        <v>#N/A</v>
      </c>
      <c r="AW3626">
        <v>5</v>
      </c>
      <c r="AX3626">
        <v>5</v>
      </c>
      <c r="AY3626">
        <v>5</v>
      </c>
      <c r="AZ3626">
        <v>5</v>
      </c>
      <c r="BA3626">
        <v>5</v>
      </c>
      <c r="BB3626">
        <v>5</v>
      </c>
      <c r="BC3626">
        <v>5.13</v>
      </c>
      <c r="BD3626">
        <v>5.25</v>
      </c>
    </row>
    <row r="3627" spans="1:56" x14ac:dyDescent="0.25">
      <c r="A3627" s="3">
        <v>43711</v>
      </c>
      <c r="B3627" s="4">
        <v>0.103693885388975</v>
      </c>
      <c r="C3627" s="4">
        <v>-4.5161820972725301E-2</v>
      </c>
      <c r="D3627" s="4">
        <v>-6.8361272292421005E-2</v>
      </c>
      <c r="E3627" s="4">
        <v>-6.2660944784384595E-2</v>
      </c>
      <c r="F3627" s="4">
        <v>0.77581032631965197</v>
      </c>
      <c r="G3627" s="4">
        <v>5.3622748914626897</v>
      </c>
      <c r="H3627" s="17">
        <v>3.4950000000000001</v>
      </c>
      <c r="I3627" s="11">
        <v>3.5750000000000002</v>
      </c>
      <c r="J3627" s="5">
        <v>3.82</v>
      </c>
      <c r="K3627" s="5">
        <v>3.75</v>
      </c>
      <c r="L3627" s="5">
        <v>3.5</v>
      </c>
      <c r="M3627" s="8">
        <v>3.5</v>
      </c>
      <c r="N3627" s="5">
        <v>3.86</v>
      </c>
      <c r="O3627" s="5">
        <v>3.85</v>
      </c>
      <c r="P3627" s="5">
        <v>3.88</v>
      </c>
      <c r="Q3627" s="5">
        <v>3.9</v>
      </c>
      <c r="R3627" s="8">
        <v>3.97</v>
      </c>
      <c r="S3627" s="6">
        <v>5</v>
      </c>
      <c r="T3627" s="6">
        <v>5.25</v>
      </c>
      <c r="U3627" s="6">
        <v>7</v>
      </c>
      <c r="V3627" s="6">
        <v>7</v>
      </c>
      <c r="W3627" s="13">
        <v>7</v>
      </c>
      <c r="X3627" s="6">
        <v>0.87</v>
      </c>
      <c r="Y3627" s="6">
        <v>2.1</v>
      </c>
      <c r="Z3627" s="6">
        <v>2.5</v>
      </c>
      <c r="AA3627" s="6">
        <v>2.5</v>
      </c>
      <c r="AB3627" s="13">
        <v>2.5</v>
      </c>
      <c r="AC3627" s="14">
        <v>0.16</v>
      </c>
      <c r="AD3627" s="14">
        <v>0.21</v>
      </c>
      <c r="AE3627" s="14">
        <v>0.25</v>
      </c>
      <c r="AF3627" s="14">
        <v>0.42</v>
      </c>
      <c r="AG3627" s="14">
        <v>0.26</v>
      </c>
      <c r="AH3627" s="15">
        <v>0</v>
      </c>
      <c r="AI3627" s="14">
        <v>3.96</v>
      </c>
      <c r="AJ3627" s="14">
        <v>3.94</v>
      </c>
      <c r="AK3627" s="14">
        <v>3.9</v>
      </c>
      <c r="AL3627" s="14">
        <v>3.81</v>
      </c>
      <c r="AM3627" s="14">
        <v>3.8</v>
      </c>
      <c r="AN3627" s="15">
        <v>0</v>
      </c>
      <c r="AO3627" t="e">
        <v>#N/A</v>
      </c>
      <c r="AP3627" t="e">
        <v>#N/A</v>
      </c>
      <c r="AQ3627" t="e">
        <v>#N/A</v>
      </c>
      <c r="AR3627" t="e">
        <v>#N/A</v>
      </c>
      <c r="AS3627" t="e">
        <v>#N/A</v>
      </c>
      <c r="AT3627" t="e">
        <v>#N/A</v>
      </c>
      <c r="AU3627" t="e">
        <v>#N/A</v>
      </c>
      <c r="AV3627" t="e">
        <v>#N/A</v>
      </c>
      <c r="AW3627">
        <v>5</v>
      </c>
      <c r="AX3627">
        <v>5</v>
      </c>
      <c r="AY3627">
        <v>5</v>
      </c>
      <c r="AZ3627">
        <v>5</v>
      </c>
      <c r="BA3627">
        <v>5</v>
      </c>
      <c r="BB3627">
        <v>5</v>
      </c>
      <c r="BC3627">
        <v>5.25</v>
      </c>
      <c r="BD3627">
        <v>5.25</v>
      </c>
    </row>
    <row r="3628" spans="1:56" x14ac:dyDescent="0.25">
      <c r="A3628" s="3">
        <v>43712</v>
      </c>
      <c r="B3628" s="4">
        <v>0.11200433630883599</v>
      </c>
      <c r="C3628" s="4">
        <v>-5.3804240834428002E-2</v>
      </c>
      <c r="D3628" s="4">
        <v>-7.3919323031633496E-2</v>
      </c>
      <c r="E3628" s="4">
        <v>-8.7325304856695193E-2</v>
      </c>
      <c r="F3628" s="4">
        <v>0.83394978016252996</v>
      </c>
      <c r="G3628" s="4">
        <v>5.7057586947255396</v>
      </c>
      <c r="H3628" s="17">
        <v>3.48</v>
      </c>
      <c r="I3628" s="11">
        <v>3.5750000000000002</v>
      </c>
      <c r="J3628" s="5">
        <v>3.82</v>
      </c>
      <c r="K3628" s="5">
        <v>3.75</v>
      </c>
      <c r="L3628" s="5">
        <v>3.5</v>
      </c>
      <c r="M3628" s="8">
        <v>3.5</v>
      </c>
      <c r="N3628" s="5">
        <v>3.86</v>
      </c>
      <c r="O3628" s="5">
        <v>3.85</v>
      </c>
      <c r="P3628" s="5">
        <v>3.88</v>
      </c>
      <c r="Q3628" s="5">
        <v>3.9</v>
      </c>
      <c r="R3628" s="8">
        <v>3.97</v>
      </c>
      <c r="S3628" s="6">
        <v>5</v>
      </c>
      <c r="T3628" s="6">
        <v>5.25</v>
      </c>
      <c r="U3628" s="6">
        <v>7</v>
      </c>
      <c r="V3628" s="6">
        <v>7</v>
      </c>
      <c r="W3628" s="13">
        <v>7</v>
      </c>
      <c r="X3628" s="6">
        <v>0.87</v>
      </c>
      <c r="Y3628" s="6">
        <v>2.1</v>
      </c>
      <c r="Z3628" s="6">
        <v>2.5</v>
      </c>
      <c r="AA3628" s="6">
        <v>2.5</v>
      </c>
      <c r="AB3628" s="13">
        <v>2.5</v>
      </c>
      <c r="AC3628" s="14">
        <v>0.16</v>
      </c>
      <c r="AD3628" s="14">
        <v>0.21</v>
      </c>
      <c r="AE3628" s="14">
        <v>0.25</v>
      </c>
      <c r="AF3628" s="14">
        <v>0.42</v>
      </c>
      <c r="AG3628" s="14">
        <v>0.26</v>
      </c>
      <c r="AH3628" s="15">
        <v>0</v>
      </c>
      <c r="AI3628" s="14">
        <v>3.96</v>
      </c>
      <c r="AJ3628" s="14">
        <v>3.94</v>
      </c>
      <c r="AK3628" s="14">
        <v>3.9</v>
      </c>
      <c r="AL3628" s="14">
        <v>3.81</v>
      </c>
      <c r="AM3628" s="14">
        <v>3.8</v>
      </c>
      <c r="AN3628" s="15">
        <v>0</v>
      </c>
      <c r="AO3628" t="e">
        <v>#N/A</v>
      </c>
      <c r="AP3628" t="e">
        <v>#N/A</v>
      </c>
      <c r="AQ3628" t="e">
        <v>#N/A</v>
      </c>
      <c r="AR3628" t="e">
        <v>#N/A</v>
      </c>
      <c r="AS3628" t="e">
        <v>#N/A</v>
      </c>
      <c r="AT3628" t="e">
        <v>#N/A</v>
      </c>
      <c r="AU3628" t="e">
        <v>#N/A</v>
      </c>
      <c r="AV3628" t="e">
        <v>#N/A</v>
      </c>
      <c r="AW3628">
        <v>5</v>
      </c>
      <c r="AX3628">
        <v>5</v>
      </c>
      <c r="AY3628">
        <v>5</v>
      </c>
      <c r="AZ3628">
        <v>5</v>
      </c>
      <c r="BA3628">
        <v>5</v>
      </c>
      <c r="BB3628">
        <v>5</v>
      </c>
      <c r="BC3628">
        <v>5.25</v>
      </c>
      <c r="BD3628">
        <v>5.25</v>
      </c>
    </row>
    <row r="3629" spans="1:56" x14ac:dyDescent="0.25">
      <c r="A3629" s="3">
        <v>43713</v>
      </c>
      <c r="B3629" s="4">
        <v>0.13963029344483399</v>
      </c>
      <c r="C3629" s="4">
        <v>-8.1722309248560401E-2</v>
      </c>
      <c r="D3629" s="4">
        <v>-9.2111263357050305E-2</v>
      </c>
      <c r="E3629" s="4">
        <v>-0.16140281356125899</v>
      </c>
      <c r="F3629" s="4">
        <v>0.92904696403067399</v>
      </c>
      <c r="G3629" s="4">
        <v>6.15550067603131</v>
      </c>
      <c r="H3629" s="17">
        <v>3.4775</v>
      </c>
      <c r="I3629" s="11">
        <v>3.5649999999999999</v>
      </c>
      <c r="J3629" s="5">
        <v>3.8250000000000002</v>
      </c>
      <c r="K3629" s="5">
        <v>3.75</v>
      </c>
      <c r="L3629" s="5">
        <v>3.5</v>
      </c>
      <c r="M3629" s="8">
        <v>3.5</v>
      </c>
      <c r="N3629" s="5">
        <v>3.86</v>
      </c>
      <c r="O3629" s="5">
        <v>3.85</v>
      </c>
      <c r="P3629" s="5">
        <v>3.88</v>
      </c>
      <c r="Q3629" s="5">
        <v>3.9</v>
      </c>
      <c r="R3629" s="8">
        <v>3.97</v>
      </c>
      <c r="S3629" s="6">
        <v>5</v>
      </c>
      <c r="T3629" s="6">
        <v>5.25</v>
      </c>
      <c r="U3629" s="6">
        <v>7</v>
      </c>
      <c r="V3629" s="6">
        <v>7</v>
      </c>
      <c r="W3629" s="13">
        <v>7</v>
      </c>
      <c r="X3629" s="6">
        <v>0.87</v>
      </c>
      <c r="Y3629" s="6">
        <v>2.0699999999999998</v>
      </c>
      <c r="Z3629" s="6">
        <v>2.5</v>
      </c>
      <c r="AA3629" s="6">
        <v>2.5</v>
      </c>
      <c r="AB3629" s="13">
        <v>2.5</v>
      </c>
      <c r="AC3629" s="14">
        <v>0.16</v>
      </c>
      <c r="AD3629" s="14">
        <v>0.21</v>
      </c>
      <c r="AE3629" s="14">
        <v>0.25</v>
      </c>
      <c r="AF3629" s="14">
        <v>0.42</v>
      </c>
      <c r="AG3629" s="14">
        <v>0.26</v>
      </c>
      <c r="AH3629" s="15">
        <v>0</v>
      </c>
      <c r="AI3629" s="14">
        <v>3.96</v>
      </c>
      <c r="AJ3629" s="14">
        <v>3.94</v>
      </c>
      <c r="AK3629" s="14">
        <v>3.9</v>
      </c>
      <c r="AL3629" s="14">
        <v>3.81</v>
      </c>
      <c r="AM3629" s="14">
        <v>3.81</v>
      </c>
      <c r="AN3629" s="15">
        <v>0</v>
      </c>
      <c r="AO3629" t="e">
        <v>#N/A</v>
      </c>
      <c r="AP3629" t="e">
        <v>#N/A</v>
      </c>
      <c r="AQ3629" t="e">
        <v>#N/A</v>
      </c>
      <c r="AR3629" t="e">
        <v>#N/A</v>
      </c>
      <c r="AS3629" t="e">
        <v>#N/A</v>
      </c>
      <c r="AT3629" t="e">
        <v>#N/A</v>
      </c>
      <c r="AU3629" t="e">
        <v>#N/A</v>
      </c>
      <c r="AV3629" t="e">
        <v>#N/A</v>
      </c>
      <c r="AW3629">
        <v>5</v>
      </c>
      <c r="AX3629">
        <v>5</v>
      </c>
      <c r="AY3629">
        <v>5</v>
      </c>
      <c r="AZ3629">
        <v>5</v>
      </c>
      <c r="BA3629">
        <v>5</v>
      </c>
      <c r="BB3629">
        <v>5</v>
      </c>
      <c r="BC3629">
        <v>5</v>
      </c>
      <c r="BD3629">
        <v>5.25</v>
      </c>
    </row>
    <row r="3630" spans="1:56" x14ac:dyDescent="0.25">
      <c r="A3630" s="3">
        <v>43714</v>
      </c>
      <c r="B3630" s="4">
        <v>0.14757343104766299</v>
      </c>
      <c r="C3630" s="4">
        <v>-8.9922531050762602E-2</v>
      </c>
      <c r="D3630" s="4">
        <v>-9.7308361333341503E-2</v>
      </c>
      <c r="E3630" s="4">
        <v>-0.181692692445418</v>
      </c>
      <c r="F3630" s="4">
        <v>0.94317915019641796</v>
      </c>
      <c r="G3630" s="4">
        <v>6.1512271298048802</v>
      </c>
      <c r="H3630" s="17">
        <v>3.5149999999999899</v>
      </c>
      <c r="I3630" s="11">
        <v>3.54</v>
      </c>
      <c r="J3630" s="5">
        <v>3.8149999999999999</v>
      </c>
      <c r="K3630" s="5">
        <v>3.75</v>
      </c>
      <c r="L3630" s="5">
        <v>3.5</v>
      </c>
      <c r="M3630" s="8">
        <v>3.5</v>
      </c>
      <c r="N3630" s="5">
        <v>3.87</v>
      </c>
      <c r="O3630" s="5">
        <v>3.85</v>
      </c>
      <c r="P3630" s="5">
        <v>3.88</v>
      </c>
      <c r="Q3630" s="5">
        <v>3.9</v>
      </c>
      <c r="R3630" s="8">
        <v>3.99</v>
      </c>
      <c r="S3630" s="6">
        <v>5</v>
      </c>
      <c r="T3630" s="6">
        <v>5.25</v>
      </c>
      <c r="U3630" s="6">
        <v>7</v>
      </c>
      <c r="V3630" s="6">
        <v>7</v>
      </c>
      <c r="W3630" s="13">
        <v>7</v>
      </c>
      <c r="X3630" s="6">
        <v>0.87</v>
      </c>
      <c r="Y3630" s="6">
        <v>2.0699999999999998</v>
      </c>
      <c r="Z3630" s="6">
        <v>2.5</v>
      </c>
      <c r="AA3630" s="6">
        <v>2.5</v>
      </c>
      <c r="AB3630" s="13">
        <v>2.5</v>
      </c>
      <c r="AC3630" s="14">
        <v>0.15</v>
      </c>
      <c r="AD3630" s="14">
        <v>0.2</v>
      </c>
      <c r="AE3630" s="14">
        <v>0.25</v>
      </c>
      <c r="AF3630" s="14">
        <v>0.42</v>
      </c>
      <c r="AG3630" s="14">
        <v>0.26</v>
      </c>
      <c r="AH3630" s="15">
        <v>0</v>
      </c>
      <c r="AI3630" s="14">
        <v>4</v>
      </c>
      <c r="AJ3630" s="14">
        <v>3.94</v>
      </c>
      <c r="AK3630" s="14">
        <v>3.9</v>
      </c>
      <c r="AL3630" s="14">
        <v>3.81</v>
      </c>
      <c r="AM3630" s="14">
        <v>3.84</v>
      </c>
      <c r="AN3630" s="15">
        <v>0</v>
      </c>
      <c r="AO3630" t="e">
        <v>#N/A</v>
      </c>
      <c r="AP3630" t="e">
        <v>#N/A</v>
      </c>
      <c r="AQ3630" t="e">
        <v>#N/A</v>
      </c>
      <c r="AR3630" t="e">
        <v>#N/A</v>
      </c>
      <c r="AS3630" t="e">
        <v>#N/A</v>
      </c>
      <c r="AT3630" t="e">
        <v>#N/A</v>
      </c>
      <c r="AU3630" t="e">
        <v>#N/A</v>
      </c>
      <c r="AV3630" t="e">
        <v>#N/A</v>
      </c>
      <c r="AW3630">
        <v>5</v>
      </c>
      <c r="AX3630">
        <v>5</v>
      </c>
      <c r="AY3630">
        <v>5</v>
      </c>
      <c r="AZ3630">
        <v>5</v>
      </c>
      <c r="BA3630">
        <v>5</v>
      </c>
      <c r="BB3630">
        <v>5</v>
      </c>
      <c r="BC3630">
        <v>5</v>
      </c>
      <c r="BD3630">
        <v>5.25</v>
      </c>
    </row>
    <row r="3631" spans="1:56" x14ac:dyDescent="0.25">
      <c r="A3631" s="3">
        <v>43717</v>
      </c>
      <c r="B3631" s="4">
        <v>0.13976517034188199</v>
      </c>
      <c r="C3631" s="4">
        <v>-8.2435929973587493E-2</v>
      </c>
      <c r="D3631" s="4">
        <v>-9.2890891979753698E-2</v>
      </c>
      <c r="E3631" s="4">
        <v>-0.16076529343916399</v>
      </c>
      <c r="F3631" s="4">
        <v>0.92700520692298205</v>
      </c>
      <c r="G3631" s="4">
        <v>6.1196043741191399</v>
      </c>
      <c r="H3631" s="17">
        <v>3.4624999999999999</v>
      </c>
      <c r="I3631" s="11">
        <v>3.52</v>
      </c>
      <c r="J3631" s="5">
        <v>3.8099999999999898</v>
      </c>
      <c r="K3631" s="5">
        <v>3.75</v>
      </c>
      <c r="L3631" s="5">
        <v>3.5</v>
      </c>
      <c r="M3631" s="8">
        <v>3.5</v>
      </c>
      <c r="N3631" s="5">
        <v>3.9</v>
      </c>
      <c r="O3631" s="5">
        <v>3.85</v>
      </c>
      <c r="P3631" s="5">
        <v>3.9</v>
      </c>
      <c r="Q3631" s="5">
        <v>3.91</v>
      </c>
      <c r="R3631" s="8">
        <v>3.99</v>
      </c>
      <c r="S3631" s="6">
        <v>5</v>
      </c>
      <c r="T3631" s="6">
        <v>5.25</v>
      </c>
      <c r="U3631" s="6">
        <v>7</v>
      </c>
      <c r="V3631" s="6">
        <v>7</v>
      </c>
      <c r="W3631" s="13">
        <v>7</v>
      </c>
      <c r="X3631" s="6">
        <v>0.88</v>
      </c>
      <c r="Y3631" s="6">
        <v>2.08</v>
      </c>
      <c r="Z3631" s="6">
        <v>2.5</v>
      </c>
      <c r="AA3631" s="6">
        <v>2.5</v>
      </c>
      <c r="AB3631" s="13">
        <v>2.5</v>
      </c>
      <c r="AC3631" s="14">
        <v>0.15</v>
      </c>
      <c r="AD3631" s="14">
        <v>0.2</v>
      </c>
      <c r="AE3631" s="14">
        <v>0.25</v>
      </c>
      <c r="AF3631" s="14">
        <v>0.42</v>
      </c>
      <c r="AG3631" s="14">
        <v>0.26</v>
      </c>
      <c r="AH3631" s="15">
        <v>0</v>
      </c>
      <c r="AI3631" s="14">
        <v>4</v>
      </c>
      <c r="AJ3631" s="14">
        <v>3.95</v>
      </c>
      <c r="AK3631" s="14">
        <v>3.9</v>
      </c>
      <c r="AL3631" s="14">
        <v>3.81</v>
      </c>
      <c r="AM3631" s="14">
        <v>3.85</v>
      </c>
      <c r="AN3631" s="15">
        <v>0</v>
      </c>
      <c r="AO3631" t="e">
        <v>#N/A</v>
      </c>
      <c r="AP3631" t="e">
        <v>#N/A</v>
      </c>
      <c r="AQ3631" t="e">
        <v>#N/A</v>
      </c>
      <c r="AR3631" t="e">
        <v>#N/A</v>
      </c>
      <c r="AS3631" t="e">
        <v>#N/A</v>
      </c>
      <c r="AT3631" t="e">
        <v>#N/A</v>
      </c>
      <c r="AU3631" t="e">
        <v>#N/A</v>
      </c>
      <c r="AV3631" t="e">
        <v>#N/A</v>
      </c>
      <c r="AW3631">
        <v>5</v>
      </c>
      <c r="AX3631">
        <v>5</v>
      </c>
      <c r="AY3631">
        <v>5</v>
      </c>
      <c r="AZ3631">
        <v>5</v>
      </c>
      <c r="BA3631">
        <v>5</v>
      </c>
      <c r="BB3631">
        <v>5</v>
      </c>
      <c r="BC3631">
        <v>5</v>
      </c>
      <c r="BD3631">
        <v>5.25</v>
      </c>
    </row>
    <row r="3632" spans="1:56" x14ac:dyDescent="0.25">
      <c r="A3632" s="3">
        <v>43718</v>
      </c>
      <c r="B3632" s="4">
        <v>0.17557541118983999</v>
      </c>
      <c r="C3632" s="4">
        <v>-0.118619384955895</v>
      </c>
      <c r="D3632" s="4">
        <v>-0.113187597913721</v>
      </c>
      <c r="E3632" s="4">
        <v>-0.25701431261979601</v>
      </c>
      <c r="F3632" s="4">
        <v>1.02372867036042</v>
      </c>
      <c r="G3632" s="4">
        <v>6.53842078052012</v>
      </c>
      <c r="H3632" s="17">
        <v>3.4575</v>
      </c>
      <c r="I3632" s="11">
        <v>3.51</v>
      </c>
      <c r="J3632" s="5">
        <v>3.8049999999999899</v>
      </c>
      <c r="K3632" s="5">
        <v>3.75</v>
      </c>
      <c r="L3632" s="5">
        <v>3.5</v>
      </c>
      <c r="M3632" s="8">
        <v>3.5</v>
      </c>
      <c r="N3632" s="5">
        <v>3.9</v>
      </c>
      <c r="O3632" s="5">
        <v>3.85</v>
      </c>
      <c r="P3632" s="5">
        <v>3.9</v>
      </c>
      <c r="Q3632" s="5">
        <v>3.91</v>
      </c>
      <c r="R3632" s="8">
        <v>3.99</v>
      </c>
      <c r="S3632" s="6">
        <v>5</v>
      </c>
      <c r="T3632" s="6">
        <v>5.25</v>
      </c>
      <c r="U3632" s="6">
        <v>7</v>
      </c>
      <c r="V3632" s="6">
        <v>7</v>
      </c>
      <c r="W3632" s="13">
        <v>7</v>
      </c>
      <c r="X3632" s="6">
        <v>0.88</v>
      </c>
      <c r="Y3632" s="6">
        <v>2.0499999999999998</v>
      </c>
      <c r="Z3632" s="6">
        <v>2.5</v>
      </c>
      <c r="AA3632" s="6">
        <v>2.5</v>
      </c>
      <c r="AB3632" s="13">
        <v>2.5</v>
      </c>
      <c r="AC3632" s="14">
        <v>0.15</v>
      </c>
      <c r="AD3632" s="14">
        <v>0.2</v>
      </c>
      <c r="AE3632" s="14">
        <v>0.24</v>
      </c>
      <c r="AF3632" s="14">
        <v>0.42</v>
      </c>
      <c r="AG3632" s="14">
        <v>0.26</v>
      </c>
      <c r="AH3632" s="15">
        <v>0</v>
      </c>
      <c r="AI3632" s="14">
        <v>4</v>
      </c>
      <c r="AJ3632" s="14">
        <v>3.95</v>
      </c>
      <c r="AK3632" s="14">
        <v>3.9</v>
      </c>
      <c r="AL3632" s="14">
        <v>3.81</v>
      </c>
      <c r="AM3632" s="14">
        <v>3.85</v>
      </c>
      <c r="AN3632" s="15">
        <v>0</v>
      </c>
      <c r="AO3632" t="e">
        <v>#N/A</v>
      </c>
      <c r="AP3632" t="e">
        <v>#N/A</v>
      </c>
      <c r="AQ3632" t="e">
        <v>#N/A</v>
      </c>
      <c r="AR3632" t="e">
        <v>#N/A</v>
      </c>
      <c r="AS3632" t="e">
        <v>#N/A</v>
      </c>
      <c r="AT3632" t="e">
        <v>#N/A</v>
      </c>
      <c r="AU3632" t="e">
        <v>#N/A</v>
      </c>
      <c r="AV3632" t="e">
        <v>#N/A</v>
      </c>
      <c r="AW3632">
        <v>5</v>
      </c>
      <c r="AX3632">
        <v>5</v>
      </c>
      <c r="AY3632">
        <v>5</v>
      </c>
      <c r="AZ3632">
        <v>5</v>
      </c>
      <c r="BA3632">
        <v>5</v>
      </c>
      <c r="BB3632">
        <v>5</v>
      </c>
      <c r="BC3632">
        <v>5.13</v>
      </c>
      <c r="BD3632">
        <v>5.25</v>
      </c>
    </row>
    <row r="3633" spans="1:56" x14ac:dyDescent="0.25">
      <c r="A3633" s="3">
        <v>43719</v>
      </c>
      <c r="B3633" s="4">
        <v>0.13056894148692999</v>
      </c>
      <c r="C3633" s="4">
        <v>-7.3776618003841707E-2</v>
      </c>
      <c r="D3633" s="4">
        <v>-8.4524718513551603E-2</v>
      </c>
      <c r="E3633" s="4">
        <v>-0.13622853122978601</v>
      </c>
      <c r="F3633" s="4">
        <v>0.90370719528142596</v>
      </c>
      <c r="G3633" s="4">
        <v>6.0097805304108904</v>
      </c>
      <c r="H3633" s="17">
        <v>3.4449999999999998</v>
      </c>
      <c r="I3633" s="11">
        <v>3.5049999999999999</v>
      </c>
      <c r="J3633" s="5">
        <v>3.8</v>
      </c>
      <c r="K3633" s="5">
        <v>3.75</v>
      </c>
      <c r="L3633" s="5">
        <v>3.5</v>
      </c>
      <c r="M3633" s="8">
        <v>3.5</v>
      </c>
      <c r="N3633" s="5">
        <v>3.9</v>
      </c>
      <c r="O3633" s="5">
        <v>3.85</v>
      </c>
      <c r="P3633" s="5">
        <v>3.9</v>
      </c>
      <c r="Q3633" s="5">
        <v>3.94</v>
      </c>
      <c r="R3633" s="8">
        <v>4</v>
      </c>
      <c r="S3633" s="6">
        <v>5</v>
      </c>
      <c r="T3633" s="6">
        <v>5.25</v>
      </c>
      <c r="U3633" s="6">
        <v>7</v>
      </c>
      <c r="V3633" s="6">
        <v>7</v>
      </c>
      <c r="W3633" s="13">
        <v>7</v>
      </c>
      <c r="X3633" s="6">
        <v>0.88</v>
      </c>
      <c r="Y3633" s="6">
        <v>2.0499999999999998</v>
      </c>
      <c r="Z3633" s="6">
        <v>2.5</v>
      </c>
      <c r="AA3633" s="6">
        <v>2.5</v>
      </c>
      <c r="AB3633" s="13">
        <v>2.5</v>
      </c>
      <c r="AC3633" s="14">
        <v>0.15</v>
      </c>
      <c r="AD3633" s="14">
        <v>0.19</v>
      </c>
      <c r="AE3633" s="14">
        <v>0.24</v>
      </c>
      <c r="AF3633" s="14">
        <v>0.42</v>
      </c>
      <c r="AG3633" s="14">
        <v>0.26</v>
      </c>
      <c r="AH3633" s="15">
        <v>0</v>
      </c>
      <c r="AI3633" s="14">
        <v>4</v>
      </c>
      <c r="AJ3633" s="14">
        <v>3.95</v>
      </c>
      <c r="AK3633" s="14">
        <v>3.9</v>
      </c>
      <c r="AL3633" s="14">
        <v>3.81</v>
      </c>
      <c r="AM3633" s="14">
        <v>3.85</v>
      </c>
      <c r="AN3633" s="15">
        <v>0</v>
      </c>
      <c r="AO3633" t="e">
        <v>#N/A</v>
      </c>
      <c r="AP3633" t="e">
        <v>#N/A</v>
      </c>
      <c r="AQ3633" t="e">
        <v>#N/A</v>
      </c>
      <c r="AR3633" t="e">
        <v>#N/A</v>
      </c>
      <c r="AS3633" t="e">
        <v>#N/A</v>
      </c>
      <c r="AT3633" t="e">
        <v>#N/A</v>
      </c>
      <c r="AU3633" t="e">
        <v>#N/A</v>
      </c>
      <c r="AV3633" t="e">
        <v>#N/A</v>
      </c>
      <c r="AW3633">
        <v>5</v>
      </c>
      <c r="AX3633">
        <v>5</v>
      </c>
      <c r="AY3633">
        <v>5</v>
      </c>
      <c r="AZ3633">
        <v>5</v>
      </c>
      <c r="BA3633">
        <v>5</v>
      </c>
      <c r="BB3633">
        <v>5</v>
      </c>
      <c r="BC3633">
        <v>5</v>
      </c>
      <c r="BD3633">
        <v>5.25</v>
      </c>
    </row>
    <row r="3634" spans="1:56" x14ac:dyDescent="0.25">
      <c r="A3634" s="3">
        <v>43720</v>
      </c>
      <c r="B3634" s="4">
        <v>0.13962141373294401</v>
      </c>
      <c r="C3634" s="4">
        <v>-8.3134228942285796E-2</v>
      </c>
      <c r="D3634" s="4">
        <v>-9.0647926893226094E-2</v>
      </c>
      <c r="E3634" s="4">
        <v>-0.16172872925752399</v>
      </c>
      <c r="F3634" s="4">
        <v>0.92586286900405701</v>
      </c>
      <c r="G3634" s="4">
        <v>6.0572530575753598</v>
      </c>
      <c r="H3634" s="17">
        <v>3.4449999999999998</v>
      </c>
      <c r="I3634" s="11">
        <v>3.4950000000000001</v>
      </c>
      <c r="J3634" s="5">
        <v>3.8</v>
      </c>
      <c r="K3634" s="5">
        <v>3.75</v>
      </c>
      <c r="L3634" s="5">
        <v>3.5</v>
      </c>
      <c r="M3634" s="8">
        <v>3.5</v>
      </c>
      <c r="N3634" s="5">
        <v>3.9</v>
      </c>
      <c r="O3634" s="5">
        <v>3.86</v>
      </c>
      <c r="P3634" s="5">
        <v>3.9</v>
      </c>
      <c r="Q3634" s="5">
        <v>3.94</v>
      </c>
      <c r="R3634" s="8">
        <v>4</v>
      </c>
      <c r="S3634" s="6">
        <v>5</v>
      </c>
      <c r="T3634" s="6">
        <v>5.25</v>
      </c>
      <c r="U3634" s="6">
        <v>7</v>
      </c>
      <c r="V3634" s="6">
        <v>7</v>
      </c>
      <c r="W3634" s="13">
        <v>7</v>
      </c>
      <c r="X3634" s="6">
        <v>0.88</v>
      </c>
      <c r="Y3634" s="6">
        <v>2</v>
      </c>
      <c r="Z3634" s="6">
        <v>2.5</v>
      </c>
      <c r="AA3634" s="6">
        <v>2.5</v>
      </c>
      <c r="AB3634" s="13">
        <v>2.5</v>
      </c>
      <c r="AC3634" s="14">
        <v>0.15</v>
      </c>
      <c r="AD3634" s="14">
        <v>0.19</v>
      </c>
      <c r="AE3634" s="14">
        <v>0.24</v>
      </c>
      <c r="AF3634" s="14">
        <v>0.42</v>
      </c>
      <c r="AG3634" s="14">
        <v>0.26</v>
      </c>
      <c r="AH3634" s="15">
        <v>0</v>
      </c>
      <c r="AI3634" s="14">
        <v>4</v>
      </c>
      <c r="AJ3634" s="14">
        <v>3.95</v>
      </c>
      <c r="AK3634" s="14">
        <v>3.91</v>
      </c>
      <c r="AL3634" s="14">
        <v>3.85</v>
      </c>
      <c r="AM3634" s="14">
        <v>3.86</v>
      </c>
      <c r="AN3634" s="15">
        <v>0</v>
      </c>
      <c r="AO3634" t="e">
        <v>#N/A</v>
      </c>
      <c r="AP3634" t="e">
        <v>#N/A</v>
      </c>
      <c r="AQ3634" t="e">
        <v>#N/A</v>
      </c>
      <c r="AR3634" t="e">
        <v>#N/A</v>
      </c>
      <c r="AS3634" t="e">
        <v>#N/A</v>
      </c>
      <c r="AT3634" t="e">
        <v>#N/A</v>
      </c>
      <c r="AU3634" t="e">
        <v>#N/A</v>
      </c>
      <c r="AV3634" t="e">
        <v>#N/A</v>
      </c>
      <c r="AW3634">
        <v>5</v>
      </c>
      <c r="AX3634">
        <v>5</v>
      </c>
      <c r="AY3634">
        <v>5</v>
      </c>
      <c r="AZ3634">
        <v>5</v>
      </c>
      <c r="BA3634">
        <v>5</v>
      </c>
      <c r="BB3634">
        <v>5</v>
      </c>
      <c r="BC3634">
        <v>5</v>
      </c>
      <c r="BD3634">
        <v>5.25</v>
      </c>
    </row>
    <row r="3635" spans="1:56" x14ac:dyDescent="0.25">
      <c r="A3635" s="3">
        <v>43721</v>
      </c>
      <c r="B3635" s="4">
        <v>0.121011177530744</v>
      </c>
      <c r="C3635" s="4">
        <v>-6.4519099838795696E-2</v>
      </c>
      <c r="D3635" s="4">
        <v>-7.9662071722312405E-2</v>
      </c>
      <c r="E3635" s="4">
        <v>-0.107924270409243</v>
      </c>
      <c r="F3635" s="4">
        <v>0.854302497453995</v>
      </c>
      <c r="G3635" s="4">
        <v>5.7540104794715097</v>
      </c>
      <c r="H3635" s="17">
        <v>3.3774999999999999</v>
      </c>
      <c r="I3635" s="11">
        <v>3.44</v>
      </c>
      <c r="J3635" s="5">
        <v>3.7949999999999999</v>
      </c>
      <c r="K3635" s="5">
        <v>3.75</v>
      </c>
      <c r="L3635" s="5">
        <v>3.5</v>
      </c>
      <c r="M3635" s="8">
        <v>3.5</v>
      </c>
      <c r="N3635" s="5">
        <v>3.9</v>
      </c>
      <c r="O3635" s="5">
        <v>3.9</v>
      </c>
      <c r="P3635" s="5">
        <v>3.9</v>
      </c>
      <c r="Q3635" s="5">
        <v>3.95</v>
      </c>
      <c r="R3635" s="8">
        <v>4</v>
      </c>
      <c r="S3635" s="6">
        <v>5</v>
      </c>
      <c r="T3635" s="6">
        <v>5</v>
      </c>
      <c r="U3635" s="6">
        <v>7</v>
      </c>
      <c r="V3635" s="6">
        <v>7</v>
      </c>
      <c r="W3635" s="13">
        <v>7</v>
      </c>
      <c r="X3635" s="6">
        <v>0.87</v>
      </c>
      <c r="Y3635" s="6">
        <v>2</v>
      </c>
      <c r="Z3635" s="6">
        <v>2.5</v>
      </c>
      <c r="AA3635" s="6">
        <v>2.5</v>
      </c>
      <c r="AB3635" s="13">
        <v>2.5</v>
      </c>
      <c r="AC3635" s="14">
        <v>0.09</v>
      </c>
      <c r="AD3635" s="14">
        <v>0.16</v>
      </c>
      <c r="AE3635" s="14">
        <v>0.24</v>
      </c>
      <c r="AF3635" s="14">
        <v>0.41</v>
      </c>
      <c r="AG3635" s="14">
        <v>0.26</v>
      </c>
      <c r="AH3635" s="15">
        <v>0</v>
      </c>
      <c r="AI3635" s="14">
        <v>4.04</v>
      </c>
      <c r="AJ3635" s="14">
        <v>4</v>
      </c>
      <c r="AK3635" s="14">
        <v>3.95</v>
      </c>
      <c r="AL3635" s="14">
        <v>3.88</v>
      </c>
      <c r="AM3635" s="14">
        <v>3.89</v>
      </c>
      <c r="AN3635" s="15">
        <v>0</v>
      </c>
      <c r="AO3635" t="e">
        <v>#N/A</v>
      </c>
      <c r="AP3635" t="e">
        <v>#N/A</v>
      </c>
      <c r="AQ3635" t="e">
        <v>#N/A</v>
      </c>
      <c r="AR3635" t="e">
        <v>#N/A</v>
      </c>
      <c r="AS3635" t="e">
        <v>#N/A</v>
      </c>
      <c r="AT3635" t="e">
        <v>#N/A</v>
      </c>
      <c r="AU3635" t="e">
        <v>#N/A</v>
      </c>
      <c r="AV3635" t="e">
        <v>#N/A</v>
      </c>
      <c r="AW3635">
        <v>5</v>
      </c>
      <c r="AX3635">
        <v>5</v>
      </c>
      <c r="AY3635">
        <v>5</v>
      </c>
      <c r="AZ3635">
        <v>5</v>
      </c>
      <c r="BA3635">
        <v>5</v>
      </c>
      <c r="BB3635">
        <v>5</v>
      </c>
      <c r="BC3635">
        <v>5</v>
      </c>
      <c r="BD3635">
        <v>5</v>
      </c>
    </row>
    <row r="3636" spans="1:56" x14ac:dyDescent="0.25">
      <c r="A3636" s="3">
        <v>43724</v>
      </c>
      <c r="B3636" s="4">
        <v>0.11504602022077801</v>
      </c>
      <c r="C3636" s="4">
        <v>-5.8818663994371002E-2</v>
      </c>
      <c r="D3636" s="4">
        <v>-7.7756585706608899E-2</v>
      </c>
      <c r="E3636" s="4">
        <v>-9.3656302515830001E-2</v>
      </c>
      <c r="F3636" s="4">
        <v>0.84220956007524606</v>
      </c>
      <c r="G3636" s="4">
        <v>5.7028728728862204</v>
      </c>
      <c r="H3636" s="17">
        <v>3.39</v>
      </c>
      <c r="I3636" s="11">
        <v>3.44</v>
      </c>
      <c r="J3636" s="5">
        <v>3.8</v>
      </c>
      <c r="K3636" s="5">
        <v>3.75</v>
      </c>
      <c r="L3636" s="5">
        <v>3.5</v>
      </c>
      <c r="M3636" s="8">
        <v>3.5</v>
      </c>
      <c r="N3636" s="5">
        <v>3.9</v>
      </c>
      <c r="O3636" s="5">
        <v>3.9</v>
      </c>
      <c r="P3636" s="5">
        <v>3.9</v>
      </c>
      <c r="Q3636" s="5">
        <v>3.95</v>
      </c>
      <c r="R3636" s="8">
        <v>4</v>
      </c>
      <c r="S3636" s="6">
        <v>5</v>
      </c>
      <c r="T3636" s="6">
        <v>5</v>
      </c>
      <c r="U3636" s="6">
        <v>7</v>
      </c>
      <c r="V3636" s="6">
        <v>7</v>
      </c>
      <c r="W3636" s="13">
        <v>7</v>
      </c>
      <c r="X3636" s="6">
        <v>0.87</v>
      </c>
      <c r="Y3636" s="6">
        <v>2</v>
      </c>
      <c r="Z3636" s="6">
        <v>2.5</v>
      </c>
      <c r="AA3636" s="6">
        <v>2.5</v>
      </c>
      <c r="AB3636" s="13">
        <v>2.5</v>
      </c>
      <c r="AC3636" s="14">
        <v>0.09</v>
      </c>
      <c r="AD3636" s="14">
        <v>0.15</v>
      </c>
      <c r="AE3636" s="14">
        <v>0.24</v>
      </c>
      <c r="AF3636" s="14">
        <v>0.42</v>
      </c>
      <c r="AG3636" s="14">
        <v>0.26</v>
      </c>
      <c r="AH3636" s="15">
        <v>0</v>
      </c>
      <c r="AI3636" s="14">
        <v>4.05</v>
      </c>
      <c r="AJ3636" s="14">
        <v>4</v>
      </c>
      <c r="AK3636" s="14">
        <v>3.95</v>
      </c>
      <c r="AL3636" s="14">
        <v>3.89</v>
      </c>
      <c r="AM3636" s="14">
        <v>3.89</v>
      </c>
      <c r="AN3636" s="15">
        <v>0</v>
      </c>
      <c r="AO3636" t="e">
        <v>#N/A</v>
      </c>
      <c r="AP3636" t="e">
        <v>#N/A</v>
      </c>
      <c r="AQ3636" t="e">
        <v>#N/A</v>
      </c>
      <c r="AR3636" t="e">
        <v>#N/A</v>
      </c>
      <c r="AS3636" t="e">
        <v>#N/A</v>
      </c>
      <c r="AT3636" t="e">
        <v>#N/A</v>
      </c>
      <c r="AU3636" t="e">
        <v>#N/A</v>
      </c>
      <c r="AV3636" t="e">
        <v>#N/A</v>
      </c>
      <c r="AW3636">
        <v>5</v>
      </c>
      <c r="AX3636">
        <v>5</v>
      </c>
      <c r="AY3636">
        <v>5</v>
      </c>
      <c r="AZ3636">
        <v>5</v>
      </c>
      <c r="BA3636">
        <v>5</v>
      </c>
      <c r="BB3636">
        <v>5</v>
      </c>
      <c r="BC3636">
        <v>5</v>
      </c>
      <c r="BD3636">
        <v>5</v>
      </c>
    </row>
    <row r="3637" spans="1:56" x14ac:dyDescent="0.25">
      <c r="A3637" s="3">
        <v>43725</v>
      </c>
      <c r="B3637" s="4">
        <v>0.111183394716109</v>
      </c>
      <c r="C3637" s="4">
        <v>-5.5366176138914799E-2</v>
      </c>
      <c r="D3637" s="4">
        <v>-7.42707051643067E-2</v>
      </c>
      <c r="E3637" s="4">
        <v>-8.6025745376718504E-2</v>
      </c>
      <c r="F3637" s="4">
        <v>0.85721185143371303</v>
      </c>
      <c r="G3637" s="4">
        <v>5.6243776388778901</v>
      </c>
      <c r="H3637" s="17">
        <v>3.39</v>
      </c>
      <c r="I3637" s="11">
        <v>3.44</v>
      </c>
      <c r="J3637" s="5">
        <v>3.7949999999999999</v>
      </c>
      <c r="K3637" s="5">
        <v>3.75</v>
      </c>
      <c r="L3637" s="5">
        <v>3.5</v>
      </c>
      <c r="M3637" s="8">
        <v>3.5</v>
      </c>
      <c r="N3637" s="5">
        <v>3.9</v>
      </c>
      <c r="O3637" s="5">
        <v>3.9</v>
      </c>
      <c r="P3637" s="5">
        <v>3.9</v>
      </c>
      <c r="Q3637" s="5">
        <v>3.95</v>
      </c>
      <c r="R3637" s="8">
        <v>4</v>
      </c>
      <c r="S3637" s="6">
        <v>5</v>
      </c>
      <c r="T3637" s="6">
        <v>5</v>
      </c>
      <c r="U3637" s="6">
        <v>7</v>
      </c>
      <c r="V3637" s="6">
        <v>7</v>
      </c>
      <c r="W3637" s="13">
        <v>7</v>
      </c>
      <c r="X3637" s="6">
        <v>0.87</v>
      </c>
      <c r="Y3637" s="6">
        <v>2</v>
      </c>
      <c r="Z3637" s="6">
        <v>2.5</v>
      </c>
      <c r="AA3637" s="6">
        <v>2.5</v>
      </c>
      <c r="AB3637" s="13">
        <v>2.5</v>
      </c>
      <c r="AC3637" s="14">
        <v>0.08</v>
      </c>
      <c r="AD3637" s="14">
        <v>0.15</v>
      </c>
      <c r="AE3637" s="14">
        <v>0.24</v>
      </c>
      <c r="AF3637" s="14">
        <v>0.42</v>
      </c>
      <c r="AG3637" s="14">
        <v>0.26</v>
      </c>
      <c r="AH3637" s="15">
        <v>0</v>
      </c>
      <c r="AI3637" s="14">
        <v>4.05</v>
      </c>
      <c r="AJ3637" s="14">
        <v>4</v>
      </c>
      <c r="AK3637" s="14">
        <v>3.95</v>
      </c>
      <c r="AL3637" s="14">
        <v>3.88</v>
      </c>
      <c r="AM3637" s="14">
        <v>3.9</v>
      </c>
      <c r="AN3637" s="15">
        <v>0</v>
      </c>
      <c r="AO3637" t="e">
        <v>#N/A</v>
      </c>
      <c r="AP3637" t="e">
        <v>#N/A</v>
      </c>
      <c r="AQ3637" t="e">
        <v>#N/A</v>
      </c>
      <c r="AR3637" t="e">
        <v>#N/A</v>
      </c>
      <c r="AS3637" t="e">
        <v>#N/A</v>
      </c>
      <c r="AT3637" t="e">
        <v>#N/A</v>
      </c>
      <c r="AU3637" t="e">
        <v>#N/A</v>
      </c>
      <c r="AV3637" t="e">
        <v>#N/A</v>
      </c>
      <c r="AW3637">
        <v>5</v>
      </c>
      <c r="AX3637">
        <v>5</v>
      </c>
      <c r="AY3637">
        <v>5</v>
      </c>
      <c r="AZ3637">
        <v>5</v>
      </c>
      <c r="BA3637">
        <v>5</v>
      </c>
      <c r="BB3637">
        <v>5</v>
      </c>
      <c r="BC3637">
        <v>5</v>
      </c>
      <c r="BD3637">
        <v>5</v>
      </c>
    </row>
    <row r="3638" spans="1:56" x14ac:dyDescent="0.25">
      <c r="A3638" s="3">
        <v>43726</v>
      </c>
      <c r="B3638" s="4">
        <v>0.14582998775138001</v>
      </c>
      <c r="C3638" s="4">
        <v>-9.0365108852246495E-2</v>
      </c>
      <c r="D3638" s="4">
        <v>-9.4893915984795602E-2</v>
      </c>
      <c r="E3638" s="4">
        <v>-0.18191156887669099</v>
      </c>
      <c r="F3638" s="4">
        <v>0.939147649137692</v>
      </c>
      <c r="G3638" s="4">
        <v>6.0688100360811497</v>
      </c>
      <c r="H3638" s="17">
        <v>3.3925000000000001</v>
      </c>
      <c r="I3638" s="11">
        <v>3.4350000000000001</v>
      </c>
      <c r="J3638" s="5">
        <v>3.8</v>
      </c>
      <c r="K3638" s="5">
        <v>3.75</v>
      </c>
      <c r="L3638" s="5">
        <v>3.5</v>
      </c>
      <c r="M3638" s="8">
        <v>3.5</v>
      </c>
      <c r="N3638" s="5">
        <v>3.9</v>
      </c>
      <c r="O3638" s="5">
        <v>3.9</v>
      </c>
      <c r="P3638" s="5">
        <v>3.9</v>
      </c>
      <c r="Q3638" s="5">
        <v>3.95</v>
      </c>
      <c r="R3638" s="8">
        <v>4</v>
      </c>
      <c r="S3638" s="6">
        <v>5</v>
      </c>
      <c r="T3638" s="6">
        <v>5</v>
      </c>
      <c r="U3638" s="6">
        <v>7</v>
      </c>
      <c r="V3638" s="6">
        <v>7</v>
      </c>
      <c r="W3638" s="13">
        <v>7</v>
      </c>
      <c r="X3638" s="6">
        <v>0.87</v>
      </c>
      <c r="Y3638" s="6">
        <v>2</v>
      </c>
      <c r="Z3638" s="6">
        <v>2.5</v>
      </c>
      <c r="AA3638" s="6">
        <v>2.5</v>
      </c>
      <c r="AB3638" s="13">
        <v>2.5</v>
      </c>
      <c r="AC3638" s="14">
        <v>0.08</v>
      </c>
      <c r="AD3638" s="14">
        <v>0.15</v>
      </c>
      <c r="AE3638" s="14">
        <v>0.24</v>
      </c>
      <c r="AF3638" s="14">
        <v>0.42</v>
      </c>
      <c r="AG3638" s="14">
        <v>0.26</v>
      </c>
      <c r="AH3638" s="15">
        <v>0</v>
      </c>
      <c r="AI3638" s="14">
        <v>4.05</v>
      </c>
      <c r="AJ3638" s="14">
        <v>4</v>
      </c>
      <c r="AK3638" s="14">
        <v>3.95</v>
      </c>
      <c r="AL3638" s="14">
        <v>3.88</v>
      </c>
      <c r="AM3638" s="14">
        <v>3.9</v>
      </c>
      <c r="AN3638" s="15">
        <v>0</v>
      </c>
      <c r="AO3638" t="e">
        <v>#N/A</v>
      </c>
      <c r="AP3638" t="e">
        <v>#N/A</v>
      </c>
      <c r="AQ3638" t="e">
        <v>#N/A</v>
      </c>
      <c r="AR3638" t="e">
        <v>#N/A</v>
      </c>
      <c r="AS3638" t="e">
        <v>#N/A</v>
      </c>
      <c r="AT3638" t="e">
        <v>#N/A</v>
      </c>
      <c r="AU3638" t="e">
        <v>#N/A</v>
      </c>
      <c r="AV3638" t="e">
        <v>#N/A</v>
      </c>
      <c r="AW3638">
        <v>5</v>
      </c>
      <c r="AX3638">
        <v>5</v>
      </c>
      <c r="AY3638">
        <v>5</v>
      </c>
      <c r="AZ3638">
        <v>5</v>
      </c>
      <c r="BA3638">
        <v>5</v>
      </c>
      <c r="BB3638">
        <v>5</v>
      </c>
      <c r="BC3638">
        <v>5</v>
      </c>
      <c r="BD3638">
        <v>5</v>
      </c>
    </row>
    <row r="3639" spans="1:56" x14ac:dyDescent="0.25">
      <c r="A3639" s="3">
        <v>43727</v>
      </c>
      <c r="B3639" s="4">
        <v>0.19909973497583999</v>
      </c>
      <c r="C3639" s="4">
        <v>-0.143538326838309</v>
      </c>
      <c r="D3639" s="4">
        <v>-0.136196501072367</v>
      </c>
      <c r="E3639" s="4">
        <v>-0.32491185272996298</v>
      </c>
      <c r="F3639" s="4">
        <v>1.0459135387128899</v>
      </c>
      <c r="G3639" s="4">
        <v>6.67966929717978</v>
      </c>
      <c r="H3639" s="17">
        <v>3.4049999999999998</v>
      </c>
      <c r="I3639" s="11">
        <v>3.4350000000000001</v>
      </c>
      <c r="J3639" s="5">
        <v>3.7949999999999999</v>
      </c>
      <c r="K3639" s="5">
        <v>3.75</v>
      </c>
      <c r="L3639" s="5">
        <v>3.5</v>
      </c>
      <c r="M3639" s="8">
        <v>3.5</v>
      </c>
      <c r="N3639" s="5">
        <v>3.9</v>
      </c>
      <c r="O3639" s="5">
        <v>3.9</v>
      </c>
      <c r="P3639" s="5">
        <v>3.9</v>
      </c>
      <c r="Q3639" s="5">
        <v>3.95</v>
      </c>
      <c r="R3639" s="8">
        <v>4</v>
      </c>
      <c r="S3639" s="6">
        <v>5</v>
      </c>
      <c r="T3639" s="6">
        <v>5</v>
      </c>
      <c r="U3639" s="6">
        <v>7</v>
      </c>
      <c r="V3639" s="6">
        <v>7</v>
      </c>
      <c r="W3639" s="13">
        <v>7</v>
      </c>
      <c r="X3639" s="6">
        <v>0.87</v>
      </c>
      <c r="Y3639" s="6">
        <v>2</v>
      </c>
      <c r="Z3639" s="6">
        <v>2.5</v>
      </c>
      <c r="AA3639" s="6">
        <v>2.5</v>
      </c>
      <c r="AB3639" s="13">
        <v>2.5</v>
      </c>
      <c r="AC3639" s="14">
        <v>0.08</v>
      </c>
      <c r="AD3639" s="14">
        <v>0.16</v>
      </c>
      <c r="AE3639" s="14">
        <v>0.24</v>
      </c>
      <c r="AF3639" s="14">
        <v>0.42</v>
      </c>
      <c r="AG3639" s="14">
        <v>0.26</v>
      </c>
      <c r="AH3639" s="15">
        <v>0</v>
      </c>
      <c r="AI3639" s="14">
        <v>4.05</v>
      </c>
      <c r="AJ3639" s="14">
        <v>4</v>
      </c>
      <c r="AK3639" s="14">
        <v>3.95</v>
      </c>
      <c r="AL3639" s="14">
        <v>3.9</v>
      </c>
      <c r="AM3639" s="14">
        <v>3.89</v>
      </c>
      <c r="AN3639" s="15">
        <v>0</v>
      </c>
      <c r="AO3639" t="e">
        <v>#N/A</v>
      </c>
      <c r="AP3639" t="e">
        <v>#N/A</v>
      </c>
      <c r="AQ3639" t="e">
        <v>#N/A</v>
      </c>
      <c r="AR3639" t="e">
        <v>#N/A</v>
      </c>
      <c r="AS3639" t="e">
        <v>#N/A</v>
      </c>
      <c r="AT3639" t="e">
        <v>#N/A</v>
      </c>
      <c r="AU3639" t="e">
        <v>#N/A</v>
      </c>
      <c r="AV3639" t="e">
        <v>#N/A</v>
      </c>
      <c r="AW3639">
        <v>5</v>
      </c>
      <c r="AX3639">
        <v>5</v>
      </c>
      <c r="AY3639">
        <v>5</v>
      </c>
      <c r="AZ3639">
        <v>5</v>
      </c>
      <c r="BA3639">
        <v>5</v>
      </c>
      <c r="BB3639">
        <v>5</v>
      </c>
      <c r="BC3639">
        <v>5</v>
      </c>
      <c r="BD3639">
        <v>5</v>
      </c>
    </row>
    <row r="3640" spans="1:56" x14ac:dyDescent="0.25">
      <c r="A3640" s="3">
        <v>43728</v>
      </c>
      <c r="B3640" s="4">
        <v>0.163538772602426</v>
      </c>
      <c r="C3640" s="4">
        <v>-0.107957566025999</v>
      </c>
      <c r="D3640" s="4">
        <v>-0.114964727544058</v>
      </c>
      <c r="E3640" s="4">
        <v>-0.23081018992469099</v>
      </c>
      <c r="F3640" s="4">
        <v>0.99585804879639195</v>
      </c>
      <c r="G3640" s="4">
        <v>6.5107960705668901</v>
      </c>
      <c r="H3640" s="17">
        <v>3.4275000000000002</v>
      </c>
      <c r="I3640" s="11">
        <v>3.4299999999999899</v>
      </c>
      <c r="J3640" s="5">
        <v>3.7949999999999999</v>
      </c>
      <c r="K3640" s="5">
        <v>3.75</v>
      </c>
      <c r="L3640" s="5">
        <v>3.5</v>
      </c>
      <c r="M3640" s="8">
        <v>3.5</v>
      </c>
      <c r="N3640" s="5">
        <v>3.95</v>
      </c>
      <c r="O3640" s="5">
        <v>3.9</v>
      </c>
      <c r="P3640" s="5">
        <v>3.9</v>
      </c>
      <c r="Q3640" s="5">
        <v>3.96</v>
      </c>
      <c r="R3640" s="8">
        <v>4</v>
      </c>
      <c r="S3640" s="6">
        <v>5</v>
      </c>
      <c r="T3640" s="6">
        <v>5</v>
      </c>
      <c r="U3640" s="6">
        <v>6.75</v>
      </c>
      <c r="V3640" s="6">
        <v>7</v>
      </c>
      <c r="W3640" s="13">
        <v>7</v>
      </c>
      <c r="X3640" s="6">
        <v>0.87</v>
      </c>
      <c r="Y3640" s="6">
        <v>2</v>
      </c>
      <c r="Z3640" s="6">
        <v>2.5</v>
      </c>
      <c r="AA3640" s="6">
        <v>2.5</v>
      </c>
      <c r="AB3640" s="13">
        <v>2.5</v>
      </c>
      <c r="AC3640" s="14">
        <v>0.08</v>
      </c>
      <c r="AD3640" s="14">
        <v>0.16</v>
      </c>
      <c r="AE3640" s="14">
        <v>0.24</v>
      </c>
      <c r="AF3640" s="14">
        <v>0.42</v>
      </c>
      <c r="AG3640" s="14">
        <v>0.26</v>
      </c>
      <c r="AH3640" s="15">
        <v>0</v>
      </c>
      <c r="AI3640" s="14">
        <v>4.08</v>
      </c>
      <c r="AJ3640" s="14">
        <v>4.0199999999999996</v>
      </c>
      <c r="AK3640" s="14">
        <v>4</v>
      </c>
      <c r="AL3640" s="14">
        <v>3.91</v>
      </c>
      <c r="AM3640" s="14">
        <v>3.9</v>
      </c>
      <c r="AN3640" s="15">
        <v>0</v>
      </c>
      <c r="AO3640" t="e">
        <v>#N/A</v>
      </c>
      <c r="AP3640" t="e">
        <v>#N/A</v>
      </c>
      <c r="AQ3640" t="e">
        <v>#N/A</v>
      </c>
      <c r="AR3640" t="e">
        <v>#N/A</v>
      </c>
      <c r="AS3640" t="e">
        <v>#N/A</v>
      </c>
      <c r="AT3640" t="e">
        <v>#N/A</v>
      </c>
      <c r="AU3640" t="e">
        <v>#N/A</v>
      </c>
      <c r="AV3640" t="e">
        <v>#N/A</v>
      </c>
      <c r="AW3640">
        <v>5</v>
      </c>
      <c r="AX3640">
        <v>5</v>
      </c>
      <c r="AY3640">
        <v>5</v>
      </c>
      <c r="AZ3640">
        <v>5</v>
      </c>
      <c r="BA3640">
        <v>5</v>
      </c>
      <c r="BB3640">
        <v>5</v>
      </c>
      <c r="BC3640">
        <v>5</v>
      </c>
      <c r="BD3640">
        <v>5</v>
      </c>
    </row>
    <row r="3641" spans="1:56" x14ac:dyDescent="0.25">
      <c r="A3641" s="3">
        <v>43731</v>
      </c>
      <c r="B3641" s="4">
        <v>0.118979100067012</v>
      </c>
      <c r="C3641" s="4">
        <v>-6.3328839487338195E-2</v>
      </c>
      <c r="D3641" s="4">
        <v>-8.6162040234214796E-2</v>
      </c>
      <c r="E3641" s="4">
        <v>-0.11009451769873101</v>
      </c>
      <c r="F3641" s="4">
        <v>0.84542659120864705</v>
      </c>
      <c r="G3641" s="4">
        <v>5.7579176197762099</v>
      </c>
      <c r="H3641" s="17">
        <v>3.4275000000000002</v>
      </c>
      <c r="I3641" s="11">
        <v>3.4249999999999998</v>
      </c>
      <c r="J3641" s="5">
        <v>3.79</v>
      </c>
      <c r="K3641" s="5">
        <v>3.75</v>
      </c>
      <c r="L3641" s="5">
        <v>3.5</v>
      </c>
      <c r="M3641" s="8">
        <v>3.5</v>
      </c>
      <c r="N3641" s="5">
        <v>4</v>
      </c>
      <c r="O3641" s="5">
        <v>3.9</v>
      </c>
      <c r="P3641" s="5">
        <v>3.91</v>
      </c>
      <c r="Q3641" s="5">
        <v>4</v>
      </c>
      <c r="R3641" s="8">
        <v>4</v>
      </c>
      <c r="S3641" s="6">
        <v>5</v>
      </c>
      <c r="T3641" s="6">
        <v>5</v>
      </c>
      <c r="U3641" s="6">
        <v>6.63</v>
      </c>
      <c r="V3641" s="6">
        <v>7</v>
      </c>
      <c r="W3641" s="13">
        <v>7</v>
      </c>
      <c r="X3641" s="6">
        <v>0.87</v>
      </c>
      <c r="Y3641" s="6">
        <v>2</v>
      </c>
      <c r="Z3641" s="6">
        <v>2.5</v>
      </c>
      <c r="AA3641" s="6">
        <v>2.5</v>
      </c>
      <c r="AB3641" s="13">
        <v>2.5</v>
      </c>
      <c r="AC3641" s="14">
        <v>7.0000000000000007E-2</v>
      </c>
      <c r="AD3641" s="14">
        <v>0.16</v>
      </c>
      <c r="AE3641" s="14">
        <v>0.24</v>
      </c>
      <c r="AF3641" s="14">
        <v>0.42</v>
      </c>
      <c r="AG3641" s="14">
        <v>0.26</v>
      </c>
      <c r="AH3641" s="15">
        <v>0</v>
      </c>
      <c r="AI3641" s="14">
        <v>4.0999999999999996</v>
      </c>
      <c r="AJ3641" s="14">
        <v>4.04</v>
      </c>
      <c r="AK3641" s="14">
        <v>4</v>
      </c>
      <c r="AL3641" s="14">
        <v>3.94</v>
      </c>
      <c r="AM3641" s="14">
        <v>3.9</v>
      </c>
      <c r="AN3641" s="15">
        <v>0</v>
      </c>
      <c r="AO3641" t="e">
        <v>#N/A</v>
      </c>
      <c r="AP3641" t="e">
        <v>#N/A</v>
      </c>
      <c r="AQ3641" t="e">
        <v>#N/A</v>
      </c>
      <c r="AR3641" t="e">
        <v>#N/A</v>
      </c>
      <c r="AS3641" t="e">
        <v>#N/A</v>
      </c>
      <c r="AT3641" t="e">
        <v>#N/A</v>
      </c>
      <c r="AU3641" t="e">
        <v>#N/A</v>
      </c>
      <c r="AV3641" t="e">
        <v>#N/A</v>
      </c>
      <c r="AW3641">
        <v>4.75</v>
      </c>
      <c r="AX3641">
        <v>4.75</v>
      </c>
      <c r="AY3641">
        <v>4.75</v>
      </c>
      <c r="AZ3641">
        <v>5</v>
      </c>
      <c r="BA3641">
        <v>5</v>
      </c>
      <c r="BB3641">
        <v>5</v>
      </c>
      <c r="BC3641">
        <v>5</v>
      </c>
      <c r="BD3641">
        <v>5</v>
      </c>
    </row>
    <row r="3642" spans="1:56" x14ac:dyDescent="0.25">
      <c r="A3642" s="3">
        <v>43732</v>
      </c>
      <c r="B3642" s="4">
        <v>0.10302787567845099</v>
      </c>
      <c r="C3642" s="4">
        <v>-4.74169243854674E-2</v>
      </c>
      <c r="D3642" s="4">
        <v>-7.5338536799719497E-2</v>
      </c>
      <c r="E3642" s="4">
        <v>-6.3899621474325694E-2</v>
      </c>
      <c r="F3642" s="4">
        <v>0.80386737309699297</v>
      </c>
      <c r="G3642" s="4">
        <v>5.3910319695730999</v>
      </c>
      <c r="H3642" s="17">
        <v>3.4275000000000002</v>
      </c>
      <c r="I3642" s="11">
        <v>3.4299999999999899</v>
      </c>
      <c r="J3642" s="5">
        <v>3.7949999999999999</v>
      </c>
      <c r="K3642" s="5">
        <v>3.75</v>
      </c>
      <c r="L3642" s="5">
        <v>3.5</v>
      </c>
      <c r="M3642" s="8">
        <v>3.5</v>
      </c>
      <c r="N3642" s="5">
        <v>4</v>
      </c>
      <c r="O3642" s="5">
        <v>3.9</v>
      </c>
      <c r="P3642" s="5">
        <v>3.91</v>
      </c>
      <c r="Q3642" s="5">
        <v>4</v>
      </c>
      <c r="R3642" s="8">
        <v>4.01</v>
      </c>
      <c r="S3642" s="6">
        <v>4.88</v>
      </c>
      <c r="T3642" s="6">
        <v>5</v>
      </c>
      <c r="U3642" s="6">
        <v>6.5</v>
      </c>
      <c r="V3642" s="6">
        <v>7</v>
      </c>
      <c r="W3642" s="13">
        <v>7</v>
      </c>
      <c r="X3642" s="6">
        <v>0.87</v>
      </c>
      <c r="Y3642" s="6">
        <v>2</v>
      </c>
      <c r="Z3642" s="6">
        <v>2.5</v>
      </c>
      <c r="AA3642" s="6">
        <v>2.5</v>
      </c>
      <c r="AB3642" s="13">
        <v>2.5</v>
      </c>
      <c r="AC3642" s="14">
        <v>7.0000000000000007E-2</v>
      </c>
      <c r="AD3642" s="14">
        <v>0.17</v>
      </c>
      <c r="AE3642" s="14">
        <v>0.24</v>
      </c>
      <c r="AF3642" s="14">
        <v>0.42</v>
      </c>
      <c r="AG3642" s="14">
        <v>0.26</v>
      </c>
      <c r="AH3642" s="15">
        <v>0</v>
      </c>
      <c r="AI3642" s="14">
        <v>4.0999999999999996</v>
      </c>
      <c r="AJ3642" s="14">
        <v>4.05</v>
      </c>
      <c r="AK3642" s="14">
        <v>4</v>
      </c>
      <c r="AL3642" s="14">
        <v>3.95</v>
      </c>
      <c r="AM3642" s="14">
        <v>3.93</v>
      </c>
      <c r="AN3642" s="15">
        <v>0</v>
      </c>
      <c r="AO3642" t="e">
        <v>#N/A</v>
      </c>
      <c r="AP3642" t="e">
        <v>#N/A</v>
      </c>
      <c r="AQ3642" t="e">
        <v>#N/A</v>
      </c>
      <c r="AR3642" t="e">
        <v>#N/A</v>
      </c>
      <c r="AS3642" t="e">
        <v>#N/A</v>
      </c>
      <c r="AT3642" t="e">
        <v>#N/A</v>
      </c>
      <c r="AU3642" t="e">
        <v>#N/A</v>
      </c>
      <c r="AV3642" t="e">
        <v>#N/A</v>
      </c>
      <c r="AW3642">
        <v>4.75</v>
      </c>
      <c r="AX3642">
        <v>4.75</v>
      </c>
      <c r="AY3642">
        <v>4.75</v>
      </c>
      <c r="AZ3642">
        <v>4.88</v>
      </c>
      <c r="BA3642">
        <v>5</v>
      </c>
      <c r="BB3642">
        <v>5</v>
      </c>
      <c r="BC3642">
        <v>5</v>
      </c>
      <c r="BD3642">
        <v>5</v>
      </c>
    </row>
    <row r="3643" spans="1:56" x14ac:dyDescent="0.25">
      <c r="A3643" s="3">
        <v>43733</v>
      </c>
      <c r="B3643" s="4">
        <v>9.3941014301314199E-2</v>
      </c>
      <c r="C3643" s="4">
        <v>-3.8295455967411601E-2</v>
      </c>
      <c r="D3643" s="4">
        <v>-6.8632474395992696E-2</v>
      </c>
      <c r="E3643" s="4">
        <v>-4.1475854677127298E-2</v>
      </c>
      <c r="F3643" s="4">
        <v>0.77750967895892398</v>
      </c>
      <c r="G3643" s="4">
        <v>5.0497041976974799</v>
      </c>
      <c r="H3643" s="17">
        <v>3.43</v>
      </c>
      <c r="I3643" s="11">
        <v>3.4350000000000001</v>
      </c>
      <c r="J3643" s="5">
        <v>3.7949999999999999</v>
      </c>
      <c r="K3643" s="5">
        <v>3.75</v>
      </c>
      <c r="L3643" s="5">
        <v>3.5</v>
      </c>
      <c r="M3643" s="8">
        <v>3.5</v>
      </c>
      <c r="N3643" s="5">
        <v>4</v>
      </c>
      <c r="O3643" s="5">
        <v>3.9</v>
      </c>
      <c r="P3643" s="5">
        <v>3.91</v>
      </c>
      <c r="Q3643" s="5">
        <v>4</v>
      </c>
      <c r="R3643" s="8">
        <v>4.01</v>
      </c>
      <c r="S3643" s="6">
        <v>4.75</v>
      </c>
      <c r="T3643" s="6">
        <v>5</v>
      </c>
      <c r="U3643" s="6">
        <v>6.5</v>
      </c>
      <c r="V3643" s="6">
        <v>7</v>
      </c>
      <c r="W3643" s="13">
        <v>7</v>
      </c>
      <c r="X3643" s="6">
        <v>0.87</v>
      </c>
      <c r="Y3643" s="6">
        <v>2</v>
      </c>
      <c r="Z3643" s="6">
        <v>2.5</v>
      </c>
      <c r="AA3643" s="6">
        <v>2.5</v>
      </c>
      <c r="AB3643" s="13">
        <v>2.5</v>
      </c>
      <c r="AC3643" s="14">
        <v>7.0000000000000007E-2</v>
      </c>
      <c r="AD3643" s="14">
        <v>0.17</v>
      </c>
      <c r="AE3643" s="14">
        <v>0.24</v>
      </c>
      <c r="AF3643" s="14">
        <v>0.42</v>
      </c>
      <c r="AG3643" s="14">
        <v>0.26</v>
      </c>
      <c r="AH3643" s="15">
        <v>0</v>
      </c>
      <c r="AI3643" s="14">
        <v>4.0999999999999996</v>
      </c>
      <c r="AJ3643" s="14">
        <v>4.05</v>
      </c>
      <c r="AK3643" s="14">
        <v>4</v>
      </c>
      <c r="AL3643" s="14">
        <v>3.95</v>
      </c>
      <c r="AM3643" s="14">
        <v>3.93</v>
      </c>
      <c r="AN3643" s="15">
        <v>0</v>
      </c>
      <c r="AO3643" t="e">
        <v>#N/A</v>
      </c>
      <c r="AP3643" t="e">
        <v>#N/A</v>
      </c>
      <c r="AQ3643" t="e">
        <v>#N/A</v>
      </c>
      <c r="AR3643" t="e">
        <v>#N/A</v>
      </c>
      <c r="AS3643" t="e">
        <v>#N/A</v>
      </c>
      <c r="AT3643" t="e">
        <v>#N/A</v>
      </c>
      <c r="AU3643" t="e">
        <v>#N/A</v>
      </c>
      <c r="AV3643" t="e">
        <v>#N/A</v>
      </c>
      <c r="AW3643">
        <v>4.75</v>
      </c>
      <c r="AX3643">
        <v>4.75</v>
      </c>
      <c r="AY3643">
        <v>4.75</v>
      </c>
      <c r="AZ3643">
        <v>4.75</v>
      </c>
      <c r="BA3643">
        <v>5</v>
      </c>
      <c r="BB3643">
        <v>5</v>
      </c>
      <c r="BC3643">
        <v>5</v>
      </c>
      <c r="BD3643">
        <v>5</v>
      </c>
    </row>
    <row r="3644" spans="1:56" x14ac:dyDescent="0.25">
      <c r="A3644" s="3">
        <v>43734</v>
      </c>
      <c r="B3644" s="4">
        <v>0.12540126398885601</v>
      </c>
      <c r="C3644" s="4">
        <v>-6.9787186402226503E-2</v>
      </c>
      <c r="D3644" s="4">
        <v>-9.1761305922176406E-2</v>
      </c>
      <c r="E3644" s="4">
        <v>-0.129824741923698</v>
      </c>
      <c r="F3644" s="4">
        <v>0.84658035804562803</v>
      </c>
      <c r="G3644" s="4">
        <v>5.7664858306234601</v>
      </c>
      <c r="H3644" s="17">
        <v>3.4350000000000001</v>
      </c>
      <c r="I3644" s="11">
        <v>3.43</v>
      </c>
      <c r="J3644" s="5">
        <v>3.79</v>
      </c>
      <c r="K3644" s="5">
        <v>3.75</v>
      </c>
      <c r="L3644" s="5">
        <v>3.5</v>
      </c>
      <c r="M3644" s="8">
        <v>3.5</v>
      </c>
      <c r="N3644" s="5">
        <v>4</v>
      </c>
      <c r="O3644" s="5">
        <v>3.9</v>
      </c>
      <c r="P3644" s="5">
        <v>3.9</v>
      </c>
      <c r="Q3644" s="5">
        <v>4</v>
      </c>
      <c r="R3644" s="8">
        <v>4.01</v>
      </c>
      <c r="S3644" s="6">
        <v>4.75</v>
      </c>
      <c r="T3644" s="6">
        <v>5</v>
      </c>
      <c r="U3644" s="6">
        <v>6.5</v>
      </c>
      <c r="V3644" s="6">
        <v>7</v>
      </c>
      <c r="W3644" s="13">
        <v>7</v>
      </c>
      <c r="X3644" s="6">
        <v>0.87</v>
      </c>
      <c r="Y3644" s="6">
        <v>2</v>
      </c>
      <c r="Z3644" s="6">
        <v>2.5</v>
      </c>
      <c r="AA3644" s="6">
        <v>2.5</v>
      </c>
      <c r="AB3644" s="13">
        <v>2.5</v>
      </c>
      <c r="AC3644" s="14">
        <v>7.0000000000000007E-2</v>
      </c>
      <c r="AD3644" s="14">
        <v>0.17</v>
      </c>
      <c r="AE3644" s="14">
        <v>0.24</v>
      </c>
      <c r="AF3644" s="14">
        <v>0.42</v>
      </c>
      <c r="AG3644" s="14">
        <v>0.26</v>
      </c>
      <c r="AH3644" s="15">
        <v>0</v>
      </c>
      <c r="AI3644" s="14">
        <v>4.0999999999999996</v>
      </c>
      <c r="AJ3644" s="14">
        <v>4.05</v>
      </c>
      <c r="AK3644" s="14">
        <v>4</v>
      </c>
      <c r="AL3644" s="14">
        <v>3.95</v>
      </c>
      <c r="AM3644" s="14">
        <v>3.94</v>
      </c>
      <c r="AN3644" s="15">
        <v>0</v>
      </c>
      <c r="AO3644" t="e">
        <v>#N/A</v>
      </c>
      <c r="AP3644" t="e">
        <v>#N/A</v>
      </c>
      <c r="AQ3644" t="e">
        <v>#N/A</v>
      </c>
      <c r="AR3644" t="e">
        <v>#N/A</v>
      </c>
      <c r="AS3644" t="e">
        <v>#N/A</v>
      </c>
      <c r="AT3644" t="e">
        <v>#N/A</v>
      </c>
      <c r="AU3644" t="e">
        <v>#N/A</v>
      </c>
      <c r="AV3644" t="e">
        <v>#N/A</v>
      </c>
      <c r="AW3644">
        <v>4.75</v>
      </c>
      <c r="AX3644">
        <v>4.75</v>
      </c>
      <c r="AY3644">
        <v>4.75</v>
      </c>
      <c r="AZ3644">
        <v>4.75</v>
      </c>
      <c r="BA3644">
        <v>4.75</v>
      </c>
      <c r="BB3644">
        <v>5</v>
      </c>
      <c r="BC3644">
        <v>5</v>
      </c>
      <c r="BD3644">
        <v>5</v>
      </c>
    </row>
    <row r="3645" spans="1:56" x14ac:dyDescent="0.25">
      <c r="A3645" s="3">
        <v>43735</v>
      </c>
      <c r="B3645" s="4">
        <v>9.2332523637966901E-2</v>
      </c>
      <c r="C3645" s="4">
        <v>-3.6652248264141402E-2</v>
      </c>
      <c r="D3645" s="4">
        <v>-6.8446812857431302E-2</v>
      </c>
      <c r="E3645" s="4">
        <v>-4.0145241241795901E-2</v>
      </c>
      <c r="F3645" s="4">
        <v>0.73767819283221303</v>
      </c>
      <c r="G3645" s="4">
        <v>4.5541403354542496</v>
      </c>
      <c r="H3645" s="17">
        <v>3.4325000000000001</v>
      </c>
      <c r="I3645" s="11">
        <v>3.4249999999999998</v>
      </c>
      <c r="J3645" s="5">
        <v>3.7949999999999999</v>
      </c>
      <c r="K3645" s="5">
        <v>3.75</v>
      </c>
      <c r="L3645" s="5">
        <v>3.5</v>
      </c>
      <c r="M3645" s="8">
        <v>3.5</v>
      </c>
      <c r="N3645" s="5">
        <v>4</v>
      </c>
      <c r="O3645" s="5">
        <v>3.91</v>
      </c>
      <c r="P3645" s="5">
        <v>3.92</v>
      </c>
      <c r="Q3645" s="5">
        <v>4</v>
      </c>
      <c r="R3645" s="8">
        <v>4.03</v>
      </c>
      <c r="S3645" s="6">
        <v>4.75</v>
      </c>
      <c r="T3645" s="6">
        <v>5</v>
      </c>
      <c r="U3645" s="6">
        <v>6.5</v>
      </c>
      <c r="V3645" s="6">
        <v>7</v>
      </c>
      <c r="W3645" s="13">
        <v>7</v>
      </c>
      <c r="X3645" s="6">
        <v>0.87</v>
      </c>
      <c r="Y3645" s="6">
        <v>2</v>
      </c>
      <c r="Z3645" s="6">
        <v>2.5</v>
      </c>
      <c r="AA3645" s="6">
        <v>2.5</v>
      </c>
      <c r="AB3645" s="13">
        <v>2.5</v>
      </c>
      <c r="AC3645" s="14">
        <v>0.06</v>
      </c>
      <c r="AD3645" s="14">
        <v>0.17</v>
      </c>
      <c r="AE3645" s="14">
        <v>0.24</v>
      </c>
      <c r="AF3645" s="14">
        <v>0.42</v>
      </c>
      <c r="AG3645" s="14">
        <v>0.26</v>
      </c>
      <c r="AH3645" s="15">
        <v>0</v>
      </c>
      <c r="AI3645" s="14">
        <v>4.0999999999999996</v>
      </c>
      <c r="AJ3645" s="14">
        <v>4.05</v>
      </c>
      <c r="AK3645" s="14">
        <v>4</v>
      </c>
      <c r="AL3645" s="14">
        <v>3.95</v>
      </c>
      <c r="AM3645" s="14">
        <v>3.95</v>
      </c>
      <c r="AN3645" s="15">
        <v>0</v>
      </c>
      <c r="AO3645" t="e">
        <v>#N/A</v>
      </c>
      <c r="AP3645" t="e">
        <v>#N/A</v>
      </c>
      <c r="AQ3645" t="e">
        <v>#N/A</v>
      </c>
      <c r="AR3645" t="e">
        <v>#N/A</v>
      </c>
      <c r="AS3645" t="e">
        <v>#N/A</v>
      </c>
      <c r="AT3645" t="e">
        <v>#N/A</v>
      </c>
      <c r="AU3645" t="e">
        <v>#N/A</v>
      </c>
      <c r="AV3645" t="e">
        <v>#N/A</v>
      </c>
      <c r="AW3645">
        <v>4.75</v>
      </c>
      <c r="AX3645">
        <v>4.75</v>
      </c>
      <c r="AY3645">
        <v>4.75</v>
      </c>
      <c r="AZ3645">
        <v>4.75</v>
      </c>
      <c r="BA3645">
        <v>4.75</v>
      </c>
      <c r="BB3645">
        <v>4.75</v>
      </c>
      <c r="BC3645">
        <v>4.75</v>
      </c>
      <c r="BD3645">
        <v>5</v>
      </c>
    </row>
    <row r="3646" spans="1:56" x14ac:dyDescent="0.25">
      <c r="A3646" s="3">
        <v>43738</v>
      </c>
      <c r="B3646" s="4">
        <v>8.0434186447285505E-2</v>
      </c>
      <c r="C3646" s="4">
        <v>-2.45734396664995E-2</v>
      </c>
      <c r="D3646" s="4">
        <v>-5.2079473592068301E-7</v>
      </c>
      <c r="E3646" s="4">
        <v>-4.1436872370280202E-2</v>
      </c>
      <c r="F3646" s="4">
        <v>2.1007051248617801</v>
      </c>
      <c r="G3646" s="4">
        <v>0.60977409522144499</v>
      </c>
      <c r="H3646" s="17">
        <v>3.42</v>
      </c>
      <c r="I3646" s="11">
        <v>3.4249999999999998</v>
      </c>
      <c r="J3646" s="5">
        <v>3.79</v>
      </c>
      <c r="K3646" s="5">
        <v>3.75</v>
      </c>
      <c r="L3646" s="5">
        <v>3.5</v>
      </c>
      <c r="M3646" s="8">
        <v>3.5</v>
      </c>
      <c r="N3646" s="5">
        <v>4</v>
      </c>
      <c r="O3646" s="5">
        <v>3.91</v>
      </c>
      <c r="P3646" s="5">
        <v>3.92</v>
      </c>
      <c r="Q3646" s="5">
        <v>4</v>
      </c>
      <c r="R3646" s="8">
        <v>4.04</v>
      </c>
      <c r="S3646" s="6">
        <v>4.75</v>
      </c>
      <c r="T3646" s="6">
        <v>5</v>
      </c>
      <c r="U3646" s="6">
        <v>6.5</v>
      </c>
      <c r="V3646" s="6">
        <v>7</v>
      </c>
      <c r="W3646" s="13">
        <v>7</v>
      </c>
      <c r="X3646" s="6">
        <v>0.87</v>
      </c>
      <c r="Y3646" s="6">
        <v>2</v>
      </c>
      <c r="Z3646" s="6">
        <v>2.5</v>
      </c>
      <c r="AA3646" s="6">
        <v>2.5</v>
      </c>
      <c r="AB3646" s="13">
        <v>2.5</v>
      </c>
      <c r="AC3646" s="14">
        <v>0.06</v>
      </c>
      <c r="AD3646" s="14">
        <v>0.16</v>
      </c>
      <c r="AE3646" s="14">
        <v>0.24</v>
      </c>
      <c r="AF3646" s="14">
        <v>0.42</v>
      </c>
      <c r="AG3646" s="14">
        <v>0.26</v>
      </c>
      <c r="AH3646" s="15">
        <v>0</v>
      </c>
      <c r="AI3646" s="14">
        <v>0</v>
      </c>
      <c r="AJ3646" s="14">
        <v>4.05</v>
      </c>
      <c r="AK3646" s="14">
        <v>4</v>
      </c>
      <c r="AL3646" s="14">
        <v>3.95</v>
      </c>
      <c r="AM3646" s="14">
        <v>3.95</v>
      </c>
      <c r="AN3646" s="15">
        <v>0</v>
      </c>
      <c r="AO3646" t="e">
        <v>#N/A</v>
      </c>
      <c r="AP3646" t="e">
        <v>#N/A</v>
      </c>
      <c r="AQ3646" t="e">
        <v>#N/A</v>
      </c>
      <c r="AR3646" t="e">
        <v>#N/A</v>
      </c>
      <c r="AS3646" t="e">
        <v>#N/A</v>
      </c>
      <c r="AT3646" t="e">
        <v>#N/A</v>
      </c>
      <c r="AU3646" t="e">
        <v>#N/A</v>
      </c>
      <c r="AV3646" t="e">
        <v>#N/A</v>
      </c>
      <c r="AW3646">
        <v>4.75</v>
      </c>
      <c r="AX3646">
        <v>4.75</v>
      </c>
      <c r="AY3646">
        <v>4.75</v>
      </c>
      <c r="AZ3646">
        <v>4.75</v>
      </c>
      <c r="BA3646">
        <v>4.75</v>
      </c>
      <c r="BB3646">
        <v>4.75</v>
      </c>
      <c r="BC3646">
        <v>4.75</v>
      </c>
      <c r="BD3646">
        <v>5</v>
      </c>
    </row>
    <row r="3647" spans="1:56" x14ac:dyDescent="0.25">
      <c r="A3647" s="3">
        <v>43739</v>
      </c>
      <c r="B3647" s="4">
        <v>8.6032948617649804E-2</v>
      </c>
      <c r="C3647" s="4">
        <v>-3.0299370312440298E-2</v>
      </c>
      <c r="D3647" s="4">
        <v>-6.4673880892111596E-2</v>
      </c>
      <c r="E3647" s="4">
        <v>-2.4448428222255299E-2</v>
      </c>
      <c r="F3647" s="4">
        <v>0.70431041981735898</v>
      </c>
      <c r="G3647" s="4">
        <v>3.9522248862065501</v>
      </c>
      <c r="H3647" s="17">
        <v>3.43</v>
      </c>
      <c r="I3647" s="11">
        <v>3.41</v>
      </c>
      <c r="J3647" s="5">
        <v>3.78</v>
      </c>
      <c r="K3647" s="5">
        <v>3.75</v>
      </c>
      <c r="L3647" s="5">
        <v>3.5</v>
      </c>
      <c r="M3647" s="8">
        <v>3.5</v>
      </c>
      <c r="N3647" s="5">
        <v>4</v>
      </c>
      <c r="O3647" s="5">
        <v>3.91</v>
      </c>
      <c r="P3647" s="5">
        <v>3.92</v>
      </c>
      <c r="Q3647" s="5">
        <v>4</v>
      </c>
      <c r="R3647" s="8">
        <v>4.04</v>
      </c>
      <c r="S3647" s="6">
        <v>4.75</v>
      </c>
      <c r="T3647" s="6">
        <v>5</v>
      </c>
      <c r="U3647" s="6">
        <v>6.5</v>
      </c>
      <c r="V3647" s="6">
        <v>7</v>
      </c>
      <c r="W3647" s="13">
        <v>7</v>
      </c>
      <c r="X3647" s="6">
        <v>0.87</v>
      </c>
      <c r="Y3647" s="6">
        <v>2</v>
      </c>
      <c r="Z3647" s="6">
        <v>2.5</v>
      </c>
      <c r="AA3647" s="6">
        <v>2.5</v>
      </c>
      <c r="AB3647" s="13">
        <v>2.5</v>
      </c>
      <c r="AC3647" s="14">
        <v>0.16</v>
      </c>
      <c r="AD3647" s="14">
        <v>0.24</v>
      </c>
      <c r="AE3647" s="14">
        <v>0.4</v>
      </c>
      <c r="AF3647" s="14">
        <v>0.33</v>
      </c>
      <c r="AG3647" s="14">
        <v>0.32</v>
      </c>
      <c r="AH3647" s="15">
        <v>0</v>
      </c>
      <c r="AI3647" s="14">
        <v>4.05</v>
      </c>
      <c r="AJ3647" s="14">
        <v>4</v>
      </c>
      <c r="AK3647" s="14">
        <v>4</v>
      </c>
      <c r="AL3647" s="14">
        <v>3.94</v>
      </c>
      <c r="AM3647" s="14">
        <v>3.95</v>
      </c>
      <c r="AN3647" s="15">
        <v>0</v>
      </c>
      <c r="AO3647" t="e">
        <v>#N/A</v>
      </c>
      <c r="AP3647" t="e">
        <v>#N/A</v>
      </c>
      <c r="AQ3647" t="e">
        <v>#N/A</v>
      </c>
      <c r="AR3647" t="e">
        <v>#N/A</v>
      </c>
      <c r="AS3647" t="e">
        <v>#N/A</v>
      </c>
      <c r="AT3647" t="e">
        <v>#N/A</v>
      </c>
      <c r="AU3647" t="e">
        <v>#N/A</v>
      </c>
      <c r="AV3647" t="e">
        <v>#N/A</v>
      </c>
      <c r="AW3647">
        <v>4.75</v>
      </c>
      <c r="AX3647">
        <v>4.75</v>
      </c>
      <c r="AY3647">
        <v>4.75</v>
      </c>
      <c r="AZ3647">
        <v>4.75</v>
      </c>
      <c r="BA3647">
        <v>4.75</v>
      </c>
      <c r="BB3647">
        <v>4.75</v>
      </c>
      <c r="BC3647">
        <v>4.75</v>
      </c>
      <c r="BD3647">
        <v>5</v>
      </c>
    </row>
    <row r="3648" spans="1:56" x14ac:dyDescent="0.25">
      <c r="A3648" s="3">
        <v>43740</v>
      </c>
      <c r="B3648" s="4">
        <v>7.9524739486732193E-2</v>
      </c>
      <c r="C3648" s="4">
        <v>-2.3469280141561001E-2</v>
      </c>
      <c r="D3648" s="4">
        <v>-3.6882959406608802E-2</v>
      </c>
      <c r="E3648" s="4">
        <v>-2.25295277735134E-2</v>
      </c>
      <c r="F3648" s="4">
        <v>0.96568288786335099</v>
      </c>
      <c r="G3648" s="4">
        <v>0.45250147346261599</v>
      </c>
      <c r="H3648" s="17">
        <v>3.4350000000000001</v>
      </c>
      <c r="I3648" s="11">
        <v>3.415</v>
      </c>
      <c r="J3648" s="5">
        <v>3.7749999999999999</v>
      </c>
      <c r="K3648" s="5">
        <v>3.75</v>
      </c>
      <c r="L3648" s="5">
        <v>3.5</v>
      </c>
      <c r="M3648" s="8">
        <v>3.5</v>
      </c>
      <c r="N3648" s="5">
        <v>4</v>
      </c>
      <c r="O3648" s="5">
        <v>3.91</v>
      </c>
      <c r="P3648" s="5">
        <v>3.92</v>
      </c>
      <c r="Q3648" s="5">
        <v>4</v>
      </c>
      <c r="R3648" s="8">
        <v>4.04</v>
      </c>
      <c r="S3648" s="6">
        <v>4.75</v>
      </c>
      <c r="T3648" s="6">
        <v>5</v>
      </c>
      <c r="U3648" s="6">
        <v>6.5</v>
      </c>
      <c r="V3648" s="6">
        <v>7</v>
      </c>
      <c r="W3648" s="13">
        <v>7</v>
      </c>
      <c r="X3648" s="6">
        <v>0.87</v>
      </c>
      <c r="Y3648" s="6">
        <v>2</v>
      </c>
      <c r="Z3648" s="6">
        <v>2.5</v>
      </c>
      <c r="AA3648" s="6">
        <v>2.5</v>
      </c>
      <c r="AB3648" s="13">
        <v>2.5</v>
      </c>
      <c r="AC3648" s="14">
        <v>0.16</v>
      </c>
      <c r="AD3648" s="14">
        <v>0.24</v>
      </c>
      <c r="AE3648" s="14">
        <v>0.4</v>
      </c>
      <c r="AF3648" s="14">
        <v>0.33</v>
      </c>
      <c r="AG3648" s="14">
        <v>0.32</v>
      </c>
      <c r="AH3648" s="15">
        <v>0</v>
      </c>
      <c r="AI3648" s="14">
        <v>4.05</v>
      </c>
      <c r="AJ3648" s="14">
        <v>4</v>
      </c>
      <c r="AK3648" s="14">
        <v>4</v>
      </c>
      <c r="AL3648" s="14">
        <v>3.94</v>
      </c>
      <c r="AM3648" s="14">
        <v>3.95</v>
      </c>
      <c r="AN3648" s="15">
        <v>0</v>
      </c>
      <c r="AO3648" t="e">
        <v>#N/A</v>
      </c>
      <c r="AP3648" t="e">
        <v>#N/A</v>
      </c>
      <c r="AQ3648" t="e">
        <v>#N/A</v>
      </c>
      <c r="AR3648" t="e">
        <v>#N/A</v>
      </c>
      <c r="AS3648" t="e">
        <v>#N/A</v>
      </c>
      <c r="AT3648" t="e">
        <v>#N/A</v>
      </c>
      <c r="AU3648" t="e">
        <v>#N/A</v>
      </c>
      <c r="AV3648" t="e">
        <v>#N/A</v>
      </c>
      <c r="AW3648">
        <v>4.75</v>
      </c>
      <c r="AX3648">
        <v>4.75</v>
      </c>
      <c r="AY3648">
        <v>4.75</v>
      </c>
      <c r="AZ3648">
        <v>4.75</v>
      </c>
      <c r="BA3648">
        <v>4.75</v>
      </c>
      <c r="BB3648">
        <v>4.75</v>
      </c>
      <c r="BC3648">
        <v>4.75</v>
      </c>
      <c r="BD3648">
        <v>5</v>
      </c>
    </row>
    <row r="3649" spans="1:56" x14ac:dyDescent="0.25">
      <c r="A3649" s="3">
        <v>43741</v>
      </c>
      <c r="B3649" s="4">
        <v>7.9156301400369694E-2</v>
      </c>
      <c r="C3649" s="4">
        <v>-2.2988001475222199E-2</v>
      </c>
      <c r="D3649" s="4">
        <v>-3.1245181139016601E-2</v>
      </c>
      <c r="E3649" s="4">
        <v>-2.8790264431285201E-2</v>
      </c>
      <c r="F3649" s="4">
        <v>1.02596709499987</v>
      </c>
      <c r="G3649" s="4">
        <v>0.49058779443730699</v>
      </c>
      <c r="H3649" s="17">
        <v>3.4049999999999998</v>
      </c>
      <c r="I3649" s="11">
        <v>3.41</v>
      </c>
      <c r="J3649" s="5">
        <v>3.7699999999999898</v>
      </c>
      <c r="K3649" s="5">
        <v>3.75</v>
      </c>
      <c r="L3649" s="5">
        <v>3.5</v>
      </c>
      <c r="M3649" s="8">
        <v>3.5</v>
      </c>
      <c r="N3649" s="5">
        <v>4</v>
      </c>
      <c r="O3649" s="5">
        <v>3.95</v>
      </c>
      <c r="P3649" s="5">
        <v>3.95</v>
      </c>
      <c r="Q3649" s="5">
        <v>4</v>
      </c>
      <c r="R3649" s="8">
        <v>4.05</v>
      </c>
      <c r="S3649" s="6">
        <v>4.75</v>
      </c>
      <c r="T3649" s="6">
        <v>5</v>
      </c>
      <c r="U3649" s="6">
        <v>6.5</v>
      </c>
      <c r="V3649" s="6">
        <v>7</v>
      </c>
      <c r="W3649" s="13">
        <v>7</v>
      </c>
      <c r="X3649" s="6">
        <v>0.87</v>
      </c>
      <c r="Y3649" s="6">
        <v>2</v>
      </c>
      <c r="Z3649" s="6">
        <v>2.5</v>
      </c>
      <c r="AA3649" s="6">
        <v>2.5</v>
      </c>
      <c r="AB3649" s="13">
        <v>2.5</v>
      </c>
      <c r="AC3649" s="14">
        <v>0.16</v>
      </c>
      <c r="AD3649" s="14">
        <v>0.24</v>
      </c>
      <c r="AE3649" s="14">
        <v>0.4</v>
      </c>
      <c r="AF3649" s="14">
        <v>0.33</v>
      </c>
      <c r="AG3649" s="14">
        <v>0.32</v>
      </c>
      <c r="AH3649" s="15">
        <v>0</v>
      </c>
      <c r="AI3649" s="14">
        <v>4.05</v>
      </c>
      <c r="AJ3649" s="14">
        <v>4</v>
      </c>
      <c r="AK3649" s="14">
        <v>4</v>
      </c>
      <c r="AL3649" s="14">
        <v>3.95</v>
      </c>
      <c r="AM3649" s="14">
        <v>3.95</v>
      </c>
      <c r="AN3649" s="15">
        <v>0</v>
      </c>
      <c r="AO3649" t="e">
        <v>#N/A</v>
      </c>
      <c r="AP3649" t="e">
        <v>#N/A</v>
      </c>
      <c r="AQ3649" t="e">
        <v>#N/A</v>
      </c>
      <c r="AR3649" t="e">
        <v>#N/A</v>
      </c>
      <c r="AS3649" t="e">
        <v>#N/A</v>
      </c>
      <c r="AT3649" t="e">
        <v>#N/A</v>
      </c>
      <c r="AU3649" t="e">
        <v>#N/A</v>
      </c>
      <c r="AV3649" t="e">
        <v>#N/A</v>
      </c>
      <c r="AW3649">
        <v>4.75</v>
      </c>
      <c r="AX3649">
        <v>4.75</v>
      </c>
      <c r="AY3649">
        <v>4.75</v>
      </c>
      <c r="AZ3649">
        <v>4.75</v>
      </c>
      <c r="BA3649">
        <v>4.75</v>
      </c>
      <c r="BB3649">
        <v>4.75</v>
      </c>
      <c r="BC3649">
        <v>4.75</v>
      </c>
      <c r="BD3649">
        <v>5</v>
      </c>
    </row>
    <row r="3650" spans="1:56" x14ac:dyDescent="0.25">
      <c r="A3650" s="3">
        <v>43742</v>
      </c>
      <c r="B3650" s="4">
        <v>7.9257833818370593E-2</v>
      </c>
      <c r="C3650" s="4">
        <v>-2.3422682556893198E-2</v>
      </c>
      <c r="D3650" s="4">
        <v>1.05085181651544E-4</v>
      </c>
      <c r="E3650" s="4">
        <v>-4.4018127986647601E-2</v>
      </c>
      <c r="F3650" s="4">
        <v>2.0627820037736702</v>
      </c>
      <c r="G3650" s="4">
        <v>0.58922632868788405</v>
      </c>
      <c r="H3650" s="17">
        <v>3.375</v>
      </c>
      <c r="I3650" s="11">
        <v>3.41</v>
      </c>
      <c r="J3650" s="5">
        <v>3.74</v>
      </c>
      <c r="K3650" s="5">
        <v>3.75</v>
      </c>
      <c r="L3650" s="5">
        <v>3.5</v>
      </c>
      <c r="M3650" s="8">
        <v>3.5</v>
      </c>
      <c r="N3650" s="5">
        <v>4</v>
      </c>
      <c r="O3650" s="5">
        <v>3.95</v>
      </c>
      <c r="P3650" s="5">
        <v>3.92</v>
      </c>
      <c r="Q3650" s="5">
        <v>4</v>
      </c>
      <c r="R3650" s="8">
        <v>4.05</v>
      </c>
      <c r="S3650" s="6">
        <v>4.75</v>
      </c>
      <c r="T3650" s="6">
        <v>5</v>
      </c>
      <c r="U3650" s="6">
        <v>6.5</v>
      </c>
      <c r="V3650" s="6">
        <v>7</v>
      </c>
      <c r="W3650" s="13">
        <v>7</v>
      </c>
      <c r="X3650" s="6">
        <v>0.87</v>
      </c>
      <c r="Y3650" s="6">
        <v>2</v>
      </c>
      <c r="Z3650" s="6">
        <v>2.5</v>
      </c>
      <c r="AA3650" s="6">
        <v>2.5</v>
      </c>
      <c r="AB3650" s="13">
        <v>2.5</v>
      </c>
      <c r="AC3650" s="14">
        <v>0.16</v>
      </c>
      <c r="AD3650" s="14">
        <v>0.24</v>
      </c>
      <c r="AE3650" s="14">
        <v>0.4</v>
      </c>
      <c r="AF3650" s="14">
        <v>0.33</v>
      </c>
      <c r="AG3650" s="14">
        <v>0.32</v>
      </c>
      <c r="AH3650" s="15">
        <v>0</v>
      </c>
      <c r="AI3650" s="14">
        <v>4.05</v>
      </c>
      <c r="AJ3650" s="14">
        <v>4</v>
      </c>
      <c r="AK3650" s="14">
        <v>4</v>
      </c>
      <c r="AL3650" s="14">
        <v>3.95</v>
      </c>
      <c r="AM3650" s="14">
        <v>3.95</v>
      </c>
      <c r="AN3650" s="15">
        <v>0</v>
      </c>
      <c r="AO3650" t="e">
        <v>#N/A</v>
      </c>
      <c r="AP3650" t="e">
        <v>#N/A</v>
      </c>
      <c r="AQ3650" t="e">
        <v>#N/A</v>
      </c>
      <c r="AR3650" t="e">
        <v>#N/A</v>
      </c>
      <c r="AS3650" t="e">
        <v>#N/A</v>
      </c>
      <c r="AT3650" t="e">
        <v>#N/A</v>
      </c>
      <c r="AU3650" t="e">
        <v>#N/A</v>
      </c>
      <c r="AV3650" t="e">
        <v>#N/A</v>
      </c>
      <c r="AW3650">
        <v>4.75</v>
      </c>
      <c r="AX3650">
        <v>4.75</v>
      </c>
      <c r="AY3650">
        <v>4.75</v>
      </c>
      <c r="AZ3650">
        <v>4.75</v>
      </c>
      <c r="BA3650">
        <v>4.75</v>
      </c>
      <c r="BB3650">
        <v>4.75</v>
      </c>
      <c r="BC3650">
        <v>4.75</v>
      </c>
      <c r="BD3650">
        <v>5</v>
      </c>
    </row>
    <row r="3651" spans="1:56" x14ac:dyDescent="0.25">
      <c r="A3651" s="3">
        <v>43745</v>
      </c>
      <c r="B3651" s="4">
        <v>7.9825406814421906E-2</v>
      </c>
      <c r="C3651" s="4">
        <v>-2.45526708154487E-2</v>
      </c>
      <c r="D3651" s="4">
        <v>1.51406950053782E-3</v>
      </c>
      <c r="E3651" s="4">
        <v>-4.3194981002033797E-2</v>
      </c>
      <c r="F3651" s="4">
        <v>2.0592375522644502</v>
      </c>
      <c r="G3651" s="4">
        <v>0.60353525832270405</v>
      </c>
      <c r="H3651" s="17">
        <v>3.4024999999999999</v>
      </c>
      <c r="I3651" s="11">
        <v>3.42</v>
      </c>
      <c r="J3651" s="5">
        <v>3.7549999999999999</v>
      </c>
      <c r="K3651" s="5">
        <v>3.75</v>
      </c>
      <c r="L3651" s="5">
        <v>3.5</v>
      </c>
      <c r="M3651" s="8">
        <v>3.5</v>
      </c>
      <c r="N3651" s="5">
        <v>4</v>
      </c>
      <c r="O3651" s="5">
        <v>3.95</v>
      </c>
      <c r="P3651" s="5">
        <v>3.94</v>
      </c>
      <c r="Q3651" s="5">
        <v>4</v>
      </c>
      <c r="R3651" s="8">
        <v>4.05</v>
      </c>
      <c r="S3651" s="6">
        <v>4.75</v>
      </c>
      <c r="T3651" s="6">
        <v>5</v>
      </c>
      <c r="U3651" s="6">
        <v>6.5</v>
      </c>
      <c r="V3651" s="6">
        <v>7</v>
      </c>
      <c r="W3651" s="13">
        <v>7</v>
      </c>
      <c r="X3651" s="6">
        <v>0.87</v>
      </c>
      <c r="Y3651" s="6">
        <v>2</v>
      </c>
      <c r="Z3651" s="6">
        <v>2.5</v>
      </c>
      <c r="AA3651" s="6">
        <v>2.5</v>
      </c>
      <c r="AB3651" s="13">
        <v>2.5</v>
      </c>
      <c r="AC3651" s="14">
        <v>0.16</v>
      </c>
      <c r="AD3651" s="14">
        <v>0.24</v>
      </c>
      <c r="AE3651" s="14">
        <v>0.4</v>
      </c>
      <c r="AF3651" s="14">
        <v>0.33</v>
      </c>
      <c r="AG3651" s="14">
        <v>0.32</v>
      </c>
      <c r="AH3651" s="15">
        <v>0</v>
      </c>
      <c r="AI3651" s="14">
        <v>4.05</v>
      </c>
      <c r="AJ3651" s="14">
        <v>4</v>
      </c>
      <c r="AK3651" s="14">
        <v>4</v>
      </c>
      <c r="AL3651" s="14">
        <v>3.95</v>
      </c>
      <c r="AM3651" s="14">
        <v>3.95</v>
      </c>
      <c r="AN3651" s="15">
        <v>0</v>
      </c>
      <c r="AO3651" t="e">
        <v>#N/A</v>
      </c>
      <c r="AP3651" t="e">
        <v>#N/A</v>
      </c>
      <c r="AQ3651" t="e">
        <v>#N/A</v>
      </c>
      <c r="AR3651" t="e">
        <v>#N/A</v>
      </c>
      <c r="AS3651" t="e">
        <v>#N/A</v>
      </c>
      <c r="AT3651" t="e">
        <v>#N/A</v>
      </c>
      <c r="AU3651" t="e">
        <v>#N/A</v>
      </c>
      <c r="AV3651" t="e">
        <v>#N/A</v>
      </c>
      <c r="AW3651">
        <v>4.75</v>
      </c>
      <c r="AX3651">
        <v>4.75</v>
      </c>
      <c r="AY3651">
        <v>4.75</v>
      </c>
      <c r="AZ3651">
        <v>4.75</v>
      </c>
      <c r="BA3651">
        <v>4.75</v>
      </c>
      <c r="BB3651">
        <v>4.75</v>
      </c>
      <c r="BC3651">
        <v>4.75</v>
      </c>
      <c r="BD3651">
        <v>5</v>
      </c>
    </row>
    <row r="3652" spans="1:56" x14ac:dyDescent="0.25">
      <c r="A3652" s="3">
        <v>43746</v>
      </c>
      <c r="B3652" s="4">
        <v>8.1167711036814097E-2</v>
      </c>
      <c r="C3652" s="4">
        <v>-2.6319934505440401E-2</v>
      </c>
      <c r="D3652" s="4">
        <v>-6.3115135460328195E-2</v>
      </c>
      <c r="E3652" s="4">
        <v>-1.0077884649721199E-2</v>
      </c>
      <c r="F3652" s="4">
        <v>0.71165112858893098</v>
      </c>
      <c r="G3652" s="4">
        <v>3.1084215611047998</v>
      </c>
      <c r="H3652" s="17">
        <v>3.4224999999999999</v>
      </c>
      <c r="I3652" s="11">
        <v>3.42</v>
      </c>
      <c r="J3652" s="5">
        <v>3.7549999999999999</v>
      </c>
      <c r="K3652" s="5">
        <v>3.75</v>
      </c>
      <c r="L3652" s="5">
        <v>3.5</v>
      </c>
      <c r="M3652" s="8">
        <v>3.5</v>
      </c>
      <c r="N3652" s="5">
        <v>4</v>
      </c>
      <c r="O3652" s="5">
        <v>3.95</v>
      </c>
      <c r="P3652" s="5">
        <v>3.95</v>
      </c>
      <c r="Q3652" s="5">
        <v>4</v>
      </c>
      <c r="R3652" s="8">
        <v>4.05</v>
      </c>
      <c r="S3652" s="6">
        <v>4.75</v>
      </c>
      <c r="T3652" s="6">
        <v>5</v>
      </c>
      <c r="U3652" s="6">
        <v>6.5</v>
      </c>
      <c r="V3652" s="6">
        <v>7</v>
      </c>
      <c r="W3652" s="13">
        <v>7</v>
      </c>
      <c r="X3652" s="6">
        <v>0.87</v>
      </c>
      <c r="Y3652" s="6">
        <v>2</v>
      </c>
      <c r="Z3652" s="6">
        <v>2.5</v>
      </c>
      <c r="AA3652" s="6">
        <v>2.5</v>
      </c>
      <c r="AB3652" s="13">
        <v>2.5</v>
      </c>
      <c r="AC3652" s="14">
        <v>0.16</v>
      </c>
      <c r="AD3652" s="14">
        <v>0.24</v>
      </c>
      <c r="AE3652" s="14">
        <v>0.4</v>
      </c>
      <c r="AF3652" s="14">
        <v>0.33</v>
      </c>
      <c r="AG3652" s="14">
        <v>0.32</v>
      </c>
      <c r="AH3652" s="15">
        <v>0</v>
      </c>
      <c r="AI3652" s="14">
        <v>4.05</v>
      </c>
      <c r="AJ3652" s="14">
        <v>4</v>
      </c>
      <c r="AK3652" s="14">
        <v>4</v>
      </c>
      <c r="AL3652" s="14">
        <v>3.95</v>
      </c>
      <c r="AM3652" s="14">
        <v>3.95</v>
      </c>
      <c r="AN3652" s="15">
        <v>0</v>
      </c>
      <c r="AO3652" t="e">
        <v>#N/A</v>
      </c>
      <c r="AP3652" t="e">
        <v>#N/A</v>
      </c>
      <c r="AQ3652" t="e">
        <v>#N/A</v>
      </c>
      <c r="AR3652" t="e">
        <v>#N/A</v>
      </c>
      <c r="AS3652" t="e">
        <v>#N/A</v>
      </c>
      <c r="AT3652" t="e">
        <v>#N/A</v>
      </c>
      <c r="AU3652" t="e">
        <v>#N/A</v>
      </c>
      <c r="AV3652" t="e">
        <v>#N/A</v>
      </c>
      <c r="AW3652">
        <v>4.75</v>
      </c>
      <c r="AX3652">
        <v>4.75</v>
      </c>
      <c r="AY3652">
        <v>4.75</v>
      </c>
      <c r="AZ3652">
        <v>4.75</v>
      </c>
      <c r="BA3652">
        <v>4.75</v>
      </c>
      <c r="BB3652">
        <v>4.75</v>
      </c>
      <c r="BC3652">
        <v>4.75</v>
      </c>
      <c r="BD3652">
        <v>5</v>
      </c>
    </row>
    <row r="3653" spans="1:56" x14ac:dyDescent="0.25">
      <c r="A3653" s="3">
        <v>43747</v>
      </c>
      <c r="B3653" s="4">
        <v>8.0739376520424996E-2</v>
      </c>
      <c r="C3653" s="4">
        <v>-2.5951172277057899E-2</v>
      </c>
      <c r="D3653" s="4">
        <v>-6.5059834165591704E-2</v>
      </c>
      <c r="E3653" s="4">
        <v>-1.1672915942790499E-2</v>
      </c>
      <c r="F3653" s="4">
        <v>0.71950388981344304</v>
      </c>
      <c r="G3653" s="4">
        <v>3.0648417735218398</v>
      </c>
      <c r="H3653" s="17">
        <v>3.4424999999999999</v>
      </c>
      <c r="I3653" s="11">
        <v>3.3049999999999899</v>
      </c>
      <c r="J3653" s="5">
        <v>3.71</v>
      </c>
      <c r="K3653" s="5">
        <v>3.75</v>
      </c>
      <c r="L3653" s="5">
        <v>3.5</v>
      </c>
      <c r="M3653" s="8">
        <v>3.5</v>
      </c>
      <c r="N3653" s="5">
        <v>4</v>
      </c>
      <c r="O3653" s="5">
        <v>3.95</v>
      </c>
      <c r="P3653" s="5">
        <v>3.95</v>
      </c>
      <c r="Q3653" s="5">
        <v>4</v>
      </c>
      <c r="R3653" s="8">
        <v>4.05</v>
      </c>
      <c r="S3653" s="6">
        <v>4.75</v>
      </c>
      <c r="T3653" s="6">
        <v>4.88</v>
      </c>
      <c r="U3653" s="6">
        <v>6.5</v>
      </c>
      <c r="V3653" s="6">
        <v>7</v>
      </c>
      <c r="W3653" s="13">
        <v>7</v>
      </c>
      <c r="X3653" s="6">
        <v>0.87</v>
      </c>
      <c r="Y3653" s="6">
        <v>2</v>
      </c>
      <c r="Z3653" s="6">
        <v>2.5</v>
      </c>
      <c r="AA3653" s="6">
        <v>2.5</v>
      </c>
      <c r="AB3653" s="13">
        <v>2.5</v>
      </c>
      <c r="AC3653" s="14">
        <v>0.15</v>
      </c>
      <c r="AD3653" s="14">
        <v>0.23</v>
      </c>
      <c r="AE3653" s="14">
        <v>0.4</v>
      </c>
      <c r="AF3653" s="14">
        <v>0.33</v>
      </c>
      <c r="AG3653" s="14">
        <v>0.32</v>
      </c>
      <c r="AH3653" s="15">
        <v>0</v>
      </c>
      <c r="AI3653" s="14">
        <v>4.05</v>
      </c>
      <c r="AJ3653" s="14">
        <v>4</v>
      </c>
      <c r="AK3653" s="14">
        <v>4</v>
      </c>
      <c r="AL3653" s="14">
        <v>3.96</v>
      </c>
      <c r="AM3653" s="14">
        <v>3.95</v>
      </c>
      <c r="AN3653" s="15">
        <v>0</v>
      </c>
      <c r="AO3653" t="e">
        <v>#N/A</v>
      </c>
      <c r="AP3653" t="e">
        <v>#N/A</v>
      </c>
      <c r="AQ3653" t="e">
        <v>#N/A</v>
      </c>
      <c r="AR3653" t="e">
        <v>#N/A</v>
      </c>
      <c r="AS3653" t="e">
        <v>#N/A</v>
      </c>
      <c r="AT3653" t="e">
        <v>#N/A</v>
      </c>
      <c r="AU3653" t="e">
        <v>#N/A</v>
      </c>
      <c r="AV3653" t="e">
        <v>#N/A</v>
      </c>
      <c r="AW3653">
        <v>4.75</v>
      </c>
      <c r="AX3653">
        <v>4.75</v>
      </c>
      <c r="AY3653">
        <v>4.75</v>
      </c>
      <c r="AZ3653">
        <v>4.75</v>
      </c>
      <c r="BA3653">
        <v>4.75</v>
      </c>
      <c r="BB3653">
        <v>4.75</v>
      </c>
      <c r="BC3653">
        <v>4.75</v>
      </c>
      <c r="BD3653">
        <v>4.88</v>
      </c>
    </row>
    <row r="3654" spans="1:56" x14ac:dyDescent="0.25">
      <c r="A3654" s="3">
        <v>43748</v>
      </c>
      <c r="B3654" s="4">
        <v>7.8681734933189598E-2</v>
      </c>
      <c r="C3654" s="4">
        <v>-2.4101086553762901E-2</v>
      </c>
      <c r="D3654" s="4">
        <v>-3.3719097184988701E-2</v>
      </c>
      <c r="E3654" s="4">
        <v>-4.1359155229799403E-2</v>
      </c>
      <c r="F3654" s="4">
        <v>0.60549175912198205</v>
      </c>
      <c r="G3654" s="4">
        <v>0.98701014296162204</v>
      </c>
      <c r="H3654" s="17">
        <v>3.4249999999999998</v>
      </c>
      <c r="I3654" s="11">
        <v>3.2850000000000001</v>
      </c>
      <c r="J3654" s="5">
        <v>3.6949999999999998</v>
      </c>
      <c r="K3654" s="5">
        <v>3.75</v>
      </c>
      <c r="L3654" s="5">
        <v>3.5</v>
      </c>
      <c r="M3654" s="8">
        <v>3.5</v>
      </c>
      <c r="N3654" s="5">
        <v>4</v>
      </c>
      <c r="O3654" s="5">
        <v>3.95</v>
      </c>
      <c r="P3654" s="5">
        <v>3.95</v>
      </c>
      <c r="Q3654" s="5">
        <v>4</v>
      </c>
      <c r="R3654" s="8">
        <v>4.05</v>
      </c>
      <c r="S3654" s="6">
        <v>4.75</v>
      </c>
      <c r="T3654" s="6">
        <v>4.75</v>
      </c>
      <c r="U3654" s="6">
        <v>6.5</v>
      </c>
      <c r="V3654" s="6">
        <v>7</v>
      </c>
      <c r="W3654" s="13">
        <v>7</v>
      </c>
      <c r="X3654" s="6">
        <v>0.87</v>
      </c>
      <c r="Y3654" s="6">
        <v>2</v>
      </c>
      <c r="Z3654" s="6">
        <v>2.5</v>
      </c>
      <c r="AA3654" s="6">
        <v>2.5</v>
      </c>
      <c r="AB3654" s="13">
        <v>2.5</v>
      </c>
      <c r="AC3654" s="14">
        <v>0.15</v>
      </c>
      <c r="AD3654" s="14">
        <v>0.23</v>
      </c>
      <c r="AE3654" s="14">
        <v>0.4</v>
      </c>
      <c r="AF3654" s="14">
        <v>0.33</v>
      </c>
      <c r="AG3654" s="14">
        <v>0.32</v>
      </c>
      <c r="AH3654" s="15">
        <v>0</v>
      </c>
      <c r="AI3654" s="14">
        <v>4.05</v>
      </c>
      <c r="AJ3654" s="14">
        <v>4</v>
      </c>
      <c r="AK3654" s="14">
        <v>4</v>
      </c>
      <c r="AL3654" s="14">
        <v>3.96</v>
      </c>
      <c r="AM3654" s="14">
        <v>3.95</v>
      </c>
      <c r="AN3654" s="15">
        <v>0</v>
      </c>
      <c r="AO3654" t="e">
        <v>#N/A</v>
      </c>
      <c r="AP3654" t="e">
        <v>#N/A</v>
      </c>
      <c r="AQ3654" t="e">
        <v>#N/A</v>
      </c>
      <c r="AR3654" t="e">
        <v>#N/A</v>
      </c>
      <c r="AS3654" t="e">
        <v>#N/A</v>
      </c>
      <c r="AT3654" t="e">
        <v>#N/A</v>
      </c>
      <c r="AU3654" t="e">
        <v>#N/A</v>
      </c>
      <c r="AV3654" t="e">
        <v>#N/A</v>
      </c>
      <c r="AW3654">
        <v>4.75</v>
      </c>
      <c r="AX3654">
        <v>4.75</v>
      </c>
      <c r="AY3654">
        <v>4.75</v>
      </c>
      <c r="AZ3654">
        <v>4.75</v>
      </c>
      <c r="BA3654">
        <v>4.75</v>
      </c>
      <c r="BB3654">
        <v>4.75</v>
      </c>
      <c r="BC3654">
        <v>4.75</v>
      </c>
      <c r="BD3654">
        <v>4.75</v>
      </c>
    </row>
    <row r="3655" spans="1:56" x14ac:dyDescent="0.25">
      <c r="A3655" s="3">
        <v>43749</v>
      </c>
      <c r="B3655" s="4">
        <v>7.6364642968090896E-2</v>
      </c>
      <c r="C3655" s="4">
        <v>-2.1296395738828602E-2</v>
      </c>
      <c r="D3655" s="4">
        <v>-6.1230370611074898E-2</v>
      </c>
      <c r="E3655" s="4">
        <v>-5.9920036606558799E-3</v>
      </c>
      <c r="F3655" s="4">
        <v>0.86713279156310796</v>
      </c>
      <c r="G3655" s="4">
        <v>0.21565544450415799</v>
      </c>
      <c r="H3655" s="17">
        <v>3.3774999999999999</v>
      </c>
      <c r="I3655" s="11">
        <v>3.2450000000000001</v>
      </c>
      <c r="J3655" s="5">
        <v>3.6549999999999998</v>
      </c>
      <c r="K3655" s="5">
        <v>3.75</v>
      </c>
      <c r="L3655" s="5">
        <v>3.5</v>
      </c>
      <c r="M3655" s="8">
        <v>3.5</v>
      </c>
      <c r="N3655" s="5">
        <v>4</v>
      </c>
      <c r="O3655" s="5">
        <v>3.95</v>
      </c>
      <c r="P3655" s="5">
        <v>3.95</v>
      </c>
      <c r="Q3655" s="5">
        <v>4</v>
      </c>
      <c r="R3655" s="8">
        <v>4.05</v>
      </c>
      <c r="S3655" s="6">
        <v>4.75</v>
      </c>
      <c r="T3655" s="6">
        <v>4.75</v>
      </c>
      <c r="U3655" s="6">
        <v>6.5</v>
      </c>
      <c r="V3655" s="6">
        <v>7</v>
      </c>
      <c r="W3655" s="13">
        <v>7</v>
      </c>
      <c r="X3655" s="6">
        <v>0.87</v>
      </c>
      <c r="Y3655" s="6">
        <v>2</v>
      </c>
      <c r="Z3655" s="6">
        <v>2.5</v>
      </c>
      <c r="AA3655" s="6">
        <v>2.5</v>
      </c>
      <c r="AB3655" s="13">
        <v>2.5</v>
      </c>
      <c r="AC3655" s="14">
        <v>0.15</v>
      </c>
      <c r="AD3655" s="14">
        <v>0.22</v>
      </c>
      <c r="AE3655" s="14">
        <v>0.39</v>
      </c>
      <c r="AF3655" s="14">
        <v>0.33</v>
      </c>
      <c r="AG3655" s="14">
        <v>0.32</v>
      </c>
      <c r="AH3655" s="15">
        <v>0</v>
      </c>
      <c r="AI3655" s="14">
        <v>4.05</v>
      </c>
      <c r="AJ3655" s="14">
        <v>4</v>
      </c>
      <c r="AK3655" s="14">
        <v>4</v>
      </c>
      <c r="AL3655" s="14">
        <v>3.96</v>
      </c>
      <c r="AM3655" s="14">
        <v>3.96</v>
      </c>
      <c r="AN3655" s="15">
        <v>0</v>
      </c>
      <c r="AO3655" t="e">
        <v>#N/A</v>
      </c>
      <c r="AP3655" t="e">
        <v>#N/A</v>
      </c>
      <c r="AQ3655" t="e">
        <v>#N/A</v>
      </c>
      <c r="AR3655" t="e">
        <v>#N/A</v>
      </c>
      <c r="AS3655" t="e">
        <v>#N/A</v>
      </c>
      <c r="AT3655" t="e">
        <v>#N/A</v>
      </c>
      <c r="AU3655" t="e">
        <v>#N/A</v>
      </c>
      <c r="AV3655" t="e">
        <v>#N/A</v>
      </c>
      <c r="AW3655">
        <v>4.5</v>
      </c>
      <c r="AX3655">
        <v>4.63</v>
      </c>
      <c r="AY3655">
        <v>4.75</v>
      </c>
      <c r="AZ3655">
        <v>4.75</v>
      </c>
      <c r="BA3655">
        <v>4.75</v>
      </c>
      <c r="BB3655">
        <v>4.75</v>
      </c>
      <c r="BC3655">
        <v>4.75</v>
      </c>
      <c r="BD3655">
        <v>4.75</v>
      </c>
    </row>
    <row r="3656" spans="1:56" x14ac:dyDescent="0.25">
      <c r="A3656" s="3">
        <v>43752</v>
      </c>
      <c r="B3656" s="4">
        <v>7.5981588896535099E-2</v>
      </c>
      <c r="C3656" s="4">
        <v>-2.1257903633899899E-2</v>
      </c>
      <c r="D3656" s="4">
        <v>-1.62538809706455E-2</v>
      </c>
      <c r="E3656" s="4">
        <v>-7.8844860805451902E-2</v>
      </c>
      <c r="F3656" s="4">
        <v>0.232066815047095</v>
      </c>
      <c r="G3656" s="4">
        <v>0.79898892453687498</v>
      </c>
      <c r="H3656" s="17">
        <v>3.375</v>
      </c>
      <c r="I3656" s="11">
        <v>3.2450000000000001</v>
      </c>
      <c r="J3656" s="5">
        <v>3.6150000000000002</v>
      </c>
      <c r="K3656" s="5">
        <v>3.75</v>
      </c>
      <c r="L3656" s="5">
        <v>3.5</v>
      </c>
      <c r="M3656" s="8">
        <v>3.5</v>
      </c>
      <c r="N3656" s="5">
        <v>4</v>
      </c>
      <c r="O3656" s="5">
        <v>3.98</v>
      </c>
      <c r="P3656" s="5">
        <v>3.95</v>
      </c>
      <c r="Q3656" s="5">
        <v>4</v>
      </c>
      <c r="R3656" s="8">
        <v>4.09</v>
      </c>
      <c r="S3656" s="6">
        <v>4.5</v>
      </c>
      <c r="T3656" s="6">
        <v>4.75</v>
      </c>
      <c r="U3656" s="6">
        <v>6.5</v>
      </c>
      <c r="V3656" s="6">
        <v>7</v>
      </c>
      <c r="W3656" s="13">
        <v>7</v>
      </c>
      <c r="X3656" s="6">
        <v>0.85</v>
      </c>
      <c r="Y3656" s="6">
        <v>2</v>
      </c>
      <c r="Z3656" s="6">
        <v>2.5</v>
      </c>
      <c r="AA3656" s="6">
        <v>2.5</v>
      </c>
      <c r="AB3656" s="13">
        <v>2.5</v>
      </c>
      <c r="AC3656" s="14">
        <v>0.12</v>
      </c>
      <c r="AD3656" s="14">
        <v>0.22</v>
      </c>
      <c r="AE3656" s="14">
        <v>0.39</v>
      </c>
      <c r="AF3656" s="14">
        <v>0.32</v>
      </c>
      <c r="AG3656" s="14">
        <v>0.31</v>
      </c>
      <c r="AH3656" s="15">
        <v>0</v>
      </c>
      <c r="AI3656" s="14">
        <v>4.0599999999999996</v>
      </c>
      <c r="AJ3656" s="14">
        <v>4</v>
      </c>
      <c r="AK3656" s="14">
        <v>4</v>
      </c>
      <c r="AL3656" s="14">
        <v>4</v>
      </c>
      <c r="AM3656" s="14">
        <v>3.98</v>
      </c>
      <c r="AN3656" s="15">
        <v>0</v>
      </c>
      <c r="AO3656" t="e">
        <v>#N/A</v>
      </c>
      <c r="AP3656" t="e">
        <v>#N/A</v>
      </c>
      <c r="AQ3656" t="e">
        <v>#N/A</v>
      </c>
      <c r="AR3656" t="e">
        <v>#N/A</v>
      </c>
      <c r="AS3656" t="e">
        <v>#N/A</v>
      </c>
      <c r="AT3656" t="e">
        <v>#N/A</v>
      </c>
      <c r="AU3656" t="e">
        <v>#N/A</v>
      </c>
      <c r="AV3656" t="e">
        <v>#N/A</v>
      </c>
      <c r="AW3656">
        <v>4.5</v>
      </c>
      <c r="AX3656">
        <v>4.5</v>
      </c>
      <c r="AY3656">
        <v>4.5</v>
      </c>
      <c r="AZ3656">
        <v>4.5</v>
      </c>
      <c r="BA3656">
        <v>4.5</v>
      </c>
      <c r="BB3656">
        <v>4.5</v>
      </c>
      <c r="BC3656">
        <v>4.75</v>
      </c>
      <c r="BD3656">
        <v>4.75</v>
      </c>
    </row>
    <row r="3657" spans="1:56" x14ac:dyDescent="0.25">
      <c r="A3657" s="3">
        <v>43753</v>
      </c>
      <c r="B3657" s="4">
        <v>7.6964505742834699E-2</v>
      </c>
      <c r="C3657" s="4">
        <v>-2.29645587455331E-2</v>
      </c>
      <c r="D3657" s="4">
        <v>-1.3843168729803901E-2</v>
      </c>
      <c r="E3657" s="4">
        <v>-7.6892235366129394E-2</v>
      </c>
      <c r="F3657" s="4">
        <v>0.28067590986034202</v>
      </c>
      <c r="G3657" s="4">
        <v>0.80936245248015704</v>
      </c>
      <c r="H3657" s="17">
        <v>3.375</v>
      </c>
      <c r="I3657" s="11">
        <v>3.24</v>
      </c>
      <c r="J3657" s="5">
        <v>3.6150000000000002</v>
      </c>
      <c r="K3657" s="5">
        <v>3.75</v>
      </c>
      <c r="L3657" s="5">
        <v>3.5</v>
      </c>
      <c r="M3657" s="8">
        <v>3.5</v>
      </c>
      <c r="N3657" s="5">
        <v>4</v>
      </c>
      <c r="O3657" s="5">
        <v>3.97</v>
      </c>
      <c r="P3657" s="5">
        <v>3.95</v>
      </c>
      <c r="Q3657" s="5">
        <v>4</v>
      </c>
      <c r="R3657" s="8">
        <v>4.09</v>
      </c>
      <c r="S3657" s="6">
        <v>4.5</v>
      </c>
      <c r="T3657" s="6">
        <v>4.75</v>
      </c>
      <c r="U3657" s="6">
        <v>6.5</v>
      </c>
      <c r="V3657" s="6">
        <v>7</v>
      </c>
      <c r="W3657" s="13">
        <v>7</v>
      </c>
      <c r="X3657" s="6">
        <v>0.85</v>
      </c>
      <c r="Y3657" s="6">
        <v>2</v>
      </c>
      <c r="Z3657" s="6">
        <v>2.5</v>
      </c>
      <c r="AA3657" s="6">
        <v>2.5</v>
      </c>
      <c r="AB3657" s="13">
        <v>2.5</v>
      </c>
      <c r="AC3657" s="14">
        <v>0.12</v>
      </c>
      <c r="AD3657" s="14">
        <v>0.22</v>
      </c>
      <c r="AE3657" s="14">
        <v>0.39</v>
      </c>
      <c r="AF3657" s="14">
        <v>0.32</v>
      </c>
      <c r="AG3657" s="14">
        <v>0.31</v>
      </c>
      <c r="AH3657" s="15">
        <v>0</v>
      </c>
      <c r="AI3657" s="14">
        <v>4.0599999999999996</v>
      </c>
      <c r="AJ3657" s="14">
        <v>4.01</v>
      </c>
      <c r="AK3657" s="14">
        <v>4</v>
      </c>
      <c r="AL3657" s="14">
        <v>4</v>
      </c>
      <c r="AM3657" s="14">
        <v>3.98</v>
      </c>
      <c r="AN3657" s="15">
        <v>0</v>
      </c>
      <c r="AO3657" t="e">
        <v>#N/A</v>
      </c>
      <c r="AP3657" t="e">
        <v>#N/A</v>
      </c>
      <c r="AQ3657" t="e">
        <v>#N/A</v>
      </c>
      <c r="AR3657" t="e">
        <v>#N/A</v>
      </c>
      <c r="AS3657" t="e">
        <v>#N/A</v>
      </c>
      <c r="AT3657" t="e">
        <v>#N/A</v>
      </c>
      <c r="AU3657" t="e">
        <v>#N/A</v>
      </c>
      <c r="AV3657" t="e">
        <v>#N/A</v>
      </c>
      <c r="AW3657">
        <v>4.5</v>
      </c>
      <c r="AX3657">
        <v>4.5</v>
      </c>
      <c r="AY3657">
        <v>4.5</v>
      </c>
      <c r="AZ3657">
        <v>4.5</v>
      </c>
      <c r="BA3657">
        <v>4.5</v>
      </c>
      <c r="BB3657">
        <v>4.5</v>
      </c>
      <c r="BC3657">
        <v>4.75</v>
      </c>
      <c r="BD3657">
        <v>4.75</v>
      </c>
    </row>
    <row r="3658" spans="1:56" x14ac:dyDescent="0.25">
      <c r="A3658" s="3">
        <v>43754</v>
      </c>
      <c r="B3658" s="4">
        <v>7.6397484911915003E-2</v>
      </c>
      <c r="C3658" s="4">
        <v>-2.19130721812183E-2</v>
      </c>
      <c r="D3658" s="4">
        <v>-1.65512643307602E-2</v>
      </c>
      <c r="E3658" s="4">
        <v>-8.1194547785296903E-2</v>
      </c>
      <c r="F3658" s="4">
        <v>0.23241012276083001</v>
      </c>
      <c r="G3658" s="4">
        <v>0.81513507017682796</v>
      </c>
      <c r="H3658" s="17">
        <v>3.375</v>
      </c>
      <c r="I3658" s="11">
        <v>3.2549999999999999</v>
      </c>
      <c r="J3658" s="5">
        <v>3.625</v>
      </c>
      <c r="K3658" s="5">
        <v>3.75</v>
      </c>
      <c r="L3658" s="5">
        <v>3.5</v>
      </c>
      <c r="M3658" s="8">
        <v>3.5</v>
      </c>
      <c r="N3658" s="5">
        <v>4</v>
      </c>
      <c r="O3658" s="5">
        <v>3.97</v>
      </c>
      <c r="P3658" s="5">
        <v>3.95</v>
      </c>
      <c r="Q3658" s="5">
        <v>4</v>
      </c>
      <c r="R3658" s="8">
        <v>4.09</v>
      </c>
      <c r="S3658" s="6">
        <v>4.5</v>
      </c>
      <c r="T3658" s="6">
        <v>4.75</v>
      </c>
      <c r="U3658" s="6">
        <v>6.5</v>
      </c>
      <c r="V3658" s="6">
        <v>7</v>
      </c>
      <c r="W3658" s="13">
        <v>7</v>
      </c>
      <c r="X3658" s="6">
        <v>0.86</v>
      </c>
      <c r="Y3658" s="6">
        <v>2</v>
      </c>
      <c r="Z3658" s="6">
        <v>2.5</v>
      </c>
      <c r="AA3658" s="6">
        <v>2.5</v>
      </c>
      <c r="AB3658" s="13">
        <v>2.5</v>
      </c>
      <c r="AC3658" s="14">
        <v>0.11</v>
      </c>
      <c r="AD3658" s="14">
        <v>0.22</v>
      </c>
      <c r="AE3658" s="14">
        <v>0.39</v>
      </c>
      <c r="AF3658" s="14">
        <v>0.32</v>
      </c>
      <c r="AG3658" s="14">
        <v>0.31</v>
      </c>
      <c r="AH3658" s="15">
        <v>0</v>
      </c>
      <c r="AI3658" s="14">
        <v>4.0599999999999996</v>
      </c>
      <c r="AJ3658" s="14">
        <v>4.01</v>
      </c>
      <c r="AK3658" s="14">
        <v>4</v>
      </c>
      <c r="AL3658" s="14">
        <v>4</v>
      </c>
      <c r="AM3658" s="14">
        <v>3.98</v>
      </c>
      <c r="AN3658" s="15">
        <v>0</v>
      </c>
      <c r="AO3658" t="e">
        <v>#N/A</v>
      </c>
      <c r="AP3658" t="e">
        <v>#N/A</v>
      </c>
      <c r="AQ3658" t="e">
        <v>#N/A</v>
      </c>
      <c r="AR3658" t="e">
        <v>#N/A</v>
      </c>
      <c r="AS3658" t="e">
        <v>#N/A</v>
      </c>
      <c r="AT3658" t="e">
        <v>#N/A</v>
      </c>
      <c r="AU3658" t="e">
        <v>#N/A</v>
      </c>
      <c r="AV3658" t="e">
        <v>#N/A</v>
      </c>
      <c r="AW3658">
        <v>4.5</v>
      </c>
      <c r="AX3658">
        <v>4.5</v>
      </c>
      <c r="AY3658">
        <v>4.5</v>
      </c>
      <c r="AZ3658">
        <v>4.5</v>
      </c>
      <c r="BA3658">
        <v>4.5</v>
      </c>
      <c r="BB3658">
        <v>4.5</v>
      </c>
      <c r="BC3658">
        <v>4.75</v>
      </c>
      <c r="BD3658">
        <v>4.75</v>
      </c>
    </row>
    <row r="3659" spans="1:56" x14ac:dyDescent="0.25">
      <c r="A3659" s="3">
        <v>43755</v>
      </c>
      <c r="B3659" s="4">
        <v>7.4905013968754097E-2</v>
      </c>
      <c r="C3659" s="4">
        <v>-2.1326280197577901E-2</v>
      </c>
      <c r="D3659" s="4">
        <v>-6.01300421456369E-2</v>
      </c>
      <c r="E3659" s="4">
        <v>-5.62475953578932E-3</v>
      </c>
      <c r="F3659" s="4">
        <v>0.87991605492629399</v>
      </c>
      <c r="G3659" s="4">
        <v>0.28312997869044199</v>
      </c>
      <c r="H3659" s="17">
        <v>3.3824999999999998</v>
      </c>
      <c r="I3659" s="11">
        <v>3.2450000000000001</v>
      </c>
      <c r="J3659" s="5">
        <v>3.625</v>
      </c>
      <c r="K3659" s="5">
        <v>3.75</v>
      </c>
      <c r="L3659" s="5">
        <v>3.5</v>
      </c>
      <c r="M3659" s="8">
        <v>3.5</v>
      </c>
      <c r="N3659" s="5">
        <v>4</v>
      </c>
      <c r="O3659" s="5">
        <v>4</v>
      </c>
      <c r="P3659" s="5">
        <v>3.95</v>
      </c>
      <c r="Q3659" s="5">
        <v>4</v>
      </c>
      <c r="R3659" s="8">
        <v>4.0999999999999996</v>
      </c>
      <c r="S3659" s="6">
        <v>4.5</v>
      </c>
      <c r="T3659" s="6">
        <v>4.75</v>
      </c>
      <c r="U3659" s="6">
        <v>6.5</v>
      </c>
      <c r="V3659" s="6">
        <v>7</v>
      </c>
      <c r="W3659" s="13">
        <v>7</v>
      </c>
      <c r="X3659" s="6">
        <v>0.87</v>
      </c>
      <c r="Y3659" s="6">
        <v>2</v>
      </c>
      <c r="Z3659" s="6">
        <v>2.5</v>
      </c>
      <c r="AA3659" s="6">
        <v>2.5</v>
      </c>
      <c r="AB3659" s="13">
        <v>2.5</v>
      </c>
      <c r="AC3659" s="14">
        <v>0.11</v>
      </c>
      <c r="AD3659" s="14">
        <v>0.22</v>
      </c>
      <c r="AE3659" s="14">
        <v>0.39</v>
      </c>
      <c r="AF3659" s="14">
        <v>0.32</v>
      </c>
      <c r="AG3659" s="14">
        <v>0.31</v>
      </c>
      <c r="AH3659" s="15">
        <v>0</v>
      </c>
      <c r="AI3659" s="14">
        <v>4.07</v>
      </c>
      <c r="AJ3659" s="14">
        <v>4.0199999999999996</v>
      </c>
      <c r="AK3659" s="14">
        <v>4</v>
      </c>
      <c r="AL3659" s="14">
        <v>4</v>
      </c>
      <c r="AM3659" s="14">
        <v>4</v>
      </c>
      <c r="AN3659" s="15">
        <v>0</v>
      </c>
      <c r="AO3659" t="e">
        <v>#N/A</v>
      </c>
      <c r="AP3659" t="e">
        <v>#N/A</v>
      </c>
      <c r="AQ3659" t="e">
        <v>#N/A</v>
      </c>
      <c r="AR3659" t="e">
        <v>#N/A</v>
      </c>
      <c r="AS3659" t="e">
        <v>#N/A</v>
      </c>
      <c r="AT3659" t="e">
        <v>#N/A</v>
      </c>
      <c r="AU3659" t="e">
        <v>#N/A</v>
      </c>
      <c r="AV3659" t="e">
        <v>#N/A</v>
      </c>
      <c r="AW3659">
        <v>4.5</v>
      </c>
      <c r="AX3659">
        <v>4.5</v>
      </c>
      <c r="AY3659">
        <v>4.5</v>
      </c>
      <c r="AZ3659">
        <v>4.5</v>
      </c>
      <c r="BA3659">
        <v>4.5</v>
      </c>
      <c r="BB3659">
        <v>4.5</v>
      </c>
      <c r="BC3659">
        <v>4.75</v>
      </c>
      <c r="BD3659">
        <v>4.75</v>
      </c>
    </row>
    <row r="3660" spans="1:56" x14ac:dyDescent="0.25">
      <c r="A3660" s="3">
        <v>43756</v>
      </c>
      <c r="B3660" s="4">
        <v>7.5234186464055997E-2</v>
      </c>
      <c r="C3660" s="4">
        <v>-2.1658755269458301E-2</v>
      </c>
      <c r="D3660" s="4">
        <v>-1.5229846628074899E-2</v>
      </c>
      <c r="E3660" s="4">
        <v>-7.4176203645831995E-2</v>
      </c>
      <c r="F3660" s="4">
        <v>0.31156575815887599</v>
      </c>
      <c r="G3660" s="4">
        <v>0.84577507396562401</v>
      </c>
      <c r="H3660" s="17">
        <v>3.4449999999999998</v>
      </c>
      <c r="I3660" s="11">
        <v>3.26</v>
      </c>
      <c r="J3660" s="5">
        <v>3.6549999999999998</v>
      </c>
      <c r="K3660" s="5">
        <v>3.75</v>
      </c>
      <c r="L3660" s="5">
        <v>3.5</v>
      </c>
      <c r="M3660" s="8">
        <v>3.5</v>
      </c>
      <c r="N3660" s="5">
        <v>4</v>
      </c>
      <c r="O3660" s="5">
        <v>4</v>
      </c>
      <c r="P3660" s="5">
        <v>3.95</v>
      </c>
      <c r="Q3660" s="5">
        <v>4</v>
      </c>
      <c r="R3660" s="8">
        <v>4.0999999999999996</v>
      </c>
      <c r="S3660" s="6">
        <v>4.5</v>
      </c>
      <c r="T3660" s="6">
        <v>4.75</v>
      </c>
      <c r="U3660" s="6">
        <v>6.5</v>
      </c>
      <c r="V3660" s="6">
        <v>7</v>
      </c>
      <c r="W3660" s="13">
        <v>7</v>
      </c>
      <c r="X3660" s="6">
        <v>0.88</v>
      </c>
      <c r="Y3660" s="6">
        <v>2</v>
      </c>
      <c r="Z3660" s="6">
        <v>2.5</v>
      </c>
      <c r="AA3660" s="6">
        <v>2.5</v>
      </c>
      <c r="AB3660" s="13">
        <v>2.5</v>
      </c>
      <c r="AC3660" s="14">
        <v>0.1</v>
      </c>
      <c r="AD3660" s="14">
        <v>0.25</v>
      </c>
      <c r="AE3660" s="14">
        <v>0.38</v>
      </c>
      <c r="AF3660" s="14">
        <v>0.32</v>
      </c>
      <c r="AG3660" s="14">
        <v>0.3</v>
      </c>
      <c r="AH3660" s="15">
        <v>0</v>
      </c>
      <c r="AI3660" s="14">
        <v>4.0999999999999996</v>
      </c>
      <c r="AJ3660" s="14">
        <v>4.04</v>
      </c>
      <c r="AK3660" s="14">
        <v>4</v>
      </c>
      <c r="AL3660" s="14">
        <v>4</v>
      </c>
      <c r="AM3660" s="14">
        <v>4</v>
      </c>
      <c r="AN3660" s="15">
        <v>0</v>
      </c>
      <c r="AO3660" t="e">
        <v>#N/A</v>
      </c>
      <c r="AP3660" t="e">
        <v>#N/A</v>
      </c>
      <c r="AQ3660" t="e">
        <v>#N/A</v>
      </c>
      <c r="AR3660" t="e">
        <v>#N/A</v>
      </c>
      <c r="AS3660" t="e">
        <v>#N/A</v>
      </c>
      <c r="AT3660" t="e">
        <v>#N/A</v>
      </c>
      <c r="AU3660" t="e">
        <v>#N/A</v>
      </c>
      <c r="AV3660" t="e">
        <v>#N/A</v>
      </c>
      <c r="AW3660">
        <v>4.5</v>
      </c>
      <c r="AX3660">
        <v>4.5</v>
      </c>
      <c r="AY3660">
        <v>4.5</v>
      </c>
      <c r="AZ3660">
        <v>4.5</v>
      </c>
      <c r="BA3660">
        <v>4.5</v>
      </c>
      <c r="BB3660">
        <v>4.5</v>
      </c>
      <c r="BC3660">
        <v>4.5</v>
      </c>
      <c r="BD3660">
        <v>4.75</v>
      </c>
    </row>
    <row r="3661" spans="1:56" x14ac:dyDescent="0.25">
      <c r="A3661" s="3">
        <v>43759</v>
      </c>
      <c r="B3661" s="4">
        <v>7.5218672476008303E-2</v>
      </c>
      <c r="C3661" s="4">
        <v>-2.19541664204677E-2</v>
      </c>
      <c r="D3661" s="4">
        <v>-1.62965098904365E-2</v>
      </c>
      <c r="E3661" s="4">
        <v>-7.8624890673349102E-2</v>
      </c>
      <c r="F3661" s="4">
        <v>0.244330353769208</v>
      </c>
      <c r="G3661" s="4">
        <v>0.82581519498081701</v>
      </c>
      <c r="H3661" s="17">
        <v>3.4550000000000001</v>
      </c>
      <c r="I3661" s="11">
        <v>3.2549999999999999</v>
      </c>
      <c r="J3661" s="5">
        <v>3.625</v>
      </c>
      <c r="K3661" s="5">
        <v>3.75</v>
      </c>
      <c r="L3661" s="5">
        <v>3.5</v>
      </c>
      <c r="M3661" s="8">
        <v>3.5</v>
      </c>
      <c r="N3661" s="5">
        <v>4</v>
      </c>
      <c r="O3661" s="5">
        <v>4</v>
      </c>
      <c r="P3661" s="5">
        <v>3.95</v>
      </c>
      <c r="Q3661" s="5">
        <v>4</v>
      </c>
      <c r="R3661" s="8">
        <v>4.08</v>
      </c>
      <c r="S3661" s="6">
        <v>4.5</v>
      </c>
      <c r="T3661" s="6">
        <v>4.75</v>
      </c>
      <c r="U3661" s="6">
        <v>6.5</v>
      </c>
      <c r="V3661" s="6">
        <v>7</v>
      </c>
      <c r="W3661" s="13">
        <v>7</v>
      </c>
      <c r="X3661" s="6">
        <v>0.9</v>
      </c>
      <c r="Y3661" s="6">
        <v>2</v>
      </c>
      <c r="Z3661" s="6">
        <v>2.5</v>
      </c>
      <c r="AA3661" s="6">
        <v>2.5</v>
      </c>
      <c r="AB3661" s="13">
        <v>2.5</v>
      </c>
      <c r="AC3661" s="14">
        <v>0.09</v>
      </c>
      <c r="AD3661" s="14">
        <v>0.25</v>
      </c>
      <c r="AE3661" s="14">
        <v>0.38</v>
      </c>
      <c r="AF3661" s="14">
        <v>0.32</v>
      </c>
      <c r="AG3661" s="14">
        <v>0.3</v>
      </c>
      <c r="AH3661" s="15">
        <v>0</v>
      </c>
      <c r="AI3661" s="14">
        <v>4.0999999999999996</v>
      </c>
      <c r="AJ3661" s="14">
        <v>4.05</v>
      </c>
      <c r="AK3661" s="14">
        <v>4</v>
      </c>
      <c r="AL3661" s="14">
        <v>4</v>
      </c>
      <c r="AM3661" s="14">
        <v>4</v>
      </c>
      <c r="AN3661" s="15">
        <v>0</v>
      </c>
      <c r="AO3661" t="e">
        <v>#N/A</v>
      </c>
      <c r="AP3661" t="e">
        <v>#N/A</v>
      </c>
      <c r="AQ3661" t="e">
        <v>#N/A</v>
      </c>
      <c r="AR3661" t="e">
        <v>#N/A</v>
      </c>
      <c r="AS3661" t="e">
        <v>#N/A</v>
      </c>
      <c r="AT3661" t="e">
        <v>#N/A</v>
      </c>
      <c r="AU3661" t="e">
        <v>#N/A</v>
      </c>
      <c r="AV3661" t="e">
        <v>#N/A</v>
      </c>
      <c r="AW3661">
        <v>4.5</v>
      </c>
      <c r="AX3661">
        <v>4.5</v>
      </c>
      <c r="AY3661">
        <v>4.5</v>
      </c>
      <c r="AZ3661">
        <v>4.5</v>
      </c>
      <c r="BA3661">
        <v>4.5</v>
      </c>
      <c r="BB3661">
        <v>4.5</v>
      </c>
      <c r="BC3661">
        <v>4.5</v>
      </c>
      <c r="BD3661">
        <v>4.75</v>
      </c>
    </row>
    <row r="3662" spans="1:56" x14ac:dyDescent="0.25">
      <c r="A3662" s="3">
        <v>43760</v>
      </c>
      <c r="B3662" s="4">
        <v>7.5612373861917798E-2</v>
      </c>
      <c r="C3662" s="4">
        <v>-2.2906219368125699E-2</v>
      </c>
      <c r="D3662" s="4">
        <v>-1.3512965132954399E-2</v>
      </c>
      <c r="E3662" s="4">
        <v>-7.4151754275947196E-2</v>
      </c>
      <c r="F3662" s="4">
        <v>0.28834083943411698</v>
      </c>
      <c r="G3662" s="4">
        <v>0.819558516514163</v>
      </c>
      <c r="H3662" s="17">
        <v>3.4624999999999999</v>
      </c>
      <c r="I3662" s="11">
        <v>3.2549999999999999</v>
      </c>
      <c r="J3662" s="5">
        <v>3.6150000000000002</v>
      </c>
      <c r="K3662" s="5">
        <v>3.75</v>
      </c>
      <c r="L3662" s="5">
        <v>3.5</v>
      </c>
      <c r="M3662" s="8">
        <v>3.5</v>
      </c>
      <c r="N3662" s="5">
        <v>4</v>
      </c>
      <c r="O3662" s="5">
        <v>4</v>
      </c>
      <c r="P3662" s="5">
        <v>3.95</v>
      </c>
      <c r="Q3662" s="5">
        <v>4</v>
      </c>
      <c r="R3662" s="8">
        <v>4.09</v>
      </c>
      <c r="S3662" s="6">
        <v>4.5</v>
      </c>
      <c r="T3662" s="6">
        <v>4.5</v>
      </c>
      <c r="U3662" s="6">
        <v>6.5</v>
      </c>
      <c r="V3662" s="6">
        <v>6.5</v>
      </c>
      <c r="W3662" s="13">
        <v>7</v>
      </c>
      <c r="X3662" s="6">
        <v>0.9</v>
      </c>
      <c r="Y3662" s="6">
        <v>2</v>
      </c>
      <c r="Z3662" s="6">
        <v>2.5</v>
      </c>
      <c r="AA3662" s="6">
        <v>2.5</v>
      </c>
      <c r="AB3662" s="13">
        <v>2.5</v>
      </c>
      <c r="AC3662" s="14">
        <v>0.09</v>
      </c>
      <c r="AD3662" s="14">
        <v>0.25</v>
      </c>
      <c r="AE3662" s="14">
        <v>0.38</v>
      </c>
      <c r="AF3662" s="14">
        <v>0.32</v>
      </c>
      <c r="AG3662" s="14">
        <v>0.3</v>
      </c>
      <c r="AH3662" s="15">
        <v>0</v>
      </c>
      <c r="AI3662" s="14">
        <v>4.0999999999999996</v>
      </c>
      <c r="AJ3662" s="14">
        <v>4.05</v>
      </c>
      <c r="AK3662" s="14">
        <v>4</v>
      </c>
      <c r="AL3662" s="14">
        <v>4</v>
      </c>
      <c r="AM3662" s="14">
        <v>4</v>
      </c>
      <c r="AN3662" s="15">
        <v>0</v>
      </c>
      <c r="AO3662" t="e">
        <v>#N/A</v>
      </c>
      <c r="AP3662" t="e">
        <v>#N/A</v>
      </c>
      <c r="AQ3662" t="e">
        <v>#N/A</v>
      </c>
      <c r="AR3662" t="e">
        <v>#N/A</v>
      </c>
      <c r="AS3662" t="e">
        <v>#N/A</v>
      </c>
      <c r="AT3662" t="e">
        <v>#N/A</v>
      </c>
      <c r="AU3662" t="e">
        <v>#N/A</v>
      </c>
      <c r="AV3662" t="e">
        <v>#N/A</v>
      </c>
      <c r="AW3662">
        <v>4.5</v>
      </c>
      <c r="AX3662">
        <v>4.5</v>
      </c>
      <c r="AY3662">
        <v>4.5</v>
      </c>
      <c r="AZ3662">
        <v>4.5</v>
      </c>
      <c r="BA3662">
        <v>4.5</v>
      </c>
      <c r="BB3662">
        <v>4.5</v>
      </c>
      <c r="BC3662">
        <v>4.5</v>
      </c>
      <c r="BD3662">
        <v>4.5</v>
      </c>
    </row>
    <row r="3663" spans="1:56" x14ac:dyDescent="0.25">
      <c r="A3663" s="3">
        <v>43761</v>
      </c>
      <c r="B3663" s="4">
        <v>7.5208935000690494E-2</v>
      </c>
      <c r="C3663" s="4">
        <v>-2.2659096176016899E-2</v>
      </c>
      <c r="D3663" s="4">
        <v>-1.4498883826381301E-2</v>
      </c>
      <c r="E3663" s="4">
        <v>-7.6597639831501696E-2</v>
      </c>
      <c r="F3663" s="4">
        <v>0.25327885927701199</v>
      </c>
      <c r="G3663" s="4">
        <v>0.83048547290929497</v>
      </c>
      <c r="H3663" s="17">
        <v>3.46</v>
      </c>
      <c r="I3663" s="11">
        <v>3.2549999999999999</v>
      </c>
      <c r="J3663" s="5">
        <v>3.625</v>
      </c>
      <c r="K3663" s="5">
        <v>3.75</v>
      </c>
      <c r="L3663" s="5">
        <v>3.5</v>
      </c>
      <c r="M3663" s="8">
        <v>3.5</v>
      </c>
      <c r="N3663" s="5">
        <v>4</v>
      </c>
      <c r="O3663" s="5">
        <v>4</v>
      </c>
      <c r="P3663" s="5">
        <v>3.95</v>
      </c>
      <c r="Q3663" s="5">
        <v>4</v>
      </c>
      <c r="R3663" s="8">
        <v>4.07</v>
      </c>
      <c r="S3663" s="6">
        <v>4.5</v>
      </c>
      <c r="T3663" s="6">
        <v>4.5</v>
      </c>
      <c r="U3663" s="6">
        <v>6.5</v>
      </c>
      <c r="V3663" s="6">
        <v>6.5</v>
      </c>
      <c r="W3663" s="13">
        <v>7</v>
      </c>
      <c r="X3663" s="6">
        <v>0.9</v>
      </c>
      <c r="Y3663" s="6">
        <v>2</v>
      </c>
      <c r="Z3663" s="6">
        <v>2.5</v>
      </c>
      <c r="AA3663" s="6">
        <v>2.5</v>
      </c>
      <c r="AB3663" s="13">
        <v>2.5</v>
      </c>
      <c r="AC3663" s="14">
        <v>0.09</v>
      </c>
      <c r="AD3663" s="14">
        <v>0.25</v>
      </c>
      <c r="AE3663" s="14">
        <v>0.38</v>
      </c>
      <c r="AF3663" s="14">
        <v>0.32</v>
      </c>
      <c r="AG3663" s="14">
        <v>0.3</v>
      </c>
      <c r="AH3663" s="15">
        <v>0</v>
      </c>
      <c r="AI3663" s="14">
        <v>4.0999999999999996</v>
      </c>
      <c r="AJ3663" s="14">
        <v>4.05</v>
      </c>
      <c r="AK3663" s="14">
        <v>4</v>
      </c>
      <c r="AL3663" s="14">
        <v>4</v>
      </c>
      <c r="AM3663" s="14">
        <v>4</v>
      </c>
      <c r="AN3663" s="15">
        <v>0</v>
      </c>
      <c r="AO3663" t="e">
        <v>#N/A</v>
      </c>
      <c r="AP3663" t="e">
        <v>#N/A</v>
      </c>
      <c r="AQ3663" t="e">
        <v>#N/A</v>
      </c>
      <c r="AR3663" t="e">
        <v>#N/A</v>
      </c>
      <c r="AS3663" t="e">
        <v>#N/A</v>
      </c>
      <c r="AT3663" t="e">
        <v>#N/A</v>
      </c>
      <c r="AU3663" t="e">
        <v>#N/A</v>
      </c>
      <c r="AV3663" t="e">
        <v>#N/A</v>
      </c>
      <c r="AW3663">
        <v>4.5</v>
      </c>
      <c r="AX3663">
        <v>4.5</v>
      </c>
      <c r="AY3663">
        <v>4.5</v>
      </c>
      <c r="AZ3663">
        <v>4.5</v>
      </c>
      <c r="BA3663">
        <v>4.5</v>
      </c>
      <c r="BB3663">
        <v>4.5</v>
      </c>
      <c r="BC3663">
        <v>4.5</v>
      </c>
      <c r="BD3663">
        <v>4.5</v>
      </c>
    </row>
    <row r="3664" spans="1:56" x14ac:dyDescent="0.25">
      <c r="A3664" s="3">
        <v>43762</v>
      </c>
      <c r="B3664" s="4">
        <v>7.5729562076998005E-2</v>
      </c>
      <c r="C3664" s="4">
        <v>-2.3562962794352299E-2</v>
      </c>
      <c r="D3664" s="4">
        <v>-1.32932215290742E-2</v>
      </c>
      <c r="E3664" s="4">
        <v>-7.5933245812081704E-2</v>
      </c>
      <c r="F3664" s="4">
        <v>0.29441403207035099</v>
      </c>
      <c r="G3664" s="4">
        <v>0.83688516576583705</v>
      </c>
      <c r="H3664" s="17">
        <v>3.4725000000000001</v>
      </c>
      <c r="I3664" s="11">
        <v>3.2549999999999999</v>
      </c>
      <c r="J3664" s="5">
        <v>3.63</v>
      </c>
      <c r="K3664" s="5">
        <v>3.75</v>
      </c>
      <c r="L3664" s="5">
        <v>3.5</v>
      </c>
      <c r="M3664" s="8">
        <v>3.5</v>
      </c>
      <c r="N3664" s="5">
        <v>4</v>
      </c>
      <c r="O3664" s="5">
        <v>4</v>
      </c>
      <c r="P3664" s="5">
        <v>3.95</v>
      </c>
      <c r="Q3664" s="5">
        <v>4</v>
      </c>
      <c r="R3664" s="8">
        <v>4.05</v>
      </c>
      <c r="S3664" s="6">
        <v>4.5</v>
      </c>
      <c r="T3664" s="6">
        <v>4.5</v>
      </c>
      <c r="U3664" s="6">
        <v>6.5</v>
      </c>
      <c r="V3664" s="6">
        <v>6.5</v>
      </c>
      <c r="W3664" s="13">
        <v>6.88</v>
      </c>
      <c r="X3664" s="6">
        <v>0.9</v>
      </c>
      <c r="Y3664" s="6">
        <v>2</v>
      </c>
      <c r="Z3664" s="6">
        <v>2.5</v>
      </c>
      <c r="AA3664" s="6">
        <v>2.5</v>
      </c>
      <c r="AB3664" s="13">
        <v>2.5</v>
      </c>
      <c r="AC3664" s="14">
        <v>0.09</v>
      </c>
      <c r="AD3664" s="14">
        <v>0.25</v>
      </c>
      <c r="AE3664" s="14">
        <v>0.38</v>
      </c>
      <c r="AF3664" s="14">
        <v>0.32</v>
      </c>
      <c r="AG3664" s="14">
        <v>0.3</v>
      </c>
      <c r="AH3664" s="15">
        <v>0</v>
      </c>
      <c r="AI3664" s="14">
        <v>4.0999999999999996</v>
      </c>
      <c r="AJ3664" s="14">
        <v>4.04</v>
      </c>
      <c r="AK3664" s="14">
        <v>4</v>
      </c>
      <c r="AL3664" s="14">
        <v>4</v>
      </c>
      <c r="AM3664" s="14">
        <v>4</v>
      </c>
      <c r="AN3664" s="15">
        <v>0</v>
      </c>
      <c r="AO3664" t="e">
        <v>#N/A</v>
      </c>
      <c r="AP3664" t="e">
        <v>#N/A</v>
      </c>
      <c r="AQ3664" t="e">
        <v>#N/A</v>
      </c>
      <c r="AR3664" t="e">
        <v>#N/A</v>
      </c>
      <c r="AS3664" t="e">
        <v>#N/A</v>
      </c>
      <c r="AT3664" t="e">
        <v>#N/A</v>
      </c>
      <c r="AU3664" t="e">
        <v>#N/A</v>
      </c>
      <c r="AV3664" t="e">
        <v>#N/A</v>
      </c>
      <c r="AW3664">
        <v>4.5</v>
      </c>
      <c r="AX3664">
        <v>4.5</v>
      </c>
      <c r="AY3664">
        <v>4.5</v>
      </c>
      <c r="AZ3664">
        <v>4.5</v>
      </c>
      <c r="BA3664">
        <v>4.5</v>
      </c>
      <c r="BB3664">
        <v>4.5</v>
      </c>
      <c r="BC3664">
        <v>4.5</v>
      </c>
      <c r="BD3664">
        <v>4.5</v>
      </c>
    </row>
    <row r="3665" spans="1:56" x14ac:dyDescent="0.25">
      <c r="A3665" s="3">
        <v>43763</v>
      </c>
      <c r="B3665" s="4">
        <v>7.4959199921367695E-2</v>
      </c>
      <c r="C3665" s="4">
        <v>-2.3048468484313502E-2</v>
      </c>
      <c r="D3665" s="4">
        <v>-1.37804296069402E-2</v>
      </c>
      <c r="E3665" s="4">
        <v>-7.6436270911555998E-2</v>
      </c>
      <c r="F3665" s="4">
        <v>0.27923643720431202</v>
      </c>
      <c r="G3665" s="4">
        <v>0.83450547675593301</v>
      </c>
      <c r="H3665" s="17">
        <v>3.4775</v>
      </c>
      <c r="I3665" s="11">
        <v>3.29</v>
      </c>
      <c r="J3665" s="5">
        <v>3.59499999999999</v>
      </c>
      <c r="K3665" s="5">
        <v>3.75</v>
      </c>
      <c r="L3665" s="5">
        <v>3.5</v>
      </c>
      <c r="M3665" s="8">
        <v>3.5</v>
      </c>
      <c r="N3665" s="5">
        <v>4</v>
      </c>
      <c r="O3665" s="5">
        <v>4</v>
      </c>
      <c r="P3665" s="5">
        <v>3.95</v>
      </c>
      <c r="Q3665" s="5">
        <v>4</v>
      </c>
      <c r="R3665" s="8">
        <v>4.03</v>
      </c>
      <c r="S3665" s="6">
        <v>4.5</v>
      </c>
      <c r="T3665" s="6">
        <v>4.5</v>
      </c>
      <c r="U3665" s="6">
        <v>6.38</v>
      </c>
      <c r="V3665" s="6">
        <v>6.5</v>
      </c>
      <c r="W3665" s="13">
        <v>6.5</v>
      </c>
      <c r="X3665" s="6">
        <v>0.91</v>
      </c>
      <c r="Y3665" s="6">
        <v>2</v>
      </c>
      <c r="Z3665" s="6">
        <v>2.5</v>
      </c>
      <c r="AA3665" s="6">
        <v>2.5</v>
      </c>
      <c r="AB3665" s="13">
        <v>2.5</v>
      </c>
      <c r="AC3665" s="14">
        <v>0.08</v>
      </c>
      <c r="AD3665" s="14">
        <v>0.34</v>
      </c>
      <c r="AE3665" s="14">
        <v>0.35</v>
      </c>
      <c r="AF3665" s="14">
        <v>0.32</v>
      </c>
      <c r="AG3665" s="14">
        <v>0.3</v>
      </c>
      <c r="AH3665" s="15">
        <v>0</v>
      </c>
      <c r="AI3665" s="14">
        <v>4.05</v>
      </c>
      <c r="AJ3665" s="14">
        <v>4</v>
      </c>
      <c r="AK3665" s="14">
        <v>4</v>
      </c>
      <c r="AL3665" s="14">
        <v>4</v>
      </c>
      <c r="AM3665" s="14">
        <v>4</v>
      </c>
      <c r="AN3665" s="15">
        <v>0</v>
      </c>
      <c r="AO3665" t="e">
        <v>#N/A</v>
      </c>
      <c r="AP3665" t="e">
        <v>#N/A</v>
      </c>
      <c r="AQ3665" t="e">
        <v>#N/A</v>
      </c>
      <c r="AR3665" t="e">
        <v>#N/A</v>
      </c>
      <c r="AS3665" t="e">
        <v>#N/A</v>
      </c>
      <c r="AT3665" t="e">
        <v>#N/A</v>
      </c>
      <c r="AU3665" t="e">
        <v>#N/A</v>
      </c>
      <c r="AV3665" t="e">
        <v>#N/A</v>
      </c>
      <c r="AW3665">
        <v>4.5</v>
      </c>
      <c r="AX3665">
        <v>4.5</v>
      </c>
      <c r="AY3665">
        <v>4.5</v>
      </c>
      <c r="AZ3665">
        <v>4.5</v>
      </c>
      <c r="BA3665">
        <v>4.5</v>
      </c>
      <c r="BB3665">
        <v>4.5</v>
      </c>
      <c r="BC3665">
        <v>4.5</v>
      </c>
      <c r="BD3665">
        <v>4.5</v>
      </c>
    </row>
    <row r="3666" spans="1:56" x14ac:dyDescent="0.25">
      <c r="A3666" s="3">
        <v>43766</v>
      </c>
      <c r="B3666" s="4">
        <v>7.5261386477105105E-2</v>
      </c>
      <c r="C3666" s="4">
        <v>-2.4170217317555299E-2</v>
      </c>
      <c r="D3666" s="4">
        <v>-1.1394583005412601E-2</v>
      </c>
      <c r="E3666" s="4">
        <v>-7.7438037695221895E-2</v>
      </c>
      <c r="F3666" s="4">
        <v>0.31154944590608102</v>
      </c>
      <c r="G3666" s="4">
        <v>0.84885558323066601</v>
      </c>
      <c r="H3666" s="17">
        <v>3.49</v>
      </c>
      <c r="I3666" s="11">
        <v>3.3</v>
      </c>
      <c r="J3666" s="5">
        <v>3.585</v>
      </c>
      <c r="K3666" s="5">
        <v>3.75</v>
      </c>
      <c r="L3666" s="5">
        <v>3.5</v>
      </c>
      <c r="M3666" s="8">
        <v>3.5</v>
      </c>
      <c r="N3666" s="5">
        <v>4</v>
      </c>
      <c r="O3666" s="5">
        <v>4</v>
      </c>
      <c r="P3666" s="5">
        <v>3.95</v>
      </c>
      <c r="Q3666" s="5">
        <v>4</v>
      </c>
      <c r="R3666" s="8">
        <v>4.05</v>
      </c>
      <c r="S3666" s="6">
        <v>4.5</v>
      </c>
      <c r="T3666" s="6">
        <v>4.5</v>
      </c>
      <c r="U3666" s="6">
        <v>6.25</v>
      </c>
      <c r="V3666" s="6">
        <v>6.5</v>
      </c>
      <c r="W3666" s="13">
        <v>6.5</v>
      </c>
      <c r="X3666" s="6">
        <v>0.91</v>
      </c>
      <c r="Y3666" s="6">
        <v>2</v>
      </c>
      <c r="Z3666" s="6">
        <v>2.5</v>
      </c>
      <c r="AA3666" s="6">
        <v>2.5</v>
      </c>
      <c r="AB3666" s="13">
        <v>2.5</v>
      </c>
      <c r="AC3666" s="14">
        <v>0.08</v>
      </c>
      <c r="AD3666" s="14">
        <v>0.35</v>
      </c>
      <c r="AE3666" s="14">
        <v>0.35</v>
      </c>
      <c r="AF3666" s="14">
        <v>0.32</v>
      </c>
      <c r="AG3666" s="14">
        <v>0.3</v>
      </c>
      <c r="AH3666" s="15">
        <v>0</v>
      </c>
      <c r="AI3666" s="14">
        <v>4.05</v>
      </c>
      <c r="AJ3666" s="14">
        <v>4</v>
      </c>
      <c r="AK3666" s="14">
        <v>4</v>
      </c>
      <c r="AL3666" s="14">
        <v>4</v>
      </c>
      <c r="AM3666" s="14">
        <v>4</v>
      </c>
      <c r="AN3666" s="15">
        <v>0</v>
      </c>
      <c r="AO3666" t="e">
        <v>#N/A</v>
      </c>
      <c r="AP3666" t="e">
        <v>#N/A</v>
      </c>
      <c r="AQ3666" t="e">
        <v>#N/A</v>
      </c>
      <c r="AR3666" t="e">
        <v>#N/A</v>
      </c>
      <c r="AS3666" t="e">
        <v>#N/A</v>
      </c>
      <c r="AT3666" t="e">
        <v>#N/A</v>
      </c>
      <c r="AU3666" t="e">
        <v>#N/A</v>
      </c>
      <c r="AV3666" t="e">
        <v>#N/A</v>
      </c>
      <c r="AW3666">
        <v>4.5</v>
      </c>
      <c r="AX3666">
        <v>4.5</v>
      </c>
      <c r="AY3666">
        <v>4.5</v>
      </c>
      <c r="AZ3666">
        <v>4.5</v>
      </c>
      <c r="BA3666">
        <v>4.5</v>
      </c>
      <c r="BB3666">
        <v>4.5</v>
      </c>
      <c r="BC3666">
        <v>4.5</v>
      </c>
      <c r="BD3666">
        <v>4.5</v>
      </c>
    </row>
    <row r="3667" spans="1:56" x14ac:dyDescent="0.25">
      <c r="A3667" s="3">
        <v>43767</v>
      </c>
      <c r="B3667" s="4">
        <v>7.5261386477105105E-2</v>
      </c>
      <c r="C3667" s="4">
        <v>-2.4170217317555299E-2</v>
      </c>
      <c r="D3667" s="4">
        <v>-1.1394583005412601E-2</v>
      </c>
      <c r="E3667" s="4">
        <v>-7.7438037695221895E-2</v>
      </c>
      <c r="F3667" s="4">
        <v>0.31154944590608102</v>
      </c>
      <c r="G3667" s="4">
        <v>0.84885558323066601</v>
      </c>
      <c r="H3667" s="17">
        <v>3.4950000000000001</v>
      </c>
      <c r="I3667" s="11">
        <v>3.3</v>
      </c>
      <c r="J3667" s="5">
        <v>3.58</v>
      </c>
      <c r="K3667" s="5">
        <v>3.75</v>
      </c>
      <c r="L3667" s="5">
        <v>3.5</v>
      </c>
      <c r="M3667" s="8">
        <v>3.5</v>
      </c>
      <c r="N3667" s="5">
        <v>4</v>
      </c>
      <c r="O3667" s="5">
        <v>4</v>
      </c>
      <c r="P3667" s="5">
        <v>3.95</v>
      </c>
      <c r="Q3667" s="5">
        <v>4</v>
      </c>
      <c r="R3667" s="8">
        <v>4.05</v>
      </c>
      <c r="S3667" s="6">
        <v>4.5</v>
      </c>
      <c r="T3667" s="6">
        <v>4.5</v>
      </c>
      <c r="U3667" s="6">
        <v>6.25</v>
      </c>
      <c r="V3667" s="6">
        <v>6.5</v>
      </c>
      <c r="W3667" s="13">
        <v>6.5</v>
      </c>
      <c r="X3667" s="6">
        <v>0.92</v>
      </c>
      <c r="Y3667" s="6">
        <v>2</v>
      </c>
      <c r="Z3667" s="6">
        <v>2.5</v>
      </c>
      <c r="AA3667" s="6">
        <v>2.5</v>
      </c>
      <c r="AB3667" s="13">
        <v>2.5</v>
      </c>
      <c r="AC3667" s="14">
        <v>0.08</v>
      </c>
      <c r="AD3667" s="14">
        <v>0.35</v>
      </c>
      <c r="AE3667" s="14">
        <v>0.35</v>
      </c>
      <c r="AF3667" s="14">
        <v>0.32</v>
      </c>
      <c r="AG3667" s="14">
        <v>0.3</v>
      </c>
      <c r="AH3667" s="15">
        <v>0</v>
      </c>
      <c r="AI3667" s="14">
        <v>4.04</v>
      </c>
      <c r="AJ3667" s="14">
        <v>4</v>
      </c>
      <c r="AK3667" s="14">
        <v>4</v>
      </c>
      <c r="AL3667" s="14">
        <v>4</v>
      </c>
      <c r="AM3667" s="14">
        <v>4</v>
      </c>
      <c r="AN3667" s="15">
        <v>0</v>
      </c>
      <c r="AO3667" t="e">
        <v>#N/A</v>
      </c>
      <c r="AP3667" t="e">
        <v>#N/A</v>
      </c>
      <c r="AQ3667" t="e">
        <v>#N/A</v>
      </c>
      <c r="AR3667" t="e">
        <v>#N/A</v>
      </c>
      <c r="AS3667" t="e">
        <v>#N/A</v>
      </c>
      <c r="AT3667" t="e">
        <v>#N/A</v>
      </c>
      <c r="AU3667" t="e">
        <v>#N/A</v>
      </c>
      <c r="AV3667" t="e">
        <v>#N/A</v>
      </c>
      <c r="AW3667">
        <v>4.5</v>
      </c>
      <c r="AX3667">
        <v>4.5</v>
      </c>
      <c r="AY3667">
        <v>4.5</v>
      </c>
      <c r="AZ3667">
        <v>4.5</v>
      </c>
      <c r="BA3667">
        <v>4.5</v>
      </c>
      <c r="BB3667">
        <v>4.5</v>
      </c>
      <c r="BC3667">
        <v>4.5</v>
      </c>
      <c r="BD3667">
        <v>4.5</v>
      </c>
    </row>
    <row r="3668" spans="1:56" x14ac:dyDescent="0.25">
      <c r="A3668" s="3">
        <v>43768</v>
      </c>
      <c r="B3668" s="4">
        <v>0.123989282366698</v>
      </c>
      <c r="C3668" s="4">
        <v>-7.35662133120666E-2</v>
      </c>
      <c r="D3668" s="4">
        <v>-9.5102266598530896E-2</v>
      </c>
      <c r="E3668" s="4">
        <v>-0.13449376603174201</v>
      </c>
      <c r="F3668" s="4">
        <v>1.0026924444638601</v>
      </c>
      <c r="G3668" s="4">
        <v>6.6199959543682496</v>
      </c>
      <c r="H3668" s="17">
        <v>3.4975000000000001</v>
      </c>
      <c r="I3668" s="11">
        <v>3.3</v>
      </c>
      <c r="J3668" s="5">
        <v>3.5750000000000002</v>
      </c>
      <c r="K3668" s="5">
        <v>3.75</v>
      </c>
      <c r="L3668" s="5">
        <v>3.5</v>
      </c>
      <c r="M3668" s="8">
        <v>3.5</v>
      </c>
      <c r="N3668" s="5">
        <v>4</v>
      </c>
      <c r="O3668" s="5">
        <v>4</v>
      </c>
      <c r="P3668" s="5">
        <v>3.95</v>
      </c>
      <c r="Q3668" s="5">
        <v>4</v>
      </c>
      <c r="R3668" s="8">
        <v>4.05</v>
      </c>
      <c r="S3668" s="6">
        <v>4.5</v>
      </c>
      <c r="T3668" s="6">
        <v>4.5</v>
      </c>
      <c r="U3668" s="6">
        <v>6.25</v>
      </c>
      <c r="V3668" s="6">
        <v>6.5</v>
      </c>
      <c r="W3668" s="13">
        <v>6.5</v>
      </c>
      <c r="X3668" s="6">
        <v>0.92</v>
      </c>
      <c r="Y3668" s="6">
        <v>2</v>
      </c>
      <c r="Z3668" s="6">
        <v>2.5</v>
      </c>
      <c r="AA3668" s="6">
        <v>2.5</v>
      </c>
      <c r="AB3668" s="13">
        <v>2.5</v>
      </c>
      <c r="AC3668" s="14">
        <v>0.08</v>
      </c>
      <c r="AD3668" s="14">
        <v>0.35</v>
      </c>
      <c r="AE3668" s="14">
        <v>0.35</v>
      </c>
      <c r="AF3668" s="14">
        <v>0.32</v>
      </c>
      <c r="AG3668" s="14">
        <v>0.3</v>
      </c>
      <c r="AH3668" s="15">
        <v>0</v>
      </c>
      <c r="AI3668" s="14">
        <v>4.04</v>
      </c>
      <c r="AJ3668" s="14">
        <v>4</v>
      </c>
      <c r="AK3668" s="14">
        <v>4</v>
      </c>
      <c r="AL3668" s="14">
        <v>4</v>
      </c>
      <c r="AM3668" s="14">
        <v>4</v>
      </c>
      <c r="AN3668" s="15">
        <v>0</v>
      </c>
      <c r="AO3668" t="e">
        <v>#N/A</v>
      </c>
      <c r="AP3668" t="e">
        <v>#N/A</v>
      </c>
      <c r="AQ3668" t="e">
        <v>#N/A</v>
      </c>
      <c r="AR3668" t="e">
        <v>#N/A</v>
      </c>
      <c r="AS3668" t="e">
        <v>#N/A</v>
      </c>
      <c r="AT3668" t="e">
        <v>#N/A</v>
      </c>
      <c r="AU3668" t="e">
        <v>#N/A</v>
      </c>
      <c r="AV3668" t="e">
        <v>#N/A</v>
      </c>
      <c r="AW3668">
        <v>4.5</v>
      </c>
      <c r="AX3668">
        <v>4.5</v>
      </c>
      <c r="AY3668">
        <v>4.5</v>
      </c>
      <c r="AZ3668">
        <v>4.5</v>
      </c>
      <c r="BA3668">
        <v>4.5</v>
      </c>
      <c r="BB3668">
        <v>4.5</v>
      </c>
      <c r="BC3668">
        <v>4.5</v>
      </c>
      <c r="BD3668">
        <v>4.5</v>
      </c>
    </row>
    <row r="3669" spans="1:56" x14ac:dyDescent="0.25">
      <c r="A3669" s="3">
        <v>43769</v>
      </c>
      <c r="B3669" s="4">
        <v>8.0223199099275E-2</v>
      </c>
      <c r="C3669" s="4">
        <v>-2.9882329850591E-2</v>
      </c>
      <c r="D3669" s="4">
        <v>-5.6664861858581397E-2</v>
      </c>
      <c r="E3669" s="4">
        <v>-2.0737309780273699E-2</v>
      </c>
      <c r="F3669" s="4">
        <v>0.83614866620443695</v>
      </c>
      <c r="G3669" s="4">
        <v>3.5641629331793898</v>
      </c>
      <c r="H3669" s="17">
        <v>3.4950000000000001</v>
      </c>
      <c r="I3669" s="11">
        <v>3.3</v>
      </c>
      <c r="J3669" s="5">
        <v>3.5750000000000002</v>
      </c>
      <c r="K3669" s="5">
        <v>3.75</v>
      </c>
      <c r="L3669" s="5">
        <v>3.5</v>
      </c>
      <c r="M3669" s="8">
        <v>3.5</v>
      </c>
      <c r="N3669" s="5">
        <v>4</v>
      </c>
      <c r="O3669" s="5">
        <v>4</v>
      </c>
      <c r="P3669" s="5">
        <v>3.95</v>
      </c>
      <c r="Q3669" s="5">
        <v>4</v>
      </c>
      <c r="R3669" s="8">
        <v>4.03</v>
      </c>
      <c r="S3669" s="6">
        <v>4.5</v>
      </c>
      <c r="T3669" s="6">
        <v>4.5</v>
      </c>
      <c r="U3669" s="6">
        <v>6.38</v>
      </c>
      <c r="V3669" s="6">
        <v>6.5</v>
      </c>
      <c r="W3669" s="13">
        <v>6.5</v>
      </c>
      <c r="X3669" s="6">
        <v>0.92</v>
      </c>
      <c r="Y3669" s="6">
        <v>2.0299999999999998</v>
      </c>
      <c r="Z3669" s="6">
        <v>2.5</v>
      </c>
      <c r="AA3669" s="6">
        <v>2.5</v>
      </c>
      <c r="AB3669" s="13">
        <v>2.5</v>
      </c>
      <c r="AC3669" s="14">
        <v>0.08</v>
      </c>
      <c r="AD3669" s="14">
        <v>0.35</v>
      </c>
      <c r="AE3669" s="14">
        <v>0.35</v>
      </c>
      <c r="AF3669" s="14">
        <v>0.32</v>
      </c>
      <c r="AG3669" s="14">
        <v>0.3</v>
      </c>
      <c r="AH3669" s="15">
        <v>0</v>
      </c>
      <c r="AI3669" s="14">
        <v>0</v>
      </c>
      <c r="AJ3669" s="14">
        <v>4</v>
      </c>
      <c r="AK3669" s="14">
        <v>4</v>
      </c>
      <c r="AL3669" s="14">
        <v>4</v>
      </c>
      <c r="AM3669" s="14">
        <v>4</v>
      </c>
      <c r="AN3669" s="15">
        <v>0</v>
      </c>
      <c r="AO3669" t="e">
        <v>#N/A</v>
      </c>
      <c r="AP3669" t="e">
        <v>#N/A</v>
      </c>
      <c r="AQ3669" t="e">
        <v>#N/A</v>
      </c>
      <c r="AR3669" t="e">
        <v>#N/A</v>
      </c>
      <c r="AS3669" t="e">
        <v>#N/A</v>
      </c>
      <c r="AT3669" t="e">
        <v>#N/A</v>
      </c>
      <c r="AU3669" t="e">
        <v>#N/A</v>
      </c>
      <c r="AV3669" t="e">
        <v>#N/A</v>
      </c>
      <c r="AW3669">
        <v>4.5</v>
      </c>
      <c r="AX3669">
        <v>4.5</v>
      </c>
      <c r="AY3669">
        <v>4.5</v>
      </c>
      <c r="AZ3669">
        <v>4.5</v>
      </c>
      <c r="BA3669">
        <v>4.5</v>
      </c>
      <c r="BB3669">
        <v>4.5</v>
      </c>
      <c r="BC3669">
        <v>4.5</v>
      </c>
      <c r="BD3669">
        <v>4.5</v>
      </c>
    </row>
    <row r="3670" spans="1:56" x14ac:dyDescent="0.25">
      <c r="A3670" s="3">
        <v>43770</v>
      </c>
      <c r="B3670" s="4">
        <v>7.5163163802385899E-2</v>
      </c>
      <c r="C3670" s="4">
        <v>-2.4659242479486899E-2</v>
      </c>
      <c r="D3670" s="4">
        <v>-5.4119579338162002E-4</v>
      </c>
      <c r="E3670" s="4">
        <v>-3.6540952576104201E-2</v>
      </c>
      <c r="F3670" s="4">
        <v>2.4071802462006699</v>
      </c>
      <c r="G3670" s="4">
        <v>0.71259035299123796</v>
      </c>
      <c r="H3670" s="17">
        <v>3.4449999999999998</v>
      </c>
      <c r="I3670" s="11">
        <v>3.2850000000000001</v>
      </c>
      <c r="J3670" s="5">
        <v>3.56</v>
      </c>
      <c r="K3670" s="5">
        <v>3.75</v>
      </c>
      <c r="L3670" s="5">
        <v>3.5</v>
      </c>
      <c r="M3670" s="8">
        <v>3.5</v>
      </c>
      <c r="N3670" s="5">
        <v>4</v>
      </c>
      <c r="O3670" s="5">
        <v>4</v>
      </c>
      <c r="P3670" s="5">
        <v>3.95</v>
      </c>
      <c r="Q3670" s="5">
        <v>4</v>
      </c>
      <c r="R3670" s="8">
        <v>4.01</v>
      </c>
      <c r="S3670" s="6">
        <v>4.5</v>
      </c>
      <c r="T3670" s="6">
        <v>4.5</v>
      </c>
      <c r="U3670" s="6">
        <v>6</v>
      </c>
      <c r="V3670" s="6">
        <v>6.5</v>
      </c>
      <c r="W3670" s="13">
        <v>6.5</v>
      </c>
      <c r="X3670" s="6">
        <v>0.92</v>
      </c>
      <c r="Y3670" s="6">
        <v>2</v>
      </c>
      <c r="Z3670" s="6">
        <v>2.5</v>
      </c>
      <c r="AA3670" s="6">
        <v>2.5</v>
      </c>
      <c r="AB3670" s="13">
        <v>2.5</v>
      </c>
      <c r="AC3670" s="14">
        <v>0.35</v>
      </c>
      <c r="AD3670" s="14">
        <v>0.35</v>
      </c>
      <c r="AE3670" s="14">
        <v>0.39</v>
      </c>
      <c r="AF3670" s="14">
        <v>0.35</v>
      </c>
      <c r="AG3670" s="14">
        <v>0.26</v>
      </c>
      <c r="AH3670" s="15">
        <v>0</v>
      </c>
      <c r="AI3670" s="14">
        <v>4</v>
      </c>
      <c r="AJ3670" s="14">
        <v>4</v>
      </c>
      <c r="AK3670" s="14">
        <v>4</v>
      </c>
      <c r="AL3670" s="14">
        <v>4</v>
      </c>
      <c r="AM3670" s="14">
        <v>4</v>
      </c>
      <c r="AN3670" s="15">
        <v>0</v>
      </c>
      <c r="AO3670" t="e">
        <v>#N/A</v>
      </c>
      <c r="AP3670" t="e">
        <v>#N/A</v>
      </c>
      <c r="AQ3670" t="e">
        <v>#N/A</v>
      </c>
      <c r="AR3670" t="e">
        <v>#N/A</v>
      </c>
      <c r="AS3670" t="e">
        <v>#N/A</v>
      </c>
      <c r="AT3670" t="e">
        <v>#N/A</v>
      </c>
      <c r="AU3670" t="e">
        <v>#N/A</v>
      </c>
      <c r="AV3670" t="e">
        <v>#N/A</v>
      </c>
      <c r="AW3670">
        <v>4.25</v>
      </c>
      <c r="AX3670">
        <v>4.25</v>
      </c>
      <c r="AY3670">
        <v>4.25</v>
      </c>
      <c r="AZ3670">
        <v>4.25</v>
      </c>
      <c r="BA3670">
        <v>4.25</v>
      </c>
      <c r="BB3670">
        <v>4.5</v>
      </c>
      <c r="BC3670">
        <v>4.5</v>
      </c>
      <c r="BD3670">
        <v>4.5</v>
      </c>
    </row>
    <row r="3671" spans="1:56" x14ac:dyDescent="0.25">
      <c r="A3671" s="3">
        <v>43773</v>
      </c>
      <c r="B3671" s="4">
        <v>9.8695706505379899E-2</v>
      </c>
      <c r="C3671" s="4">
        <v>-4.8441511705805601E-2</v>
      </c>
      <c r="D3671" s="4">
        <v>-7.0089524361880595E-2</v>
      </c>
      <c r="E3671" s="4">
        <v>-7.3521183373002702E-2</v>
      </c>
      <c r="F3671" s="4">
        <v>0.85957546813909402</v>
      </c>
      <c r="G3671" s="4">
        <v>5.2550060512749699</v>
      </c>
      <c r="H3671" s="17">
        <v>3.4874999999999998</v>
      </c>
      <c r="I3671" s="11">
        <v>3.2850000000000001</v>
      </c>
      <c r="J3671" s="5">
        <v>3.58</v>
      </c>
      <c r="K3671" s="5">
        <v>3.75</v>
      </c>
      <c r="L3671" s="5">
        <v>3.5</v>
      </c>
      <c r="M3671" s="8">
        <v>3.5</v>
      </c>
      <c r="N3671" s="5">
        <v>4</v>
      </c>
      <c r="O3671" s="5">
        <v>4</v>
      </c>
      <c r="P3671" s="5">
        <v>3.95</v>
      </c>
      <c r="Q3671" s="5">
        <v>4</v>
      </c>
      <c r="R3671" s="8">
        <v>4.03</v>
      </c>
      <c r="S3671" s="6">
        <v>4.5</v>
      </c>
      <c r="T3671" s="6">
        <v>4.5</v>
      </c>
      <c r="U3671" s="6">
        <v>6</v>
      </c>
      <c r="V3671" s="6">
        <v>6.5</v>
      </c>
      <c r="W3671" s="13">
        <v>6.5</v>
      </c>
      <c r="X3671" s="6">
        <v>0.92</v>
      </c>
      <c r="Y3671" s="6">
        <v>2</v>
      </c>
      <c r="Z3671" s="6">
        <v>2.5</v>
      </c>
      <c r="AA3671" s="6">
        <v>2.5</v>
      </c>
      <c r="AB3671" s="13">
        <v>2.5</v>
      </c>
      <c r="AC3671" s="14">
        <v>0.35</v>
      </c>
      <c r="AD3671" s="14">
        <v>0.35</v>
      </c>
      <c r="AE3671" s="14">
        <v>0.39</v>
      </c>
      <c r="AF3671" s="14">
        <v>0.35</v>
      </c>
      <c r="AG3671" s="14">
        <v>0.26</v>
      </c>
      <c r="AH3671" s="15">
        <v>0</v>
      </c>
      <c r="AI3671" s="14">
        <v>4</v>
      </c>
      <c r="AJ3671" s="14">
        <v>4</v>
      </c>
      <c r="AK3671" s="14">
        <v>4</v>
      </c>
      <c r="AL3671" s="14">
        <v>4</v>
      </c>
      <c r="AM3671" s="14">
        <v>4</v>
      </c>
      <c r="AN3671" s="15">
        <v>0</v>
      </c>
      <c r="AO3671" t="e">
        <v>#N/A</v>
      </c>
      <c r="AP3671" t="e">
        <v>#N/A</v>
      </c>
      <c r="AQ3671" t="e">
        <v>#N/A</v>
      </c>
      <c r="AR3671" t="e">
        <v>#N/A</v>
      </c>
      <c r="AS3671" t="e">
        <v>#N/A</v>
      </c>
      <c r="AT3671" t="e">
        <v>#N/A</v>
      </c>
      <c r="AU3671" t="e">
        <v>#N/A</v>
      </c>
      <c r="AV3671" t="e">
        <v>#N/A</v>
      </c>
      <c r="AW3671">
        <v>4.25</v>
      </c>
      <c r="AX3671">
        <v>4.25</v>
      </c>
      <c r="AY3671">
        <v>4.25</v>
      </c>
      <c r="AZ3671">
        <v>4.25</v>
      </c>
      <c r="BA3671">
        <v>4.25</v>
      </c>
      <c r="BB3671">
        <v>4.25</v>
      </c>
      <c r="BC3671">
        <v>4.5</v>
      </c>
      <c r="BD3671">
        <v>4.5</v>
      </c>
    </row>
    <row r="3672" spans="1:56" x14ac:dyDescent="0.25">
      <c r="A3672" s="3">
        <v>43774</v>
      </c>
      <c r="B3672" s="4">
        <v>9.7910798435260002E-2</v>
      </c>
      <c r="C3672" s="4">
        <v>-4.7779981816452599E-2</v>
      </c>
      <c r="D3672" s="4">
        <v>-6.97668423439851E-2</v>
      </c>
      <c r="E3672" s="4">
        <v>-7.1412555953627596E-2</v>
      </c>
      <c r="F3672" s="4">
        <v>0.84378013947189101</v>
      </c>
      <c r="G3672" s="4">
        <v>5.3302999656516503</v>
      </c>
      <c r="H3672" s="17">
        <v>3.4950000000000001</v>
      </c>
      <c r="I3672" s="11">
        <v>3.2850000000000001</v>
      </c>
      <c r="J3672" s="5">
        <v>3.5750000000000002</v>
      </c>
      <c r="K3672" s="5">
        <v>3.75</v>
      </c>
      <c r="L3672" s="5">
        <v>3.5</v>
      </c>
      <c r="M3672" s="8">
        <v>3.5</v>
      </c>
      <c r="N3672" s="5">
        <v>4</v>
      </c>
      <c r="O3672" s="5">
        <v>4</v>
      </c>
      <c r="P3672" s="5">
        <v>3.96</v>
      </c>
      <c r="Q3672" s="5">
        <v>4</v>
      </c>
      <c r="R3672" s="8">
        <v>4.05</v>
      </c>
      <c r="S3672" s="6">
        <v>4.5</v>
      </c>
      <c r="T3672" s="6">
        <v>4.5</v>
      </c>
      <c r="U3672" s="6">
        <v>6</v>
      </c>
      <c r="V3672" s="6">
        <v>6.5</v>
      </c>
      <c r="W3672" s="13">
        <v>6.5</v>
      </c>
      <c r="X3672" s="6">
        <v>0.92</v>
      </c>
      <c r="Y3672" s="6">
        <v>2</v>
      </c>
      <c r="Z3672" s="6">
        <v>2.5</v>
      </c>
      <c r="AA3672" s="6">
        <v>2.5</v>
      </c>
      <c r="AB3672" s="13">
        <v>2.5</v>
      </c>
      <c r="AC3672" s="14">
        <v>0.35</v>
      </c>
      <c r="AD3672" s="14">
        <v>0.35</v>
      </c>
      <c r="AE3672" s="14">
        <v>0.38</v>
      </c>
      <c r="AF3672" s="14">
        <v>0.35</v>
      </c>
      <c r="AG3672" s="14">
        <v>0.26</v>
      </c>
      <c r="AH3672" s="15">
        <v>0</v>
      </c>
      <c r="AI3672" s="14">
        <v>4</v>
      </c>
      <c r="AJ3672" s="14">
        <v>4</v>
      </c>
      <c r="AK3672" s="14">
        <v>4</v>
      </c>
      <c r="AL3672" s="14">
        <v>4</v>
      </c>
      <c r="AM3672" s="14">
        <v>4</v>
      </c>
      <c r="AN3672" s="15">
        <v>0</v>
      </c>
      <c r="AO3672" t="e">
        <v>#N/A</v>
      </c>
      <c r="AP3672" t="e">
        <v>#N/A</v>
      </c>
      <c r="AQ3672" t="e">
        <v>#N/A</v>
      </c>
      <c r="AR3672" t="e">
        <v>#N/A</v>
      </c>
      <c r="AS3672" t="e">
        <v>#N/A</v>
      </c>
      <c r="AT3672" t="e">
        <v>#N/A</v>
      </c>
      <c r="AU3672" t="e">
        <v>#N/A</v>
      </c>
      <c r="AV3672" t="e">
        <v>#N/A</v>
      </c>
      <c r="AW3672">
        <v>4.25</v>
      </c>
      <c r="AX3672">
        <v>4.25</v>
      </c>
      <c r="AY3672">
        <v>4.25</v>
      </c>
      <c r="AZ3672">
        <v>4.25</v>
      </c>
      <c r="BA3672">
        <v>4.25</v>
      </c>
      <c r="BB3672">
        <v>4.25</v>
      </c>
      <c r="BC3672">
        <v>4.5</v>
      </c>
      <c r="BD3672">
        <v>4.5</v>
      </c>
    </row>
    <row r="3673" spans="1:56" x14ac:dyDescent="0.25">
      <c r="A3673" s="3">
        <v>43775</v>
      </c>
      <c r="B3673" s="4">
        <v>0.17857902643190901</v>
      </c>
      <c r="C3673" s="4">
        <v>-0.12876934146840899</v>
      </c>
      <c r="D3673" s="4">
        <v>-0.12140698645943</v>
      </c>
      <c r="E3673" s="4">
        <v>-0.28617700002292101</v>
      </c>
      <c r="F3673" s="4">
        <v>1.0564658782465399</v>
      </c>
      <c r="G3673" s="4">
        <v>6.66642943540527</v>
      </c>
      <c r="H3673" s="17">
        <v>3.5125000000000002</v>
      </c>
      <c r="I3673" s="11">
        <v>3.2850000000000001</v>
      </c>
      <c r="J3673" s="5">
        <v>3.5750000000000002</v>
      </c>
      <c r="K3673" s="5">
        <v>3.75</v>
      </c>
      <c r="L3673" s="5">
        <v>3.5</v>
      </c>
      <c r="M3673" s="8">
        <v>3.5</v>
      </c>
      <c r="N3673" s="5">
        <v>4</v>
      </c>
      <c r="O3673" s="5">
        <v>4</v>
      </c>
      <c r="P3673" s="5">
        <v>3.96</v>
      </c>
      <c r="Q3673" s="5">
        <v>4</v>
      </c>
      <c r="R3673" s="8">
        <v>4.05</v>
      </c>
      <c r="S3673" s="6">
        <v>4.5</v>
      </c>
      <c r="T3673" s="6">
        <v>4.5</v>
      </c>
      <c r="U3673" s="6">
        <v>6</v>
      </c>
      <c r="V3673" s="6">
        <v>6.5</v>
      </c>
      <c r="W3673" s="13">
        <v>6.5</v>
      </c>
      <c r="X3673" s="6">
        <v>0.92</v>
      </c>
      <c r="Y3673" s="6">
        <v>2</v>
      </c>
      <c r="Z3673" s="6">
        <v>2.5</v>
      </c>
      <c r="AA3673" s="6">
        <v>2.5</v>
      </c>
      <c r="AB3673" s="13">
        <v>2.5</v>
      </c>
      <c r="AC3673" s="14">
        <v>0.35</v>
      </c>
      <c r="AD3673" s="14">
        <v>0.35</v>
      </c>
      <c r="AE3673" s="14">
        <v>0.38</v>
      </c>
      <c r="AF3673" s="14">
        <v>0.35</v>
      </c>
      <c r="AG3673" s="14">
        <v>0.26</v>
      </c>
      <c r="AH3673" s="15">
        <v>0</v>
      </c>
      <c r="AI3673" s="14">
        <v>4</v>
      </c>
      <c r="AJ3673" s="14">
        <v>4</v>
      </c>
      <c r="AK3673" s="14">
        <v>4</v>
      </c>
      <c r="AL3673" s="14">
        <v>4</v>
      </c>
      <c r="AM3673" s="14">
        <v>4</v>
      </c>
      <c r="AN3673" s="15">
        <v>0</v>
      </c>
      <c r="AO3673" t="e">
        <v>#N/A</v>
      </c>
      <c r="AP3673" t="e">
        <v>#N/A</v>
      </c>
      <c r="AQ3673" t="e">
        <v>#N/A</v>
      </c>
      <c r="AR3673" t="e">
        <v>#N/A</v>
      </c>
      <c r="AS3673" t="e">
        <v>#N/A</v>
      </c>
      <c r="AT3673" t="e">
        <v>#N/A</v>
      </c>
      <c r="AU3673" t="e">
        <v>#N/A</v>
      </c>
      <c r="AV3673" t="e">
        <v>#N/A</v>
      </c>
      <c r="AW3673">
        <v>4.25</v>
      </c>
      <c r="AX3673">
        <v>4.25</v>
      </c>
      <c r="AY3673">
        <v>4.25</v>
      </c>
      <c r="AZ3673">
        <v>4.25</v>
      </c>
      <c r="BA3673">
        <v>4.25</v>
      </c>
      <c r="BB3673">
        <v>4.25</v>
      </c>
      <c r="BC3673">
        <v>4.5</v>
      </c>
      <c r="BD3673">
        <v>4.5</v>
      </c>
    </row>
    <row r="3674" spans="1:56" x14ac:dyDescent="0.25">
      <c r="A3674" s="3">
        <v>43776</v>
      </c>
      <c r="B3674" s="4">
        <v>0.17341110792866499</v>
      </c>
      <c r="C3674" s="4">
        <v>-0.12367759316271899</v>
      </c>
      <c r="D3674" s="4">
        <v>-0.117424361939308</v>
      </c>
      <c r="E3674" s="4">
        <v>-0.26981873713124199</v>
      </c>
      <c r="F3674" s="4">
        <v>1.02654964168581</v>
      </c>
      <c r="G3674" s="4">
        <v>6.4451306018874996</v>
      </c>
      <c r="H3674" s="17">
        <v>3.61</v>
      </c>
      <c r="I3674" s="11">
        <v>3.32</v>
      </c>
      <c r="J3674" s="5">
        <v>3.59499999999999</v>
      </c>
      <c r="K3674" s="5">
        <v>3.75</v>
      </c>
      <c r="L3674" s="5">
        <v>3.5</v>
      </c>
      <c r="M3674" s="8">
        <v>3.5</v>
      </c>
      <c r="N3674" s="5">
        <v>4</v>
      </c>
      <c r="O3674" s="5">
        <v>4</v>
      </c>
      <c r="P3674" s="5">
        <v>3.96</v>
      </c>
      <c r="Q3674" s="5">
        <v>4</v>
      </c>
      <c r="R3674" s="8">
        <v>4.05</v>
      </c>
      <c r="S3674" s="6">
        <v>4.5</v>
      </c>
      <c r="T3674" s="6">
        <v>4.5</v>
      </c>
      <c r="U3674" s="6">
        <v>6</v>
      </c>
      <c r="V3674" s="6">
        <v>6.5</v>
      </c>
      <c r="W3674" s="13">
        <v>6.5</v>
      </c>
      <c r="X3674" s="6">
        <v>0.92</v>
      </c>
      <c r="Y3674" s="6">
        <v>2</v>
      </c>
      <c r="Z3674" s="6">
        <v>2.5</v>
      </c>
      <c r="AA3674" s="6">
        <v>2.5</v>
      </c>
      <c r="AB3674" s="13">
        <v>2.5</v>
      </c>
      <c r="AC3674" s="14">
        <v>0.35</v>
      </c>
      <c r="AD3674" s="14">
        <v>0.35</v>
      </c>
      <c r="AE3674" s="14">
        <v>0.38</v>
      </c>
      <c r="AF3674" s="14">
        <v>0.35</v>
      </c>
      <c r="AG3674" s="14">
        <v>0.26</v>
      </c>
      <c r="AH3674" s="15">
        <v>0</v>
      </c>
      <c r="AI3674" s="14">
        <v>4</v>
      </c>
      <c r="AJ3674" s="14">
        <v>4</v>
      </c>
      <c r="AK3674" s="14">
        <v>4</v>
      </c>
      <c r="AL3674" s="14">
        <v>4</v>
      </c>
      <c r="AM3674" s="14">
        <v>4</v>
      </c>
      <c r="AN3674" s="15">
        <v>0</v>
      </c>
      <c r="AO3674" t="e">
        <v>#N/A</v>
      </c>
      <c r="AP3674" t="e">
        <v>#N/A</v>
      </c>
      <c r="AQ3674" t="e">
        <v>#N/A</v>
      </c>
      <c r="AR3674" t="e">
        <v>#N/A</v>
      </c>
      <c r="AS3674" t="e">
        <v>#N/A</v>
      </c>
      <c r="AT3674" t="e">
        <v>#N/A</v>
      </c>
      <c r="AU3674" t="e">
        <v>#N/A</v>
      </c>
      <c r="AV3674" t="e">
        <v>#N/A</v>
      </c>
      <c r="AW3674">
        <v>4.25</v>
      </c>
      <c r="AX3674">
        <v>4.25</v>
      </c>
      <c r="AY3674">
        <v>4.25</v>
      </c>
      <c r="AZ3674">
        <v>4.25</v>
      </c>
      <c r="BA3674">
        <v>4.25</v>
      </c>
      <c r="BB3674">
        <v>4.25</v>
      </c>
      <c r="BC3674">
        <v>4.25</v>
      </c>
      <c r="BD3674">
        <v>4.5</v>
      </c>
    </row>
    <row r="3675" spans="1:56" x14ac:dyDescent="0.25">
      <c r="A3675" s="3">
        <v>43777</v>
      </c>
      <c r="B3675" s="4">
        <v>0.13831704678957499</v>
      </c>
      <c r="C3675" s="4">
        <v>-8.8624916326030395E-2</v>
      </c>
      <c r="D3675" s="4">
        <v>-9.62494075478003E-2</v>
      </c>
      <c r="E3675" s="4">
        <v>-0.174796720723738</v>
      </c>
      <c r="F3675" s="4">
        <v>0.93021834937510095</v>
      </c>
      <c r="G3675" s="4">
        <v>6.0605708294027298</v>
      </c>
      <c r="H3675" s="17">
        <v>3.62</v>
      </c>
      <c r="I3675" s="11">
        <v>3.33</v>
      </c>
      <c r="J3675" s="5">
        <v>3.6</v>
      </c>
      <c r="K3675" s="5">
        <v>3.75</v>
      </c>
      <c r="L3675" s="5">
        <v>3.5</v>
      </c>
      <c r="M3675" s="8">
        <v>3.5</v>
      </c>
      <c r="N3675" s="5">
        <v>4</v>
      </c>
      <c r="O3675" s="5">
        <v>4</v>
      </c>
      <c r="P3675" s="5">
        <v>3.97</v>
      </c>
      <c r="Q3675" s="5">
        <v>4</v>
      </c>
      <c r="R3675" s="8">
        <v>4.07</v>
      </c>
      <c r="S3675" s="6">
        <v>4.5</v>
      </c>
      <c r="T3675" s="6">
        <v>4.5</v>
      </c>
      <c r="U3675" s="6">
        <v>6</v>
      </c>
      <c r="V3675" s="6">
        <v>6.5</v>
      </c>
      <c r="W3675" s="13">
        <v>6.5</v>
      </c>
      <c r="X3675" s="6">
        <v>0.92</v>
      </c>
      <c r="Y3675" s="6">
        <v>2.08</v>
      </c>
      <c r="Z3675" s="6">
        <v>2.5</v>
      </c>
      <c r="AA3675" s="6">
        <v>2.5</v>
      </c>
      <c r="AB3675" s="13">
        <v>2.5</v>
      </c>
      <c r="AC3675" s="14">
        <v>0.36</v>
      </c>
      <c r="AD3675" s="14">
        <v>0.35</v>
      </c>
      <c r="AE3675" s="14">
        <v>0.39</v>
      </c>
      <c r="AF3675" s="14">
        <v>0.35</v>
      </c>
      <c r="AG3675" s="14">
        <v>0.26</v>
      </c>
      <c r="AH3675" s="15">
        <v>0</v>
      </c>
      <c r="AI3675" s="14">
        <v>4.01</v>
      </c>
      <c r="AJ3675" s="14">
        <v>4</v>
      </c>
      <c r="AK3675" s="14">
        <v>4</v>
      </c>
      <c r="AL3675" s="14">
        <v>4</v>
      </c>
      <c r="AM3675" s="14">
        <v>4</v>
      </c>
      <c r="AN3675" s="15">
        <v>0</v>
      </c>
      <c r="AO3675" t="e">
        <v>#N/A</v>
      </c>
      <c r="AP3675" t="e">
        <v>#N/A</v>
      </c>
      <c r="AQ3675" t="e">
        <v>#N/A</v>
      </c>
      <c r="AR3675" t="e">
        <v>#N/A</v>
      </c>
      <c r="AS3675" t="e">
        <v>#N/A</v>
      </c>
      <c r="AT3675" t="e">
        <v>#N/A</v>
      </c>
      <c r="AU3675" t="e">
        <v>#N/A</v>
      </c>
      <c r="AV3675" t="e">
        <v>#N/A</v>
      </c>
      <c r="AW3675">
        <v>4.25</v>
      </c>
      <c r="AX3675">
        <v>4.25</v>
      </c>
      <c r="AY3675">
        <v>4.25</v>
      </c>
      <c r="AZ3675">
        <v>4.25</v>
      </c>
      <c r="BA3675">
        <v>4.25</v>
      </c>
      <c r="BB3675">
        <v>4.25</v>
      </c>
      <c r="BC3675">
        <v>4.25</v>
      </c>
      <c r="BD3675">
        <v>4.5</v>
      </c>
    </row>
    <row r="3676" spans="1:56" x14ac:dyDescent="0.25">
      <c r="A3676" s="3">
        <v>43780</v>
      </c>
      <c r="B3676" s="4">
        <v>8.9162199891172494E-2</v>
      </c>
      <c r="C3676" s="4">
        <v>-3.9769352991566399E-2</v>
      </c>
      <c r="D3676" s="4">
        <v>-6.2848921811967301E-2</v>
      </c>
      <c r="E3676" s="4">
        <v>-3.9335652799161902E-2</v>
      </c>
      <c r="F3676" s="4">
        <v>0.83193579855416</v>
      </c>
      <c r="G3676" s="4">
        <v>4.7797582153205296</v>
      </c>
      <c r="H3676" s="17">
        <v>3.6174999999999899</v>
      </c>
      <c r="I3676" s="11">
        <v>3.335</v>
      </c>
      <c r="J3676" s="5">
        <v>3.59499999999999</v>
      </c>
      <c r="K3676" s="5">
        <v>3.75</v>
      </c>
      <c r="L3676" s="5">
        <v>3.5</v>
      </c>
      <c r="M3676" s="8">
        <v>3.5</v>
      </c>
      <c r="N3676" s="5">
        <v>4</v>
      </c>
      <c r="O3676" s="5">
        <v>4</v>
      </c>
      <c r="P3676" s="5">
        <v>3.97</v>
      </c>
      <c r="Q3676" s="5">
        <v>4</v>
      </c>
      <c r="R3676" s="8">
        <v>4.07</v>
      </c>
      <c r="S3676" s="6">
        <v>4.5</v>
      </c>
      <c r="T3676" s="6">
        <v>4.25</v>
      </c>
      <c r="U3676" s="6">
        <v>6</v>
      </c>
      <c r="V3676" s="6">
        <v>6.5</v>
      </c>
      <c r="W3676" s="13">
        <v>6.5</v>
      </c>
      <c r="X3676" s="6">
        <v>0.92</v>
      </c>
      <c r="Y3676" s="6">
        <v>2.1</v>
      </c>
      <c r="Z3676" s="6">
        <v>2.5</v>
      </c>
      <c r="AA3676" s="6">
        <v>2.5</v>
      </c>
      <c r="AB3676" s="13">
        <v>2.5</v>
      </c>
      <c r="AC3676" s="14">
        <v>0.37</v>
      </c>
      <c r="AD3676" s="14">
        <v>0.35</v>
      </c>
      <c r="AE3676" s="14">
        <v>0.38</v>
      </c>
      <c r="AF3676" s="14">
        <v>0.35</v>
      </c>
      <c r="AG3676" s="14">
        <v>0.26</v>
      </c>
      <c r="AH3676" s="15">
        <v>0</v>
      </c>
      <c r="AI3676" s="14">
        <v>4</v>
      </c>
      <c r="AJ3676" s="14">
        <v>4</v>
      </c>
      <c r="AK3676" s="14">
        <v>4</v>
      </c>
      <c r="AL3676" s="14">
        <v>4</v>
      </c>
      <c r="AM3676" s="14">
        <v>4</v>
      </c>
      <c r="AN3676" s="15">
        <v>0</v>
      </c>
      <c r="AO3676" t="e">
        <v>#N/A</v>
      </c>
      <c r="AP3676" t="e">
        <v>#N/A</v>
      </c>
      <c r="AQ3676" t="e">
        <v>#N/A</v>
      </c>
      <c r="AR3676" t="e">
        <v>#N/A</v>
      </c>
      <c r="AS3676" t="e">
        <v>#N/A</v>
      </c>
      <c r="AT3676" t="e">
        <v>#N/A</v>
      </c>
      <c r="AU3676" t="e">
        <v>#N/A</v>
      </c>
      <c r="AV3676" t="e">
        <v>#N/A</v>
      </c>
      <c r="AW3676">
        <v>4.25</v>
      </c>
      <c r="AX3676">
        <v>4.25</v>
      </c>
      <c r="AY3676">
        <v>4.25</v>
      </c>
      <c r="AZ3676">
        <v>4.25</v>
      </c>
      <c r="BA3676">
        <v>4.25</v>
      </c>
      <c r="BB3676">
        <v>4.25</v>
      </c>
      <c r="BC3676">
        <v>4.25</v>
      </c>
      <c r="BD3676">
        <v>4.25</v>
      </c>
    </row>
    <row r="3677" spans="1:56" x14ac:dyDescent="0.25">
      <c r="A3677" s="3">
        <v>43781</v>
      </c>
      <c r="B3677" s="4">
        <v>8.5035420844274998E-2</v>
      </c>
      <c r="C3677" s="4">
        <v>-3.5675354696121299E-2</v>
      </c>
      <c r="D3677" s="4">
        <v>-5.9736199779397599E-2</v>
      </c>
      <c r="E3677" s="4">
        <v>-2.5670961975980899E-2</v>
      </c>
      <c r="F3677" s="4">
        <v>0.78641202102853602</v>
      </c>
      <c r="G3677" s="4">
        <v>4.2505021105720102</v>
      </c>
      <c r="H3677" s="17">
        <v>3.6174999999999899</v>
      </c>
      <c r="I3677" s="11">
        <v>3.335</v>
      </c>
      <c r="J3677" s="5">
        <v>3.59499999999999</v>
      </c>
      <c r="K3677" s="5">
        <v>3.75</v>
      </c>
      <c r="L3677" s="5">
        <v>3.5</v>
      </c>
      <c r="M3677" s="8">
        <v>3.5</v>
      </c>
      <c r="N3677" s="5">
        <v>4</v>
      </c>
      <c r="O3677" s="5">
        <v>4</v>
      </c>
      <c r="P3677" s="5">
        <v>3.98</v>
      </c>
      <c r="Q3677" s="5">
        <v>4</v>
      </c>
      <c r="R3677" s="8">
        <v>4.08</v>
      </c>
      <c r="S3677" s="6">
        <v>4.5</v>
      </c>
      <c r="T3677" s="6">
        <v>4.25</v>
      </c>
      <c r="U3677" s="6">
        <v>6</v>
      </c>
      <c r="V3677" s="6">
        <v>6.5</v>
      </c>
      <c r="W3677" s="13">
        <v>6.5</v>
      </c>
      <c r="X3677" s="6">
        <v>0.92</v>
      </c>
      <c r="Y3677" s="6">
        <v>2.1</v>
      </c>
      <c r="Z3677" s="6">
        <v>2.5</v>
      </c>
      <c r="AA3677" s="6">
        <v>2.5</v>
      </c>
      <c r="AB3677" s="13">
        <v>2.5</v>
      </c>
      <c r="AC3677" s="14">
        <v>0.37</v>
      </c>
      <c r="AD3677" s="14">
        <v>0.35</v>
      </c>
      <c r="AE3677" s="14">
        <v>0.38</v>
      </c>
      <c r="AF3677" s="14">
        <v>0.35</v>
      </c>
      <c r="AG3677" s="14">
        <v>0.27</v>
      </c>
      <c r="AH3677" s="15">
        <v>0</v>
      </c>
      <c r="AI3677" s="14">
        <v>4</v>
      </c>
      <c r="AJ3677" s="14">
        <v>4</v>
      </c>
      <c r="AK3677" s="14">
        <v>4</v>
      </c>
      <c r="AL3677" s="14">
        <v>4</v>
      </c>
      <c r="AM3677" s="14">
        <v>4</v>
      </c>
      <c r="AN3677" s="15">
        <v>0</v>
      </c>
      <c r="AO3677" t="e">
        <v>#N/A</v>
      </c>
      <c r="AP3677" t="e">
        <v>#N/A</v>
      </c>
      <c r="AQ3677" t="e">
        <v>#N/A</v>
      </c>
      <c r="AR3677" t="e">
        <v>#N/A</v>
      </c>
      <c r="AS3677" t="e">
        <v>#N/A</v>
      </c>
      <c r="AT3677" t="e">
        <v>#N/A</v>
      </c>
      <c r="AU3677" t="e">
        <v>#N/A</v>
      </c>
      <c r="AV3677" t="e">
        <v>#N/A</v>
      </c>
      <c r="AW3677">
        <v>4.25</v>
      </c>
      <c r="AX3677">
        <v>4.25</v>
      </c>
      <c r="AY3677">
        <v>4.25</v>
      </c>
      <c r="AZ3677">
        <v>4.25</v>
      </c>
      <c r="BA3677">
        <v>4.25</v>
      </c>
      <c r="BB3677">
        <v>4.25</v>
      </c>
      <c r="BC3677">
        <v>4.25</v>
      </c>
      <c r="BD3677">
        <v>4.25</v>
      </c>
    </row>
    <row r="3678" spans="1:56" x14ac:dyDescent="0.25">
      <c r="A3678" s="3">
        <v>43782</v>
      </c>
      <c r="B3678" s="4">
        <v>8.6146031464860495E-2</v>
      </c>
      <c r="C3678" s="4">
        <v>-3.6829890182536199E-2</v>
      </c>
      <c r="D3678" s="4">
        <v>-5.82697379524484E-2</v>
      </c>
      <c r="E3678" s="4">
        <v>-3.2556446793483698E-2</v>
      </c>
      <c r="F3678" s="4">
        <v>0.73499291069459605</v>
      </c>
      <c r="G3678" s="4">
        <v>3.8235069800791801</v>
      </c>
      <c r="H3678" s="17">
        <v>3.6124999999999998</v>
      </c>
      <c r="I3678" s="11">
        <v>3.335</v>
      </c>
      <c r="J3678" s="5">
        <v>3.59</v>
      </c>
      <c r="K3678" s="5">
        <v>3.75</v>
      </c>
      <c r="L3678" s="5">
        <v>3.5</v>
      </c>
      <c r="M3678" s="8">
        <v>3.5</v>
      </c>
      <c r="N3678" s="5">
        <v>4</v>
      </c>
      <c r="O3678" s="5">
        <v>4</v>
      </c>
      <c r="P3678" s="5">
        <v>3.98</v>
      </c>
      <c r="Q3678" s="5">
        <v>4</v>
      </c>
      <c r="R3678" s="8">
        <v>4.08</v>
      </c>
      <c r="S3678" s="6">
        <v>4.5</v>
      </c>
      <c r="T3678" s="6">
        <v>4.25</v>
      </c>
      <c r="U3678" s="6">
        <v>6</v>
      </c>
      <c r="V3678" s="6">
        <v>6.5</v>
      </c>
      <c r="W3678" s="13">
        <v>6.5</v>
      </c>
      <c r="X3678" s="6">
        <v>0.92</v>
      </c>
      <c r="Y3678" s="6">
        <v>2.1</v>
      </c>
      <c r="Z3678" s="6">
        <v>2.5</v>
      </c>
      <c r="AA3678" s="6">
        <v>2.5</v>
      </c>
      <c r="AB3678" s="13">
        <v>2.5</v>
      </c>
      <c r="AC3678" s="14">
        <v>0.37</v>
      </c>
      <c r="AD3678" s="14">
        <v>0.35</v>
      </c>
      <c r="AE3678" s="14">
        <v>0.38</v>
      </c>
      <c r="AF3678" s="14">
        <v>0.35</v>
      </c>
      <c r="AG3678" s="14">
        <v>0.27</v>
      </c>
      <c r="AH3678" s="15">
        <v>0</v>
      </c>
      <c r="AI3678" s="14">
        <v>4.0199999999999996</v>
      </c>
      <c r="AJ3678" s="14">
        <v>4</v>
      </c>
      <c r="AK3678" s="14">
        <v>4</v>
      </c>
      <c r="AL3678" s="14">
        <v>4</v>
      </c>
      <c r="AM3678" s="14">
        <v>4</v>
      </c>
      <c r="AN3678" s="15">
        <v>0</v>
      </c>
      <c r="AO3678" t="e">
        <v>#N/A</v>
      </c>
      <c r="AP3678" t="e">
        <v>#N/A</v>
      </c>
      <c r="AQ3678" t="e">
        <v>#N/A</v>
      </c>
      <c r="AR3678" t="e">
        <v>#N/A</v>
      </c>
      <c r="AS3678" t="e">
        <v>#N/A</v>
      </c>
      <c r="AT3678" t="e">
        <v>#N/A</v>
      </c>
      <c r="AU3678" t="e">
        <v>#N/A</v>
      </c>
      <c r="AV3678" t="e">
        <v>#N/A</v>
      </c>
      <c r="AW3678">
        <v>4.25</v>
      </c>
      <c r="AX3678">
        <v>4.25</v>
      </c>
      <c r="AY3678">
        <v>4.25</v>
      </c>
      <c r="AZ3678">
        <v>4.25</v>
      </c>
      <c r="BA3678">
        <v>4.25</v>
      </c>
      <c r="BB3678">
        <v>4.25</v>
      </c>
      <c r="BC3678">
        <v>4.25</v>
      </c>
      <c r="BD3678">
        <v>4.25</v>
      </c>
    </row>
    <row r="3679" spans="1:56" x14ac:dyDescent="0.25">
      <c r="A3679" s="3">
        <v>43783</v>
      </c>
      <c r="B3679" s="4">
        <v>7.7612848729889397E-2</v>
      </c>
      <c r="C3679" s="4">
        <v>-2.8291405829709199E-2</v>
      </c>
      <c r="D3679" s="4">
        <v>-4.8542790339622499E-2</v>
      </c>
      <c r="E3679" s="4">
        <v>-1.6112078026773499E-2</v>
      </c>
      <c r="F3679" s="4">
        <v>0.65614416027916</v>
      </c>
      <c r="G3679" s="4">
        <v>1.8322425817333701</v>
      </c>
      <c r="H3679" s="17">
        <v>3.6150000000000002</v>
      </c>
      <c r="I3679" s="11">
        <v>3.34</v>
      </c>
      <c r="J3679" s="5">
        <v>3.59</v>
      </c>
      <c r="K3679" s="5">
        <v>3.75</v>
      </c>
      <c r="L3679" s="5">
        <v>3.5</v>
      </c>
      <c r="M3679" s="8">
        <v>3.5</v>
      </c>
      <c r="N3679" s="5">
        <v>4</v>
      </c>
      <c r="O3679" s="5">
        <v>4</v>
      </c>
      <c r="P3679" s="5">
        <v>4</v>
      </c>
      <c r="Q3679" s="5">
        <v>4</v>
      </c>
      <c r="R3679" s="8">
        <v>4.09</v>
      </c>
      <c r="S3679" s="6">
        <v>4.5</v>
      </c>
      <c r="T3679" s="6">
        <v>4.25</v>
      </c>
      <c r="U3679" s="6">
        <v>6</v>
      </c>
      <c r="V3679" s="6">
        <v>6.5</v>
      </c>
      <c r="W3679" s="13">
        <v>6.5</v>
      </c>
      <c r="X3679" s="6">
        <v>0.92</v>
      </c>
      <c r="Y3679" s="6">
        <v>2.17</v>
      </c>
      <c r="Z3679" s="6">
        <v>2.5</v>
      </c>
      <c r="AA3679" s="6">
        <v>2.5</v>
      </c>
      <c r="AB3679" s="13">
        <v>2.5</v>
      </c>
      <c r="AC3679" s="14">
        <v>0.37</v>
      </c>
      <c r="AD3679" s="14">
        <v>0.35</v>
      </c>
      <c r="AE3679" s="14">
        <v>0.38</v>
      </c>
      <c r="AF3679" s="14">
        <v>0.35</v>
      </c>
      <c r="AG3679" s="14">
        <v>0.27</v>
      </c>
      <c r="AH3679" s="15">
        <v>0</v>
      </c>
      <c r="AI3679" s="14">
        <v>4.03</v>
      </c>
      <c r="AJ3679" s="14">
        <v>4</v>
      </c>
      <c r="AK3679" s="14">
        <v>4</v>
      </c>
      <c r="AL3679" s="14">
        <v>4</v>
      </c>
      <c r="AM3679" s="14">
        <v>4</v>
      </c>
      <c r="AN3679" s="15">
        <v>0</v>
      </c>
      <c r="AO3679" t="e">
        <v>#N/A</v>
      </c>
      <c r="AP3679" t="e">
        <v>#N/A</v>
      </c>
      <c r="AQ3679" t="e">
        <v>#N/A</v>
      </c>
      <c r="AR3679" t="e">
        <v>#N/A</v>
      </c>
      <c r="AS3679" t="e">
        <v>#N/A</v>
      </c>
      <c r="AT3679" t="e">
        <v>#N/A</v>
      </c>
      <c r="AU3679" t="e">
        <v>#N/A</v>
      </c>
      <c r="AV3679" t="e">
        <v>#N/A</v>
      </c>
      <c r="AW3679">
        <v>4.25</v>
      </c>
      <c r="AX3679">
        <v>4.25</v>
      </c>
      <c r="AY3679">
        <v>4.25</v>
      </c>
      <c r="AZ3679">
        <v>4.25</v>
      </c>
      <c r="BA3679">
        <v>4.25</v>
      </c>
      <c r="BB3679">
        <v>4.25</v>
      </c>
      <c r="BC3679">
        <v>4.25</v>
      </c>
      <c r="BD3679">
        <v>4.25</v>
      </c>
    </row>
    <row r="3680" spans="1:56" x14ac:dyDescent="0.25">
      <c r="A3680" s="3">
        <v>43787</v>
      </c>
      <c r="B3680" s="4">
        <v>9.7528279017832203E-2</v>
      </c>
      <c r="C3680" s="4">
        <v>-4.86575087127381E-2</v>
      </c>
      <c r="D3680" s="4">
        <v>-6.5880637812174306E-2</v>
      </c>
      <c r="E3680" s="4">
        <v>-6.3753455658946107E-2</v>
      </c>
      <c r="F3680" s="4">
        <v>0.75336790309130797</v>
      </c>
      <c r="G3680" s="4">
        <v>4.9077668529349996</v>
      </c>
      <c r="H3680" s="17">
        <v>3.6174999999999899</v>
      </c>
      <c r="I3680" s="11">
        <v>3.34</v>
      </c>
      <c r="J3680" s="5">
        <v>3.57</v>
      </c>
      <c r="K3680" s="5">
        <v>3.75</v>
      </c>
      <c r="L3680" s="5">
        <v>3.5</v>
      </c>
      <c r="M3680" s="8">
        <v>3.5</v>
      </c>
      <c r="N3680" s="5">
        <v>4</v>
      </c>
      <c r="O3680" s="5">
        <v>4</v>
      </c>
      <c r="P3680" s="5">
        <v>4</v>
      </c>
      <c r="Q3680" s="5">
        <v>4</v>
      </c>
      <c r="R3680" s="8">
        <v>4.09</v>
      </c>
      <c r="S3680" s="6">
        <v>4.5</v>
      </c>
      <c r="T3680" s="6">
        <v>4.25</v>
      </c>
      <c r="U3680" s="6">
        <v>6</v>
      </c>
      <c r="V3680" s="6">
        <v>6.5</v>
      </c>
      <c r="W3680" s="13">
        <v>6.5</v>
      </c>
      <c r="X3680" s="6">
        <v>0.95</v>
      </c>
      <c r="Y3680" s="6">
        <v>2.2000000000000002</v>
      </c>
      <c r="Z3680" s="6">
        <v>2.5</v>
      </c>
      <c r="AA3680" s="6">
        <v>2.5</v>
      </c>
      <c r="AB3680" s="13">
        <v>2.5</v>
      </c>
      <c r="AC3680" s="14">
        <v>0.38</v>
      </c>
      <c r="AD3680" s="14">
        <v>0.35</v>
      </c>
      <c r="AE3680" s="14">
        <v>0.38</v>
      </c>
      <c r="AF3680" s="14">
        <v>0.35</v>
      </c>
      <c r="AG3680" s="14">
        <v>0.27</v>
      </c>
      <c r="AH3680" s="15">
        <v>0</v>
      </c>
      <c r="AI3680" s="14">
        <v>4.04</v>
      </c>
      <c r="AJ3680" s="14">
        <v>4</v>
      </c>
      <c r="AK3680" s="14">
        <v>4</v>
      </c>
      <c r="AL3680" s="14">
        <v>4</v>
      </c>
      <c r="AM3680" s="14">
        <v>4</v>
      </c>
      <c r="AN3680" s="15">
        <v>0</v>
      </c>
      <c r="AO3680" t="e">
        <v>#N/A</v>
      </c>
      <c r="AP3680" t="e">
        <v>#N/A</v>
      </c>
      <c r="AQ3680" t="e">
        <v>#N/A</v>
      </c>
      <c r="AR3680" t="e">
        <v>#N/A</v>
      </c>
      <c r="AS3680" t="e">
        <v>#N/A</v>
      </c>
      <c r="AT3680" t="e">
        <v>#N/A</v>
      </c>
      <c r="AU3680" t="e">
        <v>#N/A</v>
      </c>
      <c r="AV3680" t="e">
        <v>#N/A</v>
      </c>
      <c r="AW3680">
        <v>4.25</v>
      </c>
      <c r="AX3680">
        <v>4.25</v>
      </c>
      <c r="AY3680">
        <v>4.25</v>
      </c>
      <c r="AZ3680">
        <v>4.25</v>
      </c>
      <c r="BA3680">
        <v>4.25</v>
      </c>
      <c r="BB3680">
        <v>4.25</v>
      </c>
      <c r="BC3680">
        <v>4.25</v>
      </c>
      <c r="BD3680">
        <v>4.25</v>
      </c>
    </row>
    <row r="3681" spans="1:56" x14ac:dyDescent="0.25">
      <c r="A3681" s="3">
        <v>43788</v>
      </c>
      <c r="B3681" s="4">
        <v>8.3090311038595599E-2</v>
      </c>
      <c r="C3681" s="4">
        <v>-3.4460498329468597E-2</v>
      </c>
      <c r="D3681" s="4">
        <v>-5.4857935251741402E-2</v>
      </c>
      <c r="E3681" s="4">
        <v>-2.2640318175297498E-2</v>
      </c>
      <c r="F3681" s="4">
        <v>0.72000465143117298</v>
      </c>
      <c r="G3681" s="4">
        <v>3.6388435646883499</v>
      </c>
      <c r="H3681" s="17">
        <v>3.6274999999999999</v>
      </c>
      <c r="I3681" s="11">
        <v>3.355</v>
      </c>
      <c r="J3681" s="5">
        <v>3.58</v>
      </c>
      <c r="K3681" s="5">
        <v>3.75</v>
      </c>
      <c r="L3681" s="5">
        <v>3.5</v>
      </c>
      <c r="M3681" s="8">
        <v>3.5</v>
      </c>
      <c r="N3681" s="5">
        <v>4</v>
      </c>
      <c r="O3681" s="5">
        <v>4</v>
      </c>
      <c r="P3681" s="5">
        <v>4</v>
      </c>
      <c r="Q3681" s="5">
        <v>4</v>
      </c>
      <c r="R3681" s="8">
        <v>4.09</v>
      </c>
      <c r="S3681" s="6">
        <v>4.5</v>
      </c>
      <c r="T3681" s="6">
        <v>4.25</v>
      </c>
      <c r="U3681" s="6">
        <v>6</v>
      </c>
      <c r="V3681" s="6">
        <v>6.5</v>
      </c>
      <c r="W3681" s="13">
        <v>6.5</v>
      </c>
      <c r="X3681" s="6">
        <v>0.95</v>
      </c>
      <c r="Y3681" s="6">
        <v>2.2000000000000002</v>
      </c>
      <c r="Z3681" s="6">
        <v>2.5</v>
      </c>
      <c r="AA3681" s="6">
        <v>2.5</v>
      </c>
      <c r="AB3681" s="13">
        <v>2.5</v>
      </c>
      <c r="AC3681" s="14">
        <v>0.38</v>
      </c>
      <c r="AD3681" s="14">
        <v>0.35</v>
      </c>
      <c r="AE3681" s="14">
        <v>0.38</v>
      </c>
      <c r="AF3681" s="14">
        <v>0.35</v>
      </c>
      <c r="AG3681" s="14">
        <v>0.27</v>
      </c>
      <c r="AH3681" s="15">
        <v>0</v>
      </c>
      <c r="AI3681" s="14">
        <v>4.05</v>
      </c>
      <c r="AJ3681" s="14">
        <v>4</v>
      </c>
      <c r="AK3681" s="14">
        <v>4</v>
      </c>
      <c r="AL3681" s="14">
        <v>4</v>
      </c>
      <c r="AM3681" s="14">
        <v>4</v>
      </c>
      <c r="AN3681" s="15">
        <v>0</v>
      </c>
      <c r="AO3681" t="e">
        <v>#N/A</v>
      </c>
      <c r="AP3681" t="e">
        <v>#N/A</v>
      </c>
      <c r="AQ3681" t="e">
        <v>#N/A</v>
      </c>
      <c r="AR3681" t="e">
        <v>#N/A</v>
      </c>
      <c r="AS3681" t="e">
        <v>#N/A</v>
      </c>
      <c r="AT3681" t="e">
        <v>#N/A</v>
      </c>
      <c r="AU3681" t="e">
        <v>#N/A</v>
      </c>
      <c r="AV3681" t="e">
        <v>#N/A</v>
      </c>
      <c r="AW3681">
        <v>4.25</v>
      </c>
      <c r="AX3681">
        <v>4.25</v>
      </c>
      <c r="AY3681">
        <v>4.25</v>
      </c>
      <c r="AZ3681">
        <v>4.25</v>
      </c>
      <c r="BA3681">
        <v>4.25</v>
      </c>
      <c r="BB3681">
        <v>4.25</v>
      </c>
      <c r="BC3681">
        <v>4.25</v>
      </c>
      <c r="BD3681">
        <v>4.25</v>
      </c>
    </row>
    <row r="3682" spans="1:56" x14ac:dyDescent="0.25">
      <c r="A3682" s="3">
        <v>43790</v>
      </c>
      <c r="B3682" s="4">
        <v>9.8829005318747901E-2</v>
      </c>
      <c r="C3682" s="4">
        <v>-5.0544782978869301E-2</v>
      </c>
      <c r="D3682" s="4">
        <v>-6.6894873734084398E-2</v>
      </c>
      <c r="E3682" s="4">
        <v>-6.3382708999244003E-2</v>
      </c>
      <c r="F3682" s="4">
        <v>0.77138099456243903</v>
      </c>
      <c r="G3682" s="4">
        <v>5.1656412795217097</v>
      </c>
      <c r="H3682" s="17">
        <v>3.6575000000000002</v>
      </c>
      <c r="I3682" s="11">
        <v>3.3849999999999998</v>
      </c>
      <c r="J3682" s="5">
        <v>3.57</v>
      </c>
      <c r="K3682" s="5">
        <v>3.75</v>
      </c>
      <c r="L3682" s="5">
        <v>3.5</v>
      </c>
      <c r="M3682" s="8">
        <v>3.5</v>
      </c>
      <c r="N3682" s="5">
        <v>4</v>
      </c>
      <c r="O3682" s="5">
        <v>4</v>
      </c>
      <c r="P3682" s="5">
        <v>4</v>
      </c>
      <c r="Q3682" s="5">
        <v>4</v>
      </c>
      <c r="R3682" s="8">
        <v>4.09</v>
      </c>
      <c r="S3682" s="6">
        <v>4.5</v>
      </c>
      <c r="T3682" s="6">
        <v>4.5</v>
      </c>
      <c r="U3682" s="6">
        <v>6</v>
      </c>
      <c r="V3682" s="6">
        <v>6.5</v>
      </c>
      <c r="W3682" s="13">
        <v>6.5</v>
      </c>
      <c r="X3682" s="6">
        <v>0.97</v>
      </c>
      <c r="Y3682" s="6">
        <v>2.2000000000000002</v>
      </c>
      <c r="Z3682" s="6">
        <v>2.5</v>
      </c>
      <c r="AA3682" s="6">
        <v>2.5</v>
      </c>
      <c r="AB3682" s="13">
        <v>2.5</v>
      </c>
      <c r="AC3682" s="14">
        <v>0.39</v>
      </c>
      <c r="AD3682" s="14">
        <v>0.36</v>
      </c>
      <c r="AE3682" s="14">
        <v>0.38</v>
      </c>
      <c r="AF3682" s="14">
        <v>0.35</v>
      </c>
      <c r="AG3682" s="14">
        <v>0.27</v>
      </c>
      <c r="AH3682" s="15">
        <v>0</v>
      </c>
      <c r="AI3682" s="14">
        <v>4.0599999999999996</v>
      </c>
      <c r="AJ3682" s="14">
        <v>4</v>
      </c>
      <c r="AK3682" s="14">
        <v>4</v>
      </c>
      <c r="AL3682" s="14">
        <v>4</v>
      </c>
      <c r="AM3682" s="14">
        <v>4</v>
      </c>
      <c r="AN3682" s="15">
        <v>0</v>
      </c>
      <c r="AO3682" t="e">
        <v>#N/A</v>
      </c>
      <c r="AP3682" t="e">
        <v>#N/A</v>
      </c>
      <c r="AQ3682" t="e">
        <v>#N/A</v>
      </c>
      <c r="AR3682" t="e">
        <v>#N/A</v>
      </c>
      <c r="AS3682" t="e">
        <v>#N/A</v>
      </c>
      <c r="AT3682" t="e">
        <v>#N/A</v>
      </c>
      <c r="AU3682" t="e">
        <v>#N/A</v>
      </c>
      <c r="AV3682" t="e">
        <v>#N/A</v>
      </c>
      <c r="AW3682">
        <v>4.25</v>
      </c>
      <c r="AX3682">
        <v>4.25</v>
      </c>
      <c r="AY3682">
        <v>4.25</v>
      </c>
      <c r="AZ3682">
        <v>4.25</v>
      </c>
      <c r="BA3682">
        <v>4.25</v>
      </c>
      <c r="BB3682">
        <v>4.25</v>
      </c>
      <c r="BC3682">
        <v>4.25</v>
      </c>
      <c r="BD3682">
        <v>4.5</v>
      </c>
    </row>
    <row r="3683" spans="1:56" x14ac:dyDescent="0.25">
      <c r="A3683" s="3">
        <v>43791</v>
      </c>
      <c r="B3683" s="4">
        <v>9.8829005318747901E-2</v>
      </c>
      <c r="C3683" s="4">
        <v>-5.0544782978869301E-2</v>
      </c>
      <c r="D3683" s="4">
        <v>-6.6894873734084398E-2</v>
      </c>
      <c r="E3683" s="4">
        <v>-6.3382708999244003E-2</v>
      </c>
      <c r="F3683" s="4">
        <v>0.77138099456243903</v>
      </c>
      <c r="G3683" s="4">
        <v>5.1656412795217097</v>
      </c>
      <c r="H3683" s="17">
        <v>3.7374999999999998</v>
      </c>
      <c r="I3683" s="11">
        <v>3.48</v>
      </c>
      <c r="J3683" s="5">
        <v>3.585</v>
      </c>
      <c r="K3683" s="5">
        <v>3.75</v>
      </c>
      <c r="L3683" s="5">
        <v>3.5</v>
      </c>
      <c r="M3683" s="8">
        <v>3.5</v>
      </c>
      <c r="N3683" s="5">
        <v>4.0999999999999996</v>
      </c>
      <c r="O3683" s="5">
        <v>4</v>
      </c>
      <c r="P3683" s="5">
        <v>4</v>
      </c>
      <c r="Q3683" s="5">
        <v>4.01</v>
      </c>
      <c r="R3683" s="8">
        <v>4.0999999999999996</v>
      </c>
      <c r="S3683" s="6">
        <v>4.5</v>
      </c>
      <c r="T3683" s="6">
        <v>4.5</v>
      </c>
      <c r="U3683" s="6">
        <v>6</v>
      </c>
      <c r="V3683" s="6">
        <v>6.5</v>
      </c>
      <c r="W3683" s="13">
        <v>6.5</v>
      </c>
      <c r="X3683" s="6">
        <v>0.99</v>
      </c>
      <c r="Y3683" s="6">
        <v>2.2000000000000002</v>
      </c>
      <c r="Z3683" s="6">
        <v>2.5</v>
      </c>
      <c r="AA3683" s="6">
        <v>2.5</v>
      </c>
      <c r="AB3683" s="13">
        <v>2.5</v>
      </c>
      <c r="AC3683" s="14">
        <v>0.41</v>
      </c>
      <c r="AD3683" s="14">
        <v>0.41</v>
      </c>
      <c r="AE3683" s="14">
        <v>0.39</v>
      </c>
      <c r="AF3683" s="14">
        <v>0.35</v>
      </c>
      <c r="AG3683" s="14">
        <v>0.27</v>
      </c>
      <c r="AH3683" s="15">
        <v>0</v>
      </c>
      <c r="AI3683" s="14">
        <v>4.1500000000000004</v>
      </c>
      <c r="AJ3683" s="14">
        <v>4.0999999999999996</v>
      </c>
      <c r="AK3683" s="14">
        <v>4.04</v>
      </c>
      <c r="AL3683" s="14">
        <v>4.01</v>
      </c>
      <c r="AM3683" s="14">
        <v>4</v>
      </c>
      <c r="AN3683" s="15">
        <v>0</v>
      </c>
      <c r="AO3683" t="e">
        <v>#N/A</v>
      </c>
      <c r="AP3683" t="e">
        <v>#N/A</v>
      </c>
      <c r="AQ3683" t="e">
        <v>#N/A</v>
      </c>
      <c r="AR3683" t="e">
        <v>#N/A</v>
      </c>
      <c r="AS3683" t="e">
        <v>#N/A</v>
      </c>
      <c r="AT3683" t="e">
        <v>#N/A</v>
      </c>
      <c r="AU3683" t="e">
        <v>#N/A</v>
      </c>
      <c r="AV3683" t="e">
        <v>#N/A</v>
      </c>
      <c r="AW3683">
        <v>4.25</v>
      </c>
      <c r="AX3683">
        <v>4.25</v>
      </c>
      <c r="AY3683">
        <v>4.25</v>
      </c>
      <c r="AZ3683">
        <v>4.25</v>
      </c>
      <c r="BA3683">
        <v>4.25</v>
      </c>
      <c r="BB3683">
        <v>4.25</v>
      </c>
      <c r="BC3683">
        <v>4.25</v>
      </c>
      <c r="BD3683">
        <v>4.5</v>
      </c>
    </row>
    <row r="3684" spans="1:56" x14ac:dyDescent="0.25">
      <c r="A3684" s="3">
        <v>43794</v>
      </c>
      <c r="B3684" s="4">
        <v>0.100598821450664</v>
      </c>
      <c r="C3684" s="4">
        <v>-5.2503909374740497E-2</v>
      </c>
      <c r="D3684" s="4">
        <v>-6.8853288672041393E-2</v>
      </c>
      <c r="E3684" s="4">
        <v>-6.5621853751561904E-2</v>
      </c>
      <c r="F3684" s="4">
        <v>0.77609780864907096</v>
      </c>
      <c r="G3684" s="4">
        <v>5.4643385923734398</v>
      </c>
      <c r="H3684" s="17">
        <v>3.7374999999999998</v>
      </c>
      <c r="I3684" s="11">
        <v>3.5</v>
      </c>
      <c r="J3684" s="5">
        <v>3.5750000000000002</v>
      </c>
      <c r="K3684" s="5">
        <v>3.75</v>
      </c>
      <c r="L3684" s="5">
        <v>3.5</v>
      </c>
      <c r="M3684" s="8">
        <v>3.5</v>
      </c>
      <c r="N3684" s="5">
        <v>4.0999999999999996</v>
      </c>
      <c r="O3684" s="5">
        <v>4</v>
      </c>
      <c r="P3684" s="5">
        <v>4</v>
      </c>
      <c r="Q3684" s="5">
        <v>4.03</v>
      </c>
      <c r="R3684" s="8">
        <v>4.0999999999999996</v>
      </c>
      <c r="S3684" s="6">
        <v>4.5</v>
      </c>
      <c r="T3684" s="6">
        <v>4.5</v>
      </c>
      <c r="U3684" s="6">
        <v>6</v>
      </c>
      <c r="V3684" s="6">
        <v>6.5</v>
      </c>
      <c r="W3684" s="13">
        <v>6.5</v>
      </c>
      <c r="X3684" s="6">
        <v>0.99</v>
      </c>
      <c r="Y3684" s="6">
        <v>2.2000000000000002</v>
      </c>
      <c r="Z3684" s="6">
        <v>2.5</v>
      </c>
      <c r="AA3684" s="6">
        <v>2.5</v>
      </c>
      <c r="AB3684" s="13">
        <v>2.5</v>
      </c>
      <c r="AC3684" s="14">
        <v>0.42</v>
      </c>
      <c r="AD3684" s="14">
        <v>0.43</v>
      </c>
      <c r="AE3684" s="14">
        <v>0.38</v>
      </c>
      <c r="AF3684" s="14">
        <v>0.35</v>
      </c>
      <c r="AG3684" s="14">
        <v>0.26</v>
      </c>
      <c r="AH3684" s="15">
        <v>0</v>
      </c>
      <c r="AI3684" s="14">
        <v>4.1500000000000004</v>
      </c>
      <c r="AJ3684" s="14">
        <v>4.0999999999999996</v>
      </c>
      <c r="AK3684" s="14">
        <v>4.05</v>
      </c>
      <c r="AL3684" s="14">
        <v>4.0199999999999996</v>
      </c>
      <c r="AM3684" s="14">
        <v>4.01</v>
      </c>
      <c r="AN3684" s="15">
        <v>0</v>
      </c>
      <c r="AO3684" t="e">
        <v>#N/A</v>
      </c>
      <c r="AP3684" t="e">
        <v>#N/A</v>
      </c>
      <c r="AQ3684" t="e">
        <v>#N/A</v>
      </c>
      <c r="AR3684" t="e">
        <v>#N/A</v>
      </c>
      <c r="AS3684" t="e">
        <v>#N/A</v>
      </c>
      <c r="AT3684" t="e">
        <v>#N/A</v>
      </c>
      <c r="AU3684" t="e">
        <v>#N/A</v>
      </c>
      <c r="AV3684" t="e">
        <v>#N/A</v>
      </c>
      <c r="AW3684">
        <v>4.25</v>
      </c>
      <c r="AX3684">
        <v>4.25</v>
      </c>
      <c r="AY3684">
        <v>4.25</v>
      </c>
      <c r="AZ3684">
        <v>4.25</v>
      </c>
      <c r="BA3684">
        <v>4.25</v>
      </c>
      <c r="BB3684">
        <v>4.25</v>
      </c>
      <c r="BC3684">
        <v>4.25</v>
      </c>
      <c r="BD3684">
        <v>4.5</v>
      </c>
    </row>
    <row r="3685" spans="1:56" x14ac:dyDescent="0.25">
      <c r="A3685" s="3">
        <v>43795</v>
      </c>
      <c r="B3685" s="4">
        <v>8.5089194829488499E-2</v>
      </c>
      <c r="C3685" s="4">
        <v>-3.69194150123381E-2</v>
      </c>
      <c r="D3685" s="4">
        <v>-5.5498755851899298E-2</v>
      </c>
      <c r="E3685" s="4">
        <v>-2.2641644592836799E-2</v>
      </c>
      <c r="F3685" s="4">
        <v>0.69810717450061999</v>
      </c>
      <c r="G3685" s="4">
        <v>3.7680379646206599</v>
      </c>
      <c r="H3685" s="17">
        <v>3.73999999999999</v>
      </c>
      <c r="I3685" s="11">
        <v>3.5049999999999999</v>
      </c>
      <c r="J3685" s="5">
        <v>3.585</v>
      </c>
      <c r="K3685" s="5">
        <v>3.75</v>
      </c>
      <c r="L3685" s="5">
        <v>3.5</v>
      </c>
      <c r="M3685" s="8">
        <v>3.5</v>
      </c>
      <c r="N3685" s="5">
        <v>4.0999999999999996</v>
      </c>
      <c r="O3685" s="5">
        <v>4</v>
      </c>
      <c r="P3685" s="5">
        <v>4</v>
      </c>
      <c r="Q3685" s="5">
        <v>4.03</v>
      </c>
      <c r="R3685" s="8">
        <v>4.0999999999999996</v>
      </c>
      <c r="S3685" s="6">
        <v>4.5</v>
      </c>
      <c r="T3685" s="6">
        <v>4.5</v>
      </c>
      <c r="U3685" s="6">
        <v>6</v>
      </c>
      <c r="V3685" s="6">
        <v>6.5</v>
      </c>
      <c r="W3685" s="13">
        <v>6.5</v>
      </c>
      <c r="X3685" s="6">
        <v>0.99</v>
      </c>
      <c r="Y3685" s="6">
        <v>2.21</v>
      </c>
      <c r="Z3685" s="6">
        <v>2.5</v>
      </c>
      <c r="AA3685" s="6">
        <v>2.5</v>
      </c>
      <c r="AB3685" s="13">
        <v>2.5</v>
      </c>
      <c r="AC3685" s="14">
        <v>0.42</v>
      </c>
      <c r="AD3685" s="14">
        <v>0.43</v>
      </c>
      <c r="AE3685" s="14">
        <v>0.38</v>
      </c>
      <c r="AF3685" s="14">
        <v>0.35</v>
      </c>
      <c r="AG3685" s="14">
        <v>0.27</v>
      </c>
      <c r="AH3685" s="15">
        <v>0</v>
      </c>
      <c r="AI3685" s="14">
        <v>4.1500000000000004</v>
      </c>
      <c r="AJ3685" s="14">
        <v>4.0999999999999996</v>
      </c>
      <c r="AK3685" s="14">
        <v>4.05</v>
      </c>
      <c r="AL3685" s="14">
        <v>4.0199999999999996</v>
      </c>
      <c r="AM3685" s="14">
        <v>4.01</v>
      </c>
      <c r="AN3685" s="15">
        <v>0</v>
      </c>
      <c r="AO3685" t="e">
        <v>#N/A</v>
      </c>
      <c r="AP3685" t="e">
        <v>#N/A</v>
      </c>
      <c r="AQ3685" t="e">
        <v>#N/A</v>
      </c>
      <c r="AR3685" t="e">
        <v>#N/A</v>
      </c>
      <c r="AS3685" t="e">
        <v>#N/A</v>
      </c>
      <c r="AT3685" t="e">
        <v>#N/A</v>
      </c>
      <c r="AU3685" t="e">
        <v>#N/A</v>
      </c>
      <c r="AV3685" t="e">
        <v>#N/A</v>
      </c>
      <c r="AW3685">
        <v>4.25</v>
      </c>
      <c r="AX3685">
        <v>4.25</v>
      </c>
      <c r="AY3685">
        <v>4.25</v>
      </c>
      <c r="AZ3685">
        <v>4.25</v>
      </c>
      <c r="BA3685">
        <v>4.25</v>
      </c>
      <c r="BB3685">
        <v>4.25</v>
      </c>
      <c r="BC3685">
        <v>4.25</v>
      </c>
      <c r="BD3685">
        <v>4.5</v>
      </c>
    </row>
    <row r="3686" spans="1:56" x14ac:dyDescent="0.25">
      <c r="A3686" s="3">
        <v>43796</v>
      </c>
      <c r="B3686" s="4">
        <v>8.6862268327572795E-2</v>
      </c>
      <c r="C3686" s="4">
        <v>-3.8938773165815503E-2</v>
      </c>
      <c r="D3686" s="4">
        <v>-5.5334299687300102E-2</v>
      </c>
      <c r="E3686" s="4">
        <v>-2.6291844653523199E-2</v>
      </c>
      <c r="F3686" s="4">
        <v>0.72599224711249999</v>
      </c>
      <c r="G3686" s="4">
        <v>4.0443090142664202</v>
      </c>
      <c r="H3686" s="17">
        <v>3.7324999999999999</v>
      </c>
      <c r="I3686" s="11">
        <v>3.5049999999999999</v>
      </c>
      <c r="J3686" s="5">
        <v>3.585</v>
      </c>
      <c r="K3686" s="5">
        <v>3.75</v>
      </c>
      <c r="L3686" s="5">
        <v>3.5</v>
      </c>
      <c r="M3686" s="8">
        <v>3.5</v>
      </c>
      <c r="N3686" s="5">
        <v>4.0999999999999996</v>
      </c>
      <c r="O3686" s="5">
        <v>4.01</v>
      </c>
      <c r="P3686" s="5">
        <v>4</v>
      </c>
      <c r="Q3686" s="5">
        <v>4.03</v>
      </c>
      <c r="R3686" s="8">
        <v>4.0999999999999996</v>
      </c>
      <c r="S3686" s="6">
        <v>4.5</v>
      </c>
      <c r="T3686" s="6">
        <v>4.5</v>
      </c>
      <c r="U3686" s="6">
        <v>6</v>
      </c>
      <c r="V3686" s="6">
        <v>6.5</v>
      </c>
      <c r="W3686" s="13">
        <v>6.5</v>
      </c>
      <c r="X3686" s="6">
        <v>0.99</v>
      </c>
      <c r="Y3686" s="6">
        <v>2.21</v>
      </c>
      <c r="Z3686" s="6">
        <v>2.5</v>
      </c>
      <c r="AA3686" s="6">
        <v>2.5</v>
      </c>
      <c r="AB3686" s="13">
        <v>2.5</v>
      </c>
      <c r="AC3686" s="14">
        <v>0.42</v>
      </c>
      <c r="AD3686" s="14">
        <v>0.43</v>
      </c>
      <c r="AE3686" s="14">
        <v>0.38</v>
      </c>
      <c r="AF3686" s="14">
        <v>0.35</v>
      </c>
      <c r="AG3686" s="14">
        <v>0.27</v>
      </c>
      <c r="AH3686" s="15">
        <v>0</v>
      </c>
      <c r="AI3686" s="14">
        <v>4.1500000000000004</v>
      </c>
      <c r="AJ3686" s="14">
        <v>4.0999999999999996</v>
      </c>
      <c r="AK3686" s="14">
        <v>4.05</v>
      </c>
      <c r="AL3686" s="14">
        <v>4.0199999999999996</v>
      </c>
      <c r="AM3686" s="14">
        <v>4.04</v>
      </c>
      <c r="AN3686" s="15">
        <v>0</v>
      </c>
      <c r="AO3686" t="e">
        <v>#N/A</v>
      </c>
      <c r="AP3686" t="e">
        <v>#N/A</v>
      </c>
      <c r="AQ3686" t="e">
        <v>#N/A</v>
      </c>
      <c r="AR3686" t="e">
        <v>#N/A</v>
      </c>
      <c r="AS3686" t="e">
        <v>#N/A</v>
      </c>
      <c r="AT3686" t="e">
        <v>#N/A</v>
      </c>
      <c r="AU3686" t="e">
        <v>#N/A</v>
      </c>
      <c r="AV3686" t="e">
        <v>#N/A</v>
      </c>
      <c r="AW3686">
        <v>4.25</v>
      </c>
      <c r="AX3686">
        <v>4.25</v>
      </c>
      <c r="AY3686">
        <v>4.25</v>
      </c>
      <c r="AZ3686">
        <v>4.25</v>
      </c>
      <c r="BA3686">
        <v>4.25</v>
      </c>
      <c r="BB3686">
        <v>4.25</v>
      </c>
      <c r="BC3686">
        <v>4.25</v>
      </c>
      <c r="BD3686">
        <v>4.5</v>
      </c>
    </row>
    <row r="3687" spans="1:56" x14ac:dyDescent="0.25">
      <c r="A3687" s="3">
        <v>43797</v>
      </c>
      <c r="B3687" s="4">
        <v>7.9559066457667596E-2</v>
      </c>
      <c r="C3687" s="4">
        <v>-3.1709627940693902E-2</v>
      </c>
      <c r="D3687" s="4">
        <v>-4.0775497107176803E-2</v>
      </c>
      <c r="E3687" s="4">
        <v>-2.3599334936254102E-2</v>
      </c>
      <c r="F3687" s="4">
        <v>0.60867032588349401</v>
      </c>
      <c r="G3687" s="4">
        <v>1.3381645169726299</v>
      </c>
      <c r="H3687" s="17">
        <v>3.7424999999999899</v>
      </c>
      <c r="I3687" s="11">
        <v>3.5249999999999999</v>
      </c>
      <c r="J3687" s="5">
        <v>3.58</v>
      </c>
      <c r="K3687" s="5">
        <v>3.75</v>
      </c>
      <c r="L3687" s="5">
        <v>3.5</v>
      </c>
      <c r="M3687" s="8">
        <v>3.5</v>
      </c>
      <c r="N3687" s="5">
        <v>4.0999999999999996</v>
      </c>
      <c r="O3687" s="5">
        <v>4.01</v>
      </c>
      <c r="P3687" s="5">
        <v>4</v>
      </c>
      <c r="Q3687" s="5">
        <v>4.03</v>
      </c>
      <c r="R3687" s="8">
        <v>4.0999999999999996</v>
      </c>
      <c r="S3687" s="6">
        <v>4.5</v>
      </c>
      <c r="T3687" s="6">
        <v>4.5</v>
      </c>
      <c r="U3687" s="6">
        <v>6</v>
      </c>
      <c r="V3687" s="6">
        <v>6.5</v>
      </c>
      <c r="W3687" s="13">
        <v>6.5</v>
      </c>
      <c r="X3687" s="6">
        <v>0.99</v>
      </c>
      <c r="Y3687" s="6">
        <v>2.21</v>
      </c>
      <c r="Z3687" s="6">
        <v>2.5</v>
      </c>
      <c r="AA3687" s="6">
        <v>2.5</v>
      </c>
      <c r="AB3687" s="13">
        <v>2.5</v>
      </c>
      <c r="AC3687" s="14">
        <v>0.43</v>
      </c>
      <c r="AD3687" s="14">
        <v>0.44</v>
      </c>
      <c r="AE3687" s="14">
        <v>0.39</v>
      </c>
      <c r="AF3687" s="14">
        <v>0.35</v>
      </c>
      <c r="AG3687" s="14">
        <v>0.27</v>
      </c>
      <c r="AH3687" s="15">
        <v>0</v>
      </c>
      <c r="AI3687" s="14">
        <v>4.1500000000000004</v>
      </c>
      <c r="AJ3687" s="14">
        <v>4.0999999999999996</v>
      </c>
      <c r="AK3687" s="14">
        <v>4.05</v>
      </c>
      <c r="AL3687" s="14">
        <v>4.03</v>
      </c>
      <c r="AM3687" s="14">
        <v>4.05</v>
      </c>
      <c r="AN3687" s="15">
        <v>0</v>
      </c>
      <c r="AO3687" t="e">
        <v>#N/A</v>
      </c>
      <c r="AP3687" t="e">
        <v>#N/A</v>
      </c>
      <c r="AQ3687" t="e">
        <v>#N/A</v>
      </c>
      <c r="AR3687" t="e">
        <v>#N/A</v>
      </c>
      <c r="AS3687" t="e">
        <v>#N/A</v>
      </c>
      <c r="AT3687" t="e">
        <v>#N/A</v>
      </c>
      <c r="AU3687" t="e">
        <v>#N/A</v>
      </c>
      <c r="AV3687" t="e">
        <v>#N/A</v>
      </c>
      <c r="AW3687">
        <v>4.25</v>
      </c>
      <c r="AX3687">
        <v>4.25</v>
      </c>
      <c r="AY3687">
        <v>4.25</v>
      </c>
      <c r="AZ3687">
        <v>4.25</v>
      </c>
      <c r="BA3687">
        <v>4.25</v>
      </c>
      <c r="BB3687">
        <v>4.25</v>
      </c>
      <c r="BC3687">
        <v>4.25</v>
      </c>
      <c r="BD3687">
        <v>4.5</v>
      </c>
    </row>
    <row r="3688" spans="1:56" x14ac:dyDescent="0.25">
      <c r="A3688" s="3">
        <v>43798</v>
      </c>
      <c r="B3688" s="4">
        <v>8.0786015104724093E-2</v>
      </c>
      <c r="C3688" s="4">
        <v>-3.3373033481098498E-2</v>
      </c>
      <c r="D3688" s="4">
        <v>-4.9105232384279301E-2</v>
      </c>
      <c r="E3688" s="4">
        <v>-1.24241320404211E-2</v>
      </c>
      <c r="F3688" s="4">
        <v>0.73669760374104598</v>
      </c>
      <c r="G3688" s="4">
        <v>2.7670588290199301</v>
      </c>
      <c r="H3688" s="17">
        <v>3.7749999999999999</v>
      </c>
      <c r="I3688" s="11">
        <v>3.5649999999999999</v>
      </c>
      <c r="J3688" s="5">
        <v>3.6</v>
      </c>
      <c r="K3688" s="5">
        <v>3.75</v>
      </c>
      <c r="L3688" s="5">
        <v>3.5</v>
      </c>
      <c r="M3688" s="8">
        <v>3.5</v>
      </c>
      <c r="N3688" s="5">
        <v>4.0999999999999996</v>
      </c>
      <c r="O3688" s="5">
        <v>4.01</v>
      </c>
      <c r="P3688" s="5">
        <v>4</v>
      </c>
      <c r="Q3688" s="5">
        <v>4</v>
      </c>
      <c r="R3688" s="8">
        <v>4.0999999999999996</v>
      </c>
      <c r="S3688" s="6">
        <v>4.5</v>
      </c>
      <c r="T3688" s="6">
        <v>4.5</v>
      </c>
      <c r="U3688" s="6">
        <v>6</v>
      </c>
      <c r="V3688" s="6">
        <v>6.5</v>
      </c>
      <c r="W3688" s="13">
        <v>6.5</v>
      </c>
      <c r="X3688" s="6">
        <v>0.99</v>
      </c>
      <c r="Y3688" s="6">
        <v>2.2200000000000002</v>
      </c>
      <c r="Z3688" s="6">
        <v>2.5</v>
      </c>
      <c r="AA3688" s="6">
        <v>2.5</v>
      </c>
      <c r="AB3688" s="13">
        <v>2.5</v>
      </c>
      <c r="AC3688" s="14">
        <v>0.43</v>
      </c>
      <c r="AD3688" s="14">
        <v>0.48</v>
      </c>
      <c r="AE3688" s="14">
        <v>0.39</v>
      </c>
      <c r="AF3688" s="14">
        <v>0.35</v>
      </c>
      <c r="AG3688" s="14">
        <v>0.27</v>
      </c>
      <c r="AH3688" s="15">
        <v>0</v>
      </c>
      <c r="AI3688" s="14">
        <v>0</v>
      </c>
      <c r="AJ3688" s="14">
        <v>4.0999999999999996</v>
      </c>
      <c r="AK3688" s="14">
        <v>4.05</v>
      </c>
      <c r="AL3688" s="14">
        <v>4.0199999999999996</v>
      </c>
      <c r="AM3688" s="14">
        <v>4.03</v>
      </c>
      <c r="AN3688" s="15">
        <v>0</v>
      </c>
      <c r="AO3688" t="e">
        <v>#N/A</v>
      </c>
      <c r="AP3688" t="e">
        <v>#N/A</v>
      </c>
      <c r="AQ3688" t="e">
        <v>#N/A</v>
      </c>
      <c r="AR3688" t="e">
        <v>#N/A</v>
      </c>
      <c r="AS3688" t="e">
        <v>#N/A</v>
      </c>
      <c r="AT3688" t="e">
        <v>#N/A</v>
      </c>
      <c r="AU3688" t="e">
        <v>#N/A</v>
      </c>
      <c r="AV3688" t="e">
        <v>#N/A</v>
      </c>
      <c r="AW3688">
        <v>4.25</v>
      </c>
      <c r="AX3688">
        <v>4.25</v>
      </c>
      <c r="AY3688">
        <v>4.25</v>
      </c>
      <c r="AZ3688">
        <v>4.25</v>
      </c>
      <c r="BA3688">
        <v>4.25</v>
      </c>
      <c r="BB3688">
        <v>4.25</v>
      </c>
      <c r="BC3688">
        <v>4.25</v>
      </c>
      <c r="BD3688">
        <v>4.5</v>
      </c>
    </row>
    <row r="3689" spans="1:56" x14ac:dyDescent="0.25">
      <c r="A3689" s="3">
        <v>43801</v>
      </c>
      <c r="B3689" s="4">
        <v>8.0510048602802697E-2</v>
      </c>
      <c r="C3689" s="4">
        <v>-3.3358308649030402E-2</v>
      </c>
      <c r="D3689" s="4">
        <v>-4.7233257466313398E-2</v>
      </c>
      <c r="E3689" s="4">
        <v>-1.2071802900150299E-2</v>
      </c>
      <c r="F3689" s="4">
        <v>0.71176925834837002</v>
      </c>
      <c r="G3689" s="4">
        <v>2.6880649340350602</v>
      </c>
      <c r="H3689" s="17">
        <v>3.7925</v>
      </c>
      <c r="I3689" s="11">
        <v>3.59499999999999</v>
      </c>
      <c r="J3689" s="5">
        <v>3.6</v>
      </c>
      <c r="K3689" s="5">
        <v>3.75</v>
      </c>
      <c r="L3689" s="5">
        <v>3.5</v>
      </c>
      <c r="M3689" s="8">
        <v>3.5</v>
      </c>
      <c r="N3689" s="5">
        <v>4.0999999999999996</v>
      </c>
      <c r="O3689" s="5">
        <v>4.01</v>
      </c>
      <c r="P3689" s="5">
        <v>4</v>
      </c>
      <c r="Q3689" s="5">
        <v>4</v>
      </c>
      <c r="R3689" s="8">
        <v>4.0999999999999996</v>
      </c>
      <c r="S3689" s="6">
        <v>4.5</v>
      </c>
      <c r="T3689" s="6">
        <v>4.5</v>
      </c>
      <c r="U3689" s="6">
        <v>6</v>
      </c>
      <c r="V3689" s="6">
        <v>6.5</v>
      </c>
      <c r="W3689" s="13">
        <v>6.5</v>
      </c>
      <c r="X3689" s="6">
        <v>1</v>
      </c>
      <c r="Y3689" s="6">
        <v>2.2200000000000002</v>
      </c>
      <c r="Z3689" s="6">
        <v>2.5</v>
      </c>
      <c r="AA3689" s="6">
        <v>2.5</v>
      </c>
      <c r="AB3689" s="13">
        <v>2.5</v>
      </c>
      <c r="AC3689" s="14">
        <v>0.5</v>
      </c>
      <c r="AD3689" s="14">
        <v>0.39</v>
      </c>
      <c r="AE3689" s="14">
        <v>0.42</v>
      </c>
      <c r="AF3689" s="14">
        <v>0.28000000000000003</v>
      </c>
      <c r="AG3689" s="14">
        <v>0.4</v>
      </c>
      <c r="AH3689" s="15">
        <v>0</v>
      </c>
      <c r="AI3689" s="14">
        <v>4.0999999999999996</v>
      </c>
      <c r="AJ3689" s="14">
        <v>4.05</v>
      </c>
      <c r="AK3689" s="14">
        <v>4.05</v>
      </c>
      <c r="AL3689" s="14">
        <v>4.03</v>
      </c>
      <c r="AM3689" s="14">
        <v>4.01</v>
      </c>
      <c r="AN3689" s="15">
        <v>0</v>
      </c>
      <c r="AO3689" t="e">
        <v>#N/A</v>
      </c>
      <c r="AP3689" t="e">
        <v>#N/A</v>
      </c>
      <c r="AQ3689" t="e">
        <v>#N/A</v>
      </c>
      <c r="AR3689" t="e">
        <v>#N/A</v>
      </c>
      <c r="AS3689" t="e">
        <v>#N/A</v>
      </c>
      <c r="AT3689" t="e">
        <v>#N/A</v>
      </c>
      <c r="AU3689" t="e">
        <v>#N/A</v>
      </c>
      <c r="AV3689" t="e">
        <v>#N/A</v>
      </c>
      <c r="AW3689">
        <v>4.25</v>
      </c>
      <c r="AX3689">
        <v>4.25</v>
      </c>
      <c r="AY3689">
        <v>4.25</v>
      </c>
      <c r="AZ3689">
        <v>4.25</v>
      </c>
      <c r="BA3689">
        <v>4.25</v>
      </c>
      <c r="BB3689">
        <v>4.25</v>
      </c>
      <c r="BC3689">
        <v>4.25</v>
      </c>
      <c r="BD3689">
        <v>4.5</v>
      </c>
    </row>
    <row r="3690" spans="1:56" x14ac:dyDescent="0.25">
      <c r="A3690" s="3">
        <v>43802</v>
      </c>
      <c r="B3690" s="4">
        <v>8.5666703551041196E-2</v>
      </c>
      <c r="C3690" s="4">
        <v>-3.8823334970512102E-2</v>
      </c>
      <c r="D3690" s="4">
        <v>-5.1497856987910297E-2</v>
      </c>
      <c r="E3690" s="4">
        <v>-2.7365529610065401E-2</v>
      </c>
      <c r="F3690" s="4">
        <v>0.73895127274850902</v>
      </c>
      <c r="G3690" s="4">
        <v>4.1830740640536597</v>
      </c>
      <c r="H3690" s="17">
        <v>3.8075000000000001</v>
      </c>
      <c r="I3690" s="11">
        <v>3.625</v>
      </c>
      <c r="J3690" s="5">
        <v>3.605</v>
      </c>
      <c r="K3690" s="5">
        <v>3.75</v>
      </c>
      <c r="L3690" s="5">
        <v>3.5</v>
      </c>
      <c r="M3690" s="8">
        <v>3.5</v>
      </c>
      <c r="N3690" s="5">
        <v>4.0999999999999996</v>
      </c>
      <c r="O3690" s="5">
        <v>4.01</v>
      </c>
      <c r="P3690" s="5">
        <v>4</v>
      </c>
      <c r="Q3690" s="5">
        <v>4</v>
      </c>
      <c r="R3690" s="8">
        <v>4.0999999999999996</v>
      </c>
      <c r="S3690" s="6">
        <v>4.5</v>
      </c>
      <c r="T3690" s="6">
        <v>4.5</v>
      </c>
      <c r="U3690" s="6">
        <v>6</v>
      </c>
      <c r="V3690" s="6">
        <v>6.5</v>
      </c>
      <c r="W3690" s="13">
        <v>6.5</v>
      </c>
      <c r="X3690" s="6">
        <v>1.07</v>
      </c>
      <c r="Y3690" s="6">
        <v>2.2200000000000002</v>
      </c>
      <c r="Z3690" s="6">
        <v>2.5</v>
      </c>
      <c r="AA3690" s="6">
        <v>2.5</v>
      </c>
      <c r="AB3690" s="13">
        <v>2.5</v>
      </c>
      <c r="AC3690" s="14">
        <v>0.5</v>
      </c>
      <c r="AD3690" s="14">
        <v>0.39</v>
      </c>
      <c r="AE3690" s="14">
        <v>0.42</v>
      </c>
      <c r="AF3690" s="14">
        <v>0.28000000000000003</v>
      </c>
      <c r="AG3690" s="14">
        <v>0.4</v>
      </c>
      <c r="AH3690" s="15">
        <v>0</v>
      </c>
      <c r="AI3690" s="14">
        <v>4.0999999999999996</v>
      </c>
      <c r="AJ3690" s="14">
        <v>4.08</v>
      </c>
      <c r="AK3690" s="14">
        <v>4.05</v>
      </c>
      <c r="AL3690" s="14">
        <v>4.04</v>
      </c>
      <c r="AM3690" s="14">
        <v>4.01</v>
      </c>
      <c r="AN3690" s="15">
        <v>0</v>
      </c>
      <c r="AO3690" t="e">
        <v>#N/A</v>
      </c>
      <c r="AP3690" t="e">
        <v>#N/A</v>
      </c>
      <c r="AQ3690" t="e">
        <v>#N/A</v>
      </c>
      <c r="AR3690" t="e">
        <v>#N/A</v>
      </c>
      <c r="AS3690" t="e">
        <v>#N/A</v>
      </c>
      <c r="AT3690" t="e">
        <v>#N/A</v>
      </c>
      <c r="AU3690" t="e">
        <v>#N/A</v>
      </c>
      <c r="AV3690" t="e">
        <v>#N/A</v>
      </c>
      <c r="AW3690">
        <v>4.25</v>
      </c>
      <c r="AX3690">
        <v>4.25</v>
      </c>
      <c r="AY3690">
        <v>4.25</v>
      </c>
      <c r="AZ3690">
        <v>4.25</v>
      </c>
      <c r="BA3690">
        <v>4.25</v>
      </c>
      <c r="BB3690">
        <v>4.25</v>
      </c>
      <c r="BC3690">
        <v>4.25</v>
      </c>
      <c r="BD3690">
        <v>4.5</v>
      </c>
    </row>
    <row r="3691" spans="1:56" x14ac:dyDescent="0.25">
      <c r="A3691" s="3">
        <v>43803</v>
      </c>
      <c r="B3691" s="4">
        <v>7.9383089421243794E-2</v>
      </c>
      <c r="C3691" s="4">
        <v>-3.2712848584451303E-2</v>
      </c>
      <c r="D3691" s="4">
        <v>-4.5824584318087197E-2</v>
      </c>
      <c r="E3691" s="4">
        <v>-1.5360960806529701E-2</v>
      </c>
      <c r="F3691" s="4">
        <v>0.68996098576067799</v>
      </c>
      <c r="G3691" s="4">
        <v>2.4761622932422398</v>
      </c>
      <c r="H3691" s="17">
        <v>3.875</v>
      </c>
      <c r="I3691" s="11">
        <v>3.6549999999999998</v>
      </c>
      <c r="J3691" s="5">
        <v>3.605</v>
      </c>
      <c r="K3691" s="5">
        <v>3.75</v>
      </c>
      <c r="L3691" s="5">
        <v>3.5</v>
      </c>
      <c r="M3691" s="8">
        <v>3.5</v>
      </c>
      <c r="N3691" s="5">
        <v>4.0999999999999996</v>
      </c>
      <c r="O3691" s="5">
        <v>4.07</v>
      </c>
      <c r="P3691" s="5">
        <v>4</v>
      </c>
      <c r="Q3691" s="5">
        <v>4</v>
      </c>
      <c r="R3691" s="8">
        <v>4.0999999999999996</v>
      </c>
      <c r="S3691" s="6">
        <v>4.5</v>
      </c>
      <c r="T3691" s="6">
        <v>4.5</v>
      </c>
      <c r="U3691" s="6">
        <v>6</v>
      </c>
      <c r="V3691" s="6">
        <v>6.5</v>
      </c>
      <c r="W3691" s="13">
        <v>6.5</v>
      </c>
      <c r="X3691" s="6">
        <v>1.0900000000000001</v>
      </c>
      <c r="Y3691" s="6">
        <v>2.23</v>
      </c>
      <c r="Z3691" s="6">
        <v>2.5</v>
      </c>
      <c r="AA3691" s="6">
        <v>2.5</v>
      </c>
      <c r="AB3691" s="13">
        <v>2.5</v>
      </c>
      <c r="AC3691" s="14">
        <v>0.51</v>
      </c>
      <c r="AD3691" s="14">
        <v>0.39</v>
      </c>
      <c r="AE3691" s="14">
        <v>0.42</v>
      </c>
      <c r="AF3691" s="14">
        <v>0.28000000000000003</v>
      </c>
      <c r="AG3691" s="14">
        <v>0.4</v>
      </c>
      <c r="AH3691" s="15">
        <v>0</v>
      </c>
      <c r="AI3691" s="14">
        <v>4.0999999999999996</v>
      </c>
      <c r="AJ3691" s="14">
        <v>4.09</v>
      </c>
      <c r="AK3691" s="14">
        <v>4.07</v>
      </c>
      <c r="AL3691" s="14">
        <v>4.05</v>
      </c>
      <c r="AM3691" s="14">
        <v>4.07</v>
      </c>
      <c r="AN3691" s="15">
        <v>0</v>
      </c>
      <c r="AO3691" t="e">
        <v>#N/A</v>
      </c>
      <c r="AP3691" t="e">
        <v>#N/A</v>
      </c>
      <c r="AQ3691" t="e">
        <v>#N/A</v>
      </c>
      <c r="AR3691" t="e">
        <v>#N/A</v>
      </c>
      <c r="AS3691" t="e">
        <v>#N/A</v>
      </c>
      <c r="AT3691" t="e">
        <v>#N/A</v>
      </c>
      <c r="AU3691" t="e">
        <v>#N/A</v>
      </c>
      <c r="AV3691" t="e">
        <v>#N/A</v>
      </c>
      <c r="AW3691">
        <v>4.25</v>
      </c>
      <c r="AX3691">
        <v>4.25</v>
      </c>
      <c r="AY3691">
        <v>4.25</v>
      </c>
      <c r="AZ3691">
        <v>4.25</v>
      </c>
      <c r="BA3691">
        <v>4.25</v>
      </c>
      <c r="BB3691">
        <v>4.25</v>
      </c>
      <c r="BC3691">
        <v>4.25</v>
      </c>
      <c r="BD3691">
        <v>4.5</v>
      </c>
    </row>
    <row r="3692" spans="1:56" x14ac:dyDescent="0.25">
      <c r="A3692" s="3">
        <v>43804</v>
      </c>
      <c r="B3692" s="4">
        <v>7.8081114946193006E-2</v>
      </c>
      <c r="C3692" s="4">
        <v>-3.1313867808549202E-2</v>
      </c>
      <c r="D3692" s="4">
        <v>-8.4399337735643898E-8</v>
      </c>
      <c r="E3692" s="4">
        <v>-2.3083803213759899E-2</v>
      </c>
      <c r="F3692" s="4">
        <v>1.9809146947693099</v>
      </c>
      <c r="G3692" s="4">
        <v>0.52966749930415402</v>
      </c>
      <c r="H3692" s="17">
        <v>3.9175</v>
      </c>
      <c r="I3692" s="11">
        <v>3.67</v>
      </c>
      <c r="J3692" s="5">
        <v>3.61</v>
      </c>
      <c r="K3692" s="5">
        <v>3.75</v>
      </c>
      <c r="L3692" s="5">
        <v>3.5</v>
      </c>
      <c r="M3692" s="8">
        <v>3.5</v>
      </c>
      <c r="N3692" s="5">
        <v>4.13</v>
      </c>
      <c r="O3692" s="5">
        <v>4.0999999999999996</v>
      </c>
      <c r="P3692" s="5">
        <v>4</v>
      </c>
      <c r="Q3692" s="5">
        <v>4</v>
      </c>
      <c r="R3692" s="8">
        <v>4.0999999999999996</v>
      </c>
      <c r="S3692" s="6">
        <v>4.5</v>
      </c>
      <c r="T3692" s="6">
        <v>4.5</v>
      </c>
      <c r="U3692" s="6">
        <v>6</v>
      </c>
      <c r="V3692" s="6">
        <v>6.5</v>
      </c>
      <c r="W3692" s="13">
        <v>6.5</v>
      </c>
      <c r="X3692" s="6">
        <v>1.0900000000000001</v>
      </c>
      <c r="Y3692" s="6">
        <v>2.2400000000000002</v>
      </c>
      <c r="Z3692" s="6">
        <v>2.5</v>
      </c>
      <c r="AA3692" s="6">
        <v>2.5</v>
      </c>
      <c r="AB3692" s="13">
        <v>2.5</v>
      </c>
      <c r="AC3692" s="14">
        <v>0.53</v>
      </c>
      <c r="AD3692" s="14">
        <v>0.4</v>
      </c>
      <c r="AE3692" s="14">
        <v>0.42</v>
      </c>
      <c r="AF3692" s="14">
        <v>0.28000000000000003</v>
      </c>
      <c r="AG3692" s="14">
        <v>0.4</v>
      </c>
      <c r="AH3692" s="15">
        <v>0</v>
      </c>
      <c r="AI3692" s="14">
        <v>4.13</v>
      </c>
      <c r="AJ3692" s="14">
        <v>4.0999999999999996</v>
      </c>
      <c r="AK3692" s="14">
        <v>4.09</v>
      </c>
      <c r="AL3692" s="14">
        <v>4.05</v>
      </c>
      <c r="AM3692" s="14">
        <v>4.0999999999999996</v>
      </c>
      <c r="AN3692" s="15">
        <v>0</v>
      </c>
      <c r="AO3692" t="e">
        <v>#N/A</v>
      </c>
      <c r="AP3692" t="e">
        <v>#N/A</v>
      </c>
      <c r="AQ3692" t="e">
        <v>#N/A</v>
      </c>
      <c r="AR3692" t="e">
        <v>#N/A</v>
      </c>
      <c r="AS3692" t="e">
        <v>#N/A</v>
      </c>
      <c r="AT3692" t="e">
        <v>#N/A</v>
      </c>
      <c r="AU3692" t="e">
        <v>#N/A</v>
      </c>
      <c r="AV3692" t="e">
        <v>#N/A</v>
      </c>
      <c r="AW3692">
        <v>4.25</v>
      </c>
      <c r="AX3692">
        <v>4.25</v>
      </c>
      <c r="AY3692">
        <v>4.25</v>
      </c>
      <c r="AZ3692">
        <v>4.25</v>
      </c>
      <c r="BA3692">
        <v>4.25</v>
      </c>
      <c r="BB3692">
        <v>4.25</v>
      </c>
      <c r="BC3692">
        <v>4.25</v>
      </c>
      <c r="BD3692">
        <v>4.5</v>
      </c>
    </row>
    <row r="3693" spans="1:56" x14ac:dyDescent="0.25">
      <c r="A3693" s="3">
        <v>43805</v>
      </c>
      <c r="B3693" s="4">
        <v>7.9496190434830596E-2</v>
      </c>
      <c r="C3693" s="4">
        <v>-3.3479171444202302E-2</v>
      </c>
      <c r="D3693" s="4">
        <v>-4.5430485423682401E-2</v>
      </c>
      <c r="E3693" s="4">
        <v>-1.51539333080824E-2</v>
      </c>
      <c r="F3693" s="4">
        <v>0.74506821683114299</v>
      </c>
      <c r="G3693" s="4">
        <v>2.5821934915209699</v>
      </c>
      <c r="H3693" s="17">
        <v>3.9175</v>
      </c>
      <c r="I3693" s="11">
        <v>3.8499999999999899</v>
      </c>
      <c r="J3693" s="5">
        <v>3.605</v>
      </c>
      <c r="K3693" s="5">
        <v>3.75</v>
      </c>
      <c r="L3693" s="5">
        <v>3.5</v>
      </c>
      <c r="M3693" s="8">
        <v>3.5</v>
      </c>
      <c r="N3693" s="5">
        <v>4.1500000000000004</v>
      </c>
      <c r="O3693" s="5">
        <v>4.0999999999999996</v>
      </c>
      <c r="P3693" s="5">
        <v>4</v>
      </c>
      <c r="Q3693" s="5">
        <v>4</v>
      </c>
      <c r="R3693" s="8">
        <v>4.0999999999999996</v>
      </c>
      <c r="S3693" s="6">
        <v>4.5</v>
      </c>
      <c r="T3693" s="6">
        <v>4.5</v>
      </c>
      <c r="U3693" s="6">
        <v>6.25</v>
      </c>
      <c r="V3693" s="6">
        <v>6.5</v>
      </c>
      <c r="W3693" s="13">
        <v>6.5</v>
      </c>
      <c r="X3693" s="6">
        <v>1.1000000000000001</v>
      </c>
      <c r="Y3693" s="6">
        <v>2.2400000000000002</v>
      </c>
      <c r="Z3693" s="6">
        <v>2.5</v>
      </c>
      <c r="AA3693" s="6">
        <v>2.5</v>
      </c>
      <c r="AB3693" s="13">
        <v>2.5</v>
      </c>
      <c r="AC3693" s="14">
        <v>0.7</v>
      </c>
      <c r="AD3693" s="14">
        <v>0.4</v>
      </c>
      <c r="AE3693" s="14">
        <v>0.42</v>
      </c>
      <c r="AF3693" s="14">
        <v>0.28000000000000003</v>
      </c>
      <c r="AG3693" s="14">
        <v>0.4</v>
      </c>
      <c r="AH3693" s="15">
        <v>0</v>
      </c>
      <c r="AI3693" s="14">
        <v>4.1500000000000004</v>
      </c>
      <c r="AJ3693" s="14">
        <v>4.0999999999999996</v>
      </c>
      <c r="AK3693" s="14">
        <v>4.0999999999999996</v>
      </c>
      <c r="AL3693" s="14">
        <v>4.09</v>
      </c>
      <c r="AM3693" s="14">
        <v>4.0999999999999996</v>
      </c>
      <c r="AN3693" s="15">
        <v>0</v>
      </c>
      <c r="AO3693" t="e">
        <v>#N/A</v>
      </c>
      <c r="AP3693" t="e">
        <v>#N/A</v>
      </c>
      <c r="AQ3693" t="e">
        <v>#N/A</v>
      </c>
      <c r="AR3693" t="e">
        <v>#N/A</v>
      </c>
      <c r="AS3693" t="e">
        <v>#N/A</v>
      </c>
      <c r="AT3693" t="e">
        <v>#N/A</v>
      </c>
      <c r="AU3693" t="e">
        <v>#N/A</v>
      </c>
      <c r="AV3693" t="e">
        <v>#N/A</v>
      </c>
      <c r="AW3693">
        <v>4.25</v>
      </c>
      <c r="AX3693">
        <v>4.25</v>
      </c>
      <c r="AY3693">
        <v>4.25</v>
      </c>
      <c r="AZ3693">
        <v>4.25</v>
      </c>
      <c r="BA3693">
        <v>4.25</v>
      </c>
      <c r="BB3693">
        <v>4.38</v>
      </c>
      <c r="BC3693">
        <v>4.5</v>
      </c>
      <c r="BD3693">
        <v>4.5</v>
      </c>
    </row>
    <row r="3694" spans="1:56" x14ac:dyDescent="0.25">
      <c r="A3694" s="3">
        <v>43808</v>
      </c>
      <c r="B3694" s="4">
        <v>7.8138640079417093E-2</v>
      </c>
      <c r="C3694" s="4">
        <v>-3.2519321968142702E-2</v>
      </c>
      <c r="D3694" s="4">
        <v>-7.10293324155883E-7</v>
      </c>
      <c r="E3694" s="4">
        <v>-2.2562875856104E-2</v>
      </c>
      <c r="F3694" s="4">
        <v>2.0284128731986302</v>
      </c>
      <c r="G3694" s="4">
        <v>0.619408096278248</v>
      </c>
      <c r="H3694" s="17">
        <v>3.91</v>
      </c>
      <c r="I3694" s="11">
        <v>3.855</v>
      </c>
      <c r="J3694" s="5">
        <v>3.6</v>
      </c>
      <c r="K3694" s="5">
        <v>3.75</v>
      </c>
      <c r="L3694" s="5">
        <v>3.5</v>
      </c>
      <c r="M3694" s="8">
        <v>3.5</v>
      </c>
      <c r="N3694" s="5">
        <v>4.1500000000000004</v>
      </c>
      <c r="O3694" s="5">
        <v>4.0999999999999996</v>
      </c>
      <c r="P3694" s="5">
        <v>4</v>
      </c>
      <c r="Q3694" s="5">
        <v>4.0199999999999996</v>
      </c>
      <c r="R3694" s="8">
        <v>4.0999999999999996</v>
      </c>
      <c r="S3694" s="6">
        <v>4.5</v>
      </c>
      <c r="T3694" s="6">
        <v>4.5</v>
      </c>
      <c r="U3694" s="6">
        <v>6.5</v>
      </c>
      <c r="V3694" s="6">
        <v>6.5</v>
      </c>
      <c r="W3694" s="13">
        <v>6.5</v>
      </c>
      <c r="X3694" s="6">
        <v>1.1000000000000001</v>
      </c>
      <c r="Y3694" s="6">
        <v>2.25</v>
      </c>
      <c r="Z3694" s="6">
        <v>2.5</v>
      </c>
      <c r="AA3694" s="6">
        <v>2.5</v>
      </c>
      <c r="AB3694" s="13">
        <v>2.5</v>
      </c>
      <c r="AC3694" s="14">
        <v>0.7</v>
      </c>
      <c r="AD3694" s="14">
        <v>0.4</v>
      </c>
      <c r="AE3694" s="14">
        <v>0.43</v>
      </c>
      <c r="AF3694" s="14">
        <v>0.28000000000000003</v>
      </c>
      <c r="AG3694" s="14">
        <v>0.4</v>
      </c>
      <c r="AH3694" s="15">
        <v>0</v>
      </c>
      <c r="AI3694" s="14">
        <v>4.1500000000000004</v>
      </c>
      <c r="AJ3694" s="14">
        <v>4.0999999999999996</v>
      </c>
      <c r="AK3694" s="14">
        <v>4.0999999999999996</v>
      </c>
      <c r="AL3694" s="14">
        <v>4.09</v>
      </c>
      <c r="AM3694" s="14">
        <v>4.0999999999999996</v>
      </c>
      <c r="AN3694" s="15">
        <v>0</v>
      </c>
      <c r="AO3694" t="e">
        <v>#N/A</v>
      </c>
      <c r="AP3694" t="e">
        <v>#N/A</v>
      </c>
      <c r="AQ3694" t="e">
        <v>#N/A</v>
      </c>
      <c r="AR3694" t="e">
        <v>#N/A</v>
      </c>
      <c r="AS3694" t="e">
        <v>#N/A</v>
      </c>
      <c r="AT3694" t="e">
        <v>#N/A</v>
      </c>
      <c r="AU3694" t="e">
        <v>#N/A</v>
      </c>
      <c r="AV3694" t="e">
        <v>#N/A</v>
      </c>
      <c r="AW3694">
        <v>4.25</v>
      </c>
      <c r="AX3694">
        <v>4.25</v>
      </c>
      <c r="AY3694">
        <v>4.25</v>
      </c>
      <c r="AZ3694">
        <v>4.25</v>
      </c>
      <c r="BA3694">
        <v>4.25</v>
      </c>
      <c r="BB3694">
        <v>4.5</v>
      </c>
      <c r="BC3694">
        <v>4.5</v>
      </c>
      <c r="BD3694">
        <v>4.5</v>
      </c>
    </row>
    <row r="3695" spans="1:56" x14ac:dyDescent="0.25">
      <c r="A3695" s="3">
        <v>43809</v>
      </c>
      <c r="B3695" s="4">
        <v>8.92718531975253E-2</v>
      </c>
      <c r="C3695" s="4">
        <v>-4.3951802473791102E-2</v>
      </c>
      <c r="D3695" s="4">
        <v>-5.1177581003134603E-2</v>
      </c>
      <c r="E3695" s="4">
        <v>-3.7095716305685499E-2</v>
      </c>
      <c r="F3695" s="4">
        <v>0.84452589859714999</v>
      </c>
      <c r="G3695" s="4">
        <v>4.7016599756005002</v>
      </c>
      <c r="H3695" s="17">
        <v>3.9049999999999998</v>
      </c>
      <c r="I3695" s="11">
        <v>3.86</v>
      </c>
      <c r="J3695" s="5">
        <v>3.6</v>
      </c>
      <c r="K3695" s="5">
        <v>3.75</v>
      </c>
      <c r="L3695" s="5">
        <v>3.5</v>
      </c>
      <c r="M3695" s="8">
        <v>3.5</v>
      </c>
      <c r="N3695" s="5">
        <v>4.1500000000000004</v>
      </c>
      <c r="O3695" s="5">
        <v>4.0999999999999996</v>
      </c>
      <c r="P3695" s="5">
        <v>4</v>
      </c>
      <c r="Q3695" s="5">
        <v>4.0199999999999996</v>
      </c>
      <c r="R3695" s="8">
        <v>4.0999999999999996</v>
      </c>
      <c r="S3695" s="6">
        <v>4.5</v>
      </c>
      <c r="T3695" s="6">
        <v>4.5</v>
      </c>
      <c r="U3695" s="6">
        <v>6.5</v>
      </c>
      <c r="V3695" s="6">
        <v>6.5</v>
      </c>
      <c r="W3695" s="13">
        <v>6.5</v>
      </c>
      <c r="X3695" s="6">
        <v>1.1000000000000001</v>
      </c>
      <c r="Y3695" s="6">
        <v>2.25</v>
      </c>
      <c r="Z3695" s="6">
        <v>2.5</v>
      </c>
      <c r="AA3695" s="6">
        <v>2.5</v>
      </c>
      <c r="AB3695" s="13">
        <v>2.5</v>
      </c>
      <c r="AC3695" s="14">
        <v>0.7</v>
      </c>
      <c r="AD3695" s="14">
        <v>0.4</v>
      </c>
      <c r="AE3695" s="14">
        <v>0.43</v>
      </c>
      <c r="AF3695" s="14">
        <v>0.28000000000000003</v>
      </c>
      <c r="AG3695" s="14">
        <v>0.4</v>
      </c>
      <c r="AH3695" s="15">
        <v>0</v>
      </c>
      <c r="AI3695" s="14">
        <v>4.1500000000000004</v>
      </c>
      <c r="AJ3695" s="14">
        <v>4.0999999999999996</v>
      </c>
      <c r="AK3695" s="14">
        <v>4.0999999999999996</v>
      </c>
      <c r="AL3695" s="14">
        <v>4.09</v>
      </c>
      <c r="AM3695" s="14">
        <v>4.0999999999999996</v>
      </c>
      <c r="AN3695" s="15">
        <v>0</v>
      </c>
      <c r="AO3695" t="e">
        <v>#N/A</v>
      </c>
      <c r="AP3695" t="e">
        <v>#N/A</v>
      </c>
      <c r="AQ3695" t="e">
        <v>#N/A</v>
      </c>
      <c r="AR3695" t="e">
        <v>#N/A</v>
      </c>
      <c r="AS3695" t="e">
        <v>#N/A</v>
      </c>
      <c r="AT3695" t="e">
        <v>#N/A</v>
      </c>
      <c r="AU3695" t="e">
        <v>#N/A</v>
      </c>
      <c r="AV3695" t="e">
        <v>#N/A</v>
      </c>
      <c r="AW3695">
        <v>4.25</v>
      </c>
      <c r="AX3695">
        <v>4.25</v>
      </c>
      <c r="AY3695">
        <v>4.25</v>
      </c>
      <c r="AZ3695">
        <v>4.25</v>
      </c>
      <c r="BA3695">
        <v>4.25</v>
      </c>
      <c r="BB3695">
        <v>4.5</v>
      </c>
      <c r="BC3695">
        <v>4.5</v>
      </c>
      <c r="BD3695">
        <v>4.5</v>
      </c>
    </row>
    <row r="3696" spans="1:56" x14ac:dyDescent="0.25">
      <c r="A3696" s="3">
        <v>43810</v>
      </c>
      <c r="B3696" s="4">
        <v>9.8661454899486301E-2</v>
      </c>
      <c r="C3696" s="4">
        <v>-5.3686932250769898E-2</v>
      </c>
      <c r="D3696" s="4">
        <v>-5.6191980905703501E-2</v>
      </c>
      <c r="E3696" s="4">
        <v>-6.3172770203238499E-2</v>
      </c>
      <c r="F3696" s="4">
        <v>0.88443455892984801</v>
      </c>
      <c r="G3696" s="4">
        <v>5.4053182834966096</v>
      </c>
      <c r="H3696" s="17">
        <v>3.9125000000000001</v>
      </c>
      <c r="I3696" s="11">
        <v>3.86</v>
      </c>
      <c r="J3696" s="5">
        <v>3.6</v>
      </c>
      <c r="K3696" s="5">
        <v>3.75</v>
      </c>
      <c r="L3696" s="5">
        <v>3.5</v>
      </c>
      <c r="M3696" s="8">
        <v>3.5</v>
      </c>
      <c r="N3696" s="5">
        <v>4.1500000000000004</v>
      </c>
      <c r="O3696" s="5">
        <v>4.0999999999999996</v>
      </c>
      <c r="P3696" s="5">
        <v>4</v>
      </c>
      <c r="Q3696" s="5">
        <v>4.0199999999999996</v>
      </c>
      <c r="R3696" s="8">
        <v>4.0999999999999996</v>
      </c>
      <c r="S3696" s="6">
        <v>4.5</v>
      </c>
      <c r="T3696" s="6">
        <v>4.5</v>
      </c>
      <c r="U3696" s="6">
        <v>6.5</v>
      </c>
      <c r="V3696" s="6">
        <v>6.5</v>
      </c>
      <c r="W3696" s="13">
        <v>6.5</v>
      </c>
      <c r="X3696" s="6">
        <v>1.1000000000000001</v>
      </c>
      <c r="Y3696" s="6">
        <v>2.25</v>
      </c>
      <c r="Z3696" s="6">
        <v>2.5</v>
      </c>
      <c r="AA3696" s="6">
        <v>2.5</v>
      </c>
      <c r="AB3696" s="13">
        <v>2.5</v>
      </c>
      <c r="AC3696" s="14">
        <v>0.7</v>
      </c>
      <c r="AD3696" s="14">
        <v>0.4</v>
      </c>
      <c r="AE3696" s="14">
        <v>0.43</v>
      </c>
      <c r="AF3696" s="14">
        <v>0.28000000000000003</v>
      </c>
      <c r="AG3696" s="14">
        <v>0.4</v>
      </c>
      <c r="AH3696" s="15">
        <v>0</v>
      </c>
      <c r="AI3696" s="14">
        <v>4.1500000000000004</v>
      </c>
      <c r="AJ3696" s="14">
        <v>4.0999999999999996</v>
      </c>
      <c r="AK3696" s="14">
        <v>4.0999999999999996</v>
      </c>
      <c r="AL3696" s="14">
        <v>4.09</v>
      </c>
      <c r="AM3696" s="14">
        <v>4.0999999999999996</v>
      </c>
      <c r="AN3696" s="15">
        <v>0</v>
      </c>
      <c r="AO3696" t="e">
        <v>#N/A</v>
      </c>
      <c r="AP3696" t="e">
        <v>#N/A</v>
      </c>
      <c r="AQ3696" t="e">
        <v>#N/A</v>
      </c>
      <c r="AR3696" t="e">
        <v>#N/A</v>
      </c>
      <c r="AS3696" t="e">
        <v>#N/A</v>
      </c>
      <c r="AT3696" t="e">
        <v>#N/A</v>
      </c>
      <c r="AU3696" t="e">
        <v>#N/A</v>
      </c>
      <c r="AV3696" t="e">
        <v>#N/A</v>
      </c>
      <c r="AW3696">
        <v>4.25</v>
      </c>
      <c r="AX3696">
        <v>4.25</v>
      </c>
      <c r="AY3696">
        <v>4.25</v>
      </c>
      <c r="AZ3696">
        <v>4.25</v>
      </c>
      <c r="BA3696">
        <v>4.25</v>
      </c>
      <c r="BB3696">
        <v>4.5</v>
      </c>
      <c r="BC3696">
        <v>4.5</v>
      </c>
      <c r="BD3696">
        <v>4.5</v>
      </c>
    </row>
    <row r="3697" spans="1:56" x14ac:dyDescent="0.25">
      <c r="A3697" s="3">
        <v>43811</v>
      </c>
      <c r="B3697" s="4">
        <v>0.17445820487400901</v>
      </c>
      <c r="C3697" s="4">
        <v>-0.129795494495277</v>
      </c>
      <c r="D3697" s="4">
        <v>-0.102630718989628</v>
      </c>
      <c r="E3697" s="4">
        <v>-0.269932107848257</v>
      </c>
      <c r="F3697" s="4">
        <v>1.0661234510058299</v>
      </c>
      <c r="G3697" s="4">
        <v>6.5254526655228302</v>
      </c>
      <c r="H3697" s="17">
        <v>3.9249999999999998</v>
      </c>
      <c r="I3697" s="11">
        <v>3.88</v>
      </c>
      <c r="J3697" s="5">
        <v>3.6</v>
      </c>
      <c r="K3697" s="5">
        <v>3.75</v>
      </c>
      <c r="L3697" s="5">
        <v>3.5</v>
      </c>
      <c r="M3697" s="8">
        <v>3.5</v>
      </c>
      <c r="N3697" s="5">
        <v>4.1500000000000004</v>
      </c>
      <c r="O3697" s="5">
        <v>4.0999999999999996</v>
      </c>
      <c r="P3697" s="5">
        <v>4</v>
      </c>
      <c r="Q3697" s="5">
        <v>4.0199999999999996</v>
      </c>
      <c r="R3697" s="8">
        <v>4.0999999999999996</v>
      </c>
      <c r="S3697" s="6">
        <v>0</v>
      </c>
      <c r="T3697" s="6">
        <v>4.5</v>
      </c>
      <c r="U3697" s="6">
        <v>6.25</v>
      </c>
      <c r="V3697" s="6">
        <v>6.5</v>
      </c>
      <c r="W3697" s="13">
        <v>6.5</v>
      </c>
      <c r="X3697" s="6">
        <v>1.1200000000000001</v>
      </c>
      <c r="Y3697" s="6">
        <v>2.25</v>
      </c>
      <c r="Z3697" s="6">
        <v>2.5</v>
      </c>
      <c r="AA3697" s="6">
        <v>2.5</v>
      </c>
      <c r="AB3697" s="13">
        <v>2.5</v>
      </c>
      <c r="AC3697" s="14">
        <v>0.72</v>
      </c>
      <c r="AD3697" s="14">
        <v>0.4</v>
      </c>
      <c r="AE3697" s="14">
        <v>0.43</v>
      </c>
      <c r="AF3697" s="14">
        <v>0.28000000000000003</v>
      </c>
      <c r="AG3697" s="14">
        <v>0.4</v>
      </c>
      <c r="AH3697" s="15">
        <v>0</v>
      </c>
      <c r="AI3697" s="14">
        <v>4.1500000000000004</v>
      </c>
      <c r="AJ3697" s="14">
        <v>4.0999999999999996</v>
      </c>
      <c r="AK3697" s="14">
        <v>4.0999999999999996</v>
      </c>
      <c r="AL3697" s="14">
        <v>4.09</v>
      </c>
      <c r="AM3697" s="14">
        <v>4.0999999999999996</v>
      </c>
      <c r="AN3697" s="15">
        <v>0</v>
      </c>
      <c r="AO3697" t="e">
        <v>#N/A</v>
      </c>
      <c r="AP3697" t="e">
        <v>#N/A</v>
      </c>
      <c r="AQ3697" t="e">
        <v>#N/A</v>
      </c>
      <c r="AR3697" t="e">
        <v>#N/A</v>
      </c>
      <c r="AS3697" t="e">
        <v>#N/A</v>
      </c>
      <c r="AT3697" t="e">
        <v>#N/A</v>
      </c>
      <c r="AU3697" t="e">
        <v>#N/A</v>
      </c>
      <c r="AV3697" t="e">
        <v>#N/A</v>
      </c>
      <c r="AW3697">
        <v>4.25</v>
      </c>
      <c r="AX3697">
        <v>4.25</v>
      </c>
      <c r="AY3697">
        <v>4.25</v>
      </c>
      <c r="AZ3697">
        <v>4.25</v>
      </c>
      <c r="BA3697">
        <v>4.25</v>
      </c>
      <c r="BB3697">
        <v>4.5</v>
      </c>
      <c r="BC3697">
        <v>4.5</v>
      </c>
      <c r="BD3697">
        <v>4.5</v>
      </c>
    </row>
    <row r="3698" spans="1:56" x14ac:dyDescent="0.25">
      <c r="A3698" s="3">
        <v>43812</v>
      </c>
      <c r="B3698" s="4">
        <v>0.19843033564444801</v>
      </c>
      <c r="C3698" s="4">
        <v>-0.15366206546403099</v>
      </c>
      <c r="D3698" s="4">
        <v>-0.116857723165401</v>
      </c>
      <c r="E3698" s="4">
        <v>-0.33257561633614902</v>
      </c>
      <c r="F3698" s="4">
        <v>1.14037046462105</v>
      </c>
      <c r="G3698" s="4">
        <v>6.8726844421335</v>
      </c>
      <c r="H3698" s="17">
        <v>3.9575</v>
      </c>
      <c r="I3698" s="11">
        <v>3.8899999999999899</v>
      </c>
      <c r="J3698" s="5">
        <v>3.6</v>
      </c>
      <c r="K3698" s="5">
        <v>3.75</v>
      </c>
      <c r="L3698" s="5">
        <v>3.5</v>
      </c>
      <c r="M3698" s="8">
        <v>3.5</v>
      </c>
      <c r="N3698" s="5">
        <v>4.1500000000000004</v>
      </c>
      <c r="O3698" s="5">
        <v>4.0999999999999996</v>
      </c>
      <c r="P3698" s="5">
        <v>4</v>
      </c>
      <c r="Q3698" s="5">
        <v>4.0199999999999996</v>
      </c>
      <c r="R3698" s="8">
        <v>4.0999999999999996</v>
      </c>
      <c r="S3698" s="6">
        <v>0</v>
      </c>
      <c r="T3698" s="6">
        <v>4.5</v>
      </c>
      <c r="U3698" s="6">
        <v>6.13</v>
      </c>
      <c r="V3698" s="6">
        <v>6.5</v>
      </c>
      <c r="W3698" s="13">
        <v>6.5</v>
      </c>
      <c r="X3698" s="6">
        <v>1.1200000000000001</v>
      </c>
      <c r="Y3698" s="6">
        <v>2.25</v>
      </c>
      <c r="Z3698" s="6">
        <v>2.5</v>
      </c>
      <c r="AA3698" s="6">
        <v>2.5</v>
      </c>
      <c r="AB3698" s="13">
        <v>2.5</v>
      </c>
      <c r="AC3698" s="14">
        <v>0.72</v>
      </c>
      <c r="AD3698" s="14">
        <v>0.4</v>
      </c>
      <c r="AE3698" s="14">
        <v>0.43</v>
      </c>
      <c r="AF3698" s="14">
        <v>0.28000000000000003</v>
      </c>
      <c r="AG3698" s="14">
        <v>0.4</v>
      </c>
      <c r="AH3698" s="15">
        <v>0</v>
      </c>
      <c r="AI3698" s="14">
        <v>4.1500000000000004</v>
      </c>
      <c r="AJ3698" s="14">
        <v>4.0999999999999996</v>
      </c>
      <c r="AK3698" s="14">
        <v>4.0999999999999996</v>
      </c>
      <c r="AL3698" s="14">
        <v>4.08</v>
      </c>
      <c r="AM3698" s="14">
        <v>4.0999999999999996</v>
      </c>
      <c r="AN3698" s="15">
        <v>0</v>
      </c>
      <c r="AO3698" t="e">
        <v>#N/A</v>
      </c>
      <c r="AP3698" t="e">
        <v>#N/A</v>
      </c>
      <c r="AQ3698" t="e">
        <v>#N/A</v>
      </c>
      <c r="AR3698" t="e">
        <v>#N/A</v>
      </c>
      <c r="AS3698" t="e">
        <v>#N/A</v>
      </c>
      <c r="AT3698" t="e">
        <v>#N/A</v>
      </c>
      <c r="AU3698" t="e">
        <v>#N/A</v>
      </c>
      <c r="AV3698" t="e">
        <v>#N/A</v>
      </c>
      <c r="AW3698">
        <v>4.25</v>
      </c>
      <c r="AX3698">
        <v>4.25</v>
      </c>
      <c r="AY3698">
        <v>4.25</v>
      </c>
      <c r="AZ3698">
        <v>4.25</v>
      </c>
      <c r="BA3698">
        <v>4.25</v>
      </c>
      <c r="BB3698">
        <v>4.38</v>
      </c>
      <c r="BC3698">
        <v>4.5</v>
      </c>
      <c r="BD3698">
        <v>4.5</v>
      </c>
    </row>
    <row r="3699" spans="1:56" x14ac:dyDescent="0.25">
      <c r="A3699" s="3">
        <v>43815</v>
      </c>
      <c r="B3699" s="4">
        <v>0.14646734795958299</v>
      </c>
      <c r="C3699" s="4">
        <v>-0.101659762959289</v>
      </c>
      <c r="D3699" s="4">
        <v>-9.0175404630713996E-2</v>
      </c>
      <c r="E3699" s="4">
        <v>-0.19130270688734899</v>
      </c>
      <c r="F3699" s="4">
        <v>0.97786088812229199</v>
      </c>
      <c r="G3699" s="4">
        <v>6.3553336950869497</v>
      </c>
      <c r="H3699" s="17">
        <v>3.9449999999999998</v>
      </c>
      <c r="I3699" s="11">
        <v>3.95</v>
      </c>
      <c r="J3699" s="5">
        <v>3.58</v>
      </c>
      <c r="K3699" s="5">
        <v>3.75</v>
      </c>
      <c r="L3699" s="5">
        <v>3.5</v>
      </c>
      <c r="M3699" s="8">
        <v>3.5</v>
      </c>
      <c r="N3699" s="5">
        <v>4.1500000000000004</v>
      </c>
      <c r="O3699" s="5">
        <v>4.0999999999999996</v>
      </c>
      <c r="P3699" s="5">
        <v>4</v>
      </c>
      <c r="Q3699" s="5">
        <v>4.05</v>
      </c>
      <c r="R3699" s="8">
        <v>4.0999999999999996</v>
      </c>
      <c r="S3699" s="6">
        <v>0</v>
      </c>
      <c r="T3699" s="6">
        <v>4.5</v>
      </c>
      <c r="U3699" s="6">
        <v>6.25</v>
      </c>
      <c r="V3699" s="6">
        <v>6.5</v>
      </c>
      <c r="W3699" s="13">
        <v>6.5</v>
      </c>
      <c r="X3699" s="6">
        <v>1.1200000000000001</v>
      </c>
      <c r="Y3699" s="6">
        <v>2.23</v>
      </c>
      <c r="Z3699" s="6">
        <v>2.5</v>
      </c>
      <c r="AA3699" s="6">
        <v>2.5</v>
      </c>
      <c r="AB3699" s="13">
        <v>2.5</v>
      </c>
      <c r="AC3699" s="14">
        <v>0.75</v>
      </c>
      <c r="AD3699" s="14">
        <v>0.4</v>
      </c>
      <c r="AE3699" s="14">
        <v>0.42</v>
      </c>
      <c r="AF3699" s="14">
        <v>0.28000000000000003</v>
      </c>
      <c r="AG3699" s="14">
        <v>0.4</v>
      </c>
      <c r="AH3699" s="15">
        <v>0</v>
      </c>
      <c r="AI3699" s="14">
        <v>4.1500000000000004</v>
      </c>
      <c r="AJ3699" s="14">
        <v>4.0999999999999996</v>
      </c>
      <c r="AK3699" s="14">
        <v>4.0999999999999996</v>
      </c>
      <c r="AL3699" s="14">
        <v>4.08</v>
      </c>
      <c r="AM3699" s="14">
        <v>4.0999999999999996</v>
      </c>
      <c r="AN3699" s="15">
        <v>0</v>
      </c>
      <c r="AO3699" t="e">
        <v>#N/A</v>
      </c>
      <c r="AP3699" t="e">
        <v>#N/A</v>
      </c>
      <c r="AQ3699" t="e">
        <v>#N/A</v>
      </c>
      <c r="AR3699" t="e">
        <v>#N/A</v>
      </c>
      <c r="AS3699" t="e">
        <v>#N/A</v>
      </c>
      <c r="AT3699" t="e">
        <v>#N/A</v>
      </c>
      <c r="AU3699" t="e">
        <v>#N/A</v>
      </c>
      <c r="AV3699" t="e">
        <v>#N/A</v>
      </c>
      <c r="AW3699">
        <v>4.25</v>
      </c>
      <c r="AX3699">
        <v>4.25</v>
      </c>
      <c r="AY3699">
        <v>4.25</v>
      </c>
      <c r="AZ3699">
        <v>4.25</v>
      </c>
      <c r="BA3699">
        <v>4.25</v>
      </c>
      <c r="BB3699">
        <v>4.25</v>
      </c>
      <c r="BC3699">
        <v>4.5</v>
      </c>
      <c r="BD3699">
        <v>4.5</v>
      </c>
    </row>
    <row r="3700" spans="1:56" x14ac:dyDescent="0.25">
      <c r="A3700" s="3">
        <v>43816</v>
      </c>
      <c r="B3700" s="4">
        <v>0.110423380440476</v>
      </c>
      <c r="C3700" s="4">
        <v>-6.55023018570631E-2</v>
      </c>
      <c r="D3700" s="4">
        <v>-6.8084145099888596E-2</v>
      </c>
      <c r="E3700" s="4">
        <v>-9.1750018357553795E-2</v>
      </c>
      <c r="F3700" s="4">
        <v>0.80436220070230402</v>
      </c>
      <c r="G3700" s="4">
        <v>5.4656027304492296</v>
      </c>
      <c r="H3700" s="17">
        <v>3.94</v>
      </c>
      <c r="I3700" s="11">
        <v>3.96</v>
      </c>
      <c r="J3700" s="5">
        <v>3.58</v>
      </c>
      <c r="K3700" s="5">
        <v>3.75</v>
      </c>
      <c r="L3700" s="5">
        <v>3.5</v>
      </c>
      <c r="M3700" s="8">
        <v>3.5</v>
      </c>
      <c r="N3700" s="5">
        <v>4.13</v>
      </c>
      <c r="O3700" s="5">
        <v>4.0999999999999996</v>
      </c>
      <c r="P3700" s="5">
        <v>4</v>
      </c>
      <c r="Q3700" s="5">
        <v>4.05</v>
      </c>
      <c r="R3700" s="8">
        <v>4.0999999999999996</v>
      </c>
      <c r="S3700" s="6">
        <v>0</v>
      </c>
      <c r="T3700" s="6">
        <v>4.5</v>
      </c>
      <c r="U3700" s="6">
        <v>6.25</v>
      </c>
      <c r="V3700" s="6">
        <v>6.5</v>
      </c>
      <c r="W3700" s="13">
        <v>6.5</v>
      </c>
      <c r="X3700" s="6">
        <v>1.1200000000000001</v>
      </c>
      <c r="Y3700" s="6">
        <v>2.23</v>
      </c>
      <c r="Z3700" s="6">
        <v>2.5</v>
      </c>
      <c r="AA3700" s="6">
        <v>2.5</v>
      </c>
      <c r="AB3700" s="13">
        <v>2.5</v>
      </c>
      <c r="AC3700" s="14">
        <v>0.76</v>
      </c>
      <c r="AD3700" s="14">
        <v>0.4</v>
      </c>
      <c r="AE3700" s="14">
        <v>0.42</v>
      </c>
      <c r="AF3700" s="14">
        <v>0.28000000000000003</v>
      </c>
      <c r="AG3700" s="14">
        <v>0.4</v>
      </c>
      <c r="AH3700" s="15">
        <v>0</v>
      </c>
      <c r="AI3700" s="14">
        <v>4.13</v>
      </c>
      <c r="AJ3700" s="14">
        <v>4.0999999999999996</v>
      </c>
      <c r="AK3700" s="14">
        <v>4.0999999999999996</v>
      </c>
      <c r="AL3700" s="14">
        <v>4.08</v>
      </c>
      <c r="AM3700" s="14">
        <v>4.0999999999999996</v>
      </c>
      <c r="AN3700" s="15">
        <v>0</v>
      </c>
      <c r="AO3700" t="e">
        <v>#N/A</v>
      </c>
      <c r="AP3700" t="e">
        <v>#N/A</v>
      </c>
      <c r="AQ3700" t="e">
        <v>#N/A</v>
      </c>
      <c r="AR3700" t="e">
        <v>#N/A</v>
      </c>
      <c r="AS3700" t="e">
        <v>#N/A</v>
      </c>
      <c r="AT3700" t="e">
        <v>#N/A</v>
      </c>
      <c r="AU3700" t="e">
        <v>#N/A</v>
      </c>
      <c r="AV3700" t="e">
        <v>#N/A</v>
      </c>
      <c r="AW3700">
        <v>4.25</v>
      </c>
      <c r="AX3700">
        <v>4.25</v>
      </c>
      <c r="AY3700">
        <v>4.25</v>
      </c>
      <c r="AZ3700">
        <v>4.25</v>
      </c>
      <c r="BA3700">
        <v>4.25</v>
      </c>
      <c r="BB3700">
        <v>4.25</v>
      </c>
      <c r="BC3700">
        <v>4.5</v>
      </c>
      <c r="BD3700">
        <v>4.5</v>
      </c>
    </row>
    <row r="3701" spans="1:56" x14ac:dyDescent="0.25">
      <c r="A3701" s="3">
        <v>43817</v>
      </c>
      <c r="B3701" s="4">
        <v>0.11911280728630699</v>
      </c>
      <c r="C3701" s="4">
        <v>-7.4187263431629194E-2</v>
      </c>
      <c r="D3701" s="4">
        <v>-7.3558164720171501E-2</v>
      </c>
      <c r="E3701" s="4">
        <v>-0.114503943175174</v>
      </c>
      <c r="F3701" s="4">
        <v>0.85563061457858802</v>
      </c>
      <c r="G3701" s="4">
        <v>5.6311483421089301</v>
      </c>
      <c r="H3701" s="17">
        <v>3.9550000000000001</v>
      </c>
      <c r="I3701" s="11">
        <v>3.9849999999999999</v>
      </c>
      <c r="J3701" s="5">
        <v>3.58</v>
      </c>
      <c r="K3701" s="5">
        <v>3.75</v>
      </c>
      <c r="L3701" s="5">
        <v>3.5</v>
      </c>
      <c r="M3701" s="8">
        <v>3.5</v>
      </c>
      <c r="N3701" s="5">
        <v>4.13</v>
      </c>
      <c r="O3701" s="5">
        <v>4.0999999999999996</v>
      </c>
      <c r="P3701" s="5">
        <v>4</v>
      </c>
      <c r="Q3701" s="5">
        <v>4.05</v>
      </c>
      <c r="R3701" s="8">
        <v>4.0999999999999996</v>
      </c>
      <c r="S3701" s="6">
        <v>0</v>
      </c>
      <c r="T3701" s="6">
        <v>4.5</v>
      </c>
      <c r="U3701" s="6">
        <v>6.25</v>
      </c>
      <c r="V3701" s="6">
        <v>6.5</v>
      </c>
      <c r="W3701" s="13">
        <v>6.5</v>
      </c>
      <c r="X3701" s="6">
        <v>1.1200000000000001</v>
      </c>
      <c r="Y3701" s="6">
        <v>2.25</v>
      </c>
      <c r="Z3701" s="6">
        <v>2.5</v>
      </c>
      <c r="AA3701" s="6">
        <v>2.5</v>
      </c>
      <c r="AB3701" s="13">
        <v>2.5</v>
      </c>
      <c r="AC3701" s="14">
        <v>0.76</v>
      </c>
      <c r="AD3701" s="14">
        <v>0.4</v>
      </c>
      <c r="AE3701" s="14">
        <v>0.42</v>
      </c>
      <c r="AF3701" s="14">
        <v>0.28000000000000003</v>
      </c>
      <c r="AG3701" s="14">
        <v>0.4</v>
      </c>
      <c r="AH3701" s="15">
        <v>0</v>
      </c>
      <c r="AI3701" s="14">
        <v>4.13</v>
      </c>
      <c r="AJ3701" s="14">
        <v>4.0999999999999996</v>
      </c>
      <c r="AK3701" s="14">
        <v>4.0999999999999996</v>
      </c>
      <c r="AL3701" s="14">
        <v>4.08</v>
      </c>
      <c r="AM3701" s="14">
        <v>4.0999999999999996</v>
      </c>
      <c r="AN3701" s="15">
        <v>0</v>
      </c>
      <c r="AO3701" t="e">
        <v>#N/A</v>
      </c>
      <c r="AP3701" t="e">
        <v>#N/A</v>
      </c>
      <c r="AQ3701" t="e">
        <v>#N/A</v>
      </c>
      <c r="AR3701" t="e">
        <v>#N/A</v>
      </c>
      <c r="AS3701" t="e">
        <v>#N/A</v>
      </c>
      <c r="AT3701" t="e">
        <v>#N/A</v>
      </c>
      <c r="AU3701" t="e">
        <v>#N/A</v>
      </c>
      <c r="AV3701" t="e">
        <v>#N/A</v>
      </c>
      <c r="AW3701">
        <v>4.25</v>
      </c>
      <c r="AX3701">
        <v>4.25</v>
      </c>
      <c r="AY3701">
        <v>4.25</v>
      </c>
      <c r="AZ3701">
        <v>4.25</v>
      </c>
      <c r="BA3701">
        <v>4.25</v>
      </c>
      <c r="BB3701">
        <v>4.25</v>
      </c>
      <c r="BC3701">
        <v>4.5</v>
      </c>
      <c r="BD3701">
        <v>4.5</v>
      </c>
    </row>
    <row r="3702" spans="1:56" x14ac:dyDescent="0.25">
      <c r="A3702" s="3">
        <v>43818</v>
      </c>
      <c r="B3702" s="4">
        <v>0.105257635546836</v>
      </c>
      <c r="C3702" s="4">
        <v>-6.0315506917043502E-2</v>
      </c>
      <c r="D3702" s="4">
        <v>-6.6083604979329594E-2</v>
      </c>
      <c r="E3702" s="4">
        <v>-7.2399207033644303E-2</v>
      </c>
      <c r="F3702" s="4">
        <v>0.80328092432704801</v>
      </c>
      <c r="G3702" s="4">
        <v>5.6676663616002898</v>
      </c>
      <c r="H3702" s="17">
        <v>3.9624999999999999</v>
      </c>
      <c r="I3702" s="11">
        <v>4.0049999999999999</v>
      </c>
      <c r="J3702" s="5">
        <v>3.59</v>
      </c>
      <c r="K3702" s="5">
        <v>3.75</v>
      </c>
      <c r="L3702" s="5">
        <v>3.5</v>
      </c>
      <c r="M3702" s="8">
        <v>3.5</v>
      </c>
      <c r="N3702" s="5">
        <v>4.12</v>
      </c>
      <c r="O3702" s="5">
        <v>4.0999999999999996</v>
      </c>
      <c r="P3702" s="5">
        <v>4</v>
      </c>
      <c r="Q3702" s="5">
        <v>4.05</v>
      </c>
      <c r="R3702" s="8">
        <v>4.0999999999999996</v>
      </c>
      <c r="S3702" s="6">
        <v>0</v>
      </c>
      <c r="T3702" s="6">
        <v>4.5</v>
      </c>
      <c r="U3702" s="6">
        <v>6.25</v>
      </c>
      <c r="V3702" s="6">
        <v>6.5</v>
      </c>
      <c r="W3702" s="13">
        <v>6.5</v>
      </c>
      <c r="X3702" s="6">
        <v>1.1499999999999999</v>
      </c>
      <c r="Y3702" s="6">
        <v>2.2599999999999998</v>
      </c>
      <c r="Z3702" s="6">
        <v>2.5</v>
      </c>
      <c r="AA3702" s="6">
        <v>2.5</v>
      </c>
      <c r="AB3702" s="13">
        <v>2.5</v>
      </c>
      <c r="AC3702" s="14">
        <v>0.78</v>
      </c>
      <c r="AD3702" s="14">
        <v>0.39</v>
      </c>
      <c r="AE3702" s="14">
        <v>0.42</v>
      </c>
      <c r="AF3702" s="14">
        <v>0.28000000000000003</v>
      </c>
      <c r="AG3702" s="14">
        <v>0.4</v>
      </c>
      <c r="AH3702" s="15">
        <v>0</v>
      </c>
      <c r="AI3702" s="14">
        <v>4.12</v>
      </c>
      <c r="AJ3702" s="14">
        <v>4.0999999999999996</v>
      </c>
      <c r="AK3702" s="14">
        <v>4.0999999999999996</v>
      </c>
      <c r="AL3702" s="14">
        <v>4.07</v>
      </c>
      <c r="AM3702" s="14">
        <v>4.0999999999999996</v>
      </c>
      <c r="AN3702" s="15">
        <v>0</v>
      </c>
      <c r="AO3702" t="e">
        <v>#N/A</v>
      </c>
      <c r="AP3702" t="e">
        <v>#N/A</v>
      </c>
      <c r="AQ3702" t="e">
        <v>#N/A</v>
      </c>
      <c r="AR3702" t="e">
        <v>#N/A</v>
      </c>
      <c r="AS3702" t="e">
        <v>#N/A</v>
      </c>
      <c r="AT3702" t="e">
        <v>#N/A</v>
      </c>
      <c r="AU3702" t="e">
        <v>#N/A</v>
      </c>
      <c r="AV3702" t="e">
        <v>#N/A</v>
      </c>
      <c r="AW3702">
        <v>4.25</v>
      </c>
      <c r="AX3702">
        <v>4.25</v>
      </c>
      <c r="AY3702">
        <v>4.25</v>
      </c>
      <c r="AZ3702">
        <v>4.25</v>
      </c>
      <c r="BA3702">
        <v>4.25</v>
      </c>
      <c r="BB3702">
        <v>4.25</v>
      </c>
      <c r="BC3702">
        <v>4.5</v>
      </c>
      <c r="BD3702">
        <v>4.5</v>
      </c>
    </row>
    <row r="3703" spans="1:56" x14ac:dyDescent="0.25">
      <c r="A3703" s="3">
        <v>43819</v>
      </c>
      <c r="B3703" s="4">
        <v>9.1785338390742197E-2</v>
      </c>
      <c r="C3703" s="4">
        <v>-4.6760648246608E-2</v>
      </c>
      <c r="D3703" s="4">
        <v>-5.7126833835917497E-2</v>
      </c>
      <c r="E3703" s="4">
        <v>-3.79369975314107E-2</v>
      </c>
      <c r="F3703" s="4">
        <v>0.747746169924003</v>
      </c>
      <c r="G3703" s="4">
        <v>4.7832611248574501</v>
      </c>
      <c r="H3703" s="17">
        <v>4</v>
      </c>
      <c r="I3703" s="11">
        <v>4.0650000000000004</v>
      </c>
      <c r="J3703" s="5">
        <v>3.59499999999999</v>
      </c>
      <c r="K3703" s="5">
        <v>3.75</v>
      </c>
      <c r="L3703" s="5">
        <v>3.5</v>
      </c>
      <c r="M3703" s="8">
        <v>3.5</v>
      </c>
      <c r="N3703" s="5">
        <v>4.0999999999999996</v>
      </c>
      <c r="O3703" s="5">
        <v>4.0999999999999996</v>
      </c>
      <c r="P3703" s="5">
        <v>4</v>
      </c>
      <c r="Q3703" s="5">
        <v>4.05</v>
      </c>
      <c r="R3703" s="8">
        <v>4.0999999999999996</v>
      </c>
      <c r="S3703" s="6">
        <v>0</v>
      </c>
      <c r="T3703" s="6">
        <v>4.5</v>
      </c>
      <c r="U3703" s="6">
        <v>6.25</v>
      </c>
      <c r="V3703" s="6">
        <v>6.5</v>
      </c>
      <c r="W3703" s="13">
        <v>6.5</v>
      </c>
      <c r="X3703" s="6">
        <v>1.1599999999999999</v>
      </c>
      <c r="Y3703" s="6">
        <v>2.2799999999999998</v>
      </c>
      <c r="Z3703" s="6">
        <v>2.5</v>
      </c>
      <c r="AA3703" s="6">
        <v>2.5</v>
      </c>
      <c r="AB3703" s="13">
        <v>2.5</v>
      </c>
      <c r="AC3703" s="14">
        <v>0.84</v>
      </c>
      <c r="AD3703" s="14">
        <v>0.38</v>
      </c>
      <c r="AE3703" s="14">
        <v>0.42</v>
      </c>
      <c r="AF3703" s="14">
        <v>0.28000000000000003</v>
      </c>
      <c r="AG3703" s="14">
        <v>0.4</v>
      </c>
      <c r="AH3703" s="15">
        <v>0</v>
      </c>
      <c r="AI3703" s="14">
        <v>4.0999999999999996</v>
      </c>
      <c r="AJ3703" s="14">
        <v>4.0999999999999996</v>
      </c>
      <c r="AK3703" s="14">
        <v>4.09</v>
      </c>
      <c r="AL3703" s="14">
        <v>4.07</v>
      </c>
      <c r="AM3703" s="14">
        <v>4.0999999999999996</v>
      </c>
      <c r="AN3703" s="15">
        <v>0</v>
      </c>
      <c r="AO3703" t="e">
        <v>#N/A</v>
      </c>
      <c r="AP3703" t="e">
        <v>#N/A</v>
      </c>
      <c r="AQ3703" t="e">
        <v>#N/A</v>
      </c>
      <c r="AR3703" t="e">
        <v>#N/A</v>
      </c>
      <c r="AS3703" t="e">
        <v>#N/A</v>
      </c>
      <c r="AT3703" t="e">
        <v>#N/A</v>
      </c>
      <c r="AU3703" t="e">
        <v>#N/A</v>
      </c>
      <c r="AV3703" t="e">
        <v>#N/A</v>
      </c>
      <c r="AW3703">
        <v>4.25</v>
      </c>
      <c r="AX3703">
        <v>4.25</v>
      </c>
      <c r="AY3703">
        <v>4.25</v>
      </c>
      <c r="AZ3703">
        <v>4.25</v>
      </c>
      <c r="BA3703">
        <v>4.25</v>
      </c>
      <c r="BB3703">
        <v>4.38</v>
      </c>
      <c r="BC3703">
        <v>4.5</v>
      </c>
      <c r="BD3703">
        <v>4.5</v>
      </c>
    </row>
    <row r="3704" spans="1:56" x14ac:dyDescent="0.25">
      <c r="A3704" s="3">
        <v>43822</v>
      </c>
      <c r="B3704" s="4">
        <v>0.103151314260871</v>
      </c>
      <c r="C3704" s="4">
        <v>-5.8285754771937301E-2</v>
      </c>
      <c r="D3704" s="4">
        <v>-6.3337778595244795E-2</v>
      </c>
      <c r="E3704" s="4">
        <v>-7.0903213140348795E-2</v>
      </c>
      <c r="F3704" s="4">
        <v>0.80610841151560897</v>
      </c>
      <c r="G3704" s="4">
        <v>5.3698492705914704</v>
      </c>
      <c r="H3704" s="17">
        <v>3.9925000000000002</v>
      </c>
      <c r="I3704" s="11">
        <v>4.09</v>
      </c>
      <c r="J3704" s="5">
        <v>3.605</v>
      </c>
      <c r="K3704" s="5">
        <v>3.75</v>
      </c>
      <c r="L3704" s="5">
        <v>3.5</v>
      </c>
      <c r="M3704" s="8">
        <v>3.5</v>
      </c>
      <c r="N3704" s="5">
        <v>4.0999999999999996</v>
      </c>
      <c r="O3704" s="5">
        <v>4.0999999999999996</v>
      </c>
      <c r="P3704" s="5">
        <v>4</v>
      </c>
      <c r="Q3704" s="5">
        <v>4.04</v>
      </c>
      <c r="R3704" s="8">
        <v>4.0999999999999996</v>
      </c>
      <c r="S3704" s="6">
        <v>0</v>
      </c>
      <c r="T3704" s="6">
        <v>4.5</v>
      </c>
      <c r="U3704" s="6">
        <v>6.5</v>
      </c>
      <c r="V3704" s="6">
        <v>6.5</v>
      </c>
      <c r="W3704" s="13">
        <v>6.5</v>
      </c>
      <c r="X3704" s="6">
        <v>1.17</v>
      </c>
      <c r="Y3704" s="6">
        <v>2.2999999999999998</v>
      </c>
      <c r="Z3704" s="6">
        <v>2.5</v>
      </c>
      <c r="AA3704" s="6">
        <v>2.5</v>
      </c>
      <c r="AB3704" s="13">
        <v>2.5</v>
      </c>
      <c r="AC3704" s="14">
        <v>0.89</v>
      </c>
      <c r="AD3704" s="14">
        <v>0.38</v>
      </c>
      <c r="AE3704" s="14">
        <v>0.42</v>
      </c>
      <c r="AF3704" s="14">
        <v>0.28000000000000003</v>
      </c>
      <c r="AG3704" s="14">
        <v>0.4</v>
      </c>
      <c r="AH3704" s="15">
        <v>0</v>
      </c>
      <c r="AI3704" s="14">
        <v>4.0999999999999996</v>
      </c>
      <c r="AJ3704" s="14">
        <v>4.09</v>
      </c>
      <c r="AK3704" s="14">
        <v>4.09</v>
      </c>
      <c r="AL3704" s="14">
        <v>4.0599999999999996</v>
      </c>
      <c r="AM3704" s="14">
        <v>4.0999999999999996</v>
      </c>
      <c r="AN3704" s="15">
        <v>0</v>
      </c>
      <c r="AO3704" t="e">
        <v>#N/A</v>
      </c>
      <c r="AP3704" t="e">
        <v>#N/A</v>
      </c>
      <c r="AQ3704" t="e">
        <v>#N/A</v>
      </c>
      <c r="AR3704" t="e">
        <v>#N/A</v>
      </c>
      <c r="AS3704" t="e">
        <v>#N/A</v>
      </c>
      <c r="AT3704" t="e">
        <v>#N/A</v>
      </c>
      <c r="AU3704" t="e">
        <v>#N/A</v>
      </c>
      <c r="AV3704" t="e">
        <v>#N/A</v>
      </c>
      <c r="AW3704">
        <v>4.25</v>
      </c>
      <c r="AX3704">
        <v>4.25</v>
      </c>
      <c r="AY3704">
        <v>4.25</v>
      </c>
      <c r="AZ3704">
        <v>4.25</v>
      </c>
      <c r="BA3704">
        <v>4.25</v>
      </c>
      <c r="BB3704">
        <v>4.5</v>
      </c>
      <c r="BC3704">
        <v>4.5</v>
      </c>
      <c r="BD3704">
        <v>4.5</v>
      </c>
    </row>
    <row r="3705" spans="1:56" x14ac:dyDescent="0.25">
      <c r="A3705" s="3">
        <v>43825</v>
      </c>
      <c r="B3705" s="4">
        <v>9.8600598655806296E-2</v>
      </c>
      <c r="C3705" s="4">
        <v>-5.3695578520643002E-2</v>
      </c>
      <c r="D3705" s="4">
        <v>-6.0865167311570101E-2</v>
      </c>
      <c r="E3705" s="4">
        <v>-6.0853504453017002E-2</v>
      </c>
      <c r="F3705" s="4">
        <v>0.80661615274157905</v>
      </c>
      <c r="G3705" s="4">
        <v>5.5688729728794799</v>
      </c>
      <c r="H3705" s="17">
        <v>3.96</v>
      </c>
      <c r="I3705" s="11">
        <v>4.09</v>
      </c>
      <c r="J3705" s="5">
        <v>3.59499999999999</v>
      </c>
      <c r="K3705" s="5">
        <v>3.75</v>
      </c>
      <c r="L3705" s="5">
        <v>3.5</v>
      </c>
      <c r="M3705" s="8">
        <v>3.5</v>
      </c>
      <c r="N3705" s="5">
        <v>4.0999999999999996</v>
      </c>
      <c r="O3705" s="5">
        <v>4.0999999999999996</v>
      </c>
      <c r="P3705" s="5">
        <v>4</v>
      </c>
      <c r="Q3705" s="5">
        <v>4.0599999999999996</v>
      </c>
      <c r="R3705" s="8">
        <v>4.0999999999999996</v>
      </c>
      <c r="S3705" s="6">
        <v>0</v>
      </c>
      <c r="T3705" s="6">
        <v>4.5</v>
      </c>
      <c r="U3705" s="6">
        <v>6.38</v>
      </c>
      <c r="V3705" s="6">
        <v>6.5</v>
      </c>
      <c r="W3705" s="13">
        <v>6.5</v>
      </c>
      <c r="X3705" s="6">
        <v>1.17</v>
      </c>
      <c r="Y3705" s="6">
        <v>2.2999999999999998</v>
      </c>
      <c r="Z3705" s="6">
        <v>2.5</v>
      </c>
      <c r="AA3705" s="6">
        <v>2.5</v>
      </c>
      <c r="AB3705" s="13">
        <v>2.5</v>
      </c>
      <c r="AC3705" s="14">
        <v>0.89</v>
      </c>
      <c r="AD3705" s="14">
        <v>0.38</v>
      </c>
      <c r="AE3705" s="14">
        <v>0.42</v>
      </c>
      <c r="AF3705" s="14">
        <v>0.28000000000000003</v>
      </c>
      <c r="AG3705" s="14">
        <v>0.4</v>
      </c>
      <c r="AH3705" s="15">
        <v>0</v>
      </c>
      <c r="AI3705" s="14">
        <v>4.0999999999999996</v>
      </c>
      <c r="AJ3705" s="14">
        <v>4.09</v>
      </c>
      <c r="AK3705" s="14">
        <v>4.09</v>
      </c>
      <c r="AL3705" s="14">
        <v>4.07</v>
      </c>
      <c r="AM3705" s="14">
        <v>4.0999999999999996</v>
      </c>
      <c r="AN3705" s="15">
        <v>0</v>
      </c>
      <c r="AO3705" t="e">
        <v>#N/A</v>
      </c>
      <c r="AP3705" t="e">
        <v>#N/A</v>
      </c>
      <c r="AQ3705" t="e">
        <v>#N/A</v>
      </c>
      <c r="AR3705" t="e">
        <v>#N/A</v>
      </c>
      <c r="AS3705" t="e">
        <v>#N/A</v>
      </c>
      <c r="AT3705" t="e">
        <v>#N/A</v>
      </c>
      <c r="AU3705" t="e">
        <v>#N/A</v>
      </c>
      <c r="AV3705" t="e">
        <v>#N/A</v>
      </c>
      <c r="AW3705">
        <v>4.25</v>
      </c>
      <c r="AX3705">
        <v>4.25</v>
      </c>
      <c r="AY3705">
        <v>4.25</v>
      </c>
      <c r="AZ3705">
        <v>4.25</v>
      </c>
      <c r="BA3705">
        <v>4.25</v>
      </c>
      <c r="BB3705">
        <v>4.38</v>
      </c>
      <c r="BC3705">
        <v>4.5</v>
      </c>
      <c r="BD3705">
        <v>4.5</v>
      </c>
    </row>
    <row r="3706" spans="1:56" x14ac:dyDescent="0.25">
      <c r="A3706" s="3">
        <v>43826</v>
      </c>
      <c r="B3706" s="4">
        <v>9.3337488648060393E-2</v>
      </c>
      <c r="C3706" s="4">
        <v>-4.8395517992444403E-2</v>
      </c>
      <c r="D3706" s="4">
        <v>-5.72614676821743E-2</v>
      </c>
      <c r="E3706" s="4">
        <v>-4.7688937244890497E-2</v>
      </c>
      <c r="F3706" s="4">
        <v>0.75797265643241596</v>
      </c>
      <c r="G3706" s="4">
        <v>4.8752418844879299</v>
      </c>
      <c r="H3706" s="17">
        <v>3.9725000000000001</v>
      </c>
      <c r="I3706" s="11">
        <v>4.1050000000000004</v>
      </c>
      <c r="J3706" s="5">
        <v>3.605</v>
      </c>
      <c r="K3706" s="5">
        <v>3.75</v>
      </c>
      <c r="L3706" s="5">
        <v>3.5</v>
      </c>
      <c r="M3706" s="8">
        <v>3.5</v>
      </c>
      <c r="N3706" s="5">
        <v>4.0999999999999996</v>
      </c>
      <c r="O3706" s="5">
        <v>4.08</v>
      </c>
      <c r="P3706" s="5">
        <v>4</v>
      </c>
      <c r="Q3706" s="5">
        <v>4.0599999999999996</v>
      </c>
      <c r="R3706" s="8">
        <v>4.0999999999999996</v>
      </c>
      <c r="S3706" s="6">
        <v>0</v>
      </c>
      <c r="T3706" s="6">
        <v>4.5</v>
      </c>
      <c r="U3706" s="6">
        <v>6.38</v>
      </c>
      <c r="V3706" s="6">
        <v>6.5</v>
      </c>
      <c r="W3706" s="13">
        <v>6.5</v>
      </c>
      <c r="X3706" s="6">
        <v>1.17</v>
      </c>
      <c r="Y3706" s="6">
        <v>2.2999999999999998</v>
      </c>
      <c r="Z3706" s="6">
        <v>2.5</v>
      </c>
      <c r="AA3706" s="6">
        <v>2.5</v>
      </c>
      <c r="AB3706" s="13">
        <v>2.5</v>
      </c>
      <c r="AC3706" s="14">
        <v>0.9</v>
      </c>
      <c r="AD3706" s="14">
        <v>0.38</v>
      </c>
      <c r="AE3706" s="14">
        <v>0.42</v>
      </c>
      <c r="AF3706" s="14">
        <v>0.28000000000000003</v>
      </c>
      <c r="AG3706" s="14">
        <v>0.4</v>
      </c>
      <c r="AH3706" s="15">
        <v>0</v>
      </c>
      <c r="AI3706" s="14">
        <v>4.0999999999999996</v>
      </c>
      <c r="AJ3706" s="14">
        <v>4.08</v>
      </c>
      <c r="AK3706" s="14">
        <v>4.09</v>
      </c>
      <c r="AL3706" s="14">
        <v>4.0599999999999996</v>
      </c>
      <c r="AM3706" s="14">
        <v>4.08</v>
      </c>
      <c r="AN3706" s="15">
        <v>0</v>
      </c>
      <c r="AO3706" t="e">
        <v>#N/A</v>
      </c>
      <c r="AP3706" t="e">
        <v>#N/A</v>
      </c>
      <c r="AQ3706" t="e">
        <v>#N/A</v>
      </c>
      <c r="AR3706" t="e">
        <v>#N/A</v>
      </c>
      <c r="AS3706" t="e">
        <v>#N/A</v>
      </c>
      <c r="AT3706" t="e">
        <v>#N/A</v>
      </c>
      <c r="AU3706" t="e">
        <v>#N/A</v>
      </c>
      <c r="AV3706" t="e">
        <v>#N/A</v>
      </c>
      <c r="AW3706">
        <v>4.25</v>
      </c>
      <c r="AX3706">
        <v>4.25</v>
      </c>
      <c r="AY3706">
        <v>4.25</v>
      </c>
      <c r="AZ3706">
        <v>4.25</v>
      </c>
      <c r="BA3706">
        <v>4.25</v>
      </c>
      <c r="BB3706">
        <v>4.25</v>
      </c>
      <c r="BC3706">
        <v>4.5</v>
      </c>
      <c r="BD3706">
        <v>4.5</v>
      </c>
    </row>
    <row r="3707" spans="1:56" x14ac:dyDescent="0.25">
      <c r="A3707" s="3">
        <v>43829</v>
      </c>
      <c r="B3707" s="4">
        <v>7.7626716706236595E-2</v>
      </c>
      <c r="C3707" s="4">
        <v>-3.2608858401678598E-2</v>
      </c>
      <c r="D3707" s="4">
        <v>-4.5630441834584701E-2</v>
      </c>
      <c r="E3707" s="4">
        <v>-8.94863200674525E-3</v>
      </c>
      <c r="F3707" s="4">
        <v>0.69920224712997603</v>
      </c>
      <c r="G3707" s="4">
        <v>2.7342066027229599</v>
      </c>
      <c r="H3707" s="17">
        <v>3.9624999999999999</v>
      </c>
      <c r="I3707" s="11">
        <v>4.1349999999999998</v>
      </c>
      <c r="J3707" s="5">
        <v>3.605</v>
      </c>
      <c r="K3707" s="5">
        <v>3.75</v>
      </c>
      <c r="L3707" s="5">
        <v>3.5</v>
      </c>
      <c r="M3707" s="8">
        <v>3.5</v>
      </c>
      <c r="N3707" s="5">
        <v>4.0999999999999996</v>
      </c>
      <c r="O3707" s="5">
        <v>4.09</v>
      </c>
      <c r="P3707" s="5">
        <v>4</v>
      </c>
      <c r="Q3707" s="5">
        <v>4.0599999999999996</v>
      </c>
      <c r="R3707" s="8">
        <v>4.0999999999999996</v>
      </c>
      <c r="S3707" s="6">
        <v>0</v>
      </c>
      <c r="T3707" s="6">
        <v>4.5</v>
      </c>
      <c r="U3707" s="6">
        <v>6.5</v>
      </c>
      <c r="V3707" s="6">
        <v>6.5</v>
      </c>
      <c r="W3707" s="13">
        <v>6.5</v>
      </c>
      <c r="X3707" s="6">
        <v>1.17</v>
      </c>
      <c r="Y3707" s="6">
        <v>2.2999999999999998</v>
      </c>
      <c r="Z3707" s="6">
        <v>2.5</v>
      </c>
      <c r="AA3707" s="6">
        <v>2.5</v>
      </c>
      <c r="AB3707" s="13">
        <v>2.5</v>
      </c>
      <c r="AC3707" s="14">
        <v>0.94</v>
      </c>
      <c r="AD3707" s="14">
        <v>0.38</v>
      </c>
      <c r="AE3707" s="14">
        <v>0.42</v>
      </c>
      <c r="AF3707" s="14">
        <v>0.28000000000000003</v>
      </c>
      <c r="AG3707" s="14">
        <v>0.4</v>
      </c>
      <c r="AH3707" s="15">
        <v>0</v>
      </c>
      <c r="AI3707" s="14">
        <v>4.0999999999999996</v>
      </c>
      <c r="AJ3707" s="14">
        <v>4.08</v>
      </c>
      <c r="AK3707" s="14">
        <v>4.09</v>
      </c>
      <c r="AL3707" s="14">
        <v>4.0599999999999996</v>
      </c>
      <c r="AM3707" s="14">
        <v>4.09</v>
      </c>
      <c r="AN3707" s="15">
        <v>0</v>
      </c>
      <c r="AO3707" t="e">
        <v>#N/A</v>
      </c>
      <c r="AP3707" t="e">
        <v>#N/A</v>
      </c>
      <c r="AQ3707" t="e">
        <v>#N/A</v>
      </c>
      <c r="AR3707" t="e">
        <v>#N/A</v>
      </c>
      <c r="AS3707" t="e">
        <v>#N/A</v>
      </c>
      <c r="AT3707" t="e">
        <v>#N/A</v>
      </c>
      <c r="AU3707" t="e">
        <v>#N/A</v>
      </c>
      <c r="AV3707" t="e">
        <v>#N/A</v>
      </c>
      <c r="AW3707">
        <v>4.25</v>
      </c>
      <c r="AX3707">
        <v>4.25</v>
      </c>
      <c r="AY3707">
        <v>4.25</v>
      </c>
      <c r="AZ3707">
        <v>4.25</v>
      </c>
      <c r="BA3707">
        <v>4.25</v>
      </c>
      <c r="BB3707">
        <v>4.25</v>
      </c>
      <c r="BC3707">
        <v>4.5</v>
      </c>
      <c r="BD3707">
        <v>4.5</v>
      </c>
    </row>
    <row r="3708" spans="1:56" x14ac:dyDescent="0.25">
      <c r="A3708" s="3">
        <v>43832</v>
      </c>
      <c r="B3708" s="4">
        <v>0.12535206876306201</v>
      </c>
      <c r="C3708" s="4">
        <v>-8.0369264697422602E-2</v>
      </c>
      <c r="D3708" s="4">
        <v>-7.81219472682671E-2</v>
      </c>
      <c r="E3708" s="4">
        <v>-0.140511190799821</v>
      </c>
      <c r="F3708" s="4">
        <v>0.87001358161823805</v>
      </c>
      <c r="G3708" s="4">
        <v>5.9491185394894099</v>
      </c>
      <c r="H3708" s="17">
        <v>3.94</v>
      </c>
      <c r="I3708" s="11">
        <v>3.59</v>
      </c>
      <c r="J3708" s="5">
        <v>3.75</v>
      </c>
      <c r="K3708" s="5">
        <v>3.5</v>
      </c>
      <c r="L3708" s="5">
        <v>3.5</v>
      </c>
      <c r="M3708" s="8">
        <v>0</v>
      </c>
      <c r="N3708" s="5">
        <v>4.09</v>
      </c>
      <c r="O3708" s="5">
        <v>4</v>
      </c>
      <c r="P3708" s="5">
        <v>4.0599999999999996</v>
      </c>
      <c r="Q3708" s="5">
        <v>4.0999999999999996</v>
      </c>
      <c r="R3708" s="8">
        <v>4.37</v>
      </c>
      <c r="S3708" s="6">
        <v>4.5</v>
      </c>
      <c r="T3708" s="6">
        <v>6.5</v>
      </c>
      <c r="U3708" s="6">
        <v>6.5</v>
      </c>
      <c r="V3708" s="6">
        <v>6.5</v>
      </c>
      <c r="W3708" s="13">
        <v>6</v>
      </c>
      <c r="X3708" s="6">
        <v>2.2999999999999998</v>
      </c>
      <c r="Y3708" s="6">
        <v>2.5</v>
      </c>
      <c r="Z3708" s="6">
        <v>2.5</v>
      </c>
      <c r="AA3708" s="6">
        <v>2.5</v>
      </c>
      <c r="AB3708" s="13">
        <v>0</v>
      </c>
      <c r="AC3708" s="14">
        <v>0.38</v>
      </c>
      <c r="AD3708" s="14">
        <v>0.42</v>
      </c>
      <c r="AE3708" s="14">
        <v>0.32</v>
      </c>
      <c r="AF3708" s="14">
        <v>0.21</v>
      </c>
      <c r="AG3708" s="14">
        <v>0.4</v>
      </c>
      <c r="AH3708" s="15">
        <v>0</v>
      </c>
      <c r="AI3708" s="14">
        <v>4.08</v>
      </c>
      <c r="AJ3708" s="14">
        <v>4.09</v>
      </c>
      <c r="AK3708" s="14">
        <v>4.07</v>
      </c>
      <c r="AL3708" s="14">
        <v>4.0599999999999996</v>
      </c>
      <c r="AM3708" s="14">
        <v>4.0599999999999996</v>
      </c>
      <c r="AN3708" s="15">
        <v>0</v>
      </c>
      <c r="AO3708" t="e">
        <v>#N/A</v>
      </c>
      <c r="AP3708" t="e">
        <v>#N/A</v>
      </c>
      <c r="AQ3708" t="e">
        <v>#N/A</v>
      </c>
      <c r="AR3708" t="e">
        <v>#N/A</v>
      </c>
      <c r="AS3708" t="e">
        <v>#N/A</v>
      </c>
      <c r="AT3708" t="e">
        <v>#N/A</v>
      </c>
      <c r="AU3708" t="e">
        <v>#N/A</v>
      </c>
      <c r="AV3708" t="e">
        <v>#N/A</v>
      </c>
      <c r="AW3708">
        <v>4.5</v>
      </c>
      <c r="AX3708">
        <v>5</v>
      </c>
      <c r="AY3708">
        <v>5.25</v>
      </c>
      <c r="AZ3708">
        <v>5.25</v>
      </c>
      <c r="BA3708">
        <v>0</v>
      </c>
      <c r="BB3708">
        <v>0</v>
      </c>
      <c r="BC3708">
        <v>0</v>
      </c>
      <c r="BD3708">
        <v>0</v>
      </c>
    </row>
    <row r="3709" spans="1:56" x14ac:dyDescent="0.25">
      <c r="A3709" s="3">
        <v>43833</v>
      </c>
      <c r="B3709" s="4">
        <v>9.98616175064901E-2</v>
      </c>
      <c r="C3709" s="4">
        <v>-5.4902527585757602E-2</v>
      </c>
      <c r="D3709" s="4">
        <v>-6.2726816666051594E-2</v>
      </c>
      <c r="E3709" s="4">
        <v>-6.8718139567619199E-2</v>
      </c>
      <c r="F3709" s="4">
        <v>0.78689546024093404</v>
      </c>
      <c r="G3709" s="4">
        <v>5.4586387851038696</v>
      </c>
      <c r="H3709" s="17">
        <v>3.9424999999999999</v>
      </c>
      <c r="I3709" s="11">
        <v>3.59499999999999</v>
      </c>
      <c r="J3709" s="5">
        <v>3.75</v>
      </c>
      <c r="K3709" s="5">
        <v>3.5</v>
      </c>
      <c r="L3709" s="5">
        <v>3.5</v>
      </c>
      <c r="M3709" s="8">
        <v>0</v>
      </c>
      <c r="N3709" s="5">
        <v>4.09</v>
      </c>
      <c r="O3709" s="5">
        <v>4</v>
      </c>
      <c r="P3709" s="5">
        <v>4.05</v>
      </c>
      <c r="Q3709" s="5">
        <v>4.0999999999999996</v>
      </c>
      <c r="R3709" s="8">
        <v>4.03</v>
      </c>
      <c r="S3709" s="6">
        <v>4.5</v>
      </c>
      <c r="T3709" s="6">
        <v>6.5</v>
      </c>
      <c r="U3709" s="6">
        <v>6.5</v>
      </c>
      <c r="V3709" s="6">
        <v>6.5</v>
      </c>
      <c r="W3709" s="13">
        <v>6</v>
      </c>
      <c r="X3709" s="6">
        <v>2.2999999999999998</v>
      </c>
      <c r="Y3709" s="6">
        <v>2.5</v>
      </c>
      <c r="Z3709" s="6">
        <v>2.5</v>
      </c>
      <c r="AA3709" s="6">
        <v>2.5</v>
      </c>
      <c r="AB3709" s="13">
        <v>0</v>
      </c>
      <c r="AC3709" s="14">
        <v>0.39</v>
      </c>
      <c r="AD3709" s="14">
        <v>0.41</v>
      </c>
      <c r="AE3709" s="14">
        <v>0.32</v>
      </c>
      <c r="AF3709" s="14">
        <v>0.21</v>
      </c>
      <c r="AG3709" s="14">
        <v>0.4</v>
      </c>
      <c r="AH3709" s="15">
        <v>0</v>
      </c>
      <c r="AI3709" s="14">
        <v>4.07</v>
      </c>
      <c r="AJ3709" s="14">
        <v>4.08</v>
      </c>
      <c r="AK3709" s="14">
        <v>4.0599999999999996</v>
      </c>
      <c r="AL3709" s="14">
        <v>4.0599999999999996</v>
      </c>
      <c r="AM3709" s="14">
        <v>4.05</v>
      </c>
      <c r="AN3709" s="15">
        <v>0</v>
      </c>
      <c r="AO3709" t="e">
        <v>#N/A</v>
      </c>
      <c r="AP3709" t="e">
        <v>#N/A</v>
      </c>
      <c r="AQ3709" t="e">
        <v>#N/A</v>
      </c>
      <c r="AR3709" t="e">
        <v>#N/A</v>
      </c>
      <c r="AS3709" t="e">
        <v>#N/A</v>
      </c>
      <c r="AT3709" t="e">
        <v>#N/A</v>
      </c>
      <c r="AU3709" t="e">
        <v>#N/A</v>
      </c>
      <c r="AV3709" t="e">
        <v>#N/A</v>
      </c>
      <c r="AW3709">
        <v>4.5</v>
      </c>
      <c r="AX3709">
        <v>5</v>
      </c>
      <c r="AY3709">
        <v>5.25</v>
      </c>
      <c r="AZ3709">
        <v>5.25</v>
      </c>
      <c r="BA3709">
        <v>0</v>
      </c>
      <c r="BB3709">
        <v>0</v>
      </c>
      <c r="BC3709">
        <v>0</v>
      </c>
      <c r="BD3709">
        <v>0</v>
      </c>
    </row>
    <row r="3710" spans="1:56" x14ac:dyDescent="0.25">
      <c r="A3710" s="3">
        <v>43836</v>
      </c>
      <c r="B3710" s="4">
        <v>0.10142489848413901</v>
      </c>
      <c r="C3710" s="4">
        <v>-5.6491298266659398E-2</v>
      </c>
      <c r="D3710" s="4">
        <v>-6.4120638958143503E-2</v>
      </c>
      <c r="E3710" s="4">
        <v>-7.1261198169463094E-2</v>
      </c>
      <c r="F3710" s="4">
        <v>0.78440626847263895</v>
      </c>
      <c r="G3710" s="4">
        <v>5.46103738211478</v>
      </c>
      <c r="H3710" s="17">
        <v>3.8975</v>
      </c>
      <c r="I3710" s="11">
        <v>3.58</v>
      </c>
      <c r="J3710" s="5">
        <v>3.75</v>
      </c>
      <c r="K3710" s="5">
        <v>3.5</v>
      </c>
      <c r="L3710" s="5">
        <v>3.5</v>
      </c>
      <c r="M3710" s="8">
        <v>0</v>
      </c>
      <c r="N3710" s="5">
        <v>4.04</v>
      </c>
      <c r="O3710" s="5">
        <v>4</v>
      </c>
      <c r="P3710" s="5">
        <v>4.03</v>
      </c>
      <c r="Q3710" s="5">
        <v>4.0999999999999996</v>
      </c>
      <c r="R3710" s="8">
        <v>4.03</v>
      </c>
      <c r="S3710" s="6">
        <v>4.5</v>
      </c>
      <c r="T3710" s="6">
        <v>6.25</v>
      </c>
      <c r="U3710" s="6">
        <v>6.5</v>
      </c>
      <c r="V3710" s="6">
        <v>6.5</v>
      </c>
      <c r="W3710" s="13">
        <v>6</v>
      </c>
      <c r="X3710" s="6">
        <v>2.2999999999999998</v>
      </c>
      <c r="Y3710" s="6">
        <v>2.5</v>
      </c>
      <c r="Z3710" s="6">
        <v>2.5</v>
      </c>
      <c r="AA3710" s="6">
        <v>2.5</v>
      </c>
      <c r="AB3710" s="13">
        <v>0</v>
      </c>
      <c r="AC3710" s="14">
        <v>0.38</v>
      </c>
      <c r="AD3710" s="14">
        <v>0.4</v>
      </c>
      <c r="AE3710" s="14">
        <v>0.3</v>
      </c>
      <c r="AF3710" s="14">
        <v>0.21</v>
      </c>
      <c r="AG3710" s="14">
        <v>0.4</v>
      </c>
      <c r="AH3710" s="15">
        <v>0</v>
      </c>
      <c r="AI3710" s="14">
        <v>4.07</v>
      </c>
      <c r="AJ3710" s="14">
        <v>4.08</v>
      </c>
      <c r="AK3710" s="14">
        <v>4.0599999999999996</v>
      </c>
      <c r="AL3710" s="14">
        <v>4.0599999999999996</v>
      </c>
      <c r="AM3710" s="14">
        <v>4.05</v>
      </c>
      <c r="AN3710" s="15">
        <v>0</v>
      </c>
      <c r="AO3710" t="e">
        <v>#N/A</v>
      </c>
      <c r="AP3710" t="e">
        <v>#N/A</v>
      </c>
      <c r="AQ3710" t="e">
        <v>#N/A</v>
      </c>
      <c r="AR3710" t="e">
        <v>#N/A</v>
      </c>
      <c r="AS3710" t="e">
        <v>#N/A</v>
      </c>
      <c r="AT3710" t="e">
        <v>#N/A</v>
      </c>
      <c r="AU3710" t="e">
        <v>#N/A</v>
      </c>
      <c r="AV3710" t="e">
        <v>#N/A</v>
      </c>
      <c r="AW3710">
        <v>4.5</v>
      </c>
      <c r="AX3710">
        <v>4.75</v>
      </c>
      <c r="AY3710">
        <v>5</v>
      </c>
      <c r="AZ3710">
        <v>5.25</v>
      </c>
      <c r="BA3710">
        <v>0</v>
      </c>
      <c r="BB3710">
        <v>0</v>
      </c>
      <c r="BC3710">
        <v>0</v>
      </c>
      <c r="BD3710">
        <v>0</v>
      </c>
    </row>
    <row r="3711" spans="1:56" x14ac:dyDescent="0.25">
      <c r="A3711" s="3">
        <v>43837</v>
      </c>
      <c r="B3711" s="4">
        <v>0.108177754753536</v>
      </c>
      <c r="C3711" s="4">
        <v>-6.33984086440708E-2</v>
      </c>
      <c r="D3711" s="4">
        <v>-6.8772918980788605E-2</v>
      </c>
      <c r="E3711" s="4">
        <v>-8.8507287953473804E-2</v>
      </c>
      <c r="F3711" s="4">
        <v>0.83797074381167702</v>
      </c>
      <c r="G3711" s="4">
        <v>5.7704019350392697</v>
      </c>
      <c r="H3711" s="17">
        <v>3.8849999999999998</v>
      </c>
      <c r="I3711" s="11">
        <v>3.58</v>
      </c>
      <c r="J3711" s="5">
        <v>3.75</v>
      </c>
      <c r="K3711" s="5">
        <v>3.5</v>
      </c>
      <c r="L3711" s="5">
        <v>3.5</v>
      </c>
      <c r="M3711" s="8">
        <v>0</v>
      </c>
      <c r="N3711" s="5">
        <v>4.03</v>
      </c>
      <c r="O3711" s="5">
        <v>4</v>
      </c>
      <c r="P3711" s="5">
        <v>4.0199999999999996</v>
      </c>
      <c r="Q3711" s="5">
        <v>4.0999999999999996</v>
      </c>
      <c r="R3711" s="8">
        <v>4.03</v>
      </c>
      <c r="S3711" s="6">
        <v>4.5</v>
      </c>
      <c r="T3711" s="6">
        <v>6.25</v>
      </c>
      <c r="U3711" s="6">
        <v>6.5</v>
      </c>
      <c r="V3711" s="6">
        <v>6.5</v>
      </c>
      <c r="W3711" s="13">
        <v>6</v>
      </c>
      <c r="X3711" s="6">
        <v>2.31</v>
      </c>
      <c r="Y3711" s="6">
        <v>2.5</v>
      </c>
      <c r="Z3711" s="6">
        <v>2.5</v>
      </c>
      <c r="AA3711" s="6">
        <v>2.5</v>
      </c>
      <c r="AB3711" s="13">
        <v>0</v>
      </c>
      <c r="AC3711" s="14">
        <v>0.38</v>
      </c>
      <c r="AD3711" s="14">
        <v>0.4</v>
      </c>
      <c r="AE3711" s="14">
        <v>0.31</v>
      </c>
      <c r="AF3711" s="14">
        <v>0.2</v>
      </c>
      <c r="AG3711" s="14">
        <v>0.4</v>
      </c>
      <c r="AH3711" s="15">
        <v>0</v>
      </c>
      <c r="AI3711" s="14">
        <v>4.07</v>
      </c>
      <c r="AJ3711" s="14">
        <v>4.08</v>
      </c>
      <c r="AK3711" s="14">
        <v>4.0599999999999996</v>
      </c>
      <c r="AL3711" s="14">
        <v>4.0599999999999996</v>
      </c>
      <c r="AM3711" s="14">
        <v>4.05</v>
      </c>
      <c r="AN3711" s="15">
        <v>0</v>
      </c>
      <c r="AO3711" t="e">
        <v>#N/A</v>
      </c>
      <c r="AP3711" t="e">
        <v>#N/A</v>
      </c>
      <c r="AQ3711" t="e">
        <v>#N/A</v>
      </c>
      <c r="AR3711" t="e">
        <v>#N/A</v>
      </c>
      <c r="AS3711" t="e">
        <v>#N/A</v>
      </c>
      <c r="AT3711" t="e">
        <v>#N/A</v>
      </c>
      <c r="AU3711" t="e">
        <v>#N/A</v>
      </c>
      <c r="AV3711" t="e">
        <v>#N/A</v>
      </c>
      <c r="AW3711">
        <v>4.5</v>
      </c>
      <c r="AX3711">
        <v>4.75</v>
      </c>
      <c r="AY3711">
        <v>5</v>
      </c>
      <c r="AZ3711">
        <v>5.25</v>
      </c>
      <c r="BA3711">
        <v>0</v>
      </c>
      <c r="BB3711">
        <v>0</v>
      </c>
      <c r="BC3711">
        <v>0</v>
      </c>
      <c r="BD3711">
        <v>0</v>
      </c>
    </row>
    <row r="3712" spans="1:56" x14ac:dyDescent="0.25">
      <c r="A3712" s="3">
        <v>43838</v>
      </c>
      <c r="B3712" s="4">
        <v>0.11654736336869601</v>
      </c>
      <c r="C3712" s="4">
        <v>-7.2003515156206496E-2</v>
      </c>
      <c r="D3712" s="4">
        <v>-7.3435939482237297E-2</v>
      </c>
      <c r="E3712" s="4">
        <v>-0.109853512943396</v>
      </c>
      <c r="F3712" s="4">
        <v>0.90357337293377804</v>
      </c>
      <c r="G3712" s="4">
        <v>6.0222867852631001</v>
      </c>
      <c r="H3712" s="17">
        <v>3.8875000000000002</v>
      </c>
      <c r="I3712" s="11">
        <v>3.585</v>
      </c>
      <c r="J3712" s="5">
        <v>3.75</v>
      </c>
      <c r="K3712" s="5">
        <v>3.5</v>
      </c>
      <c r="L3712" s="5">
        <v>3.5</v>
      </c>
      <c r="M3712" s="8">
        <v>0</v>
      </c>
      <c r="N3712" s="5">
        <v>4.03</v>
      </c>
      <c r="O3712" s="5">
        <v>4</v>
      </c>
      <c r="P3712" s="5">
        <v>4.0199999999999996</v>
      </c>
      <c r="Q3712" s="5">
        <v>4.0999999999999996</v>
      </c>
      <c r="R3712" s="8">
        <v>4.03</v>
      </c>
      <c r="S3712" s="6">
        <v>4.5</v>
      </c>
      <c r="T3712" s="6">
        <v>6.25</v>
      </c>
      <c r="U3712" s="6">
        <v>6.5</v>
      </c>
      <c r="V3712" s="6">
        <v>6.5</v>
      </c>
      <c r="W3712" s="13">
        <v>6</v>
      </c>
      <c r="X3712" s="6">
        <v>2.31</v>
      </c>
      <c r="Y3712" s="6">
        <v>2.5</v>
      </c>
      <c r="Z3712" s="6">
        <v>2.5</v>
      </c>
      <c r="AA3712" s="6">
        <v>2.5</v>
      </c>
      <c r="AB3712" s="13">
        <v>0</v>
      </c>
      <c r="AC3712" s="14">
        <v>0.38</v>
      </c>
      <c r="AD3712" s="14">
        <v>0.4</v>
      </c>
      <c r="AE3712" s="14">
        <v>0.31</v>
      </c>
      <c r="AF3712" s="14">
        <v>0.21</v>
      </c>
      <c r="AG3712" s="14">
        <v>0.4</v>
      </c>
      <c r="AH3712" s="15">
        <v>0</v>
      </c>
      <c r="AI3712" s="14">
        <v>4.07</v>
      </c>
      <c r="AJ3712" s="14">
        <v>4.08</v>
      </c>
      <c r="AK3712" s="14">
        <v>4.0599999999999996</v>
      </c>
      <c r="AL3712" s="14">
        <v>4.0599999999999996</v>
      </c>
      <c r="AM3712" s="14">
        <v>4.05</v>
      </c>
      <c r="AN3712" s="15">
        <v>0</v>
      </c>
      <c r="AO3712" t="e">
        <v>#N/A</v>
      </c>
      <c r="AP3712" t="e">
        <v>#N/A</v>
      </c>
      <c r="AQ3712" t="e">
        <v>#N/A</v>
      </c>
      <c r="AR3712" t="e">
        <v>#N/A</v>
      </c>
      <c r="AS3712" t="e">
        <v>#N/A</v>
      </c>
      <c r="AT3712" t="e">
        <v>#N/A</v>
      </c>
      <c r="AU3712" t="e">
        <v>#N/A</v>
      </c>
      <c r="AV3712" t="e">
        <v>#N/A</v>
      </c>
      <c r="AW3712">
        <v>4.5</v>
      </c>
      <c r="AX3712">
        <v>4.75</v>
      </c>
      <c r="AY3712">
        <v>5</v>
      </c>
      <c r="AZ3712">
        <v>5.25</v>
      </c>
      <c r="BA3712">
        <v>0</v>
      </c>
      <c r="BB3712">
        <v>0</v>
      </c>
      <c r="BC3712">
        <v>0</v>
      </c>
      <c r="BD3712">
        <v>0</v>
      </c>
    </row>
    <row r="3713" spans="1:56" x14ac:dyDescent="0.25">
      <c r="A3713" s="3">
        <v>43839</v>
      </c>
      <c r="B3713" s="4">
        <v>7.7483659432006094E-2</v>
      </c>
      <c r="C3713" s="4">
        <v>-3.2930079922382699E-2</v>
      </c>
      <c r="D3713" s="4">
        <v>-4.1539854959440702E-2</v>
      </c>
      <c r="E3713" s="4">
        <v>-1.20183716733163E-2</v>
      </c>
      <c r="F3713" s="4">
        <v>0.73549163251427596</v>
      </c>
      <c r="G3713" s="4">
        <v>1.3435922893561201</v>
      </c>
      <c r="H3713" s="17">
        <v>3.855</v>
      </c>
      <c r="I3713" s="11">
        <v>3.5750000000000002</v>
      </c>
      <c r="J3713" s="5">
        <v>3.75</v>
      </c>
      <c r="K3713" s="5">
        <v>3.5</v>
      </c>
      <c r="L3713" s="5">
        <v>3.5</v>
      </c>
      <c r="M3713" s="8">
        <v>0</v>
      </c>
      <c r="N3713" s="5">
        <v>4.03</v>
      </c>
      <c r="O3713" s="5">
        <v>4</v>
      </c>
      <c r="P3713" s="5">
        <v>4.0199999999999996</v>
      </c>
      <c r="Q3713" s="5">
        <v>4.0999999999999996</v>
      </c>
      <c r="R3713" s="8">
        <v>4.08</v>
      </c>
      <c r="S3713" s="6">
        <v>4.5</v>
      </c>
      <c r="T3713" s="6">
        <v>6.25</v>
      </c>
      <c r="U3713" s="6">
        <v>6.5</v>
      </c>
      <c r="V3713" s="6">
        <v>6.5</v>
      </c>
      <c r="W3713" s="13">
        <v>6</v>
      </c>
      <c r="X3713" s="6">
        <v>2.2999999999999998</v>
      </c>
      <c r="Y3713" s="6">
        <v>2.5</v>
      </c>
      <c r="Z3713" s="6">
        <v>2.5</v>
      </c>
      <c r="AA3713" s="6">
        <v>2.5</v>
      </c>
      <c r="AB3713" s="13">
        <v>0</v>
      </c>
      <c r="AC3713" s="14">
        <v>0.39</v>
      </c>
      <c r="AD3713" s="14">
        <v>0.4</v>
      </c>
      <c r="AE3713" s="14">
        <v>0.31</v>
      </c>
      <c r="AF3713" s="14">
        <v>0.2</v>
      </c>
      <c r="AG3713" s="14">
        <v>0.41</v>
      </c>
      <c r="AH3713" s="15">
        <v>0</v>
      </c>
      <c r="AI3713" s="14">
        <v>4.07</v>
      </c>
      <c r="AJ3713" s="14">
        <v>4.08</v>
      </c>
      <c r="AK3713" s="14">
        <v>4.0599999999999996</v>
      </c>
      <c r="AL3713" s="14">
        <v>4.0599999999999996</v>
      </c>
      <c r="AM3713" s="14">
        <v>4.05</v>
      </c>
      <c r="AN3713" s="15">
        <v>0</v>
      </c>
      <c r="AO3713" t="e">
        <v>#N/A</v>
      </c>
      <c r="AP3713" t="e">
        <v>#N/A</v>
      </c>
      <c r="AQ3713" t="e">
        <v>#N/A</v>
      </c>
      <c r="AR3713" t="e">
        <v>#N/A</v>
      </c>
      <c r="AS3713" t="e">
        <v>#N/A</v>
      </c>
      <c r="AT3713" t="e">
        <v>#N/A</v>
      </c>
      <c r="AU3713" t="e">
        <v>#N/A</v>
      </c>
      <c r="AV3713" t="e">
        <v>#N/A</v>
      </c>
      <c r="AW3713">
        <v>4.5</v>
      </c>
      <c r="AX3713">
        <v>4.75</v>
      </c>
      <c r="AY3713">
        <v>5</v>
      </c>
      <c r="AZ3713">
        <v>5.25</v>
      </c>
      <c r="BA3713">
        <v>0</v>
      </c>
      <c r="BB3713">
        <v>0</v>
      </c>
      <c r="BC3713">
        <v>0</v>
      </c>
      <c r="BD3713">
        <v>0</v>
      </c>
    </row>
    <row r="3714" spans="1:56" x14ac:dyDescent="0.25">
      <c r="A3714" s="3">
        <v>43840</v>
      </c>
      <c r="B3714" s="4">
        <v>7.8860862569645904E-2</v>
      </c>
      <c r="C3714" s="4">
        <v>-3.4303576375226699E-2</v>
      </c>
      <c r="D3714" s="4">
        <v>-4.6681161497343797E-2</v>
      </c>
      <c r="E3714" s="4">
        <v>-8.5426162526189599E-3</v>
      </c>
      <c r="F3714" s="4">
        <v>0.77875446833574102</v>
      </c>
      <c r="G3714" s="4">
        <v>2.5247983875700499</v>
      </c>
      <c r="H3714" s="17">
        <v>3.5649999999999999</v>
      </c>
      <c r="I3714" s="11">
        <v>3.5549999999999899</v>
      </c>
      <c r="J3714" s="5">
        <v>3.75</v>
      </c>
      <c r="K3714" s="5">
        <v>3.5</v>
      </c>
      <c r="L3714" s="5">
        <v>3.5</v>
      </c>
      <c r="M3714" s="8">
        <v>3.49</v>
      </c>
      <c r="N3714" s="5">
        <v>4.04</v>
      </c>
      <c r="O3714" s="5">
        <v>4</v>
      </c>
      <c r="P3714" s="5">
        <v>4.0199999999999996</v>
      </c>
      <c r="Q3714" s="5">
        <v>4.0999999999999996</v>
      </c>
      <c r="R3714" s="8">
        <v>4.08</v>
      </c>
      <c r="S3714" s="6">
        <v>4.5</v>
      </c>
      <c r="T3714" s="6">
        <v>6.25</v>
      </c>
      <c r="U3714" s="6">
        <v>6.5</v>
      </c>
      <c r="V3714" s="6">
        <v>6.5</v>
      </c>
      <c r="W3714" s="13">
        <v>6</v>
      </c>
      <c r="X3714" s="6">
        <v>2.2999999999999998</v>
      </c>
      <c r="Y3714" s="6">
        <v>2.5</v>
      </c>
      <c r="Z3714" s="6">
        <v>2.5</v>
      </c>
      <c r="AA3714" s="6">
        <v>2.5</v>
      </c>
      <c r="AB3714" s="13">
        <v>0</v>
      </c>
      <c r="AC3714" s="14">
        <v>0.38</v>
      </c>
      <c r="AD3714" s="14">
        <v>0.39</v>
      </c>
      <c r="AE3714" s="14">
        <v>0.3</v>
      </c>
      <c r="AF3714" s="14">
        <v>0.22</v>
      </c>
      <c r="AG3714" s="14">
        <v>0.43</v>
      </c>
      <c r="AH3714" s="15">
        <v>0</v>
      </c>
      <c r="AI3714" s="14">
        <v>4.07</v>
      </c>
      <c r="AJ3714" s="14">
        <v>4.08</v>
      </c>
      <c r="AK3714" s="14">
        <v>4.0599999999999996</v>
      </c>
      <c r="AL3714" s="14">
        <v>4.0599999999999996</v>
      </c>
      <c r="AM3714" s="14">
        <v>4.05</v>
      </c>
      <c r="AN3714" s="15">
        <v>0</v>
      </c>
      <c r="AO3714" t="e">
        <v>#N/A</v>
      </c>
      <c r="AP3714" t="e">
        <v>#N/A</v>
      </c>
      <c r="AQ3714" t="e">
        <v>#N/A</v>
      </c>
      <c r="AR3714" t="e">
        <v>#N/A</v>
      </c>
      <c r="AS3714" t="e">
        <v>#N/A</v>
      </c>
      <c r="AT3714" t="e">
        <v>#N/A</v>
      </c>
      <c r="AU3714" t="e">
        <v>#N/A</v>
      </c>
      <c r="AV3714" t="e">
        <v>#N/A</v>
      </c>
      <c r="AW3714">
        <v>4.5</v>
      </c>
      <c r="AX3714">
        <v>4.75</v>
      </c>
      <c r="AY3714">
        <v>5</v>
      </c>
      <c r="AZ3714">
        <v>5.25</v>
      </c>
      <c r="BA3714">
        <v>0</v>
      </c>
      <c r="BB3714">
        <v>0</v>
      </c>
      <c r="BC3714">
        <v>0</v>
      </c>
      <c r="BD3714">
        <v>0</v>
      </c>
    </row>
    <row r="3715" spans="1:56" x14ac:dyDescent="0.25">
      <c r="A3715" s="3">
        <v>43843</v>
      </c>
      <c r="B3715" s="4">
        <v>9.1363743792858804E-2</v>
      </c>
      <c r="C3715" s="4">
        <v>-4.6884716230004501E-2</v>
      </c>
      <c r="D3715" s="4">
        <v>-5.6170151149535802E-2</v>
      </c>
      <c r="E3715" s="4">
        <v>-3.8074737305088403E-2</v>
      </c>
      <c r="F3715" s="4">
        <v>0.82949187348321796</v>
      </c>
      <c r="G3715" s="4">
        <v>5.0422671243003299</v>
      </c>
      <c r="H3715" s="17">
        <v>3.5750000000000002</v>
      </c>
      <c r="I3715" s="11">
        <v>3.5750000000000002</v>
      </c>
      <c r="J3715" s="5">
        <v>3.75</v>
      </c>
      <c r="K3715" s="5">
        <v>3.5</v>
      </c>
      <c r="L3715" s="5">
        <v>3.5</v>
      </c>
      <c r="M3715" s="8">
        <v>3.5</v>
      </c>
      <c r="N3715" s="5">
        <v>4.0599999999999996</v>
      </c>
      <c r="O3715" s="5">
        <v>4</v>
      </c>
      <c r="P3715" s="5">
        <v>4.03</v>
      </c>
      <c r="Q3715" s="5">
        <v>4.0999999999999996</v>
      </c>
      <c r="R3715" s="8">
        <v>4.09</v>
      </c>
      <c r="S3715" s="6">
        <v>4.5</v>
      </c>
      <c r="T3715" s="6">
        <v>6.25</v>
      </c>
      <c r="U3715" s="6">
        <v>6.5</v>
      </c>
      <c r="V3715" s="6">
        <v>6.5</v>
      </c>
      <c r="W3715" s="13">
        <v>6</v>
      </c>
      <c r="X3715" s="6">
        <v>2.33</v>
      </c>
      <c r="Y3715" s="6">
        <v>2.5</v>
      </c>
      <c r="Z3715" s="6">
        <v>2.5</v>
      </c>
      <c r="AA3715" s="6">
        <v>2.5</v>
      </c>
      <c r="AB3715" s="13">
        <v>0</v>
      </c>
      <c r="AC3715" s="14">
        <v>0.38</v>
      </c>
      <c r="AD3715" s="14">
        <v>0.39</v>
      </c>
      <c r="AE3715" s="14">
        <v>0.3</v>
      </c>
      <c r="AF3715" s="14">
        <v>0.22</v>
      </c>
      <c r="AG3715" s="14">
        <v>0.41</v>
      </c>
      <c r="AH3715" s="15">
        <v>0</v>
      </c>
      <c r="AI3715" s="14">
        <v>4.07</v>
      </c>
      <c r="AJ3715" s="14">
        <v>4.08</v>
      </c>
      <c r="AK3715" s="14">
        <v>4.0599999999999996</v>
      </c>
      <c r="AL3715" s="14">
        <v>4.0599999999999996</v>
      </c>
      <c r="AM3715" s="14">
        <v>4.05</v>
      </c>
      <c r="AN3715" s="15">
        <v>0</v>
      </c>
      <c r="AO3715" t="e">
        <v>#N/A</v>
      </c>
      <c r="AP3715" t="e">
        <v>#N/A</v>
      </c>
      <c r="AQ3715" t="e">
        <v>#N/A</v>
      </c>
      <c r="AR3715" t="e">
        <v>#N/A</v>
      </c>
      <c r="AS3715" t="e">
        <v>#N/A</v>
      </c>
      <c r="AT3715" t="e">
        <v>#N/A</v>
      </c>
      <c r="AU3715" t="e">
        <v>#N/A</v>
      </c>
      <c r="AV3715" t="e">
        <v>#N/A</v>
      </c>
      <c r="AW3715">
        <v>4.5</v>
      </c>
      <c r="AX3715">
        <v>4.75</v>
      </c>
      <c r="AY3715">
        <v>5</v>
      </c>
      <c r="AZ3715">
        <v>5.25</v>
      </c>
      <c r="BA3715">
        <v>0</v>
      </c>
      <c r="BB3715">
        <v>0</v>
      </c>
      <c r="BC3715">
        <v>0</v>
      </c>
      <c r="BD3715">
        <v>0</v>
      </c>
    </row>
    <row r="3716" spans="1:56" x14ac:dyDescent="0.25">
      <c r="A3716" s="3">
        <v>43844</v>
      </c>
      <c r="B3716" s="4">
        <v>8.2827574356068495E-2</v>
      </c>
      <c r="C3716" s="4">
        <v>-3.8584403910403797E-2</v>
      </c>
      <c r="D3716" s="4">
        <v>-4.9821364274279203E-2</v>
      </c>
      <c r="E3716" s="4">
        <v>-1.6664599410859401E-2</v>
      </c>
      <c r="F3716" s="4">
        <v>0.81536936419063799</v>
      </c>
      <c r="G3716" s="4">
        <v>3.6646451420164698</v>
      </c>
      <c r="H3716" s="17">
        <v>3.5774999999999899</v>
      </c>
      <c r="I3716" s="11">
        <v>3.5750000000000002</v>
      </c>
      <c r="J3716" s="5">
        <v>3.75</v>
      </c>
      <c r="K3716" s="5">
        <v>3.5</v>
      </c>
      <c r="L3716" s="5">
        <v>3.5</v>
      </c>
      <c r="M3716" s="8">
        <v>3.5</v>
      </c>
      <c r="N3716" s="5">
        <v>4.0599999999999996</v>
      </c>
      <c r="O3716" s="5">
        <v>4</v>
      </c>
      <c r="P3716" s="5">
        <v>4.05</v>
      </c>
      <c r="Q3716" s="5">
        <v>4.0999999999999996</v>
      </c>
      <c r="R3716" s="8">
        <v>4.09</v>
      </c>
      <c r="S3716" s="6">
        <v>4.5</v>
      </c>
      <c r="T3716" s="6">
        <v>6.25</v>
      </c>
      <c r="U3716" s="6">
        <v>6.5</v>
      </c>
      <c r="V3716" s="6">
        <v>6.5</v>
      </c>
      <c r="W3716" s="13">
        <v>6</v>
      </c>
      <c r="X3716" s="6">
        <v>2.33</v>
      </c>
      <c r="Y3716" s="6">
        <v>2.5</v>
      </c>
      <c r="Z3716" s="6">
        <v>2.5</v>
      </c>
      <c r="AA3716" s="6">
        <v>2.5</v>
      </c>
      <c r="AB3716" s="13">
        <v>0</v>
      </c>
      <c r="AC3716" s="14">
        <v>0.37</v>
      </c>
      <c r="AD3716" s="14">
        <v>0.39</v>
      </c>
      <c r="AE3716" s="14">
        <v>0.3</v>
      </c>
      <c r="AF3716" s="14">
        <v>0.22</v>
      </c>
      <c r="AG3716" s="14">
        <v>0.4</v>
      </c>
      <c r="AH3716" s="15">
        <v>0</v>
      </c>
      <c r="AI3716" s="14">
        <v>4.07</v>
      </c>
      <c r="AJ3716" s="14">
        <v>4.08</v>
      </c>
      <c r="AK3716" s="14">
        <v>4.0599999999999996</v>
      </c>
      <c r="AL3716" s="14">
        <v>4.0599999999999996</v>
      </c>
      <c r="AM3716" s="14">
        <v>4.05</v>
      </c>
      <c r="AN3716" s="15">
        <v>0</v>
      </c>
      <c r="AO3716" t="e">
        <v>#N/A</v>
      </c>
      <c r="AP3716" t="e">
        <v>#N/A</v>
      </c>
      <c r="AQ3716" t="e">
        <v>#N/A</v>
      </c>
      <c r="AR3716" t="e">
        <v>#N/A</v>
      </c>
      <c r="AS3716" t="e">
        <v>#N/A</v>
      </c>
      <c r="AT3716" t="e">
        <v>#N/A</v>
      </c>
      <c r="AU3716" t="e">
        <v>#N/A</v>
      </c>
      <c r="AV3716" t="e">
        <v>#N/A</v>
      </c>
      <c r="AW3716">
        <v>4.5</v>
      </c>
      <c r="AX3716">
        <v>4.75</v>
      </c>
      <c r="AY3716">
        <v>5</v>
      </c>
      <c r="AZ3716">
        <v>5.25</v>
      </c>
      <c r="BA3716">
        <v>0</v>
      </c>
      <c r="BB3716">
        <v>0</v>
      </c>
      <c r="BC3716">
        <v>0</v>
      </c>
      <c r="BD3716">
        <v>0</v>
      </c>
    </row>
    <row r="3717" spans="1:56" x14ac:dyDescent="0.25">
      <c r="A3717" s="3">
        <v>43845</v>
      </c>
      <c r="B3717" s="4">
        <v>7.8377926300438397E-2</v>
      </c>
      <c r="C3717" s="4">
        <v>-3.4058481035846598E-2</v>
      </c>
      <c r="D3717" s="4">
        <v>-1.39532091585553E-2</v>
      </c>
      <c r="E3717" s="4">
        <v>-6.3339975051162706E-2</v>
      </c>
      <c r="F3717" s="4">
        <v>0.42059966988137099</v>
      </c>
      <c r="G3717" s="4">
        <v>0.89733348512270195</v>
      </c>
      <c r="H3717" s="17">
        <v>3.5575000000000001</v>
      </c>
      <c r="I3717" s="11">
        <v>3.5449999999999999</v>
      </c>
      <c r="J3717" s="5">
        <v>3.75</v>
      </c>
      <c r="K3717" s="5">
        <v>3.5</v>
      </c>
      <c r="L3717" s="5">
        <v>3.5</v>
      </c>
      <c r="M3717" s="8">
        <v>3.5</v>
      </c>
      <c r="N3717" s="5">
        <v>4.0599999999999996</v>
      </c>
      <c r="O3717" s="5">
        <v>4</v>
      </c>
      <c r="P3717" s="5">
        <v>4.05</v>
      </c>
      <c r="Q3717" s="5">
        <v>4.0999999999999996</v>
      </c>
      <c r="R3717" s="8">
        <v>4.09</v>
      </c>
      <c r="S3717" s="6">
        <v>4.5</v>
      </c>
      <c r="T3717" s="6">
        <v>6.25</v>
      </c>
      <c r="U3717" s="6">
        <v>6.5</v>
      </c>
      <c r="V3717" s="6">
        <v>6.5</v>
      </c>
      <c r="W3717" s="13">
        <v>6</v>
      </c>
      <c r="X3717" s="6">
        <v>2.31</v>
      </c>
      <c r="Y3717" s="6">
        <v>2.5</v>
      </c>
      <c r="Z3717" s="6">
        <v>2.5</v>
      </c>
      <c r="AA3717" s="6">
        <v>2.5</v>
      </c>
      <c r="AB3717" s="13">
        <v>0</v>
      </c>
      <c r="AC3717" s="14">
        <v>0.37</v>
      </c>
      <c r="AD3717" s="14">
        <v>0.38</v>
      </c>
      <c r="AE3717" s="14">
        <v>0.3</v>
      </c>
      <c r="AF3717" s="14">
        <v>0.22</v>
      </c>
      <c r="AG3717" s="14">
        <v>0.4</v>
      </c>
      <c r="AH3717" s="15">
        <v>0</v>
      </c>
      <c r="AI3717" s="14">
        <v>4.07</v>
      </c>
      <c r="AJ3717" s="14">
        <v>4.08</v>
      </c>
      <c r="AK3717" s="14">
        <v>4.0599999999999996</v>
      </c>
      <c r="AL3717" s="14">
        <v>4.0599999999999996</v>
      </c>
      <c r="AM3717" s="14">
        <v>4.05</v>
      </c>
      <c r="AN3717" s="15">
        <v>0</v>
      </c>
      <c r="AO3717" t="e">
        <v>#N/A</v>
      </c>
      <c r="AP3717" t="e">
        <v>#N/A</v>
      </c>
      <c r="AQ3717" t="e">
        <v>#N/A</v>
      </c>
      <c r="AR3717" t="e">
        <v>#N/A</v>
      </c>
      <c r="AS3717" t="e">
        <v>#N/A</v>
      </c>
      <c r="AT3717" t="e">
        <v>#N/A</v>
      </c>
      <c r="AU3717" t="e">
        <v>#N/A</v>
      </c>
      <c r="AV3717" t="e">
        <v>#N/A</v>
      </c>
      <c r="AW3717">
        <v>4.5</v>
      </c>
      <c r="AX3717">
        <v>4.75</v>
      </c>
      <c r="AY3717">
        <v>5</v>
      </c>
      <c r="AZ3717">
        <v>5.25</v>
      </c>
      <c r="BA3717">
        <v>0</v>
      </c>
      <c r="BB3717">
        <v>0</v>
      </c>
      <c r="BC3717">
        <v>0</v>
      </c>
      <c r="BD3717">
        <v>0</v>
      </c>
    </row>
    <row r="3718" spans="1:56" x14ac:dyDescent="0.25">
      <c r="A3718" s="3">
        <v>43846</v>
      </c>
      <c r="B3718" s="4">
        <v>0.117688535007883</v>
      </c>
      <c r="C3718" s="4">
        <v>-7.3730321366970594E-2</v>
      </c>
      <c r="D3718" s="4">
        <v>-7.2399392000932594E-2</v>
      </c>
      <c r="E3718" s="4">
        <v>-0.106524924982783</v>
      </c>
      <c r="F3718" s="4">
        <v>0.97437618794799197</v>
      </c>
      <c r="G3718" s="4">
        <v>6.1924339873636303</v>
      </c>
      <c r="H3718" s="17">
        <v>3.5375000000000001</v>
      </c>
      <c r="I3718" s="11">
        <v>3.5350000000000001</v>
      </c>
      <c r="J3718" s="5">
        <v>3.75</v>
      </c>
      <c r="K3718" s="5">
        <v>3.5</v>
      </c>
      <c r="L3718" s="5">
        <v>3.5</v>
      </c>
      <c r="M3718" s="8">
        <v>3.5</v>
      </c>
      <c r="N3718" s="5">
        <v>4.03</v>
      </c>
      <c r="O3718" s="5">
        <v>4</v>
      </c>
      <c r="P3718" s="5">
        <v>4.04</v>
      </c>
      <c r="Q3718" s="5">
        <v>4.0999999999999996</v>
      </c>
      <c r="R3718" s="8">
        <v>4.09</v>
      </c>
      <c r="S3718" s="6">
        <v>4.5</v>
      </c>
      <c r="T3718" s="6">
        <v>6.25</v>
      </c>
      <c r="U3718" s="6">
        <v>6.5</v>
      </c>
      <c r="V3718" s="6">
        <v>6.5</v>
      </c>
      <c r="W3718" s="13">
        <v>6</v>
      </c>
      <c r="X3718" s="6">
        <v>2.31</v>
      </c>
      <c r="Y3718" s="6">
        <v>2.5</v>
      </c>
      <c r="Z3718" s="6">
        <v>2.5</v>
      </c>
      <c r="AA3718" s="6">
        <v>2.5</v>
      </c>
      <c r="AB3718" s="13">
        <v>0</v>
      </c>
      <c r="AC3718" s="14">
        <v>0.37</v>
      </c>
      <c r="AD3718" s="14">
        <v>0.38</v>
      </c>
      <c r="AE3718" s="14">
        <v>0.3</v>
      </c>
      <c r="AF3718" s="14">
        <v>0.22</v>
      </c>
      <c r="AG3718" s="14">
        <v>0.4</v>
      </c>
      <c r="AH3718" s="15">
        <v>0</v>
      </c>
      <c r="AI3718" s="14">
        <v>4.08</v>
      </c>
      <c r="AJ3718" s="14">
        <v>4.08</v>
      </c>
      <c r="AK3718" s="14">
        <v>4.0599999999999996</v>
      </c>
      <c r="AL3718" s="14">
        <v>4.0599999999999996</v>
      </c>
      <c r="AM3718" s="14">
        <v>4.05</v>
      </c>
      <c r="AN3718" s="15">
        <v>0</v>
      </c>
      <c r="AO3718" t="e">
        <v>#N/A</v>
      </c>
      <c r="AP3718" t="e">
        <v>#N/A</v>
      </c>
      <c r="AQ3718" t="e">
        <v>#N/A</v>
      </c>
      <c r="AR3718" t="e">
        <v>#N/A</v>
      </c>
      <c r="AS3718" t="e">
        <v>#N/A</v>
      </c>
      <c r="AT3718" t="e">
        <v>#N/A</v>
      </c>
      <c r="AU3718" t="e">
        <v>#N/A</v>
      </c>
      <c r="AV3718" t="e">
        <v>#N/A</v>
      </c>
      <c r="AW3718">
        <v>4.5</v>
      </c>
      <c r="AX3718">
        <v>4.75</v>
      </c>
      <c r="AY3718">
        <v>5</v>
      </c>
      <c r="AZ3718">
        <v>5.25</v>
      </c>
      <c r="BA3718">
        <v>0</v>
      </c>
      <c r="BB3718">
        <v>0</v>
      </c>
      <c r="BC3718">
        <v>0</v>
      </c>
      <c r="BD3718">
        <v>0</v>
      </c>
    </row>
    <row r="3719" spans="1:56" x14ac:dyDescent="0.25">
      <c r="A3719" s="3">
        <v>43847</v>
      </c>
      <c r="B3719" s="4">
        <v>0.17444322012397601</v>
      </c>
      <c r="C3719" s="4">
        <v>-0.13047817838043199</v>
      </c>
      <c r="D3719" s="4">
        <v>-0.106182536295163</v>
      </c>
      <c r="E3719" s="4">
        <v>-0.263633472737414</v>
      </c>
      <c r="F3719" s="4">
        <v>1.0959914085751701</v>
      </c>
      <c r="G3719" s="4">
        <v>6.7850194107596904</v>
      </c>
      <c r="H3719" s="17">
        <v>3.5375000000000001</v>
      </c>
      <c r="I3719" s="11">
        <v>3.53</v>
      </c>
      <c r="J3719" s="5">
        <v>3.75</v>
      </c>
      <c r="K3719" s="5">
        <v>3.5</v>
      </c>
      <c r="L3719" s="5">
        <v>3.5</v>
      </c>
      <c r="M3719" s="8">
        <v>3.5</v>
      </c>
      <c r="N3719" s="5">
        <v>4.05</v>
      </c>
      <c r="O3719" s="5">
        <v>4</v>
      </c>
      <c r="P3719" s="5">
        <v>4.05</v>
      </c>
      <c r="Q3719" s="5">
        <v>4.0999999999999996</v>
      </c>
      <c r="R3719" s="8">
        <v>4.13</v>
      </c>
      <c r="S3719" s="6">
        <v>4.5</v>
      </c>
      <c r="T3719" s="6">
        <v>6.25</v>
      </c>
      <c r="U3719" s="6">
        <v>6.5</v>
      </c>
      <c r="V3719" s="6">
        <v>6.5</v>
      </c>
      <c r="W3719" s="13">
        <v>6.25</v>
      </c>
      <c r="X3719" s="6">
        <v>2.31</v>
      </c>
      <c r="Y3719" s="6">
        <v>2.5</v>
      </c>
      <c r="Z3719" s="6">
        <v>2.5</v>
      </c>
      <c r="AA3719" s="6">
        <v>2.5</v>
      </c>
      <c r="AB3719" s="13">
        <v>0</v>
      </c>
      <c r="AC3719" s="14">
        <v>0.36</v>
      </c>
      <c r="AD3719" s="14">
        <v>0.37</v>
      </c>
      <c r="AE3719" s="14">
        <v>0.3</v>
      </c>
      <c r="AF3719" s="14">
        <v>0.22</v>
      </c>
      <c r="AG3719" s="14">
        <v>0.4</v>
      </c>
      <c r="AH3719" s="15">
        <v>0</v>
      </c>
      <c r="AI3719" s="14">
        <v>4.0999999999999996</v>
      </c>
      <c r="AJ3719" s="14">
        <v>4.09</v>
      </c>
      <c r="AK3719" s="14">
        <v>4.08</v>
      </c>
      <c r="AL3719" s="14">
        <v>4.0599999999999996</v>
      </c>
      <c r="AM3719" s="14">
        <v>4.04</v>
      </c>
      <c r="AN3719" s="15">
        <v>0</v>
      </c>
      <c r="AO3719" t="e">
        <v>#N/A</v>
      </c>
      <c r="AP3719" t="e">
        <v>#N/A</v>
      </c>
      <c r="AQ3719" t="e">
        <v>#N/A</v>
      </c>
      <c r="AR3719" t="e">
        <v>#N/A</v>
      </c>
      <c r="AS3719" t="e">
        <v>#N/A</v>
      </c>
      <c r="AT3719" t="e">
        <v>#N/A</v>
      </c>
      <c r="AU3719" t="e">
        <v>#N/A</v>
      </c>
      <c r="AV3719" t="e">
        <v>#N/A</v>
      </c>
      <c r="AW3719">
        <v>4.5</v>
      </c>
      <c r="AX3719">
        <v>4.75</v>
      </c>
      <c r="AY3719">
        <v>5</v>
      </c>
      <c r="AZ3719">
        <v>5.25</v>
      </c>
      <c r="BA3719">
        <v>0</v>
      </c>
      <c r="BB3719">
        <v>0</v>
      </c>
      <c r="BC3719">
        <v>0</v>
      </c>
      <c r="BD3719">
        <v>0</v>
      </c>
    </row>
    <row r="3720" spans="1:56" x14ac:dyDescent="0.25">
      <c r="A3720" s="3">
        <v>43850</v>
      </c>
      <c r="B3720" s="4">
        <v>9.8787719397636101E-2</v>
      </c>
      <c r="C3720" s="4">
        <v>-5.4845839584320502E-2</v>
      </c>
      <c r="D3720" s="4">
        <v>-6.1484550694904098E-2</v>
      </c>
      <c r="E3720" s="4">
        <v>-5.7061335955248503E-2</v>
      </c>
      <c r="F3720" s="4">
        <v>0.89974911169459604</v>
      </c>
      <c r="G3720" s="4">
        <v>5.7326173343058704</v>
      </c>
      <c r="H3720" s="17">
        <v>3.5249999999999999</v>
      </c>
      <c r="I3720" s="11">
        <v>3.51</v>
      </c>
      <c r="J3720" s="5">
        <v>3.75</v>
      </c>
      <c r="K3720" s="5">
        <v>3.5</v>
      </c>
      <c r="L3720" s="5">
        <v>3.5</v>
      </c>
      <c r="M3720" s="8">
        <v>3.5</v>
      </c>
      <c r="N3720" s="5">
        <v>4.07</v>
      </c>
      <c r="O3720" s="5">
        <v>4</v>
      </c>
      <c r="P3720" s="5">
        <v>4</v>
      </c>
      <c r="Q3720" s="5">
        <v>4.0999999999999996</v>
      </c>
      <c r="R3720" s="8">
        <v>4.16</v>
      </c>
      <c r="S3720" s="6">
        <v>4.5</v>
      </c>
      <c r="T3720" s="6">
        <v>6.38</v>
      </c>
      <c r="U3720" s="6">
        <v>6.5</v>
      </c>
      <c r="V3720" s="6">
        <v>6.5</v>
      </c>
      <c r="W3720" s="13">
        <v>6.5</v>
      </c>
      <c r="X3720" s="6">
        <v>2.33</v>
      </c>
      <c r="Y3720" s="6">
        <v>2.5</v>
      </c>
      <c r="Z3720" s="6">
        <v>2.5</v>
      </c>
      <c r="AA3720" s="6">
        <v>2.5</v>
      </c>
      <c r="AB3720" s="13">
        <v>0</v>
      </c>
      <c r="AC3720" s="14">
        <v>0.36</v>
      </c>
      <c r="AD3720" s="14">
        <v>0.36</v>
      </c>
      <c r="AE3720" s="14">
        <v>0.3</v>
      </c>
      <c r="AF3720" s="14">
        <v>0.22</v>
      </c>
      <c r="AG3720" s="14">
        <v>0.4</v>
      </c>
      <c r="AH3720" s="15">
        <v>0</v>
      </c>
      <c r="AI3720" s="14">
        <v>4.0999999999999996</v>
      </c>
      <c r="AJ3720" s="14">
        <v>4.0999999999999996</v>
      </c>
      <c r="AK3720" s="14">
        <v>4.08</v>
      </c>
      <c r="AL3720" s="14">
        <v>4.07</v>
      </c>
      <c r="AM3720" s="14">
        <v>4.05</v>
      </c>
      <c r="AN3720" s="15">
        <v>0</v>
      </c>
      <c r="AO3720" t="e">
        <v>#N/A</v>
      </c>
      <c r="AP3720" t="e">
        <v>#N/A</v>
      </c>
      <c r="AQ3720" t="e">
        <v>#N/A</v>
      </c>
      <c r="AR3720" t="e">
        <v>#N/A</v>
      </c>
      <c r="AS3720" t="e">
        <v>#N/A</v>
      </c>
      <c r="AT3720" t="e">
        <v>#N/A</v>
      </c>
      <c r="AU3720" t="e">
        <v>#N/A</v>
      </c>
      <c r="AV3720" t="e">
        <v>#N/A</v>
      </c>
      <c r="AW3720">
        <v>4.5</v>
      </c>
      <c r="AX3720">
        <v>4.75</v>
      </c>
      <c r="AY3720">
        <v>5.25</v>
      </c>
      <c r="AZ3720">
        <v>5.38</v>
      </c>
      <c r="BA3720">
        <v>0</v>
      </c>
      <c r="BB3720">
        <v>0</v>
      </c>
      <c r="BC3720">
        <v>0</v>
      </c>
      <c r="BD3720">
        <v>0</v>
      </c>
    </row>
    <row r="3721" spans="1:56" x14ac:dyDescent="0.25">
      <c r="A3721" s="3">
        <v>43851</v>
      </c>
      <c r="B3721" s="4">
        <v>0.254109980826418</v>
      </c>
      <c r="C3721" s="4">
        <v>-0.210466017201486</v>
      </c>
      <c r="D3721" s="4">
        <v>-0.14409124579212701</v>
      </c>
      <c r="E3721" s="4">
        <v>-0.47185054913049601</v>
      </c>
      <c r="F3721" s="4">
        <v>1.3109706273783599</v>
      </c>
      <c r="G3721" s="4">
        <v>7.3982861329144702</v>
      </c>
      <c r="H3721" s="17">
        <v>3.51</v>
      </c>
      <c r="I3721" s="11">
        <v>3.49</v>
      </c>
      <c r="J3721" s="5">
        <v>3.75</v>
      </c>
      <c r="K3721" s="5">
        <v>3.5</v>
      </c>
      <c r="L3721" s="5">
        <v>3.5</v>
      </c>
      <c r="M3721" s="8">
        <v>3.5</v>
      </c>
      <c r="N3721" s="5">
        <v>4.07</v>
      </c>
      <c r="O3721" s="5">
        <v>4</v>
      </c>
      <c r="P3721" s="5">
        <v>4</v>
      </c>
      <c r="Q3721" s="5">
        <v>4.0999999999999996</v>
      </c>
      <c r="R3721" s="8">
        <v>4.16</v>
      </c>
      <c r="S3721" s="6">
        <v>4.5</v>
      </c>
      <c r="T3721" s="6">
        <v>6.25</v>
      </c>
      <c r="U3721" s="6">
        <v>6.5</v>
      </c>
      <c r="V3721" s="6">
        <v>6.5</v>
      </c>
      <c r="W3721" s="13">
        <v>6.5</v>
      </c>
      <c r="X3721" s="6">
        <v>2.33</v>
      </c>
      <c r="Y3721" s="6">
        <v>2.5</v>
      </c>
      <c r="Z3721" s="6">
        <v>2.5</v>
      </c>
      <c r="AA3721" s="6">
        <v>2.5</v>
      </c>
      <c r="AB3721" s="13">
        <v>0</v>
      </c>
      <c r="AC3721" s="14">
        <v>0.35</v>
      </c>
      <c r="AD3721" s="14">
        <v>0.36</v>
      </c>
      <c r="AE3721" s="14">
        <v>0.3</v>
      </c>
      <c r="AF3721" s="14">
        <v>0.22</v>
      </c>
      <c r="AG3721" s="14">
        <v>0.4</v>
      </c>
      <c r="AH3721" s="15">
        <v>0</v>
      </c>
      <c r="AI3721" s="14">
        <v>4.0999999999999996</v>
      </c>
      <c r="AJ3721" s="14">
        <v>4.0999999999999996</v>
      </c>
      <c r="AK3721" s="14">
        <v>4.08</v>
      </c>
      <c r="AL3721" s="14">
        <v>4.07</v>
      </c>
      <c r="AM3721" s="14">
        <v>4.05</v>
      </c>
      <c r="AN3721" s="15">
        <v>0</v>
      </c>
      <c r="AO3721" t="e">
        <v>#N/A</v>
      </c>
      <c r="AP3721" t="e">
        <v>#N/A</v>
      </c>
      <c r="AQ3721" t="e">
        <v>#N/A</v>
      </c>
      <c r="AR3721" t="e">
        <v>#N/A</v>
      </c>
      <c r="AS3721" t="e">
        <v>#N/A</v>
      </c>
      <c r="AT3721" t="e">
        <v>#N/A</v>
      </c>
      <c r="AU3721" t="e">
        <v>#N/A</v>
      </c>
      <c r="AV3721" t="e">
        <v>#N/A</v>
      </c>
      <c r="AW3721">
        <v>4.5</v>
      </c>
      <c r="AX3721">
        <v>4.75</v>
      </c>
      <c r="AY3721">
        <v>5.25</v>
      </c>
      <c r="AZ3721">
        <v>5.25</v>
      </c>
      <c r="BA3721">
        <v>0</v>
      </c>
      <c r="BB3721">
        <v>0</v>
      </c>
      <c r="BC3721">
        <v>0</v>
      </c>
      <c r="BD3721">
        <v>0</v>
      </c>
    </row>
    <row r="3722" spans="1:56" x14ac:dyDescent="0.25">
      <c r="A3722" s="3">
        <v>43852</v>
      </c>
      <c r="B3722" s="4">
        <v>0.17152479666838499</v>
      </c>
      <c r="C3722" s="4">
        <v>-0.12794133730561599</v>
      </c>
      <c r="D3722" s="4">
        <v>-0.10441678007342201</v>
      </c>
      <c r="E3722" s="4">
        <v>-0.25299148165604901</v>
      </c>
      <c r="F3722" s="4">
        <v>1.1558989356393199</v>
      </c>
      <c r="G3722" s="4">
        <v>7.0184783807296096</v>
      </c>
      <c r="H3722" s="17">
        <v>3.5024999999999999</v>
      </c>
      <c r="I3722" s="11">
        <v>3.4849999999999999</v>
      </c>
      <c r="J3722" s="5">
        <v>3.75</v>
      </c>
      <c r="K3722" s="5">
        <v>3.5</v>
      </c>
      <c r="L3722" s="5">
        <v>3.5</v>
      </c>
      <c r="M3722" s="8">
        <v>3.5</v>
      </c>
      <c r="N3722" s="5">
        <v>4.09</v>
      </c>
      <c r="O3722" s="5">
        <v>4</v>
      </c>
      <c r="P3722" s="5">
        <v>4.0199999999999996</v>
      </c>
      <c r="Q3722" s="5">
        <v>4.0999999999999996</v>
      </c>
      <c r="R3722" s="8">
        <v>4.2</v>
      </c>
      <c r="S3722" s="6">
        <v>4.5</v>
      </c>
      <c r="T3722" s="6">
        <v>6.25</v>
      </c>
      <c r="U3722" s="6">
        <v>6.5</v>
      </c>
      <c r="V3722" s="6">
        <v>6.5</v>
      </c>
      <c r="W3722" s="13">
        <v>6.5</v>
      </c>
      <c r="X3722" s="6">
        <v>2.33</v>
      </c>
      <c r="Y3722" s="6">
        <v>2.5</v>
      </c>
      <c r="Z3722" s="6">
        <v>2.5</v>
      </c>
      <c r="AA3722" s="6">
        <v>2.5</v>
      </c>
      <c r="AB3722" s="13">
        <v>0</v>
      </c>
      <c r="AC3722" s="14">
        <v>0.35</v>
      </c>
      <c r="AD3722" s="14">
        <v>0.35</v>
      </c>
      <c r="AE3722" s="14">
        <v>0.3</v>
      </c>
      <c r="AF3722" s="14">
        <v>0.23</v>
      </c>
      <c r="AG3722" s="14">
        <v>0.4</v>
      </c>
      <c r="AH3722" s="15">
        <v>0</v>
      </c>
      <c r="AI3722" s="14">
        <v>4.0999999999999996</v>
      </c>
      <c r="AJ3722" s="14">
        <v>4.0999999999999996</v>
      </c>
      <c r="AK3722" s="14">
        <v>4.09</v>
      </c>
      <c r="AL3722" s="14">
        <v>4.07</v>
      </c>
      <c r="AM3722" s="14">
        <v>4.05</v>
      </c>
      <c r="AN3722" s="15">
        <v>0</v>
      </c>
      <c r="AO3722" t="e">
        <v>#N/A</v>
      </c>
      <c r="AP3722" t="e">
        <v>#N/A</v>
      </c>
      <c r="AQ3722" t="e">
        <v>#N/A</v>
      </c>
      <c r="AR3722" t="e">
        <v>#N/A</v>
      </c>
      <c r="AS3722" t="e">
        <v>#N/A</v>
      </c>
      <c r="AT3722" t="e">
        <v>#N/A</v>
      </c>
      <c r="AU3722" t="e">
        <v>#N/A</v>
      </c>
      <c r="AV3722" t="e">
        <v>#N/A</v>
      </c>
      <c r="AW3722">
        <v>4.5</v>
      </c>
      <c r="AX3722">
        <v>4.75</v>
      </c>
      <c r="AY3722">
        <v>5.25</v>
      </c>
      <c r="AZ3722">
        <v>5.5</v>
      </c>
      <c r="BA3722">
        <v>0</v>
      </c>
      <c r="BB3722">
        <v>0</v>
      </c>
      <c r="BC3722">
        <v>0</v>
      </c>
      <c r="BD3722">
        <v>0</v>
      </c>
    </row>
    <row r="3723" spans="1:56" x14ac:dyDescent="0.25">
      <c r="A3723" s="3">
        <v>43853</v>
      </c>
      <c r="B3723" s="4">
        <v>9.8313475933793304E-2</v>
      </c>
      <c r="C3723" s="4">
        <v>-5.4642715601905603E-2</v>
      </c>
      <c r="D3723" s="4">
        <v>-6.1399835834414399E-2</v>
      </c>
      <c r="E3723" s="4">
        <v>-5.6304300872789599E-2</v>
      </c>
      <c r="F3723" s="4">
        <v>0.94583650848489398</v>
      </c>
      <c r="G3723" s="4">
        <v>6.1493154190661903</v>
      </c>
      <c r="H3723" s="17">
        <v>3.4775</v>
      </c>
      <c r="I3723" s="11">
        <v>3.4649999999999999</v>
      </c>
      <c r="J3723" s="5">
        <v>3.75</v>
      </c>
      <c r="K3723" s="5">
        <v>3.5</v>
      </c>
      <c r="L3723" s="5">
        <v>3.5</v>
      </c>
      <c r="M3723" s="8">
        <v>3.5</v>
      </c>
      <c r="N3723" s="5">
        <v>4.09</v>
      </c>
      <c r="O3723" s="5">
        <v>4</v>
      </c>
      <c r="P3723" s="5">
        <v>4.0199999999999996</v>
      </c>
      <c r="Q3723" s="5">
        <v>4.0999999999999996</v>
      </c>
      <c r="R3723" s="8">
        <v>4.24</v>
      </c>
      <c r="S3723" s="6">
        <v>4.25</v>
      </c>
      <c r="T3723" s="6">
        <v>6.25</v>
      </c>
      <c r="U3723" s="6">
        <v>6.5</v>
      </c>
      <c r="V3723" s="6">
        <v>6.5</v>
      </c>
      <c r="W3723" s="13">
        <v>6.5</v>
      </c>
      <c r="X3723" s="6">
        <v>2.2999999999999998</v>
      </c>
      <c r="Y3723" s="6">
        <v>2.5</v>
      </c>
      <c r="Z3723" s="6">
        <v>2.5</v>
      </c>
      <c r="AA3723" s="6">
        <v>2.5</v>
      </c>
      <c r="AB3723" s="13">
        <v>0</v>
      </c>
      <c r="AC3723" s="14">
        <v>0.35</v>
      </c>
      <c r="AD3723" s="14">
        <v>0.35</v>
      </c>
      <c r="AE3723" s="14">
        <v>0.28999999999999998</v>
      </c>
      <c r="AF3723" s="14">
        <v>0.23</v>
      </c>
      <c r="AG3723" s="14">
        <v>0.4</v>
      </c>
      <c r="AH3723" s="15">
        <v>0</v>
      </c>
      <c r="AI3723" s="14">
        <v>4.0999999999999996</v>
      </c>
      <c r="AJ3723" s="14">
        <v>4.0999999999999996</v>
      </c>
      <c r="AK3723" s="14">
        <v>4.09</v>
      </c>
      <c r="AL3723" s="14">
        <v>4.08</v>
      </c>
      <c r="AM3723" s="14">
        <v>4.07</v>
      </c>
      <c r="AN3723" s="15">
        <v>0</v>
      </c>
      <c r="AO3723" t="e">
        <v>#N/A</v>
      </c>
      <c r="AP3723" t="e">
        <v>#N/A</v>
      </c>
      <c r="AQ3723" t="e">
        <v>#N/A</v>
      </c>
      <c r="AR3723" t="e">
        <v>#N/A</v>
      </c>
      <c r="AS3723" t="e">
        <v>#N/A</v>
      </c>
      <c r="AT3723" t="e">
        <v>#N/A</v>
      </c>
      <c r="AU3723" t="e">
        <v>#N/A</v>
      </c>
      <c r="AV3723" t="e">
        <v>#N/A</v>
      </c>
      <c r="AW3723">
        <v>4.5</v>
      </c>
      <c r="AX3723">
        <v>4.75</v>
      </c>
      <c r="AY3723">
        <v>5.25</v>
      </c>
      <c r="AZ3723">
        <v>5.25</v>
      </c>
      <c r="BA3723">
        <v>0</v>
      </c>
      <c r="BB3723">
        <v>0</v>
      </c>
      <c r="BC3723">
        <v>0</v>
      </c>
      <c r="BD3723">
        <v>0</v>
      </c>
    </row>
    <row r="3724" spans="1:56" x14ac:dyDescent="0.25">
      <c r="A3724" s="3">
        <v>43854</v>
      </c>
      <c r="B3724" s="4">
        <v>7.8679219120778507E-2</v>
      </c>
      <c r="C3724" s="4">
        <v>-3.4874948070140299E-2</v>
      </c>
      <c r="D3724" s="4">
        <v>9.2601743571785096E-8</v>
      </c>
      <c r="E3724" s="4">
        <v>-2.7579056648524902E-2</v>
      </c>
      <c r="F3724" s="4">
        <v>1.80905374549914</v>
      </c>
      <c r="G3724" s="4">
        <v>0.689516367222341</v>
      </c>
      <c r="H3724" s="17">
        <v>3.4950000000000001</v>
      </c>
      <c r="I3724" s="11">
        <v>3.46</v>
      </c>
      <c r="J3724" s="5">
        <v>3.75</v>
      </c>
      <c r="K3724" s="5">
        <v>3.5</v>
      </c>
      <c r="L3724" s="5">
        <v>3.5</v>
      </c>
      <c r="M3724" s="8">
        <v>3.5</v>
      </c>
      <c r="N3724" s="5">
        <v>4.0999999999999996</v>
      </c>
      <c r="O3724" s="5">
        <v>4</v>
      </c>
      <c r="P3724" s="5">
        <v>4.05</v>
      </c>
      <c r="Q3724" s="5">
        <v>4.0999999999999996</v>
      </c>
      <c r="R3724" s="8">
        <v>4.2</v>
      </c>
      <c r="S3724" s="6">
        <v>4.25</v>
      </c>
      <c r="T3724" s="6">
        <v>6.25</v>
      </c>
      <c r="U3724" s="6">
        <v>6.5</v>
      </c>
      <c r="V3724" s="6">
        <v>6.5</v>
      </c>
      <c r="W3724" s="13">
        <v>6.5</v>
      </c>
      <c r="X3724" s="6">
        <v>2.31</v>
      </c>
      <c r="Y3724" s="6">
        <v>2.5</v>
      </c>
      <c r="Z3724" s="6">
        <v>2.5</v>
      </c>
      <c r="AA3724" s="6">
        <v>2.5</v>
      </c>
      <c r="AB3724" s="13">
        <v>0</v>
      </c>
      <c r="AC3724" s="14">
        <v>0.35</v>
      </c>
      <c r="AD3724" s="14">
        <v>0.3</v>
      </c>
      <c r="AE3724" s="14">
        <v>0.27</v>
      </c>
      <c r="AF3724" s="14">
        <v>0.23</v>
      </c>
      <c r="AG3724" s="14">
        <v>0.4</v>
      </c>
      <c r="AH3724" s="15">
        <v>0</v>
      </c>
      <c r="AI3724" s="14">
        <v>4.1500000000000004</v>
      </c>
      <c r="AJ3724" s="14">
        <v>4.1100000000000003</v>
      </c>
      <c r="AK3724" s="14">
        <v>4.0999999999999996</v>
      </c>
      <c r="AL3724" s="14">
        <v>4.0999999999999996</v>
      </c>
      <c r="AM3724" s="14">
        <v>4.08</v>
      </c>
      <c r="AN3724" s="15">
        <v>0</v>
      </c>
      <c r="AO3724" t="e">
        <v>#N/A</v>
      </c>
      <c r="AP3724" t="e">
        <v>#N/A</v>
      </c>
      <c r="AQ3724" t="e">
        <v>#N/A</v>
      </c>
      <c r="AR3724" t="e">
        <v>#N/A</v>
      </c>
      <c r="AS3724" t="e">
        <v>#N/A</v>
      </c>
      <c r="AT3724" t="e">
        <v>#N/A</v>
      </c>
      <c r="AU3724" t="e">
        <v>#N/A</v>
      </c>
      <c r="AV3724" t="e">
        <v>#N/A</v>
      </c>
      <c r="AW3724">
        <v>4.5</v>
      </c>
      <c r="AX3724">
        <v>4.75</v>
      </c>
      <c r="AY3724">
        <v>5.25</v>
      </c>
      <c r="AZ3724">
        <v>5.5</v>
      </c>
      <c r="BA3724">
        <v>0</v>
      </c>
      <c r="BB3724">
        <v>0</v>
      </c>
      <c r="BC3724">
        <v>0</v>
      </c>
      <c r="BD3724">
        <v>0</v>
      </c>
    </row>
    <row r="3725" spans="1:56" x14ac:dyDescent="0.25">
      <c r="A3725" s="3">
        <v>43857</v>
      </c>
      <c r="B3725" s="4">
        <v>0.12985217789783099</v>
      </c>
      <c r="C3725" s="4">
        <v>-8.6608201082934003E-2</v>
      </c>
      <c r="D3725" s="4">
        <v>-8.0709814778622893E-2</v>
      </c>
      <c r="E3725" s="4">
        <v>-0.142022079011903</v>
      </c>
      <c r="F3725" s="4">
        <v>1.0632704924155201</v>
      </c>
      <c r="G3725" s="4">
        <v>6.7734622106428297</v>
      </c>
      <c r="H3725" s="17">
        <v>3.5</v>
      </c>
      <c r="I3725" s="11">
        <v>3.46</v>
      </c>
      <c r="J3725" s="5">
        <v>3.75</v>
      </c>
      <c r="K3725" s="5">
        <v>3.5</v>
      </c>
      <c r="L3725" s="5">
        <v>3.5</v>
      </c>
      <c r="M3725" s="8">
        <v>3.5</v>
      </c>
      <c r="N3725" s="5">
        <v>4.0999999999999996</v>
      </c>
      <c r="O3725" s="5">
        <v>4</v>
      </c>
      <c r="P3725" s="5">
        <v>4.08</v>
      </c>
      <c r="Q3725" s="5">
        <v>4.0999999999999996</v>
      </c>
      <c r="R3725" s="8">
        <v>4.2</v>
      </c>
      <c r="S3725" s="6">
        <v>4.25</v>
      </c>
      <c r="T3725" s="6">
        <v>6.25</v>
      </c>
      <c r="U3725" s="6">
        <v>6.5</v>
      </c>
      <c r="V3725" s="6">
        <v>6.5</v>
      </c>
      <c r="W3725" s="13">
        <v>6.5</v>
      </c>
      <c r="X3725" s="6">
        <v>2.2999999999999998</v>
      </c>
      <c r="Y3725" s="6">
        <v>2.5</v>
      </c>
      <c r="Z3725" s="6">
        <v>2.5</v>
      </c>
      <c r="AA3725" s="6">
        <v>2.5</v>
      </c>
      <c r="AB3725" s="13">
        <v>0</v>
      </c>
      <c r="AC3725" s="14">
        <v>0.35</v>
      </c>
      <c r="AD3725" s="14">
        <v>0.28000000000000003</v>
      </c>
      <c r="AE3725" s="14">
        <v>0.26</v>
      </c>
      <c r="AF3725" s="14">
        <v>0.23</v>
      </c>
      <c r="AG3725" s="14">
        <v>0.4</v>
      </c>
      <c r="AH3725" s="15">
        <v>0</v>
      </c>
      <c r="AI3725" s="14">
        <v>4.1500000000000004</v>
      </c>
      <c r="AJ3725" s="14">
        <v>4.1100000000000003</v>
      </c>
      <c r="AK3725" s="14">
        <v>4.0999999999999996</v>
      </c>
      <c r="AL3725" s="14">
        <v>4.0999999999999996</v>
      </c>
      <c r="AM3725" s="14">
        <v>4.09</v>
      </c>
      <c r="AN3725" s="15">
        <v>0</v>
      </c>
      <c r="AO3725" t="e">
        <v>#N/A</v>
      </c>
      <c r="AP3725" t="e">
        <v>#N/A</v>
      </c>
      <c r="AQ3725" t="e">
        <v>#N/A</v>
      </c>
      <c r="AR3725" t="e">
        <v>#N/A</v>
      </c>
      <c r="AS3725" t="e">
        <v>#N/A</v>
      </c>
      <c r="AT3725" t="e">
        <v>#N/A</v>
      </c>
      <c r="AU3725" t="e">
        <v>#N/A</v>
      </c>
      <c r="AV3725" t="e">
        <v>#N/A</v>
      </c>
      <c r="AW3725">
        <v>4.5</v>
      </c>
      <c r="AX3725">
        <v>4.75</v>
      </c>
      <c r="AY3725">
        <v>5.25</v>
      </c>
      <c r="AZ3725">
        <v>5.5</v>
      </c>
      <c r="BA3725">
        <v>0</v>
      </c>
      <c r="BB3725">
        <v>0</v>
      </c>
      <c r="BC3725">
        <v>0</v>
      </c>
      <c r="BD3725">
        <v>0</v>
      </c>
    </row>
    <row r="3726" spans="1:56" x14ac:dyDescent="0.25">
      <c r="A3726" s="3">
        <v>43858</v>
      </c>
      <c r="B3726" s="4">
        <v>0.13438718194643601</v>
      </c>
      <c r="C3726" s="4">
        <v>-9.1254765227470197E-2</v>
      </c>
      <c r="D3726" s="4">
        <v>-7.9974349313296403E-2</v>
      </c>
      <c r="E3726" s="4">
        <v>-0.15802834768393301</v>
      </c>
      <c r="F3726" s="4">
        <v>1.0316622051778399</v>
      </c>
      <c r="G3726" s="4">
        <v>6.2376659061986297</v>
      </c>
      <c r="H3726" s="17">
        <v>3.5125000000000002</v>
      </c>
      <c r="I3726" s="11">
        <v>3.4849999999999999</v>
      </c>
      <c r="J3726" s="5">
        <v>3.75</v>
      </c>
      <c r="K3726" s="5">
        <v>3.5</v>
      </c>
      <c r="L3726" s="5">
        <v>3.5</v>
      </c>
      <c r="M3726" s="8">
        <v>3.5</v>
      </c>
      <c r="N3726" s="5">
        <v>4.0999999999999996</v>
      </c>
      <c r="O3726" s="5">
        <v>4</v>
      </c>
      <c r="P3726" s="5">
        <v>4.08</v>
      </c>
      <c r="Q3726" s="5">
        <v>4.0999999999999996</v>
      </c>
      <c r="R3726" s="8">
        <v>4.2</v>
      </c>
      <c r="S3726" s="6">
        <v>4.25</v>
      </c>
      <c r="T3726" s="6">
        <v>6.25</v>
      </c>
      <c r="U3726" s="6">
        <v>6.5</v>
      </c>
      <c r="V3726" s="6">
        <v>6.5</v>
      </c>
      <c r="W3726" s="13">
        <v>6.5</v>
      </c>
      <c r="X3726" s="6">
        <v>2.2999999999999998</v>
      </c>
      <c r="Y3726" s="6">
        <v>2.5</v>
      </c>
      <c r="Z3726" s="6">
        <v>2.5</v>
      </c>
      <c r="AA3726" s="6">
        <v>2.5</v>
      </c>
      <c r="AB3726" s="13">
        <v>0</v>
      </c>
      <c r="AC3726" s="14">
        <v>0.35</v>
      </c>
      <c r="AD3726" s="14">
        <v>0.28000000000000003</v>
      </c>
      <c r="AE3726" s="14">
        <v>0.26</v>
      </c>
      <c r="AF3726" s="14">
        <v>0.23</v>
      </c>
      <c r="AG3726" s="14">
        <v>0.4</v>
      </c>
      <c r="AH3726" s="15">
        <v>0</v>
      </c>
      <c r="AI3726" s="14">
        <v>4.1500000000000004</v>
      </c>
      <c r="AJ3726" s="14">
        <v>4.1100000000000003</v>
      </c>
      <c r="AK3726" s="14">
        <v>4.0999999999999996</v>
      </c>
      <c r="AL3726" s="14">
        <v>4.0999999999999996</v>
      </c>
      <c r="AM3726" s="14">
        <v>4.09</v>
      </c>
      <c r="AN3726" s="15">
        <v>0</v>
      </c>
      <c r="AO3726" t="e">
        <v>#N/A</v>
      </c>
      <c r="AP3726" t="e">
        <v>#N/A</v>
      </c>
      <c r="AQ3726" t="e">
        <v>#N/A</v>
      </c>
      <c r="AR3726" t="e">
        <v>#N/A</v>
      </c>
      <c r="AS3726" t="e">
        <v>#N/A</v>
      </c>
      <c r="AT3726" t="e">
        <v>#N/A</v>
      </c>
      <c r="AU3726" t="e">
        <v>#N/A</v>
      </c>
      <c r="AV3726" t="e">
        <v>#N/A</v>
      </c>
      <c r="AW3726">
        <v>4.5</v>
      </c>
      <c r="AX3726">
        <v>4.75</v>
      </c>
      <c r="AY3726">
        <v>5.25</v>
      </c>
      <c r="AZ3726">
        <v>5.5</v>
      </c>
      <c r="BA3726">
        <v>0</v>
      </c>
      <c r="BB3726">
        <v>0</v>
      </c>
      <c r="BC3726">
        <v>0</v>
      </c>
      <c r="BD3726">
        <v>0</v>
      </c>
    </row>
    <row r="3727" spans="1:56" x14ac:dyDescent="0.25">
      <c r="A3727" s="3">
        <v>43859</v>
      </c>
      <c r="B3727" s="4">
        <v>0.15934547005931499</v>
      </c>
      <c r="C3727" s="4">
        <v>-0.116320646526082</v>
      </c>
      <c r="D3727" s="4">
        <v>-9.23537861453122E-2</v>
      </c>
      <c r="E3727" s="4">
        <v>-0.22552361673090399</v>
      </c>
      <c r="F3727" s="4">
        <v>1.08741566169745</v>
      </c>
      <c r="G3727" s="4">
        <v>6.3454135815592299</v>
      </c>
      <c r="H3727" s="17">
        <v>3.51</v>
      </c>
      <c r="I3727" s="11">
        <v>3.48</v>
      </c>
      <c r="J3727" s="5">
        <v>3.75</v>
      </c>
      <c r="K3727" s="5">
        <v>3.5</v>
      </c>
      <c r="L3727" s="5">
        <v>3.5</v>
      </c>
      <c r="M3727" s="8">
        <v>3.5</v>
      </c>
      <c r="N3727" s="5">
        <v>4.0999999999999996</v>
      </c>
      <c r="O3727" s="5">
        <v>4</v>
      </c>
      <c r="P3727" s="5">
        <v>4.08</v>
      </c>
      <c r="Q3727" s="5">
        <v>4.0999999999999996</v>
      </c>
      <c r="R3727" s="8">
        <v>4.2300000000000004</v>
      </c>
      <c r="S3727" s="6">
        <v>4.25</v>
      </c>
      <c r="T3727" s="6">
        <v>6.13</v>
      </c>
      <c r="U3727" s="6">
        <v>6.5</v>
      </c>
      <c r="V3727" s="6">
        <v>6.5</v>
      </c>
      <c r="W3727" s="13">
        <v>6.5</v>
      </c>
      <c r="X3727" s="6">
        <v>2.2999999999999998</v>
      </c>
      <c r="Y3727" s="6">
        <v>2.5</v>
      </c>
      <c r="Z3727" s="6">
        <v>2.5</v>
      </c>
      <c r="AA3727" s="6">
        <v>2.5</v>
      </c>
      <c r="AB3727" s="13">
        <v>0</v>
      </c>
      <c r="AC3727" s="14">
        <v>0.35</v>
      </c>
      <c r="AD3727" s="14">
        <v>0.28000000000000003</v>
      </c>
      <c r="AE3727" s="14">
        <v>0.26</v>
      </c>
      <c r="AF3727" s="14">
        <v>0.23</v>
      </c>
      <c r="AG3727" s="14">
        <v>0.4</v>
      </c>
      <c r="AH3727" s="15">
        <v>0</v>
      </c>
      <c r="AI3727" s="14">
        <v>4.1500000000000004</v>
      </c>
      <c r="AJ3727" s="14">
        <v>4.12</v>
      </c>
      <c r="AK3727" s="14">
        <v>4.0999999999999996</v>
      </c>
      <c r="AL3727" s="14">
        <v>4.0999999999999996</v>
      </c>
      <c r="AM3727" s="14">
        <v>4.09</v>
      </c>
      <c r="AN3727" s="15">
        <v>0</v>
      </c>
      <c r="AO3727" t="e">
        <v>#N/A</v>
      </c>
      <c r="AP3727" t="e">
        <v>#N/A</v>
      </c>
      <c r="AQ3727" t="e">
        <v>#N/A</v>
      </c>
      <c r="AR3727" t="e">
        <v>#N/A</v>
      </c>
      <c r="AS3727" t="e">
        <v>#N/A</v>
      </c>
      <c r="AT3727" t="e">
        <v>#N/A</v>
      </c>
      <c r="AU3727" t="e">
        <v>#N/A</v>
      </c>
      <c r="AV3727" t="e">
        <v>#N/A</v>
      </c>
      <c r="AW3727">
        <v>4.5</v>
      </c>
      <c r="AX3727">
        <v>4.75</v>
      </c>
      <c r="AY3727">
        <v>5.25</v>
      </c>
      <c r="AZ3727">
        <v>5.5</v>
      </c>
      <c r="BA3727">
        <v>0</v>
      </c>
      <c r="BB3727">
        <v>0</v>
      </c>
      <c r="BC3727">
        <v>0</v>
      </c>
      <c r="BD3727">
        <v>0</v>
      </c>
    </row>
    <row r="3728" spans="1:56" x14ac:dyDescent="0.25">
      <c r="A3728" s="3">
        <v>43860</v>
      </c>
      <c r="B3728" s="4">
        <v>0.12196233447898699</v>
      </c>
      <c r="C3728" s="4">
        <v>-7.8979122835078394E-2</v>
      </c>
      <c r="D3728" s="4">
        <v>-7.0749461302906103E-2</v>
      </c>
      <c r="E3728" s="4">
        <v>-0.12522766674616001</v>
      </c>
      <c r="F3728" s="4">
        <v>1.00827962127372</v>
      </c>
      <c r="G3728" s="4">
        <v>6.0560084243507104</v>
      </c>
      <c r="H3728" s="17">
        <v>3.5024999999999999</v>
      </c>
      <c r="I3728" s="11">
        <v>3.4649999999999999</v>
      </c>
      <c r="J3728" s="5">
        <v>3.75</v>
      </c>
      <c r="K3728" s="5">
        <v>3.5</v>
      </c>
      <c r="L3728" s="5">
        <v>3.5</v>
      </c>
      <c r="M3728" s="8">
        <v>3.5</v>
      </c>
      <c r="N3728" s="5">
        <v>4.0999999999999996</v>
      </c>
      <c r="O3728" s="5">
        <v>4.03</v>
      </c>
      <c r="P3728" s="5">
        <v>4.0999999999999996</v>
      </c>
      <c r="Q3728" s="5">
        <v>4.0999999999999996</v>
      </c>
      <c r="R3728" s="8">
        <v>4.2</v>
      </c>
      <c r="S3728" s="6">
        <v>4.25</v>
      </c>
      <c r="T3728" s="6">
        <v>6</v>
      </c>
      <c r="U3728" s="6">
        <v>6.5</v>
      </c>
      <c r="V3728" s="6">
        <v>6.5</v>
      </c>
      <c r="W3728" s="13">
        <v>6.5</v>
      </c>
      <c r="X3728" s="6">
        <v>2.2999999999999998</v>
      </c>
      <c r="Y3728" s="6">
        <v>2.5</v>
      </c>
      <c r="Z3728" s="6">
        <v>2.5</v>
      </c>
      <c r="AA3728" s="6">
        <v>2.5</v>
      </c>
      <c r="AB3728" s="13">
        <v>0</v>
      </c>
      <c r="AC3728" s="14">
        <v>0.34</v>
      </c>
      <c r="AD3728" s="14">
        <v>0.28000000000000003</v>
      </c>
      <c r="AE3728" s="14">
        <v>0.26</v>
      </c>
      <c r="AF3728" s="14">
        <v>0.23</v>
      </c>
      <c r="AG3728" s="14">
        <v>0.4</v>
      </c>
      <c r="AH3728" s="15">
        <v>0</v>
      </c>
      <c r="AI3728" s="14">
        <v>4.1500000000000004</v>
      </c>
      <c r="AJ3728" s="14">
        <v>4.12</v>
      </c>
      <c r="AK3728" s="14">
        <v>4.0999999999999996</v>
      </c>
      <c r="AL3728" s="14">
        <v>4.0999999999999996</v>
      </c>
      <c r="AM3728" s="14">
        <v>4.09</v>
      </c>
      <c r="AN3728" s="15">
        <v>0</v>
      </c>
      <c r="AO3728" t="e">
        <v>#N/A</v>
      </c>
      <c r="AP3728" t="e">
        <v>#N/A</v>
      </c>
      <c r="AQ3728" t="e">
        <v>#N/A</v>
      </c>
      <c r="AR3728" t="e">
        <v>#N/A</v>
      </c>
      <c r="AS3728" t="e">
        <v>#N/A</v>
      </c>
      <c r="AT3728" t="e">
        <v>#N/A</v>
      </c>
      <c r="AU3728" t="e">
        <v>#N/A</v>
      </c>
      <c r="AV3728" t="e">
        <v>#N/A</v>
      </c>
      <c r="AW3728">
        <v>4.5</v>
      </c>
      <c r="AX3728">
        <v>4.75</v>
      </c>
      <c r="AY3728">
        <v>5.25</v>
      </c>
      <c r="AZ3728">
        <v>5.5</v>
      </c>
      <c r="BA3728">
        <v>0</v>
      </c>
      <c r="BB3728">
        <v>0</v>
      </c>
      <c r="BC3728">
        <v>0</v>
      </c>
      <c r="BD3728">
        <v>0</v>
      </c>
    </row>
    <row r="3729" spans="1:56" x14ac:dyDescent="0.25">
      <c r="A3729" s="3">
        <v>43861</v>
      </c>
      <c r="B3729" s="4">
        <v>9.3857488492200297E-2</v>
      </c>
      <c r="C3729" s="4">
        <v>-5.08551144164789E-2</v>
      </c>
      <c r="D3729" s="4">
        <v>-5.32071896034335E-2</v>
      </c>
      <c r="E3729" s="4">
        <v>-5.1260243540967698E-2</v>
      </c>
      <c r="F3729" s="4">
        <v>0.87390868949689104</v>
      </c>
      <c r="G3729" s="4">
        <v>4.8188514401863998</v>
      </c>
      <c r="H3729" s="17">
        <v>3.395</v>
      </c>
      <c r="I3729" s="11">
        <v>3.375</v>
      </c>
      <c r="J3729" s="5">
        <v>3.75</v>
      </c>
      <c r="K3729" s="5">
        <v>3.5</v>
      </c>
      <c r="L3729" s="5">
        <v>3.5</v>
      </c>
      <c r="M3729" s="8">
        <v>3.5</v>
      </c>
      <c r="N3729" s="5">
        <v>4.0999999999999996</v>
      </c>
      <c r="O3729" s="5">
        <v>4.05</v>
      </c>
      <c r="P3729" s="5">
        <v>4.0999999999999996</v>
      </c>
      <c r="Q3729" s="5">
        <v>4.1100000000000003</v>
      </c>
      <c r="R3729" s="8">
        <v>4.2</v>
      </c>
      <c r="S3729" s="6">
        <v>4.25</v>
      </c>
      <c r="T3729" s="6">
        <v>6</v>
      </c>
      <c r="U3729" s="6">
        <v>6.5</v>
      </c>
      <c r="V3729" s="6">
        <v>6.5</v>
      </c>
      <c r="W3729" s="13">
        <v>6.5</v>
      </c>
      <c r="X3729" s="6">
        <v>2.2999999999999998</v>
      </c>
      <c r="Y3729" s="6">
        <v>2.5</v>
      </c>
      <c r="Z3729" s="6">
        <v>2.5</v>
      </c>
      <c r="AA3729" s="6">
        <v>2.5</v>
      </c>
      <c r="AB3729" s="13">
        <v>0</v>
      </c>
      <c r="AC3729" s="14">
        <v>0.34</v>
      </c>
      <c r="AD3729" s="14">
        <v>0.23</v>
      </c>
      <c r="AE3729" s="14">
        <v>0.22</v>
      </c>
      <c r="AF3729" s="14">
        <v>0.23</v>
      </c>
      <c r="AG3729" s="14">
        <v>0.4</v>
      </c>
      <c r="AH3729" s="15">
        <v>0</v>
      </c>
      <c r="AI3729" s="14">
        <v>0</v>
      </c>
      <c r="AJ3729" s="14">
        <v>4.1500000000000004</v>
      </c>
      <c r="AK3729" s="14">
        <v>4.1500000000000004</v>
      </c>
      <c r="AL3729" s="14">
        <v>4.0999999999999996</v>
      </c>
      <c r="AM3729" s="14">
        <v>4.0999999999999996</v>
      </c>
      <c r="AN3729" s="15">
        <v>0</v>
      </c>
      <c r="AO3729" t="e">
        <v>#N/A</v>
      </c>
      <c r="AP3729" t="e">
        <v>#N/A</v>
      </c>
      <c r="AQ3729" t="e">
        <v>#N/A</v>
      </c>
      <c r="AR3729" t="e">
        <v>#N/A</v>
      </c>
      <c r="AS3729" t="e">
        <v>#N/A</v>
      </c>
      <c r="AT3729" t="e">
        <v>#N/A</v>
      </c>
      <c r="AU3729" t="e">
        <v>#N/A</v>
      </c>
      <c r="AV3729" t="e">
        <v>#N/A</v>
      </c>
      <c r="AW3729">
        <v>4.5</v>
      </c>
      <c r="AX3729">
        <v>4.75</v>
      </c>
      <c r="AY3729">
        <v>5.25</v>
      </c>
      <c r="AZ3729">
        <v>5.5</v>
      </c>
      <c r="BA3729">
        <v>0</v>
      </c>
      <c r="BB3729">
        <v>0</v>
      </c>
      <c r="BC3729">
        <v>0</v>
      </c>
      <c r="BD3729">
        <v>0</v>
      </c>
    </row>
    <row r="3730" spans="1:56" x14ac:dyDescent="0.25">
      <c r="A3730" s="3">
        <v>43864</v>
      </c>
      <c r="B3730" s="4">
        <v>0.11842539946872201</v>
      </c>
      <c r="C3730" s="4">
        <v>-7.5731330545849296E-2</v>
      </c>
      <c r="D3730" s="4">
        <v>-6.8054345465745902E-2</v>
      </c>
      <c r="E3730" s="4">
        <v>-0.117743052149997</v>
      </c>
      <c r="F3730" s="4">
        <v>1.0173049913308301</v>
      </c>
      <c r="G3730" s="4">
        <v>6.1573597325080698</v>
      </c>
      <c r="H3730" s="17">
        <v>3.4049999999999998</v>
      </c>
      <c r="I3730" s="11">
        <v>3.395</v>
      </c>
      <c r="J3730" s="5">
        <v>3.75</v>
      </c>
      <c r="K3730" s="5">
        <v>3.5</v>
      </c>
      <c r="L3730" s="5">
        <v>3.5</v>
      </c>
      <c r="M3730" s="8">
        <v>3.5</v>
      </c>
      <c r="N3730" s="5">
        <v>4.0999999999999996</v>
      </c>
      <c r="O3730" s="5">
        <v>4.05</v>
      </c>
      <c r="P3730" s="5">
        <v>4.0999999999999996</v>
      </c>
      <c r="Q3730" s="5">
        <v>4.1100000000000003</v>
      </c>
      <c r="R3730" s="8">
        <v>4.2</v>
      </c>
      <c r="S3730" s="6">
        <v>4.25</v>
      </c>
      <c r="T3730" s="6">
        <v>6</v>
      </c>
      <c r="U3730" s="6">
        <v>6.5</v>
      </c>
      <c r="V3730" s="6">
        <v>6.5</v>
      </c>
      <c r="W3730" s="13">
        <v>6.5</v>
      </c>
      <c r="X3730" s="6">
        <v>2.2999999999999998</v>
      </c>
      <c r="Y3730" s="6">
        <v>2.5</v>
      </c>
      <c r="Z3730" s="6">
        <v>2.5</v>
      </c>
      <c r="AA3730" s="6">
        <v>2.5</v>
      </c>
      <c r="AB3730" s="13">
        <v>0</v>
      </c>
      <c r="AC3730" s="14">
        <v>0.22</v>
      </c>
      <c r="AD3730" s="14">
        <v>0.22</v>
      </c>
      <c r="AE3730" s="14">
        <v>0.34</v>
      </c>
      <c r="AF3730" s="14">
        <v>0.23</v>
      </c>
      <c r="AG3730" s="14">
        <v>0.4</v>
      </c>
      <c r="AH3730" s="15">
        <v>0</v>
      </c>
      <c r="AI3730" s="14">
        <v>4.1500000000000004</v>
      </c>
      <c r="AJ3730" s="14">
        <v>4.1500000000000004</v>
      </c>
      <c r="AK3730" s="14">
        <v>4.0999999999999996</v>
      </c>
      <c r="AL3730" s="14">
        <v>4.0999999999999996</v>
      </c>
      <c r="AM3730" s="14">
        <v>4.09</v>
      </c>
      <c r="AN3730" s="15">
        <v>0</v>
      </c>
      <c r="AO3730" t="e">
        <v>#N/A</v>
      </c>
      <c r="AP3730" t="e">
        <v>#N/A</v>
      </c>
      <c r="AQ3730" t="e">
        <v>#N/A</v>
      </c>
      <c r="AR3730" t="e">
        <v>#N/A</v>
      </c>
      <c r="AS3730" t="e">
        <v>#N/A</v>
      </c>
      <c r="AT3730" t="e">
        <v>#N/A</v>
      </c>
      <c r="AU3730" t="e">
        <v>#N/A</v>
      </c>
      <c r="AV3730" t="e">
        <v>#N/A</v>
      </c>
      <c r="AW3730">
        <v>4.38</v>
      </c>
      <c r="AX3730">
        <v>4.75</v>
      </c>
      <c r="AY3730">
        <v>5.25</v>
      </c>
      <c r="AZ3730">
        <v>5.5</v>
      </c>
      <c r="BA3730">
        <v>0</v>
      </c>
      <c r="BB3730">
        <v>0</v>
      </c>
      <c r="BC3730">
        <v>0</v>
      </c>
      <c r="BD3730">
        <v>0</v>
      </c>
    </row>
    <row r="3731" spans="1:56" x14ac:dyDescent="0.25">
      <c r="A3731" s="3">
        <v>43865</v>
      </c>
      <c r="B3731" s="4">
        <v>0.178975447978789</v>
      </c>
      <c r="C3731" s="4">
        <v>-0.13645189622488699</v>
      </c>
      <c r="D3731" s="4">
        <v>-0.102403129293375</v>
      </c>
      <c r="E3731" s="4">
        <v>-0.28402874265102201</v>
      </c>
      <c r="F3731" s="4">
        <v>1.1165020512380499</v>
      </c>
      <c r="G3731" s="4">
        <v>6.5459252393791996</v>
      </c>
      <c r="H3731" s="17">
        <v>3.3875000000000002</v>
      </c>
      <c r="I3731" s="11">
        <v>3.375</v>
      </c>
      <c r="J3731" s="5">
        <v>3.75</v>
      </c>
      <c r="K3731" s="5">
        <v>3.5</v>
      </c>
      <c r="L3731" s="5">
        <v>3.5</v>
      </c>
      <c r="M3731" s="8">
        <v>3.5</v>
      </c>
      <c r="N3731" s="5">
        <v>4.0999999999999996</v>
      </c>
      <c r="O3731" s="5">
        <v>4.05</v>
      </c>
      <c r="P3731" s="5">
        <v>4.0999999999999996</v>
      </c>
      <c r="Q3731" s="5">
        <v>4.13</v>
      </c>
      <c r="R3731" s="8">
        <v>4.2300000000000004</v>
      </c>
      <c r="S3731" s="6">
        <v>4.25</v>
      </c>
      <c r="T3731" s="6">
        <v>6</v>
      </c>
      <c r="U3731" s="6">
        <v>6.5</v>
      </c>
      <c r="V3731" s="6">
        <v>6.5</v>
      </c>
      <c r="W3731" s="13">
        <v>6.5</v>
      </c>
      <c r="X3731" s="6">
        <v>2.2999999999999998</v>
      </c>
      <c r="Y3731" s="6">
        <v>2.5</v>
      </c>
      <c r="Z3731" s="6">
        <v>2.5</v>
      </c>
      <c r="AA3731" s="6">
        <v>2.5</v>
      </c>
      <c r="AB3731" s="13">
        <v>0</v>
      </c>
      <c r="AC3731" s="14">
        <v>0.22</v>
      </c>
      <c r="AD3731" s="14">
        <v>0.21</v>
      </c>
      <c r="AE3731" s="14">
        <v>0.34</v>
      </c>
      <c r="AF3731" s="14">
        <v>0.23</v>
      </c>
      <c r="AG3731" s="14">
        <v>0.4</v>
      </c>
      <c r="AH3731" s="15">
        <v>0</v>
      </c>
      <c r="AI3731" s="14">
        <v>4.1500000000000004</v>
      </c>
      <c r="AJ3731" s="14">
        <v>4.1500000000000004</v>
      </c>
      <c r="AK3731" s="14">
        <v>4.0999999999999996</v>
      </c>
      <c r="AL3731" s="14">
        <v>4.0999999999999996</v>
      </c>
      <c r="AM3731" s="14">
        <v>4.09</v>
      </c>
      <c r="AN3731" s="15">
        <v>0</v>
      </c>
      <c r="AO3731" t="e">
        <v>#N/A</v>
      </c>
      <c r="AP3731" t="e">
        <v>#N/A</v>
      </c>
      <c r="AQ3731" t="e">
        <v>#N/A</v>
      </c>
      <c r="AR3731" t="e">
        <v>#N/A</v>
      </c>
      <c r="AS3731" t="e">
        <v>#N/A</v>
      </c>
      <c r="AT3731" t="e">
        <v>#N/A</v>
      </c>
      <c r="AU3731" t="e">
        <v>#N/A</v>
      </c>
      <c r="AV3731" t="e">
        <v>#N/A</v>
      </c>
      <c r="AW3731">
        <v>4.38</v>
      </c>
      <c r="AX3731">
        <v>4.75</v>
      </c>
      <c r="AY3731">
        <v>5.25</v>
      </c>
      <c r="AZ3731">
        <v>5.5</v>
      </c>
      <c r="BA3731">
        <v>0</v>
      </c>
      <c r="BB3731">
        <v>0</v>
      </c>
      <c r="BC3731">
        <v>0</v>
      </c>
      <c r="BD3731">
        <v>0</v>
      </c>
    </row>
    <row r="3732" spans="1:56" x14ac:dyDescent="0.25">
      <c r="A3732" s="3">
        <v>43866</v>
      </c>
      <c r="B3732" s="4">
        <v>0.16069955004631101</v>
      </c>
      <c r="C3732" s="4">
        <v>-0.118288503423828</v>
      </c>
      <c r="D3732" s="4">
        <v>-9.2138389939717402E-2</v>
      </c>
      <c r="E3732" s="4">
        <v>-0.239531127846938</v>
      </c>
      <c r="F3732" s="4">
        <v>1.0678707259690301</v>
      </c>
      <c r="G3732" s="4">
        <v>6.4159088661542203</v>
      </c>
      <c r="H3732" s="17">
        <v>3.39</v>
      </c>
      <c r="I3732" s="11">
        <v>3.375</v>
      </c>
      <c r="J3732" s="5">
        <v>3.75</v>
      </c>
      <c r="K3732" s="5">
        <v>3.5</v>
      </c>
      <c r="L3732" s="5">
        <v>3.5</v>
      </c>
      <c r="M3732" s="8">
        <v>3.5</v>
      </c>
      <c r="N3732" s="5">
        <v>4.0999999999999996</v>
      </c>
      <c r="O3732" s="5">
        <v>4.05</v>
      </c>
      <c r="P3732" s="5">
        <v>4.0999999999999996</v>
      </c>
      <c r="Q3732" s="5">
        <v>4.13</v>
      </c>
      <c r="R3732" s="8">
        <v>4.2300000000000004</v>
      </c>
      <c r="S3732" s="6">
        <v>4.25</v>
      </c>
      <c r="T3732" s="6">
        <v>6</v>
      </c>
      <c r="U3732" s="6">
        <v>6.5</v>
      </c>
      <c r="V3732" s="6">
        <v>6.5</v>
      </c>
      <c r="W3732" s="13">
        <v>6.5</v>
      </c>
      <c r="X3732" s="6">
        <v>2.2999999999999998</v>
      </c>
      <c r="Y3732" s="6">
        <v>2.5</v>
      </c>
      <c r="Z3732" s="6">
        <v>2.5</v>
      </c>
      <c r="AA3732" s="6">
        <v>2.5</v>
      </c>
      <c r="AB3732" s="13">
        <v>0</v>
      </c>
      <c r="AC3732" s="14">
        <v>0.22</v>
      </c>
      <c r="AD3732" s="14">
        <v>0.21</v>
      </c>
      <c r="AE3732" s="14">
        <v>0.34</v>
      </c>
      <c r="AF3732" s="14">
        <v>0.23</v>
      </c>
      <c r="AG3732" s="14">
        <v>0.4</v>
      </c>
      <c r="AH3732" s="15">
        <v>0</v>
      </c>
      <c r="AI3732" s="14">
        <v>4.1500000000000004</v>
      </c>
      <c r="AJ3732" s="14">
        <v>4.1500000000000004</v>
      </c>
      <c r="AK3732" s="14">
        <v>4.1100000000000003</v>
      </c>
      <c r="AL3732" s="14">
        <v>4.0999999999999996</v>
      </c>
      <c r="AM3732" s="14">
        <v>4.09</v>
      </c>
      <c r="AN3732" s="15">
        <v>0</v>
      </c>
      <c r="AO3732" t="e">
        <v>#N/A</v>
      </c>
      <c r="AP3732" t="e">
        <v>#N/A</v>
      </c>
      <c r="AQ3732" t="e">
        <v>#N/A</v>
      </c>
      <c r="AR3732" t="e">
        <v>#N/A</v>
      </c>
      <c r="AS3732" t="e">
        <v>#N/A</v>
      </c>
      <c r="AT3732" t="e">
        <v>#N/A</v>
      </c>
      <c r="AU3732" t="e">
        <v>#N/A</v>
      </c>
      <c r="AV3732" t="e">
        <v>#N/A</v>
      </c>
      <c r="AW3732">
        <v>4.25</v>
      </c>
      <c r="AX3732">
        <v>4.75</v>
      </c>
      <c r="AY3732">
        <v>5.25</v>
      </c>
      <c r="AZ3732">
        <v>5.5</v>
      </c>
      <c r="BA3732">
        <v>0</v>
      </c>
      <c r="BB3732">
        <v>0</v>
      </c>
      <c r="BC3732">
        <v>0</v>
      </c>
      <c r="BD3732">
        <v>0</v>
      </c>
    </row>
    <row r="3733" spans="1:56" x14ac:dyDescent="0.25">
      <c r="A3733" s="3">
        <v>43867</v>
      </c>
      <c r="B3733" s="4">
        <v>0.13872758837242799</v>
      </c>
      <c r="C3733" s="4">
        <v>-9.6657823310525096E-2</v>
      </c>
      <c r="D3733" s="4">
        <v>-7.8118411098940604E-2</v>
      </c>
      <c r="E3733" s="4">
        <v>-0.180914287637015</v>
      </c>
      <c r="F3733" s="4">
        <v>0.979534226956564</v>
      </c>
      <c r="G3733" s="4">
        <v>6.1166705133287502</v>
      </c>
      <c r="H3733" s="17">
        <v>3.3849999999999998</v>
      </c>
      <c r="I3733" s="11">
        <v>3.38</v>
      </c>
      <c r="J3733" s="5">
        <v>3.75</v>
      </c>
      <c r="K3733" s="5">
        <v>3.5</v>
      </c>
      <c r="L3733" s="5">
        <v>3.5</v>
      </c>
      <c r="M3733" s="8">
        <v>3.5</v>
      </c>
      <c r="N3733" s="5">
        <v>4.0999999999999996</v>
      </c>
      <c r="O3733" s="5">
        <v>4.09</v>
      </c>
      <c r="P3733" s="5">
        <v>4.0999999999999996</v>
      </c>
      <c r="Q3733" s="5">
        <v>4.1500000000000004</v>
      </c>
      <c r="R3733" s="8">
        <v>4.25</v>
      </c>
      <c r="S3733" s="6">
        <v>4.25</v>
      </c>
      <c r="T3733" s="6">
        <v>6</v>
      </c>
      <c r="U3733" s="6">
        <v>6.5</v>
      </c>
      <c r="V3733" s="6">
        <v>6.5</v>
      </c>
      <c r="W3733" s="13">
        <v>6.5</v>
      </c>
      <c r="X3733" s="6">
        <v>2.31</v>
      </c>
      <c r="Y3733" s="6">
        <v>2.5</v>
      </c>
      <c r="Z3733" s="6">
        <v>2.5</v>
      </c>
      <c r="AA3733" s="6">
        <v>2.5</v>
      </c>
      <c r="AB3733" s="13">
        <v>0</v>
      </c>
      <c r="AC3733" s="14">
        <v>0.22</v>
      </c>
      <c r="AD3733" s="14">
        <v>0.21</v>
      </c>
      <c r="AE3733" s="14">
        <v>0.34</v>
      </c>
      <c r="AF3733" s="14">
        <v>0.23</v>
      </c>
      <c r="AG3733" s="14">
        <v>0.4</v>
      </c>
      <c r="AH3733" s="15">
        <v>0</v>
      </c>
      <c r="AI3733" s="14">
        <v>4.1500000000000004</v>
      </c>
      <c r="AJ3733" s="14">
        <v>4.1500000000000004</v>
      </c>
      <c r="AK3733" s="14">
        <v>4.1100000000000003</v>
      </c>
      <c r="AL3733" s="14">
        <v>4.0999999999999996</v>
      </c>
      <c r="AM3733" s="14">
        <v>4.09</v>
      </c>
      <c r="AN3733" s="15">
        <v>0</v>
      </c>
      <c r="AO3733" t="e">
        <v>#N/A</v>
      </c>
      <c r="AP3733" t="e">
        <v>#N/A</v>
      </c>
      <c r="AQ3733" t="e">
        <v>#N/A</v>
      </c>
      <c r="AR3733" t="e">
        <v>#N/A</v>
      </c>
      <c r="AS3733" t="e">
        <v>#N/A</v>
      </c>
      <c r="AT3733" t="e">
        <v>#N/A</v>
      </c>
      <c r="AU3733" t="e">
        <v>#N/A</v>
      </c>
      <c r="AV3733" t="e">
        <v>#N/A</v>
      </c>
      <c r="AW3733">
        <v>4.5</v>
      </c>
      <c r="AX3733">
        <v>4.75</v>
      </c>
      <c r="AY3733">
        <v>5.25</v>
      </c>
      <c r="AZ3733">
        <v>5.5</v>
      </c>
      <c r="BA3733">
        <v>6</v>
      </c>
      <c r="BB3733">
        <v>0</v>
      </c>
      <c r="BC3733">
        <v>0</v>
      </c>
      <c r="BD3733">
        <v>0</v>
      </c>
    </row>
    <row r="3734" spans="1:56" x14ac:dyDescent="0.25">
      <c r="A3734" s="3">
        <v>43868</v>
      </c>
      <c r="B3734" s="4">
        <v>0.24414242680836301</v>
      </c>
      <c r="C3734" s="4">
        <v>-0.20206057467891</v>
      </c>
      <c r="D3734" s="4">
        <v>-0.13684698076014801</v>
      </c>
      <c r="E3734" s="4">
        <v>-0.45964769890453999</v>
      </c>
      <c r="F3734" s="4">
        <v>1.19750196147976</v>
      </c>
      <c r="G3734" s="4">
        <v>6.9034139891678201</v>
      </c>
      <c r="H3734" s="17">
        <v>3.39</v>
      </c>
      <c r="I3734" s="11">
        <v>3.23</v>
      </c>
      <c r="J3734" s="5">
        <v>3.7250000000000001</v>
      </c>
      <c r="K3734" s="5">
        <v>3.5</v>
      </c>
      <c r="L3734" s="5">
        <v>3.5</v>
      </c>
      <c r="M3734" s="8">
        <v>3.5</v>
      </c>
      <c r="N3734" s="5">
        <v>4.0999999999999996</v>
      </c>
      <c r="O3734" s="5">
        <v>4.0999999999999996</v>
      </c>
      <c r="P3734" s="5">
        <v>4.0999999999999996</v>
      </c>
      <c r="Q3734" s="5">
        <v>4.13</v>
      </c>
      <c r="R3734" s="8">
        <v>4.2</v>
      </c>
      <c r="S3734" s="6">
        <v>4.25</v>
      </c>
      <c r="T3734" s="6">
        <v>6</v>
      </c>
      <c r="U3734" s="6">
        <v>6.5</v>
      </c>
      <c r="V3734" s="6">
        <v>6.5</v>
      </c>
      <c r="W3734" s="13">
        <v>6.5</v>
      </c>
      <c r="X3734" s="6">
        <v>2.2999999999999998</v>
      </c>
      <c r="Y3734" s="6">
        <v>2.5</v>
      </c>
      <c r="Z3734" s="6">
        <v>2.5</v>
      </c>
      <c r="AA3734" s="6">
        <v>2.5</v>
      </c>
      <c r="AB3734" s="13">
        <v>0</v>
      </c>
      <c r="AC3734" s="14">
        <v>0.21</v>
      </c>
      <c r="AD3734" s="14">
        <v>0.2</v>
      </c>
      <c r="AE3734" s="14">
        <v>0.34</v>
      </c>
      <c r="AF3734" s="14">
        <v>0.24</v>
      </c>
      <c r="AG3734" s="14">
        <v>0.4</v>
      </c>
      <c r="AH3734" s="15">
        <v>0</v>
      </c>
      <c r="AI3734" s="14">
        <v>4.2</v>
      </c>
      <c r="AJ3734" s="14">
        <v>4.16</v>
      </c>
      <c r="AK3734" s="14">
        <v>4.1500000000000004</v>
      </c>
      <c r="AL3734" s="14">
        <v>4.0999999999999996</v>
      </c>
      <c r="AM3734" s="14">
        <v>4.0999999999999996</v>
      </c>
      <c r="AN3734" s="15">
        <v>0</v>
      </c>
      <c r="AO3734" t="e">
        <v>#N/A</v>
      </c>
      <c r="AP3734" t="e">
        <v>#N/A</v>
      </c>
      <c r="AQ3734" t="e">
        <v>#N/A</v>
      </c>
      <c r="AR3734" t="e">
        <v>#N/A</v>
      </c>
      <c r="AS3734" t="e">
        <v>#N/A</v>
      </c>
      <c r="AT3734" t="e">
        <v>#N/A</v>
      </c>
      <c r="AU3734" t="e">
        <v>#N/A</v>
      </c>
      <c r="AV3734" t="e">
        <v>#N/A</v>
      </c>
      <c r="AW3734">
        <v>4.25</v>
      </c>
      <c r="AX3734">
        <v>4.75</v>
      </c>
      <c r="AY3734">
        <v>5.25</v>
      </c>
      <c r="AZ3734">
        <v>5.25</v>
      </c>
      <c r="BA3734">
        <v>5.25</v>
      </c>
      <c r="BB3734">
        <v>0</v>
      </c>
      <c r="BC3734">
        <v>0</v>
      </c>
      <c r="BD3734">
        <v>0</v>
      </c>
    </row>
    <row r="3735" spans="1:56" x14ac:dyDescent="0.25">
      <c r="A3735" s="3">
        <v>43871</v>
      </c>
      <c r="B3735" s="4">
        <v>7.4039993422295794E-2</v>
      </c>
      <c r="C3735" s="4">
        <v>-3.1785295541109697E-2</v>
      </c>
      <c r="D3735" s="4">
        <v>-4.2827332676216197E-2</v>
      </c>
      <c r="E3735" s="4">
        <v>-1.84453461430859E-3</v>
      </c>
      <c r="F3735" s="4">
        <v>0.78679257897979704</v>
      </c>
      <c r="G3735" s="4">
        <v>1.81729479979741</v>
      </c>
      <c r="H3735" s="17">
        <v>3.4649999999999999</v>
      </c>
      <c r="I3735" s="11">
        <v>3.2349999999999999</v>
      </c>
      <c r="J3735" s="5">
        <v>3.75</v>
      </c>
      <c r="K3735" s="5">
        <v>3.5</v>
      </c>
      <c r="L3735" s="5">
        <v>3.5</v>
      </c>
      <c r="M3735" s="8">
        <v>3.5</v>
      </c>
      <c r="N3735" s="5">
        <v>4.0999999999999996</v>
      </c>
      <c r="O3735" s="5">
        <v>4.0999999999999996</v>
      </c>
      <c r="P3735" s="5">
        <v>4.0999999999999996</v>
      </c>
      <c r="Q3735" s="5">
        <v>4.1500000000000004</v>
      </c>
      <c r="R3735" s="8">
        <v>4.2</v>
      </c>
      <c r="S3735" s="6">
        <v>4.25</v>
      </c>
      <c r="T3735" s="6">
        <v>6</v>
      </c>
      <c r="U3735" s="6">
        <v>6.5</v>
      </c>
      <c r="V3735" s="6">
        <v>6.5</v>
      </c>
      <c r="W3735" s="13">
        <v>6.5</v>
      </c>
      <c r="X3735" s="6">
        <v>2.2999999999999998</v>
      </c>
      <c r="Y3735" s="6">
        <v>2.6</v>
      </c>
      <c r="Z3735" s="6">
        <v>2.5</v>
      </c>
      <c r="AA3735" s="6">
        <v>2.5</v>
      </c>
      <c r="AB3735" s="13">
        <v>0</v>
      </c>
      <c r="AC3735" s="14">
        <v>0.2</v>
      </c>
      <c r="AD3735" s="14">
        <v>0.2</v>
      </c>
      <c r="AE3735" s="14">
        <v>0.34</v>
      </c>
      <c r="AF3735" s="14">
        <v>0.23</v>
      </c>
      <c r="AG3735" s="14">
        <v>0.4</v>
      </c>
      <c r="AH3735" s="15">
        <v>0</v>
      </c>
      <c r="AI3735" s="14">
        <v>4.2</v>
      </c>
      <c r="AJ3735" s="14">
        <v>4.18</v>
      </c>
      <c r="AK3735" s="14">
        <v>4.1500000000000004</v>
      </c>
      <c r="AL3735" s="14">
        <v>4.12</v>
      </c>
      <c r="AM3735" s="14">
        <v>4.0999999999999996</v>
      </c>
      <c r="AN3735" s="15">
        <v>0</v>
      </c>
      <c r="AO3735" t="e">
        <v>#N/A</v>
      </c>
      <c r="AP3735" t="e">
        <v>#N/A</v>
      </c>
      <c r="AQ3735" t="e">
        <v>#N/A</v>
      </c>
      <c r="AR3735" t="e">
        <v>#N/A</v>
      </c>
      <c r="AS3735" t="e">
        <v>#N/A</v>
      </c>
      <c r="AT3735" t="e">
        <v>#N/A</v>
      </c>
      <c r="AU3735" t="e">
        <v>#N/A</v>
      </c>
      <c r="AV3735" t="e">
        <v>#N/A</v>
      </c>
      <c r="AW3735">
        <v>4.25</v>
      </c>
      <c r="AX3735">
        <v>4.75</v>
      </c>
      <c r="AY3735">
        <v>5</v>
      </c>
      <c r="AZ3735">
        <v>5.25</v>
      </c>
      <c r="BA3735">
        <v>5.25</v>
      </c>
      <c r="BB3735">
        <v>0</v>
      </c>
      <c r="BC3735">
        <v>0</v>
      </c>
      <c r="BD3735">
        <v>0</v>
      </c>
    </row>
    <row r="3736" spans="1:56" x14ac:dyDescent="0.25">
      <c r="A3736" s="3">
        <v>43872</v>
      </c>
      <c r="B3736" s="4">
        <v>7.3203934416048499E-2</v>
      </c>
      <c r="C3736" s="4">
        <v>-3.0999335253085201E-2</v>
      </c>
      <c r="D3736" s="4">
        <v>0.24427241861010801</v>
      </c>
      <c r="E3736" s="4">
        <v>-0.281092820548626</v>
      </c>
      <c r="F3736" s="4">
        <v>1.000000413835</v>
      </c>
      <c r="G3736" s="4">
        <v>0.97474595377809303</v>
      </c>
      <c r="H3736" s="17">
        <v>3.4824999999999999</v>
      </c>
      <c r="I3736" s="11">
        <v>3.2349999999999999</v>
      </c>
      <c r="J3736" s="5">
        <v>3.75</v>
      </c>
      <c r="K3736" s="5">
        <v>3.5</v>
      </c>
      <c r="L3736" s="5">
        <v>3.5</v>
      </c>
      <c r="M3736" s="8">
        <v>3.5</v>
      </c>
      <c r="N3736" s="5">
        <v>4.0999999999999996</v>
      </c>
      <c r="O3736" s="5">
        <v>4.1100000000000003</v>
      </c>
      <c r="P3736" s="5">
        <v>4.0999999999999996</v>
      </c>
      <c r="Q3736" s="5">
        <v>4.1500000000000004</v>
      </c>
      <c r="R3736" s="8">
        <v>4.2300000000000004</v>
      </c>
      <c r="S3736" s="6">
        <v>4.25</v>
      </c>
      <c r="T3736" s="6">
        <v>6</v>
      </c>
      <c r="U3736" s="6">
        <v>6.5</v>
      </c>
      <c r="V3736" s="6">
        <v>6.5</v>
      </c>
      <c r="W3736" s="13">
        <v>6.5</v>
      </c>
      <c r="X3736" s="6">
        <v>2.2999999999999998</v>
      </c>
      <c r="Y3736" s="6">
        <v>2.5499999999999998</v>
      </c>
      <c r="Z3736" s="6">
        <v>2.5</v>
      </c>
      <c r="AA3736" s="6">
        <v>2.5</v>
      </c>
      <c r="AB3736" s="13">
        <v>0</v>
      </c>
      <c r="AC3736" s="14">
        <v>0.2</v>
      </c>
      <c r="AD3736" s="14">
        <v>0.2</v>
      </c>
      <c r="AE3736" s="14">
        <v>0.35</v>
      </c>
      <c r="AF3736" s="14">
        <v>0.24</v>
      </c>
      <c r="AG3736" s="14">
        <v>0.4</v>
      </c>
      <c r="AH3736" s="15">
        <v>0</v>
      </c>
      <c r="AI3736" s="14">
        <v>4.2</v>
      </c>
      <c r="AJ3736" s="14">
        <v>4.18</v>
      </c>
      <c r="AK3736" s="14">
        <v>4.1500000000000004</v>
      </c>
      <c r="AL3736" s="14">
        <v>4.12</v>
      </c>
      <c r="AM3736" s="14">
        <v>4.0999999999999996</v>
      </c>
      <c r="AN3736" s="15">
        <v>0</v>
      </c>
      <c r="AO3736" t="e">
        <v>#N/A</v>
      </c>
      <c r="AP3736" t="e">
        <v>#N/A</v>
      </c>
      <c r="AQ3736" t="e">
        <v>#N/A</v>
      </c>
      <c r="AR3736" t="e">
        <v>#N/A</v>
      </c>
      <c r="AS3736" t="e">
        <v>#N/A</v>
      </c>
      <c r="AT3736" t="e">
        <v>#N/A</v>
      </c>
      <c r="AU3736" t="e">
        <v>#N/A</v>
      </c>
      <c r="AV3736" t="e">
        <v>#N/A</v>
      </c>
      <c r="AW3736">
        <v>4.25</v>
      </c>
      <c r="AX3736">
        <v>4.75</v>
      </c>
      <c r="AY3736">
        <v>5</v>
      </c>
      <c r="AZ3736">
        <v>5.25</v>
      </c>
      <c r="BA3736">
        <v>5.38</v>
      </c>
      <c r="BB3736">
        <v>0</v>
      </c>
      <c r="BC3736">
        <v>0</v>
      </c>
      <c r="BD3736">
        <v>0</v>
      </c>
    </row>
    <row r="3737" spans="1:56" x14ac:dyDescent="0.25">
      <c r="A3737" s="3">
        <v>43873</v>
      </c>
      <c r="B3737" s="4">
        <v>7.3343265978165997E-2</v>
      </c>
      <c r="C3737" s="4">
        <v>-3.10940045780644E-2</v>
      </c>
      <c r="D3737" s="4">
        <v>0.13389307819284099</v>
      </c>
      <c r="E3737" s="4">
        <v>-0.17253371206019999</v>
      </c>
      <c r="F3737" s="4">
        <v>1.0000005606371201</v>
      </c>
      <c r="G3737" s="4">
        <v>0.96714603823047895</v>
      </c>
      <c r="H3737" s="17">
        <v>3.4874999999999998</v>
      </c>
      <c r="I3737" s="11">
        <v>3.23</v>
      </c>
      <c r="J3737" s="5">
        <v>3.7250000000000001</v>
      </c>
      <c r="K3737" s="5">
        <v>3.5</v>
      </c>
      <c r="L3737" s="5">
        <v>3.5</v>
      </c>
      <c r="M3737" s="8">
        <v>3.5</v>
      </c>
      <c r="N3737" s="5">
        <v>4.0999999999999996</v>
      </c>
      <c r="O3737" s="5">
        <v>4.0999999999999996</v>
      </c>
      <c r="P3737" s="5">
        <v>4.0999999999999996</v>
      </c>
      <c r="Q3737" s="5">
        <v>4.13</v>
      </c>
      <c r="R3737" s="8">
        <v>4.2</v>
      </c>
      <c r="S3737" s="6">
        <v>4.25</v>
      </c>
      <c r="T3737" s="6">
        <v>6</v>
      </c>
      <c r="U3737" s="6">
        <v>6.5</v>
      </c>
      <c r="V3737" s="6">
        <v>6.5</v>
      </c>
      <c r="W3737" s="13">
        <v>6.5</v>
      </c>
      <c r="X3737" s="6">
        <v>2.2999999999999998</v>
      </c>
      <c r="Y3737" s="6">
        <v>2.5499999999999998</v>
      </c>
      <c r="Z3737" s="6">
        <v>2.5</v>
      </c>
      <c r="AA3737" s="6">
        <v>2.5</v>
      </c>
      <c r="AB3737" s="13">
        <v>0</v>
      </c>
      <c r="AC3737" s="14">
        <v>0.2</v>
      </c>
      <c r="AD3737" s="14">
        <v>0.2</v>
      </c>
      <c r="AE3737" s="14">
        <v>0.35</v>
      </c>
      <c r="AF3737" s="14">
        <v>0.24</v>
      </c>
      <c r="AG3737" s="14">
        <v>0.4</v>
      </c>
      <c r="AH3737" s="15">
        <v>0</v>
      </c>
      <c r="AI3737" s="14">
        <v>4.2</v>
      </c>
      <c r="AJ3737" s="14">
        <v>4.1900000000000004</v>
      </c>
      <c r="AK3737" s="14">
        <v>4.16</v>
      </c>
      <c r="AL3737" s="14">
        <v>4.12</v>
      </c>
      <c r="AM3737" s="14">
        <v>4.0999999999999996</v>
      </c>
      <c r="AN3737" s="15">
        <v>0</v>
      </c>
      <c r="AO3737" t="e">
        <v>#N/A</v>
      </c>
      <c r="AP3737" t="e">
        <v>#N/A</v>
      </c>
      <c r="AQ3737" t="e">
        <v>#N/A</v>
      </c>
      <c r="AR3737" t="e">
        <v>#N/A</v>
      </c>
      <c r="AS3737" t="e">
        <v>#N/A</v>
      </c>
      <c r="AT3737" t="e">
        <v>#N/A</v>
      </c>
      <c r="AU3737" t="e">
        <v>#N/A</v>
      </c>
      <c r="AV3737" t="e">
        <v>#N/A</v>
      </c>
      <c r="AW3737">
        <v>4.25</v>
      </c>
      <c r="AX3737">
        <v>4.75</v>
      </c>
      <c r="AY3737">
        <v>5</v>
      </c>
      <c r="AZ3737">
        <v>5.25</v>
      </c>
      <c r="BA3737">
        <v>5.5</v>
      </c>
      <c r="BB3737">
        <v>0</v>
      </c>
      <c r="BC3737">
        <v>0</v>
      </c>
      <c r="BD3737">
        <v>0</v>
      </c>
    </row>
    <row r="3738" spans="1:56" x14ac:dyDescent="0.25">
      <c r="A3738" s="3">
        <v>43874</v>
      </c>
      <c r="B3738" s="4">
        <v>7.3302936729250895E-2</v>
      </c>
      <c r="C3738" s="4">
        <v>-3.1160449679140001E-2</v>
      </c>
      <c r="D3738" s="4">
        <v>0.244338007416396</v>
      </c>
      <c r="E3738" s="4">
        <v>-0.27995946650065001</v>
      </c>
      <c r="F3738" s="4">
        <v>1.0396594783308399</v>
      </c>
      <c r="G3738" s="4">
        <v>1.0109645715212601</v>
      </c>
      <c r="H3738" s="17">
        <v>3.5074999999999998</v>
      </c>
      <c r="I3738" s="11">
        <v>3.2349999999999999</v>
      </c>
      <c r="J3738" s="5">
        <v>3.75</v>
      </c>
      <c r="K3738" s="5">
        <v>3.5</v>
      </c>
      <c r="L3738" s="5">
        <v>3.5</v>
      </c>
      <c r="M3738" s="8">
        <v>3.5</v>
      </c>
      <c r="N3738" s="5">
        <v>4.0999999999999996</v>
      </c>
      <c r="O3738" s="5">
        <v>4.0999999999999996</v>
      </c>
      <c r="P3738" s="5">
        <v>4.0999999999999996</v>
      </c>
      <c r="Q3738" s="5">
        <v>4.13</v>
      </c>
      <c r="R3738" s="8">
        <v>4.2</v>
      </c>
      <c r="S3738" s="6">
        <v>4.25</v>
      </c>
      <c r="T3738" s="6">
        <v>6</v>
      </c>
      <c r="U3738" s="6">
        <v>6.5</v>
      </c>
      <c r="V3738" s="6">
        <v>6.5</v>
      </c>
      <c r="W3738" s="13">
        <v>6.5</v>
      </c>
      <c r="X3738" s="6">
        <v>2.2799999999999998</v>
      </c>
      <c r="Y3738" s="6">
        <v>2.5499999999999998</v>
      </c>
      <c r="Z3738" s="6">
        <v>2.5</v>
      </c>
      <c r="AA3738" s="6">
        <v>2.5</v>
      </c>
      <c r="AB3738" s="13">
        <v>0</v>
      </c>
      <c r="AC3738" s="14">
        <v>0.2</v>
      </c>
      <c r="AD3738" s="14">
        <v>0.2</v>
      </c>
      <c r="AE3738" s="14">
        <v>0.35</v>
      </c>
      <c r="AF3738" s="14">
        <v>0.24</v>
      </c>
      <c r="AG3738" s="14">
        <v>0.4</v>
      </c>
      <c r="AH3738" s="15">
        <v>0</v>
      </c>
      <c r="AI3738" s="14">
        <v>4.2</v>
      </c>
      <c r="AJ3738" s="14">
        <v>4.1900000000000004</v>
      </c>
      <c r="AK3738" s="14">
        <v>4.16</v>
      </c>
      <c r="AL3738" s="14">
        <v>4.12</v>
      </c>
      <c r="AM3738" s="14">
        <v>4.0999999999999996</v>
      </c>
      <c r="AN3738" s="15">
        <v>0</v>
      </c>
      <c r="AO3738" t="e">
        <v>#N/A</v>
      </c>
      <c r="AP3738" t="e">
        <v>#N/A</v>
      </c>
      <c r="AQ3738" t="e">
        <v>#N/A</v>
      </c>
      <c r="AR3738" t="e">
        <v>#N/A</v>
      </c>
      <c r="AS3738" t="e">
        <v>#N/A</v>
      </c>
      <c r="AT3738" t="e">
        <v>#N/A</v>
      </c>
      <c r="AU3738" t="e">
        <v>#N/A</v>
      </c>
      <c r="AV3738" t="e">
        <v>#N/A</v>
      </c>
      <c r="AW3738">
        <v>4.25</v>
      </c>
      <c r="AX3738">
        <v>4.75</v>
      </c>
      <c r="AY3738">
        <v>5</v>
      </c>
      <c r="AZ3738">
        <v>5.25</v>
      </c>
      <c r="BA3738">
        <v>5.5</v>
      </c>
      <c r="BB3738">
        <v>0</v>
      </c>
      <c r="BC3738">
        <v>0</v>
      </c>
      <c r="BD3738">
        <v>0</v>
      </c>
    </row>
    <row r="3739" spans="1:56" x14ac:dyDescent="0.25">
      <c r="A3739" s="3">
        <v>43875</v>
      </c>
      <c r="B3739" s="4">
        <v>7.2873100950370695E-2</v>
      </c>
      <c r="C3739" s="4">
        <v>-3.0820018551907899E-2</v>
      </c>
      <c r="D3739" s="4">
        <v>-0.132368597411129</v>
      </c>
      <c r="E3739" s="4">
        <v>9.7696136230443403E-2</v>
      </c>
      <c r="F3739" s="4">
        <v>1.1323340899476899</v>
      </c>
      <c r="G3739" s="4">
        <v>1.22716039644443</v>
      </c>
      <c r="H3739" s="17">
        <v>3.4474999999999998</v>
      </c>
      <c r="I3739" s="11">
        <v>3.22</v>
      </c>
      <c r="J3739" s="5">
        <v>3.75</v>
      </c>
      <c r="K3739" s="5">
        <v>3.5</v>
      </c>
      <c r="L3739" s="5">
        <v>3.5</v>
      </c>
      <c r="M3739" s="8">
        <v>3.5</v>
      </c>
      <c r="N3739" s="5">
        <v>4.0999999999999996</v>
      </c>
      <c r="O3739" s="5">
        <v>4.1100000000000003</v>
      </c>
      <c r="P3739" s="5">
        <v>4.0999999999999996</v>
      </c>
      <c r="Q3739" s="5">
        <v>4.13</v>
      </c>
      <c r="R3739" s="8">
        <v>4.25</v>
      </c>
      <c r="S3739" s="6">
        <v>4.25</v>
      </c>
      <c r="T3739" s="6">
        <v>6</v>
      </c>
      <c r="U3739" s="6">
        <v>6.5</v>
      </c>
      <c r="V3739" s="6">
        <v>6.5</v>
      </c>
      <c r="W3739" s="13">
        <v>6.5</v>
      </c>
      <c r="X3739" s="6">
        <v>2.23</v>
      </c>
      <c r="Y3739" s="6">
        <v>2.5</v>
      </c>
      <c r="Z3739" s="6">
        <v>2.5</v>
      </c>
      <c r="AA3739" s="6">
        <v>2.5</v>
      </c>
      <c r="AB3739" s="13">
        <v>0</v>
      </c>
      <c r="AC3739" s="14">
        <v>0.2</v>
      </c>
      <c r="AD3739" s="14">
        <v>0.2</v>
      </c>
      <c r="AE3739" s="14">
        <v>0.35</v>
      </c>
      <c r="AF3739" s="14">
        <v>0.23</v>
      </c>
      <c r="AG3739" s="14">
        <v>0.4</v>
      </c>
      <c r="AH3739" s="15">
        <v>0</v>
      </c>
      <c r="AI3739" s="14">
        <v>4.25</v>
      </c>
      <c r="AJ3739" s="14">
        <v>4.2</v>
      </c>
      <c r="AK3739" s="14">
        <v>4.17</v>
      </c>
      <c r="AL3739" s="14">
        <v>4.13</v>
      </c>
      <c r="AM3739" s="14">
        <v>4.1100000000000003</v>
      </c>
      <c r="AN3739" s="15">
        <v>0</v>
      </c>
      <c r="AO3739" t="e">
        <v>#N/A</v>
      </c>
      <c r="AP3739" t="e">
        <v>#N/A</v>
      </c>
      <c r="AQ3739" t="e">
        <v>#N/A</v>
      </c>
      <c r="AR3739" t="e">
        <v>#N/A</v>
      </c>
      <c r="AS3739" t="e">
        <v>#N/A</v>
      </c>
      <c r="AT3739" t="e">
        <v>#N/A</v>
      </c>
      <c r="AU3739" t="e">
        <v>#N/A</v>
      </c>
      <c r="AV3739" t="e">
        <v>#N/A</v>
      </c>
      <c r="AW3739">
        <v>4.25</v>
      </c>
      <c r="AX3739">
        <v>4.5</v>
      </c>
      <c r="AY3739">
        <v>5</v>
      </c>
      <c r="AZ3739">
        <v>5</v>
      </c>
      <c r="BA3739">
        <v>5.25</v>
      </c>
      <c r="BB3739">
        <v>0</v>
      </c>
      <c r="BC3739">
        <v>0</v>
      </c>
      <c r="BD3739">
        <v>0</v>
      </c>
    </row>
    <row r="3740" spans="1:56" x14ac:dyDescent="0.25">
      <c r="A3740" s="3">
        <v>43878</v>
      </c>
      <c r="B3740" s="4">
        <v>7.4010706526622796E-2</v>
      </c>
      <c r="C3740" s="4">
        <v>-3.2072341708183398E-2</v>
      </c>
      <c r="D3740" s="4">
        <v>0.61148355860315196</v>
      </c>
      <c r="E3740" s="4">
        <v>-0.64558962207759296</v>
      </c>
      <c r="F3740" s="4">
        <v>1.2216259370506</v>
      </c>
      <c r="G3740" s="4">
        <v>1.2053314735602201</v>
      </c>
      <c r="H3740" s="17">
        <v>3.4424999999999999</v>
      </c>
      <c r="I3740" s="11">
        <v>3.22</v>
      </c>
      <c r="J3740" s="5">
        <v>3.75</v>
      </c>
      <c r="K3740" s="5">
        <v>3.5</v>
      </c>
      <c r="L3740" s="5">
        <v>3.5</v>
      </c>
      <c r="M3740" s="8">
        <v>3.5</v>
      </c>
      <c r="N3740" s="5">
        <v>4.1399999999999997</v>
      </c>
      <c r="O3740" s="5">
        <v>4.12</v>
      </c>
      <c r="P3740" s="5">
        <v>4.0999999999999996</v>
      </c>
      <c r="Q3740" s="5">
        <v>4.1100000000000003</v>
      </c>
      <c r="R3740" s="8">
        <v>4.25</v>
      </c>
      <c r="S3740" s="6">
        <v>4.25</v>
      </c>
      <c r="T3740" s="6">
        <v>6</v>
      </c>
      <c r="U3740" s="6">
        <v>6.5</v>
      </c>
      <c r="V3740" s="6">
        <v>6.5</v>
      </c>
      <c r="W3740" s="13">
        <v>6.5</v>
      </c>
      <c r="X3740" s="6">
        <v>2.23</v>
      </c>
      <c r="Y3740" s="6">
        <v>2.5</v>
      </c>
      <c r="Z3740" s="6">
        <v>2.5</v>
      </c>
      <c r="AA3740" s="6">
        <v>2.5</v>
      </c>
      <c r="AB3740" s="13">
        <v>0</v>
      </c>
      <c r="AC3740" s="14">
        <v>0.19</v>
      </c>
      <c r="AD3740" s="14">
        <v>0.2</v>
      </c>
      <c r="AE3740" s="14">
        <v>0.35</v>
      </c>
      <c r="AF3740" s="14">
        <v>0.23</v>
      </c>
      <c r="AG3740" s="14">
        <v>0.4</v>
      </c>
      <c r="AH3740" s="15">
        <v>0</v>
      </c>
      <c r="AI3740" s="14">
        <v>4.25</v>
      </c>
      <c r="AJ3740" s="14">
        <v>4.2</v>
      </c>
      <c r="AK3740" s="14">
        <v>4.1900000000000004</v>
      </c>
      <c r="AL3740" s="14">
        <v>4.1500000000000004</v>
      </c>
      <c r="AM3740" s="14">
        <v>4.1500000000000004</v>
      </c>
      <c r="AN3740" s="15">
        <v>0</v>
      </c>
      <c r="AO3740" t="e">
        <v>#N/A</v>
      </c>
      <c r="AP3740" t="e">
        <v>#N/A</v>
      </c>
      <c r="AQ3740" t="e">
        <v>#N/A</v>
      </c>
      <c r="AR3740" t="e">
        <v>#N/A</v>
      </c>
      <c r="AS3740" t="e">
        <v>#N/A</v>
      </c>
      <c r="AT3740" t="e">
        <v>#N/A</v>
      </c>
      <c r="AU3740" t="e">
        <v>#N/A</v>
      </c>
      <c r="AV3740" t="e">
        <v>#N/A</v>
      </c>
      <c r="AW3740">
        <v>4.25</v>
      </c>
      <c r="AX3740">
        <v>4.5</v>
      </c>
      <c r="AY3740">
        <v>5</v>
      </c>
      <c r="AZ3740">
        <v>5</v>
      </c>
      <c r="BA3740">
        <v>5.5</v>
      </c>
      <c r="BB3740">
        <v>0</v>
      </c>
      <c r="BC3740">
        <v>0</v>
      </c>
      <c r="BD3740">
        <v>0</v>
      </c>
    </row>
    <row r="3741" spans="1:56" x14ac:dyDescent="0.25">
      <c r="A3741" s="3">
        <v>43879</v>
      </c>
      <c r="B3741" s="4">
        <v>7.4156423125142298E-2</v>
      </c>
      <c r="C3741" s="4">
        <v>-3.2161032386185499E-2</v>
      </c>
      <c r="D3741" s="4">
        <v>-0.51926733541351</v>
      </c>
      <c r="E3741" s="4">
        <v>0.485847137533028</v>
      </c>
      <c r="F3741" s="4">
        <v>1.2466428966917</v>
      </c>
      <c r="G3741" s="4">
        <v>1.2736705489851501</v>
      </c>
      <c r="H3741" s="17">
        <v>3.4449999999999998</v>
      </c>
      <c r="I3741" s="11">
        <v>3.2149999999999999</v>
      </c>
      <c r="J3741" s="5">
        <v>3.75</v>
      </c>
      <c r="K3741" s="5">
        <v>3.5</v>
      </c>
      <c r="L3741" s="5">
        <v>3.5</v>
      </c>
      <c r="M3741" s="8">
        <v>3.5</v>
      </c>
      <c r="N3741" s="5">
        <v>4.1500000000000004</v>
      </c>
      <c r="O3741" s="5">
        <v>4.12</v>
      </c>
      <c r="P3741" s="5">
        <v>4.0999999999999996</v>
      </c>
      <c r="Q3741" s="5">
        <v>4.1100000000000003</v>
      </c>
      <c r="R3741" s="8">
        <v>4.2300000000000004</v>
      </c>
      <c r="S3741" s="6">
        <v>4.25</v>
      </c>
      <c r="T3741" s="6">
        <v>6</v>
      </c>
      <c r="U3741" s="6">
        <v>6.5</v>
      </c>
      <c r="V3741" s="6">
        <v>6.5</v>
      </c>
      <c r="W3741" s="13">
        <v>6.5</v>
      </c>
      <c r="X3741" s="6">
        <v>2.2200000000000002</v>
      </c>
      <c r="Y3741" s="6">
        <v>2.5</v>
      </c>
      <c r="Z3741" s="6">
        <v>2.5</v>
      </c>
      <c r="AA3741" s="6">
        <v>2.5</v>
      </c>
      <c r="AB3741" s="13">
        <v>0</v>
      </c>
      <c r="AC3741" s="14">
        <v>0.19</v>
      </c>
      <c r="AD3741" s="14">
        <v>0.2</v>
      </c>
      <c r="AE3741" s="14">
        <v>0.35</v>
      </c>
      <c r="AF3741" s="14">
        <v>0.24</v>
      </c>
      <c r="AG3741" s="14">
        <v>0.4</v>
      </c>
      <c r="AH3741" s="15">
        <v>0</v>
      </c>
      <c r="AI3741" s="14">
        <v>4.25</v>
      </c>
      <c r="AJ3741" s="14">
        <v>4.2</v>
      </c>
      <c r="AK3741" s="14">
        <v>4.2</v>
      </c>
      <c r="AL3741" s="14">
        <v>4.1500000000000004</v>
      </c>
      <c r="AM3741" s="14">
        <v>4.1500000000000004</v>
      </c>
      <c r="AN3741" s="15">
        <v>0</v>
      </c>
      <c r="AO3741" t="e">
        <v>#N/A</v>
      </c>
      <c r="AP3741" t="e">
        <v>#N/A</v>
      </c>
      <c r="AQ3741" t="e">
        <v>#N/A</v>
      </c>
      <c r="AR3741" t="e">
        <v>#N/A</v>
      </c>
      <c r="AS3741" t="e">
        <v>#N/A</v>
      </c>
      <c r="AT3741" t="e">
        <v>#N/A</v>
      </c>
      <c r="AU3741" t="e">
        <v>#N/A</v>
      </c>
      <c r="AV3741" t="e">
        <v>#N/A</v>
      </c>
      <c r="AW3741">
        <v>4.25</v>
      </c>
      <c r="AX3741">
        <v>4.5</v>
      </c>
      <c r="AY3741">
        <v>5</v>
      </c>
      <c r="AZ3741">
        <v>5</v>
      </c>
      <c r="BA3741">
        <v>5.38</v>
      </c>
      <c r="BB3741">
        <v>0</v>
      </c>
      <c r="BC3741">
        <v>0</v>
      </c>
      <c r="BD3741">
        <v>0</v>
      </c>
    </row>
    <row r="3742" spans="1:56" x14ac:dyDescent="0.25">
      <c r="A3742" s="3">
        <v>43880</v>
      </c>
      <c r="B3742" s="4">
        <v>7.5193173208464803E-2</v>
      </c>
      <c r="C3742" s="4">
        <v>-3.3787213741264401E-2</v>
      </c>
      <c r="D3742" s="4">
        <v>-4.9023423416090298E-2</v>
      </c>
      <c r="E3742" s="4">
        <v>5.3048150264187102E-3</v>
      </c>
      <c r="F3742" s="4">
        <v>0.96246993910064405</v>
      </c>
      <c r="G3742" s="4">
        <v>0.28205662229634498</v>
      </c>
      <c r="H3742" s="17">
        <v>3.4525000000000001</v>
      </c>
      <c r="I3742" s="11">
        <v>3.21</v>
      </c>
      <c r="J3742" s="5">
        <v>3.75</v>
      </c>
      <c r="K3742" s="5">
        <v>3.5</v>
      </c>
      <c r="L3742" s="5">
        <v>3.5</v>
      </c>
      <c r="M3742" s="8">
        <v>3.5</v>
      </c>
      <c r="N3742" s="5">
        <v>4.1500000000000004</v>
      </c>
      <c r="O3742" s="5">
        <v>4.1399999999999997</v>
      </c>
      <c r="P3742" s="5">
        <v>4.0999999999999996</v>
      </c>
      <c r="Q3742" s="5">
        <v>4.1100000000000003</v>
      </c>
      <c r="R3742" s="8">
        <v>4.2300000000000004</v>
      </c>
      <c r="S3742" s="6">
        <v>4.25</v>
      </c>
      <c r="T3742" s="6">
        <v>6</v>
      </c>
      <c r="U3742" s="6">
        <v>6.5</v>
      </c>
      <c r="V3742" s="6">
        <v>6.5</v>
      </c>
      <c r="W3742" s="13">
        <v>6.5</v>
      </c>
      <c r="X3742" s="6">
        <v>2.2000000000000002</v>
      </c>
      <c r="Y3742" s="6">
        <v>2.5</v>
      </c>
      <c r="Z3742" s="6">
        <v>2.5</v>
      </c>
      <c r="AA3742" s="6">
        <v>2.5</v>
      </c>
      <c r="AB3742" s="13">
        <v>0</v>
      </c>
      <c r="AC3742" s="14">
        <v>0.18</v>
      </c>
      <c r="AD3742" s="14">
        <v>0.19</v>
      </c>
      <c r="AE3742" s="14">
        <v>0.35</v>
      </c>
      <c r="AF3742" s="14">
        <v>0.24</v>
      </c>
      <c r="AG3742" s="14">
        <v>0.4</v>
      </c>
      <c r="AH3742" s="15">
        <v>0</v>
      </c>
      <c r="AI3742" s="14">
        <v>4.25</v>
      </c>
      <c r="AJ3742" s="14">
        <v>4.2</v>
      </c>
      <c r="AK3742" s="14">
        <v>4.2</v>
      </c>
      <c r="AL3742" s="14">
        <v>4.1500000000000004</v>
      </c>
      <c r="AM3742" s="14">
        <v>4.1500000000000004</v>
      </c>
      <c r="AN3742" s="15">
        <v>0</v>
      </c>
      <c r="AO3742" t="e">
        <v>#N/A</v>
      </c>
      <c r="AP3742" t="e">
        <v>#N/A</v>
      </c>
      <c r="AQ3742" t="e">
        <v>#N/A</v>
      </c>
      <c r="AR3742" t="e">
        <v>#N/A</v>
      </c>
      <c r="AS3742" t="e">
        <v>#N/A</v>
      </c>
      <c r="AT3742" t="e">
        <v>#N/A</v>
      </c>
      <c r="AU3742" t="e">
        <v>#N/A</v>
      </c>
      <c r="AV3742" t="e">
        <v>#N/A</v>
      </c>
      <c r="AW3742">
        <v>4.25</v>
      </c>
      <c r="AX3742">
        <v>4.5</v>
      </c>
      <c r="AY3742">
        <v>4.88</v>
      </c>
      <c r="AZ3742">
        <v>5</v>
      </c>
      <c r="BA3742">
        <v>5.5</v>
      </c>
      <c r="BB3742">
        <v>0</v>
      </c>
      <c r="BC3742">
        <v>0</v>
      </c>
      <c r="BD3742">
        <v>0</v>
      </c>
    </row>
    <row r="3743" spans="1:56" x14ac:dyDescent="0.25">
      <c r="A3743" s="3">
        <v>43881</v>
      </c>
      <c r="B3743" s="4">
        <v>7.5539306544774795E-2</v>
      </c>
      <c r="C3743" s="4">
        <v>-3.3804612536925502E-2</v>
      </c>
      <c r="D3743" s="4">
        <v>3.4781351875116901E-6</v>
      </c>
      <c r="E3743" s="4">
        <v>-7.0616809254525598E-2</v>
      </c>
      <c r="F3743" s="4">
        <v>0.449201801102181</v>
      </c>
      <c r="G3743" s="4">
        <v>0.88813998777303405</v>
      </c>
      <c r="H3743" s="17">
        <v>3.4550000000000001</v>
      </c>
      <c r="I3743" s="11">
        <v>3.21</v>
      </c>
      <c r="J3743" s="5">
        <v>3.75</v>
      </c>
      <c r="K3743" s="5">
        <v>3.5</v>
      </c>
      <c r="L3743" s="5">
        <v>3.5</v>
      </c>
      <c r="M3743" s="8">
        <v>3.5</v>
      </c>
      <c r="N3743" s="5">
        <v>4.1500000000000004</v>
      </c>
      <c r="O3743" s="5">
        <v>4.1500000000000004</v>
      </c>
      <c r="P3743" s="5">
        <v>4.1100000000000003</v>
      </c>
      <c r="Q3743" s="5">
        <v>4.1100000000000003</v>
      </c>
      <c r="R3743" s="8">
        <v>4.25</v>
      </c>
      <c r="S3743" s="6">
        <v>4.25</v>
      </c>
      <c r="T3743" s="6">
        <v>6</v>
      </c>
      <c r="U3743" s="6">
        <v>6.5</v>
      </c>
      <c r="V3743" s="6">
        <v>6.5</v>
      </c>
      <c r="W3743" s="13">
        <v>6.5</v>
      </c>
      <c r="X3743" s="6">
        <v>2.2000000000000002</v>
      </c>
      <c r="Y3743" s="6">
        <v>2.5</v>
      </c>
      <c r="Z3743" s="6">
        <v>2.5</v>
      </c>
      <c r="AA3743" s="6">
        <v>2.5</v>
      </c>
      <c r="AB3743" s="13">
        <v>0</v>
      </c>
      <c r="AC3743" s="14">
        <v>0.18</v>
      </c>
      <c r="AD3743" s="14">
        <v>0.18</v>
      </c>
      <c r="AE3743" s="14">
        <v>0.35</v>
      </c>
      <c r="AF3743" s="14">
        <v>0.24</v>
      </c>
      <c r="AG3743" s="14">
        <v>0.4</v>
      </c>
      <c r="AH3743" s="15">
        <v>0</v>
      </c>
      <c r="AI3743" s="14">
        <v>4.25</v>
      </c>
      <c r="AJ3743" s="14">
        <v>4.22</v>
      </c>
      <c r="AK3743" s="14">
        <v>4.2</v>
      </c>
      <c r="AL3743" s="14">
        <v>4.1500000000000004</v>
      </c>
      <c r="AM3743" s="14">
        <v>4.16</v>
      </c>
      <c r="AN3743" s="15">
        <v>0</v>
      </c>
      <c r="AO3743" t="e">
        <v>#N/A</v>
      </c>
      <c r="AP3743" t="e">
        <v>#N/A</v>
      </c>
      <c r="AQ3743" t="e">
        <v>#N/A</v>
      </c>
      <c r="AR3743" t="e">
        <v>#N/A</v>
      </c>
      <c r="AS3743" t="e">
        <v>#N/A</v>
      </c>
      <c r="AT3743" t="e">
        <v>#N/A</v>
      </c>
      <c r="AU3743" t="e">
        <v>#N/A</v>
      </c>
      <c r="AV3743" t="e">
        <v>#N/A</v>
      </c>
      <c r="AW3743">
        <v>4.25</v>
      </c>
      <c r="AX3743">
        <v>4.5</v>
      </c>
      <c r="AY3743">
        <v>4.88</v>
      </c>
      <c r="AZ3743">
        <v>5</v>
      </c>
      <c r="BA3743">
        <v>5.5</v>
      </c>
      <c r="BB3743">
        <v>0</v>
      </c>
      <c r="BC3743">
        <v>0</v>
      </c>
      <c r="BD3743">
        <v>0</v>
      </c>
    </row>
    <row r="3744" spans="1:56" x14ac:dyDescent="0.25">
      <c r="A3744" s="3">
        <v>43882</v>
      </c>
      <c r="B3744" s="4">
        <v>7.5094001534590601E-2</v>
      </c>
      <c r="C3744" s="4">
        <v>-3.30640197127543E-2</v>
      </c>
      <c r="D3744" s="4">
        <v>0.109460551411233</v>
      </c>
      <c r="E3744" s="4">
        <v>-0.136354824314875</v>
      </c>
      <c r="F3744" s="4">
        <v>1.5619015576142099</v>
      </c>
      <c r="G3744" s="4">
        <v>1.3521174400374001</v>
      </c>
      <c r="H3744" s="17">
        <v>3.49</v>
      </c>
      <c r="I3744" s="11">
        <v>3.21</v>
      </c>
      <c r="J3744" s="5">
        <v>3.75</v>
      </c>
      <c r="K3744" s="5">
        <v>3.5</v>
      </c>
      <c r="L3744" s="5">
        <v>3.5</v>
      </c>
      <c r="M3744" s="8">
        <v>3.5</v>
      </c>
      <c r="N3744" s="5">
        <v>4.1500000000000004</v>
      </c>
      <c r="O3744" s="5">
        <v>4.1500000000000004</v>
      </c>
      <c r="P3744" s="5">
        <v>4.1100000000000003</v>
      </c>
      <c r="Q3744" s="5">
        <v>4.1500000000000004</v>
      </c>
      <c r="R3744" s="8">
        <v>4.25</v>
      </c>
      <c r="S3744" s="6">
        <v>4.25</v>
      </c>
      <c r="T3744" s="6">
        <v>6</v>
      </c>
      <c r="U3744" s="6">
        <v>6.5</v>
      </c>
      <c r="V3744" s="6">
        <v>6.5</v>
      </c>
      <c r="W3744" s="13">
        <v>6.5</v>
      </c>
      <c r="X3744" s="6">
        <v>2.2000000000000002</v>
      </c>
      <c r="Y3744" s="6">
        <v>2.5</v>
      </c>
      <c r="Z3744" s="6">
        <v>2.5</v>
      </c>
      <c r="AA3744" s="6">
        <v>2.5</v>
      </c>
      <c r="AB3744" s="13">
        <v>0</v>
      </c>
      <c r="AC3744" s="14">
        <v>0.17</v>
      </c>
      <c r="AD3744" s="14">
        <v>0.18</v>
      </c>
      <c r="AE3744" s="14">
        <v>0.35</v>
      </c>
      <c r="AF3744" s="14">
        <v>0.24</v>
      </c>
      <c r="AG3744" s="14">
        <v>0.39</v>
      </c>
      <c r="AH3744" s="15">
        <v>0</v>
      </c>
      <c r="AI3744" s="14">
        <v>4.3</v>
      </c>
      <c r="AJ3744" s="14">
        <v>4.25</v>
      </c>
      <c r="AK3744" s="14">
        <v>4.24</v>
      </c>
      <c r="AL3744" s="14">
        <v>4.1900000000000004</v>
      </c>
      <c r="AM3744" s="14">
        <v>4.17</v>
      </c>
      <c r="AN3744" s="15">
        <v>0</v>
      </c>
      <c r="AO3744" t="e">
        <v>#N/A</v>
      </c>
      <c r="AP3744" t="e">
        <v>#N/A</v>
      </c>
      <c r="AQ3744" t="e">
        <v>#N/A</v>
      </c>
      <c r="AR3744" t="e">
        <v>#N/A</v>
      </c>
      <c r="AS3744" t="e">
        <v>#N/A</v>
      </c>
      <c r="AT3744" t="e">
        <v>#N/A</v>
      </c>
      <c r="AU3744" t="e">
        <v>#N/A</v>
      </c>
      <c r="AV3744" t="e">
        <v>#N/A</v>
      </c>
      <c r="AW3744">
        <v>4.25</v>
      </c>
      <c r="AX3744">
        <v>4.5</v>
      </c>
      <c r="AY3744">
        <v>4.75</v>
      </c>
      <c r="AZ3744">
        <v>5</v>
      </c>
      <c r="BA3744">
        <v>5.38</v>
      </c>
      <c r="BB3744">
        <v>0</v>
      </c>
      <c r="BC3744">
        <v>0</v>
      </c>
      <c r="BD3744">
        <v>0</v>
      </c>
    </row>
    <row r="3745" spans="1:56" x14ac:dyDescent="0.25">
      <c r="A3745" s="3">
        <v>43887</v>
      </c>
      <c r="B3745" s="4">
        <v>7.7728193058992701E-2</v>
      </c>
      <c r="C3745" s="4">
        <v>-3.5706815901250702E-2</v>
      </c>
      <c r="D3745" s="4">
        <v>1.7674455748925798E-2</v>
      </c>
      <c r="E3745" s="4">
        <v>-4.0421074568509303E-2</v>
      </c>
      <c r="F3745" s="4">
        <v>1.86798192765001</v>
      </c>
      <c r="G3745" s="4">
        <v>1.0203530831866101</v>
      </c>
      <c r="H3745" s="17">
        <v>3.5024999999999999</v>
      </c>
      <c r="I3745" s="11">
        <v>3.21</v>
      </c>
      <c r="J3745" s="5">
        <v>3.75</v>
      </c>
      <c r="K3745" s="5">
        <v>3.5</v>
      </c>
      <c r="L3745" s="5">
        <v>3.5</v>
      </c>
      <c r="M3745" s="8">
        <v>3.5</v>
      </c>
      <c r="N3745" s="5">
        <v>4.17</v>
      </c>
      <c r="O3745" s="5">
        <v>4.1500000000000004</v>
      </c>
      <c r="P3745" s="5">
        <v>4.1500000000000004</v>
      </c>
      <c r="Q3745" s="5">
        <v>4.1900000000000004</v>
      </c>
      <c r="R3745" s="8">
        <v>4.25</v>
      </c>
      <c r="S3745" s="6">
        <v>4.25</v>
      </c>
      <c r="T3745" s="6">
        <v>5.75</v>
      </c>
      <c r="U3745" s="6">
        <v>6.5</v>
      </c>
      <c r="V3745" s="6">
        <v>6.5</v>
      </c>
      <c r="W3745" s="13">
        <v>6.5</v>
      </c>
      <c r="X3745" s="6">
        <v>2.2000000000000002</v>
      </c>
      <c r="Y3745" s="6">
        <v>2.5</v>
      </c>
      <c r="Z3745" s="6">
        <v>2.5</v>
      </c>
      <c r="AA3745" s="6">
        <v>2.5</v>
      </c>
      <c r="AB3745" s="13">
        <v>0</v>
      </c>
      <c r="AC3745" s="14">
        <v>0.16</v>
      </c>
      <c r="AD3745" s="14">
        <v>0.18</v>
      </c>
      <c r="AE3745" s="14">
        <v>0.35</v>
      </c>
      <c r="AF3745" s="14">
        <v>0.24</v>
      </c>
      <c r="AG3745" s="14">
        <v>0.39</v>
      </c>
      <c r="AH3745" s="15">
        <v>0</v>
      </c>
      <c r="AI3745" s="14">
        <v>4.3</v>
      </c>
      <c r="AJ3745" s="14">
        <v>4.29</v>
      </c>
      <c r="AK3745" s="14">
        <v>4.25</v>
      </c>
      <c r="AL3745" s="14">
        <v>4.2</v>
      </c>
      <c r="AM3745" s="14">
        <v>4.18</v>
      </c>
      <c r="AN3745" s="15">
        <v>0</v>
      </c>
      <c r="AO3745" t="e">
        <v>#N/A</v>
      </c>
      <c r="AP3745" t="e">
        <v>#N/A</v>
      </c>
      <c r="AQ3745" t="e">
        <v>#N/A</v>
      </c>
      <c r="AR3745" t="e">
        <v>#N/A</v>
      </c>
      <c r="AS3745" t="e">
        <v>#N/A</v>
      </c>
      <c r="AT3745" t="e">
        <v>#N/A</v>
      </c>
      <c r="AU3745" t="e">
        <v>#N/A</v>
      </c>
      <c r="AV3745" t="e">
        <v>#N/A</v>
      </c>
      <c r="AW3745">
        <v>4.25</v>
      </c>
      <c r="AX3745">
        <v>4.5</v>
      </c>
      <c r="AY3745">
        <v>4.75</v>
      </c>
      <c r="AZ3745">
        <v>5</v>
      </c>
      <c r="BA3745">
        <v>5.25</v>
      </c>
      <c r="BB3745">
        <v>0</v>
      </c>
      <c r="BC3745">
        <v>0</v>
      </c>
      <c r="BD3745">
        <v>0</v>
      </c>
    </row>
    <row r="3746" spans="1:56" x14ac:dyDescent="0.25">
      <c r="A3746" s="3">
        <v>43888</v>
      </c>
      <c r="B3746" s="4">
        <v>7.8549743983400103E-2</v>
      </c>
      <c r="C3746" s="4">
        <v>-3.7106990665979403E-2</v>
      </c>
      <c r="D3746" s="4">
        <v>-5.33501296303249E-2</v>
      </c>
      <c r="E3746" s="4">
        <v>4.6152051992447403E-3</v>
      </c>
      <c r="F3746" s="4">
        <v>0.97241279800824798</v>
      </c>
      <c r="G3746" s="4">
        <v>0.228929834178283</v>
      </c>
      <c r="H3746" s="17">
        <v>3.5049999999999999</v>
      </c>
      <c r="I3746" s="11">
        <v>3.21</v>
      </c>
      <c r="J3746" s="5">
        <v>3.7450000000000001</v>
      </c>
      <c r="K3746" s="5">
        <v>3.5</v>
      </c>
      <c r="L3746" s="5">
        <v>3.5</v>
      </c>
      <c r="M3746" s="8">
        <v>3.5</v>
      </c>
      <c r="N3746" s="5">
        <v>4.1500000000000004</v>
      </c>
      <c r="O3746" s="5">
        <v>4.1500000000000004</v>
      </c>
      <c r="P3746" s="5">
        <v>4.1500000000000004</v>
      </c>
      <c r="Q3746" s="5">
        <v>4.17</v>
      </c>
      <c r="R3746" s="8">
        <v>4.2300000000000004</v>
      </c>
      <c r="S3746" s="6">
        <v>4.25</v>
      </c>
      <c r="T3746" s="6">
        <v>5.75</v>
      </c>
      <c r="U3746" s="6">
        <v>6.5</v>
      </c>
      <c r="V3746" s="6">
        <v>6.5</v>
      </c>
      <c r="W3746" s="13">
        <v>6.5</v>
      </c>
      <c r="X3746" s="6">
        <v>2.2000000000000002</v>
      </c>
      <c r="Y3746" s="6">
        <v>2.5</v>
      </c>
      <c r="Z3746" s="6">
        <v>2.5</v>
      </c>
      <c r="AA3746" s="6">
        <v>2.5</v>
      </c>
      <c r="AB3746" s="13">
        <v>0</v>
      </c>
      <c r="AC3746" s="14">
        <v>0.16</v>
      </c>
      <c r="AD3746" s="14">
        <v>0.18</v>
      </c>
      <c r="AE3746" s="14">
        <v>0.35</v>
      </c>
      <c r="AF3746" s="14">
        <v>0.25</v>
      </c>
      <c r="AG3746" s="14">
        <v>0.4</v>
      </c>
      <c r="AH3746" s="15">
        <v>0</v>
      </c>
      <c r="AI3746" s="14">
        <v>4.3</v>
      </c>
      <c r="AJ3746" s="14">
        <v>4.3</v>
      </c>
      <c r="AK3746" s="14">
        <v>4.25</v>
      </c>
      <c r="AL3746" s="14">
        <v>4.2</v>
      </c>
      <c r="AM3746" s="14">
        <v>4.17</v>
      </c>
      <c r="AN3746" s="15">
        <v>0</v>
      </c>
      <c r="AO3746" t="e">
        <v>#N/A</v>
      </c>
      <c r="AP3746" t="e">
        <v>#N/A</v>
      </c>
      <c r="AQ3746" t="e">
        <v>#N/A</v>
      </c>
      <c r="AR3746" t="e">
        <v>#N/A</v>
      </c>
      <c r="AS3746" t="e">
        <v>#N/A</v>
      </c>
      <c r="AT3746" t="e">
        <v>#N/A</v>
      </c>
      <c r="AU3746" t="e">
        <v>#N/A</v>
      </c>
      <c r="AV3746" t="e">
        <v>#N/A</v>
      </c>
      <c r="AW3746">
        <v>4.25</v>
      </c>
      <c r="AX3746">
        <v>4.25</v>
      </c>
      <c r="AY3746">
        <v>4.75</v>
      </c>
      <c r="AZ3746">
        <v>5</v>
      </c>
      <c r="BA3746">
        <v>5.25</v>
      </c>
      <c r="BB3746">
        <v>0</v>
      </c>
      <c r="BC3746">
        <v>0</v>
      </c>
      <c r="BD3746">
        <v>0</v>
      </c>
    </row>
    <row r="3747" spans="1:56" x14ac:dyDescent="0.25">
      <c r="A3747" s="3">
        <v>43889</v>
      </c>
      <c r="B3747" s="4">
        <v>7.7518002012056206E-2</v>
      </c>
      <c r="C3747" s="4">
        <v>-3.5335399261490798E-2</v>
      </c>
      <c r="D3747" s="4">
        <v>6.4816524368508099E-2</v>
      </c>
      <c r="E3747" s="4">
        <v>-9.3598817631465894E-2</v>
      </c>
      <c r="F3747" s="4">
        <v>1.7193684873964299</v>
      </c>
      <c r="G3747" s="4">
        <v>1.2870034819760301</v>
      </c>
      <c r="H3747" s="17">
        <v>3.4849999999999999</v>
      </c>
      <c r="I3747" s="11">
        <v>3.1949999999999998</v>
      </c>
      <c r="J3747" s="5">
        <v>3.7250000000000001</v>
      </c>
      <c r="K3747" s="5">
        <v>3.5</v>
      </c>
      <c r="L3747" s="5">
        <v>3.5</v>
      </c>
      <c r="M3747" s="8">
        <v>3.5</v>
      </c>
      <c r="N3747" s="5">
        <v>4.2</v>
      </c>
      <c r="O3747" s="5">
        <v>4.1500000000000004</v>
      </c>
      <c r="P3747" s="5">
        <v>4.1500000000000004</v>
      </c>
      <c r="Q3747" s="5">
        <v>4.17</v>
      </c>
      <c r="R3747" s="8">
        <v>4.2699999999999996</v>
      </c>
      <c r="S3747" s="6">
        <v>4.25</v>
      </c>
      <c r="T3747" s="6">
        <v>5.75</v>
      </c>
      <c r="U3747" s="6">
        <v>6.5</v>
      </c>
      <c r="V3747" s="6">
        <v>6.5</v>
      </c>
      <c r="W3747" s="13">
        <v>6.5</v>
      </c>
      <c r="X3747" s="6">
        <v>2.17</v>
      </c>
      <c r="Y3747" s="6">
        <v>2.5</v>
      </c>
      <c r="Z3747" s="6">
        <v>2.5</v>
      </c>
      <c r="AA3747" s="6">
        <v>2.5</v>
      </c>
      <c r="AB3747" s="13">
        <v>0</v>
      </c>
      <c r="AC3747" s="14">
        <v>0.16</v>
      </c>
      <c r="AD3747" s="14">
        <v>0.17</v>
      </c>
      <c r="AE3747" s="14">
        <v>0.35</v>
      </c>
      <c r="AF3747" s="14">
        <v>0.25</v>
      </c>
      <c r="AG3747" s="14">
        <v>0.4</v>
      </c>
      <c r="AH3747" s="15">
        <v>0</v>
      </c>
      <c r="AI3747" s="14">
        <v>0</v>
      </c>
      <c r="AJ3747" s="14">
        <v>4.3</v>
      </c>
      <c r="AK3747" s="14">
        <v>4.25</v>
      </c>
      <c r="AL3747" s="14">
        <v>4.2</v>
      </c>
      <c r="AM3747" s="14">
        <v>4.17</v>
      </c>
      <c r="AN3747" s="15">
        <v>0</v>
      </c>
      <c r="AO3747" t="e">
        <v>#N/A</v>
      </c>
      <c r="AP3747" t="e">
        <v>#N/A</v>
      </c>
      <c r="AQ3747" t="e">
        <v>#N/A</v>
      </c>
      <c r="AR3747" t="e">
        <v>#N/A</v>
      </c>
      <c r="AS3747" t="e">
        <v>#N/A</v>
      </c>
      <c r="AT3747" t="e">
        <v>#N/A</v>
      </c>
      <c r="AU3747" t="e">
        <v>#N/A</v>
      </c>
      <c r="AV3747" t="e">
        <v>#N/A</v>
      </c>
      <c r="AW3747">
        <v>4.25</v>
      </c>
      <c r="AX3747">
        <v>4.25</v>
      </c>
      <c r="AY3747">
        <v>4.75</v>
      </c>
      <c r="AZ3747">
        <v>5</v>
      </c>
      <c r="BA3747">
        <v>5</v>
      </c>
      <c r="BB3747">
        <v>0</v>
      </c>
      <c r="BC3747">
        <v>0</v>
      </c>
      <c r="BD3747">
        <v>0</v>
      </c>
    </row>
    <row r="3748" spans="1:56" x14ac:dyDescent="0.25">
      <c r="A3748" s="3">
        <v>43892</v>
      </c>
      <c r="B3748" s="4">
        <v>7.8347235592451006E-2</v>
      </c>
      <c r="C3748" s="4">
        <v>-3.6986028771967001E-2</v>
      </c>
      <c r="D3748" s="4">
        <v>-6.2132397352268401E-2</v>
      </c>
      <c r="E3748" s="4">
        <v>5.7785226880284497E-3</v>
      </c>
      <c r="F3748" s="4">
        <v>1.00087833164456</v>
      </c>
      <c r="G3748" s="4">
        <v>0.27246477197607399</v>
      </c>
      <c r="H3748" s="17">
        <v>3.53249999999999</v>
      </c>
      <c r="I3748" s="11">
        <v>3.2</v>
      </c>
      <c r="J3748" s="5">
        <v>3.7450000000000001</v>
      </c>
      <c r="K3748" s="5">
        <v>3.5</v>
      </c>
      <c r="L3748" s="5">
        <v>3.5</v>
      </c>
      <c r="M3748" s="8">
        <v>3.5</v>
      </c>
      <c r="N3748" s="5">
        <v>4.2</v>
      </c>
      <c r="O3748" s="5">
        <v>4.1500000000000004</v>
      </c>
      <c r="P3748" s="5">
        <v>4.1399999999999997</v>
      </c>
      <c r="Q3748" s="5">
        <v>4.17</v>
      </c>
      <c r="R3748" s="8">
        <v>4.29</v>
      </c>
      <c r="S3748" s="6">
        <v>4.25</v>
      </c>
      <c r="T3748" s="6">
        <v>5.75</v>
      </c>
      <c r="U3748" s="6">
        <v>6.5</v>
      </c>
      <c r="V3748" s="6">
        <v>6.5</v>
      </c>
      <c r="W3748" s="13">
        <v>6.5</v>
      </c>
      <c r="X3748" s="6">
        <v>2.13</v>
      </c>
      <c r="Y3748" s="6">
        <v>2.5</v>
      </c>
      <c r="Z3748" s="6">
        <v>2.5</v>
      </c>
      <c r="AA3748" s="6">
        <v>2.5</v>
      </c>
      <c r="AB3748" s="13">
        <v>0</v>
      </c>
      <c r="AC3748" s="14">
        <v>0.16</v>
      </c>
      <c r="AD3748" s="14">
        <v>0.35</v>
      </c>
      <c r="AE3748" s="14">
        <v>0.26</v>
      </c>
      <c r="AF3748" s="14">
        <v>0.2</v>
      </c>
      <c r="AG3748" s="14">
        <v>0.3</v>
      </c>
      <c r="AH3748" s="15">
        <v>0</v>
      </c>
      <c r="AI3748" s="14">
        <v>4.3</v>
      </c>
      <c r="AJ3748" s="14">
        <v>4.2699999999999996</v>
      </c>
      <c r="AK3748" s="14">
        <v>4.25</v>
      </c>
      <c r="AL3748" s="14">
        <v>4.2</v>
      </c>
      <c r="AM3748" s="14">
        <v>4.2</v>
      </c>
      <c r="AN3748" s="15">
        <v>0</v>
      </c>
      <c r="AO3748" t="e">
        <v>#N/A</v>
      </c>
      <c r="AP3748" t="e">
        <v>#N/A</v>
      </c>
      <c r="AQ3748" t="e">
        <v>#N/A</v>
      </c>
      <c r="AR3748" t="e">
        <v>#N/A</v>
      </c>
      <c r="AS3748" t="e">
        <v>#N/A</v>
      </c>
      <c r="AT3748" t="e">
        <v>#N/A</v>
      </c>
      <c r="AU3748" t="e">
        <v>#N/A</v>
      </c>
      <c r="AV3748" t="e">
        <v>#N/A</v>
      </c>
      <c r="AW3748">
        <v>4.25</v>
      </c>
      <c r="AX3748">
        <v>4.38</v>
      </c>
      <c r="AY3748">
        <v>4.75</v>
      </c>
      <c r="AZ3748">
        <v>5</v>
      </c>
      <c r="BA3748">
        <v>5</v>
      </c>
      <c r="BB3748">
        <v>0</v>
      </c>
      <c r="BC3748">
        <v>0</v>
      </c>
      <c r="BD3748">
        <v>0</v>
      </c>
    </row>
    <row r="3749" spans="1:56" x14ac:dyDescent="0.25">
      <c r="A3749" s="3">
        <v>43893</v>
      </c>
      <c r="B3749" s="4">
        <v>7.9254632142045506E-2</v>
      </c>
      <c r="C3749" s="4">
        <v>-3.8113748389140299E-2</v>
      </c>
      <c r="D3749" s="4">
        <v>-6.5075289123450994E-2</v>
      </c>
      <c r="E3749" s="4">
        <v>3.7639574184568599E-3</v>
      </c>
      <c r="F3749" s="4">
        <v>1.03572299128131</v>
      </c>
      <c r="G3749" s="4">
        <v>0.29056442900820501</v>
      </c>
      <c r="H3749" s="17">
        <v>3.5225</v>
      </c>
      <c r="I3749" s="11">
        <v>3.1850000000000001</v>
      </c>
      <c r="J3749" s="5">
        <v>3.74</v>
      </c>
      <c r="K3749" s="5">
        <v>3.5</v>
      </c>
      <c r="L3749" s="5">
        <v>3.5</v>
      </c>
      <c r="M3749" s="8">
        <v>3.4950000000000001</v>
      </c>
      <c r="N3749" s="5">
        <v>4.2</v>
      </c>
      <c r="O3749" s="5">
        <v>4.1500000000000004</v>
      </c>
      <c r="P3749" s="5">
        <v>4.1399999999999997</v>
      </c>
      <c r="Q3749" s="5">
        <v>4.1900000000000004</v>
      </c>
      <c r="R3749" s="8">
        <v>4.29</v>
      </c>
      <c r="S3749" s="6">
        <v>4.25</v>
      </c>
      <c r="T3749" s="6">
        <v>5.75</v>
      </c>
      <c r="U3749" s="6">
        <v>6.5</v>
      </c>
      <c r="V3749" s="6">
        <v>6.5</v>
      </c>
      <c r="W3749" s="13">
        <v>6.5</v>
      </c>
      <c r="X3749" s="6">
        <v>2.11</v>
      </c>
      <c r="Y3749" s="6">
        <v>2.5</v>
      </c>
      <c r="Z3749" s="6">
        <v>2.5</v>
      </c>
      <c r="AA3749" s="6">
        <v>2.5</v>
      </c>
      <c r="AB3749" s="13">
        <v>0</v>
      </c>
      <c r="AC3749" s="14">
        <v>0.15</v>
      </c>
      <c r="AD3749" s="14">
        <v>0.35</v>
      </c>
      <c r="AE3749" s="14">
        <v>0.26</v>
      </c>
      <c r="AF3749" s="14">
        <v>0.2</v>
      </c>
      <c r="AG3749" s="14">
        <v>0.3</v>
      </c>
      <c r="AH3749" s="15">
        <v>0</v>
      </c>
      <c r="AI3749" s="14">
        <v>4.3099999999999996</v>
      </c>
      <c r="AJ3749" s="14">
        <v>4.28</v>
      </c>
      <c r="AK3749" s="14">
        <v>4.25</v>
      </c>
      <c r="AL3749" s="14">
        <v>4.2</v>
      </c>
      <c r="AM3749" s="14">
        <v>4.2</v>
      </c>
      <c r="AN3749" s="15">
        <v>0</v>
      </c>
      <c r="AO3749" t="e">
        <v>#N/A</v>
      </c>
      <c r="AP3749" t="e">
        <v>#N/A</v>
      </c>
      <c r="AQ3749" t="e">
        <v>#N/A</v>
      </c>
      <c r="AR3749" t="e">
        <v>#N/A</v>
      </c>
      <c r="AS3749" t="e">
        <v>#N/A</v>
      </c>
      <c r="AT3749" t="e">
        <v>#N/A</v>
      </c>
      <c r="AU3749" t="e">
        <v>#N/A</v>
      </c>
      <c r="AV3749" t="e">
        <v>#N/A</v>
      </c>
      <c r="AW3749">
        <v>4.25</v>
      </c>
      <c r="AX3749">
        <v>4.25</v>
      </c>
      <c r="AY3749">
        <v>4.63</v>
      </c>
      <c r="AZ3749">
        <v>5</v>
      </c>
      <c r="BA3749">
        <v>5</v>
      </c>
      <c r="BB3749">
        <v>0</v>
      </c>
      <c r="BC3749">
        <v>0</v>
      </c>
      <c r="BD3749">
        <v>0</v>
      </c>
    </row>
    <row r="3750" spans="1:56" x14ac:dyDescent="0.25">
      <c r="A3750" s="3">
        <v>43894</v>
      </c>
      <c r="B3750" s="4">
        <v>7.9729354151272899E-2</v>
      </c>
      <c r="C3750" s="4">
        <v>-3.9146911893943898E-2</v>
      </c>
      <c r="D3750" s="4">
        <v>-6.3057744296411603E-2</v>
      </c>
      <c r="E3750" s="4">
        <v>9.29984536359201E-4</v>
      </c>
      <c r="F3750" s="4">
        <v>1.09444618376734</v>
      </c>
      <c r="G3750" s="4">
        <v>0.323944136735552</v>
      </c>
      <c r="H3750" s="17">
        <v>3.5175000000000001</v>
      </c>
      <c r="I3750" s="11">
        <v>3.1949999999999998</v>
      </c>
      <c r="J3750" s="5">
        <v>3.7250000000000001</v>
      </c>
      <c r="K3750" s="5">
        <v>3.5</v>
      </c>
      <c r="L3750" s="5">
        <v>3.5</v>
      </c>
      <c r="M3750" s="8">
        <v>3.5</v>
      </c>
      <c r="N3750" s="5">
        <v>4.2</v>
      </c>
      <c r="O3750" s="5">
        <v>4.1500000000000004</v>
      </c>
      <c r="P3750" s="5">
        <v>4.1500000000000004</v>
      </c>
      <c r="Q3750" s="5">
        <v>4.2</v>
      </c>
      <c r="R3750" s="8">
        <v>4.3</v>
      </c>
      <c r="S3750" s="6">
        <v>4.25</v>
      </c>
      <c r="T3750" s="6">
        <v>5.75</v>
      </c>
      <c r="U3750" s="6">
        <v>6.5</v>
      </c>
      <c r="V3750" s="6">
        <v>6.5</v>
      </c>
      <c r="W3750" s="13">
        <v>6.38</v>
      </c>
      <c r="X3750" s="6">
        <v>2.1</v>
      </c>
      <c r="Y3750" s="6">
        <v>2.5</v>
      </c>
      <c r="Z3750" s="6">
        <v>2.5</v>
      </c>
      <c r="AA3750" s="6">
        <v>2.5</v>
      </c>
      <c r="AB3750" s="13">
        <v>2.5</v>
      </c>
      <c r="AC3750" s="14">
        <v>0.15</v>
      </c>
      <c r="AD3750" s="14">
        <v>0.35</v>
      </c>
      <c r="AE3750" s="14">
        <v>0.25</v>
      </c>
      <c r="AF3750" s="14">
        <v>0.2</v>
      </c>
      <c r="AG3750" s="14">
        <v>0.3</v>
      </c>
      <c r="AH3750" s="15">
        <v>0</v>
      </c>
      <c r="AI3750" s="14">
        <v>4.32</v>
      </c>
      <c r="AJ3750" s="14">
        <v>4.3</v>
      </c>
      <c r="AK3750" s="14">
        <v>4.25</v>
      </c>
      <c r="AL3750" s="14">
        <v>4.2</v>
      </c>
      <c r="AM3750" s="14">
        <v>4.2</v>
      </c>
      <c r="AN3750" s="15">
        <v>0</v>
      </c>
      <c r="AO3750" t="e">
        <v>#N/A</v>
      </c>
      <c r="AP3750" t="e">
        <v>#N/A</v>
      </c>
      <c r="AQ3750" t="e">
        <v>#N/A</v>
      </c>
      <c r="AR3750" t="e">
        <v>#N/A</v>
      </c>
      <c r="AS3750" t="e">
        <v>#N/A</v>
      </c>
      <c r="AT3750" t="e">
        <v>#N/A</v>
      </c>
      <c r="AU3750" t="e">
        <v>#N/A</v>
      </c>
      <c r="AV3750" t="e">
        <v>#N/A</v>
      </c>
      <c r="AW3750">
        <v>4.25</v>
      </c>
      <c r="AX3750">
        <v>4.25</v>
      </c>
      <c r="AY3750">
        <v>4.75</v>
      </c>
      <c r="AZ3750">
        <v>5</v>
      </c>
      <c r="BA3750">
        <v>5</v>
      </c>
      <c r="BB3750">
        <v>0</v>
      </c>
      <c r="BC3750">
        <v>0</v>
      </c>
      <c r="BD3750">
        <v>0</v>
      </c>
    </row>
    <row r="3751" spans="1:56" x14ac:dyDescent="0.25">
      <c r="A3751" s="3">
        <v>43895</v>
      </c>
      <c r="B3751" s="4">
        <v>8.9464752653352297E-2</v>
      </c>
      <c r="C3751" s="4">
        <v>-4.8724803592489201E-2</v>
      </c>
      <c r="D3751" s="4">
        <v>-6.4392157743758796E-2</v>
      </c>
      <c r="E3751" s="4">
        <v>-2.3942440169213298E-2</v>
      </c>
      <c r="F3751" s="4">
        <v>1.0550848530480901</v>
      </c>
      <c r="G3751" s="4">
        <v>5.9131066145294104</v>
      </c>
      <c r="H3751" s="17">
        <v>3.5150000000000001</v>
      </c>
      <c r="I3751" s="11">
        <v>3.18</v>
      </c>
      <c r="J3751" s="5">
        <v>3.7250000000000001</v>
      </c>
      <c r="K3751" s="5">
        <v>3.5</v>
      </c>
      <c r="L3751" s="5">
        <v>3.5</v>
      </c>
      <c r="M3751" s="8">
        <v>3.5</v>
      </c>
      <c r="N3751" s="5">
        <v>4.2</v>
      </c>
      <c r="O3751" s="5">
        <v>4.16</v>
      </c>
      <c r="P3751" s="5">
        <v>4.1500000000000004</v>
      </c>
      <c r="Q3751" s="5">
        <v>4.2</v>
      </c>
      <c r="R3751" s="8">
        <v>4.33</v>
      </c>
      <c r="S3751" s="6">
        <v>4.25</v>
      </c>
      <c r="T3751" s="6">
        <v>5.5</v>
      </c>
      <c r="U3751" s="6">
        <v>6.5</v>
      </c>
      <c r="V3751" s="6">
        <v>6.5</v>
      </c>
      <c r="W3751" s="13">
        <v>6.25</v>
      </c>
      <c r="X3751" s="6">
        <v>2.08</v>
      </c>
      <c r="Y3751" s="6">
        <v>2.5</v>
      </c>
      <c r="Z3751" s="6">
        <v>2.5</v>
      </c>
      <c r="AA3751" s="6">
        <v>2.5</v>
      </c>
      <c r="AB3751" s="13">
        <v>2.5</v>
      </c>
      <c r="AC3751" s="14">
        <v>0.15</v>
      </c>
      <c r="AD3751" s="14">
        <v>0.35</v>
      </c>
      <c r="AE3751" s="14">
        <v>0.25</v>
      </c>
      <c r="AF3751" s="14">
        <v>0.2</v>
      </c>
      <c r="AG3751" s="14">
        <v>0.3</v>
      </c>
      <c r="AH3751" s="15">
        <v>0</v>
      </c>
      <c r="AI3751" s="14">
        <v>4.33</v>
      </c>
      <c r="AJ3751" s="14">
        <v>4.3</v>
      </c>
      <c r="AK3751" s="14">
        <v>4.25</v>
      </c>
      <c r="AL3751" s="14">
        <v>4.2</v>
      </c>
      <c r="AM3751" s="14">
        <v>4.2</v>
      </c>
      <c r="AN3751" s="15">
        <v>0</v>
      </c>
      <c r="AO3751" t="e">
        <v>#N/A</v>
      </c>
      <c r="AP3751" t="e">
        <v>#N/A</v>
      </c>
      <c r="AQ3751" t="e">
        <v>#N/A</v>
      </c>
      <c r="AR3751" t="e">
        <v>#N/A</v>
      </c>
      <c r="AS3751" t="e">
        <v>#N/A</v>
      </c>
      <c r="AT3751" t="e">
        <v>#N/A</v>
      </c>
      <c r="AU3751" t="e">
        <v>#N/A</v>
      </c>
      <c r="AV3751" t="e">
        <v>#N/A</v>
      </c>
      <c r="AW3751">
        <v>4.25</v>
      </c>
      <c r="AX3751">
        <v>4.25</v>
      </c>
      <c r="AY3751">
        <v>4.5</v>
      </c>
      <c r="AZ3751">
        <v>4.75</v>
      </c>
      <c r="BA3751">
        <v>5</v>
      </c>
      <c r="BB3751">
        <v>0</v>
      </c>
      <c r="BC3751">
        <v>0</v>
      </c>
      <c r="BD3751">
        <v>0</v>
      </c>
    </row>
    <row r="3752" spans="1:56" x14ac:dyDescent="0.25">
      <c r="A3752" s="3">
        <v>43896</v>
      </c>
      <c r="B3752" s="4">
        <v>9.7671005571107597E-2</v>
      </c>
      <c r="C3752" s="4">
        <v>-5.7137923910816402E-2</v>
      </c>
      <c r="D3752" s="4">
        <v>-7.1385277169896302E-2</v>
      </c>
      <c r="E3752" s="4">
        <v>-4.7358697484519499E-2</v>
      </c>
      <c r="F3752" s="4">
        <v>1.0298984019876101</v>
      </c>
      <c r="G3752" s="4">
        <v>6.3626768211564899</v>
      </c>
      <c r="H3752" s="17">
        <v>3.5474999999999999</v>
      </c>
      <c r="I3752" s="11">
        <v>3.2</v>
      </c>
      <c r="J3752" s="5">
        <v>3.7250000000000001</v>
      </c>
      <c r="K3752" s="5">
        <v>3.5</v>
      </c>
      <c r="L3752" s="5">
        <v>3.5</v>
      </c>
      <c r="M3752" s="8">
        <v>3.5</v>
      </c>
      <c r="N3752" s="5">
        <v>4.2</v>
      </c>
      <c r="O3752" s="5">
        <v>4.2</v>
      </c>
      <c r="P3752" s="5">
        <v>4.16</v>
      </c>
      <c r="Q3752" s="5">
        <v>4.2</v>
      </c>
      <c r="R3752" s="8">
        <v>4.3499999999999996</v>
      </c>
      <c r="S3752" s="6">
        <v>4.25</v>
      </c>
      <c r="T3752" s="6">
        <v>5.5</v>
      </c>
      <c r="U3752" s="6">
        <v>6.5</v>
      </c>
      <c r="V3752" s="6">
        <v>6.5</v>
      </c>
      <c r="W3752" s="13">
        <v>6.25</v>
      </c>
      <c r="X3752" s="6">
        <v>1.99</v>
      </c>
      <c r="Y3752" s="6">
        <v>2.5</v>
      </c>
      <c r="Z3752" s="6">
        <v>2.5</v>
      </c>
      <c r="AA3752" s="6">
        <v>2.5</v>
      </c>
      <c r="AB3752" s="13">
        <v>2.5</v>
      </c>
      <c r="AC3752" s="14">
        <v>0.14000000000000001</v>
      </c>
      <c r="AD3752" s="14">
        <v>0.35</v>
      </c>
      <c r="AE3752" s="14">
        <v>0.25</v>
      </c>
      <c r="AF3752" s="14">
        <v>0.2</v>
      </c>
      <c r="AG3752" s="14">
        <v>0.3</v>
      </c>
      <c r="AH3752" s="15">
        <v>0</v>
      </c>
      <c r="AI3752" s="14">
        <v>4.3499999999999996</v>
      </c>
      <c r="AJ3752" s="14">
        <v>4.3</v>
      </c>
      <c r="AK3752" s="14">
        <v>4.29</v>
      </c>
      <c r="AL3752" s="14">
        <v>4.25</v>
      </c>
      <c r="AM3752" s="14">
        <v>4.2</v>
      </c>
      <c r="AN3752" s="15">
        <v>0</v>
      </c>
      <c r="AO3752" t="e">
        <v>#N/A</v>
      </c>
      <c r="AP3752" t="e">
        <v>#N/A</v>
      </c>
      <c r="AQ3752" t="e">
        <v>#N/A</v>
      </c>
      <c r="AR3752" t="e">
        <v>#N/A</v>
      </c>
      <c r="AS3752" t="e">
        <v>#N/A</v>
      </c>
      <c r="AT3752" t="e">
        <v>#N/A</v>
      </c>
      <c r="AU3752" t="e">
        <v>#N/A</v>
      </c>
      <c r="AV3752" t="e">
        <v>#N/A</v>
      </c>
      <c r="AW3752">
        <v>4.25</v>
      </c>
      <c r="AX3752">
        <v>4.25</v>
      </c>
      <c r="AY3752">
        <v>4.5</v>
      </c>
      <c r="AZ3752">
        <v>4.63</v>
      </c>
      <c r="BA3752">
        <v>5</v>
      </c>
      <c r="BB3752">
        <v>0</v>
      </c>
      <c r="BC3752">
        <v>0</v>
      </c>
      <c r="BD3752">
        <v>0</v>
      </c>
    </row>
    <row r="3753" spans="1:56" x14ac:dyDescent="0.25">
      <c r="A3753" s="3">
        <v>43899</v>
      </c>
      <c r="B3753" s="4">
        <v>0.334858624681308</v>
      </c>
      <c r="C3753" s="4">
        <v>-0.29397905731364299</v>
      </c>
      <c r="D3753" s="4">
        <v>-0.191993056774655</v>
      </c>
      <c r="E3753" s="4">
        <v>-0.66369645507188302</v>
      </c>
      <c r="F3753" s="4">
        <v>1.3972367095428699</v>
      </c>
      <c r="G3753" s="4">
        <v>7.4372675526753902</v>
      </c>
      <c r="H3753" s="17">
        <v>3.5474999999999999</v>
      </c>
      <c r="I3753" s="11">
        <v>3.19</v>
      </c>
      <c r="J3753" s="5">
        <v>3.7149999999999999</v>
      </c>
      <c r="K3753" s="5">
        <v>3.5</v>
      </c>
      <c r="L3753" s="5">
        <v>3.5</v>
      </c>
      <c r="M3753" s="8">
        <v>3.5</v>
      </c>
      <c r="N3753" s="5">
        <v>4.2</v>
      </c>
      <c r="O3753" s="5">
        <v>4.2</v>
      </c>
      <c r="P3753" s="5">
        <v>4.2</v>
      </c>
      <c r="Q3753" s="5">
        <v>4.2</v>
      </c>
      <c r="R3753" s="8">
        <v>4.3600000000000003</v>
      </c>
      <c r="S3753" s="6">
        <v>4.25</v>
      </c>
      <c r="T3753" s="6">
        <v>5.5</v>
      </c>
      <c r="U3753" s="6">
        <v>6.5</v>
      </c>
      <c r="V3753" s="6">
        <v>6.5</v>
      </c>
      <c r="W3753" s="13">
        <v>6.5</v>
      </c>
      <c r="X3753" s="6">
        <v>1.93</v>
      </c>
      <c r="Y3753" s="6">
        <v>2.5</v>
      </c>
      <c r="Z3753" s="6">
        <v>2.5</v>
      </c>
      <c r="AA3753" s="6">
        <v>2.5</v>
      </c>
      <c r="AB3753" s="13">
        <v>2.5</v>
      </c>
      <c r="AC3753" s="14">
        <v>0.14000000000000001</v>
      </c>
      <c r="AD3753" s="14">
        <v>0.35</v>
      </c>
      <c r="AE3753" s="14">
        <v>0.25</v>
      </c>
      <c r="AF3753" s="14">
        <v>0.2</v>
      </c>
      <c r="AG3753" s="14">
        <v>0.3</v>
      </c>
      <c r="AH3753" s="15">
        <v>0</v>
      </c>
      <c r="AI3753" s="14">
        <v>4.37</v>
      </c>
      <c r="AJ3753" s="14">
        <v>4.3</v>
      </c>
      <c r="AK3753" s="14">
        <v>4.3</v>
      </c>
      <c r="AL3753" s="14">
        <v>4.25</v>
      </c>
      <c r="AM3753" s="14">
        <v>4.2</v>
      </c>
      <c r="AN3753" s="15">
        <v>0</v>
      </c>
      <c r="AO3753" t="e">
        <v>#N/A</v>
      </c>
      <c r="AP3753" t="e">
        <v>#N/A</v>
      </c>
      <c r="AQ3753" t="e">
        <v>#N/A</v>
      </c>
      <c r="AR3753" t="e">
        <v>#N/A</v>
      </c>
      <c r="AS3753" t="e">
        <v>#N/A</v>
      </c>
      <c r="AT3753" t="e">
        <v>#N/A</v>
      </c>
      <c r="AU3753" t="e">
        <v>#N/A</v>
      </c>
      <c r="AV3753" t="e">
        <v>#N/A</v>
      </c>
      <c r="AW3753">
        <v>4.25</v>
      </c>
      <c r="AX3753">
        <v>4.25</v>
      </c>
      <c r="AY3753">
        <v>4.5</v>
      </c>
      <c r="AZ3753">
        <v>4.5</v>
      </c>
      <c r="BA3753">
        <v>5</v>
      </c>
      <c r="BB3753">
        <v>0</v>
      </c>
      <c r="BC3753">
        <v>0</v>
      </c>
      <c r="BD3753">
        <v>0</v>
      </c>
    </row>
    <row r="3754" spans="1:56" x14ac:dyDescent="0.25">
      <c r="A3754" s="3">
        <v>43900</v>
      </c>
      <c r="B3754" s="4">
        <v>9.5855967743500498E-2</v>
      </c>
      <c r="C3754" s="4">
        <v>-5.5004994618556201E-2</v>
      </c>
      <c r="D3754" s="4">
        <v>-6.1209852305727001E-2</v>
      </c>
      <c r="E3754" s="4">
        <v>-4.1622990608337997E-2</v>
      </c>
      <c r="F3754" s="4">
        <v>0.91105400231780598</v>
      </c>
      <c r="G3754" s="4">
        <v>2.9674007141709602</v>
      </c>
      <c r="H3754" s="17">
        <v>3.5474999999999999</v>
      </c>
      <c r="I3754" s="11">
        <v>3.2050000000000001</v>
      </c>
      <c r="J3754" s="5">
        <v>3.74</v>
      </c>
      <c r="K3754" s="5">
        <v>3.5</v>
      </c>
      <c r="L3754" s="5">
        <v>3.5</v>
      </c>
      <c r="M3754" s="8">
        <v>3.5</v>
      </c>
      <c r="N3754" s="5">
        <v>4.2</v>
      </c>
      <c r="O3754" s="5">
        <v>4.2</v>
      </c>
      <c r="P3754" s="5">
        <v>4.2</v>
      </c>
      <c r="Q3754" s="5">
        <v>4.25</v>
      </c>
      <c r="R3754" s="8">
        <v>4.3600000000000003</v>
      </c>
      <c r="S3754" s="6">
        <v>4.25</v>
      </c>
      <c r="T3754" s="6">
        <v>5.5</v>
      </c>
      <c r="U3754" s="6">
        <v>6.5</v>
      </c>
      <c r="V3754" s="6">
        <v>6.5</v>
      </c>
      <c r="W3754" s="13">
        <v>6.38</v>
      </c>
      <c r="X3754" s="6">
        <v>1.92</v>
      </c>
      <c r="Y3754" s="6">
        <v>2.5</v>
      </c>
      <c r="Z3754" s="6">
        <v>2.5</v>
      </c>
      <c r="AA3754" s="6">
        <v>2.5</v>
      </c>
      <c r="AB3754" s="13">
        <v>2.5</v>
      </c>
      <c r="AC3754" s="14">
        <v>0.14000000000000001</v>
      </c>
      <c r="AD3754" s="14">
        <v>0.35</v>
      </c>
      <c r="AE3754" s="14">
        <v>0.25</v>
      </c>
      <c r="AF3754" s="14">
        <v>0.2</v>
      </c>
      <c r="AG3754" s="14">
        <v>0.3</v>
      </c>
      <c r="AH3754" s="15">
        <v>0</v>
      </c>
      <c r="AI3754" s="14">
        <v>4.4000000000000004</v>
      </c>
      <c r="AJ3754" s="14">
        <v>4.3499999999999996</v>
      </c>
      <c r="AK3754" s="14">
        <v>4.3</v>
      </c>
      <c r="AL3754" s="14">
        <v>4.25</v>
      </c>
      <c r="AM3754" s="14">
        <v>4.2</v>
      </c>
      <c r="AN3754" s="15">
        <v>0</v>
      </c>
      <c r="AO3754" t="e">
        <v>#N/A</v>
      </c>
      <c r="AP3754" t="e">
        <v>#N/A</v>
      </c>
      <c r="AQ3754" t="e">
        <v>#N/A</v>
      </c>
      <c r="AR3754" t="e">
        <v>#N/A</v>
      </c>
      <c r="AS3754" t="e">
        <v>#N/A</v>
      </c>
      <c r="AT3754" t="e">
        <v>#N/A</v>
      </c>
      <c r="AU3754" t="e">
        <v>#N/A</v>
      </c>
      <c r="AV3754" t="e">
        <v>#N/A</v>
      </c>
      <c r="AW3754">
        <v>4.25</v>
      </c>
      <c r="AX3754">
        <v>4.25</v>
      </c>
      <c r="AY3754">
        <v>4.5</v>
      </c>
      <c r="AZ3754">
        <v>4.5</v>
      </c>
      <c r="BA3754">
        <v>5</v>
      </c>
      <c r="BB3754">
        <v>0</v>
      </c>
      <c r="BC3754">
        <v>0</v>
      </c>
      <c r="BD3754">
        <v>0</v>
      </c>
    </row>
    <row r="3755" spans="1:56" x14ac:dyDescent="0.25">
      <c r="A3755" s="3">
        <v>43901</v>
      </c>
      <c r="B3755" s="4">
        <v>9.5560700424627595E-2</v>
      </c>
      <c r="C3755" s="4">
        <v>-5.3792988257187098E-2</v>
      </c>
      <c r="D3755" s="4">
        <v>6.9819529662888603E-6</v>
      </c>
      <c r="E3755" s="4">
        <v>-2.8455772949281002E-2</v>
      </c>
      <c r="F3755" s="4">
        <v>2.2588620925997702</v>
      </c>
      <c r="G3755" s="4">
        <v>0.69341906529933905</v>
      </c>
      <c r="H3755" s="17">
        <v>3.65749999999999</v>
      </c>
      <c r="I3755" s="11">
        <v>3.2649999999999899</v>
      </c>
      <c r="J3755" s="5">
        <v>3.75</v>
      </c>
      <c r="K3755" s="5">
        <v>3.5</v>
      </c>
      <c r="L3755" s="5">
        <v>3.5</v>
      </c>
      <c r="M3755" s="8">
        <v>3.5</v>
      </c>
      <c r="N3755" s="5">
        <v>4.2</v>
      </c>
      <c r="O3755" s="5">
        <v>4.2</v>
      </c>
      <c r="P3755" s="5">
        <v>4.2</v>
      </c>
      <c r="Q3755" s="5">
        <v>4.2</v>
      </c>
      <c r="R3755" s="8">
        <v>4.3499999999999996</v>
      </c>
      <c r="S3755" s="6">
        <v>4</v>
      </c>
      <c r="T3755" s="6">
        <v>5.5</v>
      </c>
      <c r="U3755" s="6">
        <v>6.38</v>
      </c>
      <c r="V3755" s="6">
        <v>6.5</v>
      </c>
      <c r="W3755" s="13">
        <v>6.13</v>
      </c>
      <c r="X3755" s="6">
        <v>1.9</v>
      </c>
      <c r="Y3755" s="6">
        <v>2.5</v>
      </c>
      <c r="Z3755" s="6">
        <v>2.5</v>
      </c>
      <c r="AA3755" s="6">
        <v>2.5</v>
      </c>
      <c r="AB3755" s="13">
        <v>2.5</v>
      </c>
      <c r="AC3755" s="14">
        <v>0.14000000000000001</v>
      </c>
      <c r="AD3755" s="14">
        <v>0.35</v>
      </c>
      <c r="AE3755" s="14">
        <v>0.25</v>
      </c>
      <c r="AF3755" s="14">
        <v>0.2</v>
      </c>
      <c r="AG3755" s="14">
        <v>0.3</v>
      </c>
      <c r="AH3755" s="15">
        <v>0</v>
      </c>
      <c r="AI3755" s="14">
        <v>4.4000000000000004</v>
      </c>
      <c r="AJ3755" s="14">
        <v>4.37</v>
      </c>
      <c r="AK3755" s="14">
        <v>4.3499999999999996</v>
      </c>
      <c r="AL3755" s="14">
        <v>4.28</v>
      </c>
      <c r="AM3755" s="14">
        <v>4.22</v>
      </c>
      <c r="AN3755" s="15">
        <v>0</v>
      </c>
      <c r="AO3755" t="e">
        <v>#N/A</v>
      </c>
      <c r="AP3755" t="e">
        <v>#N/A</v>
      </c>
      <c r="AQ3755" t="e">
        <v>#N/A</v>
      </c>
      <c r="AR3755" t="e">
        <v>#N/A</v>
      </c>
      <c r="AS3755" t="e">
        <v>#N/A</v>
      </c>
      <c r="AT3755" t="e">
        <v>#N/A</v>
      </c>
      <c r="AU3755" t="e">
        <v>#N/A</v>
      </c>
      <c r="AV3755" t="e">
        <v>#N/A</v>
      </c>
      <c r="AW3755">
        <v>4.25</v>
      </c>
      <c r="AX3755">
        <v>4.25</v>
      </c>
      <c r="AY3755">
        <v>4.5</v>
      </c>
      <c r="AZ3755">
        <v>4.5</v>
      </c>
      <c r="BA3755">
        <v>5</v>
      </c>
      <c r="BB3755">
        <v>0</v>
      </c>
      <c r="BC3755">
        <v>0</v>
      </c>
      <c r="BD3755">
        <v>0</v>
      </c>
    </row>
    <row r="3756" spans="1:56" x14ac:dyDescent="0.25">
      <c r="A3756" s="3">
        <v>43902</v>
      </c>
      <c r="B3756" s="4">
        <v>0.109312185504208</v>
      </c>
      <c r="C3756" s="4">
        <v>-6.7213303000223004E-2</v>
      </c>
      <c r="D3756" s="4">
        <v>-5.7889553454176297E-2</v>
      </c>
      <c r="E3756" s="4">
        <v>-3.05036731950897E-2</v>
      </c>
      <c r="F3756" s="4">
        <v>0.68578950706425301</v>
      </c>
      <c r="G3756" s="4">
        <v>2.3454664053267602</v>
      </c>
      <c r="H3756" s="17">
        <v>3.6274999999999999</v>
      </c>
      <c r="I3756" s="11">
        <v>3.25</v>
      </c>
      <c r="J3756" s="5">
        <v>3.72</v>
      </c>
      <c r="K3756" s="5">
        <v>3.5</v>
      </c>
      <c r="L3756" s="5">
        <v>3.5</v>
      </c>
      <c r="M3756" s="8">
        <v>3.5</v>
      </c>
      <c r="N3756" s="5">
        <v>4.25</v>
      </c>
      <c r="O3756" s="5">
        <v>4.2</v>
      </c>
      <c r="P3756" s="5">
        <v>4.2</v>
      </c>
      <c r="Q3756" s="5">
        <v>4.25</v>
      </c>
      <c r="R3756" s="8">
        <v>4.3600000000000003</v>
      </c>
      <c r="S3756" s="6">
        <v>4</v>
      </c>
      <c r="T3756" s="6">
        <v>5.5</v>
      </c>
      <c r="U3756" s="6">
        <v>6.5</v>
      </c>
      <c r="V3756" s="6">
        <v>6.5</v>
      </c>
      <c r="W3756" s="13">
        <v>6.13</v>
      </c>
      <c r="X3756" s="6">
        <v>1.88</v>
      </c>
      <c r="Y3756" s="6">
        <v>2.5</v>
      </c>
      <c r="Z3756" s="6">
        <v>2.5</v>
      </c>
      <c r="AA3756" s="6">
        <v>2.5</v>
      </c>
      <c r="AB3756" s="13">
        <v>2.5</v>
      </c>
      <c r="AC3756" s="14">
        <v>0.13</v>
      </c>
      <c r="AD3756" s="14">
        <v>0.34</v>
      </c>
      <c r="AE3756" s="14">
        <v>0.24</v>
      </c>
      <c r="AF3756" s="14">
        <v>0.2</v>
      </c>
      <c r="AG3756" s="14">
        <v>0.3</v>
      </c>
      <c r="AH3756" s="15">
        <v>0</v>
      </c>
      <c r="AI3756" s="14">
        <v>4.45</v>
      </c>
      <c r="AJ3756" s="14">
        <v>4.4000000000000004</v>
      </c>
      <c r="AK3756" s="14">
        <v>4.38</v>
      </c>
      <c r="AL3756" s="14">
        <v>4.3</v>
      </c>
      <c r="AM3756" s="14">
        <v>4.2300000000000004</v>
      </c>
      <c r="AN3756" s="15">
        <v>0</v>
      </c>
      <c r="AO3756" t="e">
        <v>#N/A</v>
      </c>
      <c r="AP3756" t="e">
        <v>#N/A</v>
      </c>
      <c r="AQ3756" t="e">
        <v>#N/A</v>
      </c>
      <c r="AR3756" t="e">
        <v>#N/A</v>
      </c>
      <c r="AS3756" t="e">
        <v>#N/A</v>
      </c>
      <c r="AT3756" t="e">
        <v>#N/A</v>
      </c>
      <c r="AU3756" t="e">
        <v>#N/A</v>
      </c>
      <c r="AV3756" t="e">
        <v>#N/A</v>
      </c>
      <c r="AW3756">
        <v>4.25</v>
      </c>
      <c r="AX3756">
        <v>4.25</v>
      </c>
      <c r="AY3756">
        <v>4.5</v>
      </c>
      <c r="AZ3756">
        <v>4.5</v>
      </c>
      <c r="BA3756">
        <v>5</v>
      </c>
      <c r="BB3756">
        <v>0</v>
      </c>
      <c r="BC3756">
        <v>0</v>
      </c>
      <c r="BD3756">
        <v>0</v>
      </c>
    </row>
    <row r="3757" spans="1:56" x14ac:dyDescent="0.25">
      <c r="A3757" s="3">
        <v>43903</v>
      </c>
      <c r="B3757" s="4">
        <v>0.11374789943398</v>
      </c>
      <c r="C3757" s="4">
        <v>-7.2876100571043795E-2</v>
      </c>
      <c r="D3757" s="4">
        <v>-7.22253834827907E-2</v>
      </c>
      <c r="E3757" s="4">
        <v>-6.8310762085797699E-2</v>
      </c>
      <c r="F3757" s="4">
        <v>0.75119997271307903</v>
      </c>
      <c r="G3757" s="4">
        <v>3.5145506398889101</v>
      </c>
      <c r="H3757" s="17">
        <v>3.4750000000000001</v>
      </c>
      <c r="I3757" s="11">
        <v>3.0750000000000002</v>
      </c>
      <c r="J3757" s="5">
        <v>3.6349999999999998</v>
      </c>
      <c r="K3757" s="5">
        <v>3.5</v>
      </c>
      <c r="L3757" s="5">
        <v>3.5</v>
      </c>
      <c r="M3757" s="8">
        <v>3.5</v>
      </c>
      <c r="N3757" s="5">
        <v>4.3499999999999996</v>
      </c>
      <c r="O3757" s="5">
        <v>4.2</v>
      </c>
      <c r="P3757" s="5">
        <v>4.2</v>
      </c>
      <c r="Q3757" s="5">
        <v>4.3</v>
      </c>
      <c r="R3757" s="8">
        <v>4.3600000000000003</v>
      </c>
      <c r="S3757" s="6">
        <v>3.75</v>
      </c>
      <c r="T3757" s="6">
        <v>5.25</v>
      </c>
      <c r="U3757" s="6">
        <v>6</v>
      </c>
      <c r="V3757" s="6">
        <v>6.25</v>
      </c>
      <c r="W3757" s="13">
        <v>6</v>
      </c>
      <c r="X3757" s="6">
        <v>1.68</v>
      </c>
      <c r="Y3757" s="6">
        <v>2.5</v>
      </c>
      <c r="Z3757" s="6">
        <v>2.5</v>
      </c>
      <c r="AA3757" s="6">
        <v>2.5</v>
      </c>
      <c r="AB3757" s="13">
        <v>2.5</v>
      </c>
      <c r="AC3757" s="14">
        <v>0.11</v>
      </c>
      <c r="AD3757" s="14">
        <v>0.28000000000000003</v>
      </c>
      <c r="AE3757" s="14">
        <v>0.2</v>
      </c>
      <c r="AF3757" s="14">
        <v>0.19</v>
      </c>
      <c r="AG3757" s="14">
        <v>0.3</v>
      </c>
      <c r="AH3757" s="15">
        <v>0</v>
      </c>
      <c r="AI3757" s="14">
        <v>4.6500000000000004</v>
      </c>
      <c r="AJ3757" s="14">
        <v>4.5999999999999996</v>
      </c>
      <c r="AK3757" s="14">
        <v>4.5</v>
      </c>
      <c r="AL3757" s="14">
        <v>4.4000000000000004</v>
      </c>
      <c r="AM3757" s="14">
        <v>4.28</v>
      </c>
      <c r="AN3757" s="15">
        <v>0</v>
      </c>
      <c r="AO3757" t="e">
        <v>#N/A</v>
      </c>
      <c r="AP3757" t="e">
        <v>#N/A</v>
      </c>
      <c r="AQ3757" t="e">
        <v>#N/A</v>
      </c>
      <c r="AR3757" t="e">
        <v>#N/A</v>
      </c>
      <c r="AS3757" t="e">
        <v>#N/A</v>
      </c>
      <c r="AT3757" t="e">
        <v>#N/A</v>
      </c>
      <c r="AU3757" t="e">
        <v>#N/A</v>
      </c>
      <c r="AV3757" t="e">
        <v>#N/A</v>
      </c>
      <c r="AW3757">
        <v>3.75</v>
      </c>
      <c r="AX3757">
        <v>4</v>
      </c>
      <c r="AY3757">
        <v>4.25</v>
      </c>
      <c r="AZ3757">
        <v>4.25</v>
      </c>
      <c r="BA3757">
        <v>4.75</v>
      </c>
      <c r="BB3757">
        <v>0</v>
      </c>
      <c r="BC3757">
        <v>0</v>
      </c>
      <c r="BD3757">
        <v>0</v>
      </c>
    </row>
    <row r="3758" spans="1:56" x14ac:dyDescent="0.25">
      <c r="A3758" s="3">
        <v>43906</v>
      </c>
      <c r="B3758" s="4">
        <v>0.12464881053780499</v>
      </c>
      <c r="C3758" s="4">
        <v>-8.6680828372508206E-2</v>
      </c>
      <c r="D3758" s="4">
        <v>-9.07639528831264E-2</v>
      </c>
      <c r="E3758" s="4">
        <v>-8.9041878175458097E-2</v>
      </c>
      <c r="F3758" s="4">
        <v>0.827839347592635</v>
      </c>
      <c r="G3758" s="4">
        <v>4.5791739036153203</v>
      </c>
      <c r="H3758" s="17">
        <v>3.47</v>
      </c>
      <c r="I3758" s="11">
        <v>3.07</v>
      </c>
      <c r="J3758" s="5">
        <v>3.625</v>
      </c>
      <c r="K3758" s="5">
        <v>3.5</v>
      </c>
      <c r="L3758" s="5">
        <v>3.5</v>
      </c>
      <c r="M3758" s="8">
        <v>3.5</v>
      </c>
      <c r="N3758" s="5">
        <v>4.3499999999999996</v>
      </c>
      <c r="O3758" s="5">
        <v>4.2</v>
      </c>
      <c r="P3758" s="5">
        <v>4.2</v>
      </c>
      <c r="Q3758" s="5">
        <v>4.3</v>
      </c>
      <c r="R3758" s="8">
        <v>4.3600000000000003</v>
      </c>
      <c r="S3758" s="6">
        <v>3.75</v>
      </c>
      <c r="T3758" s="6">
        <v>5.5</v>
      </c>
      <c r="U3758" s="6">
        <v>6</v>
      </c>
      <c r="V3758" s="6">
        <v>6.25</v>
      </c>
      <c r="W3758" s="13">
        <v>6</v>
      </c>
      <c r="X3758" s="6">
        <v>1.64</v>
      </c>
      <c r="Y3758" s="6">
        <v>2.5</v>
      </c>
      <c r="Z3758" s="6">
        <v>2.5</v>
      </c>
      <c r="AA3758" s="6">
        <v>2.5</v>
      </c>
      <c r="AB3758" s="13">
        <v>2.5</v>
      </c>
      <c r="AC3758" s="14">
        <v>0.11</v>
      </c>
      <c r="AD3758" s="14">
        <v>0.27</v>
      </c>
      <c r="AE3758" s="14">
        <v>0.2</v>
      </c>
      <c r="AF3758" s="14">
        <v>0.19</v>
      </c>
      <c r="AG3758" s="14">
        <v>0.3</v>
      </c>
      <c r="AH3758" s="15">
        <v>0</v>
      </c>
      <c r="AI3758" s="14">
        <v>4.68</v>
      </c>
      <c r="AJ3758" s="14">
        <v>4.5999999999999996</v>
      </c>
      <c r="AK3758" s="14">
        <v>4.5</v>
      </c>
      <c r="AL3758" s="14">
        <v>4.4000000000000004</v>
      </c>
      <c r="AM3758" s="14">
        <v>4.3</v>
      </c>
      <c r="AN3758" s="15">
        <v>0</v>
      </c>
      <c r="AO3758" t="e">
        <v>#N/A</v>
      </c>
      <c r="AP3758" t="e">
        <v>#N/A</v>
      </c>
      <c r="AQ3758" t="e">
        <v>#N/A</v>
      </c>
      <c r="AR3758" t="e">
        <v>#N/A</v>
      </c>
      <c r="AS3758" t="e">
        <v>#N/A</v>
      </c>
      <c r="AT3758" t="e">
        <v>#N/A</v>
      </c>
      <c r="AU3758" t="e">
        <v>#N/A</v>
      </c>
      <c r="AV3758" t="e">
        <v>#N/A</v>
      </c>
      <c r="AW3758">
        <v>3.75</v>
      </c>
      <c r="AX3758">
        <v>4</v>
      </c>
      <c r="AY3758">
        <v>4.25</v>
      </c>
      <c r="AZ3758">
        <v>4.25</v>
      </c>
      <c r="BA3758">
        <v>4.75</v>
      </c>
      <c r="BB3758">
        <v>0</v>
      </c>
      <c r="BC3758">
        <v>0</v>
      </c>
      <c r="BD3758">
        <v>0</v>
      </c>
    </row>
    <row r="3759" spans="1:56" x14ac:dyDescent="0.25">
      <c r="A3759" s="3">
        <v>43907</v>
      </c>
      <c r="B3759" s="4">
        <v>0.24392154252030401</v>
      </c>
      <c r="C3759" s="4">
        <v>-0.206840889928712</v>
      </c>
      <c r="D3759" s="4">
        <v>-0.15835895778259801</v>
      </c>
      <c r="E3759" s="4">
        <v>-0.40894332144401302</v>
      </c>
      <c r="F3759" s="4">
        <v>1.17566390459959</v>
      </c>
      <c r="G3759" s="4">
        <v>6.5929113994489903</v>
      </c>
      <c r="H3759" s="17">
        <v>3.4725000000000001</v>
      </c>
      <c r="I3759" s="11">
        <v>3.0649999999999999</v>
      </c>
      <c r="J3759" s="5">
        <v>3.605</v>
      </c>
      <c r="K3759" s="5">
        <v>3.5</v>
      </c>
      <c r="L3759" s="5">
        <v>3.5</v>
      </c>
      <c r="M3759" s="8">
        <v>3.5</v>
      </c>
      <c r="N3759" s="5">
        <v>4.3499999999999996</v>
      </c>
      <c r="O3759" s="5">
        <v>4.2</v>
      </c>
      <c r="P3759" s="5">
        <v>4.2</v>
      </c>
      <c r="Q3759" s="5">
        <v>4.3</v>
      </c>
      <c r="R3759" s="8">
        <v>4.3600000000000003</v>
      </c>
      <c r="S3759" s="6">
        <v>3.75</v>
      </c>
      <c r="T3759" s="6">
        <v>5.5</v>
      </c>
      <c r="U3759" s="6">
        <v>6</v>
      </c>
      <c r="V3759" s="6">
        <v>6.25</v>
      </c>
      <c r="W3759" s="13">
        <v>6</v>
      </c>
      <c r="X3759" s="6">
        <v>1.6</v>
      </c>
      <c r="Y3759" s="6">
        <v>2.5</v>
      </c>
      <c r="Z3759" s="6">
        <v>2.5</v>
      </c>
      <c r="AA3759" s="6">
        <v>2.5</v>
      </c>
      <c r="AB3759" s="13">
        <v>2.5</v>
      </c>
      <c r="AC3759" s="14">
        <v>0.11</v>
      </c>
      <c r="AD3759" s="14">
        <v>0.27</v>
      </c>
      <c r="AE3759" s="14">
        <v>0.2</v>
      </c>
      <c r="AF3759" s="14">
        <v>0.19</v>
      </c>
      <c r="AG3759" s="14">
        <v>0.3</v>
      </c>
      <c r="AH3759" s="15">
        <v>0</v>
      </c>
      <c r="AI3759" s="14">
        <v>4.6900000000000004</v>
      </c>
      <c r="AJ3759" s="14">
        <v>4.5999999999999996</v>
      </c>
      <c r="AK3759" s="14">
        <v>4.5</v>
      </c>
      <c r="AL3759" s="14">
        <v>4.4000000000000004</v>
      </c>
      <c r="AM3759" s="14">
        <v>4.3</v>
      </c>
      <c r="AN3759" s="15">
        <v>0</v>
      </c>
      <c r="AO3759" t="e">
        <v>#N/A</v>
      </c>
      <c r="AP3759" t="e">
        <v>#N/A</v>
      </c>
      <c r="AQ3759" t="e">
        <v>#N/A</v>
      </c>
      <c r="AR3759" t="e">
        <v>#N/A</v>
      </c>
      <c r="AS3759" t="e">
        <v>#N/A</v>
      </c>
      <c r="AT3759" t="e">
        <v>#N/A</v>
      </c>
      <c r="AU3759" t="e">
        <v>#N/A</v>
      </c>
      <c r="AV3759" t="e">
        <v>#N/A</v>
      </c>
      <c r="AW3759">
        <v>3.75</v>
      </c>
      <c r="AX3759">
        <v>4</v>
      </c>
      <c r="AY3759">
        <v>4.25</v>
      </c>
      <c r="AZ3759">
        <v>4.25</v>
      </c>
      <c r="BA3759">
        <v>4.75</v>
      </c>
      <c r="BB3759">
        <v>0</v>
      </c>
      <c r="BC3759">
        <v>0</v>
      </c>
      <c r="BD3759">
        <v>0</v>
      </c>
    </row>
    <row r="3760" spans="1:56" x14ac:dyDescent="0.25">
      <c r="A3760" s="3">
        <v>43908</v>
      </c>
      <c r="B3760" s="4">
        <v>0.100446270722524</v>
      </c>
      <c r="C3760" s="4">
        <v>-6.1416607366439301E-2</v>
      </c>
      <c r="D3760" s="4">
        <v>1.08846537035951E-2</v>
      </c>
      <c r="E3760" s="4">
        <v>-6.7043227152945695E-2</v>
      </c>
      <c r="F3760" s="4">
        <v>1.00000002995502</v>
      </c>
      <c r="G3760" s="4">
        <v>0.623993776247042</v>
      </c>
      <c r="H3760" s="17">
        <v>3.4449999999999998</v>
      </c>
      <c r="I3760" s="11">
        <v>3.0449999999999999</v>
      </c>
      <c r="J3760" s="5">
        <v>3.6</v>
      </c>
      <c r="K3760" s="5">
        <v>3.5</v>
      </c>
      <c r="L3760" s="5">
        <v>3.5</v>
      </c>
      <c r="M3760" s="8">
        <v>3.5</v>
      </c>
      <c r="N3760" s="5">
        <v>4.3499999999999996</v>
      </c>
      <c r="O3760" s="5">
        <v>4.2300000000000004</v>
      </c>
      <c r="P3760" s="5">
        <v>4.2</v>
      </c>
      <c r="Q3760" s="5">
        <v>4.3</v>
      </c>
      <c r="R3760" s="8">
        <v>4.4000000000000004</v>
      </c>
      <c r="S3760" s="6">
        <v>3.75</v>
      </c>
      <c r="T3760" s="6">
        <v>5.25</v>
      </c>
      <c r="U3760" s="6">
        <v>6</v>
      </c>
      <c r="V3760" s="6">
        <v>6.25</v>
      </c>
      <c r="W3760" s="13">
        <v>6</v>
      </c>
      <c r="X3760" s="6">
        <v>1.6</v>
      </c>
      <c r="Y3760" s="6">
        <v>2.5</v>
      </c>
      <c r="Z3760" s="6">
        <v>2.5</v>
      </c>
      <c r="AA3760" s="6">
        <v>2.5</v>
      </c>
      <c r="AB3760" s="13">
        <v>2.5</v>
      </c>
      <c r="AC3760" s="14">
        <v>0.11</v>
      </c>
      <c r="AD3760" s="14">
        <v>0.27</v>
      </c>
      <c r="AE3760" s="14">
        <v>0.2</v>
      </c>
      <c r="AF3760" s="14">
        <v>0.18</v>
      </c>
      <c r="AG3760" s="14">
        <v>0.3</v>
      </c>
      <c r="AH3760" s="15">
        <v>0</v>
      </c>
      <c r="AI3760" s="14">
        <v>4.7</v>
      </c>
      <c r="AJ3760" s="14">
        <v>4.5999999999999996</v>
      </c>
      <c r="AK3760" s="14">
        <v>4.53</v>
      </c>
      <c r="AL3760" s="14">
        <v>4.4000000000000004</v>
      </c>
      <c r="AM3760" s="14">
        <v>4.3</v>
      </c>
      <c r="AN3760" s="15">
        <v>0</v>
      </c>
      <c r="AO3760" t="e">
        <v>#N/A</v>
      </c>
      <c r="AP3760" t="e">
        <v>#N/A</v>
      </c>
      <c r="AQ3760" t="e">
        <v>#N/A</v>
      </c>
      <c r="AR3760" t="e">
        <v>#N/A</v>
      </c>
      <c r="AS3760" t="e">
        <v>#N/A</v>
      </c>
      <c r="AT3760" t="e">
        <v>#N/A</v>
      </c>
      <c r="AU3760" t="e">
        <v>#N/A</v>
      </c>
      <c r="AV3760" t="e">
        <v>#N/A</v>
      </c>
      <c r="AW3760">
        <v>3.75</v>
      </c>
      <c r="AX3760">
        <v>4</v>
      </c>
      <c r="AY3760">
        <v>4.25</v>
      </c>
      <c r="AZ3760">
        <v>4.25</v>
      </c>
      <c r="BA3760">
        <v>4.75</v>
      </c>
      <c r="BB3760">
        <v>0</v>
      </c>
      <c r="BC3760">
        <v>0</v>
      </c>
      <c r="BD3760">
        <v>0</v>
      </c>
    </row>
    <row r="3761" spans="1:56" x14ac:dyDescent="0.25">
      <c r="A3761" s="3">
        <v>43909</v>
      </c>
      <c r="B3761" s="4">
        <v>0.37083744810088898</v>
      </c>
      <c r="C3761" s="4">
        <v>-0.33250960151798697</v>
      </c>
      <c r="D3761" s="4">
        <v>-0.24837283649275699</v>
      </c>
      <c r="E3761" s="4">
        <v>-0.75725905969753204</v>
      </c>
      <c r="F3761" s="4">
        <v>0.93103767855546105</v>
      </c>
      <c r="G3761" s="4">
        <v>6.0272344849185</v>
      </c>
      <c r="H3761" s="17">
        <v>3.4175</v>
      </c>
      <c r="I3761" s="11">
        <v>3.0350000000000001</v>
      </c>
      <c r="J3761" s="5">
        <v>3.6</v>
      </c>
      <c r="K3761" s="5">
        <v>3.5</v>
      </c>
      <c r="L3761" s="5">
        <v>3.5</v>
      </c>
      <c r="M3761" s="8">
        <v>3.5</v>
      </c>
      <c r="N3761" s="5">
        <v>4.3600000000000003</v>
      </c>
      <c r="O3761" s="5">
        <v>4.25</v>
      </c>
      <c r="P3761" s="5">
        <v>4.22</v>
      </c>
      <c r="Q3761" s="5">
        <v>4.3</v>
      </c>
      <c r="R3761" s="8">
        <v>4.4000000000000004</v>
      </c>
      <c r="S3761" s="6">
        <v>3.75</v>
      </c>
      <c r="T3761" s="6">
        <v>5.25</v>
      </c>
      <c r="U3761" s="6">
        <v>6</v>
      </c>
      <c r="V3761" s="6">
        <v>6.25</v>
      </c>
      <c r="W3761" s="13">
        <v>6</v>
      </c>
      <c r="X3761" s="6">
        <v>1.57</v>
      </c>
      <c r="Y3761" s="6">
        <v>2.5</v>
      </c>
      <c r="Z3761" s="6">
        <v>2.5</v>
      </c>
      <c r="AA3761" s="6">
        <v>2.5</v>
      </c>
      <c r="AB3761" s="13">
        <v>2.5</v>
      </c>
      <c r="AC3761" s="14">
        <v>0.11</v>
      </c>
      <c r="AD3761" s="14">
        <v>0.27</v>
      </c>
      <c r="AE3761" s="14">
        <v>0.2</v>
      </c>
      <c r="AF3761" s="14">
        <v>0.18</v>
      </c>
      <c r="AG3761" s="14">
        <v>0.3</v>
      </c>
      <c r="AH3761" s="15">
        <v>0</v>
      </c>
      <c r="AI3761" s="14">
        <v>4.7</v>
      </c>
      <c r="AJ3761" s="14">
        <v>4.5999999999999996</v>
      </c>
      <c r="AK3761" s="14">
        <v>4.55</v>
      </c>
      <c r="AL3761" s="14">
        <v>4.45</v>
      </c>
      <c r="AM3761" s="14">
        <v>4.3</v>
      </c>
      <c r="AN3761" s="15">
        <v>0</v>
      </c>
      <c r="AO3761" t="e">
        <v>#N/A</v>
      </c>
      <c r="AP3761" t="e">
        <v>#N/A</v>
      </c>
      <c r="AQ3761" t="e">
        <v>#N/A</v>
      </c>
      <c r="AR3761" t="e">
        <v>#N/A</v>
      </c>
      <c r="AS3761" t="e">
        <v>#N/A</v>
      </c>
      <c r="AT3761" t="e">
        <v>#N/A</v>
      </c>
      <c r="AU3761" t="e">
        <v>#N/A</v>
      </c>
      <c r="AV3761" t="e">
        <v>#N/A</v>
      </c>
      <c r="AW3761">
        <v>3.75</v>
      </c>
      <c r="AX3761">
        <v>3.75</v>
      </c>
      <c r="AY3761">
        <v>4.25</v>
      </c>
      <c r="AZ3761">
        <v>4.25</v>
      </c>
      <c r="BA3761">
        <v>4.75</v>
      </c>
      <c r="BB3761">
        <v>3.5</v>
      </c>
      <c r="BC3761">
        <v>3.75</v>
      </c>
      <c r="BD3761">
        <v>0</v>
      </c>
    </row>
    <row r="3762" spans="1:56" x14ac:dyDescent="0.25">
      <c r="A3762" s="3">
        <v>43910</v>
      </c>
      <c r="B3762" s="4">
        <v>0.21066525647418299</v>
      </c>
      <c r="C3762" s="4">
        <v>-0.172926425162931</v>
      </c>
      <c r="D3762" s="4">
        <v>-0.15561007764543899</v>
      </c>
      <c r="E3762" s="4">
        <v>-0.29439266507687101</v>
      </c>
      <c r="F3762" s="4">
        <v>0.87226074603327397</v>
      </c>
      <c r="G3762" s="4">
        <v>6.0823774142590796</v>
      </c>
      <c r="H3762" s="17">
        <v>3.35</v>
      </c>
      <c r="I3762" s="11">
        <v>2.96999999999999</v>
      </c>
      <c r="J3762" s="5">
        <v>3.585</v>
      </c>
      <c r="K3762" s="5">
        <v>3.5</v>
      </c>
      <c r="L3762" s="5">
        <v>3.5</v>
      </c>
      <c r="M3762" s="8">
        <v>3.5</v>
      </c>
      <c r="N3762" s="5">
        <v>4.5</v>
      </c>
      <c r="O3762" s="5">
        <v>4.29</v>
      </c>
      <c r="P3762" s="5">
        <v>4.2300000000000004</v>
      </c>
      <c r="Q3762" s="5">
        <v>4.3</v>
      </c>
      <c r="R3762" s="8">
        <v>4.4000000000000004</v>
      </c>
      <c r="S3762" s="6">
        <v>3.75</v>
      </c>
      <c r="T3762" s="6">
        <v>5.25</v>
      </c>
      <c r="U3762" s="6">
        <v>6</v>
      </c>
      <c r="V3762" s="6">
        <v>6.25</v>
      </c>
      <c r="W3762" s="13">
        <v>6</v>
      </c>
      <c r="X3762" s="6">
        <v>1.48</v>
      </c>
      <c r="Y3762" s="6">
        <v>2.5</v>
      </c>
      <c r="Z3762" s="6">
        <v>2.5</v>
      </c>
      <c r="AA3762" s="6">
        <v>2.5</v>
      </c>
      <c r="AB3762" s="13">
        <v>2.5</v>
      </c>
      <c r="AC3762" s="14">
        <v>0.11</v>
      </c>
      <c r="AD3762" s="14">
        <v>0.25</v>
      </c>
      <c r="AE3762" s="14">
        <v>0.2</v>
      </c>
      <c r="AF3762" s="14">
        <v>0.18</v>
      </c>
      <c r="AG3762" s="14">
        <v>0.3</v>
      </c>
      <c r="AH3762" s="15">
        <v>0</v>
      </c>
      <c r="AI3762" s="14">
        <v>4.75</v>
      </c>
      <c r="AJ3762" s="14">
        <v>4.68</v>
      </c>
      <c r="AK3762" s="14">
        <v>4.5999999999999996</v>
      </c>
      <c r="AL3762" s="14">
        <v>4.5</v>
      </c>
      <c r="AM3762" s="14">
        <v>4.3600000000000003</v>
      </c>
      <c r="AN3762" s="15">
        <v>0</v>
      </c>
      <c r="AO3762" t="e">
        <v>#N/A</v>
      </c>
      <c r="AP3762" t="e">
        <v>#N/A</v>
      </c>
      <c r="AQ3762" t="e">
        <v>#N/A</v>
      </c>
      <c r="AR3762" t="e">
        <v>#N/A</v>
      </c>
      <c r="AS3762" t="e">
        <v>#N/A</v>
      </c>
      <c r="AT3762" t="e">
        <v>#N/A</v>
      </c>
      <c r="AU3762" t="e">
        <v>#N/A</v>
      </c>
      <c r="AV3762" t="e">
        <v>#N/A</v>
      </c>
      <c r="AW3762">
        <v>3.75</v>
      </c>
      <c r="AX3762">
        <v>3.75</v>
      </c>
      <c r="AY3762">
        <v>4</v>
      </c>
      <c r="AZ3762">
        <v>4.25</v>
      </c>
      <c r="BA3762">
        <v>4.5</v>
      </c>
      <c r="BB3762">
        <v>4</v>
      </c>
      <c r="BC3762">
        <v>4.25</v>
      </c>
      <c r="BD3762">
        <v>0</v>
      </c>
    </row>
    <row r="3763" spans="1:56" x14ac:dyDescent="0.25">
      <c r="A3763" s="3">
        <v>43913</v>
      </c>
      <c r="B3763" s="4">
        <v>0.109110290311488</v>
      </c>
      <c r="C3763" s="4">
        <v>-7.0685725661128504E-2</v>
      </c>
      <c r="D3763" s="4">
        <v>9.8641150833482502E-2</v>
      </c>
      <c r="E3763" s="4">
        <v>-0.17154766292083501</v>
      </c>
      <c r="F3763" s="4">
        <v>1.0000000233328601</v>
      </c>
      <c r="G3763" s="4">
        <v>0.75759591981343799</v>
      </c>
      <c r="H3763" s="17">
        <v>3.31</v>
      </c>
      <c r="I3763" s="11">
        <v>2.9249999999999998</v>
      </c>
      <c r="J3763" s="5">
        <v>3.56</v>
      </c>
      <c r="K3763" s="5">
        <v>3.5</v>
      </c>
      <c r="L3763" s="5">
        <v>3.5</v>
      </c>
      <c r="M3763" s="8">
        <v>3.5</v>
      </c>
      <c r="N3763" s="5">
        <v>4.5</v>
      </c>
      <c r="O3763" s="5">
        <v>4.3</v>
      </c>
      <c r="P3763" s="5">
        <v>4.2300000000000004</v>
      </c>
      <c r="Q3763" s="5">
        <v>4.3</v>
      </c>
      <c r="R3763" s="8">
        <v>4.4000000000000004</v>
      </c>
      <c r="S3763" s="6">
        <v>3.5</v>
      </c>
      <c r="T3763" s="6">
        <v>5</v>
      </c>
      <c r="U3763" s="6">
        <v>6</v>
      </c>
      <c r="V3763" s="6">
        <v>6.25</v>
      </c>
      <c r="W3763" s="13">
        <v>6</v>
      </c>
      <c r="X3763" s="6">
        <v>1.35</v>
      </c>
      <c r="Y3763" s="6">
        <v>2.5</v>
      </c>
      <c r="Z3763" s="6">
        <v>2.5</v>
      </c>
      <c r="AA3763" s="6">
        <v>2.5</v>
      </c>
      <c r="AB3763" s="13">
        <v>2.5</v>
      </c>
      <c r="AC3763" s="14">
        <v>0.12</v>
      </c>
      <c r="AD3763" s="14">
        <v>0.25</v>
      </c>
      <c r="AE3763" s="14">
        <v>0.19</v>
      </c>
      <c r="AF3763" s="14">
        <v>0.19</v>
      </c>
      <c r="AG3763" s="14">
        <v>0.3</v>
      </c>
      <c r="AH3763" s="15">
        <v>0</v>
      </c>
      <c r="AI3763" s="14">
        <v>4.78</v>
      </c>
      <c r="AJ3763" s="14">
        <v>4.7</v>
      </c>
      <c r="AK3763" s="14">
        <v>4.6399999999999997</v>
      </c>
      <c r="AL3763" s="14">
        <v>4.5</v>
      </c>
      <c r="AM3763" s="14">
        <v>4.4000000000000004</v>
      </c>
      <c r="AN3763" s="15">
        <v>0</v>
      </c>
      <c r="AO3763" t="e">
        <v>#N/A</v>
      </c>
      <c r="AP3763" t="e">
        <v>#N/A</v>
      </c>
      <c r="AQ3763" t="e">
        <v>#N/A</v>
      </c>
      <c r="AR3763" t="e">
        <v>#N/A</v>
      </c>
      <c r="AS3763" t="e">
        <v>#N/A</v>
      </c>
      <c r="AT3763" t="e">
        <v>#N/A</v>
      </c>
      <c r="AU3763" t="e">
        <v>#N/A</v>
      </c>
      <c r="AV3763" t="e">
        <v>#N/A</v>
      </c>
      <c r="AW3763">
        <v>3.75</v>
      </c>
      <c r="AX3763">
        <v>3.75</v>
      </c>
      <c r="AY3763">
        <v>4</v>
      </c>
      <c r="AZ3763">
        <v>4.25</v>
      </c>
      <c r="BA3763">
        <v>4.5</v>
      </c>
      <c r="BB3763">
        <v>4</v>
      </c>
      <c r="BC3763">
        <v>4.25</v>
      </c>
      <c r="BD3763">
        <v>0</v>
      </c>
    </row>
    <row r="3764" spans="1:56" x14ac:dyDescent="0.25">
      <c r="A3764" s="3">
        <v>43914</v>
      </c>
      <c r="B3764" s="4">
        <v>9.9173906916417406E-2</v>
      </c>
      <c r="C3764" s="4">
        <v>-6.1075155626032197E-2</v>
      </c>
      <c r="D3764" s="4">
        <v>-0.10899124457239801</v>
      </c>
      <c r="E3764" s="4">
        <v>4.26842426115372E-2</v>
      </c>
      <c r="F3764" s="4">
        <v>0.81123595005577998</v>
      </c>
      <c r="G3764" s="4">
        <v>3.0089525567212401</v>
      </c>
      <c r="H3764" s="17">
        <v>3.3149999999999999</v>
      </c>
      <c r="I3764" s="11">
        <v>2.89</v>
      </c>
      <c r="J3764" s="5">
        <v>3.55</v>
      </c>
      <c r="K3764" s="5">
        <v>3.5</v>
      </c>
      <c r="L3764" s="5">
        <v>3.5</v>
      </c>
      <c r="M3764" s="8">
        <v>3.5</v>
      </c>
      <c r="N3764" s="5">
        <v>4.5</v>
      </c>
      <c r="O3764" s="5">
        <v>4.3</v>
      </c>
      <c r="P3764" s="5">
        <v>4.25</v>
      </c>
      <c r="Q3764" s="5">
        <v>4.3</v>
      </c>
      <c r="R3764" s="8">
        <v>4.4000000000000004</v>
      </c>
      <c r="S3764" s="6">
        <v>3.5</v>
      </c>
      <c r="T3764" s="6">
        <v>5</v>
      </c>
      <c r="U3764" s="6">
        <v>6</v>
      </c>
      <c r="V3764" s="6">
        <v>6.25</v>
      </c>
      <c r="W3764" s="13">
        <v>6</v>
      </c>
      <c r="X3764" s="6">
        <v>1.1200000000000001</v>
      </c>
      <c r="Y3764" s="6">
        <v>2.5</v>
      </c>
      <c r="Z3764" s="6">
        <v>2.5</v>
      </c>
      <c r="AA3764" s="6">
        <v>2.5</v>
      </c>
      <c r="AB3764" s="13">
        <v>2.5</v>
      </c>
      <c r="AC3764" s="14">
        <v>0.12</v>
      </c>
      <c r="AD3764" s="14">
        <v>0.23</v>
      </c>
      <c r="AE3764" s="14">
        <v>0.18</v>
      </c>
      <c r="AF3764" s="14">
        <v>0.19</v>
      </c>
      <c r="AG3764" s="14">
        <v>0.3</v>
      </c>
      <c r="AH3764" s="15">
        <v>0</v>
      </c>
      <c r="AI3764" s="14">
        <v>4.8</v>
      </c>
      <c r="AJ3764" s="14">
        <v>4.72</v>
      </c>
      <c r="AK3764" s="14">
        <v>4.68</v>
      </c>
      <c r="AL3764" s="14">
        <v>4.5</v>
      </c>
      <c r="AM3764" s="14">
        <v>4.38</v>
      </c>
      <c r="AN3764" s="15">
        <v>0</v>
      </c>
      <c r="AO3764" t="e">
        <v>#N/A</v>
      </c>
      <c r="AP3764" t="e">
        <v>#N/A</v>
      </c>
      <c r="AQ3764" t="e">
        <v>#N/A</v>
      </c>
      <c r="AR3764" t="e">
        <v>#N/A</v>
      </c>
      <c r="AS3764" t="e">
        <v>#N/A</v>
      </c>
      <c r="AT3764" t="e">
        <v>#N/A</v>
      </c>
      <c r="AU3764" t="e">
        <v>#N/A</v>
      </c>
      <c r="AV3764" t="e">
        <v>#N/A</v>
      </c>
      <c r="AW3764">
        <v>3.5</v>
      </c>
      <c r="AX3764">
        <v>3.75</v>
      </c>
      <c r="AY3764">
        <v>4</v>
      </c>
      <c r="AZ3764">
        <v>4</v>
      </c>
      <c r="BA3764">
        <v>4.5</v>
      </c>
      <c r="BB3764">
        <v>4</v>
      </c>
      <c r="BC3764">
        <v>4.25</v>
      </c>
      <c r="BD3764">
        <v>0</v>
      </c>
    </row>
    <row r="3765" spans="1:56" x14ac:dyDescent="0.25">
      <c r="A3765" s="3">
        <v>43915</v>
      </c>
      <c r="B3765" s="4">
        <v>0.100602986784338</v>
      </c>
      <c r="C3765" s="4">
        <v>-6.26525995440569E-2</v>
      </c>
      <c r="D3765" s="4">
        <v>-0.73384077573136097</v>
      </c>
      <c r="E3765" s="4">
        <v>0.65381284015422503</v>
      </c>
      <c r="F3765" s="4">
        <v>1.0801191607231</v>
      </c>
      <c r="G3765" s="4">
        <v>1.1302126716704199</v>
      </c>
      <c r="H3765" s="17">
        <v>3.2675000000000001</v>
      </c>
      <c r="I3765" s="11">
        <v>2.8849999999999998</v>
      </c>
      <c r="J3765" s="5">
        <v>3.55</v>
      </c>
      <c r="K3765" s="5">
        <v>3.5</v>
      </c>
      <c r="L3765" s="5">
        <v>3.5</v>
      </c>
      <c r="M3765" s="8">
        <v>3.5</v>
      </c>
      <c r="N3765" s="5">
        <v>4.5</v>
      </c>
      <c r="O3765" s="5">
        <v>4.3</v>
      </c>
      <c r="P3765" s="5">
        <v>4.24</v>
      </c>
      <c r="Q3765" s="5">
        <v>4.3</v>
      </c>
      <c r="R3765" s="8">
        <v>4.4000000000000004</v>
      </c>
      <c r="S3765" s="6">
        <v>3.5</v>
      </c>
      <c r="T3765" s="6">
        <v>5.13</v>
      </c>
      <c r="U3765" s="6">
        <v>6</v>
      </c>
      <c r="V3765" s="6">
        <v>6.25</v>
      </c>
      <c r="W3765" s="13">
        <v>6</v>
      </c>
      <c r="X3765" s="6">
        <v>1</v>
      </c>
      <c r="Y3765" s="6">
        <v>2.5</v>
      </c>
      <c r="Z3765" s="6">
        <v>2.5</v>
      </c>
      <c r="AA3765" s="6">
        <v>2.5</v>
      </c>
      <c r="AB3765" s="13">
        <v>2.5</v>
      </c>
      <c r="AC3765" s="14">
        <v>0.12</v>
      </c>
      <c r="AD3765" s="14">
        <v>0.23</v>
      </c>
      <c r="AE3765" s="14">
        <v>0.18</v>
      </c>
      <c r="AF3765" s="14">
        <v>0.19</v>
      </c>
      <c r="AG3765" s="14">
        <v>0.3</v>
      </c>
      <c r="AH3765" s="15">
        <v>0</v>
      </c>
      <c r="AI3765" s="14">
        <v>4.8</v>
      </c>
      <c r="AJ3765" s="14">
        <v>4.7300000000000004</v>
      </c>
      <c r="AK3765" s="14">
        <v>4.7</v>
      </c>
      <c r="AL3765" s="14">
        <v>4.5</v>
      </c>
      <c r="AM3765" s="14">
        <v>4.3600000000000003</v>
      </c>
      <c r="AN3765" s="15">
        <v>0</v>
      </c>
      <c r="AO3765" t="e">
        <v>#N/A</v>
      </c>
      <c r="AP3765" t="e">
        <v>#N/A</v>
      </c>
      <c r="AQ3765" t="e">
        <v>#N/A</v>
      </c>
      <c r="AR3765" t="e">
        <v>#N/A</v>
      </c>
      <c r="AS3765" t="e">
        <v>#N/A</v>
      </c>
      <c r="AT3765" t="e">
        <v>#N/A</v>
      </c>
      <c r="AU3765" t="e">
        <v>#N/A</v>
      </c>
      <c r="AV3765" t="e">
        <v>#N/A</v>
      </c>
      <c r="AW3765">
        <v>3.63</v>
      </c>
      <c r="AX3765">
        <v>3.75</v>
      </c>
      <c r="AY3765">
        <v>4</v>
      </c>
      <c r="AZ3765">
        <v>4.13</v>
      </c>
      <c r="BA3765">
        <v>4.5</v>
      </c>
      <c r="BB3765">
        <v>4</v>
      </c>
      <c r="BC3765">
        <v>4.25</v>
      </c>
      <c r="BD3765">
        <v>0</v>
      </c>
    </row>
    <row r="3766" spans="1:56" x14ac:dyDescent="0.25">
      <c r="A3766" s="3">
        <v>43916</v>
      </c>
      <c r="B3766" s="4">
        <v>9.2063776477155995E-2</v>
      </c>
      <c r="C3766" s="4">
        <v>-5.4236213313838599E-2</v>
      </c>
      <c r="D3766" s="4">
        <v>-0.29204485705390099</v>
      </c>
      <c r="E3766" s="4">
        <v>0.223468340062245</v>
      </c>
      <c r="F3766" s="4">
        <v>1.0352753994898201</v>
      </c>
      <c r="G3766" s="4">
        <v>1.16094414649043</v>
      </c>
      <c r="H3766" s="17">
        <v>3.2075</v>
      </c>
      <c r="I3766" s="11">
        <v>2.855</v>
      </c>
      <c r="J3766" s="5">
        <v>3.5350000000000001</v>
      </c>
      <c r="K3766" s="5">
        <v>3.5</v>
      </c>
      <c r="L3766" s="5">
        <v>3.5</v>
      </c>
      <c r="M3766" s="8">
        <v>3.5</v>
      </c>
      <c r="N3766" s="5">
        <v>4.5</v>
      </c>
      <c r="O3766" s="5">
        <v>4.3</v>
      </c>
      <c r="P3766" s="5">
        <v>4.24</v>
      </c>
      <c r="Q3766" s="5">
        <v>4.3</v>
      </c>
      <c r="R3766" s="8">
        <v>4.4000000000000004</v>
      </c>
      <c r="S3766" s="6">
        <v>3.5</v>
      </c>
      <c r="T3766" s="6">
        <v>5</v>
      </c>
      <c r="U3766" s="6">
        <v>6</v>
      </c>
      <c r="V3766" s="6">
        <v>6.25</v>
      </c>
      <c r="W3766" s="13">
        <v>6</v>
      </c>
      <c r="X3766" s="6">
        <v>0.8</v>
      </c>
      <c r="Y3766" s="6">
        <v>2.5</v>
      </c>
      <c r="Z3766" s="6">
        <v>2.5</v>
      </c>
      <c r="AA3766" s="6">
        <v>2.5</v>
      </c>
      <c r="AB3766" s="13">
        <v>2.5</v>
      </c>
      <c r="AC3766" s="14">
        <v>0.12</v>
      </c>
      <c r="AD3766" s="14">
        <v>0.23</v>
      </c>
      <c r="AE3766" s="14">
        <v>0.18</v>
      </c>
      <c r="AF3766" s="14">
        <v>0.18</v>
      </c>
      <c r="AG3766" s="14">
        <v>0.3</v>
      </c>
      <c r="AH3766" s="15">
        <v>0</v>
      </c>
      <c r="AI3766" s="14">
        <v>4.8</v>
      </c>
      <c r="AJ3766" s="14">
        <v>4.75</v>
      </c>
      <c r="AK3766" s="14">
        <v>4.7</v>
      </c>
      <c r="AL3766" s="14">
        <v>4.5</v>
      </c>
      <c r="AM3766" s="14">
        <v>4.3600000000000003</v>
      </c>
      <c r="AN3766" s="15">
        <v>0</v>
      </c>
      <c r="AO3766" t="e">
        <v>#N/A</v>
      </c>
      <c r="AP3766" t="e">
        <v>#N/A</v>
      </c>
      <c r="AQ3766" t="e">
        <v>#N/A</v>
      </c>
      <c r="AR3766" t="e">
        <v>#N/A</v>
      </c>
      <c r="AS3766" t="e">
        <v>#N/A</v>
      </c>
      <c r="AT3766" t="e">
        <v>#N/A</v>
      </c>
      <c r="AU3766" t="e">
        <v>#N/A</v>
      </c>
      <c r="AV3766" t="e">
        <v>#N/A</v>
      </c>
      <c r="AW3766">
        <v>3.5</v>
      </c>
      <c r="AX3766">
        <v>3.75</v>
      </c>
      <c r="AY3766">
        <v>3.75</v>
      </c>
      <c r="AZ3766">
        <v>4</v>
      </c>
      <c r="BA3766">
        <v>4.5</v>
      </c>
      <c r="BB3766">
        <v>4</v>
      </c>
      <c r="BC3766">
        <v>4.25</v>
      </c>
      <c r="BD3766">
        <v>0</v>
      </c>
    </row>
    <row r="3767" spans="1:56" x14ac:dyDescent="0.25">
      <c r="A3767" s="3">
        <v>43917</v>
      </c>
      <c r="B3767" s="4">
        <v>9.1353758732260398E-2</v>
      </c>
      <c r="C3767" s="4">
        <v>-5.3506506926601499E-2</v>
      </c>
      <c r="D3767" s="4">
        <v>0.428636617027078</v>
      </c>
      <c r="E3767" s="4">
        <v>-0.49270534649873199</v>
      </c>
      <c r="F3767" s="4">
        <v>1.1240113615656999</v>
      </c>
      <c r="G3767" s="4">
        <v>1.05677147585105</v>
      </c>
      <c r="H3767" s="17">
        <v>3.19</v>
      </c>
      <c r="I3767" s="11">
        <v>2.8049999999999899</v>
      </c>
      <c r="J3767" s="5">
        <v>3.5350000000000001</v>
      </c>
      <c r="K3767" s="5">
        <v>3.5</v>
      </c>
      <c r="L3767" s="5">
        <v>3.5</v>
      </c>
      <c r="M3767" s="8">
        <v>3.5</v>
      </c>
      <c r="N3767" s="5">
        <v>4.5</v>
      </c>
      <c r="O3767" s="5">
        <v>4.3</v>
      </c>
      <c r="P3767" s="5">
        <v>4.24</v>
      </c>
      <c r="Q3767" s="5">
        <v>4.3</v>
      </c>
      <c r="R3767" s="8">
        <v>4.4000000000000004</v>
      </c>
      <c r="S3767" s="6">
        <v>3.5</v>
      </c>
      <c r="T3767" s="6">
        <v>5</v>
      </c>
      <c r="U3767" s="6">
        <v>6</v>
      </c>
      <c r="V3767" s="6">
        <v>6.25</v>
      </c>
      <c r="W3767" s="13">
        <v>6</v>
      </c>
      <c r="X3767" s="6">
        <v>-0.48</v>
      </c>
      <c r="Y3767" s="6">
        <v>2.5</v>
      </c>
      <c r="Z3767" s="6">
        <v>2.5</v>
      </c>
      <c r="AA3767" s="6">
        <v>2.5</v>
      </c>
      <c r="AB3767" s="13">
        <v>2.5</v>
      </c>
      <c r="AC3767" s="14">
        <v>0.11</v>
      </c>
      <c r="AD3767" s="14">
        <v>0.2</v>
      </c>
      <c r="AE3767" s="14">
        <v>0.17</v>
      </c>
      <c r="AF3767" s="14">
        <v>0.18</v>
      </c>
      <c r="AG3767" s="14">
        <v>0.3</v>
      </c>
      <c r="AH3767" s="15">
        <v>0</v>
      </c>
      <c r="AI3767" s="14">
        <v>4.9000000000000004</v>
      </c>
      <c r="AJ3767" s="14">
        <v>4.8</v>
      </c>
      <c r="AK3767" s="14">
        <v>4.7</v>
      </c>
      <c r="AL3767" s="14">
        <v>4.55</v>
      </c>
      <c r="AM3767" s="14">
        <v>4.4000000000000004</v>
      </c>
      <c r="AN3767" s="15">
        <v>0</v>
      </c>
      <c r="AO3767" t="e">
        <v>#N/A</v>
      </c>
      <c r="AP3767" t="e">
        <v>#N/A</v>
      </c>
      <c r="AQ3767" t="e">
        <v>#N/A</v>
      </c>
      <c r="AR3767" t="e">
        <v>#N/A</v>
      </c>
      <c r="AS3767" t="e">
        <v>#N/A</v>
      </c>
      <c r="AT3767" t="e">
        <v>#N/A</v>
      </c>
      <c r="AU3767" t="e">
        <v>#N/A</v>
      </c>
      <c r="AV3767" t="e">
        <v>#N/A</v>
      </c>
      <c r="AW3767">
        <v>3.5</v>
      </c>
      <c r="AX3767">
        <v>3.5</v>
      </c>
      <c r="AY3767">
        <v>3.75</v>
      </c>
      <c r="AZ3767">
        <v>4</v>
      </c>
      <c r="BA3767">
        <v>4.25</v>
      </c>
      <c r="BB3767">
        <v>4</v>
      </c>
      <c r="BC3767">
        <v>4.25</v>
      </c>
      <c r="BD3767">
        <v>0</v>
      </c>
    </row>
    <row r="3768" spans="1:56" x14ac:dyDescent="0.25">
      <c r="A3768" s="3">
        <v>43920</v>
      </c>
      <c r="B3768" s="4">
        <v>9.3555882164724505E-2</v>
      </c>
      <c r="C3768" s="4">
        <v>-5.57960020315924E-2</v>
      </c>
      <c r="D3768" s="4">
        <v>0.21942897290469901</v>
      </c>
      <c r="E3768" s="4">
        <v>-0.295736807936539</v>
      </c>
      <c r="F3768" s="4">
        <v>1.11442590115553</v>
      </c>
      <c r="G3768" s="4">
        <v>1.03658162516358</v>
      </c>
      <c r="H3768" s="17">
        <v>3.1375000000000002</v>
      </c>
      <c r="I3768" s="11">
        <v>2.74</v>
      </c>
      <c r="J3768" s="5">
        <v>3.5350000000000001</v>
      </c>
      <c r="K3768" s="5">
        <v>3.5</v>
      </c>
      <c r="L3768" s="5">
        <v>3.5</v>
      </c>
      <c r="M3768" s="8">
        <v>3.5</v>
      </c>
      <c r="N3768" s="5">
        <v>4.5</v>
      </c>
      <c r="O3768" s="5">
        <v>4.3600000000000003</v>
      </c>
      <c r="P3768" s="5">
        <v>4.28</v>
      </c>
      <c r="Q3768" s="5">
        <v>4.3099999999999996</v>
      </c>
      <c r="R3768" s="8">
        <v>4.4000000000000004</v>
      </c>
      <c r="S3768" s="6">
        <v>3.25</v>
      </c>
      <c r="T3768" s="6">
        <v>5</v>
      </c>
      <c r="U3768" s="6">
        <v>6</v>
      </c>
      <c r="V3768" s="6">
        <v>6</v>
      </c>
      <c r="W3768" s="13">
        <v>6</v>
      </c>
      <c r="X3768" s="6">
        <v>-0.84</v>
      </c>
      <c r="Y3768" s="6">
        <v>2.5</v>
      </c>
      <c r="Z3768" s="6">
        <v>2.5</v>
      </c>
      <c r="AA3768" s="6">
        <v>2.5</v>
      </c>
      <c r="AB3768" s="13">
        <v>2.5</v>
      </c>
      <c r="AC3768" s="14">
        <v>0.1</v>
      </c>
      <c r="AD3768" s="14">
        <v>0.19</v>
      </c>
      <c r="AE3768" s="14">
        <v>0.15</v>
      </c>
      <c r="AF3768" s="14">
        <v>0.18</v>
      </c>
      <c r="AG3768" s="14">
        <v>0.3</v>
      </c>
      <c r="AH3768" s="15">
        <v>0</v>
      </c>
      <c r="AI3768" s="14">
        <v>4.9800000000000004</v>
      </c>
      <c r="AJ3768" s="14">
        <v>4.87</v>
      </c>
      <c r="AK3768" s="14">
        <v>4.8</v>
      </c>
      <c r="AL3768" s="14">
        <v>4.5999999999999996</v>
      </c>
      <c r="AM3768" s="14">
        <v>4.46</v>
      </c>
      <c r="AN3768" s="15">
        <v>0</v>
      </c>
      <c r="AO3768" t="e">
        <v>#N/A</v>
      </c>
      <c r="AP3768" t="e">
        <v>#N/A</v>
      </c>
      <c r="AQ3768" t="e">
        <v>#N/A</v>
      </c>
      <c r="AR3768" t="e">
        <v>#N/A</v>
      </c>
      <c r="AS3768" t="e">
        <v>#N/A</v>
      </c>
      <c r="AT3768" t="e">
        <v>#N/A</v>
      </c>
      <c r="AU3768" t="e">
        <v>#N/A</v>
      </c>
      <c r="AV3768" t="e">
        <v>#N/A</v>
      </c>
      <c r="AW3768">
        <v>3.5</v>
      </c>
      <c r="AX3768">
        <v>3.5</v>
      </c>
      <c r="AY3768">
        <v>3.75</v>
      </c>
      <c r="AZ3768">
        <v>4</v>
      </c>
      <c r="BA3768">
        <v>4.25</v>
      </c>
      <c r="BB3768">
        <v>4</v>
      </c>
      <c r="BC3768">
        <v>4.25</v>
      </c>
      <c r="BD3768">
        <v>0</v>
      </c>
    </row>
    <row r="3769" spans="1:56" x14ac:dyDescent="0.25">
      <c r="A3769" s="3">
        <v>43921</v>
      </c>
      <c r="B3769" s="4">
        <v>9.1792680816892097E-2</v>
      </c>
      <c r="C3769" s="4">
        <v>-5.3574085327713003E-2</v>
      </c>
      <c r="D3769" s="4">
        <v>-0.94684687651065702</v>
      </c>
      <c r="E3769" s="4">
        <v>0.86839512691999499</v>
      </c>
      <c r="F3769" s="4">
        <v>1.0977308169807201</v>
      </c>
      <c r="G3769" s="4">
        <v>1.1352346208483599</v>
      </c>
      <c r="H3769" s="17">
        <v>3.1225000000000001</v>
      </c>
      <c r="I3769" s="11">
        <v>2.7</v>
      </c>
      <c r="J3769" s="5">
        <v>3.5149999999999899</v>
      </c>
      <c r="K3769" s="5">
        <v>3.5</v>
      </c>
      <c r="L3769" s="5">
        <v>3.5</v>
      </c>
      <c r="M3769" s="8">
        <v>3.5</v>
      </c>
      <c r="N3769" s="5">
        <v>4.5</v>
      </c>
      <c r="O3769" s="5">
        <v>4.3600000000000003</v>
      </c>
      <c r="P3769" s="5">
        <v>4.28</v>
      </c>
      <c r="Q3769" s="5">
        <v>4.3099999999999996</v>
      </c>
      <c r="R3769" s="8">
        <v>4.4000000000000004</v>
      </c>
      <c r="S3769" s="6">
        <v>3.25</v>
      </c>
      <c r="T3769" s="6">
        <v>5</v>
      </c>
      <c r="U3769" s="6">
        <v>6</v>
      </c>
      <c r="V3769" s="6">
        <v>6</v>
      </c>
      <c r="W3769" s="13">
        <v>6</v>
      </c>
      <c r="X3769" s="6">
        <v>-0.9</v>
      </c>
      <c r="Y3769" s="6">
        <v>2.5</v>
      </c>
      <c r="Z3769" s="6">
        <v>2.5</v>
      </c>
      <c r="AA3769" s="6">
        <v>2.5</v>
      </c>
      <c r="AB3769" s="13">
        <v>2.5</v>
      </c>
      <c r="AC3769" s="14">
        <v>0.1</v>
      </c>
      <c r="AD3769" s="14">
        <v>0.18</v>
      </c>
      <c r="AE3769" s="14">
        <v>0.15</v>
      </c>
      <c r="AF3769" s="14">
        <v>0.18</v>
      </c>
      <c r="AG3769" s="14">
        <v>0.3</v>
      </c>
      <c r="AH3769" s="15">
        <v>0</v>
      </c>
      <c r="AI3769" s="14">
        <v>0</v>
      </c>
      <c r="AJ3769" s="14">
        <v>4.8899999999999997</v>
      </c>
      <c r="AK3769" s="14">
        <v>4.8</v>
      </c>
      <c r="AL3769" s="14">
        <v>4.5999999999999996</v>
      </c>
      <c r="AM3769" s="14">
        <v>4.49</v>
      </c>
      <c r="AN3769" s="15">
        <v>0</v>
      </c>
      <c r="AO3769" t="e">
        <v>#N/A</v>
      </c>
      <c r="AP3769" t="e">
        <v>#N/A</v>
      </c>
      <c r="AQ3769" t="e">
        <v>#N/A</v>
      </c>
      <c r="AR3769" t="e">
        <v>#N/A</v>
      </c>
      <c r="AS3769" t="e">
        <v>#N/A</v>
      </c>
      <c r="AT3769" t="e">
        <v>#N/A</v>
      </c>
      <c r="AU3769" t="e">
        <v>#N/A</v>
      </c>
      <c r="AV3769" t="e">
        <v>#N/A</v>
      </c>
      <c r="AW3769">
        <v>3.25</v>
      </c>
      <c r="AX3769">
        <v>3.5</v>
      </c>
      <c r="AY3769">
        <v>3.75</v>
      </c>
      <c r="AZ3769">
        <v>4</v>
      </c>
      <c r="BA3769">
        <v>4.25</v>
      </c>
      <c r="BB3769">
        <v>4</v>
      </c>
      <c r="BC3769">
        <v>4.25</v>
      </c>
      <c r="BD3769">
        <v>0</v>
      </c>
    </row>
    <row r="3770" spans="1:56" x14ac:dyDescent="0.25">
      <c r="A3770" s="3">
        <v>43922</v>
      </c>
      <c r="B3770" s="4">
        <v>9.1084005956566794E-2</v>
      </c>
      <c r="C3770" s="4">
        <v>-5.2717447365691401E-2</v>
      </c>
      <c r="D3770" s="4">
        <v>-0.92531010873874298</v>
      </c>
      <c r="E3770" s="4">
        <v>0.85563365583080297</v>
      </c>
      <c r="F3770" s="4">
        <v>1.13005933735368</v>
      </c>
      <c r="G3770" s="4">
        <v>1.18424249743896</v>
      </c>
      <c r="H3770" s="17">
        <v>3.1399999999999899</v>
      </c>
      <c r="I3770" s="11">
        <v>2.75</v>
      </c>
      <c r="J3770" s="5">
        <v>3.5199999999999898</v>
      </c>
      <c r="K3770" s="5">
        <v>3.5</v>
      </c>
      <c r="L3770" s="5">
        <v>3.5</v>
      </c>
      <c r="M3770" s="8">
        <v>3.5</v>
      </c>
      <c r="N3770" s="5">
        <v>4.5</v>
      </c>
      <c r="O3770" s="5">
        <v>4.37</v>
      </c>
      <c r="P3770" s="5">
        <v>4.29</v>
      </c>
      <c r="Q3770" s="5">
        <v>4.32</v>
      </c>
      <c r="R3770" s="8">
        <v>4.4000000000000004</v>
      </c>
      <c r="S3770" s="6">
        <v>3.25</v>
      </c>
      <c r="T3770" s="6">
        <v>5</v>
      </c>
      <c r="U3770" s="6">
        <v>6</v>
      </c>
      <c r="V3770" s="6">
        <v>6</v>
      </c>
      <c r="W3770" s="13">
        <v>6</v>
      </c>
      <c r="X3770" s="6">
        <v>-0.9</v>
      </c>
      <c r="Y3770" s="6">
        <v>2.5</v>
      </c>
      <c r="Z3770" s="6">
        <v>2.5</v>
      </c>
      <c r="AA3770" s="6">
        <v>2.5</v>
      </c>
      <c r="AB3770" s="13">
        <v>2.5</v>
      </c>
      <c r="AC3770" s="14">
        <v>0.18</v>
      </c>
      <c r="AD3770" s="14">
        <v>0.15</v>
      </c>
      <c r="AE3770" s="14">
        <v>0.24</v>
      </c>
      <c r="AF3770" s="14">
        <v>0.25</v>
      </c>
      <c r="AG3770" s="14">
        <v>0.33</v>
      </c>
      <c r="AH3770" s="15">
        <v>0</v>
      </c>
      <c r="AI3770" s="14">
        <v>4.9000000000000004</v>
      </c>
      <c r="AJ3770" s="14">
        <v>4.8</v>
      </c>
      <c r="AK3770" s="14">
        <v>4.75</v>
      </c>
      <c r="AL3770" s="14">
        <v>4.58</v>
      </c>
      <c r="AM3770" s="14">
        <v>4.45</v>
      </c>
      <c r="AN3770" s="15">
        <v>0</v>
      </c>
      <c r="AO3770" t="e">
        <v>#N/A</v>
      </c>
      <c r="AP3770" t="e">
        <v>#N/A</v>
      </c>
      <c r="AQ3770" t="e">
        <v>#N/A</v>
      </c>
      <c r="AR3770" t="e">
        <v>#N/A</v>
      </c>
      <c r="AS3770" t="e">
        <v>#N/A</v>
      </c>
      <c r="AT3770" t="e">
        <v>#N/A</v>
      </c>
      <c r="AU3770" t="e">
        <v>#N/A</v>
      </c>
      <c r="AV3770" t="e">
        <v>#N/A</v>
      </c>
      <c r="AW3770">
        <v>3.25</v>
      </c>
      <c r="AX3770">
        <v>3.5</v>
      </c>
      <c r="AY3770">
        <v>3.75</v>
      </c>
      <c r="AZ3770">
        <v>3.75</v>
      </c>
      <c r="BA3770">
        <v>4.25</v>
      </c>
      <c r="BB3770">
        <v>4</v>
      </c>
      <c r="BC3770">
        <v>4.25</v>
      </c>
      <c r="BD3770">
        <v>0</v>
      </c>
    </row>
    <row r="3771" spans="1:56" x14ac:dyDescent="0.25">
      <c r="A3771" s="3">
        <v>43923</v>
      </c>
      <c r="B3771" s="4">
        <v>9.2575806759373006E-2</v>
      </c>
      <c r="C3771" s="4">
        <v>-5.4581018509170201E-2</v>
      </c>
      <c r="D3771" s="4">
        <v>-0.89284126151630205</v>
      </c>
      <c r="E3771" s="4">
        <v>0.82302054969499505</v>
      </c>
      <c r="F3771" s="4">
        <v>1.20335552874296</v>
      </c>
      <c r="G3771" s="4">
        <v>1.26788240799852</v>
      </c>
      <c r="H3771" s="17">
        <v>3.1074999999999999</v>
      </c>
      <c r="I3771" s="11">
        <v>2.7050000000000001</v>
      </c>
      <c r="J3771" s="5">
        <v>3.5149999999999899</v>
      </c>
      <c r="K3771" s="5">
        <v>3.5</v>
      </c>
      <c r="L3771" s="5">
        <v>3.5</v>
      </c>
      <c r="M3771" s="8">
        <v>3.5</v>
      </c>
      <c r="N3771" s="5">
        <v>4.5</v>
      </c>
      <c r="O3771" s="5">
        <v>4.38</v>
      </c>
      <c r="P3771" s="5">
        <v>4.29</v>
      </c>
      <c r="Q3771" s="5">
        <v>4.33</v>
      </c>
      <c r="R3771" s="8">
        <v>4.4000000000000004</v>
      </c>
      <c r="S3771" s="6">
        <v>3.25</v>
      </c>
      <c r="T3771" s="6">
        <v>5</v>
      </c>
      <c r="U3771" s="6">
        <v>6</v>
      </c>
      <c r="V3771" s="6">
        <v>6</v>
      </c>
      <c r="W3771" s="13">
        <v>6</v>
      </c>
      <c r="X3771" s="6">
        <v>-0.9</v>
      </c>
      <c r="Y3771" s="6">
        <v>2.5</v>
      </c>
      <c r="Z3771" s="6">
        <v>2.5</v>
      </c>
      <c r="AA3771" s="6">
        <v>2.5</v>
      </c>
      <c r="AB3771" s="13">
        <v>2.5</v>
      </c>
      <c r="AC3771" s="14">
        <v>0.17</v>
      </c>
      <c r="AD3771" s="14">
        <v>0.12</v>
      </c>
      <c r="AE3771" s="14">
        <v>0.24</v>
      </c>
      <c r="AF3771" s="14">
        <v>0.25</v>
      </c>
      <c r="AG3771" s="14">
        <v>0.33</v>
      </c>
      <c r="AH3771" s="15">
        <v>0</v>
      </c>
      <c r="AI3771" s="14">
        <v>4.9000000000000004</v>
      </c>
      <c r="AJ3771" s="14">
        <v>4.8</v>
      </c>
      <c r="AK3771" s="14">
        <v>4.78</v>
      </c>
      <c r="AL3771" s="14">
        <v>4.5999999999999996</v>
      </c>
      <c r="AM3771" s="14">
        <v>4.46</v>
      </c>
      <c r="AN3771" s="15">
        <v>0</v>
      </c>
      <c r="AO3771" t="e">
        <v>#N/A</v>
      </c>
      <c r="AP3771" t="e">
        <v>#N/A</v>
      </c>
      <c r="AQ3771" t="e">
        <v>#N/A</v>
      </c>
      <c r="AR3771" t="e">
        <v>#N/A</v>
      </c>
      <c r="AS3771" t="e">
        <v>#N/A</v>
      </c>
      <c r="AT3771" t="e">
        <v>#N/A</v>
      </c>
      <c r="AU3771" t="e">
        <v>#N/A</v>
      </c>
      <c r="AV3771" t="e">
        <v>#N/A</v>
      </c>
      <c r="AW3771">
        <v>3.25</v>
      </c>
      <c r="AX3771">
        <v>3.5</v>
      </c>
      <c r="AY3771">
        <v>3.75</v>
      </c>
      <c r="AZ3771">
        <v>3.75</v>
      </c>
      <c r="BA3771">
        <v>4.25</v>
      </c>
      <c r="BB3771">
        <v>4</v>
      </c>
      <c r="BC3771">
        <v>4.25</v>
      </c>
      <c r="BD3771">
        <v>0</v>
      </c>
    </row>
    <row r="3772" spans="1:56" x14ac:dyDescent="0.25">
      <c r="A3772" s="3">
        <v>43924</v>
      </c>
      <c r="B3772" s="4">
        <v>9.5357778535509197E-2</v>
      </c>
      <c r="C3772" s="4">
        <v>-5.7316894619934798E-2</v>
      </c>
      <c r="D3772" s="4">
        <v>-0.76747784485542803</v>
      </c>
      <c r="E3772" s="4">
        <v>0.69249153811318798</v>
      </c>
      <c r="F3772" s="4">
        <v>1.15842403202396</v>
      </c>
      <c r="G3772" s="4">
        <v>1.23889340162658</v>
      </c>
      <c r="H3772" s="17">
        <v>2.96</v>
      </c>
      <c r="I3772" s="11">
        <v>2.58</v>
      </c>
      <c r="J3772" s="5">
        <v>3.5</v>
      </c>
      <c r="K3772" s="5">
        <v>3.5</v>
      </c>
      <c r="L3772" s="5">
        <v>3.5</v>
      </c>
      <c r="M3772" s="8">
        <v>3.5</v>
      </c>
      <c r="N3772" s="5">
        <v>4.5</v>
      </c>
      <c r="O3772" s="5">
        <v>4.4000000000000004</v>
      </c>
      <c r="P3772" s="5">
        <v>4.3</v>
      </c>
      <c r="Q3772" s="5">
        <v>4.4000000000000004</v>
      </c>
      <c r="R3772" s="8">
        <v>4.4800000000000004</v>
      </c>
      <c r="S3772" s="6">
        <v>3.25</v>
      </c>
      <c r="T3772" s="6">
        <v>4.75</v>
      </c>
      <c r="U3772" s="6">
        <v>6</v>
      </c>
      <c r="V3772" s="6">
        <v>6</v>
      </c>
      <c r="W3772" s="13">
        <v>6</v>
      </c>
      <c r="X3772" s="6">
        <v>-1.18</v>
      </c>
      <c r="Y3772" s="6">
        <v>2.5</v>
      </c>
      <c r="Z3772" s="6">
        <v>2.5</v>
      </c>
      <c r="AA3772" s="6">
        <v>2.5</v>
      </c>
      <c r="AB3772" s="13">
        <v>2.5</v>
      </c>
      <c r="AC3772" s="14">
        <v>0.15</v>
      </c>
      <c r="AD3772" s="14">
        <v>0.05</v>
      </c>
      <c r="AE3772" s="14">
        <v>0.22</v>
      </c>
      <c r="AF3772" s="14">
        <v>0.25</v>
      </c>
      <c r="AG3772" s="14">
        <v>0.33</v>
      </c>
      <c r="AH3772" s="15">
        <v>0</v>
      </c>
      <c r="AI3772" s="14">
        <v>4.95</v>
      </c>
      <c r="AJ3772" s="14">
        <v>4.88</v>
      </c>
      <c r="AK3772" s="14">
        <v>4.8</v>
      </c>
      <c r="AL3772" s="14">
        <v>4.6100000000000003</v>
      </c>
      <c r="AM3772" s="14">
        <v>4.5</v>
      </c>
      <c r="AN3772" s="15">
        <v>0</v>
      </c>
      <c r="AO3772" t="e">
        <v>#N/A</v>
      </c>
      <c r="AP3772" t="e">
        <v>#N/A</v>
      </c>
      <c r="AQ3772" t="e">
        <v>#N/A</v>
      </c>
      <c r="AR3772" t="e">
        <v>#N/A</v>
      </c>
      <c r="AS3772" t="e">
        <v>#N/A</v>
      </c>
      <c r="AT3772" t="e">
        <v>#N/A</v>
      </c>
      <c r="AU3772" t="e">
        <v>#N/A</v>
      </c>
      <c r="AV3772" t="e">
        <v>#N/A</v>
      </c>
      <c r="AW3772">
        <v>3.25</v>
      </c>
      <c r="AX3772">
        <v>3.25</v>
      </c>
      <c r="AY3772">
        <v>3.5</v>
      </c>
      <c r="AZ3772">
        <v>3.75</v>
      </c>
      <c r="BA3772">
        <v>4</v>
      </c>
      <c r="BB3772">
        <v>3.88</v>
      </c>
      <c r="BC3772">
        <v>4.25</v>
      </c>
      <c r="BD3772">
        <v>0</v>
      </c>
    </row>
    <row r="3773" spans="1:56" x14ac:dyDescent="0.25">
      <c r="A3773" s="3">
        <v>43927</v>
      </c>
      <c r="B3773" s="4">
        <v>8.2834391743944802E-2</v>
      </c>
      <c r="C3773" s="4">
        <v>-4.5121542413777901E-2</v>
      </c>
      <c r="D3773" s="4">
        <v>-0.100822337675907</v>
      </c>
      <c r="E3773" s="4">
        <v>5.3024803747672697E-2</v>
      </c>
      <c r="F3773" s="4">
        <v>0.91358306853373095</v>
      </c>
      <c r="G3773" s="4">
        <v>3.4905595638698301</v>
      </c>
      <c r="H3773" s="17">
        <v>2.9175</v>
      </c>
      <c r="I3773" s="11">
        <v>2.5549999999999899</v>
      </c>
      <c r="J3773" s="5">
        <v>3.5</v>
      </c>
      <c r="K3773" s="5">
        <v>3.5</v>
      </c>
      <c r="L3773" s="5">
        <v>3.5</v>
      </c>
      <c r="M3773" s="8">
        <v>3.5</v>
      </c>
      <c r="N3773" s="5">
        <v>4.5</v>
      </c>
      <c r="O3773" s="5">
        <v>4.5</v>
      </c>
      <c r="P3773" s="5">
        <v>4.3499999999999996</v>
      </c>
      <c r="Q3773" s="5">
        <v>4.4000000000000004</v>
      </c>
      <c r="R3773" s="8">
        <v>4.5</v>
      </c>
      <c r="S3773" s="6">
        <v>3.25</v>
      </c>
      <c r="T3773" s="6">
        <v>4.5</v>
      </c>
      <c r="U3773" s="6">
        <v>6</v>
      </c>
      <c r="V3773" s="6">
        <v>6</v>
      </c>
      <c r="W3773" s="13">
        <v>6</v>
      </c>
      <c r="X3773" s="6">
        <v>-1.47</v>
      </c>
      <c r="Y3773" s="6">
        <v>2.5</v>
      </c>
      <c r="Z3773" s="6">
        <v>2.5</v>
      </c>
      <c r="AA3773" s="6">
        <v>2.5</v>
      </c>
      <c r="AB3773" s="13">
        <v>2.5</v>
      </c>
      <c r="AC3773" s="14">
        <v>0.11</v>
      </c>
      <c r="AD3773" s="14">
        <v>0.05</v>
      </c>
      <c r="AE3773" s="14">
        <v>0.22</v>
      </c>
      <c r="AF3773" s="14">
        <v>0.25</v>
      </c>
      <c r="AG3773" s="14">
        <v>0.32</v>
      </c>
      <c r="AH3773" s="15">
        <v>0</v>
      </c>
      <c r="AI3773" s="14">
        <v>5</v>
      </c>
      <c r="AJ3773" s="14">
        <v>4.9000000000000004</v>
      </c>
      <c r="AK3773" s="14">
        <v>4.8499999999999996</v>
      </c>
      <c r="AL3773" s="14">
        <v>4.7</v>
      </c>
      <c r="AM3773" s="14">
        <v>4.5</v>
      </c>
      <c r="AN3773" s="15">
        <v>0</v>
      </c>
      <c r="AO3773" t="e">
        <v>#N/A</v>
      </c>
      <c r="AP3773" t="e">
        <v>#N/A</v>
      </c>
      <c r="AQ3773" t="e">
        <v>#N/A</v>
      </c>
      <c r="AR3773" t="e">
        <v>#N/A</v>
      </c>
      <c r="AS3773" t="e">
        <v>#N/A</v>
      </c>
      <c r="AT3773" t="e">
        <v>#N/A</v>
      </c>
      <c r="AU3773" t="e">
        <v>#N/A</v>
      </c>
      <c r="AV3773" t="e">
        <v>#N/A</v>
      </c>
      <c r="AW3773">
        <v>3.25</v>
      </c>
      <c r="AX3773">
        <v>3.25</v>
      </c>
      <c r="AY3773">
        <v>3.5</v>
      </c>
      <c r="AZ3773">
        <v>3.75</v>
      </c>
      <c r="BA3773">
        <v>3.75</v>
      </c>
      <c r="BB3773">
        <v>4</v>
      </c>
      <c r="BC3773">
        <v>4.25</v>
      </c>
      <c r="BD3773">
        <v>0</v>
      </c>
    </row>
    <row r="3774" spans="1:56" x14ac:dyDescent="0.25">
      <c r="A3774" s="3">
        <v>43928</v>
      </c>
      <c r="B3774" s="4">
        <v>9.2141150286793996E-2</v>
      </c>
      <c r="C3774" s="4">
        <v>-5.4767175654440302E-2</v>
      </c>
      <c r="D3774" s="4">
        <v>-0.59595496615030397</v>
      </c>
      <c r="E3774" s="4">
        <v>0.52967701963534197</v>
      </c>
      <c r="F3774" s="4">
        <v>1.2183054028023601</v>
      </c>
      <c r="G3774" s="4">
        <v>1.3251054124877399</v>
      </c>
      <c r="H3774" s="17">
        <v>2.9474999999999998</v>
      </c>
      <c r="I3774" s="11">
        <v>2.5649999999999999</v>
      </c>
      <c r="J3774" s="5">
        <v>3.5</v>
      </c>
      <c r="K3774" s="5">
        <v>3.5</v>
      </c>
      <c r="L3774" s="5">
        <v>3.5</v>
      </c>
      <c r="M3774" s="8">
        <v>3.5</v>
      </c>
      <c r="N3774" s="5">
        <v>4.53</v>
      </c>
      <c r="O3774" s="5">
        <v>4.47</v>
      </c>
      <c r="P3774" s="5">
        <v>4.3499999999999996</v>
      </c>
      <c r="Q3774" s="5">
        <v>4.4000000000000004</v>
      </c>
      <c r="R3774" s="8">
        <v>4.5</v>
      </c>
      <c r="S3774" s="6">
        <v>3.25</v>
      </c>
      <c r="T3774" s="6">
        <v>4.5</v>
      </c>
      <c r="U3774" s="6">
        <v>6</v>
      </c>
      <c r="V3774" s="6">
        <v>6</v>
      </c>
      <c r="W3774" s="13">
        <v>6</v>
      </c>
      <c r="X3774" s="6">
        <v>-1.56</v>
      </c>
      <c r="Y3774" s="6">
        <v>2.5</v>
      </c>
      <c r="Z3774" s="6">
        <v>2.5</v>
      </c>
      <c r="AA3774" s="6">
        <v>2.5</v>
      </c>
      <c r="AB3774" s="13">
        <v>2.5</v>
      </c>
      <c r="AC3774" s="14">
        <v>0.11</v>
      </c>
      <c r="AD3774" s="14">
        <v>0.02</v>
      </c>
      <c r="AE3774" s="14">
        <v>0.22</v>
      </c>
      <c r="AF3774" s="14">
        <v>0.24</v>
      </c>
      <c r="AG3774" s="14">
        <v>0.32</v>
      </c>
      <c r="AH3774" s="15">
        <v>0</v>
      </c>
      <c r="AI3774" s="14">
        <v>5</v>
      </c>
      <c r="AJ3774" s="14">
        <v>4.95</v>
      </c>
      <c r="AK3774" s="14">
        <v>4.88</v>
      </c>
      <c r="AL3774" s="14">
        <v>4.7</v>
      </c>
      <c r="AM3774" s="14">
        <v>4.5</v>
      </c>
      <c r="AN3774" s="15">
        <v>0</v>
      </c>
      <c r="AO3774" t="e">
        <v>#N/A</v>
      </c>
      <c r="AP3774" t="e">
        <v>#N/A</v>
      </c>
      <c r="AQ3774" t="e">
        <v>#N/A</v>
      </c>
      <c r="AR3774" t="e">
        <v>#N/A</v>
      </c>
      <c r="AS3774" t="e">
        <v>#N/A</v>
      </c>
      <c r="AT3774" t="e">
        <v>#N/A</v>
      </c>
      <c r="AU3774" t="e">
        <v>#N/A</v>
      </c>
      <c r="AV3774" t="e">
        <v>#N/A</v>
      </c>
      <c r="AW3774">
        <v>3.25</v>
      </c>
      <c r="AX3774">
        <v>3.25</v>
      </c>
      <c r="AY3774">
        <v>3.5</v>
      </c>
      <c r="AZ3774">
        <v>3.5</v>
      </c>
      <c r="BA3774">
        <v>3.75</v>
      </c>
      <c r="BB3774">
        <v>3.75</v>
      </c>
      <c r="BC3774">
        <v>4</v>
      </c>
      <c r="BD3774">
        <v>0</v>
      </c>
    </row>
    <row r="3775" spans="1:56" x14ac:dyDescent="0.25">
      <c r="A3775" s="3">
        <v>43929</v>
      </c>
      <c r="B3775" s="4">
        <v>9.2497328752928598E-2</v>
      </c>
      <c r="C3775" s="4">
        <v>-5.5482856998900203E-2</v>
      </c>
      <c r="D3775" s="4">
        <v>-0.68041534965350203</v>
      </c>
      <c r="E3775" s="4">
        <v>0.61000460270606005</v>
      </c>
      <c r="F3775" s="4">
        <v>1.2067216577490001</v>
      </c>
      <c r="G3775" s="4">
        <v>1.28244163736567</v>
      </c>
      <c r="H3775" s="17">
        <v>2.9124999999999899</v>
      </c>
      <c r="I3775" s="11">
        <v>2.5449999999999999</v>
      </c>
      <c r="J3775" s="5">
        <v>3.4550000000000001</v>
      </c>
      <c r="K3775" s="5">
        <v>3.5</v>
      </c>
      <c r="L3775" s="5">
        <v>3.5</v>
      </c>
      <c r="M3775" s="8">
        <v>3.5</v>
      </c>
      <c r="N3775" s="5">
        <v>4.58</v>
      </c>
      <c r="O3775" s="5">
        <v>4.5</v>
      </c>
      <c r="P3775" s="5">
        <v>4.4000000000000004</v>
      </c>
      <c r="Q3775" s="5">
        <v>4.4400000000000004</v>
      </c>
      <c r="R3775" s="8">
        <v>4.5</v>
      </c>
      <c r="S3775" s="6">
        <v>3.25</v>
      </c>
      <c r="T3775" s="6">
        <v>4.5</v>
      </c>
      <c r="U3775" s="6">
        <v>6</v>
      </c>
      <c r="V3775" s="6">
        <v>6</v>
      </c>
      <c r="W3775" s="13">
        <v>6</v>
      </c>
      <c r="X3775" s="6">
        <v>-1.72</v>
      </c>
      <c r="Y3775" s="6">
        <v>2.5499999999999998</v>
      </c>
      <c r="Z3775" s="6">
        <v>2.5</v>
      </c>
      <c r="AA3775" s="6">
        <v>2.5</v>
      </c>
      <c r="AB3775" s="13">
        <v>2.5</v>
      </c>
      <c r="AC3775" s="14">
        <v>0.1</v>
      </c>
      <c r="AD3775" s="14">
        <v>0.02</v>
      </c>
      <c r="AE3775" s="14">
        <v>0.21</v>
      </c>
      <c r="AF3775" s="14">
        <v>0.24</v>
      </c>
      <c r="AG3775" s="14">
        <v>0.32</v>
      </c>
      <c r="AH3775" s="15">
        <v>0</v>
      </c>
      <c r="AI3775" s="14">
        <v>5</v>
      </c>
      <c r="AJ3775" s="14">
        <v>4.99</v>
      </c>
      <c r="AK3775" s="14">
        <v>4.9000000000000004</v>
      </c>
      <c r="AL3775" s="14">
        <v>4.7</v>
      </c>
      <c r="AM3775" s="14">
        <v>4.51</v>
      </c>
      <c r="AN3775" s="15">
        <v>0</v>
      </c>
      <c r="AO3775" t="e">
        <v>#N/A</v>
      </c>
      <c r="AP3775" t="e">
        <v>#N/A</v>
      </c>
      <c r="AQ3775" t="e">
        <v>#N/A</v>
      </c>
      <c r="AR3775" t="e">
        <v>#N/A</v>
      </c>
      <c r="AS3775" t="e">
        <v>#N/A</v>
      </c>
      <c r="AT3775" t="e">
        <v>#N/A</v>
      </c>
      <c r="AU3775" t="e">
        <v>#N/A</v>
      </c>
      <c r="AV3775" t="e">
        <v>#N/A</v>
      </c>
      <c r="AW3775">
        <v>3.25</v>
      </c>
      <c r="AX3775">
        <v>3.25</v>
      </c>
      <c r="AY3775">
        <v>3.25</v>
      </c>
      <c r="AZ3775">
        <v>3.5</v>
      </c>
      <c r="BA3775">
        <v>3.75</v>
      </c>
      <c r="BB3775">
        <v>3.75</v>
      </c>
      <c r="BC3775">
        <v>4</v>
      </c>
      <c r="BD3775">
        <v>0</v>
      </c>
    </row>
    <row r="3776" spans="1:56" x14ac:dyDescent="0.25">
      <c r="A3776" s="3">
        <v>43930</v>
      </c>
      <c r="B3776" s="4">
        <v>9.0890980563871807E-2</v>
      </c>
      <c r="C3776" s="4">
        <v>-5.3818318589283001E-2</v>
      </c>
      <c r="D3776" s="4">
        <v>0.28495176732063698</v>
      </c>
      <c r="E3776" s="4">
        <v>-0.34740477209812398</v>
      </c>
      <c r="F3776" s="4">
        <v>1.4270178343169799</v>
      </c>
      <c r="G3776" s="4">
        <v>1.2453335963216201</v>
      </c>
      <c r="H3776" s="17">
        <v>2.9725000000000001</v>
      </c>
      <c r="I3776" s="11">
        <v>2.4350000000000001</v>
      </c>
      <c r="J3776" s="5">
        <v>3.4550000000000001</v>
      </c>
      <c r="K3776" s="5">
        <v>3.5</v>
      </c>
      <c r="L3776" s="5">
        <v>3.5</v>
      </c>
      <c r="M3776" s="8">
        <v>3.5</v>
      </c>
      <c r="N3776" s="5">
        <v>4.5999999999999996</v>
      </c>
      <c r="O3776" s="5">
        <v>4.47</v>
      </c>
      <c r="P3776" s="5">
        <v>4.4000000000000004</v>
      </c>
      <c r="Q3776" s="5">
        <v>4.4000000000000004</v>
      </c>
      <c r="R3776" s="8">
        <v>4.5</v>
      </c>
      <c r="S3776" s="6">
        <v>3.25</v>
      </c>
      <c r="T3776" s="6">
        <v>4.5</v>
      </c>
      <c r="U3776" s="6">
        <v>6</v>
      </c>
      <c r="V3776" s="6">
        <v>6</v>
      </c>
      <c r="W3776" s="13">
        <v>6</v>
      </c>
      <c r="X3776" s="6">
        <v>-1.96</v>
      </c>
      <c r="Y3776" s="6">
        <v>2.7</v>
      </c>
      <c r="Z3776" s="6">
        <v>2.5</v>
      </c>
      <c r="AA3776" s="6">
        <v>2.5</v>
      </c>
      <c r="AB3776" s="13">
        <v>2.5</v>
      </c>
      <c r="AC3776" s="14">
        <v>0.06</v>
      </c>
      <c r="AD3776" s="14">
        <v>0</v>
      </c>
      <c r="AE3776" s="14">
        <v>0.2</v>
      </c>
      <c r="AF3776" s="14">
        <v>0.24</v>
      </c>
      <c r="AG3776" s="14">
        <v>0.32</v>
      </c>
      <c r="AH3776" s="15">
        <v>0</v>
      </c>
      <c r="AI3776" s="14">
        <v>5</v>
      </c>
      <c r="AJ3776" s="14">
        <v>5</v>
      </c>
      <c r="AK3776" s="14">
        <v>4.9000000000000004</v>
      </c>
      <c r="AL3776" s="14">
        <v>4.72</v>
      </c>
      <c r="AM3776" s="14">
        <v>4.51</v>
      </c>
      <c r="AN3776" s="15">
        <v>0</v>
      </c>
      <c r="AO3776" t="e">
        <v>#N/A</v>
      </c>
      <c r="AP3776" t="e">
        <v>#N/A</v>
      </c>
      <c r="AQ3776" t="e">
        <v>#N/A</v>
      </c>
      <c r="AR3776" t="e">
        <v>#N/A</v>
      </c>
      <c r="AS3776" t="e">
        <v>#N/A</v>
      </c>
      <c r="AT3776" t="e">
        <v>#N/A</v>
      </c>
      <c r="AU3776" t="e">
        <v>#N/A</v>
      </c>
      <c r="AV3776" t="e">
        <v>#N/A</v>
      </c>
      <c r="AW3776">
        <v>3.25</v>
      </c>
      <c r="AX3776">
        <v>3.25</v>
      </c>
      <c r="AY3776">
        <v>3.25</v>
      </c>
      <c r="AZ3776">
        <v>3.5</v>
      </c>
      <c r="BA3776">
        <v>3.75</v>
      </c>
      <c r="BB3776">
        <v>3.75</v>
      </c>
      <c r="BC3776">
        <v>4</v>
      </c>
      <c r="BD3776">
        <v>0</v>
      </c>
    </row>
    <row r="3777" spans="1:56" x14ac:dyDescent="0.25">
      <c r="A3777" s="3">
        <v>43934</v>
      </c>
      <c r="B3777" s="4">
        <v>9.2236920758979102E-2</v>
      </c>
      <c r="C3777" s="4">
        <v>-5.5419877650960403E-2</v>
      </c>
      <c r="D3777" s="4">
        <v>0.26234202851177102</v>
      </c>
      <c r="E3777" s="4">
        <v>-0.33111106819140801</v>
      </c>
      <c r="F3777" s="4">
        <v>1.4035888248244299</v>
      </c>
      <c r="G3777" s="4">
        <v>1.2321728590530201</v>
      </c>
      <c r="H3777" s="17">
        <v>3.1074999999999999</v>
      </c>
      <c r="I3777" s="11">
        <v>2.4649999999999999</v>
      </c>
      <c r="J3777" s="5">
        <v>3.5</v>
      </c>
      <c r="K3777" s="5">
        <v>3.5</v>
      </c>
      <c r="L3777" s="5">
        <v>3.5</v>
      </c>
      <c r="M3777" s="8">
        <v>3.5</v>
      </c>
      <c r="N3777" s="5">
        <v>4.7</v>
      </c>
      <c r="O3777" s="5">
        <v>4.5</v>
      </c>
      <c r="P3777" s="5">
        <v>4.4000000000000004</v>
      </c>
      <c r="Q3777" s="5">
        <v>4.4000000000000004</v>
      </c>
      <c r="R3777" s="8">
        <v>4.5</v>
      </c>
      <c r="S3777" s="6">
        <v>3</v>
      </c>
      <c r="T3777" s="6">
        <v>4.5</v>
      </c>
      <c r="U3777" s="6">
        <v>6</v>
      </c>
      <c r="V3777" s="6">
        <v>6</v>
      </c>
      <c r="W3777" s="13">
        <v>6</v>
      </c>
      <c r="X3777" s="6">
        <v>-2.2000000000000002</v>
      </c>
      <c r="Y3777" s="6">
        <v>2.8</v>
      </c>
      <c r="Z3777" s="6">
        <v>2.5</v>
      </c>
      <c r="AA3777" s="6">
        <v>2.5</v>
      </c>
      <c r="AB3777" s="13">
        <v>2.5</v>
      </c>
      <c r="AC3777" s="14">
        <v>0.02</v>
      </c>
      <c r="AD3777" s="14">
        <v>-0.06</v>
      </c>
      <c r="AE3777" s="14">
        <v>0.2</v>
      </c>
      <c r="AF3777" s="14">
        <v>0.24</v>
      </c>
      <c r="AG3777" s="14">
        <v>0.32</v>
      </c>
      <c r="AH3777" s="15">
        <v>0</v>
      </c>
      <c r="AI3777" s="14">
        <v>5.05</v>
      </c>
      <c r="AJ3777" s="14">
        <v>5</v>
      </c>
      <c r="AK3777" s="14">
        <v>4.9000000000000004</v>
      </c>
      <c r="AL3777" s="14">
        <v>4.8</v>
      </c>
      <c r="AM3777" s="14">
        <v>4.55</v>
      </c>
      <c r="AN3777" s="15">
        <v>0</v>
      </c>
      <c r="AO3777" t="e">
        <v>#N/A</v>
      </c>
      <c r="AP3777" t="e">
        <v>#N/A</v>
      </c>
      <c r="AQ3777" t="e">
        <v>#N/A</v>
      </c>
      <c r="AR3777" t="e">
        <v>#N/A</v>
      </c>
      <c r="AS3777" t="e">
        <v>#N/A</v>
      </c>
      <c r="AT3777" t="e">
        <v>#N/A</v>
      </c>
      <c r="AU3777" t="e">
        <v>#N/A</v>
      </c>
      <c r="AV3777" t="e">
        <v>#N/A</v>
      </c>
      <c r="AW3777">
        <v>3.25</v>
      </c>
      <c r="AX3777">
        <v>3.25</v>
      </c>
      <c r="AY3777">
        <v>3.25</v>
      </c>
      <c r="AZ3777">
        <v>3.38</v>
      </c>
      <c r="BA3777">
        <v>3.5</v>
      </c>
      <c r="BB3777">
        <v>3.75</v>
      </c>
      <c r="BC3777">
        <v>4.13</v>
      </c>
      <c r="BD3777">
        <v>0</v>
      </c>
    </row>
    <row r="3778" spans="1:56" x14ac:dyDescent="0.25">
      <c r="A3778" s="3">
        <v>43935</v>
      </c>
      <c r="B3778" s="4">
        <v>9.0850537320362093E-2</v>
      </c>
      <c r="C3778" s="4">
        <v>-5.4262013105036998E-2</v>
      </c>
      <c r="D3778" s="4">
        <v>5.4706380445037797E-2</v>
      </c>
      <c r="E3778" s="4">
        <v>-0.107206470636326</v>
      </c>
      <c r="F3778" s="4">
        <v>1.9128345145321499</v>
      </c>
      <c r="G3778" s="4">
        <v>1.08032769218277</v>
      </c>
      <c r="H3778" s="17">
        <v>2.9449999999999998</v>
      </c>
      <c r="I3778" s="11">
        <v>2.33</v>
      </c>
      <c r="J3778" s="5">
        <v>3.4550000000000001</v>
      </c>
      <c r="K3778" s="5">
        <v>3.5</v>
      </c>
      <c r="L3778" s="5">
        <v>3.5</v>
      </c>
      <c r="M3778" s="8">
        <v>3.5</v>
      </c>
      <c r="N3778" s="5">
        <v>4.7</v>
      </c>
      <c r="O3778" s="5">
        <v>4.5</v>
      </c>
      <c r="P3778" s="5">
        <v>4.4000000000000004</v>
      </c>
      <c r="Q3778" s="5">
        <v>4.4000000000000004</v>
      </c>
      <c r="R3778" s="8">
        <v>4.5</v>
      </c>
      <c r="S3778" s="6">
        <v>3</v>
      </c>
      <c r="T3778" s="6">
        <v>4.5</v>
      </c>
      <c r="U3778" s="6">
        <v>6</v>
      </c>
      <c r="V3778" s="6">
        <v>6</v>
      </c>
      <c r="W3778" s="13">
        <v>6</v>
      </c>
      <c r="X3778" s="6">
        <v>-2.2999999999999998</v>
      </c>
      <c r="Y3778" s="6">
        <v>2.95</v>
      </c>
      <c r="Z3778" s="6">
        <v>2.5</v>
      </c>
      <c r="AA3778" s="6">
        <v>2.5</v>
      </c>
      <c r="AB3778" s="13">
        <v>2.5</v>
      </c>
      <c r="AC3778" s="14">
        <v>0.02</v>
      </c>
      <c r="AD3778" s="14">
        <v>-7.0000000000000007E-2</v>
      </c>
      <c r="AE3778" s="14">
        <v>0.2</v>
      </c>
      <c r="AF3778" s="14">
        <v>0.25</v>
      </c>
      <c r="AG3778" s="14">
        <v>0.32</v>
      </c>
      <c r="AH3778" s="15">
        <v>0</v>
      </c>
      <c r="AI3778" s="14">
        <v>5.08</v>
      </c>
      <c r="AJ3778" s="14">
        <v>5</v>
      </c>
      <c r="AK3778" s="14">
        <v>4.92</v>
      </c>
      <c r="AL3778" s="14">
        <v>4.8</v>
      </c>
      <c r="AM3778" s="14">
        <v>4.5599999999999996</v>
      </c>
      <c r="AN3778" s="15">
        <v>0</v>
      </c>
      <c r="AO3778" t="e">
        <v>#N/A</v>
      </c>
      <c r="AP3778" t="e">
        <v>#N/A</v>
      </c>
      <c r="AQ3778" t="e">
        <v>#N/A</v>
      </c>
      <c r="AR3778" t="e">
        <v>#N/A</v>
      </c>
      <c r="AS3778" t="e">
        <v>#N/A</v>
      </c>
      <c r="AT3778" t="e">
        <v>#N/A</v>
      </c>
      <c r="AU3778" t="e">
        <v>#N/A</v>
      </c>
      <c r="AV3778" t="e">
        <v>#N/A</v>
      </c>
      <c r="AW3778">
        <v>3.25</v>
      </c>
      <c r="AX3778">
        <v>3.25</v>
      </c>
      <c r="AY3778">
        <v>3.25</v>
      </c>
      <c r="AZ3778">
        <v>3.5</v>
      </c>
      <c r="BA3778">
        <v>3.75</v>
      </c>
      <c r="BB3778">
        <v>3.75</v>
      </c>
      <c r="BC3778">
        <v>4.25</v>
      </c>
      <c r="BD3778">
        <v>0</v>
      </c>
    </row>
    <row r="3779" spans="1:56" x14ac:dyDescent="0.25">
      <c r="A3779" s="3">
        <v>43936</v>
      </c>
      <c r="B3779" s="4">
        <v>9.0358035697626002E-2</v>
      </c>
      <c r="C3779" s="4">
        <v>-5.39296950705207E-2</v>
      </c>
      <c r="D3779" s="4">
        <v>4.2679289616809897E-2</v>
      </c>
      <c r="E3779" s="4">
        <v>-9.6636444045098302E-2</v>
      </c>
      <c r="F3779" s="4">
        <v>1.89573836974315</v>
      </c>
      <c r="G3779" s="4">
        <v>1.04927183341773</v>
      </c>
      <c r="H3779" s="17">
        <v>2.8824999999999998</v>
      </c>
      <c r="I3779" s="11">
        <v>2.3049999999999899</v>
      </c>
      <c r="J3779" s="5">
        <v>3.5</v>
      </c>
      <c r="K3779" s="5">
        <v>3.5</v>
      </c>
      <c r="L3779" s="5">
        <v>3.5</v>
      </c>
      <c r="M3779" s="8">
        <v>3.5</v>
      </c>
      <c r="N3779" s="5">
        <v>4.7300000000000004</v>
      </c>
      <c r="O3779" s="5">
        <v>4.5</v>
      </c>
      <c r="P3779" s="5">
        <v>4.4000000000000004</v>
      </c>
      <c r="Q3779" s="5">
        <v>4.4000000000000004</v>
      </c>
      <c r="R3779" s="8">
        <v>4.5</v>
      </c>
      <c r="S3779" s="6">
        <v>3</v>
      </c>
      <c r="T3779" s="6">
        <v>4.5</v>
      </c>
      <c r="U3779" s="6">
        <v>6</v>
      </c>
      <c r="V3779" s="6">
        <v>6</v>
      </c>
      <c r="W3779" s="13">
        <v>6</v>
      </c>
      <c r="X3779" s="6">
        <v>-2.4700000000000002</v>
      </c>
      <c r="Y3779" s="6">
        <v>3</v>
      </c>
      <c r="Z3779" s="6">
        <v>2.5</v>
      </c>
      <c r="AA3779" s="6">
        <v>2.5</v>
      </c>
      <c r="AB3779" s="13">
        <v>2.5</v>
      </c>
      <c r="AC3779" s="14">
        <v>0</v>
      </c>
      <c r="AD3779" s="14">
        <v>-0.08</v>
      </c>
      <c r="AE3779" s="14">
        <v>0.18</v>
      </c>
      <c r="AF3779" s="14">
        <v>0.24</v>
      </c>
      <c r="AG3779" s="14">
        <v>0.32</v>
      </c>
      <c r="AH3779" s="15">
        <v>0</v>
      </c>
      <c r="AI3779" s="14">
        <v>5.0599999999999996</v>
      </c>
      <c r="AJ3779" s="14">
        <v>5</v>
      </c>
      <c r="AK3779" s="14">
        <v>4.92</v>
      </c>
      <c r="AL3779" s="14">
        <v>4.8</v>
      </c>
      <c r="AM3779" s="14">
        <v>4.5599999999999996</v>
      </c>
      <c r="AN3779" s="15">
        <v>0</v>
      </c>
      <c r="AO3779" t="e">
        <v>#N/A</v>
      </c>
      <c r="AP3779" t="e">
        <v>#N/A</v>
      </c>
      <c r="AQ3779" t="e">
        <v>#N/A</v>
      </c>
      <c r="AR3779" t="e">
        <v>#N/A</v>
      </c>
      <c r="AS3779" t="e">
        <v>#N/A</v>
      </c>
      <c r="AT3779" t="e">
        <v>#N/A</v>
      </c>
      <c r="AU3779" t="e">
        <v>#N/A</v>
      </c>
      <c r="AV3779" t="e">
        <v>#N/A</v>
      </c>
      <c r="AW3779">
        <v>3.25</v>
      </c>
      <c r="AX3779">
        <v>3.25</v>
      </c>
      <c r="AY3779">
        <v>3.25</v>
      </c>
      <c r="AZ3779">
        <v>3.5</v>
      </c>
      <c r="BA3779">
        <v>3.75</v>
      </c>
      <c r="BB3779">
        <v>3.75</v>
      </c>
      <c r="BC3779">
        <v>4.25</v>
      </c>
      <c r="BD3779">
        <v>0</v>
      </c>
    </row>
    <row r="3780" spans="1:56" x14ac:dyDescent="0.25">
      <c r="A3780" s="3">
        <v>43937</v>
      </c>
      <c r="B3780" s="4">
        <v>8.0965126955205399E-2</v>
      </c>
      <c r="C3780" s="4">
        <v>-4.4650112396159201E-2</v>
      </c>
      <c r="D3780" s="4">
        <v>5.6498600012044702E-2</v>
      </c>
      <c r="E3780" s="4">
        <v>-6.2853419684943304E-2</v>
      </c>
      <c r="F3780" s="4">
        <v>3.57687916218307</v>
      </c>
      <c r="G3780" s="4">
        <v>0.90608355698770804</v>
      </c>
      <c r="H3780" s="17">
        <v>2.8574999999999999</v>
      </c>
      <c r="I3780" s="11">
        <v>2.29</v>
      </c>
      <c r="J3780" s="5">
        <v>3.4950000000000001</v>
      </c>
      <c r="K3780" s="5">
        <v>3.5</v>
      </c>
      <c r="L3780" s="5">
        <v>3.5</v>
      </c>
      <c r="M3780" s="8">
        <v>3.5</v>
      </c>
      <c r="N3780" s="5">
        <v>4.75</v>
      </c>
      <c r="O3780" s="5">
        <v>4.5</v>
      </c>
      <c r="P3780" s="5">
        <v>4.4000000000000004</v>
      </c>
      <c r="Q3780" s="5">
        <v>4.4800000000000004</v>
      </c>
      <c r="R3780" s="8">
        <v>4.5</v>
      </c>
      <c r="S3780" s="6">
        <v>3</v>
      </c>
      <c r="T3780" s="6">
        <v>4.5</v>
      </c>
      <c r="U3780" s="6">
        <v>6</v>
      </c>
      <c r="V3780" s="6">
        <v>6</v>
      </c>
      <c r="W3780" s="13">
        <v>6</v>
      </c>
      <c r="X3780" s="6">
        <v>-2.48</v>
      </c>
      <c r="Y3780" s="6">
        <v>3</v>
      </c>
      <c r="Z3780" s="6">
        <v>2.5</v>
      </c>
      <c r="AA3780" s="6">
        <v>2.5</v>
      </c>
      <c r="AB3780" s="13">
        <v>2.5</v>
      </c>
      <c r="AC3780" s="14">
        <v>-0.03</v>
      </c>
      <c r="AD3780" s="14">
        <v>-0.1</v>
      </c>
      <c r="AE3780" s="14">
        <v>0.18</v>
      </c>
      <c r="AF3780" s="14">
        <v>0.25</v>
      </c>
      <c r="AG3780" s="14">
        <v>0.32</v>
      </c>
      <c r="AH3780" s="15">
        <v>0</v>
      </c>
      <c r="AI3780" s="14">
        <v>5.0999999999999996</v>
      </c>
      <c r="AJ3780" s="14">
        <v>5</v>
      </c>
      <c r="AK3780" s="14">
        <v>5</v>
      </c>
      <c r="AL3780" s="14">
        <v>4.8</v>
      </c>
      <c r="AM3780" s="14">
        <v>4.57</v>
      </c>
      <c r="AN3780" s="15">
        <v>0</v>
      </c>
      <c r="AO3780" t="e">
        <v>#N/A</v>
      </c>
      <c r="AP3780" t="e">
        <v>#N/A</v>
      </c>
      <c r="AQ3780" t="e">
        <v>#N/A</v>
      </c>
      <c r="AR3780" t="e">
        <v>#N/A</v>
      </c>
      <c r="AS3780" t="e">
        <v>#N/A</v>
      </c>
      <c r="AT3780" t="e">
        <v>#N/A</v>
      </c>
      <c r="AU3780" t="e">
        <v>#N/A</v>
      </c>
      <c r="AV3780" t="e">
        <v>#N/A</v>
      </c>
      <c r="AW3780">
        <v>3.13</v>
      </c>
      <c r="AX3780">
        <v>3.25</v>
      </c>
      <c r="AY3780">
        <v>3.25</v>
      </c>
      <c r="AZ3780">
        <v>3.38</v>
      </c>
      <c r="BA3780">
        <v>3.5</v>
      </c>
      <c r="BB3780">
        <v>3.75</v>
      </c>
      <c r="BC3780">
        <v>4</v>
      </c>
      <c r="BD3780">
        <v>0</v>
      </c>
    </row>
    <row r="3781" spans="1:56" x14ac:dyDescent="0.25">
      <c r="A3781" s="3">
        <v>43938</v>
      </c>
      <c r="B3781" s="4">
        <v>8.6987836811576999E-2</v>
      </c>
      <c r="C3781" s="4">
        <v>-5.08559149118585E-2</v>
      </c>
      <c r="D3781" s="4">
        <v>4.0591878941122997E-2</v>
      </c>
      <c r="E3781" s="4">
        <v>-9.2795968014884697E-2</v>
      </c>
      <c r="F3781" s="4">
        <v>1.87260264846367</v>
      </c>
      <c r="G3781" s="4">
        <v>1.04611164651477</v>
      </c>
      <c r="H3781" s="17">
        <v>2.7649999999999899</v>
      </c>
      <c r="I3781" s="11">
        <v>2.21</v>
      </c>
      <c r="J3781" s="5">
        <v>3.4</v>
      </c>
      <c r="K3781" s="5">
        <v>3.5</v>
      </c>
      <c r="L3781" s="5">
        <v>3.5</v>
      </c>
      <c r="M3781" s="8">
        <v>3.5</v>
      </c>
      <c r="N3781" s="5">
        <v>4.8</v>
      </c>
      <c r="O3781" s="5">
        <v>4.5</v>
      </c>
      <c r="P3781" s="5">
        <v>4.4000000000000004</v>
      </c>
      <c r="Q3781" s="5">
        <v>4.5</v>
      </c>
      <c r="R3781" s="8">
        <v>4.5199999999999996</v>
      </c>
      <c r="S3781" s="6">
        <v>3</v>
      </c>
      <c r="T3781" s="6">
        <v>4.5</v>
      </c>
      <c r="U3781" s="6">
        <v>6</v>
      </c>
      <c r="V3781" s="6">
        <v>6</v>
      </c>
      <c r="W3781" s="13">
        <v>6</v>
      </c>
      <c r="X3781" s="6">
        <v>-2.96</v>
      </c>
      <c r="Y3781" s="6">
        <v>3.1</v>
      </c>
      <c r="Z3781" s="6">
        <v>2.5</v>
      </c>
      <c r="AA3781" s="6">
        <v>2.5</v>
      </c>
      <c r="AB3781" s="13">
        <v>2.5</v>
      </c>
      <c r="AC3781" s="14">
        <v>-0.08</v>
      </c>
      <c r="AD3781" s="14">
        <v>-0.14000000000000001</v>
      </c>
      <c r="AE3781" s="14">
        <v>0.15</v>
      </c>
      <c r="AF3781" s="14">
        <v>0.25</v>
      </c>
      <c r="AG3781" s="14">
        <v>0.32</v>
      </c>
      <c r="AH3781" s="15">
        <v>0</v>
      </c>
      <c r="AI3781" s="14">
        <v>5.2</v>
      </c>
      <c r="AJ3781" s="14">
        <v>5.14</v>
      </c>
      <c r="AK3781" s="14">
        <v>5.05</v>
      </c>
      <c r="AL3781" s="14">
        <v>4.9000000000000004</v>
      </c>
      <c r="AM3781" s="14">
        <v>4.5999999999999996</v>
      </c>
      <c r="AN3781" s="15">
        <v>0</v>
      </c>
      <c r="AO3781" t="e">
        <v>#N/A</v>
      </c>
      <c r="AP3781" t="e">
        <v>#N/A</v>
      </c>
      <c r="AQ3781" t="e">
        <v>#N/A</v>
      </c>
      <c r="AR3781" t="e">
        <v>#N/A</v>
      </c>
      <c r="AS3781" t="e">
        <v>#N/A</v>
      </c>
      <c r="AT3781" t="e">
        <v>#N/A</v>
      </c>
      <c r="AU3781" t="e">
        <v>#N/A</v>
      </c>
      <c r="AV3781" t="e">
        <v>#N/A</v>
      </c>
      <c r="AW3781">
        <v>3</v>
      </c>
      <c r="AX3781">
        <v>3</v>
      </c>
      <c r="AY3781">
        <v>3.25</v>
      </c>
      <c r="AZ3781">
        <v>3.25</v>
      </c>
      <c r="BA3781">
        <v>3.5</v>
      </c>
      <c r="BB3781">
        <v>3.63</v>
      </c>
      <c r="BC3781">
        <v>4</v>
      </c>
      <c r="BD3781">
        <v>0</v>
      </c>
    </row>
    <row r="3782" spans="1:56" x14ac:dyDescent="0.25">
      <c r="A3782" s="3">
        <v>43941</v>
      </c>
      <c r="B3782" s="4">
        <v>8.7253063074850298E-2</v>
      </c>
      <c r="C3782" s="4">
        <v>-5.1793099633510697E-2</v>
      </c>
      <c r="D3782" s="4">
        <v>4.9565904872486702E-2</v>
      </c>
      <c r="E3782" s="4">
        <v>-0.10642178932032299</v>
      </c>
      <c r="F3782" s="4">
        <v>1.93835798269377</v>
      </c>
      <c r="G3782" s="4">
        <v>1.08653447032906</v>
      </c>
      <c r="H3782" s="17">
        <v>2.7524999999999999</v>
      </c>
      <c r="I3782" s="11">
        <v>2.1949999999999998</v>
      </c>
      <c r="J3782" s="5">
        <v>3.4</v>
      </c>
      <c r="K3782" s="5">
        <v>3.5</v>
      </c>
      <c r="L3782" s="5">
        <v>3.5</v>
      </c>
      <c r="M3782" s="8">
        <v>3.5</v>
      </c>
      <c r="N3782" s="5">
        <v>4.8</v>
      </c>
      <c r="O3782" s="5">
        <v>4.5</v>
      </c>
      <c r="P3782" s="5">
        <v>4.41</v>
      </c>
      <c r="Q3782" s="5">
        <v>4.5</v>
      </c>
      <c r="R3782" s="8">
        <v>4.54</v>
      </c>
      <c r="S3782" s="6">
        <v>3</v>
      </c>
      <c r="T3782" s="6">
        <v>4.5</v>
      </c>
      <c r="U3782" s="6">
        <v>6</v>
      </c>
      <c r="V3782" s="6">
        <v>6</v>
      </c>
      <c r="W3782" s="13">
        <v>6</v>
      </c>
      <c r="X3782" s="6">
        <v>-3</v>
      </c>
      <c r="Y3782" s="6">
        <v>3</v>
      </c>
      <c r="Z3782" s="6">
        <v>2.5</v>
      </c>
      <c r="AA3782" s="6">
        <v>2.5</v>
      </c>
      <c r="AB3782" s="13">
        <v>2.5</v>
      </c>
      <c r="AC3782" s="14">
        <v>-0.09</v>
      </c>
      <c r="AD3782" s="14">
        <v>-0.15</v>
      </c>
      <c r="AE3782" s="14">
        <v>0.14000000000000001</v>
      </c>
      <c r="AF3782" s="14">
        <v>0.25</v>
      </c>
      <c r="AG3782" s="14">
        <v>0.32</v>
      </c>
      <c r="AH3782" s="15">
        <v>0</v>
      </c>
      <c r="AI3782" s="14">
        <v>5.2</v>
      </c>
      <c r="AJ3782" s="14">
        <v>5.15</v>
      </c>
      <c r="AK3782" s="14">
        <v>5.07</v>
      </c>
      <c r="AL3782" s="14">
        <v>4.9000000000000004</v>
      </c>
      <c r="AM3782" s="14">
        <v>4.5999999999999996</v>
      </c>
      <c r="AN3782" s="15">
        <v>0</v>
      </c>
      <c r="AO3782" t="e">
        <v>#N/A</v>
      </c>
      <c r="AP3782" t="e">
        <v>#N/A</v>
      </c>
      <c r="AQ3782" t="e">
        <v>#N/A</v>
      </c>
      <c r="AR3782" t="e">
        <v>#N/A</v>
      </c>
      <c r="AS3782" t="e">
        <v>#N/A</v>
      </c>
      <c r="AT3782" t="e">
        <v>#N/A</v>
      </c>
      <c r="AU3782" t="e">
        <v>#N/A</v>
      </c>
      <c r="AV3782" t="e">
        <v>#N/A</v>
      </c>
      <c r="AW3782">
        <v>3</v>
      </c>
      <c r="AX3782">
        <v>3</v>
      </c>
      <c r="AY3782">
        <v>3.25</v>
      </c>
      <c r="AZ3782">
        <v>3.25</v>
      </c>
      <c r="BA3782">
        <v>3.5</v>
      </c>
      <c r="BB3782">
        <v>3.5</v>
      </c>
      <c r="BC3782">
        <v>4</v>
      </c>
      <c r="BD3782">
        <v>0</v>
      </c>
    </row>
    <row r="3783" spans="1:56" x14ac:dyDescent="0.25">
      <c r="A3783" s="3">
        <v>43943</v>
      </c>
      <c r="B3783" s="4">
        <v>9.0110132185660899E-2</v>
      </c>
      <c r="C3783" s="4">
        <v>-5.5939434510203299E-2</v>
      </c>
      <c r="D3783" s="4">
        <v>3.0482885563440199E-2</v>
      </c>
      <c r="E3783" s="4">
        <v>-9.4612316797477794E-2</v>
      </c>
      <c r="F3783" s="4">
        <v>1.9755717351839399</v>
      </c>
      <c r="G3783" s="4">
        <v>1.0184182648322999</v>
      </c>
      <c r="H3783" s="17">
        <v>2.7225000000000001</v>
      </c>
      <c r="I3783" s="11">
        <v>2.16</v>
      </c>
      <c r="J3783" s="5">
        <v>3.3499999999999899</v>
      </c>
      <c r="K3783" s="5">
        <v>3.5</v>
      </c>
      <c r="L3783" s="5">
        <v>3.5</v>
      </c>
      <c r="M3783" s="8">
        <v>3.5</v>
      </c>
      <c r="N3783" s="5">
        <v>4.8</v>
      </c>
      <c r="O3783" s="5">
        <v>4.5</v>
      </c>
      <c r="P3783" s="5">
        <v>4.4400000000000004</v>
      </c>
      <c r="Q3783" s="5">
        <v>4.5</v>
      </c>
      <c r="R3783" s="8">
        <v>4.55</v>
      </c>
      <c r="S3783" s="6">
        <v>3</v>
      </c>
      <c r="T3783" s="6">
        <v>4.25</v>
      </c>
      <c r="U3783" s="6">
        <v>5.88</v>
      </c>
      <c r="V3783" s="6">
        <v>6</v>
      </c>
      <c r="W3783" s="13">
        <v>6</v>
      </c>
      <c r="X3783" s="6">
        <v>-3</v>
      </c>
      <c r="Y3783" s="6">
        <v>3</v>
      </c>
      <c r="Z3783" s="6">
        <v>2.5</v>
      </c>
      <c r="AA3783" s="6">
        <v>2.5</v>
      </c>
      <c r="AB3783" s="13">
        <v>2.5</v>
      </c>
      <c r="AC3783" s="14">
        <v>-0.1</v>
      </c>
      <c r="AD3783" s="14">
        <v>-0.15</v>
      </c>
      <c r="AE3783" s="14">
        <v>0.14000000000000001</v>
      </c>
      <c r="AF3783" s="14">
        <v>0.25</v>
      </c>
      <c r="AG3783" s="14">
        <v>0.32</v>
      </c>
      <c r="AH3783" s="15">
        <v>0</v>
      </c>
      <c r="AI3783" s="14">
        <v>5.2</v>
      </c>
      <c r="AJ3783" s="14">
        <v>5.15</v>
      </c>
      <c r="AK3783" s="14">
        <v>5.0999999999999996</v>
      </c>
      <c r="AL3783" s="14">
        <v>4.9000000000000004</v>
      </c>
      <c r="AM3783" s="14">
        <v>4.5999999999999996</v>
      </c>
      <c r="AN3783" s="15">
        <v>0</v>
      </c>
      <c r="AO3783" t="e">
        <v>#N/A</v>
      </c>
      <c r="AP3783" t="e">
        <v>#N/A</v>
      </c>
      <c r="AQ3783" t="e">
        <v>#N/A</v>
      </c>
      <c r="AR3783" t="e">
        <v>#N/A</v>
      </c>
      <c r="AS3783" t="e">
        <v>#N/A</v>
      </c>
      <c r="AT3783" t="e">
        <v>#N/A</v>
      </c>
      <c r="AU3783" t="e">
        <v>#N/A</v>
      </c>
      <c r="AV3783" t="e">
        <v>#N/A</v>
      </c>
      <c r="AW3783">
        <v>3</v>
      </c>
      <c r="AX3783">
        <v>3</v>
      </c>
      <c r="AY3783">
        <v>3.25</v>
      </c>
      <c r="AZ3783">
        <v>3.25</v>
      </c>
      <c r="BA3783">
        <v>3.5</v>
      </c>
      <c r="BB3783">
        <v>3.5</v>
      </c>
      <c r="BC3783">
        <v>4</v>
      </c>
      <c r="BD3783">
        <v>0</v>
      </c>
    </row>
    <row r="3784" spans="1:56" x14ac:dyDescent="0.25">
      <c r="A3784" s="3">
        <v>43944</v>
      </c>
      <c r="B3784" s="4">
        <v>9.0740391988838098E-2</v>
      </c>
      <c r="C3784" s="4">
        <v>-5.6711025343784E-2</v>
      </c>
      <c r="D3784" s="4">
        <v>0.23871760975439299</v>
      </c>
      <c r="E3784" s="4">
        <v>-0.31062129845289399</v>
      </c>
      <c r="F3784" s="4">
        <v>1.4464465345329001</v>
      </c>
      <c r="G3784" s="4">
        <v>1.2432671634908199</v>
      </c>
      <c r="H3784" s="17">
        <v>2.72</v>
      </c>
      <c r="I3784" s="11">
        <v>2.1549999999999998</v>
      </c>
      <c r="J3784" s="5">
        <v>3.3499999999999899</v>
      </c>
      <c r="K3784" s="5">
        <v>3.5</v>
      </c>
      <c r="L3784" s="5">
        <v>3.5</v>
      </c>
      <c r="M3784" s="8">
        <v>3.5</v>
      </c>
      <c r="N3784" s="5">
        <v>4.8</v>
      </c>
      <c r="O3784" s="5">
        <v>4.5</v>
      </c>
      <c r="P3784" s="5">
        <v>4.46</v>
      </c>
      <c r="Q3784" s="5">
        <v>4.5</v>
      </c>
      <c r="R3784" s="8">
        <v>4.5599999999999996</v>
      </c>
      <c r="S3784" s="6">
        <v>3</v>
      </c>
      <c r="T3784" s="6">
        <v>4.25</v>
      </c>
      <c r="U3784" s="6">
        <v>5.88</v>
      </c>
      <c r="V3784" s="6">
        <v>6</v>
      </c>
      <c r="W3784" s="13">
        <v>6</v>
      </c>
      <c r="X3784" s="6">
        <v>-3.01</v>
      </c>
      <c r="Y3784" s="6">
        <v>3</v>
      </c>
      <c r="Z3784" s="6">
        <v>2.5</v>
      </c>
      <c r="AA3784" s="6">
        <v>2.5</v>
      </c>
      <c r="AB3784" s="13">
        <v>2.5</v>
      </c>
      <c r="AC3784" s="14">
        <v>-0.1</v>
      </c>
      <c r="AD3784" s="14">
        <v>-0.18</v>
      </c>
      <c r="AE3784" s="14">
        <v>0.13</v>
      </c>
      <c r="AF3784" s="14">
        <v>0.25</v>
      </c>
      <c r="AG3784" s="14">
        <v>0.32</v>
      </c>
      <c r="AH3784" s="15">
        <v>0</v>
      </c>
      <c r="AI3784" s="14">
        <v>5.2</v>
      </c>
      <c r="AJ3784" s="14">
        <v>5.16</v>
      </c>
      <c r="AK3784" s="14">
        <v>5.0999999999999996</v>
      </c>
      <c r="AL3784" s="14">
        <v>4.9400000000000004</v>
      </c>
      <c r="AM3784" s="14">
        <v>4.63</v>
      </c>
      <c r="AN3784" s="15">
        <v>0</v>
      </c>
      <c r="AO3784" t="e">
        <v>#N/A</v>
      </c>
      <c r="AP3784" t="e">
        <v>#N/A</v>
      </c>
      <c r="AQ3784" t="e">
        <v>#N/A</v>
      </c>
      <c r="AR3784" t="e">
        <v>#N/A</v>
      </c>
      <c r="AS3784" t="e">
        <v>#N/A</v>
      </c>
      <c r="AT3784" t="e">
        <v>#N/A</v>
      </c>
      <c r="AU3784" t="e">
        <v>#N/A</v>
      </c>
      <c r="AV3784" t="e">
        <v>#N/A</v>
      </c>
      <c r="AW3784">
        <v>3</v>
      </c>
      <c r="AX3784">
        <v>3</v>
      </c>
      <c r="AY3784">
        <v>3.25</v>
      </c>
      <c r="AZ3784">
        <v>3.25</v>
      </c>
      <c r="BA3784">
        <v>3.5</v>
      </c>
      <c r="BB3784">
        <v>3.5</v>
      </c>
      <c r="BC3784">
        <v>4</v>
      </c>
      <c r="BD3784">
        <v>0</v>
      </c>
    </row>
    <row r="3785" spans="1:56" x14ac:dyDescent="0.25">
      <c r="A3785" s="3">
        <v>43945</v>
      </c>
      <c r="B3785" s="4">
        <v>9.1364550775846903E-2</v>
      </c>
      <c r="C3785" s="4">
        <v>-5.6764764564155697E-2</v>
      </c>
      <c r="D3785" s="4">
        <v>-0.51895204320804</v>
      </c>
      <c r="E3785" s="4">
        <v>0.49225965636068503</v>
      </c>
      <c r="F3785" s="4">
        <v>1.5245993758444001</v>
      </c>
      <c r="G3785" s="4">
        <v>1.81083549322912</v>
      </c>
      <c r="H3785" s="17">
        <v>2.73</v>
      </c>
      <c r="I3785" s="11">
        <v>2.15</v>
      </c>
      <c r="J3785" s="5">
        <v>3.3499999999999899</v>
      </c>
      <c r="K3785" s="5">
        <v>3.5</v>
      </c>
      <c r="L3785" s="5">
        <v>3.5</v>
      </c>
      <c r="M3785" s="8">
        <v>3.5</v>
      </c>
      <c r="N3785" s="5">
        <v>4.8</v>
      </c>
      <c r="O3785" s="5">
        <v>4.55</v>
      </c>
      <c r="P3785" s="5">
        <v>4.46</v>
      </c>
      <c r="Q3785" s="5">
        <v>4.5</v>
      </c>
      <c r="R3785" s="8">
        <v>4.5599999999999996</v>
      </c>
      <c r="S3785" s="6">
        <v>3</v>
      </c>
      <c r="T3785" s="6">
        <v>4.25</v>
      </c>
      <c r="U3785" s="6">
        <v>5.88</v>
      </c>
      <c r="V3785" s="6">
        <v>6</v>
      </c>
      <c r="W3785" s="13">
        <v>6</v>
      </c>
      <c r="X3785" s="6">
        <v>-3.34</v>
      </c>
      <c r="Y3785" s="6">
        <v>3</v>
      </c>
      <c r="Z3785" s="6">
        <v>2.5</v>
      </c>
      <c r="AA3785" s="6">
        <v>2.5</v>
      </c>
      <c r="AB3785" s="13">
        <v>2.5</v>
      </c>
      <c r="AC3785" s="14">
        <v>-0.11</v>
      </c>
      <c r="AD3785" s="14">
        <v>-0.18</v>
      </c>
      <c r="AE3785" s="14">
        <v>0.14000000000000001</v>
      </c>
      <c r="AF3785" s="14">
        <v>0.25</v>
      </c>
      <c r="AG3785" s="14">
        <v>0.31</v>
      </c>
      <c r="AH3785" s="15">
        <v>0</v>
      </c>
      <c r="AI3785" s="14">
        <v>5.22</v>
      </c>
      <c r="AJ3785" s="14">
        <v>5.19</v>
      </c>
      <c r="AK3785" s="14">
        <v>5.0999999999999996</v>
      </c>
      <c r="AL3785" s="14">
        <v>4.95</v>
      </c>
      <c r="AM3785" s="14">
        <v>4.67</v>
      </c>
      <c r="AN3785" s="15">
        <v>0</v>
      </c>
      <c r="AO3785" t="e">
        <v>#N/A</v>
      </c>
      <c r="AP3785" t="e">
        <v>#N/A</v>
      </c>
      <c r="AQ3785" t="e">
        <v>#N/A</v>
      </c>
      <c r="AR3785" t="e">
        <v>#N/A</v>
      </c>
      <c r="AS3785" t="e">
        <v>#N/A</v>
      </c>
      <c r="AT3785" t="e">
        <v>#N/A</v>
      </c>
      <c r="AU3785" t="e">
        <v>#N/A</v>
      </c>
      <c r="AV3785" t="e">
        <v>#N/A</v>
      </c>
      <c r="AW3785">
        <v>3</v>
      </c>
      <c r="AX3785">
        <v>3</v>
      </c>
      <c r="AY3785">
        <v>3.25</v>
      </c>
      <c r="AZ3785">
        <v>3.25</v>
      </c>
      <c r="BA3785">
        <v>3.5</v>
      </c>
      <c r="BB3785">
        <v>3.5</v>
      </c>
      <c r="BC3785">
        <v>4</v>
      </c>
      <c r="BD3785">
        <v>0</v>
      </c>
    </row>
    <row r="3786" spans="1:56" x14ac:dyDescent="0.25">
      <c r="A3786" s="3">
        <v>43948</v>
      </c>
      <c r="B3786" s="4">
        <v>7.39139879265137E-2</v>
      </c>
      <c r="C3786" s="4">
        <v>-3.9347285875262497E-2</v>
      </c>
      <c r="D3786" s="4">
        <v>-0.10166678365545299</v>
      </c>
      <c r="E3786" s="4">
        <v>0.110990419482769</v>
      </c>
      <c r="F3786" s="4">
        <v>1.06689976702004</v>
      </c>
      <c r="G3786" s="4">
        <v>3.6608341308079502</v>
      </c>
      <c r="H3786" s="17">
        <v>2.74</v>
      </c>
      <c r="I3786" s="11">
        <v>2.12</v>
      </c>
      <c r="J3786" s="5">
        <v>3.34499999999999</v>
      </c>
      <c r="K3786" s="5">
        <v>3.5</v>
      </c>
      <c r="L3786" s="5">
        <v>3.5</v>
      </c>
      <c r="M3786" s="8">
        <v>3.5</v>
      </c>
      <c r="N3786" s="5">
        <v>4.8499999999999996</v>
      </c>
      <c r="O3786" s="5">
        <v>4.55</v>
      </c>
      <c r="P3786" s="5">
        <v>4.49</v>
      </c>
      <c r="Q3786" s="5">
        <v>4.5</v>
      </c>
      <c r="R3786" s="8">
        <v>4.58</v>
      </c>
      <c r="S3786" s="6">
        <v>3</v>
      </c>
      <c r="T3786" s="6">
        <v>4.25</v>
      </c>
      <c r="U3786" s="6">
        <v>5.75</v>
      </c>
      <c r="V3786" s="6">
        <v>6</v>
      </c>
      <c r="W3786" s="13">
        <v>6</v>
      </c>
      <c r="X3786" s="6">
        <v>-3.5</v>
      </c>
      <c r="Y3786" s="6">
        <v>3.2</v>
      </c>
      <c r="Z3786" s="6">
        <v>2.5</v>
      </c>
      <c r="AA3786" s="6">
        <v>2.5</v>
      </c>
      <c r="AB3786" s="13">
        <v>2.5</v>
      </c>
      <c r="AC3786" s="14">
        <v>-0.13</v>
      </c>
      <c r="AD3786" s="14">
        <v>-0.2</v>
      </c>
      <c r="AE3786" s="14">
        <v>0.12</v>
      </c>
      <c r="AF3786" s="14">
        <v>0.25</v>
      </c>
      <c r="AG3786" s="14">
        <v>0.32</v>
      </c>
      <c r="AH3786" s="15">
        <v>0</v>
      </c>
      <c r="AI3786" s="14">
        <v>5.24</v>
      </c>
      <c r="AJ3786" s="14">
        <v>5.2</v>
      </c>
      <c r="AK3786" s="14">
        <v>5.1100000000000003</v>
      </c>
      <c r="AL3786" s="14">
        <v>4.99</v>
      </c>
      <c r="AM3786" s="14">
        <v>4.7</v>
      </c>
      <c r="AN3786" s="15">
        <v>0</v>
      </c>
      <c r="AO3786" t="e">
        <v>#N/A</v>
      </c>
      <c r="AP3786" t="e">
        <v>#N/A</v>
      </c>
      <c r="AQ3786" t="e">
        <v>#N/A</v>
      </c>
      <c r="AR3786" t="e">
        <v>#N/A</v>
      </c>
      <c r="AS3786" t="e">
        <v>#N/A</v>
      </c>
      <c r="AT3786" t="e">
        <v>#N/A</v>
      </c>
      <c r="AU3786" t="e">
        <v>#N/A</v>
      </c>
      <c r="AV3786" t="e">
        <v>#N/A</v>
      </c>
      <c r="AW3786">
        <v>3</v>
      </c>
      <c r="AX3786">
        <v>3</v>
      </c>
      <c r="AY3786">
        <v>3.25</v>
      </c>
      <c r="AZ3786">
        <v>3.25</v>
      </c>
      <c r="BA3786">
        <v>3.5</v>
      </c>
      <c r="BB3786">
        <v>3.5</v>
      </c>
      <c r="BC3786">
        <v>3.75</v>
      </c>
      <c r="BD3786">
        <v>0</v>
      </c>
    </row>
    <row r="3787" spans="1:56" x14ac:dyDescent="0.25">
      <c r="A3787" s="3">
        <v>43949</v>
      </c>
      <c r="B3787" s="4">
        <v>8.5992726863491395E-2</v>
      </c>
      <c r="C3787" s="4">
        <v>-5.1766518477008999E-2</v>
      </c>
      <c r="D3787" s="4">
        <v>7.1906441436452195E-2</v>
      </c>
      <c r="E3787" s="4">
        <v>-7.0007031129968297E-2</v>
      </c>
      <c r="F3787" s="4">
        <v>3.45218111597132</v>
      </c>
      <c r="G3787" s="4">
        <v>0.88431554985902305</v>
      </c>
      <c r="H3787" s="17">
        <v>2.7149999999999999</v>
      </c>
      <c r="I3787" s="11">
        <v>2.0449999999999999</v>
      </c>
      <c r="J3787" s="5">
        <v>3.37</v>
      </c>
      <c r="K3787" s="5">
        <v>3.5</v>
      </c>
      <c r="L3787" s="5">
        <v>3.5</v>
      </c>
      <c r="M3787" s="8">
        <v>3.5</v>
      </c>
      <c r="N3787" s="5">
        <v>4.9000000000000004</v>
      </c>
      <c r="O3787" s="5">
        <v>4.5999999999999996</v>
      </c>
      <c r="P3787" s="5">
        <v>4.5</v>
      </c>
      <c r="Q3787" s="5">
        <v>4.53</v>
      </c>
      <c r="R3787" s="8">
        <v>4.62</v>
      </c>
      <c r="S3787" s="6">
        <v>3</v>
      </c>
      <c r="T3787" s="6">
        <v>4</v>
      </c>
      <c r="U3787" s="6">
        <v>5.75</v>
      </c>
      <c r="V3787" s="6">
        <v>6</v>
      </c>
      <c r="W3787" s="13">
        <v>6</v>
      </c>
      <c r="X3787" s="6">
        <v>-3.51</v>
      </c>
      <c r="Y3787" s="6">
        <v>3.2</v>
      </c>
      <c r="Z3787" s="6">
        <v>2.5</v>
      </c>
      <c r="AA3787" s="6">
        <v>2.5</v>
      </c>
      <c r="AB3787" s="13">
        <v>2.5</v>
      </c>
      <c r="AC3787" s="14">
        <v>-0.11</v>
      </c>
      <c r="AD3787" s="14">
        <v>-0.2</v>
      </c>
      <c r="AE3787" s="14">
        <v>0.11</v>
      </c>
      <c r="AF3787" s="14">
        <v>0.25</v>
      </c>
      <c r="AG3787" s="14">
        <v>0.32</v>
      </c>
      <c r="AH3787" s="15">
        <v>0</v>
      </c>
      <c r="AI3787" s="14">
        <v>5.25</v>
      </c>
      <c r="AJ3787" s="14">
        <v>5.2</v>
      </c>
      <c r="AK3787" s="14">
        <v>5.15</v>
      </c>
      <c r="AL3787" s="14">
        <v>5</v>
      </c>
      <c r="AM3787" s="14">
        <v>4.7</v>
      </c>
      <c r="AN3787" s="15">
        <v>0</v>
      </c>
      <c r="AO3787" t="e">
        <v>#N/A</v>
      </c>
      <c r="AP3787" t="e">
        <v>#N/A</v>
      </c>
      <c r="AQ3787" t="e">
        <v>#N/A</v>
      </c>
      <c r="AR3787" t="e">
        <v>#N/A</v>
      </c>
      <c r="AS3787" t="e">
        <v>#N/A</v>
      </c>
      <c r="AT3787" t="e">
        <v>#N/A</v>
      </c>
      <c r="AU3787" t="e">
        <v>#N/A</v>
      </c>
      <c r="AV3787" t="e">
        <v>#N/A</v>
      </c>
      <c r="AW3787">
        <v>3</v>
      </c>
      <c r="AX3787">
        <v>3</v>
      </c>
      <c r="AY3787">
        <v>3.25</v>
      </c>
      <c r="AZ3787">
        <v>3.25</v>
      </c>
      <c r="BA3787">
        <v>3.5</v>
      </c>
      <c r="BB3787">
        <v>3.5</v>
      </c>
      <c r="BC3787">
        <v>3.75</v>
      </c>
      <c r="BD3787">
        <v>0</v>
      </c>
    </row>
    <row r="3788" spans="1:56" x14ac:dyDescent="0.25">
      <c r="A3788" s="3">
        <v>43950</v>
      </c>
      <c r="B3788" s="4">
        <v>9.8121608673110303E-2</v>
      </c>
      <c r="C3788" s="4">
        <v>-6.4249802126127895E-2</v>
      </c>
      <c r="D3788" s="4">
        <v>-9.9976951735043701E-2</v>
      </c>
      <c r="E3788" s="4">
        <v>-6.50988890410629E-3</v>
      </c>
      <c r="F3788" s="4">
        <v>0.93842098750930003</v>
      </c>
      <c r="G3788" s="4">
        <v>1.82958687628901</v>
      </c>
      <c r="H3788" s="17">
        <v>2.6850000000000001</v>
      </c>
      <c r="I3788" s="11">
        <v>2</v>
      </c>
      <c r="J3788" s="5">
        <v>3.3250000000000002</v>
      </c>
      <c r="K3788" s="5">
        <v>3.5</v>
      </c>
      <c r="L3788" s="5">
        <v>3.5</v>
      </c>
      <c r="M3788" s="8">
        <v>3.5</v>
      </c>
      <c r="N3788" s="5">
        <v>4.9000000000000004</v>
      </c>
      <c r="O3788" s="5">
        <v>4.63</v>
      </c>
      <c r="P3788" s="5">
        <v>4.5</v>
      </c>
      <c r="Q3788" s="5">
        <v>4.55</v>
      </c>
      <c r="R3788" s="8">
        <v>4.6399999999999997</v>
      </c>
      <c r="S3788" s="6">
        <v>3</v>
      </c>
      <c r="T3788" s="6">
        <v>4</v>
      </c>
      <c r="U3788" s="6">
        <v>5.68</v>
      </c>
      <c r="V3788" s="6">
        <v>6</v>
      </c>
      <c r="W3788" s="13">
        <v>6</v>
      </c>
      <c r="X3788" s="6">
        <v>-3.51</v>
      </c>
      <c r="Y3788" s="6">
        <v>3.2</v>
      </c>
      <c r="Z3788" s="6">
        <v>2.5</v>
      </c>
      <c r="AA3788" s="6">
        <v>2.5</v>
      </c>
      <c r="AB3788" s="13">
        <v>2.5</v>
      </c>
      <c r="AC3788" s="14">
        <v>-0.14000000000000001</v>
      </c>
      <c r="AD3788" s="14">
        <v>-0.2</v>
      </c>
      <c r="AE3788" s="14">
        <v>0.11</v>
      </c>
      <c r="AF3788" s="14">
        <v>0.25</v>
      </c>
      <c r="AG3788" s="14">
        <v>0.31</v>
      </c>
      <c r="AH3788" s="15">
        <v>0</v>
      </c>
      <c r="AI3788" s="14">
        <v>5.25</v>
      </c>
      <c r="AJ3788" s="14">
        <v>5.2</v>
      </c>
      <c r="AK3788" s="14">
        <v>5.15</v>
      </c>
      <c r="AL3788" s="14">
        <v>5</v>
      </c>
      <c r="AM3788" s="14">
        <v>4.7</v>
      </c>
      <c r="AN3788" s="15">
        <v>0</v>
      </c>
      <c r="AO3788" t="e">
        <v>#N/A</v>
      </c>
      <c r="AP3788" t="e">
        <v>#N/A</v>
      </c>
      <c r="AQ3788" t="e">
        <v>#N/A</v>
      </c>
      <c r="AR3788" t="e">
        <v>#N/A</v>
      </c>
      <c r="AS3788" t="e">
        <v>#N/A</v>
      </c>
      <c r="AT3788" t="e">
        <v>#N/A</v>
      </c>
      <c r="AU3788" t="e">
        <v>#N/A</v>
      </c>
      <c r="AV3788" t="e">
        <v>#N/A</v>
      </c>
      <c r="AW3788">
        <v>3</v>
      </c>
      <c r="AX3788">
        <v>3</v>
      </c>
      <c r="AY3788">
        <v>3</v>
      </c>
      <c r="AZ3788">
        <v>3.25</v>
      </c>
      <c r="BA3788">
        <v>3.25</v>
      </c>
      <c r="BB3788">
        <v>3.5</v>
      </c>
      <c r="BC3788">
        <v>3.75</v>
      </c>
      <c r="BD3788">
        <v>0</v>
      </c>
    </row>
    <row r="3789" spans="1:56" x14ac:dyDescent="0.25">
      <c r="A3789" s="3">
        <v>43951</v>
      </c>
      <c r="B3789" s="4">
        <v>9.4631357711491004E-2</v>
      </c>
      <c r="C3789" s="4">
        <v>-6.1280436815271899E-2</v>
      </c>
      <c r="D3789" s="4">
        <v>-0.114954571619394</v>
      </c>
      <c r="E3789" s="4">
        <v>2.2600129975345301E-2</v>
      </c>
      <c r="F3789" s="4">
        <v>1.01077087327841</v>
      </c>
      <c r="G3789" s="4">
        <v>1.9472689680491599</v>
      </c>
      <c r="H3789" s="17">
        <v>2.6174999999999899</v>
      </c>
      <c r="I3789" s="11">
        <v>1.895</v>
      </c>
      <c r="J3789" s="5">
        <v>3.2749999999999999</v>
      </c>
      <c r="K3789" s="5">
        <v>3.5</v>
      </c>
      <c r="L3789" s="5">
        <v>3.5</v>
      </c>
      <c r="M3789" s="8">
        <v>3.5</v>
      </c>
      <c r="N3789" s="5">
        <v>5</v>
      </c>
      <c r="O3789" s="5">
        <v>4.75</v>
      </c>
      <c r="P3789" s="5">
        <v>4.5</v>
      </c>
      <c r="Q3789" s="5">
        <v>4.57</v>
      </c>
      <c r="R3789" s="8">
        <v>4.68</v>
      </c>
      <c r="S3789" s="6">
        <v>2.75</v>
      </c>
      <c r="T3789" s="6">
        <v>3.75</v>
      </c>
      <c r="U3789" s="6">
        <v>5.5</v>
      </c>
      <c r="V3789" s="6">
        <v>6</v>
      </c>
      <c r="W3789" s="13">
        <v>6</v>
      </c>
      <c r="X3789" s="6">
        <v>-3.76</v>
      </c>
      <c r="Y3789" s="6">
        <v>3.2</v>
      </c>
      <c r="Z3789" s="6">
        <v>2.5</v>
      </c>
      <c r="AA3789" s="6">
        <v>2.5</v>
      </c>
      <c r="AB3789" s="13">
        <v>2.5</v>
      </c>
      <c r="AC3789" s="14">
        <v>-0.17</v>
      </c>
      <c r="AD3789" s="14">
        <v>-0.27</v>
      </c>
      <c r="AE3789" s="14">
        <v>0.1</v>
      </c>
      <c r="AF3789" s="14">
        <v>0.24</v>
      </c>
      <c r="AG3789" s="14">
        <v>0.31</v>
      </c>
      <c r="AH3789" s="15">
        <v>0</v>
      </c>
      <c r="AI3789" s="14">
        <v>0</v>
      </c>
      <c r="AJ3789" s="14">
        <v>5.35</v>
      </c>
      <c r="AK3789" s="14">
        <v>5.25</v>
      </c>
      <c r="AL3789" s="14">
        <v>5.05</v>
      </c>
      <c r="AM3789" s="14">
        <v>4.8</v>
      </c>
      <c r="AN3789" s="15">
        <v>0</v>
      </c>
      <c r="AO3789" t="e">
        <v>#N/A</v>
      </c>
      <c r="AP3789" t="e">
        <v>#N/A</v>
      </c>
      <c r="AQ3789" t="e">
        <v>#N/A</v>
      </c>
      <c r="AR3789" t="e">
        <v>#N/A</v>
      </c>
      <c r="AS3789" t="e">
        <v>#N/A</v>
      </c>
      <c r="AT3789" t="e">
        <v>#N/A</v>
      </c>
      <c r="AU3789" t="e">
        <v>#N/A</v>
      </c>
      <c r="AV3789" t="e">
        <v>#N/A</v>
      </c>
      <c r="AW3789">
        <v>2.75</v>
      </c>
      <c r="AX3789">
        <v>3</v>
      </c>
      <c r="AY3789">
        <v>3</v>
      </c>
      <c r="AZ3789">
        <v>3</v>
      </c>
      <c r="BA3789">
        <v>3.25</v>
      </c>
      <c r="BB3789">
        <v>3.5</v>
      </c>
      <c r="BC3789">
        <v>3.5</v>
      </c>
      <c r="BD3789">
        <v>0</v>
      </c>
    </row>
    <row r="3790" spans="1:56" x14ac:dyDescent="0.25">
      <c r="A3790" s="3">
        <v>43955</v>
      </c>
      <c r="B3790" s="4">
        <v>9.3986349746697895E-2</v>
      </c>
      <c r="C3790" s="4">
        <v>-6.0756126761286E-2</v>
      </c>
      <c r="D3790" s="4">
        <v>-0.117153071136266</v>
      </c>
      <c r="E3790" s="4">
        <v>2.6683185367662701E-2</v>
      </c>
      <c r="F3790" s="4">
        <v>0.97242324370097699</v>
      </c>
      <c r="G3790" s="4">
        <v>1.87851888827707</v>
      </c>
      <c r="H3790" s="17">
        <v>2.6225000000000001</v>
      </c>
      <c r="I3790" s="11">
        <v>1.865</v>
      </c>
      <c r="J3790" s="5">
        <v>3.2450000000000001</v>
      </c>
      <c r="K3790" s="5">
        <v>3.5</v>
      </c>
      <c r="L3790" s="5">
        <v>3.5</v>
      </c>
      <c r="M3790" s="8">
        <v>3.5</v>
      </c>
      <c r="N3790" s="5">
        <v>5</v>
      </c>
      <c r="O3790" s="5">
        <v>4.75</v>
      </c>
      <c r="P3790" s="5">
        <v>4.5</v>
      </c>
      <c r="Q3790" s="5">
        <v>4.53</v>
      </c>
      <c r="R3790" s="8">
        <v>4.6399999999999997</v>
      </c>
      <c r="S3790" s="6">
        <v>2.75</v>
      </c>
      <c r="T3790" s="6">
        <v>3.75</v>
      </c>
      <c r="U3790" s="6">
        <v>5.5</v>
      </c>
      <c r="V3790" s="6">
        <v>6</v>
      </c>
      <c r="W3790" s="13">
        <v>6</v>
      </c>
      <c r="X3790" s="6">
        <v>-3.98</v>
      </c>
      <c r="Y3790" s="6">
        <v>3.2</v>
      </c>
      <c r="Z3790" s="6">
        <v>2.5</v>
      </c>
      <c r="AA3790" s="6">
        <v>2.5</v>
      </c>
      <c r="AB3790" s="13">
        <v>2.5</v>
      </c>
      <c r="AC3790" s="14">
        <v>-0.31</v>
      </c>
      <c r="AD3790" s="14">
        <v>0.08</v>
      </c>
      <c r="AE3790" s="14">
        <v>0.24</v>
      </c>
      <c r="AF3790" s="14">
        <v>0.3</v>
      </c>
      <c r="AG3790" s="14">
        <v>0.25</v>
      </c>
      <c r="AH3790" s="15">
        <v>0</v>
      </c>
      <c r="AI3790" s="14">
        <v>5.4</v>
      </c>
      <c r="AJ3790" s="14">
        <v>5.3</v>
      </c>
      <c r="AK3790" s="14">
        <v>5.25</v>
      </c>
      <c r="AL3790" s="14">
        <v>5</v>
      </c>
      <c r="AM3790" s="14">
        <v>4.8</v>
      </c>
      <c r="AN3790" s="15">
        <v>0</v>
      </c>
      <c r="AO3790" t="e">
        <v>#N/A</v>
      </c>
      <c r="AP3790" t="e">
        <v>#N/A</v>
      </c>
      <c r="AQ3790" t="e">
        <v>#N/A</v>
      </c>
      <c r="AR3790" t="e">
        <v>#N/A</v>
      </c>
      <c r="AS3790" t="e">
        <v>#N/A</v>
      </c>
      <c r="AT3790" t="e">
        <v>#N/A</v>
      </c>
      <c r="AU3790" t="e">
        <v>#N/A</v>
      </c>
      <c r="AV3790" t="e">
        <v>#N/A</v>
      </c>
      <c r="AW3790">
        <v>2.75</v>
      </c>
      <c r="AX3790">
        <v>3</v>
      </c>
      <c r="AY3790">
        <v>3</v>
      </c>
      <c r="AZ3790">
        <v>3</v>
      </c>
      <c r="BA3790">
        <v>3.25</v>
      </c>
      <c r="BB3790">
        <v>3.5</v>
      </c>
      <c r="BC3790">
        <v>3.5</v>
      </c>
      <c r="BD3790">
        <v>0</v>
      </c>
    </row>
    <row r="3791" spans="1:56" x14ac:dyDescent="0.25">
      <c r="A3791" s="3">
        <v>43956</v>
      </c>
      <c r="B3791" s="4">
        <v>9.7165572648313395E-2</v>
      </c>
      <c r="C3791" s="4">
        <v>-6.4911638804254199E-2</v>
      </c>
      <c r="D3791" s="4">
        <v>7.4552268821309706E-2</v>
      </c>
      <c r="E3791" s="4">
        <v>-0.14926693668098701</v>
      </c>
      <c r="F3791" s="4">
        <v>1.44392064079948</v>
      </c>
      <c r="G3791" s="4">
        <v>1.10199245939236</v>
      </c>
      <c r="H3791" s="17">
        <v>2.6225000000000001</v>
      </c>
      <c r="I3791" s="11">
        <v>1.875</v>
      </c>
      <c r="J3791" s="5">
        <v>3.2649999999999899</v>
      </c>
      <c r="K3791" s="5">
        <v>3.5</v>
      </c>
      <c r="L3791" s="5">
        <v>3.5</v>
      </c>
      <c r="M3791" s="8">
        <v>3.5</v>
      </c>
      <c r="N3791" s="5">
        <v>5</v>
      </c>
      <c r="O3791" s="5">
        <v>4.75</v>
      </c>
      <c r="P3791" s="5">
        <v>4.5</v>
      </c>
      <c r="Q3791" s="5">
        <v>4.53</v>
      </c>
      <c r="R3791" s="8">
        <v>4.6399999999999997</v>
      </c>
      <c r="S3791" s="6">
        <v>2.75</v>
      </c>
      <c r="T3791" s="6">
        <v>3.75</v>
      </c>
      <c r="U3791" s="6">
        <v>5.5</v>
      </c>
      <c r="V3791" s="6">
        <v>6</v>
      </c>
      <c r="W3791" s="13">
        <v>6</v>
      </c>
      <c r="X3791" s="6">
        <v>-4.0199999999999996</v>
      </c>
      <c r="Y3791" s="6">
        <v>3.2</v>
      </c>
      <c r="Z3791" s="6">
        <v>2.5</v>
      </c>
      <c r="AA3791" s="6">
        <v>2.5</v>
      </c>
      <c r="AB3791" s="13">
        <v>2.5</v>
      </c>
      <c r="AC3791" s="14">
        <v>-0.31</v>
      </c>
      <c r="AD3791" s="14">
        <v>0.08</v>
      </c>
      <c r="AE3791" s="14">
        <v>0.24</v>
      </c>
      <c r="AF3791" s="14">
        <v>0.3</v>
      </c>
      <c r="AG3791" s="14">
        <v>0.25</v>
      </c>
      <c r="AH3791" s="15">
        <v>0</v>
      </c>
      <c r="AI3791" s="14">
        <v>5.4</v>
      </c>
      <c r="AJ3791" s="14">
        <v>5.3</v>
      </c>
      <c r="AK3791" s="14">
        <v>5.25</v>
      </c>
      <c r="AL3791" s="14">
        <v>5.05</v>
      </c>
      <c r="AM3791" s="14">
        <v>4.8</v>
      </c>
      <c r="AN3791" s="15">
        <v>0</v>
      </c>
      <c r="AO3791" t="e">
        <v>#N/A</v>
      </c>
      <c r="AP3791" t="e">
        <v>#N/A</v>
      </c>
      <c r="AQ3791" t="e">
        <v>#N/A</v>
      </c>
      <c r="AR3791" t="e">
        <v>#N/A</v>
      </c>
      <c r="AS3791" t="e">
        <v>#N/A</v>
      </c>
      <c r="AT3791" t="e">
        <v>#N/A</v>
      </c>
      <c r="AU3791" t="e">
        <v>#N/A</v>
      </c>
      <c r="AV3791" t="e">
        <v>#N/A</v>
      </c>
      <c r="AW3791">
        <v>2.75</v>
      </c>
      <c r="AX3791">
        <v>3</v>
      </c>
      <c r="AY3791">
        <v>3</v>
      </c>
      <c r="AZ3791">
        <v>3</v>
      </c>
      <c r="BA3791">
        <v>3.25</v>
      </c>
      <c r="BB3791">
        <v>3.5</v>
      </c>
      <c r="BC3791">
        <v>3.5</v>
      </c>
      <c r="BD3791">
        <v>0</v>
      </c>
    </row>
    <row r="3792" spans="1:56" x14ac:dyDescent="0.25">
      <c r="A3792" s="3">
        <v>43957</v>
      </c>
      <c r="B3792" s="4">
        <v>9.6527549273463201E-2</v>
      </c>
      <c r="C3792" s="4">
        <v>-6.4306549096138393E-2</v>
      </c>
      <c r="D3792" s="4">
        <v>0.56468228374182505</v>
      </c>
      <c r="E3792" s="4">
        <v>-0.65356939853921503</v>
      </c>
      <c r="F3792" s="4">
        <v>1.1778817885546</v>
      </c>
      <c r="G3792" s="4">
        <v>1.1382262625495401</v>
      </c>
      <c r="H3792" s="17">
        <v>2.61</v>
      </c>
      <c r="I3792" s="11">
        <v>1.8399999999999901</v>
      </c>
      <c r="J3792" s="5">
        <v>3.23</v>
      </c>
      <c r="K3792" s="5">
        <v>3.5</v>
      </c>
      <c r="L3792" s="5">
        <v>3.5</v>
      </c>
      <c r="M3792" s="8">
        <v>3.5</v>
      </c>
      <c r="N3792" s="5">
        <v>5</v>
      </c>
      <c r="O3792" s="5">
        <v>4.78</v>
      </c>
      <c r="P3792" s="5">
        <v>4.5</v>
      </c>
      <c r="Q3792" s="5">
        <v>4.53</v>
      </c>
      <c r="R3792" s="8">
        <v>4.6399999999999997</v>
      </c>
      <c r="S3792" s="6">
        <v>2.75</v>
      </c>
      <c r="T3792" s="6">
        <v>3.75</v>
      </c>
      <c r="U3792" s="6">
        <v>5.5</v>
      </c>
      <c r="V3792" s="6">
        <v>6</v>
      </c>
      <c r="W3792" s="13">
        <v>6</v>
      </c>
      <c r="X3792" s="6">
        <v>-4.04</v>
      </c>
      <c r="Y3792" s="6">
        <v>3.2</v>
      </c>
      <c r="Z3792" s="6">
        <v>2.5</v>
      </c>
      <c r="AA3792" s="6">
        <v>2.5</v>
      </c>
      <c r="AB3792" s="13">
        <v>2.5</v>
      </c>
      <c r="AC3792" s="14">
        <v>-0.31</v>
      </c>
      <c r="AD3792" s="14">
        <v>7.0000000000000007E-2</v>
      </c>
      <c r="AE3792" s="14">
        <v>0.24</v>
      </c>
      <c r="AF3792" s="14">
        <v>0.3</v>
      </c>
      <c r="AG3792" s="14">
        <v>0.25</v>
      </c>
      <c r="AH3792" s="15">
        <v>0</v>
      </c>
      <c r="AI3792" s="14">
        <v>5.4</v>
      </c>
      <c r="AJ3792" s="14">
        <v>5.3</v>
      </c>
      <c r="AK3792" s="14">
        <v>5.25</v>
      </c>
      <c r="AL3792" s="14">
        <v>5.05</v>
      </c>
      <c r="AM3792" s="14">
        <v>4.8</v>
      </c>
      <c r="AN3792" s="15">
        <v>0</v>
      </c>
      <c r="AO3792" t="e">
        <v>#N/A</v>
      </c>
      <c r="AP3792" t="e">
        <v>#N/A</v>
      </c>
      <c r="AQ3792" t="e">
        <v>#N/A</v>
      </c>
      <c r="AR3792" t="e">
        <v>#N/A</v>
      </c>
      <c r="AS3792" t="e">
        <v>#N/A</v>
      </c>
      <c r="AT3792" t="e">
        <v>#N/A</v>
      </c>
      <c r="AU3792" t="e">
        <v>#N/A</v>
      </c>
      <c r="AV3792" t="e">
        <v>#N/A</v>
      </c>
      <c r="AW3792">
        <v>2.75</v>
      </c>
      <c r="AX3792">
        <v>3</v>
      </c>
      <c r="AY3792">
        <v>3</v>
      </c>
      <c r="AZ3792">
        <v>3</v>
      </c>
      <c r="BA3792">
        <v>3.25</v>
      </c>
      <c r="BB3792">
        <v>3.38</v>
      </c>
      <c r="BC3792">
        <v>3.5</v>
      </c>
      <c r="BD3792">
        <v>0</v>
      </c>
    </row>
    <row r="3793" spans="1:56" x14ac:dyDescent="0.25">
      <c r="A3793" s="3">
        <v>43958</v>
      </c>
      <c r="B3793" s="4">
        <v>9.9907878943586798E-2</v>
      </c>
      <c r="C3793" s="4">
        <v>-6.9631875744070995E-2</v>
      </c>
      <c r="D3793" s="4">
        <v>-0.68796973777958303</v>
      </c>
      <c r="E3793" s="4">
        <v>0.59595934461698996</v>
      </c>
      <c r="F3793" s="4">
        <v>1.22356609631158</v>
      </c>
      <c r="G3793" s="4">
        <v>1.2827220193564199</v>
      </c>
      <c r="H3793" s="17">
        <v>2.5975000000000001</v>
      </c>
      <c r="I3793" s="11">
        <v>1.8399999999999901</v>
      </c>
      <c r="J3793" s="5">
        <v>3.24</v>
      </c>
      <c r="K3793" s="5">
        <v>3.5</v>
      </c>
      <c r="L3793" s="5">
        <v>3.5</v>
      </c>
      <c r="M3793" s="8">
        <v>3.5</v>
      </c>
      <c r="N3793" s="5">
        <v>5</v>
      </c>
      <c r="O3793" s="5">
        <v>4.8</v>
      </c>
      <c r="P3793" s="5">
        <v>4.5</v>
      </c>
      <c r="Q3793" s="5">
        <v>4.55</v>
      </c>
      <c r="R3793" s="8">
        <v>4.6399999999999997</v>
      </c>
      <c r="S3793" s="6">
        <v>2.75</v>
      </c>
      <c r="T3793" s="6">
        <v>3.5</v>
      </c>
      <c r="U3793" s="6">
        <v>5.5</v>
      </c>
      <c r="V3793" s="6">
        <v>6</v>
      </c>
      <c r="W3793" s="13">
        <v>6</v>
      </c>
      <c r="X3793" s="6">
        <v>-4.05</v>
      </c>
      <c r="Y3793" s="6">
        <v>3.2</v>
      </c>
      <c r="Z3793" s="6">
        <v>2.5</v>
      </c>
      <c r="AA3793" s="6">
        <v>2.5</v>
      </c>
      <c r="AB3793" s="13">
        <v>2.5</v>
      </c>
      <c r="AC3793" s="14">
        <v>-0.32</v>
      </c>
      <c r="AD3793" s="14">
        <v>7.0000000000000007E-2</v>
      </c>
      <c r="AE3793" s="14">
        <v>0.23</v>
      </c>
      <c r="AF3793" s="14">
        <v>0.3</v>
      </c>
      <c r="AG3793" s="14">
        <v>0.25</v>
      </c>
      <c r="AH3793" s="15">
        <v>0</v>
      </c>
      <c r="AI3793" s="14">
        <v>5.4</v>
      </c>
      <c r="AJ3793" s="14">
        <v>5.35</v>
      </c>
      <c r="AK3793" s="14">
        <v>5.28</v>
      </c>
      <c r="AL3793" s="14">
        <v>5.0999999999999996</v>
      </c>
      <c r="AM3793" s="14">
        <v>4.8</v>
      </c>
      <c r="AN3793" s="15">
        <v>0</v>
      </c>
      <c r="AO3793" t="e">
        <v>#N/A</v>
      </c>
      <c r="AP3793" t="e">
        <v>#N/A</v>
      </c>
      <c r="AQ3793" t="e">
        <v>#N/A</v>
      </c>
      <c r="AR3793" t="e">
        <v>#N/A</v>
      </c>
      <c r="AS3793" t="e">
        <v>#N/A</v>
      </c>
      <c r="AT3793" t="e">
        <v>#N/A</v>
      </c>
      <c r="AU3793" t="e">
        <v>#N/A</v>
      </c>
      <c r="AV3793" t="e">
        <v>#N/A</v>
      </c>
      <c r="AW3793">
        <v>2.75</v>
      </c>
      <c r="AX3793">
        <v>2.75</v>
      </c>
      <c r="AY3793">
        <v>3</v>
      </c>
      <c r="AZ3793">
        <v>3</v>
      </c>
      <c r="BA3793">
        <v>3.25</v>
      </c>
      <c r="BB3793">
        <v>3.25</v>
      </c>
      <c r="BC3793">
        <v>3.5</v>
      </c>
      <c r="BD3793">
        <v>0</v>
      </c>
    </row>
    <row r="3794" spans="1:56" x14ac:dyDescent="0.25">
      <c r="A3794" s="3">
        <v>43959</v>
      </c>
      <c r="B3794" s="4">
        <v>9.5658923270078897E-2</v>
      </c>
      <c r="C3794" s="4">
        <v>-6.5622099621221203E-2</v>
      </c>
      <c r="D3794" s="4">
        <v>6.2303329335807199E-2</v>
      </c>
      <c r="E3794" s="4">
        <v>-0.10640518744739701</v>
      </c>
      <c r="F3794" s="4">
        <v>2.2240940450028002</v>
      </c>
      <c r="G3794" s="4">
        <v>1.0962565084886999</v>
      </c>
      <c r="H3794" s="17">
        <v>2.79</v>
      </c>
      <c r="I3794" s="11">
        <v>1.7</v>
      </c>
      <c r="J3794" s="5">
        <v>3.25</v>
      </c>
      <c r="K3794" s="5">
        <v>3.5</v>
      </c>
      <c r="L3794" s="5">
        <v>3.5</v>
      </c>
      <c r="M3794" s="8">
        <v>3.5</v>
      </c>
      <c r="N3794" s="5">
        <v>5</v>
      </c>
      <c r="O3794" s="5">
        <v>4.83</v>
      </c>
      <c r="P3794" s="5">
        <v>4.54</v>
      </c>
      <c r="Q3794" s="5">
        <v>4.67</v>
      </c>
      <c r="R3794" s="8">
        <v>4.67</v>
      </c>
      <c r="S3794" s="6">
        <v>2.5</v>
      </c>
      <c r="T3794" s="6">
        <v>3.5</v>
      </c>
      <c r="U3794" s="6">
        <v>5.5</v>
      </c>
      <c r="V3794" s="6">
        <v>6</v>
      </c>
      <c r="W3794" s="13">
        <v>6</v>
      </c>
      <c r="X3794" s="6">
        <v>-4.1100000000000003</v>
      </c>
      <c r="Y3794" s="6">
        <v>3.2</v>
      </c>
      <c r="Z3794" s="6">
        <v>2.5</v>
      </c>
      <c r="AA3794" s="6">
        <v>2.5</v>
      </c>
      <c r="AB3794" s="13">
        <v>2.5</v>
      </c>
      <c r="AC3794" s="14">
        <v>-0.35</v>
      </c>
      <c r="AD3794" s="14">
        <v>0.05</v>
      </c>
      <c r="AE3794" s="14">
        <v>0.24</v>
      </c>
      <c r="AF3794" s="14">
        <v>0.3</v>
      </c>
      <c r="AG3794" s="14">
        <v>0.25</v>
      </c>
      <c r="AH3794" s="15">
        <v>0</v>
      </c>
      <c r="AI3794" s="14">
        <v>5.4</v>
      </c>
      <c r="AJ3794" s="14">
        <v>5.4</v>
      </c>
      <c r="AK3794" s="14">
        <v>5.3</v>
      </c>
      <c r="AL3794" s="14">
        <v>5.14</v>
      </c>
      <c r="AM3794" s="14">
        <v>4.95</v>
      </c>
      <c r="AN3794" s="15">
        <v>0</v>
      </c>
      <c r="AO3794" t="e">
        <v>#N/A</v>
      </c>
      <c r="AP3794" t="e">
        <v>#N/A</v>
      </c>
      <c r="AQ3794" t="e">
        <v>#N/A</v>
      </c>
      <c r="AR3794" t="e">
        <v>#N/A</v>
      </c>
      <c r="AS3794" t="e">
        <v>#N/A</v>
      </c>
      <c r="AT3794" t="e">
        <v>#N/A</v>
      </c>
      <c r="AU3794" t="e">
        <v>#N/A</v>
      </c>
      <c r="AV3794" t="e">
        <v>#N/A</v>
      </c>
      <c r="AW3794">
        <v>2.75</v>
      </c>
      <c r="AX3794">
        <v>2.75</v>
      </c>
      <c r="AY3794">
        <v>2.75</v>
      </c>
      <c r="AZ3794">
        <v>2.75</v>
      </c>
      <c r="BA3794">
        <v>3</v>
      </c>
      <c r="BB3794">
        <v>3.25</v>
      </c>
      <c r="BC3794">
        <v>3.5</v>
      </c>
      <c r="BD3794">
        <v>0</v>
      </c>
    </row>
    <row r="3795" spans="1:56" x14ac:dyDescent="0.25">
      <c r="A3795" s="3">
        <v>43962</v>
      </c>
      <c r="B3795" s="4">
        <v>0.10029723967385901</v>
      </c>
      <c r="C3795" s="4">
        <v>-7.0551781156200394E-2</v>
      </c>
      <c r="D3795" s="4">
        <v>4.1265528839886302E-2</v>
      </c>
      <c r="E3795" s="4">
        <v>-9.9009856270225696E-2</v>
      </c>
      <c r="F3795" s="4">
        <v>2.0248386402903602</v>
      </c>
      <c r="G3795" s="4">
        <v>1.0456700141312201</v>
      </c>
      <c r="H3795" s="17">
        <v>2.8224999999999998</v>
      </c>
      <c r="I3795" s="11">
        <v>1.615</v>
      </c>
      <c r="J3795" s="5">
        <v>3.2250000000000001</v>
      </c>
      <c r="K3795" s="5">
        <v>3.5</v>
      </c>
      <c r="L3795" s="5">
        <v>3.5</v>
      </c>
      <c r="M3795" s="8">
        <v>3.5</v>
      </c>
      <c r="N3795" s="5">
        <v>5</v>
      </c>
      <c r="O3795" s="5">
        <v>4.83</v>
      </c>
      <c r="P3795" s="5">
        <v>4.5999999999999996</v>
      </c>
      <c r="Q3795" s="5">
        <v>4.7</v>
      </c>
      <c r="R3795" s="8">
        <v>4.6500000000000004</v>
      </c>
      <c r="S3795" s="6">
        <v>2.5</v>
      </c>
      <c r="T3795" s="6">
        <v>3.5</v>
      </c>
      <c r="U3795" s="6">
        <v>5.5</v>
      </c>
      <c r="V3795" s="6">
        <v>6</v>
      </c>
      <c r="W3795" s="13">
        <v>6</v>
      </c>
      <c r="X3795" s="6">
        <v>-4.38</v>
      </c>
      <c r="Y3795" s="6">
        <v>3.3</v>
      </c>
      <c r="Z3795" s="6">
        <v>2.5</v>
      </c>
      <c r="AA3795" s="6">
        <v>2.5</v>
      </c>
      <c r="AB3795" s="13">
        <v>2.5</v>
      </c>
      <c r="AC3795" s="14">
        <v>-0.35</v>
      </c>
      <c r="AD3795" s="14">
        <v>0.05</v>
      </c>
      <c r="AE3795" s="14">
        <v>0.24</v>
      </c>
      <c r="AF3795" s="14">
        <v>0.3</v>
      </c>
      <c r="AG3795" s="14">
        <v>0.25</v>
      </c>
      <c r="AH3795" s="15">
        <v>0</v>
      </c>
      <c r="AI3795" s="14">
        <v>5.45</v>
      </c>
      <c r="AJ3795" s="14">
        <v>5.4</v>
      </c>
      <c r="AK3795" s="14">
        <v>5.35</v>
      </c>
      <c r="AL3795" s="14">
        <v>5.15</v>
      </c>
      <c r="AM3795" s="14">
        <v>4.95</v>
      </c>
      <c r="AN3795" s="15">
        <v>0</v>
      </c>
      <c r="AO3795" t="e">
        <v>#N/A</v>
      </c>
      <c r="AP3795" t="e">
        <v>#N/A</v>
      </c>
      <c r="AQ3795" t="e">
        <v>#N/A</v>
      </c>
      <c r="AR3795" t="e">
        <v>#N/A</v>
      </c>
      <c r="AS3795" t="e">
        <v>#N/A</v>
      </c>
      <c r="AT3795" t="e">
        <v>#N/A</v>
      </c>
      <c r="AU3795" t="e">
        <v>#N/A</v>
      </c>
      <c r="AV3795" t="e">
        <v>#N/A</v>
      </c>
      <c r="AW3795">
        <v>2.5</v>
      </c>
      <c r="AX3795">
        <v>2.75</v>
      </c>
      <c r="AY3795">
        <v>2.75</v>
      </c>
      <c r="AZ3795">
        <v>2.75</v>
      </c>
      <c r="BA3795">
        <v>3</v>
      </c>
      <c r="BB3795">
        <v>3</v>
      </c>
      <c r="BC3795">
        <v>3.25</v>
      </c>
      <c r="BD3795">
        <v>0</v>
      </c>
    </row>
    <row r="3796" spans="1:56" x14ac:dyDescent="0.25">
      <c r="A3796" s="3">
        <v>43963</v>
      </c>
      <c r="B3796" s="4">
        <v>0.106794098244758</v>
      </c>
      <c r="C3796" s="4">
        <v>-7.7308333676269894E-2</v>
      </c>
      <c r="D3796" s="4">
        <v>-6.2212358195590194E-8</v>
      </c>
      <c r="E3796" s="4">
        <v>-0.14603061368650799</v>
      </c>
      <c r="F3796" s="4">
        <v>0.65589078622400099</v>
      </c>
      <c r="G3796" s="4">
        <v>0.98020270229649298</v>
      </c>
      <c r="H3796" s="17">
        <v>2.82</v>
      </c>
      <c r="I3796" s="11">
        <v>1.62</v>
      </c>
      <c r="J3796" s="5">
        <v>3.2149999999999999</v>
      </c>
      <c r="K3796" s="5">
        <v>3.5</v>
      </c>
      <c r="L3796" s="5">
        <v>3.5</v>
      </c>
      <c r="M3796" s="8">
        <v>3.5</v>
      </c>
      <c r="N3796" s="5">
        <v>5</v>
      </c>
      <c r="O3796" s="5">
        <v>4.83</v>
      </c>
      <c r="P3796" s="5">
        <v>4.5999999999999996</v>
      </c>
      <c r="Q3796" s="5">
        <v>4.7</v>
      </c>
      <c r="R3796" s="8">
        <v>4.6500000000000004</v>
      </c>
      <c r="S3796" s="6">
        <v>2.5</v>
      </c>
      <c r="T3796" s="6">
        <v>3.5</v>
      </c>
      <c r="U3796" s="6">
        <v>5.5</v>
      </c>
      <c r="V3796" s="6">
        <v>6</v>
      </c>
      <c r="W3796" s="13">
        <v>6</v>
      </c>
      <c r="X3796" s="6">
        <v>-4.38</v>
      </c>
      <c r="Y3796" s="6">
        <v>3.3</v>
      </c>
      <c r="Z3796" s="6">
        <v>2.5</v>
      </c>
      <c r="AA3796" s="6">
        <v>2.5</v>
      </c>
      <c r="AB3796" s="13">
        <v>2.5</v>
      </c>
      <c r="AC3796" s="14">
        <v>-0.35</v>
      </c>
      <c r="AD3796" s="14">
        <v>0.04</v>
      </c>
      <c r="AE3796" s="14">
        <v>0.24</v>
      </c>
      <c r="AF3796" s="14">
        <v>0.3</v>
      </c>
      <c r="AG3796" s="14">
        <v>0.25</v>
      </c>
      <c r="AH3796" s="15">
        <v>0</v>
      </c>
      <c r="AI3796" s="14">
        <v>5.45</v>
      </c>
      <c r="AJ3796" s="14">
        <v>5.4</v>
      </c>
      <c r="AK3796" s="14">
        <v>5.35</v>
      </c>
      <c r="AL3796" s="14">
        <v>5.15</v>
      </c>
      <c r="AM3796" s="14">
        <v>4.95</v>
      </c>
      <c r="AN3796" s="15">
        <v>0</v>
      </c>
      <c r="AO3796" t="e">
        <v>#N/A</v>
      </c>
      <c r="AP3796" t="e">
        <v>#N/A</v>
      </c>
      <c r="AQ3796" t="e">
        <v>#N/A</v>
      </c>
      <c r="AR3796" t="e">
        <v>#N/A</v>
      </c>
      <c r="AS3796" t="e">
        <v>#N/A</v>
      </c>
      <c r="AT3796" t="e">
        <v>#N/A</v>
      </c>
      <c r="AU3796" t="e">
        <v>#N/A</v>
      </c>
      <c r="AV3796" t="e">
        <v>#N/A</v>
      </c>
      <c r="AW3796">
        <v>2.5</v>
      </c>
      <c r="AX3796">
        <v>2.63</v>
      </c>
      <c r="AY3796">
        <v>2.75</v>
      </c>
      <c r="AZ3796">
        <v>2.75</v>
      </c>
      <c r="BA3796">
        <v>3</v>
      </c>
      <c r="BB3796">
        <v>3</v>
      </c>
      <c r="BC3796">
        <v>3.25</v>
      </c>
      <c r="BD3796">
        <v>0</v>
      </c>
    </row>
    <row r="3797" spans="1:56" x14ac:dyDescent="0.25">
      <c r="A3797" s="3">
        <v>43964</v>
      </c>
      <c r="B3797" s="4">
        <v>0.10655547255345101</v>
      </c>
      <c r="C3797" s="4">
        <v>-7.6856092098091605E-2</v>
      </c>
      <c r="D3797" s="4">
        <v>0.53137753319574799</v>
      </c>
      <c r="E3797" s="4">
        <v>-0.63318461651734004</v>
      </c>
      <c r="F3797" s="4">
        <v>1.0928167159172499</v>
      </c>
      <c r="G3797" s="4">
        <v>1.0724330028687801</v>
      </c>
      <c r="H3797" s="17">
        <v>2.83</v>
      </c>
      <c r="I3797" s="11">
        <v>1.6099999999999901</v>
      </c>
      <c r="J3797" s="5">
        <v>3.2</v>
      </c>
      <c r="K3797" s="5">
        <v>3.5</v>
      </c>
      <c r="L3797" s="5">
        <v>3.5</v>
      </c>
      <c r="M3797" s="8">
        <v>3.5</v>
      </c>
      <c r="N3797" s="5">
        <v>5.01</v>
      </c>
      <c r="O3797" s="5">
        <v>5</v>
      </c>
      <c r="P3797" s="5">
        <v>4.6399999999999997</v>
      </c>
      <c r="Q3797" s="5">
        <v>4.7</v>
      </c>
      <c r="R3797" s="8">
        <v>4.68</v>
      </c>
      <c r="S3797" s="6">
        <v>2.5</v>
      </c>
      <c r="T3797" s="6">
        <v>3.5</v>
      </c>
      <c r="U3797" s="6">
        <v>5.5</v>
      </c>
      <c r="V3797" s="6">
        <v>6</v>
      </c>
      <c r="W3797" s="13">
        <v>6</v>
      </c>
      <c r="X3797" s="6">
        <v>-4.4000000000000004</v>
      </c>
      <c r="Y3797" s="6">
        <v>3.4</v>
      </c>
      <c r="Z3797" s="6">
        <v>2.5</v>
      </c>
      <c r="AA3797" s="6">
        <v>2.5</v>
      </c>
      <c r="AB3797" s="13">
        <v>2.5</v>
      </c>
      <c r="AC3797" s="14">
        <v>-0.35</v>
      </c>
      <c r="AD3797" s="14">
        <v>0.04</v>
      </c>
      <c r="AE3797" s="14">
        <v>0.24</v>
      </c>
      <c r="AF3797" s="14">
        <v>0.3</v>
      </c>
      <c r="AG3797" s="14">
        <v>0.25</v>
      </c>
      <c r="AH3797" s="15">
        <v>0</v>
      </c>
      <c r="AI3797" s="14">
        <v>5.5</v>
      </c>
      <c r="AJ3797" s="14">
        <v>5.45</v>
      </c>
      <c r="AK3797" s="14">
        <v>5.4</v>
      </c>
      <c r="AL3797" s="14">
        <v>5.2</v>
      </c>
      <c r="AM3797" s="14">
        <v>5</v>
      </c>
      <c r="AN3797" s="15">
        <v>0</v>
      </c>
      <c r="AO3797" t="e">
        <v>#N/A</v>
      </c>
      <c r="AP3797" t="e">
        <v>#N/A</v>
      </c>
      <c r="AQ3797" t="e">
        <v>#N/A</v>
      </c>
      <c r="AR3797" t="e">
        <v>#N/A</v>
      </c>
      <c r="AS3797" t="e">
        <v>#N/A</v>
      </c>
      <c r="AT3797" t="e">
        <v>#N/A</v>
      </c>
      <c r="AU3797" t="e">
        <v>#N/A</v>
      </c>
      <c r="AV3797" t="e">
        <v>#N/A</v>
      </c>
      <c r="AW3797">
        <v>2.5</v>
      </c>
      <c r="AX3797">
        <v>2.5</v>
      </c>
      <c r="AY3797">
        <v>2.75</v>
      </c>
      <c r="AZ3797">
        <v>2.75</v>
      </c>
      <c r="BA3797">
        <v>3</v>
      </c>
      <c r="BB3797">
        <v>3</v>
      </c>
      <c r="BC3797">
        <v>3.25</v>
      </c>
      <c r="BD3797">
        <v>0</v>
      </c>
    </row>
    <row r="3798" spans="1:56" x14ac:dyDescent="0.25">
      <c r="A3798" s="3">
        <v>43965</v>
      </c>
      <c r="B3798" s="4">
        <v>0.10500214661702099</v>
      </c>
      <c r="C3798" s="4">
        <v>-7.5581300259654302E-2</v>
      </c>
      <c r="D3798" s="4">
        <v>1.7511229950077201E-2</v>
      </c>
      <c r="E3798" s="4">
        <v>-0.10732739975215699</v>
      </c>
      <c r="F3798" s="4">
        <v>1.23808301428436</v>
      </c>
      <c r="G3798" s="4">
        <v>1.00846378749697</v>
      </c>
      <c r="H3798" s="17">
        <v>2.8674999999999899</v>
      </c>
      <c r="I3798" s="11">
        <v>1.6</v>
      </c>
      <c r="J3798" s="5">
        <v>3.2</v>
      </c>
      <c r="K3798" s="5">
        <v>3.5</v>
      </c>
      <c r="L3798" s="5">
        <v>3.5</v>
      </c>
      <c r="M3798" s="8">
        <v>3.5</v>
      </c>
      <c r="N3798" s="5">
        <v>5.05</v>
      </c>
      <c r="O3798" s="5">
        <v>5</v>
      </c>
      <c r="P3798" s="5">
        <v>4.68</v>
      </c>
      <c r="Q3798" s="5">
        <v>4.75</v>
      </c>
      <c r="R3798" s="8">
        <v>4.7300000000000004</v>
      </c>
      <c r="S3798" s="6">
        <v>2.25</v>
      </c>
      <c r="T3798" s="6">
        <v>3.5</v>
      </c>
      <c r="U3798" s="6">
        <v>5.5</v>
      </c>
      <c r="V3798" s="6">
        <v>6</v>
      </c>
      <c r="W3798" s="13">
        <v>6</v>
      </c>
      <c r="X3798" s="6">
        <v>-4.51</v>
      </c>
      <c r="Y3798" s="6">
        <v>3.25</v>
      </c>
      <c r="Z3798" s="6">
        <v>2.5</v>
      </c>
      <c r="AA3798" s="6">
        <v>2.5</v>
      </c>
      <c r="AB3798" s="13">
        <v>2.5</v>
      </c>
      <c r="AC3798" s="14">
        <v>-0.35</v>
      </c>
      <c r="AD3798" s="14">
        <v>0.04</v>
      </c>
      <c r="AE3798" s="14">
        <v>0.25</v>
      </c>
      <c r="AF3798" s="14">
        <v>0.3</v>
      </c>
      <c r="AG3798" s="14">
        <v>0.25</v>
      </c>
      <c r="AH3798" s="15">
        <v>0</v>
      </c>
      <c r="AI3798" s="14">
        <v>5.5</v>
      </c>
      <c r="AJ3798" s="14">
        <v>5.46</v>
      </c>
      <c r="AK3798" s="14">
        <v>5.42</v>
      </c>
      <c r="AL3798" s="14">
        <v>5.2</v>
      </c>
      <c r="AM3798" s="14">
        <v>5</v>
      </c>
      <c r="AN3798" s="15">
        <v>0</v>
      </c>
      <c r="AO3798" t="e">
        <v>#N/A</v>
      </c>
      <c r="AP3798" t="e">
        <v>#N/A</v>
      </c>
      <c r="AQ3798" t="e">
        <v>#N/A</v>
      </c>
      <c r="AR3798" t="e">
        <v>#N/A</v>
      </c>
      <c r="AS3798" t="e">
        <v>#N/A</v>
      </c>
      <c r="AT3798" t="e">
        <v>#N/A</v>
      </c>
      <c r="AU3798" t="e">
        <v>#N/A</v>
      </c>
      <c r="AV3798" t="e">
        <v>#N/A</v>
      </c>
      <c r="AW3798">
        <v>2.5</v>
      </c>
      <c r="AX3798">
        <v>2.5</v>
      </c>
      <c r="AY3798">
        <v>2.75</v>
      </c>
      <c r="AZ3798">
        <v>2.75</v>
      </c>
      <c r="BA3798">
        <v>3</v>
      </c>
      <c r="BB3798">
        <v>3</v>
      </c>
      <c r="BC3798">
        <v>3.25</v>
      </c>
      <c r="BD3798">
        <v>0</v>
      </c>
    </row>
    <row r="3799" spans="1:56" x14ac:dyDescent="0.25">
      <c r="A3799" s="3">
        <v>43966</v>
      </c>
      <c r="B3799" s="4">
        <v>0.10510145011071401</v>
      </c>
      <c r="C3799" s="4">
        <v>-7.5828299310457897E-2</v>
      </c>
      <c r="D3799" s="4">
        <v>0.47048703859007701</v>
      </c>
      <c r="E3799" s="4">
        <v>-0.56893185111706701</v>
      </c>
      <c r="F3799" s="4">
        <v>1.1608905257347799</v>
      </c>
      <c r="G3799" s="4">
        <v>1.1273329799999401</v>
      </c>
      <c r="H3799" s="17">
        <v>2.84</v>
      </c>
      <c r="I3799" s="11">
        <v>1.585</v>
      </c>
      <c r="J3799" s="5">
        <v>3.2</v>
      </c>
      <c r="K3799" s="5">
        <v>3.5</v>
      </c>
      <c r="L3799" s="5">
        <v>3.5</v>
      </c>
      <c r="M3799" s="8">
        <v>3.5</v>
      </c>
      <c r="N3799" s="5">
        <v>5.28</v>
      </c>
      <c r="O3799" s="5">
        <v>5</v>
      </c>
      <c r="P3799" s="5">
        <v>4.78</v>
      </c>
      <c r="Q3799" s="5">
        <v>4.8</v>
      </c>
      <c r="R3799" s="8">
        <v>4.75</v>
      </c>
      <c r="S3799" s="6">
        <v>2.25</v>
      </c>
      <c r="T3799" s="6">
        <v>3.5</v>
      </c>
      <c r="U3799" s="6">
        <v>5.25</v>
      </c>
      <c r="V3799" s="6">
        <v>6</v>
      </c>
      <c r="W3799" s="13">
        <v>6</v>
      </c>
      <c r="X3799" s="6">
        <v>-5.12</v>
      </c>
      <c r="Y3799" s="6">
        <v>3.2</v>
      </c>
      <c r="Z3799" s="6">
        <v>2.5</v>
      </c>
      <c r="AA3799" s="6">
        <v>2.5</v>
      </c>
      <c r="AB3799" s="13">
        <v>2.5</v>
      </c>
      <c r="AC3799" s="14">
        <v>-0.37</v>
      </c>
      <c r="AD3799" s="14">
        <v>0.04</v>
      </c>
      <c r="AE3799" s="14">
        <v>0.25</v>
      </c>
      <c r="AF3799" s="14">
        <v>0.3</v>
      </c>
      <c r="AG3799" s="14">
        <v>0.25</v>
      </c>
      <c r="AH3799" s="15">
        <v>0</v>
      </c>
      <c r="AI3799" s="14">
        <v>5.7</v>
      </c>
      <c r="AJ3799" s="14">
        <v>5.59</v>
      </c>
      <c r="AK3799" s="14">
        <v>5.5</v>
      </c>
      <c r="AL3799" s="14">
        <v>5.4</v>
      </c>
      <c r="AM3799" s="14">
        <v>5.09</v>
      </c>
      <c r="AN3799" s="15">
        <v>0</v>
      </c>
      <c r="AO3799" t="e">
        <v>#N/A</v>
      </c>
      <c r="AP3799" t="e">
        <v>#N/A</v>
      </c>
      <c r="AQ3799" t="e">
        <v>#N/A</v>
      </c>
      <c r="AR3799" t="e">
        <v>#N/A</v>
      </c>
      <c r="AS3799" t="e">
        <v>#N/A</v>
      </c>
      <c r="AT3799" t="e">
        <v>#N/A</v>
      </c>
      <c r="AU3799" t="e">
        <v>#N/A</v>
      </c>
      <c r="AV3799" t="e">
        <v>#N/A</v>
      </c>
      <c r="AW3799">
        <v>2.25</v>
      </c>
      <c r="AX3799">
        <v>2.25</v>
      </c>
      <c r="AY3799">
        <v>2.25</v>
      </c>
      <c r="AZ3799">
        <v>2.38</v>
      </c>
      <c r="BA3799">
        <v>2.75</v>
      </c>
      <c r="BB3799">
        <v>2.75</v>
      </c>
      <c r="BC3799">
        <v>3</v>
      </c>
      <c r="BD3799">
        <v>0</v>
      </c>
    </row>
    <row r="3800" spans="1:56" x14ac:dyDescent="0.25">
      <c r="A3800" s="3">
        <v>43969</v>
      </c>
      <c r="B3800" s="4">
        <v>0.103247288810371</v>
      </c>
      <c r="C3800" s="4">
        <v>-7.4476114254005493E-2</v>
      </c>
      <c r="D3800" s="4">
        <v>0.16296156402364401</v>
      </c>
      <c r="E3800" s="4">
        <v>-0.249492640883751</v>
      </c>
      <c r="F3800" s="4">
        <v>1.33008067697773</v>
      </c>
      <c r="G3800" s="4">
        <v>1.1861662898471901</v>
      </c>
      <c r="H3800" s="17">
        <v>2.835</v>
      </c>
      <c r="I3800" s="11">
        <v>1.595</v>
      </c>
      <c r="J3800" s="5">
        <v>3.16</v>
      </c>
      <c r="K3800" s="5">
        <v>3.5</v>
      </c>
      <c r="L3800" s="5">
        <v>3.5</v>
      </c>
      <c r="M3800" s="8">
        <v>3.5</v>
      </c>
      <c r="N3800" s="5">
        <v>5.35</v>
      </c>
      <c r="O3800" s="5">
        <v>5</v>
      </c>
      <c r="P3800" s="5">
        <v>4.8</v>
      </c>
      <c r="Q3800" s="5">
        <v>4.8</v>
      </c>
      <c r="R3800" s="8">
        <v>4.78</v>
      </c>
      <c r="S3800" s="6">
        <v>2.25</v>
      </c>
      <c r="T3800" s="6">
        <v>3.5</v>
      </c>
      <c r="U3800" s="6">
        <v>5.5</v>
      </c>
      <c r="V3800" s="6">
        <v>6</v>
      </c>
      <c r="W3800" s="13">
        <v>6</v>
      </c>
      <c r="X3800" s="6">
        <v>-5.28</v>
      </c>
      <c r="Y3800" s="6">
        <v>3.45</v>
      </c>
      <c r="Z3800" s="6">
        <v>2.5</v>
      </c>
      <c r="AA3800" s="6">
        <v>2.5</v>
      </c>
      <c r="AB3800" s="13">
        <v>2.5</v>
      </c>
      <c r="AC3800" s="14">
        <v>-0.37</v>
      </c>
      <c r="AD3800" s="14">
        <v>0.03</v>
      </c>
      <c r="AE3800" s="14">
        <v>0.25</v>
      </c>
      <c r="AF3800" s="14">
        <v>0.3</v>
      </c>
      <c r="AG3800" s="14">
        <v>0.25</v>
      </c>
      <c r="AH3800" s="15">
        <v>0</v>
      </c>
      <c r="AI3800" s="14">
        <v>5.7</v>
      </c>
      <c r="AJ3800" s="14">
        <v>5.6</v>
      </c>
      <c r="AK3800" s="14">
        <v>5.52</v>
      </c>
      <c r="AL3800" s="14">
        <v>5.4</v>
      </c>
      <c r="AM3800" s="14">
        <v>5.0999999999999996</v>
      </c>
      <c r="AN3800" s="15">
        <v>0</v>
      </c>
      <c r="AO3800" t="e">
        <v>#N/A</v>
      </c>
      <c r="AP3800" t="e">
        <v>#N/A</v>
      </c>
      <c r="AQ3800" t="e">
        <v>#N/A</v>
      </c>
      <c r="AR3800" t="e">
        <v>#N/A</v>
      </c>
      <c r="AS3800" t="e">
        <v>#N/A</v>
      </c>
      <c r="AT3800" t="e">
        <v>#N/A</v>
      </c>
      <c r="AU3800" t="e">
        <v>#N/A</v>
      </c>
      <c r="AV3800" t="e">
        <v>#N/A</v>
      </c>
      <c r="AW3800">
        <v>2.25</v>
      </c>
      <c r="AX3800">
        <v>2.25</v>
      </c>
      <c r="AY3800">
        <v>2.25</v>
      </c>
      <c r="AZ3800">
        <v>2.25</v>
      </c>
      <c r="BA3800">
        <v>2.63</v>
      </c>
      <c r="BB3800">
        <v>2.75</v>
      </c>
      <c r="BC3800">
        <v>3</v>
      </c>
      <c r="BD3800">
        <v>0</v>
      </c>
    </row>
    <row r="3801" spans="1:56" x14ac:dyDescent="0.25">
      <c r="A3801" s="3">
        <v>43970</v>
      </c>
      <c r="B3801" s="4">
        <v>0.103162734965021</v>
      </c>
      <c r="C3801" s="4">
        <v>-7.4192228407803401E-2</v>
      </c>
      <c r="D3801" s="4">
        <v>2.35567588422253E-2</v>
      </c>
      <c r="E3801" s="4">
        <v>-8.50005079412125E-2</v>
      </c>
      <c r="F3801" s="4">
        <v>1.91907617833011</v>
      </c>
      <c r="G3801" s="4">
        <v>1.000204950463</v>
      </c>
      <c r="H3801" s="17">
        <v>2.8450000000000002</v>
      </c>
      <c r="I3801" s="11">
        <v>1.59</v>
      </c>
      <c r="J3801" s="5">
        <v>3.16</v>
      </c>
      <c r="K3801" s="5">
        <v>3.5</v>
      </c>
      <c r="L3801" s="5">
        <v>3.5</v>
      </c>
      <c r="M3801" s="8">
        <v>3.5</v>
      </c>
      <c r="N3801" s="5">
        <v>5.4</v>
      </c>
      <c r="O3801" s="5">
        <v>5</v>
      </c>
      <c r="P3801" s="5">
        <v>4.8</v>
      </c>
      <c r="Q3801" s="5">
        <v>4.8</v>
      </c>
      <c r="R3801" s="8">
        <v>4.78</v>
      </c>
      <c r="S3801" s="6">
        <v>2.25</v>
      </c>
      <c r="T3801" s="6">
        <v>3.5</v>
      </c>
      <c r="U3801" s="6">
        <v>5.38</v>
      </c>
      <c r="V3801" s="6">
        <v>6</v>
      </c>
      <c r="W3801" s="13">
        <v>6</v>
      </c>
      <c r="X3801" s="6">
        <v>-5.31</v>
      </c>
      <c r="Y3801" s="6">
        <v>3.45</v>
      </c>
      <c r="Z3801" s="6">
        <v>2.5</v>
      </c>
      <c r="AA3801" s="6">
        <v>2.5</v>
      </c>
      <c r="AB3801" s="13">
        <v>2.5</v>
      </c>
      <c r="AC3801" s="14">
        <v>-0.37</v>
      </c>
      <c r="AD3801" s="14">
        <v>0.04</v>
      </c>
      <c r="AE3801" s="14">
        <v>0.25</v>
      </c>
      <c r="AF3801" s="14">
        <v>0.3</v>
      </c>
      <c r="AG3801" s="14">
        <v>0.25</v>
      </c>
      <c r="AH3801" s="15">
        <v>0</v>
      </c>
      <c r="AI3801" s="14">
        <v>5.7</v>
      </c>
      <c r="AJ3801" s="14">
        <v>5.6</v>
      </c>
      <c r="AK3801" s="14">
        <v>5.58</v>
      </c>
      <c r="AL3801" s="14">
        <v>5.45</v>
      </c>
      <c r="AM3801" s="14">
        <v>5.0999999999999996</v>
      </c>
      <c r="AN3801" s="15">
        <v>0</v>
      </c>
      <c r="AO3801" t="e">
        <v>#N/A</v>
      </c>
      <c r="AP3801" t="e">
        <v>#N/A</v>
      </c>
      <c r="AQ3801" t="e">
        <v>#N/A</v>
      </c>
      <c r="AR3801" t="e">
        <v>#N/A</v>
      </c>
      <c r="AS3801" t="e">
        <v>#N/A</v>
      </c>
      <c r="AT3801" t="e">
        <v>#N/A</v>
      </c>
      <c r="AU3801" t="e">
        <v>#N/A</v>
      </c>
      <c r="AV3801" t="e">
        <v>#N/A</v>
      </c>
      <c r="AW3801">
        <v>2.25</v>
      </c>
      <c r="AX3801">
        <v>2.25</v>
      </c>
      <c r="AY3801">
        <v>2.25</v>
      </c>
      <c r="AZ3801">
        <v>2.25</v>
      </c>
      <c r="BA3801">
        <v>2.5</v>
      </c>
      <c r="BB3801">
        <v>2.75</v>
      </c>
      <c r="BC3801">
        <v>3</v>
      </c>
      <c r="BD3801">
        <v>0</v>
      </c>
    </row>
    <row r="3802" spans="1:56" x14ac:dyDescent="0.25">
      <c r="A3802" s="3">
        <v>43971</v>
      </c>
      <c r="B3802" s="4">
        <v>0.101802785673548</v>
      </c>
      <c r="C3802" s="4">
        <v>-7.3249120103246801E-2</v>
      </c>
      <c r="D3802" s="4">
        <v>0.14758534707196699</v>
      </c>
      <c r="E3802" s="4">
        <v>-0.234848743603817</v>
      </c>
      <c r="F3802" s="4">
        <v>1.2741263660111299</v>
      </c>
      <c r="G3802" s="4">
        <v>1.1481446394578201</v>
      </c>
      <c r="H3802" s="17">
        <v>2.9024999999999999</v>
      </c>
      <c r="I3802" s="11">
        <v>1.605</v>
      </c>
      <c r="J3802" s="5">
        <v>3.1949999999999998</v>
      </c>
      <c r="K3802" s="5">
        <v>3.5</v>
      </c>
      <c r="L3802" s="5">
        <v>3.5</v>
      </c>
      <c r="M3802" s="8">
        <v>3.5</v>
      </c>
      <c r="N3802" s="5">
        <v>5.4</v>
      </c>
      <c r="O3802" s="5">
        <v>5</v>
      </c>
      <c r="P3802" s="5">
        <v>4.8</v>
      </c>
      <c r="Q3802" s="5">
        <v>4.8</v>
      </c>
      <c r="R3802" s="8">
        <v>4.78</v>
      </c>
      <c r="S3802" s="6">
        <v>2.25</v>
      </c>
      <c r="T3802" s="6">
        <v>3.5</v>
      </c>
      <c r="U3802" s="6">
        <v>5.25</v>
      </c>
      <c r="V3802" s="6">
        <v>6</v>
      </c>
      <c r="W3802" s="13">
        <v>6</v>
      </c>
      <c r="X3802" s="6">
        <v>-5.37</v>
      </c>
      <c r="Y3802" s="6">
        <v>3.5</v>
      </c>
      <c r="Z3802" s="6">
        <v>2.5</v>
      </c>
      <c r="AA3802" s="6">
        <v>2.5</v>
      </c>
      <c r="AB3802" s="13">
        <v>2.5</v>
      </c>
      <c r="AC3802" s="14">
        <v>-0.37</v>
      </c>
      <c r="AD3802" s="14">
        <v>0.04</v>
      </c>
      <c r="AE3802" s="14">
        <v>0.25</v>
      </c>
      <c r="AF3802" s="14">
        <v>0.3</v>
      </c>
      <c r="AG3802" s="14">
        <v>0.25</v>
      </c>
      <c r="AH3802" s="15">
        <v>0</v>
      </c>
      <c r="AI3802" s="14">
        <v>5.7</v>
      </c>
      <c r="AJ3802" s="14">
        <v>5.6</v>
      </c>
      <c r="AK3802" s="14">
        <v>5.52</v>
      </c>
      <c r="AL3802" s="14">
        <v>5.45</v>
      </c>
      <c r="AM3802" s="14">
        <v>5.0999999999999996</v>
      </c>
      <c r="AN3802" s="15">
        <v>0</v>
      </c>
      <c r="AO3802" t="e">
        <v>#N/A</v>
      </c>
      <c r="AP3802" t="e">
        <v>#N/A</v>
      </c>
      <c r="AQ3802" t="e">
        <v>#N/A</v>
      </c>
      <c r="AR3802" t="e">
        <v>#N/A</v>
      </c>
      <c r="AS3802" t="e">
        <v>#N/A</v>
      </c>
      <c r="AT3802" t="e">
        <v>#N/A</v>
      </c>
      <c r="AU3802" t="e">
        <v>#N/A</v>
      </c>
      <c r="AV3802" t="e">
        <v>#N/A</v>
      </c>
      <c r="AW3802">
        <v>2.25</v>
      </c>
      <c r="AX3802">
        <v>2.25</v>
      </c>
      <c r="AY3802">
        <v>2.25</v>
      </c>
      <c r="AZ3802">
        <v>2.25</v>
      </c>
      <c r="BA3802">
        <v>2.5</v>
      </c>
      <c r="BB3802">
        <v>2.75</v>
      </c>
      <c r="BC3802">
        <v>3</v>
      </c>
      <c r="BD3802">
        <v>0</v>
      </c>
    </row>
    <row r="3803" spans="1:56" x14ac:dyDescent="0.25">
      <c r="A3803" s="3">
        <v>43972</v>
      </c>
      <c r="B3803" s="4">
        <v>9.7584819172217202E-2</v>
      </c>
      <c r="C3803" s="4">
        <v>-6.9033631672125798E-2</v>
      </c>
      <c r="D3803" s="4">
        <v>3.4440805708615803E-2</v>
      </c>
      <c r="E3803" s="4">
        <v>-8.7582498400358297E-2</v>
      </c>
      <c r="F3803" s="4">
        <v>1.9228438083582799</v>
      </c>
      <c r="G3803" s="4">
        <v>0.99461271161971498</v>
      </c>
      <c r="H3803" s="17">
        <v>2.88</v>
      </c>
      <c r="I3803" s="11">
        <v>1.63</v>
      </c>
      <c r="J3803" s="5">
        <v>3.1749999999999998</v>
      </c>
      <c r="K3803" s="5">
        <v>3.5</v>
      </c>
      <c r="L3803" s="5">
        <v>3.5</v>
      </c>
      <c r="M3803" s="8">
        <v>3.5</v>
      </c>
      <c r="N3803" s="5">
        <v>5.4</v>
      </c>
      <c r="O3803" s="5">
        <v>5.03</v>
      </c>
      <c r="P3803" s="5">
        <v>4.8</v>
      </c>
      <c r="Q3803" s="5">
        <v>4.9000000000000004</v>
      </c>
      <c r="R3803" s="8">
        <v>4.8</v>
      </c>
      <c r="S3803" s="6">
        <v>2.25</v>
      </c>
      <c r="T3803" s="6">
        <v>3.5</v>
      </c>
      <c r="U3803" s="6">
        <v>5.25</v>
      </c>
      <c r="V3803" s="6">
        <v>6</v>
      </c>
      <c r="W3803" s="13">
        <v>6</v>
      </c>
      <c r="X3803" s="6">
        <v>-5.5</v>
      </c>
      <c r="Y3803" s="6">
        <v>3.5</v>
      </c>
      <c r="Z3803" s="6">
        <v>2.5</v>
      </c>
      <c r="AA3803" s="6">
        <v>2.5</v>
      </c>
      <c r="AB3803" s="13">
        <v>2.5</v>
      </c>
      <c r="AC3803" s="14">
        <v>-0.38</v>
      </c>
      <c r="AD3803" s="14">
        <v>0.04</v>
      </c>
      <c r="AE3803" s="14">
        <v>0.25</v>
      </c>
      <c r="AF3803" s="14">
        <v>0.3</v>
      </c>
      <c r="AG3803" s="14">
        <v>0.24</v>
      </c>
      <c r="AH3803" s="15">
        <v>0</v>
      </c>
      <c r="AI3803" s="14">
        <v>5.7</v>
      </c>
      <c r="AJ3803" s="14">
        <v>5.6</v>
      </c>
      <c r="AK3803" s="14">
        <v>5.58</v>
      </c>
      <c r="AL3803" s="14">
        <v>5.45</v>
      </c>
      <c r="AM3803" s="14">
        <v>5.12</v>
      </c>
      <c r="AN3803" s="15">
        <v>0</v>
      </c>
      <c r="AO3803" t="e">
        <v>#N/A</v>
      </c>
      <c r="AP3803" t="e">
        <v>#N/A</v>
      </c>
      <c r="AQ3803" t="e">
        <v>#N/A</v>
      </c>
      <c r="AR3803" t="e">
        <v>#N/A</v>
      </c>
      <c r="AS3803" t="e">
        <v>#N/A</v>
      </c>
      <c r="AT3803" t="e">
        <v>#N/A</v>
      </c>
      <c r="AU3803" t="e">
        <v>#N/A</v>
      </c>
      <c r="AV3803" t="e">
        <v>#N/A</v>
      </c>
      <c r="AW3803">
        <v>2.25</v>
      </c>
      <c r="AX3803">
        <v>2.25</v>
      </c>
      <c r="AY3803">
        <v>2.25</v>
      </c>
      <c r="AZ3803">
        <v>2.25</v>
      </c>
      <c r="BA3803">
        <v>2.5</v>
      </c>
      <c r="BB3803">
        <v>2.75</v>
      </c>
      <c r="BC3803">
        <v>3</v>
      </c>
      <c r="BD3803">
        <v>0</v>
      </c>
    </row>
    <row r="3804" spans="1:56" x14ac:dyDescent="0.25">
      <c r="A3804" s="3">
        <v>43973</v>
      </c>
      <c r="B3804" s="4">
        <v>9.7573071274035597E-2</v>
      </c>
      <c r="C3804" s="4">
        <v>-6.9240842550743503E-2</v>
      </c>
      <c r="D3804" s="4">
        <v>4.9981667479186601E-2</v>
      </c>
      <c r="E3804" s="4">
        <v>-0.13550413168601999</v>
      </c>
      <c r="F3804" s="4">
        <v>1.1827758856163499</v>
      </c>
      <c r="G3804" s="4">
        <v>1.00406157781794</v>
      </c>
      <c r="H3804" s="17">
        <v>2.8624999999999998</v>
      </c>
      <c r="I3804" s="11">
        <v>1.55</v>
      </c>
      <c r="J3804" s="5">
        <v>3.17</v>
      </c>
      <c r="K3804" s="5">
        <v>3.5</v>
      </c>
      <c r="L3804" s="5">
        <v>3.5</v>
      </c>
      <c r="M3804" s="8">
        <v>3.5</v>
      </c>
      <c r="N3804" s="5">
        <v>5.4</v>
      </c>
      <c r="O3804" s="5">
        <v>5.03</v>
      </c>
      <c r="P3804" s="5">
        <v>4.8</v>
      </c>
      <c r="Q3804" s="5">
        <v>4.9000000000000004</v>
      </c>
      <c r="R3804" s="8">
        <v>4.8</v>
      </c>
      <c r="S3804" s="6">
        <v>2.25</v>
      </c>
      <c r="T3804" s="6">
        <v>3.29</v>
      </c>
      <c r="U3804" s="6">
        <v>5.13</v>
      </c>
      <c r="V3804" s="6">
        <v>6</v>
      </c>
      <c r="W3804" s="13">
        <v>6</v>
      </c>
      <c r="X3804" s="6">
        <v>-5.89</v>
      </c>
      <c r="Y3804" s="6">
        <v>3.5</v>
      </c>
      <c r="Z3804" s="6">
        <v>2.5</v>
      </c>
      <c r="AA3804" s="6">
        <v>2.5</v>
      </c>
      <c r="AB3804" s="13">
        <v>2.5</v>
      </c>
      <c r="AC3804" s="14">
        <v>-0.39</v>
      </c>
      <c r="AD3804" s="14">
        <v>0.05</v>
      </c>
      <c r="AE3804" s="14">
        <v>0.25</v>
      </c>
      <c r="AF3804" s="14">
        <v>0.3</v>
      </c>
      <c r="AG3804" s="14">
        <v>0.24</v>
      </c>
      <c r="AH3804" s="15">
        <v>0</v>
      </c>
      <c r="AI3804" s="14">
        <v>5.64</v>
      </c>
      <c r="AJ3804" s="14">
        <v>5.6</v>
      </c>
      <c r="AK3804" s="14">
        <v>5.57</v>
      </c>
      <c r="AL3804" s="14">
        <v>5.49</v>
      </c>
      <c r="AM3804" s="14">
        <v>5.23</v>
      </c>
      <c r="AN3804" s="15">
        <v>0</v>
      </c>
      <c r="AO3804" t="e">
        <v>#N/A</v>
      </c>
      <c r="AP3804" t="e">
        <v>#N/A</v>
      </c>
      <c r="AQ3804" t="e">
        <v>#N/A</v>
      </c>
      <c r="AR3804" t="e">
        <v>#N/A</v>
      </c>
      <c r="AS3804" t="e">
        <v>#N/A</v>
      </c>
      <c r="AT3804" t="e">
        <v>#N/A</v>
      </c>
      <c r="AU3804" t="e">
        <v>#N/A</v>
      </c>
      <c r="AV3804" t="e">
        <v>#N/A</v>
      </c>
      <c r="AW3804">
        <v>2.25</v>
      </c>
      <c r="AX3804">
        <v>2.25</v>
      </c>
      <c r="AY3804">
        <v>2.25</v>
      </c>
      <c r="AZ3804">
        <v>2.25</v>
      </c>
      <c r="BA3804">
        <v>2.5</v>
      </c>
      <c r="BB3804">
        <v>2.5</v>
      </c>
      <c r="BC3804">
        <v>3</v>
      </c>
      <c r="BD3804">
        <v>0</v>
      </c>
    </row>
    <row r="3805" spans="1:56" x14ac:dyDescent="0.25">
      <c r="A3805" s="3">
        <v>43976</v>
      </c>
      <c r="B3805" s="4">
        <v>0.17112753950233001</v>
      </c>
      <c r="C3805" s="4">
        <v>-0.14306635970096701</v>
      </c>
      <c r="D3805" s="4">
        <v>-0.14958123453786101</v>
      </c>
      <c r="E3805" s="4">
        <v>-0.20857330477306801</v>
      </c>
      <c r="F3805" s="4">
        <v>1.09927130970968</v>
      </c>
      <c r="G3805" s="4">
        <v>7.1612467019099002</v>
      </c>
      <c r="H3805" s="17">
        <v>2.9175</v>
      </c>
      <c r="I3805" s="11">
        <v>1.575</v>
      </c>
      <c r="J3805" s="5">
        <v>3.165</v>
      </c>
      <c r="K3805" s="5">
        <v>3.5</v>
      </c>
      <c r="L3805" s="5">
        <v>3.5</v>
      </c>
      <c r="M3805" s="8">
        <v>3.5</v>
      </c>
      <c r="N3805" s="5">
        <v>5.43</v>
      </c>
      <c r="O3805" s="5">
        <v>5.05</v>
      </c>
      <c r="P3805" s="5">
        <v>4.8</v>
      </c>
      <c r="Q3805" s="5">
        <v>4.9000000000000004</v>
      </c>
      <c r="R3805" s="8">
        <v>4.8</v>
      </c>
      <c r="S3805" s="6">
        <v>2.25</v>
      </c>
      <c r="T3805" s="6">
        <v>3.29</v>
      </c>
      <c r="U3805" s="6">
        <v>5.13</v>
      </c>
      <c r="V3805" s="6">
        <v>6</v>
      </c>
      <c r="W3805" s="13">
        <v>6</v>
      </c>
      <c r="X3805" s="6">
        <v>-6.05</v>
      </c>
      <c r="Y3805" s="6">
        <v>3.5</v>
      </c>
      <c r="Z3805" s="6">
        <v>2.5</v>
      </c>
      <c r="AA3805" s="6">
        <v>2.5</v>
      </c>
      <c r="AB3805" s="13">
        <v>2.5</v>
      </c>
      <c r="AC3805" s="14">
        <v>-0.39</v>
      </c>
      <c r="AD3805" s="14">
        <v>0.04</v>
      </c>
      <c r="AE3805" s="14">
        <v>0.25</v>
      </c>
      <c r="AF3805" s="14">
        <v>0.3</v>
      </c>
      <c r="AG3805" s="14">
        <v>0.24</v>
      </c>
      <c r="AH3805" s="15">
        <v>0</v>
      </c>
      <c r="AI3805" s="14">
        <v>5.63</v>
      </c>
      <c r="AJ3805" s="14">
        <v>5.6</v>
      </c>
      <c r="AK3805" s="14">
        <v>5.54</v>
      </c>
      <c r="AL3805" s="14">
        <v>5.49</v>
      </c>
      <c r="AM3805" s="14">
        <v>5.23</v>
      </c>
      <c r="AN3805" s="15">
        <v>0</v>
      </c>
      <c r="AO3805" t="e">
        <v>#N/A</v>
      </c>
      <c r="AP3805" t="e">
        <v>#N/A</v>
      </c>
      <c r="AQ3805" t="e">
        <v>#N/A</v>
      </c>
      <c r="AR3805" t="e">
        <v>#N/A</v>
      </c>
      <c r="AS3805" t="e">
        <v>#N/A</v>
      </c>
      <c r="AT3805" t="e">
        <v>#N/A</v>
      </c>
      <c r="AU3805" t="e">
        <v>#N/A</v>
      </c>
      <c r="AV3805" t="e">
        <v>#N/A</v>
      </c>
      <c r="AW3805">
        <v>2.25</v>
      </c>
      <c r="AX3805">
        <v>2.25</v>
      </c>
      <c r="AY3805">
        <v>2.25</v>
      </c>
      <c r="AZ3805">
        <v>2.25</v>
      </c>
      <c r="BA3805">
        <v>2.5</v>
      </c>
      <c r="BB3805">
        <v>2.5</v>
      </c>
      <c r="BC3805">
        <v>3</v>
      </c>
      <c r="BD3805">
        <v>0</v>
      </c>
    </row>
    <row r="3806" spans="1:56" x14ac:dyDescent="0.25">
      <c r="A3806" s="3">
        <v>43977</v>
      </c>
      <c r="B3806" s="4">
        <v>0.134766403702195</v>
      </c>
      <c r="C3806" s="4">
        <v>-0.106749899784149</v>
      </c>
      <c r="D3806" s="4">
        <v>-0.12349129574844001</v>
      </c>
      <c r="E3806" s="4">
        <v>-0.115400234919911</v>
      </c>
      <c r="F3806" s="4">
        <v>0.98402456727544296</v>
      </c>
      <c r="G3806" s="4">
        <v>5.7836825261699296</v>
      </c>
      <c r="H3806" s="17">
        <v>2.9024999999999999</v>
      </c>
      <c r="I3806" s="11">
        <v>1.5649999999999999</v>
      </c>
      <c r="J3806" s="5">
        <v>3.16</v>
      </c>
      <c r="K3806" s="5">
        <v>3.5</v>
      </c>
      <c r="L3806" s="5">
        <v>3.5</v>
      </c>
      <c r="M3806" s="8">
        <v>3.5</v>
      </c>
      <c r="N3806" s="5">
        <v>5.4</v>
      </c>
      <c r="O3806" s="5">
        <v>5.08</v>
      </c>
      <c r="P3806" s="5">
        <v>4.8</v>
      </c>
      <c r="Q3806" s="5">
        <v>4.8</v>
      </c>
      <c r="R3806" s="8">
        <v>4.8</v>
      </c>
      <c r="S3806" s="6">
        <v>2.25</v>
      </c>
      <c r="T3806" s="6">
        <v>3.5</v>
      </c>
      <c r="U3806" s="6">
        <v>5.25</v>
      </c>
      <c r="V3806" s="6">
        <v>6</v>
      </c>
      <c r="W3806" s="13">
        <v>6</v>
      </c>
      <c r="X3806" s="6">
        <v>-6.05</v>
      </c>
      <c r="Y3806" s="6">
        <v>3.5</v>
      </c>
      <c r="Z3806" s="6">
        <v>2.5</v>
      </c>
      <c r="AA3806" s="6">
        <v>2.5</v>
      </c>
      <c r="AB3806" s="13">
        <v>2.5</v>
      </c>
      <c r="AC3806" s="14">
        <v>-0.4</v>
      </c>
      <c r="AD3806" s="14">
        <v>0.05</v>
      </c>
      <c r="AE3806" s="14">
        <v>0.25</v>
      </c>
      <c r="AF3806" s="14">
        <v>0.3</v>
      </c>
      <c r="AG3806" s="14">
        <v>0.24</v>
      </c>
      <c r="AH3806" s="15">
        <v>0</v>
      </c>
      <c r="AI3806" s="14">
        <v>5.6</v>
      </c>
      <c r="AJ3806" s="14">
        <v>5.6</v>
      </c>
      <c r="AK3806" s="14">
        <v>5.5</v>
      </c>
      <c r="AL3806" s="14">
        <v>5.48</v>
      </c>
      <c r="AM3806" s="14">
        <v>5.24</v>
      </c>
      <c r="AN3806" s="15">
        <v>0</v>
      </c>
      <c r="AO3806" t="e">
        <v>#N/A</v>
      </c>
      <c r="AP3806" t="e">
        <v>#N/A</v>
      </c>
      <c r="AQ3806" t="e">
        <v>#N/A</v>
      </c>
      <c r="AR3806" t="e">
        <v>#N/A</v>
      </c>
      <c r="AS3806" t="e">
        <v>#N/A</v>
      </c>
      <c r="AT3806" t="e">
        <v>#N/A</v>
      </c>
      <c r="AU3806" t="e">
        <v>#N/A</v>
      </c>
      <c r="AV3806" t="e">
        <v>#N/A</v>
      </c>
      <c r="AW3806">
        <v>2.25</v>
      </c>
      <c r="AX3806">
        <v>2.25</v>
      </c>
      <c r="AY3806">
        <v>2.25</v>
      </c>
      <c r="AZ3806">
        <v>2.25</v>
      </c>
      <c r="BA3806">
        <v>2.5</v>
      </c>
      <c r="BB3806">
        <v>2.63</v>
      </c>
      <c r="BC3806">
        <v>3</v>
      </c>
      <c r="BD3806">
        <v>0</v>
      </c>
    </row>
    <row r="3807" spans="1:56" x14ac:dyDescent="0.25">
      <c r="A3807" s="3">
        <v>43978</v>
      </c>
      <c r="B3807" s="4">
        <v>9.3360382805264402E-2</v>
      </c>
      <c r="C3807" s="4">
        <v>-6.3787163139581105E-2</v>
      </c>
      <c r="D3807" s="4">
        <v>-9.6872392102565902E-2</v>
      </c>
      <c r="E3807" s="4">
        <v>-7.3529685411580798E-3</v>
      </c>
      <c r="F3807" s="4">
        <v>1.0067298794348301</v>
      </c>
      <c r="G3807" s="4">
        <v>0.12605592856934</v>
      </c>
      <c r="H3807" s="17">
        <v>2.8675000000000002</v>
      </c>
      <c r="I3807" s="11">
        <v>1.55</v>
      </c>
      <c r="J3807" s="5">
        <v>3.1150000000000002</v>
      </c>
      <c r="K3807" s="5">
        <v>3.5</v>
      </c>
      <c r="L3807" s="5">
        <v>3.5</v>
      </c>
      <c r="M3807" s="8">
        <v>3.5</v>
      </c>
      <c r="N3807" s="5">
        <v>5.4</v>
      </c>
      <c r="O3807" s="5">
        <v>5.08</v>
      </c>
      <c r="P3807" s="5">
        <v>4.8</v>
      </c>
      <c r="Q3807" s="5">
        <v>4.8</v>
      </c>
      <c r="R3807" s="8">
        <v>4.8</v>
      </c>
      <c r="S3807" s="6">
        <v>2.25</v>
      </c>
      <c r="T3807" s="6">
        <v>3.5</v>
      </c>
      <c r="U3807" s="6">
        <v>5.25</v>
      </c>
      <c r="V3807" s="6">
        <v>6</v>
      </c>
      <c r="W3807" s="13">
        <v>6</v>
      </c>
      <c r="X3807" s="6">
        <v>-6.1</v>
      </c>
      <c r="Y3807" s="6">
        <v>3.5</v>
      </c>
      <c r="Z3807" s="6">
        <v>2.5</v>
      </c>
      <c r="AA3807" s="6">
        <v>2.5</v>
      </c>
      <c r="AB3807" s="13">
        <v>2.5</v>
      </c>
      <c r="AC3807" s="14">
        <v>-0.4</v>
      </c>
      <c r="AD3807" s="14">
        <v>0.05</v>
      </c>
      <c r="AE3807" s="14">
        <v>0.25</v>
      </c>
      <c r="AF3807" s="14">
        <v>0.3</v>
      </c>
      <c r="AG3807" s="14">
        <v>0.24</v>
      </c>
      <c r="AH3807" s="15">
        <v>0</v>
      </c>
      <c r="AI3807" s="14">
        <v>5.6</v>
      </c>
      <c r="AJ3807" s="14">
        <v>5.6</v>
      </c>
      <c r="AK3807" s="14">
        <v>5.5</v>
      </c>
      <c r="AL3807" s="14">
        <v>5.48</v>
      </c>
      <c r="AM3807" s="14">
        <v>5.24</v>
      </c>
      <c r="AN3807" s="15">
        <v>0</v>
      </c>
      <c r="AO3807" t="e">
        <v>#N/A</v>
      </c>
      <c r="AP3807" t="e">
        <v>#N/A</v>
      </c>
      <c r="AQ3807" t="e">
        <v>#N/A</v>
      </c>
      <c r="AR3807" t="e">
        <v>#N/A</v>
      </c>
      <c r="AS3807" t="e">
        <v>#N/A</v>
      </c>
      <c r="AT3807" t="e">
        <v>#N/A</v>
      </c>
      <c r="AU3807" t="e">
        <v>#N/A</v>
      </c>
      <c r="AV3807" t="e">
        <v>#N/A</v>
      </c>
      <c r="AW3807">
        <v>2.25</v>
      </c>
      <c r="AX3807">
        <v>2.25</v>
      </c>
      <c r="AY3807">
        <v>2.25</v>
      </c>
      <c r="AZ3807">
        <v>2.25</v>
      </c>
      <c r="BA3807">
        <v>2.5</v>
      </c>
      <c r="BB3807">
        <v>2.63</v>
      </c>
      <c r="BC3807">
        <v>3</v>
      </c>
      <c r="BD3807">
        <v>0</v>
      </c>
    </row>
    <row r="3808" spans="1:56" x14ac:dyDescent="0.25">
      <c r="A3808" s="3">
        <v>43979</v>
      </c>
      <c r="B3808" s="4">
        <v>9.3751088257523901E-2</v>
      </c>
      <c r="C3808" s="4">
        <v>-6.5616077738467504E-2</v>
      </c>
      <c r="D3808" s="4">
        <v>-2.9493524769757799E-2</v>
      </c>
      <c r="E3808" s="4">
        <v>-0.13530848993960501</v>
      </c>
      <c r="F3808" s="4">
        <v>0.37813967488559103</v>
      </c>
      <c r="G3808" s="4">
        <v>0.93807630254376095</v>
      </c>
      <c r="H3808" s="17">
        <v>2.89</v>
      </c>
      <c r="I3808" s="11">
        <v>1.5549999999999999</v>
      </c>
      <c r="J3808" s="5">
        <v>3.14</v>
      </c>
      <c r="K3808" s="5">
        <v>3.5</v>
      </c>
      <c r="L3808" s="5">
        <v>3.5</v>
      </c>
      <c r="M3808" s="8">
        <v>3.5</v>
      </c>
      <c r="N3808" s="5">
        <v>5.4</v>
      </c>
      <c r="O3808" s="5">
        <v>5.05</v>
      </c>
      <c r="P3808" s="5">
        <v>4.8</v>
      </c>
      <c r="Q3808" s="5">
        <v>4.9000000000000004</v>
      </c>
      <c r="R3808" s="8">
        <v>4.8</v>
      </c>
      <c r="S3808" s="6">
        <v>2.25</v>
      </c>
      <c r="T3808" s="6">
        <v>3.5</v>
      </c>
      <c r="U3808" s="6">
        <v>5.25</v>
      </c>
      <c r="V3808" s="6">
        <v>6</v>
      </c>
      <c r="W3808" s="13">
        <v>6</v>
      </c>
      <c r="X3808" s="6">
        <v>-6.1</v>
      </c>
      <c r="Y3808" s="6">
        <v>3.5</v>
      </c>
      <c r="Z3808" s="6">
        <v>2.5</v>
      </c>
      <c r="AA3808" s="6">
        <v>2.5</v>
      </c>
      <c r="AB3808" s="13">
        <v>2.5</v>
      </c>
      <c r="AC3808" s="14">
        <v>-0.4</v>
      </c>
      <c r="AD3808" s="14">
        <v>0.05</v>
      </c>
      <c r="AE3808" s="14">
        <v>0.25</v>
      </c>
      <c r="AF3808" s="14">
        <v>0.3</v>
      </c>
      <c r="AG3808" s="14">
        <v>0.24</v>
      </c>
      <c r="AH3808" s="15">
        <v>0</v>
      </c>
      <c r="AI3808" s="14">
        <v>5.6</v>
      </c>
      <c r="AJ3808" s="14">
        <v>5.6</v>
      </c>
      <c r="AK3808" s="14">
        <v>5.5</v>
      </c>
      <c r="AL3808" s="14">
        <v>5.47</v>
      </c>
      <c r="AM3808" s="14">
        <v>5.23</v>
      </c>
      <c r="AN3808" s="15">
        <v>0</v>
      </c>
      <c r="AO3808" t="e">
        <v>#N/A</v>
      </c>
      <c r="AP3808" t="e">
        <v>#N/A</v>
      </c>
      <c r="AQ3808" t="e">
        <v>#N/A</v>
      </c>
      <c r="AR3808" t="e">
        <v>#N/A</v>
      </c>
      <c r="AS3808" t="e">
        <v>#N/A</v>
      </c>
      <c r="AT3808" t="e">
        <v>#N/A</v>
      </c>
      <c r="AU3808" t="e">
        <v>#N/A</v>
      </c>
      <c r="AV3808" t="e">
        <v>#N/A</v>
      </c>
      <c r="AW3808">
        <v>2.25</v>
      </c>
      <c r="AX3808">
        <v>2.25</v>
      </c>
      <c r="AY3808">
        <v>2.25</v>
      </c>
      <c r="AZ3808">
        <v>2.25</v>
      </c>
      <c r="BA3808">
        <v>2.5</v>
      </c>
      <c r="BB3808">
        <v>2.63</v>
      </c>
      <c r="BC3808">
        <v>3</v>
      </c>
      <c r="BD3808">
        <v>0</v>
      </c>
    </row>
    <row r="3809" spans="1:56" x14ac:dyDescent="0.25">
      <c r="A3809" s="3">
        <v>43980</v>
      </c>
      <c r="B3809" s="4">
        <v>9.2636216328755697E-2</v>
      </c>
      <c r="C3809" s="4">
        <v>-6.4116193490168602E-2</v>
      </c>
      <c r="D3809" s="4">
        <v>-3.5067139731799597E-2</v>
      </c>
      <c r="E3809" s="4">
        <v>-0.14095756707645599</v>
      </c>
      <c r="F3809" s="4">
        <v>0.31584726286127501</v>
      </c>
      <c r="G3809" s="4">
        <v>0.90622952199281703</v>
      </c>
      <c r="H3809" s="17">
        <v>2.9224999999999999</v>
      </c>
      <c r="I3809" s="11">
        <v>1.6</v>
      </c>
      <c r="J3809" s="5">
        <v>3.16</v>
      </c>
      <c r="K3809" s="5">
        <v>3.5</v>
      </c>
      <c r="L3809" s="5">
        <v>3.5</v>
      </c>
      <c r="M3809" s="8">
        <v>3.5</v>
      </c>
      <c r="N3809" s="5">
        <v>5.4</v>
      </c>
      <c r="O3809" s="5">
        <v>5.08</v>
      </c>
      <c r="P3809" s="5">
        <v>4.8</v>
      </c>
      <c r="Q3809" s="5">
        <v>5</v>
      </c>
      <c r="R3809" s="8">
        <v>4.8</v>
      </c>
      <c r="S3809" s="6">
        <v>2.25</v>
      </c>
      <c r="T3809" s="6">
        <v>3.38</v>
      </c>
      <c r="U3809" s="6">
        <v>5.13</v>
      </c>
      <c r="V3809" s="6">
        <v>6</v>
      </c>
      <c r="W3809" s="13">
        <v>6</v>
      </c>
      <c r="X3809" s="6">
        <v>-6.25</v>
      </c>
      <c r="Y3809" s="6">
        <v>3.5</v>
      </c>
      <c r="Z3809" s="6">
        <v>2.5</v>
      </c>
      <c r="AA3809" s="6">
        <v>2.5</v>
      </c>
      <c r="AB3809" s="13">
        <v>2.5</v>
      </c>
      <c r="AC3809" s="14">
        <v>-0.4</v>
      </c>
      <c r="AD3809" s="14">
        <v>0.04</v>
      </c>
      <c r="AE3809" s="14">
        <v>0.25</v>
      </c>
      <c r="AF3809" s="14">
        <v>0.3</v>
      </c>
      <c r="AG3809" s="14">
        <v>0.24</v>
      </c>
      <c r="AH3809" s="15">
        <v>0</v>
      </c>
      <c r="AI3809" s="14">
        <v>0</v>
      </c>
      <c r="AJ3809" s="14">
        <v>5.57</v>
      </c>
      <c r="AK3809" s="14">
        <v>5.5</v>
      </c>
      <c r="AL3809" s="14">
        <v>5.48</v>
      </c>
      <c r="AM3809" s="14">
        <v>5.23</v>
      </c>
      <c r="AN3809" s="15">
        <v>0</v>
      </c>
      <c r="AO3809" t="e">
        <v>#N/A</v>
      </c>
      <c r="AP3809" t="e">
        <v>#N/A</v>
      </c>
      <c r="AQ3809" t="e">
        <v>#N/A</v>
      </c>
      <c r="AR3809" t="e">
        <v>#N/A</v>
      </c>
      <c r="AS3809" t="e">
        <v>#N/A</v>
      </c>
      <c r="AT3809" t="e">
        <v>#N/A</v>
      </c>
      <c r="AU3809" t="e">
        <v>#N/A</v>
      </c>
      <c r="AV3809" t="e">
        <v>#N/A</v>
      </c>
      <c r="AW3809">
        <v>2.25</v>
      </c>
      <c r="AX3809">
        <v>2.25</v>
      </c>
      <c r="AY3809">
        <v>2.25</v>
      </c>
      <c r="AZ3809">
        <v>2.25</v>
      </c>
      <c r="BA3809">
        <v>2.5</v>
      </c>
      <c r="BB3809">
        <v>2.5</v>
      </c>
      <c r="BC3809">
        <v>3</v>
      </c>
      <c r="BD3809">
        <v>0</v>
      </c>
    </row>
    <row r="3810" spans="1:56" x14ac:dyDescent="0.25">
      <c r="A3810" s="3">
        <v>43983</v>
      </c>
      <c r="B3810" s="4">
        <v>9.4060661991771793E-2</v>
      </c>
      <c r="C3810" s="4">
        <v>-6.6459063177047001E-2</v>
      </c>
      <c r="D3810" s="4">
        <v>-5.7295906211678002E-2</v>
      </c>
      <c r="E3810" s="4">
        <v>-7.3040393997951897E-2</v>
      </c>
      <c r="F3810" s="4">
        <v>0.66804694319581603</v>
      </c>
      <c r="G3810" s="4">
        <v>1.2223639305788601</v>
      </c>
      <c r="H3810" s="17">
        <v>2.88</v>
      </c>
      <c r="I3810" s="11">
        <v>1.54</v>
      </c>
      <c r="J3810" s="5">
        <v>3.15</v>
      </c>
      <c r="K3810" s="5">
        <v>3.5</v>
      </c>
      <c r="L3810" s="5">
        <v>3.5</v>
      </c>
      <c r="M3810" s="8">
        <v>3.5</v>
      </c>
      <c r="N3810" s="5">
        <v>5.5</v>
      </c>
      <c r="O3810" s="5">
        <v>5.0999999999999996</v>
      </c>
      <c r="P3810" s="5">
        <v>4.9000000000000004</v>
      </c>
      <c r="Q3810" s="5">
        <v>5</v>
      </c>
      <c r="R3810" s="8">
        <v>4.8</v>
      </c>
      <c r="S3810" s="6">
        <v>2.25</v>
      </c>
      <c r="T3810" s="6">
        <v>3.25</v>
      </c>
      <c r="U3810" s="6">
        <v>5</v>
      </c>
      <c r="V3810" s="6">
        <v>6</v>
      </c>
      <c r="W3810" s="13">
        <v>6</v>
      </c>
      <c r="X3810" s="6">
        <v>-6.46</v>
      </c>
      <c r="Y3810" s="6">
        <v>3.5</v>
      </c>
      <c r="Z3810" s="6">
        <v>2.5</v>
      </c>
      <c r="AA3810" s="6">
        <v>2.5</v>
      </c>
      <c r="AB3810" s="13">
        <v>2.5</v>
      </c>
      <c r="AC3810" s="14">
        <v>0.05</v>
      </c>
      <c r="AD3810" s="14">
        <v>0.25</v>
      </c>
      <c r="AE3810" s="14">
        <v>0.19</v>
      </c>
      <c r="AF3810" s="14">
        <v>0.26</v>
      </c>
      <c r="AG3810" s="14">
        <v>0.18</v>
      </c>
      <c r="AH3810" s="15">
        <v>0</v>
      </c>
      <c r="AI3810" s="14">
        <v>5.6</v>
      </c>
      <c r="AJ3810" s="14">
        <v>5.5</v>
      </c>
      <c r="AK3810" s="14">
        <v>5.5</v>
      </c>
      <c r="AL3810" s="14">
        <v>5.5</v>
      </c>
      <c r="AM3810" s="14">
        <v>5.2</v>
      </c>
      <c r="AN3810" s="15">
        <v>0</v>
      </c>
      <c r="AO3810" t="e">
        <v>#N/A</v>
      </c>
      <c r="AP3810" t="e">
        <v>#N/A</v>
      </c>
      <c r="AQ3810" t="e">
        <v>#N/A</v>
      </c>
      <c r="AR3810" t="e">
        <v>#N/A</v>
      </c>
      <c r="AS3810" t="e">
        <v>#N/A</v>
      </c>
      <c r="AT3810" t="e">
        <v>#N/A</v>
      </c>
      <c r="AU3810" t="e">
        <v>#N/A</v>
      </c>
      <c r="AV3810" t="e">
        <v>#N/A</v>
      </c>
      <c r="AW3810">
        <v>2.25</v>
      </c>
      <c r="AX3810">
        <v>2.25</v>
      </c>
      <c r="AY3810">
        <v>2.25</v>
      </c>
      <c r="AZ3810">
        <v>2.25</v>
      </c>
      <c r="BA3810">
        <v>2.5</v>
      </c>
      <c r="BB3810">
        <v>2.5</v>
      </c>
      <c r="BC3810">
        <v>3</v>
      </c>
      <c r="BD3810">
        <v>0</v>
      </c>
    </row>
    <row r="3811" spans="1:56" x14ac:dyDescent="0.25">
      <c r="A3811" s="3">
        <v>43984</v>
      </c>
      <c r="B3811" s="4">
        <v>9.4521405031059005E-2</v>
      </c>
      <c r="C3811" s="4">
        <v>-6.7528835679896995E-2</v>
      </c>
      <c r="D3811" s="4">
        <v>-7.0862241076801696E-2</v>
      </c>
      <c r="E3811" s="4">
        <v>-5.7474549801745697E-2</v>
      </c>
      <c r="F3811" s="4">
        <v>0.74170172946290502</v>
      </c>
      <c r="G3811" s="4">
        <v>1.5425103168843499</v>
      </c>
      <c r="H3811" s="17">
        <v>2.84499999999999</v>
      </c>
      <c r="I3811" s="11">
        <v>1.5349999999999999</v>
      </c>
      <c r="J3811" s="5">
        <v>3.15</v>
      </c>
      <c r="K3811" s="5">
        <v>3.5</v>
      </c>
      <c r="L3811" s="5">
        <v>3.5</v>
      </c>
      <c r="M3811" s="8">
        <v>3.5</v>
      </c>
      <c r="N3811" s="5">
        <v>5.48</v>
      </c>
      <c r="O3811" s="5">
        <v>5.0999999999999996</v>
      </c>
      <c r="P3811" s="5">
        <v>4.9000000000000004</v>
      </c>
      <c r="Q3811" s="5">
        <v>4.9000000000000004</v>
      </c>
      <c r="R3811" s="8">
        <v>4.8</v>
      </c>
      <c r="S3811" s="6">
        <v>2.25</v>
      </c>
      <c r="T3811" s="6">
        <v>3.25</v>
      </c>
      <c r="U3811" s="6">
        <v>5</v>
      </c>
      <c r="V3811" s="6">
        <v>6</v>
      </c>
      <c r="W3811" s="13">
        <v>6</v>
      </c>
      <c r="X3811" s="6">
        <v>-6.52</v>
      </c>
      <c r="Y3811" s="6">
        <v>3.5</v>
      </c>
      <c r="Z3811" s="6">
        <v>2.5</v>
      </c>
      <c r="AA3811" s="6">
        <v>2.5</v>
      </c>
      <c r="AB3811" s="13">
        <v>2.5</v>
      </c>
      <c r="AC3811" s="14">
        <v>0.05</v>
      </c>
      <c r="AD3811" s="14">
        <v>0.25</v>
      </c>
      <c r="AE3811" s="14">
        <v>0.19</v>
      </c>
      <c r="AF3811" s="14">
        <v>0.26</v>
      </c>
      <c r="AG3811" s="14">
        <v>0.18</v>
      </c>
      <c r="AH3811" s="15">
        <v>0</v>
      </c>
      <c r="AI3811" s="14">
        <v>5.58</v>
      </c>
      <c r="AJ3811" s="14">
        <v>5.5</v>
      </c>
      <c r="AK3811" s="14">
        <v>5.5</v>
      </c>
      <c r="AL3811" s="14">
        <v>5.48</v>
      </c>
      <c r="AM3811" s="14">
        <v>5.2</v>
      </c>
      <c r="AN3811" s="15">
        <v>0</v>
      </c>
      <c r="AO3811" t="e">
        <v>#N/A</v>
      </c>
      <c r="AP3811" t="e">
        <v>#N/A</v>
      </c>
      <c r="AQ3811" t="e">
        <v>#N/A</v>
      </c>
      <c r="AR3811" t="e">
        <v>#N/A</v>
      </c>
      <c r="AS3811" t="e">
        <v>#N/A</v>
      </c>
      <c r="AT3811" t="e">
        <v>#N/A</v>
      </c>
      <c r="AU3811" t="e">
        <v>#N/A</v>
      </c>
      <c r="AV3811" t="e">
        <v>#N/A</v>
      </c>
      <c r="AW3811">
        <v>2.25</v>
      </c>
      <c r="AX3811">
        <v>2.25</v>
      </c>
      <c r="AY3811">
        <v>2.25</v>
      </c>
      <c r="AZ3811">
        <v>2.25</v>
      </c>
      <c r="BA3811">
        <v>2.5</v>
      </c>
      <c r="BB3811">
        <v>2.5</v>
      </c>
      <c r="BC3811">
        <v>3</v>
      </c>
      <c r="BD3811">
        <v>0</v>
      </c>
    </row>
    <row r="3812" spans="1:56" x14ac:dyDescent="0.25">
      <c r="A3812" s="3">
        <v>43985</v>
      </c>
      <c r="B3812" s="4">
        <v>0.15855401335223401</v>
      </c>
      <c r="C3812" s="4">
        <v>-0.132130297420815</v>
      </c>
      <c r="D3812" s="4">
        <v>-0.13690836441238699</v>
      </c>
      <c r="E3812" s="4">
        <v>-0.191102286778356</v>
      </c>
      <c r="F3812" s="4">
        <v>1.0018471014633501</v>
      </c>
      <c r="G3812" s="4">
        <v>5.7449402437327999</v>
      </c>
      <c r="H3812" s="17">
        <v>2.8325</v>
      </c>
      <c r="I3812" s="11">
        <v>1.5249999999999999</v>
      </c>
      <c r="J3812" s="5">
        <v>3.2</v>
      </c>
      <c r="K3812" s="5">
        <v>3.5</v>
      </c>
      <c r="L3812" s="5">
        <v>3.5</v>
      </c>
      <c r="M3812" s="8">
        <v>3.5</v>
      </c>
      <c r="N3812" s="5">
        <v>5.48</v>
      </c>
      <c r="O3812" s="5">
        <v>5.0999999999999996</v>
      </c>
      <c r="P3812" s="5">
        <v>4.9000000000000004</v>
      </c>
      <c r="Q3812" s="5">
        <v>4.9000000000000004</v>
      </c>
      <c r="R3812" s="8">
        <v>4.8</v>
      </c>
      <c r="S3812" s="6">
        <v>2.25</v>
      </c>
      <c r="T3812" s="6">
        <v>3.25</v>
      </c>
      <c r="U3812" s="6">
        <v>5</v>
      </c>
      <c r="V3812" s="6">
        <v>6</v>
      </c>
      <c r="W3812" s="13">
        <v>6</v>
      </c>
      <c r="X3812" s="6">
        <v>-6.5</v>
      </c>
      <c r="Y3812" s="6">
        <v>3.5</v>
      </c>
      <c r="Z3812" s="6">
        <v>2.5</v>
      </c>
      <c r="AA3812" s="6">
        <v>2.5</v>
      </c>
      <c r="AB3812" s="13">
        <v>2.5</v>
      </c>
      <c r="AC3812" s="14">
        <v>0.05</v>
      </c>
      <c r="AD3812" s="14">
        <v>0.25</v>
      </c>
      <c r="AE3812" s="14">
        <v>0.19</v>
      </c>
      <c r="AF3812" s="14">
        <v>0.26</v>
      </c>
      <c r="AG3812" s="14">
        <v>0.18</v>
      </c>
      <c r="AH3812" s="15">
        <v>0</v>
      </c>
      <c r="AI3812" s="14">
        <v>5.58</v>
      </c>
      <c r="AJ3812" s="14">
        <v>5.5</v>
      </c>
      <c r="AK3812" s="14">
        <v>5.5</v>
      </c>
      <c r="AL3812" s="14">
        <v>5.48</v>
      </c>
      <c r="AM3812" s="14">
        <v>5.2</v>
      </c>
      <c r="AN3812" s="15">
        <v>0</v>
      </c>
      <c r="AO3812" t="e">
        <v>#N/A</v>
      </c>
      <c r="AP3812" t="e">
        <v>#N/A</v>
      </c>
      <c r="AQ3812" t="e">
        <v>#N/A</v>
      </c>
      <c r="AR3812" t="e">
        <v>#N/A</v>
      </c>
      <c r="AS3812" t="e">
        <v>#N/A</v>
      </c>
      <c r="AT3812" t="e">
        <v>#N/A</v>
      </c>
      <c r="AU3812" t="e">
        <v>#N/A</v>
      </c>
      <c r="AV3812" t="e">
        <v>#N/A</v>
      </c>
      <c r="AW3812">
        <v>2.25</v>
      </c>
      <c r="AX3812">
        <v>2.25</v>
      </c>
      <c r="AY3812">
        <v>2.25</v>
      </c>
      <c r="AZ3812">
        <v>2.25</v>
      </c>
      <c r="BA3812">
        <v>2.5</v>
      </c>
      <c r="BB3812">
        <v>2.5</v>
      </c>
      <c r="BC3812">
        <v>3</v>
      </c>
      <c r="BD3812">
        <v>0</v>
      </c>
    </row>
    <row r="3813" spans="1:56" x14ac:dyDescent="0.25">
      <c r="A3813" s="3">
        <v>43986</v>
      </c>
      <c r="B3813" s="4">
        <v>9.8351234163281898E-2</v>
      </c>
      <c r="C3813" s="4">
        <v>-7.2120859279694194E-2</v>
      </c>
      <c r="D3813" s="4">
        <v>-9.2236779409109404E-2</v>
      </c>
      <c r="E3813" s="4">
        <v>-4.12932885858492E-2</v>
      </c>
      <c r="F3813" s="4">
        <v>0.83357671909346898</v>
      </c>
      <c r="G3813" s="4">
        <v>2.4906922773835598</v>
      </c>
      <c r="H3813" s="17">
        <v>2.8424999999999998</v>
      </c>
      <c r="I3813" s="11">
        <v>1.51</v>
      </c>
      <c r="J3813" s="5">
        <v>3.2</v>
      </c>
      <c r="K3813" s="5">
        <v>3.5</v>
      </c>
      <c r="L3813" s="5">
        <v>3.5</v>
      </c>
      <c r="M3813" s="8">
        <v>3.5</v>
      </c>
      <c r="N3813" s="5">
        <v>5.48</v>
      </c>
      <c r="O3813" s="5">
        <v>5.0999999999999996</v>
      </c>
      <c r="P3813" s="5">
        <v>4.92</v>
      </c>
      <c r="Q3813" s="5">
        <v>5</v>
      </c>
      <c r="R3813" s="8">
        <v>4.9000000000000004</v>
      </c>
      <c r="S3813" s="6">
        <v>2.25</v>
      </c>
      <c r="T3813" s="6">
        <v>3.38</v>
      </c>
      <c r="U3813" s="6">
        <v>5.13</v>
      </c>
      <c r="V3813" s="6">
        <v>6</v>
      </c>
      <c r="W3813" s="13">
        <v>6</v>
      </c>
      <c r="X3813" s="6">
        <v>-6.52</v>
      </c>
      <c r="Y3813" s="6">
        <v>3.5</v>
      </c>
      <c r="Z3813" s="6">
        <v>2.5</v>
      </c>
      <c r="AA3813" s="6">
        <v>2.5</v>
      </c>
      <c r="AB3813" s="13">
        <v>2.5</v>
      </c>
      <c r="AC3813" s="14">
        <v>0.06</v>
      </c>
      <c r="AD3813" s="14">
        <v>0.25</v>
      </c>
      <c r="AE3813" s="14">
        <v>0.19</v>
      </c>
      <c r="AF3813" s="14">
        <v>0.26</v>
      </c>
      <c r="AG3813" s="14">
        <v>0.18</v>
      </c>
      <c r="AH3813" s="15">
        <v>0</v>
      </c>
      <c r="AI3813" s="14">
        <v>5.55</v>
      </c>
      <c r="AJ3813" s="14">
        <v>5.5</v>
      </c>
      <c r="AK3813" s="14">
        <v>5.5</v>
      </c>
      <c r="AL3813" s="14">
        <v>5.48</v>
      </c>
      <c r="AM3813" s="14">
        <v>5.2</v>
      </c>
      <c r="AN3813" s="15">
        <v>0</v>
      </c>
      <c r="AO3813" t="e">
        <v>#N/A</v>
      </c>
      <c r="AP3813" t="e">
        <v>#N/A</v>
      </c>
      <c r="AQ3813" t="e">
        <v>#N/A</v>
      </c>
      <c r="AR3813" t="e">
        <v>#N/A</v>
      </c>
      <c r="AS3813" t="e">
        <v>#N/A</v>
      </c>
      <c r="AT3813" t="e">
        <v>#N/A</v>
      </c>
      <c r="AU3813" t="e">
        <v>#N/A</v>
      </c>
      <c r="AV3813" t="e">
        <v>#N/A</v>
      </c>
      <c r="AW3813">
        <v>2.25</v>
      </c>
      <c r="AX3813">
        <v>2.25</v>
      </c>
      <c r="AY3813">
        <v>2.25</v>
      </c>
      <c r="AZ3813">
        <v>2.25</v>
      </c>
      <c r="BA3813">
        <v>2.5</v>
      </c>
      <c r="BB3813">
        <v>2.5</v>
      </c>
      <c r="BC3813">
        <v>3</v>
      </c>
      <c r="BD3813">
        <v>0</v>
      </c>
    </row>
    <row r="3814" spans="1:56" x14ac:dyDescent="0.25">
      <c r="A3814" s="3">
        <v>43987</v>
      </c>
      <c r="B3814" s="4">
        <v>0.101110468948178</v>
      </c>
      <c r="C3814" s="4">
        <v>-7.4912054035223802E-2</v>
      </c>
      <c r="D3814" s="4">
        <v>-9.61765921741565E-2</v>
      </c>
      <c r="E3814" s="4">
        <v>-4.5423212439369302E-2</v>
      </c>
      <c r="F3814" s="4">
        <v>0.81800312003948905</v>
      </c>
      <c r="G3814" s="4">
        <v>2.8581679821146802</v>
      </c>
      <c r="H3814" s="17">
        <v>2.8075000000000001</v>
      </c>
      <c r="I3814" s="11">
        <v>1.53</v>
      </c>
      <c r="J3814" s="5">
        <v>3.125</v>
      </c>
      <c r="K3814" s="5">
        <v>3.5</v>
      </c>
      <c r="L3814" s="5">
        <v>3.5</v>
      </c>
      <c r="M3814" s="8">
        <v>3.5</v>
      </c>
      <c r="N3814" s="5">
        <v>5.4</v>
      </c>
      <c r="O3814" s="5">
        <v>5.08</v>
      </c>
      <c r="P3814" s="5">
        <v>4.9000000000000004</v>
      </c>
      <c r="Q3814" s="5">
        <v>4.9000000000000004</v>
      </c>
      <c r="R3814" s="8">
        <v>4.8</v>
      </c>
      <c r="S3814" s="6">
        <v>2.25</v>
      </c>
      <c r="T3814" s="6">
        <v>3.5</v>
      </c>
      <c r="U3814" s="6">
        <v>5</v>
      </c>
      <c r="V3814" s="6">
        <v>6</v>
      </c>
      <c r="W3814" s="13">
        <v>6</v>
      </c>
      <c r="X3814" s="6">
        <v>-6.48</v>
      </c>
      <c r="Y3814" s="6">
        <v>3.5</v>
      </c>
      <c r="Z3814" s="6">
        <v>2.5</v>
      </c>
      <c r="AA3814" s="6">
        <v>2.5</v>
      </c>
      <c r="AB3814" s="13">
        <v>2.5</v>
      </c>
      <c r="AC3814" s="14">
        <v>7.0000000000000007E-2</v>
      </c>
      <c r="AD3814" s="14">
        <v>0.25</v>
      </c>
      <c r="AE3814" s="14">
        <v>0.18</v>
      </c>
      <c r="AF3814" s="14">
        <v>0.26</v>
      </c>
      <c r="AG3814" s="14">
        <v>0.18</v>
      </c>
      <c r="AH3814" s="15">
        <v>0</v>
      </c>
      <c r="AI3814" s="14">
        <v>5.5</v>
      </c>
      <c r="AJ3814" s="14">
        <v>5.5</v>
      </c>
      <c r="AK3814" s="14">
        <v>5.5</v>
      </c>
      <c r="AL3814" s="14">
        <v>5.4</v>
      </c>
      <c r="AM3814" s="14">
        <v>5.0999999999999996</v>
      </c>
      <c r="AN3814" s="15">
        <v>0</v>
      </c>
      <c r="AO3814" t="e">
        <v>#N/A</v>
      </c>
      <c r="AP3814" t="e">
        <v>#N/A</v>
      </c>
      <c r="AQ3814" t="e">
        <v>#N/A</v>
      </c>
      <c r="AR3814" t="e">
        <v>#N/A</v>
      </c>
      <c r="AS3814" t="e">
        <v>#N/A</v>
      </c>
      <c r="AT3814" t="e">
        <v>#N/A</v>
      </c>
      <c r="AU3814" t="e">
        <v>#N/A</v>
      </c>
      <c r="AV3814" t="e">
        <v>#N/A</v>
      </c>
      <c r="AW3814">
        <v>2.25</v>
      </c>
      <c r="AX3814">
        <v>2.25</v>
      </c>
      <c r="AY3814">
        <v>2.25</v>
      </c>
      <c r="AZ3814">
        <v>2.25</v>
      </c>
      <c r="BA3814">
        <v>2.5</v>
      </c>
      <c r="BB3814">
        <v>2.5</v>
      </c>
      <c r="BC3814">
        <v>3</v>
      </c>
      <c r="BD3814">
        <v>0</v>
      </c>
    </row>
    <row r="3815" spans="1:56" x14ac:dyDescent="0.25">
      <c r="A3815" s="3">
        <v>43990</v>
      </c>
      <c r="B3815" s="4">
        <v>0.136311479177853</v>
      </c>
      <c r="C3815" s="4">
        <v>-0.110772469761454</v>
      </c>
      <c r="D3815" s="4">
        <v>-0.118380687924864</v>
      </c>
      <c r="E3815" s="4">
        <v>-0.13617062314339701</v>
      </c>
      <c r="F3815" s="4">
        <v>0.90350580401140601</v>
      </c>
      <c r="G3815" s="4">
        <v>4.9568562121241202</v>
      </c>
      <c r="H3815" s="17">
        <v>2.8025000000000002</v>
      </c>
      <c r="I3815" s="11">
        <v>1.53</v>
      </c>
      <c r="J3815" s="5">
        <v>3.1</v>
      </c>
      <c r="K3815" s="5">
        <v>3.5</v>
      </c>
      <c r="L3815" s="5">
        <v>3.5</v>
      </c>
      <c r="M3815" s="8">
        <v>3.5</v>
      </c>
      <c r="N3815" s="5">
        <v>5.4</v>
      </c>
      <c r="O3815" s="5">
        <v>5.05</v>
      </c>
      <c r="P3815" s="5">
        <v>4.9000000000000004</v>
      </c>
      <c r="Q3815" s="5">
        <v>4.8</v>
      </c>
      <c r="R3815" s="8">
        <v>4.8</v>
      </c>
      <c r="S3815" s="6">
        <v>2.25</v>
      </c>
      <c r="T3815" s="6">
        <v>3.25</v>
      </c>
      <c r="U3815" s="6">
        <v>5</v>
      </c>
      <c r="V3815" s="6">
        <v>6</v>
      </c>
      <c r="W3815" s="13">
        <v>6</v>
      </c>
      <c r="X3815" s="6">
        <v>-6.5</v>
      </c>
      <c r="Y3815" s="6">
        <v>3.5</v>
      </c>
      <c r="Z3815" s="6">
        <v>2.5</v>
      </c>
      <c r="AA3815" s="6">
        <v>2.5</v>
      </c>
      <c r="AB3815" s="13">
        <v>2.5</v>
      </c>
      <c r="AC3815" s="14">
        <v>0.08</v>
      </c>
      <c r="AD3815" s="14">
        <v>0.25</v>
      </c>
      <c r="AE3815" s="14">
        <v>0.18</v>
      </c>
      <c r="AF3815" s="14">
        <v>0.26</v>
      </c>
      <c r="AG3815" s="14">
        <v>0.19</v>
      </c>
      <c r="AH3815" s="15">
        <v>0</v>
      </c>
      <c r="AI3815" s="14">
        <v>5.5</v>
      </c>
      <c r="AJ3815" s="14">
        <v>5.5</v>
      </c>
      <c r="AK3815" s="14">
        <v>5.5</v>
      </c>
      <c r="AL3815" s="14">
        <v>5.4</v>
      </c>
      <c r="AM3815" s="14">
        <v>5.0999999999999996</v>
      </c>
      <c r="AN3815" s="15">
        <v>0</v>
      </c>
      <c r="AO3815" t="e">
        <v>#N/A</v>
      </c>
      <c r="AP3815" t="e">
        <v>#N/A</v>
      </c>
      <c r="AQ3815" t="e">
        <v>#N/A</v>
      </c>
      <c r="AR3815" t="e">
        <v>#N/A</v>
      </c>
      <c r="AS3815" t="e">
        <v>#N/A</v>
      </c>
      <c r="AT3815" t="e">
        <v>#N/A</v>
      </c>
      <c r="AU3815" t="e">
        <v>#N/A</v>
      </c>
      <c r="AV3815" t="e">
        <v>#N/A</v>
      </c>
      <c r="AW3815">
        <v>2.25</v>
      </c>
      <c r="AX3815">
        <v>2.25</v>
      </c>
      <c r="AY3815">
        <v>2.25</v>
      </c>
      <c r="AZ3815">
        <v>2.25</v>
      </c>
      <c r="BA3815">
        <v>2.25</v>
      </c>
      <c r="BB3815">
        <v>2.5</v>
      </c>
      <c r="BC3815">
        <v>3</v>
      </c>
      <c r="BD3815">
        <v>0</v>
      </c>
    </row>
    <row r="3816" spans="1:56" x14ac:dyDescent="0.25">
      <c r="A3816" s="3">
        <v>43991</v>
      </c>
      <c r="B3816" s="4">
        <v>0.10647640234877701</v>
      </c>
      <c r="C3816" s="4">
        <v>-8.1102530771143294E-2</v>
      </c>
      <c r="D3816" s="4">
        <v>-9.6751184043640595E-2</v>
      </c>
      <c r="E3816" s="4">
        <v>-6.1240154315662501E-2</v>
      </c>
      <c r="F3816" s="4">
        <v>0.82073044315561605</v>
      </c>
      <c r="G3816" s="4">
        <v>3.4449672970147098</v>
      </c>
      <c r="H3816" s="17">
        <v>2.8075000000000001</v>
      </c>
      <c r="I3816" s="11">
        <v>1.5249999999999999</v>
      </c>
      <c r="J3816" s="5">
        <v>3.1</v>
      </c>
      <c r="K3816" s="5">
        <v>3.5</v>
      </c>
      <c r="L3816" s="5">
        <v>3.5</v>
      </c>
      <c r="M3816" s="8">
        <v>3.5</v>
      </c>
      <c r="N3816" s="5">
        <v>5.35</v>
      </c>
      <c r="O3816" s="5">
        <v>5</v>
      </c>
      <c r="P3816" s="5">
        <v>4.8</v>
      </c>
      <c r="Q3816" s="5">
        <v>4.8</v>
      </c>
      <c r="R3816" s="8">
        <v>4.8</v>
      </c>
      <c r="S3816" s="6">
        <v>2.25</v>
      </c>
      <c r="T3816" s="6">
        <v>3.13</v>
      </c>
      <c r="U3816" s="6">
        <v>5</v>
      </c>
      <c r="V3816" s="6">
        <v>6</v>
      </c>
      <c r="W3816" s="13">
        <v>6</v>
      </c>
      <c r="X3816" s="6">
        <v>-6.5</v>
      </c>
      <c r="Y3816" s="6">
        <v>3.5</v>
      </c>
      <c r="Z3816" s="6">
        <v>2.5</v>
      </c>
      <c r="AA3816" s="6">
        <v>2.5</v>
      </c>
      <c r="AB3816" s="13">
        <v>2.5</v>
      </c>
      <c r="AC3816" s="14">
        <v>0.09</v>
      </c>
      <c r="AD3816" s="14">
        <v>0.25</v>
      </c>
      <c r="AE3816" s="14">
        <v>0.18</v>
      </c>
      <c r="AF3816" s="14">
        <v>0.26</v>
      </c>
      <c r="AG3816" s="14">
        <v>0.18</v>
      </c>
      <c r="AH3816" s="15">
        <v>0</v>
      </c>
      <c r="AI3816" s="14">
        <v>5.5</v>
      </c>
      <c r="AJ3816" s="14">
        <v>5.49</v>
      </c>
      <c r="AK3816" s="14">
        <v>5.46</v>
      </c>
      <c r="AL3816" s="14">
        <v>5.35</v>
      </c>
      <c r="AM3816" s="14">
        <v>5.0999999999999996</v>
      </c>
      <c r="AN3816" s="15">
        <v>0</v>
      </c>
      <c r="AO3816" t="e">
        <v>#N/A</v>
      </c>
      <c r="AP3816" t="e">
        <v>#N/A</v>
      </c>
      <c r="AQ3816" t="e">
        <v>#N/A</v>
      </c>
      <c r="AR3816" t="e">
        <v>#N/A</v>
      </c>
      <c r="AS3816" t="e">
        <v>#N/A</v>
      </c>
      <c r="AT3816" t="e">
        <v>#N/A</v>
      </c>
      <c r="AU3816" t="e">
        <v>#N/A</v>
      </c>
      <c r="AV3816" t="e">
        <v>#N/A</v>
      </c>
      <c r="AW3816">
        <v>2.25</v>
      </c>
      <c r="AX3816">
        <v>2.25</v>
      </c>
      <c r="AY3816">
        <v>2.25</v>
      </c>
      <c r="AZ3816">
        <v>2.25</v>
      </c>
      <c r="BA3816">
        <v>2.25</v>
      </c>
      <c r="BB3816">
        <v>2.5</v>
      </c>
      <c r="BC3816">
        <v>2.75</v>
      </c>
      <c r="BD3816">
        <v>0</v>
      </c>
    </row>
    <row r="3817" spans="1:56" x14ac:dyDescent="0.25">
      <c r="A3817" s="3">
        <v>43992</v>
      </c>
      <c r="B3817" s="4">
        <v>9.2523425087431901E-2</v>
      </c>
      <c r="C3817" s="4">
        <v>-6.8018342517281893E-2</v>
      </c>
      <c r="D3817" s="4">
        <v>-7.8375947842649896E-2</v>
      </c>
      <c r="E3817" s="4">
        <v>-3.6563653557412402E-2</v>
      </c>
      <c r="F3817" s="4">
        <v>0.80376833268283099</v>
      </c>
      <c r="G3817" s="4">
        <v>2.0486724870014399</v>
      </c>
      <c r="H3817" s="17">
        <v>3.1724999999999999</v>
      </c>
      <c r="I3817" s="11">
        <v>1.575</v>
      </c>
      <c r="J3817" s="5">
        <v>3.0249999999999999</v>
      </c>
      <c r="K3817" s="5">
        <v>3.5</v>
      </c>
      <c r="L3817" s="5">
        <v>3.5</v>
      </c>
      <c r="M3817" s="8">
        <v>3.5</v>
      </c>
      <c r="N3817" s="5">
        <v>5.23</v>
      </c>
      <c r="O3817" s="5">
        <v>5</v>
      </c>
      <c r="P3817" s="5">
        <v>4.8</v>
      </c>
      <c r="Q3817" s="5">
        <v>4.8</v>
      </c>
      <c r="R3817" s="8">
        <v>4.78</v>
      </c>
      <c r="S3817" s="6">
        <v>2.25</v>
      </c>
      <c r="T3817" s="6">
        <v>3</v>
      </c>
      <c r="U3817" s="6">
        <v>5</v>
      </c>
      <c r="V3817" s="6">
        <v>6</v>
      </c>
      <c r="W3817" s="13">
        <v>6</v>
      </c>
      <c r="X3817" s="6">
        <v>-6.5</v>
      </c>
      <c r="Y3817" s="6">
        <v>3.5</v>
      </c>
      <c r="Z3817" s="6">
        <v>2.5</v>
      </c>
      <c r="AA3817" s="6">
        <v>2.5</v>
      </c>
      <c r="AB3817" s="13">
        <v>2.5</v>
      </c>
      <c r="AC3817" s="14">
        <v>0.11</v>
      </c>
      <c r="AD3817" s="14">
        <v>0.26</v>
      </c>
      <c r="AE3817" s="14">
        <v>0.17</v>
      </c>
      <c r="AF3817" s="14">
        <v>0.26</v>
      </c>
      <c r="AG3817" s="14">
        <v>0.18</v>
      </c>
      <c r="AH3817" s="15">
        <v>0</v>
      </c>
      <c r="AI3817" s="14">
        <v>5.4</v>
      </c>
      <c r="AJ3817" s="14">
        <v>5.4</v>
      </c>
      <c r="AK3817" s="14">
        <v>5.35</v>
      </c>
      <c r="AL3817" s="14">
        <v>5.3</v>
      </c>
      <c r="AM3817" s="14">
        <v>5.09</v>
      </c>
      <c r="AN3817" s="15">
        <v>0</v>
      </c>
      <c r="AO3817" t="e">
        <v>#N/A</v>
      </c>
      <c r="AP3817" t="e">
        <v>#N/A</v>
      </c>
      <c r="AQ3817" t="e">
        <v>#N/A</v>
      </c>
      <c r="AR3817" t="e">
        <v>#N/A</v>
      </c>
      <c r="AS3817" t="e">
        <v>#N/A</v>
      </c>
      <c r="AT3817" t="e">
        <v>#N/A</v>
      </c>
      <c r="AU3817" t="e">
        <v>#N/A</v>
      </c>
      <c r="AV3817" t="e">
        <v>#N/A</v>
      </c>
      <c r="AW3817">
        <v>2.25</v>
      </c>
      <c r="AX3817">
        <v>2.25</v>
      </c>
      <c r="AY3817">
        <v>2.25</v>
      </c>
      <c r="AZ3817">
        <v>2.25</v>
      </c>
      <c r="BA3817">
        <v>2.25</v>
      </c>
      <c r="BB3817">
        <v>2.5</v>
      </c>
      <c r="BC3817">
        <v>2.75</v>
      </c>
      <c r="BD3817">
        <v>0</v>
      </c>
    </row>
    <row r="3818" spans="1:56" x14ac:dyDescent="0.25">
      <c r="A3818" s="3">
        <v>43994</v>
      </c>
      <c r="B3818" s="4">
        <v>0.168241658070242</v>
      </c>
      <c r="C3818" s="4">
        <v>-0.14424973127643301</v>
      </c>
      <c r="D3818" s="4">
        <v>-0.13341036677059001</v>
      </c>
      <c r="E3818" s="4">
        <v>-0.218901804686395</v>
      </c>
      <c r="F3818" s="4">
        <v>1.0473173384915</v>
      </c>
      <c r="G3818" s="4">
        <v>6.1573826718449496</v>
      </c>
      <c r="H3818" s="17">
        <v>3.1825000000000001</v>
      </c>
      <c r="I3818" s="11">
        <v>1.585</v>
      </c>
      <c r="J3818" s="5">
        <v>3</v>
      </c>
      <c r="K3818" s="5">
        <v>3.5</v>
      </c>
      <c r="L3818" s="5">
        <v>3.5</v>
      </c>
      <c r="M3818" s="8">
        <v>3.5</v>
      </c>
      <c r="N3818" s="5">
        <v>5.2</v>
      </c>
      <c r="O3818" s="5">
        <v>5</v>
      </c>
      <c r="P3818" s="5">
        <v>4.8</v>
      </c>
      <c r="Q3818" s="5">
        <v>4.8</v>
      </c>
      <c r="R3818" s="8">
        <v>4.8</v>
      </c>
      <c r="S3818" s="6">
        <v>2.25</v>
      </c>
      <c r="T3818" s="6">
        <v>3</v>
      </c>
      <c r="U3818" s="6">
        <v>5</v>
      </c>
      <c r="V3818" s="6">
        <v>6</v>
      </c>
      <c r="W3818" s="13">
        <v>6</v>
      </c>
      <c r="X3818" s="6">
        <v>-6.51</v>
      </c>
      <c r="Y3818" s="6">
        <v>3.5</v>
      </c>
      <c r="Z3818" s="6">
        <v>2.5</v>
      </c>
      <c r="AA3818" s="6">
        <v>2.5</v>
      </c>
      <c r="AB3818" s="13">
        <v>2.5</v>
      </c>
      <c r="AC3818" s="14">
        <v>0.17</v>
      </c>
      <c r="AD3818" s="14">
        <v>0.28999999999999998</v>
      </c>
      <c r="AE3818" s="14">
        <v>0.16</v>
      </c>
      <c r="AF3818" s="14">
        <v>0.26</v>
      </c>
      <c r="AG3818" s="14">
        <v>0.18</v>
      </c>
      <c r="AH3818" s="15">
        <v>0</v>
      </c>
      <c r="AI3818" s="14">
        <v>5.05</v>
      </c>
      <c r="AJ3818" s="14">
        <v>5.0999999999999996</v>
      </c>
      <c r="AK3818" s="14">
        <v>5.0999999999999996</v>
      </c>
      <c r="AL3818" s="14">
        <v>5.17</v>
      </c>
      <c r="AM3818" s="14">
        <v>5.0599999999999996</v>
      </c>
      <c r="AN3818" s="15">
        <v>0</v>
      </c>
      <c r="AO3818" t="e">
        <v>#N/A</v>
      </c>
      <c r="AP3818" t="e">
        <v>#N/A</v>
      </c>
      <c r="AQ3818" t="e">
        <v>#N/A</v>
      </c>
      <c r="AR3818" t="e">
        <v>#N/A</v>
      </c>
      <c r="AS3818" t="e">
        <v>#N/A</v>
      </c>
      <c r="AT3818" t="e">
        <v>#N/A</v>
      </c>
      <c r="AU3818" t="e">
        <v>#N/A</v>
      </c>
      <c r="AV3818" t="e">
        <v>#N/A</v>
      </c>
      <c r="AW3818">
        <v>2.25</v>
      </c>
      <c r="AX3818">
        <v>2.25</v>
      </c>
      <c r="AY3818">
        <v>2.25</v>
      </c>
      <c r="AZ3818">
        <v>2.25</v>
      </c>
      <c r="BA3818">
        <v>2.25</v>
      </c>
      <c r="BB3818">
        <v>2.5</v>
      </c>
      <c r="BC3818">
        <v>2.75</v>
      </c>
      <c r="BD3818">
        <v>0</v>
      </c>
    </row>
    <row r="3819" spans="1:56" x14ac:dyDescent="0.25">
      <c r="A3819" s="3">
        <v>43997</v>
      </c>
      <c r="B3819" s="4">
        <v>0.227081048170238</v>
      </c>
      <c r="C3819" s="4">
        <v>-0.203333271762311</v>
      </c>
      <c r="D3819" s="4">
        <v>-0.167953018586845</v>
      </c>
      <c r="E3819" s="4">
        <v>-0.37635462814876097</v>
      </c>
      <c r="F3819" s="4">
        <v>1.11512462459996</v>
      </c>
      <c r="G3819" s="4">
        <v>6.5450189242725996</v>
      </c>
      <c r="H3819" s="17">
        <v>3.1724999999999999</v>
      </c>
      <c r="I3819" s="11">
        <v>1.58</v>
      </c>
      <c r="J3819" s="5">
        <v>3</v>
      </c>
      <c r="K3819" s="5">
        <v>3.5</v>
      </c>
      <c r="L3819" s="5">
        <v>3.5</v>
      </c>
      <c r="M3819" s="8">
        <v>3.5</v>
      </c>
      <c r="N3819" s="5">
        <v>5.2</v>
      </c>
      <c r="O3819" s="5">
        <v>5</v>
      </c>
      <c r="P3819" s="5">
        <v>4.8</v>
      </c>
      <c r="Q3819" s="5">
        <v>4.8</v>
      </c>
      <c r="R3819" s="8">
        <v>4.8</v>
      </c>
      <c r="S3819" s="6">
        <v>2.25</v>
      </c>
      <c r="T3819" s="6">
        <v>3</v>
      </c>
      <c r="U3819" s="6">
        <v>5</v>
      </c>
      <c r="V3819" s="6">
        <v>6</v>
      </c>
      <c r="W3819" s="13">
        <v>6</v>
      </c>
      <c r="X3819" s="6">
        <v>-6.51</v>
      </c>
      <c r="Y3819" s="6">
        <v>3.5</v>
      </c>
      <c r="Z3819" s="6">
        <v>2.5</v>
      </c>
      <c r="AA3819" s="6">
        <v>2.5</v>
      </c>
      <c r="AB3819" s="13">
        <v>2.5</v>
      </c>
      <c r="AC3819" s="14">
        <v>0.18</v>
      </c>
      <c r="AD3819" s="14">
        <v>0.3</v>
      </c>
      <c r="AE3819" s="14">
        <v>0.16</v>
      </c>
      <c r="AF3819" s="14">
        <v>0.26</v>
      </c>
      <c r="AG3819" s="14">
        <v>0.18</v>
      </c>
      <c r="AH3819" s="15">
        <v>0</v>
      </c>
      <c r="AI3819" s="14">
        <v>5.03</v>
      </c>
      <c r="AJ3819" s="14">
        <v>5.0999999999999996</v>
      </c>
      <c r="AK3819" s="14">
        <v>5.0999999999999996</v>
      </c>
      <c r="AL3819" s="14">
        <v>5.14</v>
      </c>
      <c r="AM3819" s="14">
        <v>5.05</v>
      </c>
      <c r="AN3819" s="15">
        <v>0</v>
      </c>
      <c r="AO3819" t="e">
        <v>#N/A</v>
      </c>
      <c r="AP3819" t="e">
        <v>#N/A</v>
      </c>
      <c r="AQ3819" t="e">
        <v>#N/A</v>
      </c>
      <c r="AR3819" t="e">
        <v>#N/A</v>
      </c>
      <c r="AS3819" t="e">
        <v>#N/A</v>
      </c>
      <c r="AT3819" t="e">
        <v>#N/A</v>
      </c>
      <c r="AU3819" t="e">
        <v>#N/A</v>
      </c>
      <c r="AV3819" t="e">
        <v>#N/A</v>
      </c>
      <c r="AW3819">
        <v>2.25</v>
      </c>
      <c r="AX3819">
        <v>2.25</v>
      </c>
      <c r="AY3819">
        <v>2.25</v>
      </c>
      <c r="AZ3819">
        <v>2.25</v>
      </c>
      <c r="BA3819">
        <v>2.25</v>
      </c>
      <c r="BB3819">
        <v>2.5</v>
      </c>
      <c r="BC3819">
        <v>2.75</v>
      </c>
      <c r="BD3819">
        <v>0</v>
      </c>
    </row>
    <row r="3820" spans="1:56" x14ac:dyDescent="0.25">
      <c r="A3820" s="3">
        <v>43998</v>
      </c>
      <c r="B3820" s="4">
        <v>0.12620168780111099</v>
      </c>
      <c r="C3820" s="4">
        <v>-0.102522878503397</v>
      </c>
      <c r="D3820" s="4">
        <v>-0.10973903208762301</v>
      </c>
      <c r="E3820" s="4">
        <v>-0.10450565413964299</v>
      </c>
      <c r="F3820" s="4">
        <v>0.917504089836918</v>
      </c>
      <c r="G3820" s="4">
        <v>4.8315735233430903</v>
      </c>
      <c r="H3820" s="17">
        <v>3.1749999999999998</v>
      </c>
      <c r="I3820" s="11">
        <v>1.58</v>
      </c>
      <c r="J3820" s="5">
        <v>3</v>
      </c>
      <c r="K3820" s="5">
        <v>3.5</v>
      </c>
      <c r="L3820" s="5">
        <v>3.5</v>
      </c>
      <c r="M3820" s="8">
        <v>3.5</v>
      </c>
      <c r="N3820" s="5">
        <v>5.2</v>
      </c>
      <c r="O3820" s="5">
        <v>5</v>
      </c>
      <c r="P3820" s="5">
        <v>4.8</v>
      </c>
      <c r="Q3820" s="5">
        <v>4.8</v>
      </c>
      <c r="R3820" s="8">
        <v>4.8</v>
      </c>
      <c r="S3820" s="6">
        <v>2.25</v>
      </c>
      <c r="T3820" s="6">
        <v>3</v>
      </c>
      <c r="U3820" s="6">
        <v>5</v>
      </c>
      <c r="V3820" s="6">
        <v>6</v>
      </c>
      <c r="W3820" s="13">
        <v>6</v>
      </c>
      <c r="X3820" s="6">
        <v>-6.51</v>
      </c>
      <c r="Y3820" s="6">
        <v>3.5</v>
      </c>
      <c r="Z3820" s="6">
        <v>2.5</v>
      </c>
      <c r="AA3820" s="6">
        <v>2.5</v>
      </c>
      <c r="AB3820" s="13">
        <v>2.5</v>
      </c>
      <c r="AC3820" s="14">
        <v>0.18</v>
      </c>
      <c r="AD3820" s="14">
        <v>0.3</v>
      </c>
      <c r="AE3820" s="14">
        <v>0.16</v>
      </c>
      <c r="AF3820" s="14">
        <v>0.26</v>
      </c>
      <c r="AG3820" s="14">
        <v>0.18</v>
      </c>
      <c r="AH3820" s="15">
        <v>0</v>
      </c>
      <c r="AI3820" s="14">
        <v>5.03</v>
      </c>
      <c r="AJ3820" s="14">
        <v>5.0999999999999996</v>
      </c>
      <c r="AK3820" s="14">
        <v>5.0999999999999996</v>
      </c>
      <c r="AL3820" s="14">
        <v>5.14</v>
      </c>
      <c r="AM3820" s="14">
        <v>5.0599999999999996</v>
      </c>
      <c r="AN3820" s="15">
        <v>0</v>
      </c>
      <c r="AO3820" t="e">
        <v>#N/A</v>
      </c>
      <c r="AP3820" t="e">
        <v>#N/A</v>
      </c>
      <c r="AQ3820" t="e">
        <v>#N/A</v>
      </c>
      <c r="AR3820" t="e">
        <v>#N/A</v>
      </c>
      <c r="AS3820" t="e">
        <v>#N/A</v>
      </c>
      <c r="AT3820" t="e">
        <v>#N/A</v>
      </c>
      <c r="AU3820" t="e">
        <v>#N/A</v>
      </c>
      <c r="AV3820" t="e">
        <v>#N/A</v>
      </c>
      <c r="AW3820">
        <v>2.25</v>
      </c>
      <c r="AX3820">
        <v>2.25</v>
      </c>
      <c r="AY3820">
        <v>2.25</v>
      </c>
      <c r="AZ3820">
        <v>2.25</v>
      </c>
      <c r="BA3820">
        <v>2.25</v>
      </c>
      <c r="BB3820">
        <v>2.5</v>
      </c>
      <c r="BC3820">
        <v>2.75</v>
      </c>
      <c r="BD3820">
        <v>0</v>
      </c>
    </row>
    <row r="3821" spans="1:56" x14ac:dyDescent="0.25">
      <c r="A3821" s="3">
        <v>43999</v>
      </c>
      <c r="B3821" s="4">
        <v>0.163267428162575</v>
      </c>
      <c r="C3821" s="4">
        <v>-0.14012892263452401</v>
      </c>
      <c r="D3821" s="4">
        <v>-0.13033995593559999</v>
      </c>
      <c r="E3821" s="4">
        <v>-0.20760167753233999</v>
      </c>
      <c r="F3821" s="4">
        <v>1.0042387294053401</v>
      </c>
      <c r="G3821" s="4">
        <v>5.8091678922542904</v>
      </c>
      <c r="H3821" s="17">
        <v>3.1524999999999999</v>
      </c>
      <c r="I3821" s="11">
        <v>1.58</v>
      </c>
      <c r="J3821" s="5">
        <v>3</v>
      </c>
      <c r="K3821" s="5">
        <v>3.5</v>
      </c>
      <c r="L3821" s="5">
        <v>3.5</v>
      </c>
      <c r="M3821" s="8">
        <v>3.5</v>
      </c>
      <c r="N3821" s="5">
        <v>5.2</v>
      </c>
      <c r="O3821" s="5">
        <v>5</v>
      </c>
      <c r="P3821" s="5">
        <v>4.8</v>
      </c>
      <c r="Q3821" s="5">
        <v>4.8</v>
      </c>
      <c r="R3821" s="8">
        <v>4.8</v>
      </c>
      <c r="S3821" s="6">
        <v>2.25</v>
      </c>
      <c r="T3821" s="6">
        <v>3</v>
      </c>
      <c r="U3821" s="6">
        <v>5</v>
      </c>
      <c r="V3821" s="6">
        <v>6</v>
      </c>
      <c r="W3821" s="13">
        <v>6</v>
      </c>
      <c r="X3821" s="6">
        <v>-6.52</v>
      </c>
      <c r="Y3821" s="6">
        <v>3.5</v>
      </c>
      <c r="Z3821" s="6">
        <v>2.5</v>
      </c>
      <c r="AA3821" s="6">
        <v>2.5</v>
      </c>
      <c r="AB3821" s="13">
        <v>2.5</v>
      </c>
      <c r="AC3821" s="14">
        <v>0.18</v>
      </c>
      <c r="AD3821" s="14">
        <v>0.3</v>
      </c>
      <c r="AE3821" s="14">
        <v>0.16</v>
      </c>
      <c r="AF3821" s="14">
        <v>0.26</v>
      </c>
      <c r="AG3821" s="14">
        <v>0.18</v>
      </c>
      <c r="AH3821" s="15">
        <v>0</v>
      </c>
      <c r="AI3821" s="14">
        <v>5.03</v>
      </c>
      <c r="AJ3821" s="14">
        <v>5.0999999999999996</v>
      </c>
      <c r="AK3821" s="14">
        <v>5.0999999999999996</v>
      </c>
      <c r="AL3821" s="14">
        <v>5.14</v>
      </c>
      <c r="AM3821" s="14">
        <v>5.0599999999999996</v>
      </c>
      <c r="AN3821" s="15">
        <v>0</v>
      </c>
      <c r="AO3821" t="e">
        <v>#N/A</v>
      </c>
      <c r="AP3821" t="e">
        <v>#N/A</v>
      </c>
      <c r="AQ3821" t="e">
        <v>#N/A</v>
      </c>
      <c r="AR3821" t="e">
        <v>#N/A</v>
      </c>
      <c r="AS3821" t="e">
        <v>#N/A</v>
      </c>
      <c r="AT3821" t="e">
        <v>#N/A</v>
      </c>
      <c r="AU3821" t="e">
        <v>#N/A</v>
      </c>
      <c r="AV3821" t="e">
        <v>#N/A</v>
      </c>
      <c r="AW3821">
        <v>2.25</v>
      </c>
      <c r="AX3821">
        <v>2.25</v>
      </c>
      <c r="AY3821">
        <v>2.25</v>
      </c>
      <c r="AZ3821">
        <v>2.25</v>
      </c>
      <c r="BA3821">
        <v>2.25</v>
      </c>
      <c r="BB3821">
        <v>2.5</v>
      </c>
      <c r="BC3821">
        <v>2.75</v>
      </c>
      <c r="BD3821">
        <v>0</v>
      </c>
    </row>
    <row r="3822" spans="1:56" x14ac:dyDescent="0.25">
      <c r="A3822" s="3">
        <v>44000</v>
      </c>
      <c r="B3822" s="4">
        <v>0.126807017889152</v>
      </c>
      <c r="C3822" s="4">
        <v>-0.104087677624827</v>
      </c>
      <c r="D3822" s="4">
        <v>-0.110530132013515</v>
      </c>
      <c r="E3822" s="4">
        <v>-0.104000083298076</v>
      </c>
      <c r="F3822" s="4">
        <v>0.92071733207963702</v>
      </c>
      <c r="G3822" s="4">
        <v>5.1213873501539302</v>
      </c>
      <c r="H3822" s="17">
        <v>3.1625000000000001</v>
      </c>
      <c r="I3822" s="11">
        <v>1.6</v>
      </c>
      <c r="J3822" s="5">
        <v>3</v>
      </c>
      <c r="K3822" s="5">
        <v>3.5</v>
      </c>
      <c r="L3822" s="5">
        <v>3.5</v>
      </c>
      <c r="M3822" s="8">
        <v>3.5</v>
      </c>
      <c r="N3822" s="5">
        <v>5.2</v>
      </c>
      <c r="O3822" s="5">
        <v>5</v>
      </c>
      <c r="P3822" s="5">
        <v>4.8</v>
      </c>
      <c r="Q3822" s="5">
        <v>4.8</v>
      </c>
      <c r="R3822" s="8">
        <v>4.8</v>
      </c>
      <c r="S3822" s="6">
        <v>2.25</v>
      </c>
      <c r="T3822" s="6">
        <v>3</v>
      </c>
      <c r="U3822" s="6">
        <v>5</v>
      </c>
      <c r="V3822" s="6">
        <v>6</v>
      </c>
      <c r="W3822" s="13">
        <v>6</v>
      </c>
      <c r="X3822" s="6">
        <v>-6.52</v>
      </c>
      <c r="Y3822" s="6">
        <v>3.5</v>
      </c>
      <c r="Z3822" s="6">
        <v>2.5</v>
      </c>
      <c r="AA3822" s="6">
        <v>2.5</v>
      </c>
      <c r="AB3822" s="13">
        <v>2.5</v>
      </c>
      <c r="AC3822" s="14">
        <v>0.19</v>
      </c>
      <c r="AD3822" s="14">
        <v>0.3</v>
      </c>
      <c r="AE3822" s="14">
        <v>0.16</v>
      </c>
      <c r="AF3822" s="14">
        <v>0.26</v>
      </c>
      <c r="AG3822" s="14">
        <v>0.18</v>
      </c>
      <c r="AH3822" s="15">
        <v>0</v>
      </c>
      <c r="AI3822" s="14">
        <v>5.03</v>
      </c>
      <c r="AJ3822" s="14">
        <v>5.0999999999999996</v>
      </c>
      <c r="AK3822" s="14">
        <v>5.0999999999999996</v>
      </c>
      <c r="AL3822" s="14">
        <v>5.14</v>
      </c>
      <c r="AM3822" s="14">
        <v>5.0599999999999996</v>
      </c>
      <c r="AN3822" s="15">
        <v>0</v>
      </c>
      <c r="AO3822" t="e">
        <v>#N/A</v>
      </c>
      <c r="AP3822" t="e">
        <v>#N/A</v>
      </c>
      <c r="AQ3822" t="e">
        <v>#N/A</v>
      </c>
      <c r="AR3822" t="e">
        <v>#N/A</v>
      </c>
      <c r="AS3822" t="e">
        <v>#N/A</v>
      </c>
      <c r="AT3822" t="e">
        <v>#N/A</v>
      </c>
      <c r="AU3822" t="e">
        <v>#N/A</v>
      </c>
      <c r="AV3822" t="e">
        <v>#N/A</v>
      </c>
      <c r="AW3822">
        <v>2.25</v>
      </c>
      <c r="AX3822">
        <v>2.25</v>
      </c>
      <c r="AY3822">
        <v>2.25</v>
      </c>
      <c r="AZ3822">
        <v>2.25</v>
      </c>
      <c r="BA3822">
        <v>2.25</v>
      </c>
      <c r="BB3822">
        <v>2.5</v>
      </c>
      <c r="BC3822">
        <v>2.75</v>
      </c>
      <c r="BD3822">
        <v>3.25</v>
      </c>
    </row>
    <row r="3823" spans="1:56" x14ac:dyDescent="0.25">
      <c r="A3823" s="3">
        <v>44001</v>
      </c>
      <c r="B3823" s="4">
        <v>0.10213603147165801</v>
      </c>
      <c r="C3823" s="4">
        <v>-7.92903617348302E-2</v>
      </c>
      <c r="D3823" s="4">
        <v>-9.6856412859846794E-2</v>
      </c>
      <c r="E3823" s="4">
        <v>-3.70232303488666E-2</v>
      </c>
      <c r="F3823" s="4">
        <v>0.89415207906979199</v>
      </c>
      <c r="G3823" s="4">
        <v>3.7914714689909799</v>
      </c>
      <c r="H3823" s="17">
        <v>3.1825000000000001</v>
      </c>
      <c r="I3823" s="11">
        <v>1.58</v>
      </c>
      <c r="J3823" s="5">
        <v>3</v>
      </c>
      <c r="K3823" s="5">
        <v>3.5</v>
      </c>
      <c r="L3823" s="5">
        <v>3.5</v>
      </c>
      <c r="M3823" s="8">
        <v>3.5</v>
      </c>
      <c r="N3823" s="5">
        <v>5.2</v>
      </c>
      <c r="O3823" s="5">
        <v>5</v>
      </c>
      <c r="P3823" s="5">
        <v>4.8</v>
      </c>
      <c r="Q3823" s="5">
        <v>4.8</v>
      </c>
      <c r="R3823" s="8">
        <v>4.78</v>
      </c>
      <c r="S3823" s="6">
        <v>2.25</v>
      </c>
      <c r="T3823" s="6">
        <v>3</v>
      </c>
      <c r="U3823" s="6">
        <v>5</v>
      </c>
      <c r="V3823" s="6">
        <v>6</v>
      </c>
      <c r="W3823" s="13">
        <v>6</v>
      </c>
      <c r="X3823" s="6">
        <v>-6.5</v>
      </c>
      <c r="Y3823" s="6">
        <v>3.5</v>
      </c>
      <c r="Z3823" s="6">
        <v>2.5</v>
      </c>
      <c r="AA3823" s="6">
        <v>2.5</v>
      </c>
      <c r="AB3823" s="13">
        <v>2.5</v>
      </c>
      <c r="AC3823" s="14">
        <v>0.19</v>
      </c>
      <c r="AD3823" s="14">
        <v>0.3</v>
      </c>
      <c r="AE3823" s="14">
        <v>0.16</v>
      </c>
      <c r="AF3823" s="14">
        <v>0.26</v>
      </c>
      <c r="AG3823" s="14">
        <v>0.18</v>
      </c>
      <c r="AH3823" s="15">
        <v>0</v>
      </c>
      <c r="AI3823" s="14">
        <v>5.2</v>
      </c>
      <c r="AJ3823" s="14">
        <v>5.15</v>
      </c>
      <c r="AK3823" s="14">
        <v>5.2</v>
      </c>
      <c r="AL3823" s="14">
        <v>5.2</v>
      </c>
      <c r="AM3823" s="14">
        <v>5.07</v>
      </c>
      <c r="AN3823" s="15">
        <v>0</v>
      </c>
      <c r="AO3823" t="e">
        <v>#N/A</v>
      </c>
      <c r="AP3823" t="e">
        <v>#N/A</v>
      </c>
      <c r="AQ3823" t="e">
        <v>#N/A</v>
      </c>
      <c r="AR3823" t="e">
        <v>#N/A</v>
      </c>
      <c r="AS3823" t="e">
        <v>#N/A</v>
      </c>
      <c r="AT3823" t="e">
        <v>#N/A</v>
      </c>
      <c r="AU3823" t="e">
        <v>#N/A</v>
      </c>
      <c r="AV3823" t="e">
        <v>#N/A</v>
      </c>
      <c r="AW3823">
        <v>2.25</v>
      </c>
      <c r="AX3823">
        <v>2.25</v>
      </c>
      <c r="AY3823">
        <v>2.25</v>
      </c>
      <c r="AZ3823">
        <v>2.25</v>
      </c>
      <c r="BA3823">
        <v>2.25</v>
      </c>
      <c r="BB3823">
        <v>2.5</v>
      </c>
      <c r="BC3823">
        <v>2.75</v>
      </c>
      <c r="BD3823">
        <v>3</v>
      </c>
    </row>
    <row r="3824" spans="1:56" x14ac:dyDescent="0.25">
      <c r="A3824" s="3">
        <v>44004</v>
      </c>
      <c r="B3824" s="4">
        <v>9.7930033708991407E-2</v>
      </c>
      <c r="C3824" s="4">
        <v>-7.5204029712689399E-2</v>
      </c>
      <c r="D3824" s="4">
        <v>-9.1449304911785795E-2</v>
      </c>
      <c r="E3824" s="4">
        <v>-2.4811444290205299E-2</v>
      </c>
      <c r="F3824" s="4">
        <v>0.88730513463132898</v>
      </c>
      <c r="G3824" s="4">
        <v>2.64175807736477</v>
      </c>
      <c r="H3824" s="17">
        <v>3.2275</v>
      </c>
      <c r="I3824" s="11">
        <v>1.62</v>
      </c>
      <c r="J3824" s="5">
        <v>3.03</v>
      </c>
      <c r="K3824" s="5">
        <v>3.5</v>
      </c>
      <c r="L3824" s="5">
        <v>3.5</v>
      </c>
      <c r="M3824" s="8">
        <v>3.5</v>
      </c>
      <c r="N3824" s="5">
        <v>5.2</v>
      </c>
      <c r="O3824" s="5">
        <v>5</v>
      </c>
      <c r="P3824" s="5">
        <v>4.8</v>
      </c>
      <c r="Q3824" s="5">
        <v>4.8</v>
      </c>
      <c r="R3824" s="8">
        <v>4.78</v>
      </c>
      <c r="S3824" s="6">
        <v>2.25</v>
      </c>
      <c r="T3824" s="6">
        <v>3</v>
      </c>
      <c r="U3824" s="6">
        <v>5</v>
      </c>
      <c r="V3824" s="6">
        <v>6</v>
      </c>
      <c r="W3824" s="13">
        <v>6</v>
      </c>
      <c r="X3824" s="6">
        <v>-6.54</v>
      </c>
      <c r="Y3824" s="6">
        <v>3.5</v>
      </c>
      <c r="Z3824" s="6">
        <v>2.5</v>
      </c>
      <c r="AA3824" s="6">
        <v>2.5</v>
      </c>
      <c r="AB3824" s="13">
        <v>2.5</v>
      </c>
      <c r="AC3824" s="14">
        <v>0.19</v>
      </c>
      <c r="AD3824" s="14">
        <v>0.3</v>
      </c>
      <c r="AE3824" s="14">
        <v>0.16</v>
      </c>
      <c r="AF3824" s="14">
        <v>0.26</v>
      </c>
      <c r="AG3824" s="14">
        <v>0.18</v>
      </c>
      <c r="AH3824" s="15">
        <v>0</v>
      </c>
      <c r="AI3824" s="14">
        <v>5.2</v>
      </c>
      <c r="AJ3824" s="14">
        <v>5.15</v>
      </c>
      <c r="AK3824" s="14">
        <v>5.18</v>
      </c>
      <c r="AL3824" s="14">
        <v>5.2</v>
      </c>
      <c r="AM3824" s="14">
        <v>5.07</v>
      </c>
      <c r="AN3824" s="15">
        <v>0</v>
      </c>
      <c r="AO3824" t="e">
        <v>#N/A</v>
      </c>
      <c r="AP3824" t="e">
        <v>#N/A</v>
      </c>
      <c r="AQ3824" t="e">
        <v>#N/A</v>
      </c>
      <c r="AR3824" t="e">
        <v>#N/A</v>
      </c>
      <c r="AS3824" t="e">
        <v>#N/A</v>
      </c>
      <c r="AT3824" t="e">
        <v>#N/A</v>
      </c>
      <c r="AU3824" t="e">
        <v>#N/A</v>
      </c>
      <c r="AV3824" t="e">
        <v>#N/A</v>
      </c>
      <c r="AW3824">
        <v>2.25</v>
      </c>
      <c r="AX3824">
        <v>2.25</v>
      </c>
      <c r="AY3824">
        <v>2.25</v>
      </c>
      <c r="AZ3824">
        <v>2.25</v>
      </c>
      <c r="BA3824">
        <v>2.25</v>
      </c>
      <c r="BB3824">
        <v>2.5</v>
      </c>
      <c r="BC3824">
        <v>2.75</v>
      </c>
      <c r="BD3824">
        <v>3</v>
      </c>
    </row>
    <row r="3825" spans="1:56" x14ac:dyDescent="0.25">
      <c r="A3825" s="3">
        <v>44005</v>
      </c>
      <c r="B3825" s="4">
        <v>0.11267975516833199</v>
      </c>
      <c r="C3825" s="4">
        <v>-9.0067538591492899E-2</v>
      </c>
      <c r="D3825" s="4">
        <v>-0.102346866127501</v>
      </c>
      <c r="E3825" s="4">
        <v>-6.1193713001826598E-2</v>
      </c>
      <c r="F3825" s="4">
        <v>0.94607533052410997</v>
      </c>
      <c r="G3825" s="4">
        <v>4.7628669665141903</v>
      </c>
      <c r="H3825" s="17">
        <v>3.2225000000000001</v>
      </c>
      <c r="I3825" s="11">
        <v>1.635</v>
      </c>
      <c r="J3825" s="5">
        <v>3</v>
      </c>
      <c r="K3825" s="5">
        <v>3.5</v>
      </c>
      <c r="L3825" s="5">
        <v>3.5</v>
      </c>
      <c r="M3825" s="8">
        <v>3.5</v>
      </c>
      <c r="N3825" s="5">
        <v>5.2</v>
      </c>
      <c r="O3825" s="5">
        <v>5</v>
      </c>
      <c r="P3825" s="5">
        <v>4.8</v>
      </c>
      <c r="Q3825" s="5">
        <v>4.8</v>
      </c>
      <c r="R3825" s="8">
        <v>4.8</v>
      </c>
      <c r="S3825" s="6">
        <v>2</v>
      </c>
      <c r="T3825" s="6">
        <v>3</v>
      </c>
      <c r="U3825" s="6">
        <v>5</v>
      </c>
      <c r="V3825" s="6">
        <v>6</v>
      </c>
      <c r="W3825" s="13">
        <v>6</v>
      </c>
      <c r="X3825" s="6">
        <v>-6.5</v>
      </c>
      <c r="Y3825" s="6">
        <v>3.5</v>
      </c>
      <c r="Z3825" s="6">
        <v>2.5</v>
      </c>
      <c r="AA3825" s="6">
        <v>2.5</v>
      </c>
      <c r="AB3825" s="13">
        <v>2.5</v>
      </c>
      <c r="AC3825" s="14">
        <v>0.2</v>
      </c>
      <c r="AD3825" s="14">
        <v>0.3</v>
      </c>
      <c r="AE3825" s="14">
        <v>0.16</v>
      </c>
      <c r="AF3825" s="14">
        <v>0.26</v>
      </c>
      <c r="AG3825" s="14">
        <v>0.18</v>
      </c>
      <c r="AH3825" s="15">
        <v>0</v>
      </c>
      <c r="AI3825" s="14">
        <v>5.2</v>
      </c>
      <c r="AJ3825" s="14">
        <v>5.15</v>
      </c>
      <c r="AK3825" s="14">
        <v>5.19</v>
      </c>
      <c r="AL3825" s="14">
        <v>5.2</v>
      </c>
      <c r="AM3825" s="14">
        <v>5.07</v>
      </c>
      <c r="AN3825" s="15">
        <v>0</v>
      </c>
      <c r="AO3825" t="e">
        <v>#N/A</v>
      </c>
      <c r="AP3825" t="e">
        <v>#N/A</v>
      </c>
      <c r="AQ3825" t="e">
        <v>#N/A</v>
      </c>
      <c r="AR3825" t="e">
        <v>#N/A</v>
      </c>
      <c r="AS3825" t="e">
        <v>#N/A</v>
      </c>
      <c r="AT3825" t="e">
        <v>#N/A</v>
      </c>
      <c r="AU3825" t="e">
        <v>#N/A</v>
      </c>
      <c r="AV3825" t="e">
        <v>#N/A</v>
      </c>
      <c r="AW3825">
        <v>2.13</v>
      </c>
      <c r="AX3825">
        <v>2.25</v>
      </c>
      <c r="AY3825">
        <v>2.25</v>
      </c>
      <c r="AZ3825">
        <v>2.25</v>
      </c>
      <c r="BA3825">
        <v>2.25</v>
      </c>
      <c r="BB3825">
        <v>2.5</v>
      </c>
      <c r="BC3825">
        <v>2.75</v>
      </c>
      <c r="BD3825">
        <v>3</v>
      </c>
    </row>
    <row r="3826" spans="1:56" x14ac:dyDescent="0.25">
      <c r="A3826" s="3">
        <v>44006</v>
      </c>
      <c r="B3826" s="4">
        <v>0.16126744472259699</v>
      </c>
      <c r="C3826" s="4">
        <v>-0.13866240677269201</v>
      </c>
      <c r="D3826" s="4">
        <v>-0.133052432403131</v>
      </c>
      <c r="E3826" s="4">
        <v>-0.18738308841173201</v>
      </c>
      <c r="F3826" s="4">
        <v>1.03069780275693</v>
      </c>
      <c r="G3826" s="4">
        <v>6.2062709511157497</v>
      </c>
      <c r="H3826" s="17">
        <v>3.2324999999999999</v>
      </c>
      <c r="I3826" s="11">
        <v>1.63</v>
      </c>
      <c r="J3826" s="5">
        <v>3</v>
      </c>
      <c r="K3826" s="5">
        <v>3.5</v>
      </c>
      <c r="L3826" s="5">
        <v>3.5</v>
      </c>
      <c r="M3826" s="8">
        <v>3.5</v>
      </c>
      <c r="N3826" s="5">
        <v>5.2</v>
      </c>
      <c r="O3826" s="5">
        <v>5</v>
      </c>
      <c r="P3826" s="5">
        <v>4.8</v>
      </c>
      <c r="Q3826" s="5">
        <v>4.8</v>
      </c>
      <c r="R3826" s="8">
        <v>4.8</v>
      </c>
      <c r="S3826" s="6">
        <v>2</v>
      </c>
      <c r="T3826" s="6">
        <v>3</v>
      </c>
      <c r="U3826" s="6">
        <v>5</v>
      </c>
      <c r="V3826" s="6">
        <v>6</v>
      </c>
      <c r="W3826" s="13">
        <v>6</v>
      </c>
      <c r="X3826" s="6">
        <v>-6.5</v>
      </c>
      <c r="Y3826" s="6">
        <v>3.5</v>
      </c>
      <c r="Z3826" s="6">
        <v>2.5</v>
      </c>
      <c r="AA3826" s="6">
        <v>2.5</v>
      </c>
      <c r="AB3826" s="13">
        <v>2.5</v>
      </c>
      <c r="AC3826" s="14">
        <v>0.2</v>
      </c>
      <c r="AD3826" s="14">
        <v>0.3</v>
      </c>
      <c r="AE3826" s="14">
        <v>0.16</v>
      </c>
      <c r="AF3826" s="14">
        <v>0.26</v>
      </c>
      <c r="AG3826" s="14">
        <v>0.18</v>
      </c>
      <c r="AH3826" s="15">
        <v>0</v>
      </c>
      <c r="AI3826" s="14">
        <v>5.2</v>
      </c>
      <c r="AJ3826" s="14">
        <v>5.15</v>
      </c>
      <c r="AK3826" s="14">
        <v>5.19</v>
      </c>
      <c r="AL3826" s="14">
        <v>5.2</v>
      </c>
      <c r="AM3826" s="14">
        <v>5.07</v>
      </c>
      <c r="AN3826" s="15">
        <v>0</v>
      </c>
      <c r="AO3826" t="e">
        <v>#N/A</v>
      </c>
      <c r="AP3826" t="e">
        <v>#N/A</v>
      </c>
      <c r="AQ3826" t="e">
        <v>#N/A</v>
      </c>
      <c r="AR3826" t="e">
        <v>#N/A</v>
      </c>
      <c r="AS3826" t="e">
        <v>#N/A</v>
      </c>
      <c r="AT3826" t="e">
        <v>#N/A</v>
      </c>
      <c r="AU3826" t="e">
        <v>#N/A</v>
      </c>
      <c r="AV3826" t="e">
        <v>#N/A</v>
      </c>
      <c r="AW3826">
        <v>2</v>
      </c>
      <c r="AX3826">
        <v>2.25</v>
      </c>
      <c r="AY3826">
        <v>2.25</v>
      </c>
      <c r="AZ3826">
        <v>2.25</v>
      </c>
      <c r="BA3826">
        <v>2.25</v>
      </c>
      <c r="BB3826">
        <v>2.5</v>
      </c>
      <c r="BC3826">
        <v>2.75</v>
      </c>
      <c r="BD3826">
        <v>3</v>
      </c>
    </row>
    <row r="3827" spans="1:56" x14ac:dyDescent="0.25">
      <c r="A3827" s="3">
        <v>44007</v>
      </c>
      <c r="B3827" s="4">
        <v>0.14492035366428099</v>
      </c>
      <c r="C3827" s="4">
        <v>-0.12243339853186599</v>
      </c>
      <c r="D3827" s="4">
        <v>-0.12166658070021</v>
      </c>
      <c r="E3827" s="4">
        <v>-0.148575221777728</v>
      </c>
      <c r="F3827" s="4">
        <v>1.0341242598523099</v>
      </c>
      <c r="G3827" s="4">
        <v>6.12395739608335</v>
      </c>
      <c r="H3827" s="17">
        <v>3.2475000000000001</v>
      </c>
      <c r="I3827" s="11">
        <v>1.615</v>
      </c>
      <c r="J3827" s="5">
        <v>3.03</v>
      </c>
      <c r="K3827" s="5">
        <v>3.5</v>
      </c>
      <c r="L3827" s="5">
        <v>3.5</v>
      </c>
      <c r="M3827" s="8">
        <v>3.5</v>
      </c>
      <c r="N3827" s="5">
        <v>5.2</v>
      </c>
      <c r="O3827" s="5">
        <v>5</v>
      </c>
      <c r="P3827" s="5">
        <v>4.8</v>
      </c>
      <c r="Q3827" s="5">
        <v>4.8</v>
      </c>
      <c r="R3827" s="8">
        <v>4.8</v>
      </c>
      <c r="S3827" s="6">
        <v>2</v>
      </c>
      <c r="T3827" s="6">
        <v>3</v>
      </c>
      <c r="U3827" s="6">
        <v>5</v>
      </c>
      <c r="V3827" s="6">
        <v>6</v>
      </c>
      <c r="W3827" s="13">
        <v>6</v>
      </c>
      <c r="X3827" s="6">
        <v>-6.5</v>
      </c>
      <c r="Y3827" s="6">
        <v>3.5</v>
      </c>
      <c r="Z3827" s="6">
        <v>2.5</v>
      </c>
      <c r="AA3827" s="6">
        <v>2.5</v>
      </c>
      <c r="AB3827" s="13">
        <v>2.5</v>
      </c>
      <c r="AC3827" s="14">
        <v>0.21</v>
      </c>
      <c r="AD3827" s="14">
        <v>0.3</v>
      </c>
      <c r="AE3827" s="14">
        <v>0.16</v>
      </c>
      <c r="AF3827" s="14">
        <v>0.25</v>
      </c>
      <c r="AG3827" s="14">
        <v>0.18</v>
      </c>
      <c r="AH3827" s="15">
        <v>0</v>
      </c>
      <c r="AI3827" s="14">
        <v>5.2</v>
      </c>
      <c r="AJ3827" s="14">
        <v>5.15</v>
      </c>
      <c r="AK3827" s="14">
        <v>5.18</v>
      </c>
      <c r="AL3827" s="14">
        <v>5.2</v>
      </c>
      <c r="AM3827" s="14">
        <v>5.07</v>
      </c>
      <c r="AN3827" s="15">
        <v>0</v>
      </c>
      <c r="AO3827" t="e">
        <v>#N/A</v>
      </c>
      <c r="AP3827" t="e">
        <v>#N/A</v>
      </c>
      <c r="AQ3827" t="e">
        <v>#N/A</v>
      </c>
      <c r="AR3827" t="e">
        <v>#N/A</v>
      </c>
      <c r="AS3827" t="e">
        <v>#N/A</v>
      </c>
      <c r="AT3827" t="e">
        <v>#N/A</v>
      </c>
      <c r="AU3827" t="e">
        <v>#N/A</v>
      </c>
      <c r="AV3827" t="e">
        <v>#N/A</v>
      </c>
      <c r="AW3827">
        <v>2</v>
      </c>
      <c r="AX3827">
        <v>2.25</v>
      </c>
      <c r="AY3827">
        <v>2.25</v>
      </c>
      <c r="AZ3827">
        <v>2.25</v>
      </c>
      <c r="BA3827">
        <v>2.25</v>
      </c>
      <c r="BB3827">
        <v>2.25</v>
      </c>
      <c r="BC3827">
        <v>2.5</v>
      </c>
      <c r="BD3827">
        <v>3</v>
      </c>
    </row>
    <row r="3828" spans="1:56" x14ac:dyDescent="0.25">
      <c r="A3828" s="3">
        <v>44008</v>
      </c>
      <c r="B3828" s="4">
        <v>0.343219101828593</v>
      </c>
      <c r="C3828" s="4">
        <v>-0.32086816055510298</v>
      </c>
      <c r="D3828" s="4">
        <v>-0.229231660218049</v>
      </c>
      <c r="E3828" s="4">
        <v>-0.67552142874527099</v>
      </c>
      <c r="F3828" s="4">
        <v>1.3053886869801501</v>
      </c>
      <c r="G3828" s="4">
        <v>7.42408366742802</v>
      </c>
      <c r="H3828" s="17">
        <v>3.2149999999999999</v>
      </c>
      <c r="I3828" s="11">
        <v>1.66</v>
      </c>
      <c r="J3828" s="5">
        <v>3</v>
      </c>
      <c r="K3828" s="5">
        <v>3.5</v>
      </c>
      <c r="L3828" s="5">
        <v>3.375</v>
      </c>
      <c r="M3828" s="8">
        <v>3.375</v>
      </c>
      <c r="N3828" s="5">
        <v>5.2</v>
      </c>
      <c r="O3828" s="5">
        <v>5</v>
      </c>
      <c r="P3828" s="5">
        <v>4.8</v>
      </c>
      <c r="Q3828" s="5">
        <v>4.8</v>
      </c>
      <c r="R3828" s="8">
        <v>4.8</v>
      </c>
      <c r="S3828" s="6">
        <v>2</v>
      </c>
      <c r="T3828" s="6">
        <v>3</v>
      </c>
      <c r="U3828" s="6">
        <v>5</v>
      </c>
      <c r="V3828" s="6">
        <v>6</v>
      </c>
      <c r="W3828" s="13">
        <v>6</v>
      </c>
      <c r="X3828" s="6">
        <v>-6.54</v>
      </c>
      <c r="Y3828" s="6">
        <v>3.5</v>
      </c>
      <c r="Z3828" s="6">
        <v>2.5</v>
      </c>
      <c r="AA3828" s="6">
        <v>2.5</v>
      </c>
      <c r="AB3828" s="13">
        <v>2.5</v>
      </c>
      <c r="AC3828" s="14">
        <v>0.23</v>
      </c>
      <c r="AD3828" s="14">
        <v>0.32</v>
      </c>
      <c r="AE3828" s="14">
        <v>0.15</v>
      </c>
      <c r="AF3828" s="14">
        <v>0.25</v>
      </c>
      <c r="AG3828" s="14">
        <v>0.18</v>
      </c>
      <c r="AH3828" s="15">
        <v>0</v>
      </c>
      <c r="AI3828" s="14">
        <v>5.25</v>
      </c>
      <c r="AJ3828" s="14">
        <v>5.2</v>
      </c>
      <c r="AK3828" s="14">
        <v>5.2</v>
      </c>
      <c r="AL3828" s="14">
        <v>5.2</v>
      </c>
      <c r="AM3828" s="14">
        <v>5.05</v>
      </c>
      <c r="AN3828" s="15">
        <v>0</v>
      </c>
      <c r="AO3828" t="e">
        <v>#N/A</v>
      </c>
      <c r="AP3828" t="e">
        <v>#N/A</v>
      </c>
      <c r="AQ3828" t="e">
        <v>#N/A</v>
      </c>
      <c r="AR3828" t="e">
        <v>#N/A</v>
      </c>
      <c r="AS3828" t="e">
        <v>#N/A</v>
      </c>
      <c r="AT3828" t="e">
        <v>#N/A</v>
      </c>
      <c r="AU3828" t="e">
        <v>#N/A</v>
      </c>
      <c r="AV3828" t="e">
        <v>#N/A</v>
      </c>
      <c r="AW3828">
        <v>2</v>
      </c>
      <c r="AX3828">
        <v>2</v>
      </c>
      <c r="AY3828">
        <v>2</v>
      </c>
      <c r="AZ3828">
        <v>2.25</v>
      </c>
      <c r="BA3828">
        <v>2.25</v>
      </c>
      <c r="BB3828">
        <v>2.25</v>
      </c>
      <c r="BC3828">
        <v>2.5</v>
      </c>
      <c r="BD3828">
        <v>3</v>
      </c>
    </row>
    <row r="3829" spans="1:56" x14ac:dyDescent="0.25">
      <c r="A3829" s="3">
        <v>44011</v>
      </c>
      <c r="B3829" s="4">
        <v>0.249363316024339</v>
      </c>
      <c r="C3829" s="4">
        <v>-0.22706112476474999</v>
      </c>
      <c r="D3829" s="4">
        <v>-0.17963120927186299</v>
      </c>
      <c r="E3829" s="4">
        <v>-0.42745182332453802</v>
      </c>
      <c r="F3829" s="4">
        <v>1.2131700681628299</v>
      </c>
      <c r="G3829" s="4">
        <v>7.1234440916058404</v>
      </c>
      <c r="H3829" s="17">
        <v>3.2075</v>
      </c>
      <c r="I3829" s="11">
        <v>1.66</v>
      </c>
      <c r="J3829" s="5">
        <v>3</v>
      </c>
      <c r="K3829" s="5">
        <v>3.5</v>
      </c>
      <c r="L3829" s="5">
        <v>3.375</v>
      </c>
      <c r="M3829" s="8">
        <v>3.375</v>
      </c>
      <c r="N3829" s="5">
        <v>5.2</v>
      </c>
      <c r="O3829" s="5">
        <v>5</v>
      </c>
      <c r="P3829" s="5">
        <v>4.8</v>
      </c>
      <c r="Q3829" s="5">
        <v>4.8</v>
      </c>
      <c r="R3829" s="8">
        <v>4.8</v>
      </c>
      <c r="S3829" s="6">
        <v>2</v>
      </c>
      <c r="T3829" s="6">
        <v>3</v>
      </c>
      <c r="U3829" s="6">
        <v>5</v>
      </c>
      <c r="V3829" s="6">
        <v>6</v>
      </c>
      <c r="W3829" s="13">
        <v>6</v>
      </c>
      <c r="X3829" s="6">
        <v>-6.59</v>
      </c>
      <c r="Y3829" s="6">
        <v>3.5</v>
      </c>
      <c r="Z3829" s="6">
        <v>2.5</v>
      </c>
      <c r="AA3829" s="6">
        <v>2.5</v>
      </c>
      <c r="AB3829" s="13">
        <v>2.5</v>
      </c>
      <c r="AC3829" s="14">
        <v>0.23</v>
      </c>
      <c r="AD3829" s="14">
        <v>0.33</v>
      </c>
      <c r="AE3829" s="14">
        <v>0.14000000000000001</v>
      </c>
      <c r="AF3829" s="14">
        <v>0.25</v>
      </c>
      <c r="AG3829" s="14">
        <v>0.18</v>
      </c>
      <c r="AH3829" s="15">
        <v>0</v>
      </c>
      <c r="AI3829" s="14">
        <v>5.25</v>
      </c>
      <c r="AJ3829" s="14">
        <v>5.2</v>
      </c>
      <c r="AK3829" s="14">
        <v>5.2</v>
      </c>
      <c r="AL3829" s="14">
        <v>5.2</v>
      </c>
      <c r="AM3829" s="14">
        <v>5.04</v>
      </c>
      <c r="AN3829" s="15">
        <v>0</v>
      </c>
      <c r="AO3829" t="e">
        <v>#N/A</v>
      </c>
      <c r="AP3829" t="e">
        <v>#N/A</v>
      </c>
      <c r="AQ3829" t="e">
        <v>#N/A</v>
      </c>
      <c r="AR3829" t="e">
        <v>#N/A</v>
      </c>
      <c r="AS3829" t="e">
        <v>#N/A</v>
      </c>
      <c r="AT3829" t="e">
        <v>#N/A</v>
      </c>
      <c r="AU3829" t="e">
        <v>#N/A</v>
      </c>
      <c r="AV3829" t="e">
        <v>#N/A</v>
      </c>
      <c r="AW3829">
        <v>2</v>
      </c>
      <c r="AX3829">
        <v>2</v>
      </c>
      <c r="AY3829">
        <v>2</v>
      </c>
      <c r="AZ3829">
        <v>2.25</v>
      </c>
      <c r="BA3829">
        <v>2.25</v>
      </c>
      <c r="BB3829">
        <v>2.25</v>
      </c>
      <c r="BC3829">
        <v>2.5</v>
      </c>
      <c r="BD3829">
        <v>3</v>
      </c>
    </row>
    <row r="3830" spans="1:56" x14ac:dyDescent="0.25">
      <c r="A3830" s="3">
        <v>44012</v>
      </c>
      <c r="B3830" s="4">
        <v>0.33922737762118399</v>
      </c>
      <c r="C3830" s="4">
        <v>-0.31697188065841703</v>
      </c>
      <c r="D3830" s="4">
        <v>-0.22463925018678499</v>
      </c>
      <c r="E3830" s="4">
        <v>-0.67069382154203006</v>
      </c>
      <c r="F3830" s="4">
        <v>1.31736043477096</v>
      </c>
      <c r="G3830" s="4">
        <v>7.44716904002681</v>
      </c>
      <c r="H3830" s="17">
        <v>3.2424999999999899</v>
      </c>
      <c r="I3830" s="11">
        <v>1.6749999999999901</v>
      </c>
      <c r="J3830" s="5">
        <v>3.0149999999999899</v>
      </c>
      <c r="K3830" s="5">
        <v>3.5</v>
      </c>
      <c r="L3830" s="5">
        <v>3.375</v>
      </c>
      <c r="M3830" s="8">
        <v>3.375</v>
      </c>
      <c r="N3830" s="5">
        <v>5.2</v>
      </c>
      <c r="O3830" s="5">
        <v>5</v>
      </c>
      <c r="P3830" s="5">
        <v>4.8</v>
      </c>
      <c r="Q3830" s="5">
        <v>4.8</v>
      </c>
      <c r="R3830" s="8">
        <v>4.8</v>
      </c>
      <c r="S3830" s="6">
        <v>2</v>
      </c>
      <c r="T3830" s="6">
        <v>3</v>
      </c>
      <c r="U3830" s="6">
        <v>5</v>
      </c>
      <c r="V3830" s="6">
        <v>6</v>
      </c>
      <c r="W3830" s="13">
        <v>6</v>
      </c>
      <c r="X3830" s="6">
        <v>-6.6</v>
      </c>
      <c r="Y3830" s="6">
        <v>3.5</v>
      </c>
      <c r="Z3830" s="6">
        <v>2.5</v>
      </c>
      <c r="AA3830" s="6">
        <v>2.5</v>
      </c>
      <c r="AB3830" s="13">
        <v>2.5</v>
      </c>
      <c r="AC3830" s="14">
        <v>0.23</v>
      </c>
      <c r="AD3830" s="14">
        <v>0.33</v>
      </c>
      <c r="AE3830" s="14">
        <v>0.14000000000000001</v>
      </c>
      <c r="AF3830" s="14">
        <v>0.25</v>
      </c>
      <c r="AG3830" s="14">
        <v>0.18</v>
      </c>
      <c r="AH3830" s="15">
        <v>0</v>
      </c>
      <c r="AI3830" s="14">
        <v>0</v>
      </c>
      <c r="AJ3830" s="14">
        <v>5.2</v>
      </c>
      <c r="AK3830" s="14">
        <v>5.2</v>
      </c>
      <c r="AL3830" s="14">
        <v>5.2</v>
      </c>
      <c r="AM3830" s="14">
        <v>5.0999999999999996</v>
      </c>
      <c r="AN3830" s="15">
        <v>0</v>
      </c>
      <c r="AO3830" t="e">
        <v>#N/A</v>
      </c>
      <c r="AP3830" t="e">
        <v>#N/A</v>
      </c>
      <c r="AQ3830" t="e">
        <v>#N/A</v>
      </c>
      <c r="AR3830" t="e">
        <v>#N/A</v>
      </c>
      <c r="AS3830" t="e">
        <v>#N/A</v>
      </c>
      <c r="AT3830" t="e">
        <v>#N/A</v>
      </c>
      <c r="AU3830" t="e">
        <v>#N/A</v>
      </c>
      <c r="AV3830" t="e">
        <v>#N/A</v>
      </c>
      <c r="AW3830">
        <v>2</v>
      </c>
      <c r="AX3830">
        <v>2</v>
      </c>
      <c r="AY3830">
        <v>2</v>
      </c>
      <c r="AZ3830">
        <v>2.25</v>
      </c>
      <c r="BA3830">
        <v>2.25</v>
      </c>
      <c r="BB3830">
        <v>2.25</v>
      </c>
      <c r="BC3830">
        <v>2.5</v>
      </c>
      <c r="BD3830">
        <v>3</v>
      </c>
    </row>
    <row r="3831" spans="1:56" x14ac:dyDescent="0.25">
      <c r="A3831" s="3">
        <v>44013</v>
      </c>
      <c r="B3831" s="4">
        <v>0.132167102329001</v>
      </c>
      <c r="C3831" s="4">
        <v>-0.10968699479916701</v>
      </c>
      <c r="D3831" s="4">
        <v>-0.11408646694525</v>
      </c>
      <c r="E3831" s="4">
        <v>-0.122565370009179</v>
      </c>
      <c r="F3831" s="4">
        <v>1.0292374862284299</v>
      </c>
      <c r="G3831" s="4">
        <v>6.3417433629466</v>
      </c>
      <c r="H3831" s="17">
        <v>3.2250000000000001</v>
      </c>
      <c r="I3831" s="11">
        <v>1.66</v>
      </c>
      <c r="J3831" s="5">
        <v>3.0350000000000001</v>
      </c>
      <c r="K3831" s="5">
        <v>3.5</v>
      </c>
      <c r="L3831" s="5">
        <v>3.4350000000000001</v>
      </c>
      <c r="M3831" s="8">
        <v>3.37</v>
      </c>
      <c r="N3831" s="5">
        <v>5.2</v>
      </c>
      <c r="O3831" s="5">
        <v>5.03</v>
      </c>
      <c r="P3831" s="5">
        <v>4.8</v>
      </c>
      <c r="Q3831" s="5">
        <v>4.8</v>
      </c>
      <c r="R3831" s="8">
        <v>4.8</v>
      </c>
      <c r="S3831" s="6">
        <v>2</v>
      </c>
      <c r="T3831" s="6">
        <v>3</v>
      </c>
      <c r="U3831" s="6">
        <v>5</v>
      </c>
      <c r="V3831" s="6">
        <v>6</v>
      </c>
      <c r="W3831" s="13">
        <v>6</v>
      </c>
      <c r="X3831" s="6">
        <v>-6.59</v>
      </c>
      <c r="Y3831" s="6">
        <v>3.5</v>
      </c>
      <c r="Z3831" s="6">
        <v>2.5</v>
      </c>
      <c r="AA3831" s="6">
        <v>2.5</v>
      </c>
      <c r="AB3831" s="13">
        <v>2.5</v>
      </c>
      <c r="AC3831" s="14">
        <v>0.33</v>
      </c>
      <c r="AD3831" s="14">
        <v>0.14000000000000001</v>
      </c>
      <c r="AE3831" s="14">
        <v>0.2</v>
      </c>
      <c r="AF3831" s="14">
        <v>0.42</v>
      </c>
      <c r="AG3831" s="14">
        <v>0.2</v>
      </c>
      <c r="AH3831" s="15">
        <v>0</v>
      </c>
      <c r="AI3831" s="14">
        <v>5.2</v>
      </c>
      <c r="AJ3831" s="14">
        <v>5.2</v>
      </c>
      <c r="AK3831" s="14">
        <v>5.2</v>
      </c>
      <c r="AL3831" s="14">
        <v>5.2</v>
      </c>
      <c r="AM3831" s="14">
        <v>5.05</v>
      </c>
      <c r="AN3831" s="15">
        <v>0</v>
      </c>
      <c r="AO3831" t="e">
        <v>#N/A</v>
      </c>
      <c r="AP3831" t="e">
        <v>#N/A</v>
      </c>
      <c r="AQ3831" t="e">
        <v>#N/A</v>
      </c>
      <c r="AR3831" t="e">
        <v>#N/A</v>
      </c>
      <c r="AS3831" t="e">
        <v>#N/A</v>
      </c>
      <c r="AT3831" t="e">
        <v>#N/A</v>
      </c>
      <c r="AU3831" t="e">
        <v>#N/A</v>
      </c>
      <c r="AV3831" t="e">
        <v>#N/A</v>
      </c>
      <c r="AW3831">
        <v>2</v>
      </c>
      <c r="AX3831">
        <v>2</v>
      </c>
      <c r="AY3831">
        <v>2</v>
      </c>
      <c r="AZ3831">
        <v>2.25</v>
      </c>
      <c r="BA3831">
        <v>2.25</v>
      </c>
      <c r="BB3831">
        <v>2.25</v>
      </c>
      <c r="BC3831">
        <v>2.5</v>
      </c>
      <c r="BD3831">
        <v>3</v>
      </c>
    </row>
    <row r="3832" spans="1:56" x14ac:dyDescent="0.25">
      <c r="A3832" s="3">
        <v>44014</v>
      </c>
      <c r="B3832" s="4">
        <v>8.7733993159938004E-2</v>
      </c>
      <c r="C3832" s="4">
        <v>-6.5270300546438606E-2</v>
      </c>
      <c r="D3832" s="4">
        <v>-8.4002255179993393E-2</v>
      </c>
      <c r="E3832" s="4">
        <v>-5.6880658707609104E-3</v>
      </c>
      <c r="F3832" s="4">
        <v>0.93513770834144505</v>
      </c>
      <c r="G3832" s="4">
        <v>1.8299479842595701</v>
      </c>
      <c r="H3832" s="17">
        <v>3.25</v>
      </c>
      <c r="I3832" s="11">
        <v>1.67</v>
      </c>
      <c r="J3832" s="5">
        <v>3</v>
      </c>
      <c r="K3832" s="5">
        <v>3.5</v>
      </c>
      <c r="L3832" s="5">
        <v>3.37</v>
      </c>
      <c r="M3832" s="8">
        <v>3.3049999999999899</v>
      </c>
      <c r="N3832" s="5">
        <v>5.2</v>
      </c>
      <c r="O3832" s="5">
        <v>5.05</v>
      </c>
      <c r="P3832" s="5">
        <v>4.8</v>
      </c>
      <c r="Q3832" s="5">
        <v>4.8</v>
      </c>
      <c r="R3832" s="8">
        <v>4.8</v>
      </c>
      <c r="S3832" s="6">
        <v>2</v>
      </c>
      <c r="T3832" s="6">
        <v>3</v>
      </c>
      <c r="U3832" s="6">
        <v>5</v>
      </c>
      <c r="V3832" s="6">
        <v>6</v>
      </c>
      <c r="W3832" s="13">
        <v>6</v>
      </c>
      <c r="X3832" s="6">
        <v>-6.59</v>
      </c>
      <c r="Y3832" s="6">
        <v>3.5</v>
      </c>
      <c r="Z3832" s="6">
        <v>2.5</v>
      </c>
      <c r="AA3832" s="6">
        <v>2.5</v>
      </c>
      <c r="AB3832" s="13">
        <v>2.5</v>
      </c>
      <c r="AC3832" s="14">
        <v>0.34</v>
      </c>
      <c r="AD3832" s="14">
        <v>0.14000000000000001</v>
      </c>
      <c r="AE3832" s="14">
        <v>0.19</v>
      </c>
      <c r="AF3832" s="14">
        <v>0.42</v>
      </c>
      <c r="AG3832" s="14">
        <v>0.2</v>
      </c>
      <c r="AH3832" s="15">
        <v>0</v>
      </c>
      <c r="AI3832" s="14">
        <v>5.2</v>
      </c>
      <c r="AJ3832" s="14">
        <v>5.2</v>
      </c>
      <c r="AK3832" s="14">
        <v>5.2</v>
      </c>
      <c r="AL3832" s="14">
        <v>5.2</v>
      </c>
      <c r="AM3832" s="14">
        <v>5.05</v>
      </c>
      <c r="AN3832" s="15">
        <v>0</v>
      </c>
      <c r="AO3832" t="e">
        <v>#N/A</v>
      </c>
      <c r="AP3832" t="e">
        <v>#N/A</v>
      </c>
      <c r="AQ3832" t="e">
        <v>#N/A</v>
      </c>
      <c r="AR3832" t="e">
        <v>#N/A</v>
      </c>
      <c r="AS3832" t="e">
        <v>#N/A</v>
      </c>
      <c r="AT3832" t="e">
        <v>#N/A</v>
      </c>
      <c r="AU3832" t="e">
        <v>#N/A</v>
      </c>
      <c r="AV3832" t="e">
        <v>#N/A</v>
      </c>
      <c r="AW3832">
        <v>2</v>
      </c>
      <c r="AX3832">
        <v>2</v>
      </c>
      <c r="AY3832">
        <v>2</v>
      </c>
      <c r="AZ3832">
        <v>2.25</v>
      </c>
      <c r="BA3832">
        <v>2.25</v>
      </c>
      <c r="BB3832">
        <v>2.25</v>
      </c>
      <c r="BC3832">
        <v>2.5</v>
      </c>
      <c r="BD3832">
        <v>3</v>
      </c>
    </row>
    <row r="3833" spans="1:56" x14ac:dyDescent="0.25">
      <c r="A3833" s="3">
        <v>44015</v>
      </c>
      <c r="B3833" s="4">
        <v>0.29196143500044802</v>
      </c>
      <c r="C3833" s="4">
        <v>-0.269522275799217</v>
      </c>
      <c r="D3833" s="4">
        <v>-0.20227419488241799</v>
      </c>
      <c r="E3833" s="4">
        <v>-0.55762883440338895</v>
      </c>
      <c r="F3833" s="4">
        <v>1.2473845702202899</v>
      </c>
      <c r="G3833" s="4">
        <v>7.3232676049571399</v>
      </c>
      <c r="H3833" s="17">
        <v>3.2549999999999999</v>
      </c>
      <c r="I3833" s="11">
        <v>1.66</v>
      </c>
      <c r="J3833" s="5">
        <v>3.0249999999999999</v>
      </c>
      <c r="K3833" s="5">
        <v>3.5</v>
      </c>
      <c r="L3833" s="5">
        <v>3.395</v>
      </c>
      <c r="M3833" s="8">
        <v>3.25</v>
      </c>
      <c r="N3833" s="5">
        <v>5.2</v>
      </c>
      <c r="O3833" s="5">
        <v>5.05</v>
      </c>
      <c r="P3833" s="5">
        <v>4.8</v>
      </c>
      <c r="Q3833" s="5">
        <v>4.8</v>
      </c>
      <c r="R3833" s="8">
        <v>4.8</v>
      </c>
      <c r="S3833" s="6">
        <v>2</v>
      </c>
      <c r="T3833" s="6">
        <v>3</v>
      </c>
      <c r="U3833" s="6">
        <v>5</v>
      </c>
      <c r="V3833" s="6">
        <v>6</v>
      </c>
      <c r="W3833" s="13">
        <v>6</v>
      </c>
      <c r="X3833" s="6">
        <v>-6.5</v>
      </c>
      <c r="Y3833" s="6">
        <v>3.5</v>
      </c>
      <c r="Z3833" s="6">
        <v>2.5</v>
      </c>
      <c r="AA3833" s="6">
        <v>2.5</v>
      </c>
      <c r="AB3833" s="13">
        <v>2.5</v>
      </c>
      <c r="AC3833" s="14">
        <v>0.34</v>
      </c>
      <c r="AD3833" s="14">
        <v>0.14000000000000001</v>
      </c>
      <c r="AE3833" s="14">
        <v>0.19</v>
      </c>
      <c r="AF3833" s="14">
        <v>0.41</v>
      </c>
      <c r="AG3833" s="14">
        <v>0.2</v>
      </c>
      <c r="AH3833" s="15">
        <v>0</v>
      </c>
      <c r="AI3833" s="14">
        <v>5.22</v>
      </c>
      <c r="AJ3833" s="14">
        <v>5.21</v>
      </c>
      <c r="AK3833" s="14">
        <v>5.2</v>
      </c>
      <c r="AL3833" s="14">
        <v>5.2</v>
      </c>
      <c r="AM3833" s="14">
        <v>5.0599999999999996</v>
      </c>
      <c r="AN3833" s="15">
        <v>0</v>
      </c>
      <c r="AO3833" t="e">
        <v>#N/A</v>
      </c>
      <c r="AP3833" t="e">
        <v>#N/A</v>
      </c>
      <c r="AQ3833" t="e">
        <v>#N/A</v>
      </c>
      <c r="AR3833" t="e">
        <v>#N/A</v>
      </c>
      <c r="AS3833" t="e">
        <v>#N/A</v>
      </c>
      <c r="AT3833" t="e">
        <v>#N/A</v>
      </c>
      <c r="AU3833" t="e">
        <v>#N/A</v>
      </c>
      <c r="AV3833" t="e">
        <v>#N/A</v>
      </c>
      <c r="AW3833">
        <v>2</v>
      </c>
      <c r="AX3833">
        <v>2</v>
      </c>
      <c r="AY3833">
        <v>2</v>
      </c>
      <c r="AZ3833">
        <v>2.25</v>
      </c>
      <c r="BA3833">
        <v>2.25</v>
      </c>
      <c r="BB3833">
        <v>2.25</v>
      </c>
      <c r="BC3833">
        <v>2.5</v>
      </c>
      <c r="BD3833">
        <v>3</v>
      </c>
    </row>
    <row r="3834" spans="1:56" x14ac:dyDescent="0.25">
      <c r="A3834" s="3">
        <v>44018</v>
      </c>
      <c r="B3834" s="4">
        <v>0.29309199101907901</v>
      </c>
      <c r="C3834" s="4">
        <v>-0.27090236332759099</v>
      </c>
      <c r="D3834" s="4">
        <v>-0.197126808843469</v>
      </c>
      <c r="E3834" s="4">
        <v>-0.56284585970615897</v>
      </c>
      <c r="F3834" s="4">
        <v>1.25652924295994</v>
      </c>
      <c r="G3834" s="4">
        <v>7.2644211505077996</v>
      </c>
      <c r="H3834" s="17">
        <v>3.2749999999999999</v>
      </c>
      <c r="I3834" s="11">
        <v>1.665</v>
      </c>
      <c r="J3834" s="5">
        <v>3.0350000000000001</v>
      </c>
      <c r="K3834" s="5">
        <v>3.5</v>
      </c>
      <c r="L3834" s="5">
        <v>3.25</v>
      </c>
      <c r="M3834" s="8">
        <v>3.25</v>
      </c>
      <c r="N3834" s="5">
        <v>5.2</v>
      </c>
      <c r="O3834" s="5">
        <v>5.05</v>
      </c>
      <c r="P3834" s="5">
        <v>4.8</v>
      </c>
      <c r="Q3834" s="5">
        <v>4.8</v>
      </c>
      <c r="R3834" s="8">
        <v>4.8</v>
      </c>
      <c r="S3834" s="6">
        <v>2</v>
      </c>
      <c r="T3834" s="6">
        <v>3</v>
      </c>
      <c r="U3834" s="6">
        <v>5</v>
      </c>
      <c r="V3834" s="6">
        <v>6</v>
      </c>
      <c r="W3834" s="13">
        <v>6</v>
      </c>
      <c r="X3834" s="6">
        <v>-6.5</v>
      </c>
      <c r="Y3834" s="6">
        <v>3.5</v>
      </c>
      <c r="Z3834" s="6">
        <v>2.5</v>
      </c>
      <c r="AA3834" s="6">
        <v>2.5</v>
      </c>
      <c r="AB3834" s="13">
        <v>2.5</v>
      </c>
      <c r="AC3834" s="14">
        <v>0.34</v>
      </c>
      <c r="AD3834" s="14">
        <v>0.13</v>
      </c>
      <c r="AE3834" s="14">
        <v>0.19</v>
      </c>
      <c r="AF3834" s="14">
        <v>0.41</v>
      </c>
      <c r="AG3834" s="14">
        <v>0.2</v>
      </c>
      <c r="AH3834" s="15">
        <v>0</v>
      </c>
      <c r="AI3834" s="14">
        <v>5.24</v>
      </c>
      <c r="AJ3834" s="14">
        <v>5.24</v>
      </c>
      <c r="AK3834" s="14">
        <v>5.2</v>
      </c>
      <c r="AL3834" s="14">
        <v>5.2</v>
      </c>
      <c r="AM3834" s="14">
        <v>5.08</v>
      </c>
      <c r="AN3834" s="15">
        <v>0</v>
      </c>
      <c r="AO3834" t="e">
        <v>#N/A</v>
      </c>
      <c r="AP3834" t="e">
        <v>#N/A</v>
      </c>
      <c r="AQ3834" t="e">
        <v>#N/A</v>
      </c>
      <c r="AR3834" t="e">
        <v>#N/A</v>
      </c>
      <c r="AS3834" t="e">
        <v>#N/A</v>
      </c>
      <c r="AT3834" t="e">
        <v>#N/A</v>
      </c>
      <c r="AU3834" t="e">
        <v>#N/A</v>
      </c>
      <c r="AV3834" t="e">
        <v>#N/A</v>
      </c>
      <c r="AW3834">
        <v>2</v>
      </c>
      <c r="AX3834">
        <v>2</v>
      </c>
      <c r="AY3834">
        <v>2</v>
      </c>
      <c r="AZ3834">
        <v>2</v>
      </c>
      <c r="BA3834">
        <v>2.25</v>
      </c>
      <c r="BB3834">
        <v>2.25</v>
      </c>
      <c r="BC3834">
        <v>2.5</v>
      </c>
      <c r="BD3834">
        <v>3</v>
      </c>
    </row>
    <row r="3835" spans="1:56" x14ac:dyDescent="0.25">
      <c r="A3835" s="3">
        <v>44019</v>
      </c>
      <c r="B3835" s="4">
        <v>0.42440395604182302</v>
      </c>
      <c r="C3835" s="4">
        <v>-0.40228380513401402</v>
      </c>
      <c r="D3835" s="4">
        <v>-0.26180400089286399</v>
      </c>
      <c r="E3835" s="4">
        <v>-0.90601860520742195</v>
      </c>
      <c r="F3835" s="4">
        <v>1.3809068703246401</v>
      </c>
      <c r="G3835" s="4">
        <v>7.60670552448883</v>
      </c>
      <c r="H3835" s="17">
        <v>3.2524999999999999</v>
      </c>
      <c r="I3835" s="11">
        <v>1.6749999999999901</v>
      </c>
      <c r="J3835" s="5">
        <v>3.0350000000000001</v>
      </c>
      <c r="K3835" s="5">
        <v>3.5</v>
      </c>
      <c r="L3835" s="5">
        <v>3.25</v>
      </c>
      <c r="M3835" s="8">
        <v>3.25</v>
      </c>
      <c r="N3835" s="5">
        <v>5.2</v>
      </c>
      <c r="O3835" s="5">
        <v>5.04</v>
      </c>
      <c r="P3835" s="5">
        <v>4.8</v>
      </c>
      <c r="Q3835" s="5">
        <v>4.8</v>
      </c>
      <c r="R3835" s="8">
        <v>4.8</v>
      </c>
      <c r="S3835" s="6">
        <v>2</v>
      </c>
      <c r="T3835" s="6">
        <v>3</v>
      </c>
      <c r="U3835" s="6">
        <v>5</v>
      </c>
      <c r="V3835" s="6">
        <v>6</v>
      </c>
      <c r="W3835" s="13">
        <v>6</v>
      </c>
      <c r="X3835" s="6">
        <v>-6.47</v>
      </c>
      <c r="Y3835" s="6">
        <v>3.5</v>
      </c>
      <c r="Z3835" s="6">
        <v>2.5</v>
      </c>
      <c r="AA3835" s="6">
        <v>2.5</v>
      </c>
      <c r="AB3835" s="13">
        <v>2.5</v>
      </c>
      <c r="AC3835" s="14">
        <v>0.35</v>
      </c>
      <c r="AD3835" s="14">
        <v>0.13</v>
      </c>
      <c r="AE3835" s="14">
        <v>0.19</v>
      </c>
      <c r="AF3835" s="14">
        <v>0.41</v>
      </c>
      <c r="AG3835" s="14">
        <v>0.2</v>
      </c>
      <c r="AH3835" s="15">
        <v>0</v>
      </c>
      <c r="AI3835" s="14">
        <v>5.25</v>
      </c>
      <c r="AJ3835" s="14">
        <v>5.24</v>
      </c>
      <c r="AK3835" s="14">
        <v>5.2</v>
      </c>
      <c r="AL3835" s="14">
        <v>5.2</v>
      </c>
      <c r="AM3835" s="14">
        <v>5.0599999999999996</v>
      </c>
      <c r="AN3835" s="15">
        <v>0</v>
      </c>
      <c r="AO3835" t="e">
        <v>#N/A</v>
      </c>
      <c r="AP3835" t="e">
        <v>#N/A</v>
      </c>
      <c r="AQ3835" t="e">
        <v>#N/A</v>
      </c>
      <c r="AR3835" t="e">
        <v>#N/A</v>
      </c>
      <c r="AS3835" t="e">
        <v>#N/A</v>
      </c>
      <c r="AT3835" t="e">
        <v>#N/A</v>
      </c>
      <c r="AU3835" t="e">
        <v>#N/A</v>
      </c>
      <c r="AV3835" t="e">
        <v>#N/A</v>
      </c>
      <c r="AW3835">
        <v>2</v>
      </c>
      <c r="AX3835">
        <v>2</v>
      </c>
      <c r="AY3835">
        <v>2</v>
      </c>
      <c r="AZ3835">
        <v>2.13</v>
      </c>
      <c r="BA3835">
        <v>2.25</v>
      </c>
      <c r="BB3835">
        <v>2.25</v>
      </c>
      <c r="BC3835">
        <v>2.5</v>
      </c>
      <c r="BD3835">
        <v>3</v>
      </c>
    </row>
    <row r="3836" spans="1:56" x14ac:dyDescent="0.25">
      <c r="A3836" s="3">
        <v>44020</v>
      </c>
      <c r="B3836" s="4">
        <v>0.19408187354515699</v>
      </c>
      <c r="C3836" s="4">
        <v>-0.171961972834968</v>
      </c>
      <c r="D3836" s="4">
        <v>-0.14247964787283801</v>
      </c>
      <c r="E3836" s="4">
        <v>-0.30031514951647298</v>
      </c>
      <c r="F3836" s="4">
        <v>1.0716355459904701</v>
      </c>
      <c r="G3836" s="4">
        <v>6.56758470625355</v>
      </c>
      <c r="H3836" s="17">
        <v>3.2625000000000002</v>
      </c>
      <c r="I3836" s="11">
        <v>1.68</v>
      </c>
      <c r="J3836" s="5">
        <v>3.0449999999999999</v>
      </c>
      <c r="K3836" s="5">
        <v>3.5</v>
      </c>
      <c r="L3836" s="5">
        <v>3.25</v>
      </c>
      <c r="M3836" s="8">
        <v>3.25</v>
      </c>
      <c r="N3836" s="5">
        <v>5.2</v>
      </c>
      <c r="O3836" s="5">
        <v>5.05</v>
      </c>
      <c r="P3836" s="5">
        <v>4.8</v>
      </c>
      <c r="Q3836" s="5">
        <v>4.8</v>
      </c>
      <c r="R3836" s="8">
        <v>4.8</v>
      </c>
      <c r="S3836" s="6">
        <v>2</v>
      </c>
      <c r="T3836" s="6">
        <v>3</v>
      </c>
      <c r="U3836" s="6">
        <v>5</v>
      </c>
      <c r="V3836" s="6">
        <v>6</v>
      </c>
      <c r="W3836" s="13">
        <v>6</v>
      </c>
      <c r="X3836" s="6">
        <v>-6.45</v>
      </c>
      <c r="Y3836" s="6">
        <v>3.5</v>
      </c>
      <c r="Z3836" s="6">
        <v>2.5</v>
      </c>
      <c r="AA3836" s="6">
        <v>2.5</v>
      </c>
      <c r="AB3836" s="13">
        <v>2.5</v>
      </c>
      <c r="AC3836" s="14">
        <v>0.35</v>
      </c>
      <c r="AD3836" s="14">
        <v>0.13</v>
      </c>
      <c r="AE3836" s="14">
        <v>0.19</v>
      </c>
      <c r="AF3836" s="14">
        <v>0.41</v>
      </c>
      <c r="AG3836" s="14">
        <v>0.2</v>
      </c>
      <c r="AH3836" s="15">
        <v>0</v>
      </c>
      <c r="AI3836" s="14">
        <v>5.25</v>
      </c>
      <c r="AJ3836" s="14">
        <v>5.24</v>
      </c>
      <c r="AK3836" s="14">
        <v>5.2</v>
      </c>
      <c r="AL3836" s="14">
        <v>5.2</v>
      </c>
      <c r="AM3836" s="14">
        <v>5.0999999999999996</v>
      </c>
      <c r="AN3836" s="15">
        <v>0</v>
      </c>
      <c r="AO3836" t="e">
        <v>#N/A</v>
      </c>
      <c r="AP3836" t="e">
        <v>#N/A</v>
      </c>
      <c r="AQ3836" t="e">
        <v>#N/A</v>
      </c>
      <c r="AR3836" t="e">
        <v>#N/A</v>
      </c>
      <c r="AS3836" t="e">
        <v>#N/A</v>
      </c>
      <c r="AT3836" t="e">
        <v>#N/A</v>
      </c>
      <c r="AU3836" t="e">
        <v>#N/A</v>
      </c>
      <c r="AV3836" t="e">
        <v>#N/A</v>
      </c>
      <c r="AW3836">
        <v>2</v>
      </c>
      <c r="AX3836">
        <v>2</v>
      </c>
      <c r="AY3836">
        <v>2</v>
      </c>
      <c r="AZ3836">
        <v>2.13</v>
      </c>
      <c r="BA3836">
        <v>2.25</v>
      </c>
      <c r="BB3836">
        <v>2.25</v>
      </c>
      <c r="BC3836">
        <v>2.5</v>
      </c>
      <c r="BD3836">
        <v>3</v>
      </c>
    </row>
    <row r="3837" spans="1:56" x14ac:dyDescent="0.25">
      <c r="A3837" s="3">
        <v>44021</v>
      </c>
      <c r="B3837" s="4">
        <v>0.15237382292030599</v>
      </c>
      <c r="C3837" s="4">
        <v>-0.130413397801074</v>
      </c>
      <c r="D3837" s="4">
        <v>-0.116832866460738</v>
      </c>
      <c r="E3837" s="4">
        <v>-0.190359401543892</v>
      </c>
      <c r="F3837" s="4">
        <v>0.99338089143272601</v>
      </c>
      <c r="G3837" s="4">
        <v>6.1149606891766304</v>
      </c>
      <c r="H3837" s="17">
        <v>3.2725</v>
      </c>
      <c r="I3837" s="11">
        <v>1.68</v>
      </c>
      <c r="J3837" s="5">
        <v>3.06</v>
      </c>
      <c r="K3837" s="5">
        <v>3.5</v>
      </c>
      <c r="L3837" s="5">
        <v>3.25</v>
      </c>
      <c r="M3837" s="8">
        <v>3.2649999999999899</v>
      </c>
      <c r="N3837" s="5">
        <v>5.2</v>
      </c>
      <c r="O3837" s="5">
        <v>5.05</v>
      </c>
      <c r="P3837" s="5">
        <v>4.8</v>
      </c>
      <c r="Q3837" s="5">
        <v>4.8</v>
      </c>
      <c r="R3837" s="8">
        <v>4.8</v>
      </c>
      <c r="S3837" s="6">
        <v>2</v>
      </c>
      <c r="T3837" s="6">
        <v>3</v>
      </c>
      <c r="U3837" s="6">
        <v>5</v>
      </c>
      <c r="V3837" s="6">
        <v>6</v>
      </c>
      <c r="W3837" s="13">
        <v>6</v>
      </c>
      <c r="X3837" s="6">
        <v>-6.47</v>
      </c>
      <c r="Y3837" s="6">
        <v>3.5</v>
      </c>
      <c r="Z3837" s="6">
        <v>2.5</v>
      </c>
      <c r="AA3837" s="6">
        <v>2.5</v>
      </c>
      <c r="AB3837" s="13">
        <v>2.5</v>
      </c>
      <c r="AC3837" s="14">
        <v>0.35</v>
      </c>
      <c r="AD3837" s="14">
        <v>0.13</v>
      </c>
      <c r="AE3837" s="14">
        <v>0.19</v>
      </c>
      <c r="AF3837" s="14">
        <v>0.41</v>
      </c>
      <c r="AG3837" s="14">
        <v>0.2</v>
      </c>
      <c r="AH3837" s="15">
        <v>0</v>
      </c>
      <c r="AI3837" s="14">
        <v>5.25</v>
      </c>
      <c r="AJ3837" s="14">
        <v>5.25</v>
      </c>
      <c r="AK3837" s="14">
        <v>5.2</v>
      </c>
      <c r="AL3837" s="14">
        <v>5.2</v>
      </c>
      <c r="AM3837" s="14">
        <v>5.08</v>
      </c>
      <c r="AN3837" s="15">
        <v>0</v>
      </c>
      <c r="AO3837" t="e">
        <v>#N/A</v>
      </c>
      <c r="AP3837" t="e">
        <v>#N/A</v>
      </c>
      <c r="AQ3837" t="e">
        <v>#N/A</v>
      </c>
      <c r="AR3837" t="e">
        <v>#N/A</v>
      </c>
      <c r="AS3837" t="e">
        <v>#N/A</v>
      </c>
      <c r="AT3837" t="e">
        <v>#N/A</v>
      </c>
      <c r="AU3837" t="e">
        <v>#N/A</v>
      </c>
      <c r="AV3837" t="e">
        <v>#N/A</v>
      </c>
      <c r="AW3837">
        <v>2</v>
      </c>
      <c r="AX3837">
        <v>2</v>
      </c>
      <c r="AY3837">
        <v>2</v>
      </c>
      <c r="AZ3837">
        <v>2.13</v>
      </c>
      <c r="BA3837">
        <v>2.25</v>
      </c>
      <c r="BB3837">
        <v>2.25</v>
      </c>
      <c r="BC3837">
        <v>2.5</v>
      </c>
      <c r="BD3837">
        <v>3</v>
      </c>
    </row>
    <row r="3838" spans="1:56" x14ac:dyDescent="0.25">
      <c r="A3838" s="3">
        <v>44022</v>
      </c>
      <c r="B3838" s="4">
        <v>0.12727866220423201</v>
      </c>
      <c r="C3838" s="4">
        <v>-0.105066456587082</v>
      </c>
      <c r="D3838" s="4">
        <v>-0.105668376621067</v>
      </c>
      <c r="E3838" s="4">
        <v>-0.12447567375471499</v>
      </c>
      <c r="F3838" s="4">
        <v>0.92220148196662</v>
      </c>
      <c r="G3838" s="4">
        <v>5.5614994022477298</v>
      </c>
      <c r="H3838" s="17">
        <v>3.2650000000000001</v>
      </c>
      <c r="I3838" s="11">
        <v>1.72</v>
      </c>
      <c r="J3838" s="5">
        <v>3.0049999999999999</v>
      </c>
      <c r="K3838" s="5">
        <v>3.5</v>
      </c>
      <c r="L3838" s="5">
        <v>3.37</v>
      </c>
      <c r="M3838" s="8">
        <v>3.37</v>
      </c>
      <c r="N3838" s="5">
        <v>5.2</v>
      </c>
      <c r="O3838" s="5">
        <v>5</v>
      </c>
      <c r="P3838" s="5">
        <v>4.8499999999999996</v>
      </c>
      <c r="Q3838" s="5">
        <v>4.8</v>
      </c>
      <c r="R3838" s="8">
        <v>4.8</v>
      </c>
      <c r="S3838" s="6">
        <v>2</v>
      </c>
      <c r="T3838" s="6">
        <v>3</v>
      </c>
      <c r="U3838" s="6">
        <v>5</v>
      </c>
      <c r="V3838" s="6">
        <v>6</v>
      </c>
      <c r="W3838" s="13">
        <v>6</v>
      </c>
      <c r="X3838" s="6">
        <v>-6.1</v>
      </c>
      <c r="Y3838" s="6">
        <v>3.5</v>
      </c>
      <c r="Z3838" s="6">
        <v>2.5</v>
      </c>
      <c r="AA3838" s="6">
        <v>2.5</v>
      </c>
      <c r="AB3838" s="13">
        <v>2.5</v>
      </c>
      <c r="AC3838" s="14">
        <v>0.39</v>
      </c>
      <c r="AD3838" s="14">
        <v>0.12</v>
      </c>
      <c r="AE3838" s="14">
        <v>0.19</v>
      </c>
      <c r="AF3838" s="14">
        <v>0.41</v>
      </c>
      <c r="AG3838" s="14">
        <v>0.2</v>
      </c>
      <c r="AH3838" s="15">
        <v>0</v>
      </c>
      <c r="AI3838" s="14">
        <v>5.29</v>
      </c>
      <c r="AJ3838" s="14">
        <v>5.25</v>
      </c>
      <c r="AK3838" s="14">
        <v>5.24</v>
      </c>
      <c r="AL3838" s="14">
        <v>5.2</v>
      </c>
      <c r="AM3838" s="14">
        <v>5.0999999999999996</v>
      </c>
      <c r="AN3838" s="15">
        <v>0</v>
      </c>
      <c r="AO3838" t="e">
        <v>#N/A</v>
      </c>
      <c r="AP3838" t="e">
        <v>#N/A</v>
      </c>
      <c r="AQ3838" t="e">
        <v>#N/A</v>
      </c>
      <c r="AR3838" t="e">
        <v>#N/A</v>
      </c>
      <c r="AS3838" t="e">
        <v>#N/A</v>
      </c>
      <c r="AT3838" t="e">
        <v>#N/A</v>
      </c>
      <c r="AU3838" t="e">
        <v>#N/A</v>
      </c>
      <c r="AV3838" t="e">
        <v>#N/A</v>
      </c>
      <c r="AW3838">
        <v>2</v>
      </c>
      <c r="AX3838">
        <v>2</v>
      </c>
      <c r="AY3838">
        <v>2</v>
      </c>
      <c r="AZ3838">
        <v>2</v>
      </c>
      <c r="BA3838">
        <v>2.25</v>
      </c>
      <c r="BB3838">
        <v>2.25</v>
      </c>
      <c r="BC3838">
        <v>2.5</v>
      </c>
      <c r="BD3838">
        <v>3</v>
      </c>
    </row>
    <row r="3839" spans="1:56" x14ac:dyDescent="0.25">
      <c r="A3839" s="3">
        <v>44025</v>
      </c>
      <c r="B3839" s="4">
        <v>0.20230549630278999</v>
      </c>
      <c r="C3839" s="4">
        <v>-0.18041401056403</v>
      </c>
      <c r="D3839" s="4">
        <v>-0.14614466978590901</v>
      </c>
      <c r="E3839" s="4">
        <v>-0.326101478699658</v>
      </c>
      <c r="F3839" s="4">
        <v>1.0468100888162499</v>
      </c>
      <c r="G3839" s="4">
        <v>6.2427550871241602</v>
      </c>
      <c r="H3839" s="17">
        <v>3.2349999999999999</v>
      </c>
      <c r="I3839" s="11">
        <v>1.72</v>
      </c>
      <c r="J3839" s="5">
        <v>3</v>
      </c>
      <c r="K3839" s="5">
        <v>3.5</v>
      </c>
      <c r="L3839" s="5">
        <v>3.375</v>
      </c>
      <c r="M3839" s="8">
        <v>3.375</v>
      </c>
      <c r="N3839" s="5">
        <v>5.2</v>
      </c>
      <c r="O3839" s="5">
        <v>5.03</v>
      </c>
      <c r="P3839" s="5">
        <v>4.8</v>
      </c>
      <c r="Q3839" s="5">
        <v>4.8</v>
      </c>
      <c r="R3839" s="8">
        <v>4.8</v>
      </c>
      <c r="S3839" s="6">
        <v>2</v>
      </c>
      <c r="T3839" s="6">
        <v>3</v>
      </c>
      <c r="U3839" s="6">
        <v>5</v>
      </c>
      <c r="V3839" s="6">
        <v>6</v>
      </c>
      <c r="W3839" s="13">
        <v>6</v>
      </c>
      <c r="X3839" s="6">
        <v>-6</v>
      </c>
      <c r="Y3839" s="6">
        <v>3.5</v>
      </c>
      <c r="Z3839" s="6">
        <v>2.5</v>
      </c>
      <c r="AA3839" s="6">
        <v>2.5</v>
      </c>
      <c r="AB3839" s="13">
        <v>2.5</v>
      </c>
      <c r="AC3839" s="14">
        <v>0.42</v>
      </c>
      <c r="AD3839" s="14">
        <v>0.12</v>
      </c>
      <c r="AE3839" s="14">
        <v>0.19</v>
      </c>
      <c r="AF3839" s="14">
        <v>0.4</v>
      </c>
      <c r="AG3839" s="14">
        <v>0.2</v>
      </c>
      <c r="AH3839" s="15">
        <v>0</v>
      </c>
      <c r="AI3839" s="14">
        <v>5.3</v>
      </c>
      <c r="AJ3839" s="14">
        <v>5.25</v>
      </c>
      <c r="AK3839" s="14">
        <v>5.25</v>
      </c>
      <c r="AL3839" s="14">
        <v>5.2</v>
      </c>
      <c r="AM3839" s="14">
        <v>5.0999999999999996</v>
      </c>
      <c r="AN3839" s="15">
        <v>0</v>
      </c>
      <c r="AO3839" t="e">
        <v>#N/A</v>
      </c>
      <c r="AP3839" t="e">
        <v>#N/A</v>
      </c>
      <c r="AQ3839" t="e">
        <v>#N/A</v>
      </c>
      <c r="AR3839" t="e">
        <v>#N/A</v>
      </c>
      <c r="AS3839" t="e">
        <v>#N/A</v>
      </c>
      <c r="AT3839" t="e">
        <v>#N/A</v>
      </c>
      <c r="AU3839" t="e">
        <v>#N/A</v>
      </c>
      <c r="AV3839" t="e">
        <v>#N/A</v>
      </c>
      <c r="AW3839">
        <v>2</v>
      </c>
      <c r="AX3839">
        <v>2</v>
      </c>
      <c r="AY3839">
        <v>2</v>
      </c>
      <c r="AZ3839">
        <v>2.25</v>
      </c>
      <c r="BA3839">
        <v>2.25</v>
      </c>
      <c r="BB3839">
        <v>2.25</v>
      </c>
      <c r="BC3839">
        <v>2.5</v>
      </c>
      <c r="BD3839">
        <v>3</v>
      </c>
    </row>
    <row r="3840" spans="1:56" x14ac:dyDescent="0.25">
      <c r="A3840" s="3">
        <v>44026</v>
      </c>
      <c r="B3840" s="4">
        <v>0.26909584786438001</v>
      </c>
      <c r="C3840" s="4">
        <v>-0.24729274508340801</v>
      </c>
      <c r="D3840" s="4">
        <v>-0.18209199998539799</v>
      </c>
      <c r="E3840" s="4">
        <v>-0.50309520116807405</v>
      </c>
      <c r="F3840" s="4">
        <v>1.1505341108791201</v>
      </c>
      <c r="G3840" s="4">
        <v>6.6897796239161602</v>
      </c>
      <c r="H3840" s="17">
        <v>3.2574999999999998</v>
      </c>
      <c r="I3840" s="11">
        <v>1.73</v>
      </c>
      <c r="J3840" s="5">
        <v>3</v>
      </c>
      <c r="K3840" s="5">
        <v>3.5</v>
      </c>
      <c r="L3840" s="5">
        <v>3.375</v>
      </c>
      <c r="M3840" s="8">
        <v>3.37</v>
      </c>
      <c r="N3840" s="5">
        <v>5.2</v>
      </c>
      <c r="O3840" s="5">
        <v>5</v>
      </c>
      <c r="P3840" s="5">
        <v>4.8</v>
      </c>
      <c r="Q3840" s="5">
        <v>4.8</v>
      </c>
      <c r="R3840" s="8">
        <v>4.8</v>
      </c>
      <c r="S3840" s="6">
        <v>2</v>
      </c>
      <c r="T3840" s="6">
        <v>3</v>
      </c>
      <c r="U3840" s="6">
        <v>5</v>
      </c>
      <c r="V3840" s="6">
        <v>6</v>
      </c>
      <c r="W3840" s="13">
        <v>6</v>
      </c>
      <c r="X3840" s="6">
        <v>-6</v>
      </c>
      <c r="Y3840" s="6">
        <v>3.5</v>
      </c>
      <c r="Z3840" s="6">
        <v>2.5</v>
      </c>
      <c r="AA3840" s="6">
        <v>2.5</v>
      </c>
      <c r="AB3840" s="13">
        <v>2.5</v>
      </c>
      <c r="AC3840" s="14">
        <v>0.42</v>
      </c>
      <c r="AD3840" s="14">
        <v>0.12</v>
      </c>
      <c r="AE3840" s="14">
        <v>0.19</v>
      </c>
      <c r="AF3840" s="14">
        <v>0.4</v>
      </c>
      <c r="AG3840" s="14">
        <v>0.2</v>
      </c>
      <c r="AH3840" s="15">
        <v>0</v>
      </c>
      <c r="AI3840" s="14">
        <v>5.3</v>
      </c>
      <c r="AJ3840" s="14">
        <v>5.25</v>
      </c>
      <c r="AK3840" s="14">
        <v>5.25</v>
      </c>
      <c r="AL3840" s="14">
        <v>5.2</v>
      </c>
      <c r="AM3840" s="14">
        <v>5.0999999999999996</v>
      </c>
      <c r="AN3840" s="15">
        <v>0</v>
      </c>
      <c r="AO3840" t="e">
        <v>#N/A</v>
      </c>
      <c r="AP3840" t="e">
        <v>#N/A</v>
      </c>
      <c r="AQ3840" t="e">
        <v>#N/A</v>
      </c>
      <c r="AR3840" t="e">
        <v>#N/A</v>
      </c>
      <c r="AS3840" t="e">
        <v>#N/A</v>
      </c>
      <c r="AT3840" t="e">
        <v>#N/A</v>
      </c>
      <c r="AU3840" t="e">
        <v>#N/A</v>
      </c>
      <c r="AV3840" t="e">
        <v>#N/A</v>
      </c>
      <c r="AW3840">
        <v>2</v>
      </c>
      <c r="AX3840">
        <v>2</v>
      </c>
      <c r="AY3840">
        <v>2</v>
      </c>
      <c r="AZ3840">
        <v>2.25</v>
      </c>
      <c r="BA3840">
        <v>2.25</v>
      </c>
      <c r="BB3840">
        <v>2.25</v>
      </c>
      <c r="BC3840">
        <v>2.5</v>
      </c>
      <c r="BD3840">
        <v>3</v>
      </c>
    </row>
    <row r="3841" spans="1:56" x14ac:dyDescent="0.25">
      <c r="A3841" s="3">
        <v>44027</v>
      </c>
      <c r="B3841" s="4">
        <v>0.16134912199738399</v>
      </c>
      <c r="C3841" s="4">
        <v>-0.13953139681506499</v>
      </c>
      <c r="D3841" s="4">
        <v>-0.12339429391024299</v>
      </c>
      <c r="E3841" s="4">
        <v>-0.21720997479991899</v>
      </c>
      <c r="F3841" s="4">
        <v>0.96130581583637498</v>
      </c>
      <c r="G3841" s="4">
        <v>5.8111817980801996</v>
      </c>
      <c r="H3841" s="17">
        <v>3.29</v>
      </c>
      <c r="I3841" s="11">
        <v>1.7349999999999901</v>
      </c>
      <c r="J3841" s="5">
        <v>3</v>
      </c>
      <c r="K3841" s="5">
        <v>3.5</v>
      </c>
      <c r="L3841" s="5">
        <v>3.375</v>
      </c>
      <c r="M3841" s="8">
        <v>3.375</v>
      </c>
      <c r="N3841" s="5">
        <v>5.2</v>
      </c>
      <c r="O3841" s="5">
        <v>5.05</v>
      </c>
      <c r="P3841" s="5">
        <v>4.8</v>
      </c>
      <c r="Q3841" s="5">
        <v>4.8</v>
      </c>
      <c r="R3841" s="8">
        <v>4.8</v>
      </c>
      <c r="S3841" s="6">
        <v>2</v>
      </c>
      <c r="T3841" s="6">
        <v>3</v>
      </c>
      <c r="U3841" s="6">
        <v>5</v>
      </c>
      <c r="V3841" s="6">
        <v>6</v>
      </c>
      <c r="W3841" s="13">
        <v>6</v>
      </c>
      <c r="X3841" s="6">
        <v>-6</v>
      </c>
      <c r="Y3841" s="6">
        <v>3.5</v>
      </c>
      <c r="Z3841" s="6">
        <v>2.5</v>
      </c>
      <c r="AA3841" s="6">
        <v>2.5</v>
      </c>
      <c r="AB3841" s="13">
        <v>2.5</v>
      </c>
      <c r="AC3841" s="14">
        <v>0.45</v>
      </c>
      <c r="AD3841" s="14">
        <v>0.12</v>
      </c>
      <c r="AE3841" s="14">
        <v>0.19</v>
      </c>
      <c r="AF3841" s="14">
        <v>0.4</v>
      </c>
      <c r="AG3841" s="14">
        <v>0.2</v>
      </c>
      <c r="AH3841" s="15">
        <v>0</v>
      </c>
      <c r="AI3841" s="14">
        <v>5.3</v>
      </c>
      <c r="AJ3841" s="14">
        <v>5.25</v>
      </c>
      <c r="AK3841" s="14">
        <v>5.25</v>
      </c>
      <c r="AL3841" s="14">
        <v>5.2</v>
      </c>
      <c r="AM3841" s="14">
        <v>5.0999999999999996</v>
      </c>
      <c r="AN3841" s="15">
        <v>0</v>
      </c>
      <c r="AO3841" t="e">
        <v>#N/A</v>
      </c>
      <c r="AP3841" t="e">
        <v>#N/A</v>
      </c>
      <c r="AQ3841" t="e">
        <v>#N/A</v>
      </c>
      <c r="AR3841" t="e">
        <v>#N/A</v>
      </c>
      <c r="AS3841" t="e">
        <v>#N/A</v>
      </c>
      <c r="AT3841" t="e">
        <v>#N/A</v>
      </c>
      <c r="AU3841" t="e">
        <v>#N/A</v>
      </c>
      <c r="AV3841" t="e">
        <v>#N/A</v>
      </c>
      <c r="AW3841">
        <v>2</v>
      </c>
      <c r="AX3841">
        <v>2</v>
      </c>
      <c r="AY3841">
        <v>2</v>
      </c>
      <c r="AZ3841">
        <v>2.25</v>
      </c>
      <c r="BA3841">
        <v>2.25</v>
      </c>
      <c r="BB3841">
        <v>2.25</v>
      </c>
      <c r="BC3841">
        <v>2.5</v>
      </c>
      <c r="BD3841">
        <v>3</v>
      </c>
    </row>
    <row r="3842" spans="1:56" x14ac:dyDescent="0.25">
      <c r="A3842" s="3">
        <v>44028</v>
      </c>
      <c r="B3842" s="4">
        <v>0.17161069802805501</v>
      </c>
      <c r="C3842" s="4">
        <v>-0.14977756504429601</v>
      </c>
      <c r="D3842" s="4">
        <v>-0.129674684403359</v>
      </c>
      <c r="E3842" s="4">
        <v>-0.244484839896563</v>
      </c>
      <c r="F3842" s="4">
        <v>0.98316838331176803</v>
      </c>
      <c r="G3842" s="4">
        <v>5.9470280932708199</v>
      </c>
      <c r="H3842" s="17">
        <v>3.3</v>
      </c>
      <c r="I3842" s="11">
        <v>1.7349999999999901</v>
      </c>
      <c r="J3842" s="5">
        <v>3</v>
      </c>
      <c r="K3842" s="5">
        <v>3.5</v>
      </c>
      <c r="L3842" s="5">
        <v>3.375</v>
      </c>
      <c r="M3842" s="8">
        <v>3.375</v>
      </c>
      <c r="N3842" s="5">
        <v>5.2</v>
      </c>
      <c r="O3842" s="5">
        <v>5.05</v>
      </c>
      <c r="P3842" s="5">
        <v>4.8</v>
      </c>
      <c r="Q3842" s="5">
        <v>4.8</v>
      </c>
      <c r="R3842" s="8">
        <v>4.8</v>
      </c>
      <c r="S3842" s="6">
        <v>2</v>
      </c>
      <c r="T3842" s="6">
        <v>3</v>
      </c>
      <c r="U3842" s="6">
        <v>5</v>
      </c>
      <c r="V3842" s="6">
        <v>6</v>
      </c>
      <c r="W3842" s="13">
        <v>6</v>
      </c>
      <c r="X3842" s="6">
        <v>-5.99</v>
      </c>
      <c r="Y3842" s="6">
        <v>3.5</v>
      </c>
      <c r="Z3842" s="6">
        <v>2.5</v>
      </c>
      <c r="AA3842" s="6">
        <v>2.5</v>
      </c>
      <c r="AB3842" s="13">
        <v>2.5</v>
      </c>
      <c r="AC3842" s="14">
        <v>0.45</v>
      </c>
      <c r="AD3842" s="14">
        <v>0.12</v>
      </c>
      <c r="AE3842" s="14">
        <v>0.19</v>
      </c>
      <c r="AF3842" s="14">
        <v>0.4</v>
      </c>
      <c r="AG3842" s="14">
        <v>0.2</v>
      </c>
      <c r="AH3842" s="15">
        <v>0</v>
      </c>
      <c r="AI3842" s="14">
        <v>5.3</v>
      </c>
      <c r="AJ3842" s="14">
        <v>5.25</v>
      </c>
      <c r="AK3842" s="14">
        <v>5.25</v>
      </c>
      <c r="AL3842" s="14">
        <v>5.2</v>
      </c>
      <c r="AM3842" s="14">
        <v>5.0999999999999996</v>
      </c>
      <c r="AN3842" s="15">
        <v>0</v>
      </c>
      <c r="AO3842" t="e">
        <v>#N/A</v>
      </c>
      <c r="AP3842" t="e">
        <v>#N/A</v>
      </c>
      <c r="AQ3842" t="e">
        <v>#N/A</v>
      </c>
      <c r="AR3842" t="e">
        <v>#N/A</v>
      </c>
      <c r="AS3842" t="e">
        <v>#N/A</v>
      </c>
      <c r="AT3842" t="e">
        <v>#N/A</v>
      </c>
      <c r="AU3842" t="e">
        <v>#N/A</v>
      </c>
      <c r="AV3842" t="e">
        <v>#N/A</v>
      </c>
      <c r="AW3842">
        <v>2</v>
      </c>
      <c r="AX3842">
        <v>2</v>
      </c>
      <c r="AY3842">
        <v>2</v>
      </c>
      <c r="AZ3842">
        <v>2.25</v>
      </c>
      <c r="BA3842">
        <v>2.25</v>
      </c>
      <c r="BB3842">
        <v>2.25</v>
      </c>
      <c r="BC3842">
        <v>2.5</v>
      </c>
      <c r="BD3842">
        <v>3</v>
      </c>
    </row>
    <row r="3843" spans="1:56" x14ac:dyDescent="0.25">
      <c r="A3843" s="3">
        <v>44029</v>
      </c>
      <c r="B3843" s="4">
        <v>0.15984235491165699</v>
      </c>
      <c r="C3843" s="4">
        <v>-0.13806040194163199</v>
      </c>
      <c r="D3843" s="4">
        <v>-0.12360894382703499</v>
      </c>
      <c r="E3843" s="4">
        <v>-0.21536561986790201</v>
      </c>
      <c r="F3843" s="4">
        <v>0.98681987336714405</v>
      </c>
      <c r="G3843" s="4">
        <v>6.0138399263655398</v>
      </c>
      <c r="H3843" s="17">
        <v>3.24</v>
      </c>
      <c r="I3843" s="11">
        <v>1.75</v>
      </c>
      <c r="J3843" s="5">
        <v>3.0049999999999999</v>
      </c>
      <c r="K3843" s="5">
        <v>3.5</v>
      </c>
      <c r="L3843" s="5">
        <v>3.25</v>
      </c>
      <c r="M3843" s="8">
        <v>3.25</v>
      </c>
      <c r="N3843" s="5">
        <v>5.2</v>
      </c>
      <c r="O3843" s="5">
        <v>5</v>
      </c>
      <c r="P3843" s="5">
        <v>4.8</v>
      </c>
      <c r="Q3843" s="5">
        <v>4.8</v>
      </c>
      <c r="R3843" s="8">
        <v>4.8</v>
      </c>
      <c r="S3843" s="6">
        <v>2</v>
      </c>
      <c r="T3843" s="6">
        <v>3</v>
      </c>
      <c r="U3843" s="6">
        <v>5</v>
      </c>
      <c r="V3843" s="6">
        <v>6</v>
      </c>
      <c r="W3843" s="13">
        <v>6</v>
      </c>
      <c r="X3843" s="6">
        <v>-5.95</v>
      </c>
      <c r="Y3843" s="6">
        <v>3.5</v>
      </c>
      <c r="Z3843" s="6">
        <v>2.5</v>
      </c>
      <c r="AA3843" s="6">
        <v>2.5</v>
      </c>
      <c r="AB3843" s="13">
        <v>2.5</v>
      </c>
      <c r="AC3843" s="14">
        <v>0.45</v>
      </c>
      <c r="AD3843" s="14">
        <v>0.13</v>
      </c>
      <c r="AE3843" s="14">
        <v>0.19</v>
      </c>
      <c r="AF3843" s="14">
        <v>0.4</v>
      </c>
      <c r="AG3843" s="14">
        <v>0.2</v>
      </c>
      <c r="AH3843" s="15">
        <v>0</v>
      </c>
      <c r="AI3843" s="14">
        <v>5.3</v>
      </c>
      <c r="AJ3843" s="14">
        <v>5.26</v>
      </c>
      <c r="AK3843" s="14">
        <v>5.25</v>
      </c>
      <c r="AL3843" s="14">
        <v>5.2</v>
      </c>
      <c r="AM3843" s="14">
        <v>5.0599999999999996</v>
      </c>
      <c r="AN3843" s="15">
        <v>0</v>
      </c>
      <c r="AO3843" t="e">
        <v>#N/A</v>
      </c>
      <c r="AP3843" t="e">
        <v>#N/A</v>
      </c>
      <c r="AQ3843" t="e">
        <v>#N/A</v>
      </c>
      <c r="AR3843" t="e">
        <v>#N/A</v>
      </c>
      <c r="AS3843" t="e">
        <v>#N/A</v>
      </c>
      <c r="AT3843" t="e">
        <v>#N/A</v>
      </c>
      <c r="AU3843" t="e">
        <v>#N/A</v>
      </c>
      <c r="AV3843" t="e">
        <v>#N/A</v>
      </c>
      <c r="AW3843">
        <v>2</v>
      </c>
      <c r="AX3843">
        <v>2</v>
      </c>
      <c r="AY3843">
        <v>2</v>
      </c>
      <c r="AZ3843">
        <v>2.25</v>
      </c>
      <c r="BA3843">
        <v>2.25</v>
      </c>
      <c r="BB3843">
        <v>2.25</v>
      </c>
      <c r="BC3843">
        <v>2.5</v>
      </c>
      <c r="BD3843">
        <v>3</v>
      </c>
    </row>
    <row r="3844" spans="1:56" x14ac:dyDescent="0.25">
      <c r="A3844" s="3">
        <v>44032</v>
      </c>
      <c r="B3844" s="4">
        <v>0.18327542681376499</v>
      </c>
      <c r="C3844" s="4">
        <v>-0.16171140383542401</v>
      </c>
      <c r="D3844" s="4">
        <v>-0.13592076518365401</v>
      </c>
      <c r="E3844" s="4">
        <v>-0.27719504233973702</v>
      </c>
      <c r="F3844" s="4">
        <v>1.05035785065919</v>
      </c>
      <c r="G3844" s="4">
        <v>6.39154135574252</v>
      </c>
      <c r="H3844" s="17">
        <v>3.2149999999999999</v>
      </c>
      <c r="I3844" s="11">
        <v>1.7549999999999999</v>
      </c>
      <c r="J3844" s="5">
        <v>3.0350000000000001</v>
      </c>
      <c r="K3844" s="5">
        <v>3.5</v>
      </c>
      <c r="L3844" s="5">
        <v>3.25</v>
      </c>
      <c r="M3844" s="8">
        <v>3.25</v>
      </c>
      <c r="N3844" s="5">
        <v>5.2</v>
      </c>
      <c r="O3844" s="5">
        <v>5</v>
      </c>
      <c r="P3844" s="5">
        <v>4.9000000000000004</v>
      </c>
      <c r="Q3844" s="5">
        <v>4.9000000000000004</v>
      </c>
      <c r="R3844" s="8">
        <v>4.8</v>
      </c>
      <c r="S3844" s="6">
        <v>2</v>
      </c>
      <c r="T3844" s="6">
        <v>3</v>
      </c>
      <c r="U3844" s="6">
        <v>5</v>
      </c>
      <c r="V3844" s="6">
        <v>6</v>
      </c>
      <c r="W3844" s="13">
        <v>6</v>
      </c>
      <c r="X3844" s="6">
        <v>-5.92</v>
      </c>
      <c r="Y3844" s="6">
        <v>3.5</v>
      </c>
      <c r="Z3844" s="6">
        <v>2.5</v>
      </c>
      <c r="AA3844" s="6">
        <v>2.5</v>
      </c>
      <c r="AB3844" s="13">
        <v>2.5</v>
      </c>
      <c r="AC3844" s="14">
        <v>0.45</v>
      </c>
      <c r="AD3844" s="14">
        <v>0.12</v>
      </c>
      <c r="AE3844" s="14">
        <v>0.19</v>
      </c>
      <c r="AF3844" s="14">
        <v>0.4</v>
      </c>
      <c r="AG3844" s="14">
        <v>0.2</v>
      </c>
      <c r="AH3844" s="15">
        <v>0</v>
      </c>
      <c r="AI3844" s="14">
        <v>5.3</v>
      </c>
      <c r="AJ3844" s="14">
        <v>5.27</v>
      </c>
      <c r="AK3844" s="14">
        <v>5.25</v>
      </c>
      <c r="AL3844" s="14">
        <v>5.2</v>
      </c>
      <c r="AM3844" s="14">
        <v>5.0999999999999996</v>
      </c>
      <c r="AN3844" s="15">
        <v>0</v>
      </c>
      <c r="AO3844" t="e">
        <v>#N/A</v>
      </c>
      <c r="AP3844" t="e">
        <v>#N/A</v>
      </c>
      <c r="AQ3844" t="e">
        <v>#N/A</v>
      </c>
      <c r="AR3844" t="e">
        <v>#N/A</v>
      </c>
      <c r="AS3844" t="e">
        <v>#N/A</v>
      </c>
      <c r="AT3844" t="e">
        <v>#N/A</v>
      </c>
      <c r="AU3844" t="e">
        <v>#N/A</v>
      </c>
      <c r="AV3844" t="e">
        <v>#N/A</v>
      </c>
      <c r="AW3844">
        <v>2</v>
      </c>
      <c r="AX3844">
        <v>2</v>
      </c>
      <c r="AY3844">
        <v>2</v>
      </c>
      <c r="AZ3844">
        <v>2.25</v>
      </c>
      <c r="BA3844">
        <v>2.25</v>
      </c>
      <c r="BB3844">
        <v>2.25</v>
      </c>
      <c r="BC3844">
        <v>2.5</v>
      </c>
      <c r="BD3844">
        <v>3</v>
      </c>
    </row>
    <row r="3845" spans="1:56" x14ac:dyDescent="0.25">
      <c r="A3845" s="3">
        <v>44033</v>
      </c>
      <c r="B3845" s="4">
        <v>0.17653629990157499</v>
      </c>
      <c r="C3845" s="4">
        <v>-0.154813695965687</v>
      </c>
      <c r="D3845" s="4">
        <v>-0.12966303662619699</v>
      </c>
      <c r="E3845" s="4">
        <v>-0.26094055286086298</v>
      </c>
      <c r="F3845" s="4">
        <v>1.0085521092237999</v>
      </c>
      <c r="G3845" s="4">
        <v>6.0670213531867097</v>
      </c>
      <c r="H3845" s="17">
        <v>3.21</v>
      </c>
      <c r="I3845" s="11">
        <v>1.74</v>
      </c>
      <c r="J3845" s="5">
        <v>3.04</v>
      </c>
      <c r="K3845" s="5">
        <v>3.5</v>
      </c>
      <c r="L3845" s="5">
        <v>3.25</v>
      </c>
      <c r="M3845" s="8">
        <v>3.25</v>
      </c>
      <c r="N3845" s="5">
        <v>5.2</v>
      </c>
      <c r="O3845" s="5">
        <v>5</v>
      </c>
      <c r="P3845" s="5">
        <v>4.9000000000000004</v>
      </c>
      <c r="Q3845" s="5">
        <v>4.9000000000000004</v>
      </c>
      <c r="R3845" s="8">
        <v>4.8</v>
      </c>
      <c r="S3845" s="6">
        <v>2</v>
      </c>
      <c r="T3845" s="6">
        <v>3</v>
      </c>
      <c r="U3845" s="6">
        <v>5</v>
      </c>
      <c r="V3845" s="6">
        <v>6</v>
      </c>
      <c r="W3845" s="13">
        <v>6</v>
      </c>
      <c r="X3845" s="6">
        <v>-5.92</v>
      </c>
      <c r="Y3845" s="6">
        <v>3.5</v>
      </c>
      <c r="Z3845" s="6">
        <v>2.5</v>
      </c>
      <c r="AA3845" s="6">
        <v>2.5</v>
      </c>
      <c r="AB3845" s="13">
        <v>2.5</v>
      </c>
      <c r="AC3845" s="14">
        <v>0.45</v>
      </c>
      <c r="AD3845" s="14">
        <v>0.12</v>
      </c>
      <c r="AE3845" s="14">
        <v>0.19</v>
      </c>
      <c r="AF3845" s="14">
        <v>0.4</v>
      </c>
      <c r="AG3845" s="14">
        <v>0.2</v>
      </c>
      <c r="AH3845" s="15">
        <v>0</v>
      </c>
      <c r="AI3845" s="14">
        <v>5.3</v>
      </c>
      <c r="AJ3845" s="14">
        <v>5.28</v>
      </c>
      <c r="AK3845" s="14">
        <v>5.25</v>
      </c>
      <c r="AL3845" s="14">
        <v>5.2</v>
      </c>
      <c r="AM3845" s="14">
        <v>5.0999999999999996</v>
      </c>
      <c r="AN3845" s="15">
        <v>0</v>
      </c>
      <c r="AO3845" t="e">
        <v>#N/A</v>
      </c>
      <c r="AP3845" t="e">
        <v>#N/A</v>
      </c>
      <c r="AQ3845" t="e">
        <v>#N/A</v>
      </c>
      <c r="AR3845" t="e">
        <v>#N/A</v>
      </c>
      <c r="AS3845" t="e">
        <v>#N/A</v>
      </c>
      <c r="AT3845" t="e">
        <v>#N/A</v>
      </c>
      <c r="AU3845" t="e">
        <v>#N/A</v>
      </c>
      <c r="AV3845" t="e">
        <v>#N/A</v>
      </c>
      <c r="AW3845">
        <v>2</v>
      </c>
      <c r="AX3845">
        <v>2</v>
      </c>
      <c r="AY3845">
        <v>2</v>
      </c>
      <c r="AZ3845">
        <v>2.25</v>
      </c>
      <c r="BA3845">
        <v>2.25</v>
      </c>
      <c r="BB3845">
        <v>2.25</v>
      </c>
      <c r="BC3845">
        <v>2.5</v>
      </c>
      <c r="BD3845">
        <v>3</v>
      </c>
    </row>
    <row r="3846" spans="1:56" x14ac:dyDescent="0.25">
      <c r="A3846" s="3">
        <v>44034</v>
      </c>
      <c r="B3846" s="4">
        <v>0.14002425234202601</v>
      </c>
      <c r="C3846" s="4">
        <v>-0.118343308738867</v>
      </c>
      <c r="D3846" s="4">
        <v>-0.110777094604806</v>
      </c>
      <c r="E3846" s="4">
        <v>-0.15954577041395701</v>
      </c>
      <c r="F3846" s="4">
        <v>0.93461893680335495</v>
      </c>
      <c r="G3846" s="4">
        <v>5.5479549762382101</v>
      </c>
      <c r="H3846" s="17">
        <v>3.17</v>
      </c>
      <c r="I3846" s="11">
        <v>1.73</v>
      </c>
      <c r="J3846" s="5">
        <v>3.04</v>
      </c>
      <c r="K3846" s="5">
        <v>3.5</v>
      </c>
      <c r="L3846" s="5">
        <v>3.25</v>
      </c>
      <c r="M3846" s="8">
        <v>3.19</v>
      </c>
      <c r="N3846" s="5">
        <v>5.2</v>
      </c>
      <c r="O3846" s="5">
        <v>5</v>
      </c>
      <c r="P3846" s="5">
        <v>4.8499999999999996</v>
      </c>
      <c r="Q3846" s="5">
        <v>4.8</v>
      </c>
      <c r="R3846" s="8">
        <v>4.8</v>
      </c>
      <c r="S3846" s="6">
        <v>2</v>
      </c>
      <c r="T3846" s="6">
        <v>3</v>
      </c>
      <c r="U3846" s="6">
        <v>5</v>
      </c>
      <c r="V3846" s="6">
        <v>6</v>
      </c>
      <c r="W3846" s="13">
        <v>6</v>
      </c>
      <c r="X3846" s="6">
        <v>-5.92</v>
      </c>
      <c r="Y3846" s="6">
        <v>3.5</v>
      </c>
      <c r="Z3846" s="6">
        <v>2.5</v>
      </c>
      <c r="AA3846" s="6">
        <v>2.5</v>
      </c>
      <c r="AB3846" s="13">
        <v>2.5</v>
      </c>
      <c r="AC3846" s="14">
        <v>0.45</v>
      </c>
      <c r="AD3846" s="14">
        <v>0.12</v>
      </c>
      <c r="AE3846" s="14">
        <v>0.19</v>
      </c>
      <c r="AF3846" s="14">
        <v>0.4</v>
      </c>
      <c r="AG3846" s="14">
        <v>0.2</v>
      </c>
      <c r="AH3846" s="15">
        <v>0</v>
      </c>
      <c r="AI3846" s="14">
        <v>5.3</v>
      </c>
      <c r="AJ3846" s="14">
        <v>5.27</v>
      </c>
      <c r="AK3846" s="14">
        <v>5.25</v>
      </c>
      <c r="AL3846" s="14">
        <v>5.2</v>
      </c>
      <c r="AM3846" s="14">
        <v>5.08</v>
      </c>
      <c r="AN3846" s="15">
        <v>0</v>
      </c>
      <c r="AO3846" t="e">
        <v>#N/A</v>
      </c>
      <c r="AP3846" t="e">
        <v>#N/A</v>
      </c>
      <c r="AQ3846" t="e">
        <v>#N/A</v>
      </c>
      <c r="AR3846" t="e">
        <v>#N/A</v>
      </c>
      <c r="AS3846" t="e">
        <v>#N/A</v>
      </c>
      <c r="AT3846" t="e">
        <v>#N/A</v>
      </c>
      <c r="AU3846" t="e">
        <v>#N/A</v>
      </c>
      <c r="AV3846" t="e">
        <v>#N/A</v>
      </c>
      <c r="AW3846">
        <v>2</v>
      </c>
      <c r="AX3846">
        <v>2</v>
      </c>
      <c r="AY3846">
        <v>2</v>
      </c>
      <c r="AZ3846">
        <v>2.25</v>
      </c>
      <c r="BA3846">
        <v>2.25</v>
      </c>
      <c r="BB3846">
        <v>2.25</v>
      </c>
      <c r="BC3846">
        <v>2.5</v>
      </c>
      <c r="BD3846">
        <v>3</v>
      </c>
    </row>
    <row r="3847" spans="1:56" x14ac:dyDescent="0.25">
      <c r="A3847" s="3">
        <v>44035</v>
      </c>
      <c r="B3847" s="4">
        <v>0.16317898856278101</v>
      </c>
      <c r="C3847" s="4">
        <v>-0.141619074860799</v>
      </c>
      <c r="D3847" s="4">
        <v>-0.123672748973054</v>
      </c>
      <c r="E3847" s="4">
        <v>-0.21887120661468301</v>
      </c>
      <c r="F3847" s="4">
        <v>0.99897427447045495</v>
      </c>
      <c r="G3847" s="4">
        <v>5.9917561781046498</v>
      </c>
      <c r="H3847" s="17">
        <v>3.165</v>
      </c>
      <c r="I3847" s="11">
        <v>1.73</v>
      </c>
      <c r="J3847" s="5">
        <v>3</v>
      </c>
      <c r="K3847" s="5">
        <v>3.5</v>
      </c>
      <c r="L3847" s="5">
        <v>3.25</v>
      </c>
      <c r="M3847" s="8">
        <v>3.125</v>
      </c>
      <c r="N3847" s="5">
        <v>5.2</v>
      </c>
      <c r="O3847" s="5">
        <v>5</v>
      </c>
      <c r="P3847" s="5">
        <v>4.8</v>
      </c>
      <c r="Q3847" s="5">
        <v>4.8</v>
      </c>
      <c r="R3847" s="8">
        <v>4.78</v>
      </c>
      <c r="S3847" s="6">
        <v>2</v>
      </c>
      <c r="T3847" s="6">
        <v>3</v>
      </c>
      <c r="U3847" s="6">
        <v>5</v>
      </c>
      <c r="V3847" s="6">
        <v>6</v>
      </c>
      <c r="W3847" s="13">
        <v>6</v>
      </c>
      <c r="X3847" s="6">
        <v>-5.92</v>
      </c>
      <c r="Y3847" s="6">
        <v>3.5</v>
      </c>
      <c r="Z3847" s="6">
        <v>2.5</v>
      </c>
      <c r="AA3847" s="6">
        <v>2.5</v>
      </c>
      <c r="AB3847" s="13">
        <v>2.5</v>
      </c>
      <c r="AC3847" s="14">
        <v>0.45</v>
      </c>
      <c r="AD3847" s="14">
        <v>0.12</v>
      </c>
      <c r="AE3847" s="14">
        <v>0.19</v>
      </c>
      <c r="AF3847" s="14">
        <v>0.41</v>
      </c>
      <c r="AG3847" s="14">
        <v>0.2</v>
      </c>
      <c r="AH3847" s="15">
        <v>0</v>
      </c>
      <c r="AI3847" s="14">
        <v>5.3</v>
      </c>
      <c r="AJ3847" s="14">
        <v>5.25</v>
      </c>
      <c r="AK3847" s="14">
        <v>5.25</v>
      </c>
      <c r="AL3847" s="14">
        <v>5.2</v>
      </c>
      <c r="AM3847" s="14">
        <v>5.05</v>
      </c>
      <c r="AN3847" s="15">
        <v>0</v>
      </c>
      <c r="AO3847" t="e">
        <v>#N/A</v>
      </c>
      <c r="AP3847" t="e">
        <v>#N/A</v>
      </c>
      <c r="AQ3847" t="e">
        <v>#N/A</v>
      </c>
      <c r="AR3847" t="e">
        <v>#N/A</v>
      </c>
      <c r="AS3847" t="e">
        <v>#N/A</v>
      </c>
      <c r="AT3847" t="e">
        <v>#N/A</v>
      </c>
      <c r="AU3847" t="e">
        <v>#N/A</v>
      </c>
      <c r="AV3847" t="e">
        <v>#N/A</v>
      </c>
      <c r="AW3847">
        <v>2</v>
      </c>
      <c r="AX3847">
        <v>2</v>
      </c>
      <c r="AY3847">
        <v>2</v>
      </c>
      <c r="AZ3847">
        <v>2.25</v>
      </c>
      <c r="BA3847">
        <v>2.25</v>
      </c>
      <c r="BB3847">
        <v>2.25</v>
      </c>
      <c r="BC3847">
        <v>2.5</v>
      </c>
      <c r="BD3847">
        <v>3</v>
      </c>
    </row>
    <row r="3848" spans="1:56" x14ac:dyDescent="0.25">
      <c r="A3848" s="3">
        <v>44036</v>
      </c>
      <c r="B3848" s="4">
        <v>0.10968522101856901</v>
      </c>
      <c r="C3848" s="4">
        <v>-8.8506714384389201E-2</v>
      </c>
      <c r="D3848" s="4">
        <v>-9.3490188655726697E-2</v>
      </c>
      <c r="E3848" s="4">
        <v>-7.4437422686297494E-2</v>
      </c>
      <c r="F3848" s="4">
        <v>0.92995872379994005</v>
      </c>
      <c r="G3848" s="4">
        <v>4.9024927722578102</v>
      </c>
      <c r="H3848" s="17">
        <v>3.0750000000000002</v>
      </c>
      <c r="I3848" s="11">
        <v>1.665</v>
      </c>
      <c r="J3848" s="5">
        <v>2.9950000000000001</v>
      </c>
      <c r="K3848" s="5">
        <v>3.5</v>
      </c>
      <c r="L3848" s="5">
        <v>3.25</v>
      </c>
      <c r="M3848" s="8">
        <v>3.25</v>
      </c>
      <c r="N3848" s="5">
        <v>5.2</v>
      </c>
      <c r="O3848" s="5">
        <v>5</v>
      </c>
      <c r="P3848" s="5">
        <v>4.8</v>
      </c>
      <c r="Q3848" s="5">
        <v>4.8</v>
      </c>
      <c r="R3848" s="8">
        <v>4.8</v>
      </c>
      <c r="S3848" s="6">
        <v>2</v>
      </c>
      <c r="T3848" s="6">
        <v>3</v>
      </c>
      <c r="U3848" s="6">
        <v>5</v>
      </c>
      <c r="V3848" s="6">
        <v>6</v>
      </c>
      <c r="W3848" s="13">
        <v>6</v>
      </c>
      <c r="X3848" s="6">
        <v>-5.77</v>
      </c>
      <c r="Y3848" s="6">
        <v>3.5</v>
      </c>
      <c r="Z3848" s="6">
        <v>2.5</v>
      </c>
      <c r="AA3848" s="6">
        <v>2.5</v>
      </c>
      <c r="AB3848" s="13">
        <v>2.5</v>
      </c>
      <c r="AC3848" s="14">
        <v>0.38</v>
      </c>
      <c r="AD3848" s="14">
        <v>0.1</v>
      </c>
      <c r="AE3848" s="14">
        <v>0.18</v>
      </c>
      <c r="AF3848" s="14">
        <v>0.41</v>
      </c>
      <c r="AG3848" s="14">
        <v>0.2</v>
      </c>
      <c r="AH3848" s="15">
        <v>0</v>
      </c>
      <c r="AI3848" s="14">
        <v>5.25</v>
      </c>
      <c r="AJ3848" s="14">
        <v>5.25</v>
      </c>
      <c r="AK3848" s="14">
        <v>5.23</v>
      </c>
      <c r="AL3848" s="14">
        <v>5.2</v>
      </c>
      <c r="AM3848" s="14">
        <v>5.05</v>
      </c>
      <c r="AN3848" s="15">
        <v>0</v>
      </c>
      <c r="AO3848" t="e">
        <v>#N/A</v>
      </c>
      <c r="AP3848" t="e">
        <v>#N/A</v>
      </c>
      <c r="AQ3848" t="e">
        <v>#N/A</v>
      </c>
      <c r="AR3848" t="e">
        <v>#N/A</v>
      </c>
      <c r="AS3848" t="e">
        <v>#N/A</v>
      </c>
      <c r="AT3848" t="e">
        <v>#N/A</v>
      </c>
      <c r="AU3848" t="e">
        <v>#N/A</v>
      </c>
      <c r="AV3848" t="e">
        <v>#N/A</v>
      </c>
      <c r="AW3848">
        <v>2</v>
      </c>
      <c r="AX3848">
        <v>2</v>
      </c>
      <c r="AY3848">
        <v>2</v>
      </c>
      <c r="AZ3848">
        <v>2</v>
      </c>
      <c r="BA3848">
        <v>2.25</v>
      </c>
      <c r="BB3848">
        <v>2.25</v>
      </c>
      <c r="BC3848">
        <v>2.5</v>
      </c>
      <c r="BD3848">
        <v>3</v>
      </c>
    </row>
    <row r="3849" spans="1:56" x14ac:dyDescent="0.25">
      <c r="A3849" s="3">
        <v>44039</v>
      </c>
      <c r="B3849" s="4">
        <v>8.6035223644005399E-2</v>
      </c>
      <c r="C3849" s="4">
        <v>-6.5262748416632599E-2</v>
      </c>
      <c r="D3849" s="4">
        <v>-7.5244190000872693E-2</v>
      </c>
      <c r="E3849" s="4">
        <v>-1.45734183630755E-2</v>
      </c>
      <c r="F3849" s="4">
        <v>0.92945621736246997</v>
      </c>
      <c r="G3849" s="4">
        <v>2.1943709979641901</v>
      </c>
      <c r="H3849" s="17">
        <v>3.0674999999999999</v>
      </c>
      <c r="I3849" s="11">
        <v>1.65499999999999</v>
      </c>
      <c r="J3849" s="5">
        <v>3</v>
      </c>
      <c r="K3849" s="5">
        <v>3.5</v>
      </c>
      <c r="L3849" s="5">
        <v>3.25</v>
      </c>
      <c r="M3849" s="8">
        <v>3.25</v>
      </c>
      <c r="N3849" s="5">
        <v>5.2</v>
      </c>
      <c r="O3849" s="5">
        <v>5</v>
      </c>
      <c r="P3849" s="5">
        <v>4.8</v>
      </c>
      <c r="Q3849" s="5">
        <v>4.8</v>
      </c>
      <c r="R3849" s="8">
        <v>4.8</v>
      </c>
      <c r="S3849" s="6">
        <v>2</v>
      </c>
      <c r="T3849" s="6">
        <v>3</v>
      </c>
      <c r="U3849" s="6">
        <v>5</v>
      </c>
      <c r="V3849" s="6">
        <v>6</v>
      </c>
      <c r="W3849" s="13">
        <v>6</v>
      </c>
      <c r="X3849" s="6">
        <v>-5.76</v>
      </c>
      <c r="Y3849" s="6">
        <v>3.5</v>
      </c>
      <c r="Z3849" s="6">
        <v>2.5</v>
      </c>
      <c r="AA3849" s="6">
        <v>2.5</v>
      </c>
      <c r="AB3849" s="13">
        <v>2.5</v>
      </c>
      <c r="AC3849" s="14">
        <v>0.37</v>
      </c>
      <c r="AD3849" s="14">
        <v>0.09</v>
      </c>
      <c r="AE3849" s="14">
        <v>0.18</v>
      </c>
      <c r="AF3849" s="14">
        <v>0.41</v>
      </c>
      <c r="AG3849" s="14">
        <v>0.2</v>
      </c>
      <c r="AH3849" s="15">
        <v>0</v>
      </c>
      <c r="AI3849" s="14">
        <v>5.22</v>
      </c>
      <c r="AJ3849" s="14">
        <v>5.23</v>
      </c>
      <c r="AK3849" s="14">
        <v>5.22</v>
      </c>
      <c r="AL3849" s="14">
        <v>5.2</v>
      </c>
      <c r="AM3849" s="14">
        <v>5.05</v>
      </c>
      <c r="AN3849" s="15">
        <v>0</v>
      </c>
      <c r="AO3849" t="e">
        <v>#N/A</v>
      </c>
      <c r="AP3849" t="e">
        <v>#N/A</v>
      </c>
      <c r="AQ3849" t="e">
        <v>#N/A</v>
      </c>
      <c r="AR3849" t="e">
        <v>#N/A</v>
      </c>
      <c r="AS3849" t="e">
        <v>#N/A</v>
      </c>
      <c r="AT3849" t="e">
        <v>#N/A</v>
      </c>
      <c r="AU3849" t="e">
        <v>#N/A</v>
      </c>
      <c r="AV3849" t="e">
        <v>#N/A</v>
      </c>
      <c r="AW3849">
        <v>2</v>
      </c>
      <c r="AX3849">
        <v>2</v>
      </c>
      <c r="AY3849">
        <v>2</v>
      </c>
      <c r="AZ3849">
        <v>2</v>
      </c>
      <c r="BA3849">
        <v>2.25</v>
      </c>
      <c r="BB3849">
        <v>2.25</v>
      </c>
      <c r="BC3849">
        <v>2.5</v>
      </c>
      <c r="BD3849">
        <v>3</v>
      </c>
    </row>
    <row r="3850" spans="1:56" x14ac:dyDescent="0.25">
      <c r="A3850" s="3">
        <v>44040</v>
      </c>
      <c r="B3850" s="4">
        <v>0.228092301601828</v>
      </c>
      <c r="C3850" s="4">
        <v>-0.207514788682263</v>
      </c>
      <c r="D3850" s="4">
        <v>-0.15899127584667699</v>
      </c>
      <c r="E3850" s="4">
        <v>-0.38947803420098398</v>
      </c>
      <c r="F3850" s="4">
        <v>1.19413834658023</v>
      </c>
      <c r="G3850" s="4">
        <v>6.9204851804744099</v>
      </c>
      <c r="H3850" s="17">
        <v>3.0625</v>
      </c>
      <c r="I3850" s="11">
        <v>1.65499999999999</v>
      </c>
      <c r="J3850" s="5">
        <v>3</v>
      </c>
      <c r="K3850" s="5">
        <v>3.5</v>
      </c>
      <c r="L3850" s="5">
        <v>3.25</v>
      </c>
      <c r="M3850" s="8">
        <v>3.25</v>
      </c>
      <c r="N3850" s="5">
        <v>5.2</v>
      </c>
      <c r="O3850" s="5">
        <v>5</v>
      </c>
      <c r="P3850" s="5">
        <v>4.8</v>
      </c>
      <c r="Q3850" s="5">
        <v>4.8</v>
      </c>
      <c r="R3850" s="8">
        <v>4.8</v>
      </c>
      <c r="S3850" s="6">
        <v>2</v>
      </c>
      <c r="T3850" s="6">
        <v>3</v>
      </c>
      <c r="U3850" s="6">
        <v>5</v>
      </c>
      <c r="V3850" s="6">
        <v>6</v>
      </c>
      <c r="W3850" s="13">
        <v>6</v>
      </c>
      <c r="X3850" s="6">
        <v>-5.76</v>
      </c>
      <c r="Y3850" s="6">
        <v>3.5</v>
      </c>
      <c r="Z3850" s="6">
        <v>2.5</v>
      </c>
      <c r="AA3850" s="6">
        <v>2.5</v>
      </c>
      <c r="AB3850" s="13">
        <v>2.5</v>
      </c>
      <c r="AC3850" s="14">
        <v>0.37</v>
      </c>
      <c r="AD3850" s="14">
        <v>0.09</v>
      </c>
      <c r="AE3850" s="14">
        <v>0.18</v>
      </c>
      <c r="AF3850" s="14">
        <v>0.41</v>
      </c>
      <c r="AG3850" s="14">
        <v>0.2</v>
      </c>
      <c r="AH3850" s="15">
        <v>0</v>
      </c>
      <c r="AI3850" s="14">
        <v>5.22</v>
      </c>
      <c r="AJ3850" s="14">
        <v>5.23</v>
      </c>
      <c r="AK3850" s="14">
        <v>5.22</v>
      </c>
      <c r="AL3850" s="14">
        <v>5.2</v>
      </c>
      <c r="AM3850" s="14">
        <v>5.05</v>
      </c>
      <c r="AN3850" s="15">
        <v>0</v>
      </c>
      <c r="AO3850" t="e">
        <v>#N/A</v>
      </c>
      <c r="AP3850" t="e">
        <v>#N/A</v>
      </c>
      <c r="AQ3850" t="e">
        <v>#N/A</v>
      </c>
      <c r="AR3850" t="e">
        <v>#N/A</v>
      </c>
      <c r="AS3850" t="e">
        <v>#N/A</v>
      </c>
      <c r="AT3850" t="e">
        <v>#N/A</v>
      </c>
      <c r="AU3850" t="e">
        <v>#N/A</v>
      </c>
      <c r="AV3850" t="e">
        <v>#N/A</v>
      </c>
      <c r="AW3850">
        <v>2</v>
      </c>
      <c r="AX3850">
        <v>2</v>
      </c>
      <c r="AY3850">
        <v>2</v>
      </c>
      <c r="AZ3850">
        <v>2</v>
      </c>
      <c r="BA3850">
        <v>2.25</v>
      </c>
      <c r="BB3850">
        <v>2.25</v>
      </c>
      <c r="BC3850">
        <v>2.5</v>
      </c>
      <c r="BD3850">
        <v>3</v>
      </c>
    </row>
    <row r="3851" spans="1:56" x14ac:dyDescent="0.25">
      <c r="A3851" s="3">
        <v>44041</v>
      </c>
      <c r="B3851" s="4">
        <v>0.26718695521779301</v>
      </c>
      <c r="C3851" s="4">
        <v>-0.24668103347694401</v>
      </c>
      <c r="D3851" s="4">
        <v>-0.18098470093114799</v>
      </c>
      <c r="E3851" s="4">
        <v>-0.49479009662144602</v>
      </c>
      <c r="F3851" s="4">
        <v>1.2227895952752701</v>
      </c>
      <c r="G3851" s="4">
        <v>7.0317631849262696</v>
      </c>
      <c r="H3851" s="17">
        <v>3.0750000000000002</v>
      </c>
      <c r="I3851" s="11">
        <v>1.645</v>
      </c>
      <c r="J3851" s="5">
        <v>3</v>
      </c>
      <c r="K3851" s="5">
        <v>3.5</v>
      </c>
      <c r="L3851" s="5">
        <v>3.25</v>
      </c>
      <c r="M3851" s="8">
        <v>3.25</v>
      </c>
      <c r="N3851" s="5">
        <v>5.2</v>
      </c>
      <c r="O3851" s="5">
        <v>5</v>
      </c>
      <c r="P3851" s="5">
        <v>4.8</v>
      </c>
      <c r="Q3851" s="5">
        <v>4.8</v>
      </c>
      <c r="R3851" s="8">
        <v>4.8</v>
      </c>
      <c r="S3851" s="6">
        <v>2</v>
      </c>
      <c r="T3851" s="6">
        <v>3</v>
      </c>
      <c r="U3851" s="6">
        <v>5</v>
      </c>
      <c r="V3851" s="6">
        <v>6</v>
      </c>
      <c r="W3851" s="13">
        <v>6</v>
      </c>
      <c r="X3851" s="6">
        <v>-5.76</v>
      </c>
      <c r="Y3851" s="6">
        <v>3.5</v>
      </c>
      <c r="Z3851" s="6">
        <v>2.5</v>
      </c>
      <c r="AA3851" s="6">
        <v>2.5</v>
      </c>
      <c r="AB3851" s="13">
        <v>2.5</v>
      </c>
      <c r="AC3851" s="14">
        <v>0.37</v>
      </c>
      <c r="AD3851" s="14">
        <v>0.09</v>
      </c>
      <c r="AE3851" s="14">
        <v>0.18</v>
      </c>
      <c r="AF3851" s="14">
        <v>0.41</v>
      </c>
      <c r="AG3851" s="14">
        <v>0.2</v>
      </c>
      <c r="AH3851" s="15">
        <v>0</v>
      </c>
      <c r="AI3851" s="14">
        <v>5.22</v>
      </c>
      <c r="AJ3851" s="14">
        <v>5.23</v>
      </c>
      <c r="AK3851" s="14">
        <v>5.22</v>
      </c>
      <c r="AL3851" s="14">
        <v>5.2</v>
      </c>
      <c r="AM3851" s="14">
        <v>5.05</v>
      </c>
      <c r="AN3851" s="15">
        <v>0</v>
      </c>
      <c r="AO3851" t="e">
        <v>#N/A</v>
      </c>
      <c r="AP3851" t="e">
        <v>#N/A</v>
      </c>
      <c r="AQ3851" t="e">
        <v>#N/A</v>
      </c>
      <c r="AR3851" t="e">
        <v>#N/A</v>
      </c>
      <c r="AS3851" t="e">
        <v>#N/A</v>
      </c>
      <c r="AT3851" t="e">
        <v>#N/A</v>
      </c>
      <c r="AU3851" t="e">
        <v>#N/A</v>
      </c>
      <c r="AV3851" t="e">
        <v>#N/A</v>
      </c>
      <c r="AW3851">
        <v>2</v>
      </c>
      <c r="AX3851">
        <v>2</v>
      </c>
      <c r="AY3851">
        <v>2</v>
      </c>
      <c r="AZ3851">
        <v>2</v>
      </c>
      <c r="BA3851">
        <v>2.13</v>
      </c>
      <c r="BB3851">
        <v>2.25</v>
      </c>
      <c r="BC3851">
        <v>2.5</v>
      </c>
      <c r="BD3851">
        <v>3</v>
      </c>
    </row>
    <row r="3852" spans="1:56" x14ac:dyDescent="0.25">
      <c r="A3852" s="3">
        <v>44042</v>
      </c>
      <c r="B3852" s="4">
        <v>8.4338475949455094E-2</v>
      </c>
      <c r="C3852" s="4">
        <v>-6.3819220385985906E-2</v>
      </c>
      <c r="D3852" s="4">
        <v>-7.2023241954388806E-2</v>
      </c>
      <c r="E3852" s="4">
        <v>-1.78319509568012E-2</v>
      </c>
      <c r="F3852" s="4">
        <v>0.92114116602243301</v>
      </c>
      <c r="G3852" s="4">
        <v>1.8923463682252</v>
      </c>
      <c r="H3852" s="17">
        <v>3.0674999999999999</v>
      </c>
      <c r="I3852" s="11">
        <v>1.635</v>
      </c>
      <c r="J3852" s="5">
        <v>3</v>
      </c>
      <c r="K3852" s="5">
        <v>3.5</v>
      </c>
      <c r="L3852" s="5">
        <v>3.25</v>
      </c>
      <c r="M3852" s="8">
        <v>3.25</v>
      </c>
      <c r="N3852" s="5">
        <v>5.2</v>
      </c>
      <c r="O3852" s="5">
        <v>5</v>
      </c>
      <c r="P3852" s="5">
        <v>4.8</v>
      </c>
      <c r="Q3852" s="5">
        <v>4.8</v>
      </c>
      <c r="R3852" s="8">
        <v>4.8</v>
      </c>
      <c r="S3852" s="6">
        <v>2</v>
      </c>
      <c r="T3852" s="6">
        <v>3</v>
      </c>
      <c r="U3852" s="6">
        <v>5</v>
      </c>
      <c r="V3852" s="6">
        <v>6</v>
      </c>
      <c r="W3852" s="13">
        <v>6</v>
      </c>
      <c r="X3852" s="6">
        <v>-5.76</v>
      </c>
      <c r="Y3852" s="6">
        <v>3.5</v>
      </c>
      <c r="Z3852" s="6">
        <v>2.5</v>
      </c>
      <c r="AA3852" s="6">
        <v>2.5</v>
      </c>
      <c r="AB3852" s="13">
        <v>2.5</v>
      </c>
      <c r="AC3852" s="14">
        <v>0.37</v>
      </c>
      <c r="AD3852" s="14">
        <v>0.09</v>
      </c>
      <c r="AE3852" s="14">
        <v>0.18</v>
      </c>
      <c r="AF3852" s="14">
        <v>0.41</v>
      </c>
      <c r="AG3852" s="14">
        <v>0.2</v>
      </c>
      <c r="AH3852" s="15">
        <v>0</v>
      </c>
      <c r="AI3852" s="14">
        <v>5.21</v>
      </c>
      <c r="AJ3852" s="14">
        <v>5.21</v>
      </c>
      <c r="AK3852" s="14">
        <v>5.21</v>
      </c>
      <c r="AL3852" s="14">
        <v>5.2</v>
      </c>
      <c r="AM3852" s="14">
        <v>5.05</v>
      </c>
      <c r="AN3852" s="15">
        <v>0</v>
      </c>
      <c r="AO3852" t="e">
        <v>#N/A</v>
      </c>
      <c r="AP3852" t="e">
        <v>#N/A</v>
      </c>
      <c r="AQ3852" t="e">
        <v>#N/A</v>
      </c>
      <c r="AR3852" t="e">
        <v>#N/A</v>
      </c>
      <c r="AS3852" t="e">
        <v>#N/A</v>
      </c>
      <c r="AT3852" t="e">
        <v>#N/A</v>
      </c>
      <c r="AU3852" t="e">
        <v>#N/A</v>
      </c>
      <c r="AV3852" t="e">
        <v>#N/A</v>
      </c>
      <c r="AW3852">
        <v>2</v>
      </c>
      <c r="AX3852">
        <v>2</v>
      </c>
      <c r="AY3852">
        <v>2</v>
      </c>
      <c r="AZ3852">
        <v>2</v>
      </c>
      <c r="BA3852">
        <v>2</v>
      </c>
      <c r="BB3852">
        <v>2.25</v>
      </c>
      <c r="BC3852">
        <v>2.5</v>
      </c>
      <c r="BD3852">
        <v>3</v>
      </c>
    </row>
    <row r="3853" spans="1:56" x14ac:dyDescent="0.25">
      <c r="A3853" s="3">
        <v>44043</v>
      </c>
      <c r="B3853" s="4">
        <v>8.4265905916383804E-2</v>
      </c>
      <c r="C3853" s="4">
        <v>-6.3725478740613198E-2</v>
      </c>
      <c r="D3853" s="4">
        <v>-6.5162822192908504E-2</v>
      </c>
      <c r="E3853" s="4">
        <v>-2.87943777273869E-2</v>
      </c>
      <c r="F3853" s="4">
        <v>0.86880762185469596</v>
      </c>
      <c r="G3853" s="4">
        <v>1.7056528047494699</v>
      </c>
      <c r="H3853" s="17">
        <v>3.03249999999999</v>
      </c>
      <c r="I3853" s="11">
        <v>1.615</v>
      </c>
      <c r="J3853" s="5">
        <v>2.9950000000000001</v>
      </c>
      <c r="K3853" s="5">
        <v>3.5</v>
      </c>
      <c r="L3853" s="5">
        <v>3.25</v>
      </c>
      <c r="M3853" s="8">
        <v>3.25</v>
      </c>
      <c r="N3853" s="5">
        <v>5.2</v>
      </c>
      <c r="O3853" s="5">
        <v>5</v>
      </c>
      <c r="P3853" s="5">
        <v>4.8</v>
      </c>
      <c r="Q3853" s="5">
        <v>4.8</v>
      </c>
      <c r="R3853" s="8">
        <v>4.8</v>
      </c>
      <c r="S3853" s="6">
        <v>2</v>
      </c>
      <c r="T3853" s="6">
        <v>3</v>
      </c>
      <c r="U3853" s="6">
        <v>5</v>
      </c>
      <c r="V3853" s="6">
        <v>6</v>
      </c>
      <c r="W3853" s="13">
        <v>6</v>
      </c>
      <c r="X3853" s="6">
        <v>-5.66</v>
      </c>
      <c r="Y3853" s="6">
        <v>3.5</v>
      </c>
      <c r="Z3853" s="6">
        <v>2.5</v>
      </c>
      <c r="AA3853" s="6">
        <v>2.5</v>
      </c>
      <c r="AB3853" s="13">
        <v>2.5</v>
      </c>
      <c r="AC3853" s="14">
        <v>0.36</v>
      </c>
      <c r="AD3853" s="14">
        <v>0.08</v>
      </c>
      <c r="AE3853" s="14">
        <v>0.17</v>
      </c>
      <c r="AF3853" s="14">
        <v>0.42</v>
      </c>
      <c r="AG3853" s="14">
        <v>0.19</v>
      </c>
      <c r="AH3853" s="15">
        <v>0</v>
      </c>
      <c r="AI3853" s="14">
        <v>0</v>
      </c>
      <c r="AJ3853" s="14">
        <v>5.2</v>
      </c>
      <c r="AK3853" s="14">
        <v>5.2</v>
      </c>
      <c r="AL3853" s="14">
        <v>5.2</v>
      </c>
      <c r="AM3853" s="14">
        <v>5.04</v>
      </c>
      <c r="AN3853" s="15">
        <v>0</v>
      </c>
      <c r="AO3853" t="e">
        <v>#N/A</v>
      </c>
      <c r="AP3853" t="e">
        <v>#N/A</v>
      </c>
      <c r="AQ3853" t="e">
        <v>#N/A</v>
      </c>
      <c r="AR3853" t="e">
        <v>#N/A</v>
      </c>
      <c r="AS3853" t="e">
        <v>#N/A</v>
      </c>
      <c r="AT3853" t="e">
        <v>#N/A</v>
      </c>
      <c r="AU3853" t="e">
        <v>#N/A</v>
      </c>
      <c r="AV3853" t="e">
        <v>#N/A</v>
      </c>
      <c r="AW3853">
        <v>2</v>
      </c>
      <c r="AX3853">
        <v>2</v>
      </c>
      <c r="AY3853">
        <v>2</v>
      </c>
      <c r="AZ3853">
        <v>2</v>
      </c>
      <c r="BA3853">
        <v>2</v>
      </c>
      <c r="BB3853">
        <v>2.25</v>
      </c>
      <c r="BC3853">
        <v>2.5</v>
      </c>
      <c r="BD3853">
        <v>3</v>
      </c>
    </row>
    <row r="3854" spans="1:56" x14ac:dyDescent="0.25">
      <c r="A3854" s="3">
        <v>44046</v>
      </c>
      <c r="B3854" s="4">
        <v>8.8859684200049194E-2</v>
      </c>
      <c r="C3854" s="4">
        <v>-6.8418878166410402E-2</v>
      </c>
      <c r="D3854" s="4">
        <v>-7.2197813168835195E-2</v>
      </c>
      <c r="E3854" s="4">
        <v>-3.7306070023956701E-2</v>
      </c>
      <c r="F3854" s="4">
        <v>0.84973297820073002</v>
      </c>
      <c r="G3854" s="4">
        <v>2.44606461280152</v>
      </c>
      <c r="H3854" s="17">
        <v>3.0049999999999999</v>
      </c>
      <c r="I3854" s="11">
        <v>1.625</v>
      </c>
      <c r="J3854" s="5">
        <v>2.99</v>
      </c>
      <c r="K3854" s="5">
        <v>3.5</v>
      </c>
      <c r="L3854" s="5">
        <v>3.25</v>
      </c>
      <c r="M3854" s="8">
        <v>3.25</v>
      </c>
      <c r="N3854" s="5">
        <v>5.2</v>
      </c>
      <c r="O3854" s="5">
        <v>5</v>
      </c>
      <c r="P3854" s="5">
        <v>4.8</v>
      </c>
      <c r="Q3854" s="5">
        <v>4.8</v>
      </c>
      <c r="R3854" s="8">
        <v>4.8</v>
      </c>
      <c r="S3854" s="6">
        <v>2</v>
      </c>
      <c r="T3854" s="6">
        <v>3</v>
      </c>
      <c r="U3854" s="6">
        <v>5</v>
      </c>
      <c r="V3854" s="6">
        <v>6</v>
      </c>
      <c r="W3854" s="13">
        <v>6</v>
      </c>
      <c r="X3854" s="6">
        <v>-5.66</v>
      </c>
      <c r="Y3854" s="6">
        <v>3.5</v>
      </c>
      <c r="Z3854" s="6">
        <v>2.5</v>
      </c>
      <c r="AA3854" s="6">
        <v>2.5</v>
      </c>
      <c r="AB3854" s="13">
        <v>2.5</v>
      </c>
      <c r="AC3854" s="14">
        <v>0.08</v>
      </c>
      <c r="AD3854" s="14">
        <v>0.17</v>
      </c>
      <c r="AE3854" s="14">
        <v>0.24</v>
      </c>
      <c r="AF3854" s="14">
        <v>0.33</v>
      </c>
      <c r="AG3854" s="14">
        <v>0.13</v>
      </c>
      <c r="AH3854" s="15">
        <v>0</v>
      </c>
      <c r="AI3854" s="14">
        <v>5.2</v>
      </c>
      <c r="AJ3854" s="14">
        <v>5.2</v>
      </c>
      <c r="AK3854" s="14">
        <v>5.2</v>
      </c>
      <c r="AL3854" s="14">
        <v>5.2</v>
      </c>
      <c r="AM3854" s="14">
        <v>5.01</v>
      </c>
      <c r="AN3854" s="15">
        <v>0</v>
      </c>
      <c r="AO3854" t="e">
        <v>#N/A</v>
      </c>
      <c r="AP3854" t="e">
        <v>#N/A</v>
      </c>
      <c r="AQ3854" t="e">
        <v>#N/A</v>
      </c>
      <c r="AR3854" t="e">
        <v>#N/A</v>
      </c>
      <c r="AS3854" t="e">
        <v>#N/A</v>
      </c>
      <c r="AT3854" t="e">
        <v>#N/A</v>
      </c>
      <c r="AU3854" t="e">
        <v>#N/A</v>
      </c>
      <c r="AV3854" t="e">
        <v>#N/A</v>
      </c>
      <c r="AW3854">
        <v>2</v>
      </c>
      <c r="AX3854">
        <v>2</v>
      </c>
      <c r="AY3854">
        <v>2</v>
      </c>
      <c r="AZ3854">
        <v>2</v>
      </c>
      <c r="BA3854">
        <v>2</v>
      </c>
      <c r="BB3854">
        <v>2.25</v>
      </c>
      <c r="BC3854">
        <v>2.5</v>
      </c>
      <c r="BD3854">
        <v>3</v>
      </c>
    </row>
    <row r="3855" spans="1:56" x14ac:dyDescent="0.25">
      <c r="A3855" s="3">
        <v>44047</v>
      </c>
      <c r="B3855" s="4">
        <v>8.6319589279915301E-2</v>
      </c>
      <c r="C3855" s="4">
        <v>-6.5961994265120102E-2</v>
      </c>
      <c r="D3855" s="4">
        <v>-2.5773049030511801E-2</v>
      </c>
      <c r="E3855" s="4">
        <v>-2.5962760687396801E-2</v>
      </c>
      <c r="F3855" s="4">
        <v>1.68659235787543</v>
      </c>
      <c r="G3855" s="4">
        <v>0.60770033247691801</v>
      </c>
      <c r="H3855" s="17">
        <v>2.9950000000000001</v>
      </c>
      <c r="I3855" s="11">
        <v>1.615</v>
      </c>
      <c r="J3855" s="5">
        <v>2.99</v>
      </c>
      <c r="K3855" s="5">
        <v>3.5</v>
      </c>
      <c r="L3855" s="5">
        <v>3.25</v>
      </c>
      <c r="M3855" s="8">
        <v>3.25</v>
      </c>
      <c r="N3855" s="5">
        <v>5.2</v>
      </c>
      <c r="O3855" s="5">
        <v>5</v>
      </c>
      <c r="P3855" s="5">
        <v>4.8</v>
      </c>
      <c r="Q3855" s="5">
        <v>4.8</v>
      </c>
      <c r="R3855" s="8">
        <v>4.8</v>
      </c>
      <c r="S3855" s="6">
        <v>2</v>
      </c>
      <c r="T3855" s="6">
        <v>3</v>
      </c>
      <c r="U3855" s="6">
        <v>5</v>
      </c>
      <c r="V3855" s="6">
        <v>6</v>
      </c>
      <c r="W3855" s="13">
        <v>6</v>
      </c>
      <c r="X3855" s="6">
        <v>-5.66</v>
      </c>
      <c r="Y3855" s="6">
        <v>3.5</v>
      </c>
      <c r="Z3855" s="6">
        <v>2.5</v>
      </c>
      <c r="AA3855" s="6">
        <v>2.5</v>
      </c>
      <c r="AB3855" s="13">
        <v>2.5</v>
      </c>
      <c r="AC3855" s="14">
        <v>0.08</v>
      </c>
      <c r="AD3855" s="14">
        <v>0.17</v>
      </c>
      <c r="AE3855" s="14">
        <v>0.24</v>
      </c>
      <c r="AF3855" s="14">
        <v>0.33</v>
      </c>
      <c r="AG3855" s="14">
        <v>0.13</v>
      </c>
      <c r="AH3855" s="15">
        <v>0</v>
      </c>
      <c r="AI3855" s="14">
        <v>5.2</v>
      </c>
      <c r="AJ3855" s="14">
        <v>5.2</v>
      </c>
      <c r="AK3855" s="14">
        <v>5.2</v>
      </c>
      <c r="AL3855" s="14">
        <v>5.2</v>
      </c>
      <c r="AM3855" s="14">
        <v>5.01</v>
      </c>
      <c r="AN3855" s="15">
        <v>0</v>
      </c>
      <c r="AO3855" t="e">
        <v>#N/A</v>
      </c>
      <c r="AP3855" t="e">
        <v>#N/A</v>
      </c>
      <c r="AQ3855" t="e">
        <v>#N/A</v>
      </c>
      <c r="AR3855" t="e">
        <v>#N/A</v>
      </c>
      <c r="AS3855" t="e">
        <v>#N/A</v>
      </c>
      <c r="AT3855" t="e">
        <v>#N/A</v>
      </c>
      <c r="AU3855" t="e">
        <v>#N/A</v>
      </c>
      <c r="AV3855" t="e">
        <v>#N/A</v>
      </c>
      <c r="AW3855">
        <v>2</v>
      </c>
      <c r="AX3855">
        <v>2</v>
      </c>
      <c r="AY3855">
        <v>2</v>
      </c>
      <c r="AZ3855">
        <v>2</v>
      </c>
      <c r="BA3855">
        <v>2</v>
      </c>
      <c r="BB3855">
        <v>2.25</v>
      </c>
      <c r="BC3855">
        <v>2.5</v>
      </c>
      <c r="BD3855">
        <v>3</v>
      </c>
    </row>
    <row r="3856" spans="1:56" x14ac:dyDescent="0.25">
      <c r="A3856" s="3">
        <v>44048</v>
      </c>
      <c r="B3856" s="4">
        <v>9.45776449277618E-2</v>
      </c>
      <c r="C3856" s="4">
        <v>-7.3853127001278995E-2</v>
      </c>
      <c r="D3856" s="4">
        <v>-7.9623307780832098E-2</v>
      </c>
      <c r="E3856" s="4">
        <v>-4.1772916006304797E-2</v>
      </c>
      <c r="F3856" s="4">
        <v>0.85815267340531898</v>
      </c>
      <c r="G3856" s="4">
        <v>3.1357978278407002</v>
      </c>
      <c r="H3856" s="17">
        <v>2.9925000000000002</v>
      </c>
      <c r="I3856" s="11">
        <v>1.615</v>
      </c>
      <c r="J3856" s="5">
        <v>2.99</v>
      </c>
      <c r="K3856" s="5">
        <v>3.5</v>
      </c>
      <c r="L3856" s="5">
        <v>3.25</v>
      </c>
      <c r="M3856" s="8">
        <v>3.25</v>
      </c>
      <c r="N3856" s="5">
        <v>5.2</v>
      </c>
      <c r="O3856" s="5">
        <v>5</v>
      </c>
      <c r="P3856" s="5">
        <v>4.8</v>
      </c>
      <c r="Q3856" s="5">
        <v>4.8</v>
      </c>
      <c r="R3856" s="8">
        <v>4.8</v>
      </c>
      <c r="S3856" s="6">
        <v>2</v>
      </c>
      <c r="T3856" s="6">
        <v>3</v>
      </c>
      <c r="U3856" s="6">
        <v>5</v>
      </c>
      <c r="V3856" s="6">
        <v>6</v>
      </c>
      <c r="W3856" s="13">
        <v>6</v>
      </c>
      <c r="X3856" s="6">
        <v>-5.63</v>
      </c>
      <c r="Y3856" s="6">
        <v>3.5</v>
      </c>
      <c r="Z3856" s="6">
        <v>2.5</v>
      </c>
      <c r="AA3856" s="6">
        <v>2.5</v>
      </c>
      <c r="AB3856" s="13">
        <v>2.5</v>
      </c>
      <c r="AC3856" s="14">
        <v>0.08</v>
      </c>
      <c r="AD3856" s="14">
        <v>0.17</v>
      </c>
      <c r="AE3856" s="14">
        <v>0.24</v>
      </c>
      <c r="AF3856" s="14">
        <v>0.33</v>
      </c>
      <c r="AG3856" s="14">
        <v>0.13</v>
      </c>
      <c r="AH3856" s="15">
        <v>0</v>
      </c>
      <c r="AI3856" s="14">
        <v>5.2</v>
      </c>
      <c r="AJ3856" s="14">
        <v>5.2</v>
      </c>
      <c r="AK3856" s="14">
        <v>5.2</v>
      </c>
      <c r="AL3856" s="14">
        <v>5.2</v>
      </c>
      <c r="AM3856" s="14">
        <v>5.01</v>
      </c>
      <c r="AN3856" s="15">
        <v>0</v>
      </c>
      <c r="AO3856" t="e">
        <v>#N/A</v>
      </c>
      <c r="AP3856" t="e">
        <v>#N/A</v>
      </c>
      <c r="AQ3856" t="e">
        <v>#N/A</v>
      </c>
      <c r="AR3856" t="e">
        <v>#N/A</v>
      </c>
      <c r="AS3856" t="e">
        <v>#N/A</v>
      </c>
      <c r="AT3856" t="e">
        <v>#N/A</v>
      </c>
      <c r="AU3856" t="e">
        <v>#N/A</v>
      </c>
      <c r="AV3856" t="e">
        <v>#N/A</v>
      </c>
      <c r="AW3856">
        <v>2</v>
      </c>
      <c r="AX3856">
        <v>2</v>
      </c>
      <c r="AY3856">
        <v>2</v>
      </c>
      <c r="AZ3856">
        <v>2</v>
      </c>
      <c r="BA3856">
        <v>2</v>
      </c>
      <c r="BB3856">
        <v>2.25</v>
      </c>
      <c r="BC3856">
        <v>2.5</v>
      </c>
      <c r="BD3856">
        <v>3</v>
      </c>
    </row>
    <row r="3857" spans="1:56" x14ac:dyDescent="0.25">
      <c r="A3857" s="3">
        <v>44049</v>
      </c>
      <c r="B3857" s="4">
        <v>9.05149160423694E-2</v>
      </c>
      <c r="C3857" s="4">
        <v>-7.0534230109859597E-2</v>
      </c>
      <c r="D3857" s="4">
        <v>-7.9271232456999796E-2</v>
      </c>
      <c r="E3857" s="4">
        <v>-2.9893761299968801E-2</v>
      </c>
      <c r="F3857" s="4">
        <v>0.89418620093669698</v>
      </c>
      <c r="G3857" s="4">
        <v>2.6562877855203801</v>
      </c>
      <c r="H3857" s="17">
        <v>2.9925000000000002</v>
      </c>
      <c r="I3857" s="11">
        <v>1.61</v>
      </c>
      <c r="J3857" s="5">
        <v>2.9950000000000001</v>
      </c>
      <c r="K3857" s="5">
        <v>3.5</v>
      </c>
      <c r="L3857" s="5">
        <v>3.25</v>
      </c>
      <c r="M3857" s="8">
        <v>3.25</v>
      </c>
      <c r="N3857" s="5">
        <v>5.2</v>
      </c>
      <c r="O3857" s="5">
        <v>5</v>
      </c>
      <c r="P3857" s="5">
        <v>4.8</v>
      </c>
      <c r="Q3857" s="5">
        <v>4.8</v>
      </c>
      <c r="R3857" s="8">
        <v>4.8</v>
      </c>
      <c r="S3857" s="6">
        <v>2</v>
      </c>
      <c r="T3857" s="6">
        <v>3</v>
      </c>
      <c r="U3857" s="6">
        <v>4.9000000000000004</v>
      </c>
      <c r="V3857" s="6">
        <v>6</v>
      </c>
      <c r="W3857" s="13">
        <v>6</v>
      </c>
      <c r="X3857" s="6">
        <v>-5.62</v>
      </c>
      <c r="Y3857" s="6">
        <v>3.5</v>
      </c>
      <c r="Z3857" s="6">
        <v>2.5</v>
      </c>
      <c r="AA3857" s="6">
        <v>2.5</v>
      </c>
      <c r="AB3857" s="13">
        <v>2.5</v>
      </c>
      <c r="AC3857" s="14">
        <v>0.08</v>
      </c>
      <c r="AD3857" s="14">
        <v>0.17</v>
      </c>
      <c r="AE3857" s="14">
        <v>0.24</v>
      </c>
      <c r="AF3857" s="14">
        <v>0.33</v>
      </c>
      <c r="AG3857" s="14">
        <v>0.13</v>
      </c>
      <c r="AH3857" s="15">
        <v>0</v>
      </c>
      <c r="AI3857" s="14">
        <v>5.2</v>
      </c>
      <c r="AJ3857" s="14">
        <v>5.2</v>
      </c>
      <c r="AK3857" s="14">
        <v>5.2</v>
      </c>
      <c r="AL3857" s="14">
        <v>5.2</v>
      </c>
      <c r="AM3857" s="14">
        <v>5.01</v>
      </c>
      <c r="AN3857" s="15">
        <v>0</v>
      </c>
      <c r="AO3857" t="e">
        <v>#N/A</v>
      </c>
      <c r="AP3857" t="e">
        <v>#N/A</v>
      </c>
      <c r="AQ3857" t="e">
        <v>#N/A</v>
      </c>
      <c r="AR3857" t="e">
        <v>#N/A</v>
      </c>
      <c r="AS3857" t="e">
        <v>#N/A</v>
      </c>
      <c r="AT3857" t="e">
        <v>#N/A</v>
      </c>
      <c r="AU3857" t="e">
        <v>#N/A</v>
      </c>
      <c r="AV3857" t="e">
        <v>#N/A</v>
      </c>
      <c r="AW3857">
        <v>2</v>
      </c>
      <c r="AX3857">
        <v>2</v>
      </c>
      <c r="AY3857">
        <v>2</v>
      </c>
      <c r="AZ3857">
        <v>2</v>
      </c>
      <c r="BA3857">
        <v>2</v>
      </c>
      <c r="BB3857">
        <v>2.25</v>
      </c>
      <c r="BC3857">
        <v>2.5</v>
      </c>
      <c r="BD3857">
        <v>3</v>
      </c>
    </row>
    <row r="3858" spans="1:56" x14ac:dyDescent="0.25">
      <c r="A3858" s="3">
        <v>44050</v>
      </c>
      <c r="B3858" s="4">
        <v>8.8310618063555196E-2</v>
      </c>
      <c r="C3858" s="4">
        <v>-6.83744339784816E-2</v>
      </c>
      <c r="D3858" s="4">
        <v>-7.63450085280417E-2</v>
      </c>
      <c r="E3858" s="4">
        <v>-2.31728814791595E-2</v>
      </c>
      <c r="F3858" s="4">
        <v>0.87183994537864595</v>
      </c>
      <c r="G3858" s="4">
        <v>2.10903590032874</v>
      </c>
      <c r="H3858" s="17">
        <v>2.9049999999999998</v>
      </c>
      <c r="I3858" s="11">
        <v>1.64</v>
      </c>
      <c r="J3858" s="5">
        <v>2.9950000000000001</v>
      </c>
      <c r="K3858" s="5">
        <v>3.5</v>
      </c>
      <c r="L3858" s="5">
        <v>3.25</v>
      </c>
      <c r="M3858" s="8">
        <v>3.1549999999999998</v>
      </c>
      <c r="N3858" s="5">
        <v>5.2</v>
      </c>
      <c r="O3858" s="5">
        <v>5</v>
      </c>
      <c r="P3858" s="5">
        <v>4.8</v>
      </c>
      <c r="Q3858" s="5">
        <v>4.8</v>
      </c>
      <c r="R3858" s="8">
        <v>4.8</v>
      </c>
      <c r="S3858" s="6">
        <v>2</v>
      </c>
      <c r="T3858" s="6">
        <v>3</v>
      </c>
      <c r="U3858" s="6">
        <v>4.9000000000000004</v>
      </c>
      <c r="V3858" s="6">
        <v>6</v>
      </c>
      <c r="W3858" s="13">
        <v>6</v>
      </c>
      <c r="X3858" s="6">
        <v>-5.62</v>
      </c>
      <c r="Y3858" s="6">
        <v>3.5</v>
      </c>
      <c r="Z3858" s="6">
        <v>2.5</v>
      </c>
      <c r="AA3858" s="6">
        <v>2.5</v>
      </c>
      <c r="AB3858" s="13">
        <v>2.5</v>
      </c>
      <c r="AC3858" s="14">
        <v>0.08</v>
      </c>
      <c r="AD3858" s="14">
        <v>0.17</v>
      </c>
      <c r="AE3858" s="14">
        <v>0.24</v>
      </c>
      <c r="AF3858" s="14">
        <v>0.33</v>
      </c>
      <c r="AG3858" s="14">
        <v>0.14000000000000001</v>
      </c>
      <c r="AH3858" s="15">
        <v>0</v>
      </c>
      <c r="AI3858" s="14">
        <v>5.2</v>
      </c>
      <c r="AJ3858" s="14">
        <v>5.21</v>
      </c>
      <c r="AK3858" s="14">
        <v>5.2</v>
      </c>
      <c r="AL3858" s="14">
        <v>5.2</v>
      </c>
      <c r="AM3858" s="14">
        <v>5.0199999999999996</v>
      </c>
      <c r="AN3858" s="15">
        <v>0</v>
      </c>
      <c r="AO3858" t="e">
        <v>#N/A</v>
      </c>
      <c r="AP3858" t="e">
        <v>#N/A</v>
      </c>
      <c r="AQ3858" t="e">
        <v>#N/A</v>
      </c>
      <c r="AR3858" t="e">
        <v>#N/A</v>
      </c>
      <c r="AS3858" t="e">
        <v>#N/A</v>
      </c>
      <c r="AT3858" t="e">
        <v>#N/A</v>
      </c>
      <c r="AU3858" t="e">
        <v>#N/A</v>
      </c>
      <c r="AV3858" t="e">
        <v>#N/A</v>
      </c>
      <c r="AW3858">
        <v>2</v>
      </c>
      <c r="AX3858">
        <v>2</v>
      </c>
      <c r="AY3858">
        <v>2</v>
      </c>
      <c r="AZ3858">
        <v>2</v>
      </c>
      <c r="BA3858">
        <v>2</v>
      </c>
      <c r="BB3858">
        <v>2.25</v>
      </c>
      <c r="BC3858">
        <v>2.5</v>
      </c>
      <c r="BD3858">
        <v>3</v>
      </c>
    </row>
    <row r="3859" spans="1:56" x14ac:dyDescent="0.25">
      <c r="A3859" s="3">
        <v>44053</v>
      </c>
      <c r="B3859" s="4">
        <v>8.8438981210094497E-2</v>
      </c>
      <c r="C3859" s="4">
        <v>-6.8966151173777496E-2</v>
      </c>
      <c r="D3859" s="4">
        <v>-6.5970134128012101E-2</v>
      </c>
      <c r="E3859" s="4">
        <v>-2.8930333282959401E-2</v>
      </c>
      <c r="F3859" s="4">
        <v>0.87297323969725105</v>
      </c>
      <c r="G3859" s="4">
        <v>1.6146601340882301</v>
      </c>
      <c r="H3859" s="17">
        <v>2.9</v>
      </c>
      <c r="I3859" s="11">
        <v>1.65</v>
      </c>
      <c r="J3859" s="5">
        <v>2.9950000000000001</v>
      </c>
      <c r="K3859" s="5">
        <v>3.5</v>
      </c>
      <c r="L3859" s="5">
        <v>3.25</v>
      </c>
      <c r="M3859" s="8">
        <v>3.1549999999999998</v>
      </c>
      <c r="N3859" s="5">
        <v>5.2</v>
      </c>
      <c r="O3859" s="5">
        <v>5</v>
      </c>
      <c r="P3859" s="5">
        <v>4.8</v>
      </c>
      <c r="Q3859" s="5">
        <v>4.8</v>
      </c>
      <c r="R3859" s="8">
        <v>4.8</v>
      </c>
      <c r="S3859" s="6">
        <v>2</v>
      </c>
      <c r="T3859" s="6">
        <v>3</v>
      </c>
      <c r="U3859" s="6">
        <v>4.9000000000000004</v>
      </c>
      <c r="V3859" s="6">
        <v>6</v>
      </c>
      <c r="W3859" s="13">
        <v>6</v>
      </c>
      <c r="X3859" s="6">
        <v>-5.61</v>
      </c>
      <c r="Y3859" s="6">
        <v>3.5</v>
      </c>
      <c r="Z3859" s="6">
        <v>2.5</v>
      </c>
      <c r="AA3859" s="6">
        <v>2.5</v>
      </c>
      <c r="AB3859" s="13">
        <v>2.5</v>
      </c>
      <c r="AC3859" s="14">
        <v>0.08</v>
      </c>
      <c r="AD3859" s="14">
        <v>0.17</v>
      </c>
      <c r="AE3859" s="14">
        <v>0.25</v>
      </c>
      <c r="AF3859" s="14">
        <v>0.33</v>
      </c>
      <c r="AG3859" s="14">
        <v>0.13</v>
      </c>
      <c r="AH3859" s="15">
        <v>0</v>
      </c>
      <c r="AI3859" s="14">
        <v>5.2</v>
      </c>
      <c r="AJ3859" s="14">
        <v>5.22</v>
      </c>
      <c r="AK3859" s="14">
        <v>5.2</v>
      </c>
      <c r="AL3859" s="14">
        <v>5.2</v>
      </c>
      <c r="AM3859" s="14">
        <v>5.0199999999999996</v>
      </c>
      <c r="AN3859" s="15">
        <v>0</v>
      </c>
      <c r="AO3859" t="e">
        <v>#N/A</v>
      </c>
      <c r="AP3859" t="e">
        <v>#N/A</v>
      </c>
      <c r="AQ3859" t="e">
        <v>#N/A</v>
      </c>
      <c r="AR3859" t="e">
        <v>#N/A</v>
      </c>
      <c r="AS3859" t="e">
        <v>#N/A</v>
      </c>
      <c r="AT3859" t="e">
        <v>#N/A</v>
      </c>
      <c r="AU3859" t="e">
        <v>#N/A</v>
      </c>
      <c r="AV3859" t="e">
        <v>#N/A</v>
      </c>
      <c r="AW3859">
        <v>2</v>
      </c>
      <c r="AX3859">
        <v>2</v>
      </c>
      <c r="AY3859">
        <v>2</v>
      </c>
      <c r="AZ3859">
        <v>2</v>
      </c>
      <c r="BA3859">
        <v>2</v>
      </c>
      <c r="BB3859">
        <v>2.25</v>
      </c>
      <c r="BC3859">
        <v>2.5</v>
      </c>
      <c r="BD3859">
        <v>3</v>
      </c>
    </row>
    <row r="3860" spans="1:56" x14ac:dyDescent="0.25">
      <c r="A3860" s="3">
        <v>44054</v>
      </c>
      <c r="B3860" s="4">
        <v>8.9129276559823306E-2</v>
      </c>
      <c r="C3860" s="4">
        <v>-6.9528531674183894E-2</v>
      </c>
      <c r="D3860" s="4">
        <v>-7.98578307654879E-2</v>
      </c>
      <c r="E3860" s="4">
        <v>-1.0208490839450799E-2</v>
      </c>
      <c r="F3860" s="4">
        <v>0.94622895238345595</v>
      </c>
      <c r="G3860" s="4">
        <v>2.09781218614201</v>
      </c>
      <c r="H3860" s="17">
        <v>2.8925000000000001</v>
      </c>
      <c r="I3860" s="11">
        <v>1.645</v>
      </c>
      <c r="J3860" s="5">
        <v>2.98</v>
      </c>
      <c r="K3860" s="5">
        <v>3.5</v>
      </c>
      <c r="L3860" s="5">
        <v>3.25</v>
      </c>
      <c r="M3860" s="8">
        <v>3.125</v>
      </c>
      <c r="N3860" s="5">
        <v>5.2</v>
      </c>
      <c r="O3860" s="5">
        <v>5</v>
      </c>
      <c r="P3860" s="5">
        <v>4.8</v>
      </c>
      <c r="Q3860" s="5">
        <v>4.8</v>
      </c>
      <c r="R3860" s="8">
        <v>4.8</v>
      </c>
      <c r="S3860" s="6">
        <v>2</v>
      </c>
      <c r="T3860" s="6">
        <v>3</v>
      </c>
      <c r="U3860" s="6">
        <v>4.8</v>
      </c>
      <c r="V3860" s="6">
        <v>6</v>
      </c>
      <c r="W3860" s="13">
        <v>6</v>
      </c>
      <c r="X3860" s="6">
        <v>-5.61</v>
      </c>
      <c r="Y3860" s="6">
        <v>3.5</v>
      </c>
      <c r="Z3860" s="6">
        <v>2.5</v>
      </c>
      <c r="AA3860" s="6">
        <v>2.5</v>
      </c>
      <c r="AB3860" s="13">
        <v>2.5</v>
      </c>
      <c r="AC3860" s="14">
        <v>0.08</v>
      </c>
      <c r="AD3860" s="14">
        <v>0.17</v>
      </c>
      <c r="AE3860" s="14">
        <v>0.25</v>
      </c>
      <c r="AF3860" s="14">
        <v>0.33</v>
      </c>
      <c r="AG3860" s="14">
        <v>0.13</v>
      </c>
      <c r="AH3860" s="15">
        <v>0</v>
      </c>
      <c r="AI3860" s="14">
        <v>5.2</v>
      </c>
      <c r="AJ3860" s="14">
        <v>5.23</v>
      </c>
      <c r="AK3860" s="14">
        <v>5.2</v>
      </c>
      <c r="AL3860" s="14">
        <v>5.2</v>
      </c>
      <c r="AM3860" s="14">
        <v>5.04</v>
      </c>
      <c r="AN3860" s="15">
        <v>0</v>
      </c>
      <c r="AO3860" t="e">
        <v>#N/A</v>
      </c>
      <c r="AP3860" t="e">
        <v>#N/A</v>
      </c>
      <c r="AQ3860" t="e">
        <v>#N/A</v>
      </c>
      <c r="AR3860" t="e">
        <v>#N/A</v>
      </c>
      <c r="AS3860" t="e">
        <v>#N/A</v>
      </c>
      <c r="AT3860" t="e">
        <v>#N/A</v>
      </c>
      <c r="AU3860" t="e">
        <v>#N/A</v>
      </c>
      <c r="AV3860" t="e">
        <v>#N/A</v>
      </c>
      <c r="AW3860">
        <v>2</v>
      </c>
      <c r="AX3860">
        <v>2</v>
      </c>
      <c r="AY3860">
        <v>2</v>
      </c>
      <c r="AZ3860">
        <v>2</v>
      </c>
      <c r="BA3860">
        <v>2</v>
      </c>
      <c r="BB3860">
        <v>2.13</v>
      </c>
      <c r="BC3860">
        <v>2.5</v>
      </c>
      <c r="BD3860">
        <v>3</v>
      </c>
    </row>
    <row r="3861" spans="1:56" x14ac:dyDescent="0.25">
      <c r="A3861" s="3">
        <v>44055</v>
      </c>
      <c r="B3861" s="4">
        <v>0.46412844997915098</v>
      </c>
      <c r="C3861" s="4">
        <v>-0.44476498067618597</v>
      </c>
      <c r="D3861" s="4">
        <v>-0.274853233055667</v>
      </c>
      <c r="E3861" s="4">
        <v>-0.99716394642897599</v>
      </c>
      <c r="F3861" s="4">
        <v>1.42793468578883</v>
      </c>
      <c r="G3861" s="4">
        <v>7.64958732208577</v>
      </c>
      <c r="H3861" s="17">
        <v>2.8925000000000001</v>
      </c>
      <c r="I3861" s="11">
        <v>1.63499999999999</v>
      </c>
      <c r="J3861" s="5">
        <v>3</v>
      </c>
      <c r="K3861" s="5">
        <v>3.5</v>
      </c>
      <c r="L3861" s="5">
        <v>3.25</v>
      </c>
      <c r="M3861" s="8">
        <v>3.125</v>
      </c>
      <c r="N3861" s="5">
        <v>5.2</v>
      </c>
      <c r="O3861" s="5">
        <v>5</v>
      </c>
      <c r="P3861" s="5">
        <v>4.8</v>
      </c>
      <c r="Q3861" s="5">
        <v>4.8</v>
      </c>
      <c r="R3861" s="8">
        <v>4.8</v>
      </c>
      <c r="S3861" s="6">
        <v>2</v>
      </c>
      <c r="T3861" s="6">
        <v>3</v>
      </c>
      <c r="U3861" s="6">
        <v>4.9000000000000004</v>
      </c>
      <c r="V3861" s="6">
        <v>6</v>
      </c>
      <c r="W3861" s="13">
        <v>6</v>
      </c>
      <c r="X3861" s="6">
        <v>-5.61</v>
      </c>
      <c r="Y3861" s="6">
        <v>3.5</v>
      </c>
      <c r="Z3861" s="6">
        <v>2.5</v>
      </c>
      <c r="AA3861" s="6">
        <v>2.5</v>
      </c>
      <c r="AB3861" s="13">
        <v>2.5</v>
      </c>
      <c r="AC3861" s="14">
        <v>0.08</v>
      </c>
      <c r="AD3861" s="14">
        <v>0.17</v>
      </c>
      <c r="AE3861" s="14">
        <v>0.25</v>
      </c>
      <c r="AF3861" s="14">
        <v>0.33</v>
      </c>
      <c r="AG3861" s="14">
        <v>0.13</v>
      </c>
      <c r="AH3861" s="15">
        <v>0</v>
      </c>
      <c r="AI3861" s="14">
        <v>5.2</v>
      </c>
      <c r="AJ3861" s="14">
        <v>5.23</v>
      </c>
      <c r="AK3861" s="14">
        <v>5.2</v>
      </c>
      <c r="AL3861" s="14">
        <v>5.2</v>
      </c>
      <c r="AM3861" s="14">
        <v>5.01</v>
      </c>
      <c r="AN3861" s="15">
        <v>0</v>
      </c>
      <c r="AO3861" t="e">
        <v>#N/A</v>
      </c>
      <c r="AP3861" t="e">
        <v>#N/A</v>
      </c>
      <c r="AQ3861" t="e">
        <v>#N/A</v>
      </c>
      <c r="AR3861" t="e">
        <v>#N/A</v>
      </c>
      <c r="AS3861" t="e">
        <v>#N/A</v>
      </c>
      <c r="AT3861" t="e">
        <v>#N/A</v>
      </c>
      <c r="AU3861" t="e">
        <v>#N/A</v>
      </c>
      <c r="AV3861" t="e">
        <v>#N/A</v>
      </c>
      <c r="AW3861">
        <v>2</v>
      </c>
      <c r="AX3861">
        <v>2</v>
      </c>
      <c r="AY3861">
        <v>2</v>
      </c>
      <c r="AZ3861">
        <v>2</v>
      </c>
      <c r="BA3861">
        <v>2</v>
      </c>
      <c r="BB3861">
        <v>2.25</v>
      </c>
      <c r="BC3861">
        <v>2.5</v>
      </c>
      <c r="BD3861">
        <v>3</v>
      </c>
    </row>
    <row r="3862" spans="1:56" x14ac:dyDescent="0.25">
      <c r="A3862" s="3">
        <v>44056</v>
      </c>
      <c r="B3862" s="4">
        <v>0.22635229070232199</v>
      </c>
      <c r="C3862" s="4">
        <v>-0.206980213724728</v>
      </c>
      <c r="D3862" s="4">
        <v>-0.15768426630040899</v>
      </c>
      <c r="E3862" s="4">
        <v>-0.36253463706613898</v>
      </c>
      <c r="F3862" s="4">
        <v>1.1885322050196501</v>
      </c>
      <c r="G3862" s="4">
        <v>6.8878821783148396</v>
      </c>
      <c r="H3862" s="17">
        <v>2.8975</v>
      </c>
      <c r="I3862" s="11">
        <v>1.64</v>
      </c>
      <c r="J3862" s="5">
        <v>3</v>
      </c>
      <c r="K3862" s="5">
        <v>3.5</v>
      </c>
      <c r="L3862" s="5">
        <v>3.25</v>
      </c>
      <c r="M3862" s="8">
        <v>3.125</v>
      </c>
      <c r="N3862" s="5">
        <v>5.2</v>
      </c>
      <c r="O3862" s="5">
        <v>5</v>
      </c>
      <c r="P3862" s="5">
        <v>4.8</v>
      </c>
      <c r="Q3862" s="5">
        <v>4.8</v>
      </c>
      <c r="R3862" s="8">
        <v>4.8</v>
      </c>
      <c r="S3862" s="6">
        <v>2</v>
      </c>
      <c r="T3862" s="6">
        <v>3</v>
      </c>
      <c r="U3862" s="6">
        <v>5</v>
      </c>
      <c r="V3862" s="6">
        <v>6</v>
      </c>
      <c r="W3862" s="13">
        <v>6</v>
      </c>
      <c r="X3862" s="6">
        <v>-5.61</v>
      </c>
      <c r="Y3862" s="6">
        <v>3.5</v>
      </c>
      <c r="Z3862" s="6">
        <v>2.5</v>
      </c>
      <c r="AA3862" s="6">
        <v>2.5</v>
      </c>
      <c r="AB3862" s="13">
        <v>2.5</v>
      </c>
      <c r="AC3862" s="14">
        <v>0.09</v>
      </c>
      <c r="AD3862" s="14">
        <v>0.17</v>
      </c>
      <c r="AE3862" s="14">
        <v>0.25</v>
      </c>
      <c r="AF3862" s="14">
        <v>0.33</v>
      </c>
      <c r="AG3862" s="14">
        <v>0.13</v>
      </c>
      <c r="AH3862" s="15">
        <v>0</v>
      </c>
      <c r="AI3862" s="14">
        <v>5.2</v>
      </c>
      <c r="AJ3862" s="14">
        <v>5.23</v>
      </c>
      <c r="AK3862" s="14">
        <v>5.2</v>
      </c>
      <c r="AL3862" s="14">
        <v>5.2</v>
      </c>
      <c r="AM3862" s="14">
        <v>5.0199999999999996</v>
      </c>
      <c r="AN3862" s="15">
        <v>0</v>
      </c>
      <c r="AO3862" t="e">
        <v>#N/A</v>
      </c>
      <c r="AP3862" t="e">
        <v>#N/A</v>
      </c>
      <c r="AQ3862" t="e">
        <v>#N/A</v>
      </c>
      <c r="AR3862" t="e">
        <v>#N/A</v>
      </c>
      <c r="AS3862" t="e">
        <v>#N/A</v>
      </c>
      <c r="AT3862" t="e">
        <v>#N/A</v>
      </c>
      <c r="AU3862" t="e">
        <v>#N/A</v>
      </c>
      <c r="AV3862" t="e">
        <v>#N/A</v>
      </c>
      <c r="AW3862">
        <v>2</v>
      </c>
      <c r="AX3862">
        <v>2</v>
      </c>
      <c r="AY3862">
        <v>2</v>
      </c>
      <c r="AZ3862">
        <v>2</v>
      </c>
      <c r="BA3862">
        <v>2</v>
      </c>
      <c r="BB3862">
        <v>2</v>
      </c>
      <c r="BC3862">
        <v>2.5</v>
      </c>
      <c r="BD3862">
        <v>3</v>
      </c>
    </row>
    <row r="3863" spans="1:56" x14ac:dyDescent="0.25">
      <c r="A3863" s="3">
        <v>44057</v>
      </c>
      <c r="B3863" s="4">
        <v>9.4882135642810506E-2</v>
      </c>
      <c r="C3863" s="4">
        <v>-7.5339905541971994E-2</v>
      </c>
      <c r="D3863" s="4">
        <v>-7.5464819701215394E-2</v>
      </c>
      <c r="E3863" s="4">
        <v>-2.6165121849278401E-2</v>
      </c>
      <c r="F3863" s="4">
        <v>0.89106137251745299</v>
      </c>
      <c r="G3863" s="4">
        <v>1.9369098215403699</v>
      </c>
      <c r="H3863" s="17">
        <v>2.9775</v>
      </c>
      <c r="I3863" s="11">
        <v>1.6749999999999901</v>
      </c>
      <c r="J3863" s="5">
        <v>3</v>
      </c>
      <c r="K3863" s="5">
        <v>3.5</v>
      </c>
      <c r="L3863" s="5">
        <v>3.25</v>
      </c>
      <c r="M3863" s="8">
        <v>3.1549999999999998</v>
      </c>
      <c r="N3863" s="5">
        <v>5.2</v>
      </c>
      <c r="O3863" s="5">
        <v>5</v>
      </c>
      <c r="P3863" s="5">
        <v>4.8</v>
      </c>
      <c r="Q3863" s="5">
        <v>4.8</v>
      </c>
      <c r="R3863" s="8">
        <v>4.8</v>
      </c>
      <c r="S3863" s="6">
        <v>2</v>
      </c>
      <c r="T3863" s="6">
        <v>2.75</v>
      </c>
      <c r="U3863" s="6">
        <v>4.75</v>
      </c>
      <c r="V3863" s="6">
        <v>6</v>
      </c>
      <c r="W3863" s="13">
        <v>6</v>
      </c>
      <c r="X3863" s="6">
        <v>-5.52</v>
      </c>
      <c r="Y3863" s="6">
        <v>3.5</v>
      </c>
      <c r="Z3863" s="6">
        <v>2.5</v>
      </c>
      <c r="AA3863" s="6">
        <v>2.5</v>
      </c>
      <c r="AB3863" s="13">
        <v>2.5</v>
      </c>
      <c r="AC3863" s="14">
        <v>0.1</v>
      </c>
      <c r="AD3863" s="14">
        <v>0.18</v>
      </c>
      <c r="AE3863" s="14">
        <v>0.25</v>
      </c>
      <c r="AF3863" s="14">
        <v>0.33</v>
      </c>
      <c r="AG3863" s="14">
        <v>0.13</v>
      </c>
      <c r="AH3863" s="15">
        <v>0</v>
      </c>
      <c r="AI3863" s="14">
        <v>5.24</v>
      </c>
      <c r="AJ3863" s="14">
        <v>5.25</v>
      </c>
      <c r="AK3863" s="14">
        <v>5.21</v>
      </c>
      <c r="AL3863" s="14">
        <v>5.2</v>
      </c>
      <c r="AM3863" s="14">
        <v>5.0199999999999996</v>
      </c>
      <c r="AN3863" s="15">
        <v>0</v>
      </c>
      <c r="AO3863" t="e">
        <v>#N/A</v>
      </c>
      <c r="AP3863" t="e">
        <v>#N/A</v>
      </c>
      <c r="AQ3863" t="e">
        <v>#N/A</v>
      </c>
      <c r="AR3863" t="e">
        <v>#N/A</v>
      </c>
      <c r="AS3863" t="e">
        <v>#N/A</v>
      </c>
      <c r="AT3863" t="e">
        <v>#N/A</v>
      </c>
      <c r="AU3863" t="e">
        <v>#N/A</v>
      </c>
      <c r="AV3863" t="e">
        <v>#N/A</v>
      </c>
      <c r="AW3863">
        <v>2</v>
      </c>
      <c r="AX3863">
        <v>2</v>
      </c>
      <c r="AY3863">
        <v>2</v>
      </c>
      <c r="AZ3863">
        <v>2</v>
      </c>
      <c r="BA3863">
        <v>2</v>
      </c>
      <c r="BB3863">
        <v>2</v>
      </c>
      <c r="BC3863">
        <v>2.5</v>
      </c>
      <c r="BD3863">
        <v>2.75</v>
      </c>
    </row>
    <row r="3864" spans="1:56" x14ac:dyDescent="0.25">
      <c r="A3864" s="3">
        <v>44060</v>
      </c>
      <c r="B3864" s="4">
        <v>9.5216567903049401E-2</v>
      </c>
      <c r="C3864" s="4">
        <v>-7.5725270326937696E-2</v>
      </c>
      <c r="D3864" s="4">
        <v>-8.4145709119256895E-2</v>
      </c>
      <c r="E3864" s="4">
        <v>-4.6003791537684302E-3</v>
      </c>
      <c r="F3864" s="4">
        <v>0.99882901534553103</v>
      </c>
      <c r="G3864" s="4">
        <v>1.9994257429764599</v>
      </c>
      <c r="H3864" s="17">
        <v>2.9925000000000002</v>
      </c>
      <c r="I3864" s="11">
        <v>1.69</v>
      </c>
      <c r="J3864" s="5">
        <v>3</v>
      </c>
      <c r="K3864" s="5">
        <v>3.5</v>
      </c>
      <c r="L3864" s="5">
        <v>3.25</v>
      </c>
      <c r="M3864" s="8">
        <v>3.2149999999999999</v>
      </c>
      <c r="N3864" s="5">
        <v>5.2</v>
      </c>
      <c r="O3864" s="5">
        <v>5</v>
      </c>
      <c r="P3864" s="5">
        <v>4.8</v>
      </c>
      <c r="Q3864" s="5">
        <v>4.8</v>
      </c>
      <c r="R3864" s="8">
        <v>4.8</v>
      </c>
      <c r="S3864" s="6">
        <v>2</v>
      </c>
      <c r="T3864" s="6">
        <v>3</v>
      </c>
      <c r="U3864" s="6">
        <v>4.5</v>
      </c>
      <c r="V3864" s="6">
        <v>5.88</v>
      </c>
      <c r="W3864" s="13">
        <v>6</v>
      </c>
      <c r="X3864" s="6">
        <v>-5.5</v>
      </c>
      <c r="Y3864" s="6">
        <v>3.5</v>
      </c>
      <c r="Z3864" s="6">
        <v>2.5</v>
      </c>
      <c r="AA3864" s="6">
        <v>2.5</v>
      </c>
      <c r="AB3864" s="13">
        <v>2.5</v>
      </c>
      <c r="AC3864" s="14">
        <v>0.1</v>
      </c>
      <c r="AD3864" s="14">
        <v>0.18</v>
      </c>
      <c r="AE3864" s="14">
        <v>0.25</v>
      </c>
      <c r="AF3864" s="14">
        <v>0.33</v>
      </c>
      <c r="AG3864" s="14">
        <v>0.13</v>
      </c>
      <c r="AH3864" s="15">
        <v>0</v>
      </c>
      <c r="AI3864" s="14">
        <v>5.25</v>
      </c>
      <c r="AJ3864" s="14">
        <v>5.25</v>
      </c>
      <c r="AK3864" s="14">
        <v>5.2</v>
      </c>
      <c r="AL3864" s="14">
        <v>5.2</v>
      </c>
      <c r="AM3864" s="14">
        <v>5.01</v>
      </c>
      <c r="AN3864" s="15">
        <v>0</v>
      </c>
      <c r="AO3864" t="e">
        <v>#N/A</v>
      </c>
      <c r="AP3864" t="e">
        <v>#N/A</v>
      </c>
      <c r="AQ3864" t="e">
        <v>#N/A</v>
      </c>
      <c r="AR3864" t="e">
        <v>#N/A</v>
      </c>
      <c r="AS3864" t="e">
        <v>#N/A</v>
      </c>
      <c r="AT3864" t="e">
        <v>#N/A</v>
      </c>
      <c r="AU3864" t="e">
        <v>#N/A</v>
      </c>
      <c r="AV3864" t="e">
        <v>#N/A</v>
      </c>
      <c r="AW3864">
        <v>2</v>
      </c>
      <c r="AX3864">
        <v>2</v>
      </c>
      <c r="AY3864">
        <v>2</v>
      </c>
      <c r="AZ3864">
        <v>2</v>
      </c>
      <c r="BA3864">
        <v>2</v>
      </c>
      <c r="BB3864">
        <v>2</v>
      </c>
      <c r="BC3864">
        <v>2.5</v>
      </c>
      <c r="BD3864">
        <v>3</v>
      </c>
    </row>
    <row r="3865" spans="1:56" x14ac:dyDescent="0.25">
      <c r="A3865" s="3">
        <v>44061</v>
      </c>
      <c r="B3865" s="4">
        <v>9.2279467999461295E-2</v>
      </c>
      <c r="C3865" s="4">
        <v>-7.2824918225833798E-2</v>
      </c>
      <c r="D3865" s="4">
        <v>-7.9435140037390203E-2</v>
      </c>
      <c r="E3865" s="4">
        <v>-1.12840277262433E-2</v>
      </c>
      <c r="F3865" s="4">
        <v>0.97858851561846205</v>
      </c>
      <c r="G3865" s="4">
        <v>1.9403392199904299</v>
      </c>
      <c r="H3865" s="17">
        <v>3.0175000000000001</v>
      </c>
      <c r="I3865" s="11">
        <v>1.6949999999999901</v>
      </c>
      <c r="J3865" s="5">
        <v>3</v>
      </c>
      <c r="K3865" s="5">
        <v>3.5</v>
      </c>
      <c r="L3865" s="5">
        <v>3.25</v>
      </c>
      <c r="M3865" s="8">
        <v>3.21999999999999</v>
      </c>
      <c r="N3865" s="5">
        <v>5.2</v>
      </c>
      <c r="O3865" s="5">
        <v>5</v>
      </c>
      <c r="P3865" s="5">
        <v>4.8</v>
      </c>
      <c r="Q3865" s="5">
        <v>4.8</v>
      </c>
      <c r="R3865" s="8">
        <v>4.8</v>
      </c>
      <c r="S3865" s="6">
        <v>2</v>
      </c>
      <c r="T3865" s="6">
        <v>3</v>
      </c>
      <c r="U3865" s="6">
        <v>4.5</v>
      </c>
      <c r="V3865" s="6">
        <v>6</v>
      </c>
      <c r="W3865" s="13">
        <v>6</v>
      </c>
      <c r="X3865" s="6">
        <v>-5.49</v>
      </c>
      <c r="Y3865" s="6">
        <v>3.5</v>
      </c>
      <c r="Z3865" s="6">
        <v>2.5</v>
      </c>
      <c r="AA3865" s="6">
        <v>2.5</v>
      </c>
      <c r="AB3865" s="13">
        <v>2.5</v>
      </c>
      <c r="AC3865" s="14">
        <v>0.11</v>
      </c>
      <c r="AD3865" s="14">
        <v>0.18</v>
      </c>
      <c r="AE3865" s="14">
        <v>0.25</v>
      </c>
      <c r="AF3865" s="14">
        <v>0.33</v>
      </c>
      <c r="AG3865" s="14">
        <v>0.13</v>
      </c>
      <c r="AH3865" s="15">
        <v>0</v>
      </c>
      <c r="AI3865" s="14">
        <v>5.25</v>
      </c>
      <c r="AJ3865" s="14">
        <v>5.25</v>
      </c>
      <c r="AK3865" s="14">
        <v>5.2</v>
      </c>
      <c r="AL3865" s="14">
        <v>5.2</v>
      </c>
      <c r="AM3865" s="14">
        <v>5</v>
      </c>
      <c r="AN3865" s="15">
        <v>0</v>
      </c>
      <c r="AO3865" t="e">
        <v>#N/A</v>
      </c>
      <c r="AP3865" t="e">
        <v>#N/A</v>
      </c>
      <c r="AQ3865" t="e">
        <v>#N/A</v>
      </c>
      <c r="AR3865" t="e">
        <v>#N/A</v>
      </c>
      <c r="AS3865" t="e">
        <v>#N/A</v>
      </c>
      <c r="AT3865" t="e">
        <v>#N/A</v>
      </c>
      <c r="AU3865" t="e">
        <v>#N/A</v>
      </c>
      <c r="AV3865" t="e">
        <v>#N/A</v>
      </c>
      <c r="AW3865">
        <v>2</v>
      </c>
      <c r="AX3865">
        <v>2</v>
      </c>
      <c r="AY3865">
        <v>2</v>
      </c>
      <c r="AZ3865">
        <v>2</v>
      </c>
      <c r="BA3865">
        <v>2</v>
      </c>
      <c r="BB3865">
        <v>2</v>
      </c>
      <c r="BC3865">
        <v>2.5</v>
      </c>
      <c r="BD3865">
        <v>3</v>
      </c>
    </row>
    <row r="3866" spans="1:56" x14ac:dyDescent="0.25">
      <c r="A3866" s="3">
        <v>44062</v>
      </c>
      <c r="B3866" s="4">
        <v>0.431191664577731</v>
      </c>
      <c r="C3866" s="4">
        <v>-0.41168917599806498</v>
      </c>
      <c r="D3866" s="4">
        <v>-0.26247347198705601</v>
      </c>
      <c r="E3866" s="4">
        <v>-0.90556422620311094</v>
      </c>
      <c r="F3866" s="4">
        <v>1.41209643076429</v>
      </c>
      <c r="G3866" s="4">
        <v>7.7246718269832098</v>
      </c>
      <c r="H3866" s="17">
        <v>3.0150000000000001</v>
      </c>
      <c r="I3866" s="11">
        <v>1.6949999999999901</v>
      </c>
      <c r="J3866" s="5">
        <v>3</v>
      </c>
      <c r="K3866" s="5">
        <v>3.5</v>
      </c>
      <c r="L3866" s="5">
        <v>3.25</v>
      </c>
      <c r="M3866" s="8">
        <v>3.21999999999999</v>
      </c>
      <c r="N3866" s="5">
        <v>5.2</v>
      </c>
      <c r="O3866" s="5">
        <v>5</v>
      </c>
      <c r="P3866" s="5">
        <v>4.8</v>
      </c>
      <c r="Q3866" s="5">
        <v>4.8</v>
      </c>
      <c r="R3866" s="8">
        <v>4.8</v>
      </c>
      <c r="S3866" s="6">
        <v>2</v>
      </c>
      <c r="T3866" s="6">
        <v>3</v>
      </c>
      <c r="U3866" s="6">
        <v>4.5</v>
      </c>
      <c r="V3866" s="6">
        <v>6</v>
      </c>
      <c r="W3866" s="13">
        <v>6</v>
      </c>
      <c r="X3866" s="6">
        <v>-5.49</v>
      </c>
      <c r="Y3866" s="6">
        <v>3.5</v>
      </c>
      <c r="Z3866" s="6">
        <v>2.5</v>
      </c>
      <c r="AA3866" s="6">
        <v>2.5</v>
      </c>
      <c r="AB3866" s="13">
        <v>2.5</v>
      </c>
      <c r="AC3866" s="14">
        <v>0.11</v>
      </c>
      <c r="AD3866" s="14">
        <v>0.18</v>
      </c>
      <c r="AE3866" s="14">
        <v>0.25</v>
      </c>
      <c r="AF3866" s="14">
        <v>0.33</v>
      </c>
      <c r="AG3866" s="14">
        <v>0.13</v>
      </c>
      <c r="AH3866" s="15">
        <v>0</v>
      </c>
      <c r="AI3866" s="14">
        <v>5.25</v>
      </c>
      <c r="AJ3866" s="14">
        <v>5.25</v>
      </c>
      <c r="AK3866" s="14">
        <v>5.2</v>
      </c>
      <c r="AL3866" s="14">
        <v>5.2</v>
      </c>
      <c r="AM3866" s="14">
        <v>5</v>
      </c>
      <c r="AN3866" s="15">
        <v>0</v>
      </c>
      <c r="AO3866" t="e">
        <v>#N/A</v>
      </c>
      <c r="AP3866" t="e">
        <v>#N/A</v>
      </c>
      <c r="AQ3866" t="e">
        <v>#N/A</v>
      </c>
      <c r="AR3866" t="e">
        <v>#N/A</v>
      </c>
      <c r="AS3866" t="e">
        <v>#N/A</v>
      </c>
      <c r="AT3866" t="e">
        <v>#N/A</v>
      </c>
      <c r="AU3866" t="e">
        <v>#N/A</v>
      </c>
      <c r="AV3866" t="e">
        <v>#N/A</v>
      </c>
      <c r="AW3866">
        <v>2</v>
      </c>
      <c r="AX3866">
        <v>2</v>
      </c>
      <c r="AY3866">
        <v>2</v>
      </c>
      <c r="AZ3866">
        <v>2</v>
      </c>
      <c r="BA3866">
        <v>2</v>
      </c>
      <c r="BB3866">
        <v>2</v>
      </c>
      <c r="BC3866">
        <v>2.5</v>
      </c>
      <c r="BD3866">
        <v>3</v>
      </c>
    </row>
    <row r="3867" spans="1:56" x14ac:dyDescent="0.25">
      <c r="A3867" s="3">
        <v>44063</v>
      </c>
      <c r="B3867" s="4">
        <v>0.38267045446908499</v>
      </c>
      <c r="C3867" s="4">
        <v>-0.36329148541223399</v>
      </c>
      <c r="D3867" s="4">
        <v>-0.234700372170704</v>
      </c>
      <c r="E3867" s="4">
        <v>-0.77632807586006503</v>
      </c>
      <c r="F3867" s="4">
        <v>1.40760814044093</v>
      </c>
      <c r="G3867" s="4">
        <v>7.7498405588575601</v>
      </c>
      <c r="H3867" s="17">
        <v>3.0274999999999999</v>
      </c>
      <c r="I3867" s="11">
        <v>1.7149999999999901</v>
      </c>
      <c r="J3867" s="5">
        <v>3</v>
      </c>
      <c r="K3867" s="5">
        <v>3.5</v>
      </c>
      <c r="L3867" s="5">
        <v>3.25</v>
      </c>
      <c r="M3867" s="8">
        <v>3.2250000000000001</v>
      </c>
      <c r="N3867" s="5">
        <v>5.2</v>
      </c>
      <c r="O3867" s="5">
        <v>5</v>
      </c>
      <c r="P3867" s="5">
        <v>4.8</v>
      </c>
      <c r="Q3867" s="5">
        <v>4.8</v>
      </c>
      <c r="R3867" s="8">
        <v>4.8</v>
      </c>
      <c r="S3867" s="6">
        <v>2</v>
      </c>
      <c r="T3867" s="6">
        <v>3</v>
      </c>
      <c r="U3867" s="6">
        <v>4.5</v>
      </c>
      <c r="V3867" s="6">
        <v>6</v>
      </c>
      <c r="W3867" s="13">
        <v>6</v>
      </c>
      <c r="X3867" s="6">
        <v>-5.48</v>
      </c>
      <c r="Y3867" s="6">
        <v>3.5</v>
      </c>
      <c r="Z3867" s="6">
        <v>2.5</v>
      </c>
      <c r="AA3867" s="6">
        <v>2.5</v>
      </c>
      <c r="AB3867" s="13">
        <v>2.5</v>
      </c>
      <c r="AC3867" s="14">
        <v>0.11</v>
      </c>
      <c r="AD3867" s="14">
        <v>0.18</v>
      </c>
      <c r="AE3867" s="14">
        <v>0.25</v>
      </c>
      <c r="AF3867" s="14">
        <v>0.33</v>
      </c>
      <c r="AG3867" s="14">
        <v>0.13</v>
      </c>
      <c r="AH3867" s="15">
        <v>0</v>
      </c>
      <c r="AI3867" s="14">
        <v>5.25</v>
      </c>
      <c r="AJ3867" s="14">
        <v>5.25</v>
      </c>
      <c r="AK3867" s="14">
        <v>5.21</v>
      </c>
      <c r="AL3867" s="14">
        <v>5.2</v>
      </c>
      <c r="AM3867" s="14">
        <v>5</v>
      </c>
      <c r="AN3867" s="15">
        <v>0</v>
      </c>
      <c r="AO3867" t="e">
        <v>#N/A</v>
      </c>
      <c r="AP3867" t="e">
        <v>#N/A</v>
      </c>
      <c r="AQ3867" t="e">
        <v>#N/A</v>
      </c>
      <c r="AR3867" t="e">
        <v>#N/A</v>
      </c>
      <c r="AS3867" t="e">
        <v>#N/A</v>
      </c>
      <c r="AT3867" t="e">
        <v>#N/A</v>
      </c>
      <c r="AU3867" t="e">
        <v>#N/A</v>
      </c>
      <c r="AV3867" t="e">
        <v>#N/A</v>
      </c>
      <c r="AW3867">
        <v>2</v>
      </c>
      <c r="AX3867">
        <v>2</v>
      </c>
      <c r="AY3867">
        <v>2</v>
      </c>
      <c r="AZ3867">
        <v>2</v>
      </c>
      <c r="BA3867">
        <v>2</v>
      </c>
      <c r="BB3867">
        <v>2</v>
      </c>
      <c r="BC3867">
        <v>2.5</v>
      </c>
      <c r="BD3867">
        <v>3</v>
      </c>
    </row>
    <row r="3868" spans="1:56" x14ac:dyDescent="0.25">
      <c r="A3868" s="3">
        <v>44064</v>
      </c>
      <c r="B3868" s="4">
        <v>0.14875692632092199</v>
      </c>
      <c r="C3868" s="4">
        <v>-0.12928791094012099</v>
      </c>
      <c r="D3868" s="4">
        <v>-0.11520706524315</v>
      </c>
      <c r="E3868" s="4">
        <v>-0.153645864524563</v>
      </c>
      <c r="F3868" s="4">
        <v>1.1300749754592601</v>
      </c>
      <c r="G3868" s="4">
        <v>7.0077400777829597</v>
      </c>
      <c r="H3868" s="17">
        <v>3.0549999999999899</v>
      </c>
      <c r="I3868" s="11">
        <v>1.7450000000000001</v>
      </c>
      <c r="J3868" s="5">
        <v>3.01</v>
      </c>
      <c r="K3868" s="5">
        <v>3.5</v>
      </c>
      <c r="L3868" s="5">
        <v>3.35</v>
      </c>
      <c r="M3868" s="8">
        <v>3.31</v>
      </c>
      <c r="N3868" s="5">
        <v>5.2</v>
      </c>
      <c r="O3868" s="5">
        <v>5</v>
      </c>
      <c r="P3868" s="5">
        <v>4.8</v>
      </c>
      <c r="Q3868" s="5">
        <v>4.8499999999999996</v>
      </c>
      <c r="R3868" s="8">
        <v>4.8</v>
      </c>
      <c r="S3868" s="6">
        <v>2</v>
      </c>
      <c r="T3868" s="6">
        <v>3</v>
      </c>
      <c r="U3868" s="6">
        <v>4.5</v>
      </c>
      <c r="V3868" s="6">
        <v>6</v>
      </c>
      <c r="W3868" s="13">
        <v>6</v>
      </c>
      <c r="X3868" s="6">
        <v>-5.46</v>
      </c>
      <c r="Y3868" s="6">
        <v>3.5</v>
      </c>
      <c r="Z3868" s="6">
        <v>2.5</v>
      </c>
      <c r="AA3868" s="6">
        <v>2.5</v>
      </c>
      <c r="AB3868" s="13">
        <v>2.5</v>
      </c>
      <c r="AC3868" s="14">
        <v>0.13</v>
      </c>
      <c r="AD3868" s="14">
        <v>0.18</v>
      </c>
      <c r="AE3868" s="14">
        <v>0.25</v>
      </c>
      <c r="AF3868" s="14">
        <v>0.33</v>
      </c>
      <c r="AG3868" s="14">
        <v>0.13</v>
      </c>
      <c r="AH3868" s="15">
        <v>0</v>
      </c>
      <c r="AI3868" s="14">
        <v>5.38</v>
      </c>
      <c r="AJ3868" s="14">
        <v>5.3</v>
      </c>
      <c r="AK3868" s="14">
        <v>5.25</v>
      </c>
      <c r="AL3868" s="14">
        <v>5.2</v>
      </c>
      <c r="AM3868" s="14">
        <v>5.04</v>
      </c>
      <c r="AN3868" s="15">
        <v>0</v>
      </c>
      <c r="AO3868" t="e">
        <v>#N/A</v>
      </c>
      <c r="AP3868" t="e">
        <v>#N/A</v>
      </c>
      <c r="AQ3868" t="e">
        <v>#N/A</v>
      </c>
      <c r="AR3868" t="e">
        <v>#N/A</v>
      </c>
      <c r="AS3868" t="e">
        <v>#N/A</v>
      </c>
      <c r="AT3868" t="e">
        <v>#N/A</v>
      </c>
      <c r="AU3868" t="e">
        <v>#N/A</v>
      </c>
      <c r="AV3868" t="e">
        <v>#N/A</v>
      </c>
      <c r="AW3868">
        <v>2</v>
      </c>
      <c r="AX3868">
        <v>2</v>
      </c>
      <c r="AY3868">
        <v>2</v>
      </c>
      <c r="AZ3868">
        <v>2</v>
      </c>
      <c r="BA3868">
        <v>2</v>
      </c>
      <c r="BB3868">
        <v>2</v>
      </c>
      <c r="BC3868">
        <v>2.5</v>
      </c>
      <c r="BD3868">
        <v>3</v>
      </c>
    </row>
    <row r="3869" spans="1:56" x14ac:dyDescent="0.25">
      <c r="A3869" s="3">
        <v>44067</v>
      </c>
      <c r="B3869" s="4">
        <v>9.1441904234339996E-2</v>
      </c>
      <c r="C3869" s="4">
        <v>-7.2181546905900507E-2</v>
      </c>
      <c r="D3869" s="4">
        <v>-8.5605354002114498E-2</v>
      </c>
      <c r="E3869" s="4">
        <v>2.7904336918631598E-3</v>
      </c>
      <c r="F3869" s="4">
        <v>1.0132187844268601</v>
      </c>
      <c r="G3869" s="4">
        <v>0.32339161755944301</v>
      </c>
      <c r="H3869" s="17">
        <v>3.0225</v>
      </c>
      <c r="I3869" s="11">
        <v>1.7349999999999901</v>
      </c>
      <c r="J3869" s="5">
        <v>3</v>
      </c>
      <c r="K3869" s="5">
        <v>3.5</v>
      </c>
      <c r="L3869" s="5">
        <v>3.375</v>
      </c>
      <c r="M3869" s="8">
        <v>3.375</v>
      </c>
      <c r="N3869" s="5">
        <v>5.25</v>
      </c>
      <c r="O3869" s="5">
        <v>5</v>
      </c>
      <c r="P3869" s="5">
        <v>4.8</v>
      </c>
      <c r="Q3869" s="5">
        <v>4.8499999999999996</v>
      </c>
      <c r="R3869" s="8">
        <v>4.8</v>
      </c>
      <c r="S3869" s="6">
        <v>2</v>
      </c>
      <c r="T3869" s="6">
        <v>2.75</v>
      </c>
      <c r="U3869" s="6">
        <v>4.5</v>
      </c>
      <c r="V3869" s="6">
        <v>5.88</v>
      </c>
      <c r="W3869" s="13">
        <v>6</v>
      </c>
      <c r="X3869" s="6">
        <v>-5.43</v>
      </c>
      <c r="Y3869" s="6">
        <v>3.5</v>
      </c>
      <c r="Z3869" s="6">
        <v>2.5</v>
      </c>
      <c r="AA3869" s="6">
        <v>2.5</v>
      </c>
      <c r="AB3869" s="13">
        <v>2.5</v>
      </c>
      <c r="AC3869" s="14">
        <v>0.15</v>
      </c>
      <c r="AD3869" s="14">
        <v>0.19</v>
      </c>
      <c r="AE3869" s="14">
        <v>0.25</v>
      </c>
      <c r="AF3869" s="14">
        <v>0.31</v>
      </c>
      <c r="AG3869" s="14">
        <v>0.13</v>
      </c>
      <c r="AH3869" s="15">
        <v>0</v>
      </c>
      <c r="AI3869" s="14">
        <v>5.4</v>
      </c>
      <c r="AJ3869" s="14">
        <v>5.3</v>
      </c>
      <c r="AK3869" s="14">
        <v>5.3</v>
      </c>
      <c r="AL3869" s="14">
        <v>5.22</v>
      </c>
      <c r="AM3869" s="14">
        <v>5.0199999999999996</v>
      </c>
      <c r="AN3869" s="15">
        <v>0</v>
      </c>
      <c r="AO3869" t="e">
        <v>#N/A</v>
      </c>
      <c r="AP3869" t="e">
        <v>#N/A</v>
      </c>
      <c r="AQ3869" t="e">
        <v>#N/A</v>
      </c>
      <c r="AR3869" t="e">
        <v>#N/A</v>
      </c>
      <c r="AS3869" t="e">
        <v>#N/A</v>
      </c>
      <c r="AT3869" t="e">
        <v>#N/A</v>
      </c>
      <c r="AU3869" t="e">
        <v>#N/A</v>
      </c>
      <c r="AV3869" t="e">
        <v>#N/A</v>
      </c>
      <c r="AW3869">
        <v>2</v>
      </c>
      <c r="AX3869">
        <v>2</v>
      </c>
      <c r="AY3869">
        <v>2</v>
      </c>
      <c r="AZ3869">
        <v>2</v>
      </c>
      <c r="BA3869">
        <v>2</v>
      </c>
      <c r="BB3869">
        <v>2</v>
      </c>
      <c r="BC3869">
        <v>2.5</v>
      </c>
      <c r="BD3869">
        <v>2.75</v>
      </c>
    </row>
    <row r="3870" spans="1:56" x14ac:dyDescent="0.25">
      <c r="A3870" s="3">
        <v>44068</v>
      </c>
      <c r="B3870" s="4">
        <v>9.1541536878518001E-2</v>
      </c>
      <c r="C3870" s="4">
        <v>-7.1857701589286102E-2</v>
      </c>
      <c r="D3870" s="4">
        <v>-0.265251107464619</v>
      </c>
      <c r="E3870" s="4">
        <v>0.18787804117170001</v>
      </c>
      <c r="F3870" s="4">
        <v>1.1020555777972001</v>
      </c>
      <c r="G3870" s="4">
        <v>1.14295719897144</v>
      </c>
      <c r="H3870" s="17">
        <v>3.0425</v>
      </c>
      <c r="I3870" s="11">
        <v>1.75</v>
      </c>
      <c r="J3870" s="5">
        <v>3</v>
      </c>
      <c r="K3870" s="5">
        <v>3.5</v>
      </c>
      <c r="L3870" s="5">
        <v>3.37</v>
      </c>
      <c r="M3870" s="8">
        <v>3.31</v>
      </c>
      <c r="N3870" s="5">
        <v>5.25</v>
      </c>
      <c r="O3870" s="5">
        <v>5</v>
      </c>
      <c r="P3870" s="5">
        <v>4.8</v>
      </c>
      <c r="Q3870" s="5">
        <v>4.9000000000000004</v>
      </c>
      <c r="R3870" s="8">
        <v>4.84</v>
      </c>
      <c r="S3870" s="6">
        <v>2</v>
      </c>
      <c r="T3870" s="6">
        <v>2.75</v>
      </c>
      <c r="U3870" s="6">
        <v>4.5</v>
      </c>
      <c r="V3870" s="6">
        <v>5.88</v>
      </c>
      <c r="W3870" s="13">
        <v>6</v>
      </c>
      <c r="X3870" s="6">
        <v>-5.4</v>
      </c>
      <c r="Y3870" s="6">
        <v>3.5</v>
      </c>
      <c r="Z3870" s="6">
        <v>2.5</v>
      </c>
      <c r="AA3870" s="6">
        <v>2.5</v>
      </c>
      <c r="AB3870" s="13">
        <v>2.5</v>
      </c>
      <c r="AC3870" s="14">
        <v>0.16</v>
      </c>
      <c r="AD3870" s="14">
        <v>0.19</v>
      </c>
      <c r="AE3870" s="14">
        <v>0.25</v>
      </c>
      <c r="AF3870" s="14">
        <v>0.31</v>
      </c>
      <c r="AG3870" s="14">
        <v>0.14000000000000001</v>
      </c>
      <c r="AH3870" s="15">
        <v>0</v>
      </c>
      <c r="AI3870" s="14">
        <v>5.4</v>
      </c>
      <c r="AJ3870" s="14">
        <v>5.3</v>
      </c>
      <c r="AK3870" s="14">
        <v>5.3</v>
      </c>
      <c r="AL3870" s="14">
        <v>5.22</v>
      </c>
      <c r="AM3870" s="14">
        <v>5.03</v>
      </c>
      <c r="AN3870" s="15">
        <v>0</v>
      </c>
      <c r="AO3870" t="e">
        <v>#N/A</v>
      </c>
      <c r="AP3870" t="e">
        <v>#N/A</v>
      </c>
      <c r="AQ3870" t="e">
        <v>#N/A</v>
      </c>
      <c r="AR3870" t="e">
        <v>#N/A</v>
      </c>
      <c r="AS3870" t="e">
        <v>#N/A</v>
      </c>
      <c r="AT3870" t="e">
        <v>#N/A</v>
      </c>
      <c r="AU3870" t="e">
        <v>#N/A</v>
      </c>
      <c r="AV3870" t="e">
        <v>#N/A</v>
      </c>
      <c r="AW3870">
        <v>2</v>
      </c>
      <c r="AX3870">
        <v>2</v>
      </c>
      <c r="AY3870">
        <v>2</v>
      </c>
      <c r="AZ3870">
        <v>2</v>
      </c>
      <c r="BA3870">
        <v>2</v>
      </c>
      <c r="BB3870">
        <v>2</v>
      </c>
      <c r="BC3870">
        <v>2.5</v>
      </c>
      <c r="BD3870">
        <v>2.75</v>
      </c>
    </row>
    <row r="3871" spans="1:56" x14ac:dyDescent="0.25">
      <c r="A3871" s="3">
        <v>44069</v>
      </c>
      <c r="B3871" s="4">
        <v>9.2107106831686797E-2</v>
      </c>
      <c r="C3871" s="4">
        <v>-7.2408464219486601E-2</v>
      </c>
      <c r="D3871" s="4">
        <v>5.1084405672055397E-2</v>
      </c>
      <c r="E3871" s="4">
        <v>-9.1855384154055197E-2</v>
      </c>
      <c r="F3871" s="4">
        <v>1.6898758268146199</v>
      </c>
      <c r="G3871" s="4">
        <v>1.1257536177776599</v>
      </c>
      <c r="H3871" s="17">
        <v>3.03249999999999</v>
      </c>
      <c r="I3871" s="11">
        <v>1.74</v>
      </c>
      <c r="J3871" s="5">
        <v>2.9950000000000001</v>
      </c>
      <c r="K3871" s="5">
        <v>3.5</v>
      </c>
      <c r="L3871" s="5">
        <v>3.25</v>
      </c>
      <c r="M3871" s="8">
        <v>3.25</v>
      </c>
      <c r="N3871" s="5">
        <v>5.25</v>
      </c>
      <c r="O3871" s="5">
        <v>5</v>
      </c>
      <c r="P3871" s="5">
        <v>4.8</v>
      </c>
      <c r="Q3871" s="5">
        <v>4.9000000000000004</v>
      </c>
      <c r="R3871" s="8">
        <v>4.84</v>
      </c>
      <c r="S3871" s="6">
        <v>2</v>
      </c>
      <c r="T3871" s="6">
        <v>2.75</v>
      </c>
      <c r="U3871" s="6">
        <v>4.5</v>
      </c>
      <c r="V3871" s="6">
        <v>5.88</v>
      </c>
      <c r="W3871" s="13">
        <v>6</v>
      </c>
      <c r="X3871" s="6">
        <v>-5.38</v>
      </c>
      <c r="Y3871" s="6">
        <v>3.5</v>
      </c>
      <c r="Z3871" s="6">
        <v>2.5</v>
      </c>
      <c r="AA3871" s="6">
        <v>2.5</v>
      </c>
      <c r="AB3871" s="13">
        <v>2.5</v>
      </c>
      <c r="AC3871" s="14">
        <v>0.17</v>
      </c>
      <c r="AD3871" s="14">
        <v>0.19</v>
      </c>
      <c r="AE3871" s="14">
        <v>0.25</v>
      </c>
      <c r="AF3871" s="14">
        <v>0.31</v>
      </c>
      <c r="AG3871" s="14">
        <v>0.14000000000000001</v>
      </c>
      <c r="AH3871" s="15">
        <v>0</v>
      </c>
      <c r="AI3871" s="14">
        <v>5.42</v>
      </c>
      <c r="AJ3871" s="14">
        <v>5.32</v>
      </c>
      <c r="AK3871" s="14">
        <v>5.3</v>
      </c>
      <c r="AL3871" s="14">
        <v>5.22</v>
      </c>
      <c r="AM3871" s="14">
        <v>5.04</v>
      </c>
      <c r="AN3871" s="15">
        <v>0</v>
      </c>
      <c r="AO3871" t="e">
        <v>#N/A</v>
      </c>
      <c r="AP3871" t="e">
        <v>#N/A</v>
      </c>
      <c r="AQ3871" t="e">
        <v>#N/A</v>
      </c>
      <c r="AR3871" t="e">
        <v>#N/A</v>
      </c>
      <c r="AS3871" t="e">
        <v>#N/A</v>
      </c>
      <c r="AT3871" t="e">
        <v>#N/A</v>
      </c>
      <c r="AU3871" t="e">
        <v>#N/A</v>
      </c>
      <c r="AV3871" t="e">
        <v>#N/A</v>
      </c>
      <c r="AW3871">
        <v>2</v>
      </c>
      <c r="AX3871">
        <v>2</v>
      </c>
      <c r="AY3871">
        <v>2</v>
      </c>
      <c r="AZ3871">
        <v>2</v>
      </c>
      <c r="BA3871">
        <v>2</v>
      </c>
      <c r="BB3871">
        <v>2</v>
      </c>
      <c r="BC3871">
        <v>2.5</v>
      </c>
      <c r="BD3871">
        <v>2.75</v>
      </c>
    </row>
    <row r="3872" spans="1:56" x14ac:dyDescent="0.25">
      <c r="A3872" s="3">
        <v>44070</v>
      </c>
      <c r="B3872" s="4">
        <v>9.0350640778696006E-2</v>
      </c>
      <c r="C3872" s="4">
        <v>-7.0776284295199499E-2</v>
      </c>
      <c r="D3872" s="4">
        <v>5.0194960618107201E-2</v>
      </c>
      <c r="E3872" s="4">
        <v>-7.8380121570412895E-2</v>
      </c>
      <c r="F3872" s="4">
        <v>1.8740236810805599</v>
      </c>
      <c r="G3872" s="4">
        <v>1.1127369296721199</v>
      </c>
      <c r="H3872" s="17">
        <v>3.0374999999999899</v>
      </c>
      <c r="I3872" s="11">
        <v>1.7549999999999999</v>
      </c>
      <c r="J3872" s="5">
        <v>2.99</v>
      </c>
      <c r="K3872" s="5">
        <v>3.5</v>
      </c>
      <c r="L3872" s="5">
        <v>3.25</v>
      </c>
      <c r="M3872" s="8">
        <v>3.25</v>
      </c>
      <c r="N3872" s="5">
        <v>5.25</v>
      </c>
      <c r="O3872" s="5">
        <v>5</v>
      </c>
      <c r="P3872" s="5">
        <v>4.8</v>
      </c>
      <c r="Q3872" s="5">
        <v>4.8499999999999996</v>
      </c>
      <c r="R3872" s="8">
        <v>4.8</v>
      </c>
      <c r="S3872" s="6">
        <v>2</v>
      </c>
      <c r="T3872" s="6">
        <v>2.75</v>
      </c>
      <c r="U3872" s="6">
        <v>4.5</v>
      </c>
      <c r="V3872" s="6">
        <v>5.88</v>
      </c>
      <c r="W3872" s="13">
        <v>6</v>
      </c>
      <c r="X3872" s="6">
        <v>-5.36</v>
      </c>
      <c r="Y3872" s="6">
        <v>3.5</v>
      </c>
      <c r="Z3872" s="6">
        <v>2.5</v>
      </c>
      <c r="AA3872" s="6">
        <v>2.5</v>
      </c>
      <c r="AB3872" s="13">
        <v>2.5</v>
      </c>
      <c r="AC3872" s="14">
        <v>0.17</v>
      </c>
      <c r="AD3872" s="14">
        <v>0.18</v>
      </c>
      <c r="AE3872" s="14">
        <v>0.25</v>
      </c>
      <c r="AF3872" s="14">
        <v>0.31</v>
      </c>
      <c r="AG3872" s="14">
        <v>0.13</v>
      </c>
      <c r="AH3872" s="15">
        <v>0</v>
      </c>
      <c r="AI3872" s="14">
        <v>5.45</v>
      </c>
      <c r="AJ3872" s="14">
        <v>5.34</v>
      </c>
      <c r="AK3872" s="14">
        <v>5.3</v>
      </c>
      <c r="AL3872" s="14">
        <v>5.22</v>
      </c>
      <c r="AM3872" s="14">
        <v>5.03</v>
      </c>
      <c r="AN3872" s="15">
        <v>0</v>
      </c>
      <c r="AO3872" t="e">
        <v>#N/A</v>
      </c>
      <c r="AP3872" t="e">
        <v>#N/A</v>
      </c>
      <c r="AQ3872" t="e">
        <v>#N/A</v>
      </c>
      <c r="AR3872" t="e">
        <v>#N/A</v>
      </c>
      <c r="AS3872" t="e">
        <v>#N/A</v>
      </c>
      <c r="AT3872" t="e">
        <v>#N/A</v>
      </c>
      <c r="AU3872" t="e">
        <v>#N/A</v>
      </c>
      <c r="AV3872" t="e">
        <v>#N/A</v>
      </c>
      <c r="AW3872">
        <v>2</v>
      </c>
      <c r="AX3872">
        <v>2</v>
      </c>
      <c r="AY3872">
        <v>2</v>
      </c>
      <c r="AZ3872">
        <v>2</v>
      </c>
      <c r="BA3872">
        <v>2</v>
      </c>
      <c r="BB3872">
        <v>2</v>
      </c>
      <c r="BC3872">
        <v>2.5</v>
      </c>
      <c r="BD3872">
        <v>2.75</v>
      </c>
    </row>
    <row r="3873" spans="1:56" x14ac:dyDescent="0.25">
      <c r="A3873" s="3">
        <v>44071</v>
      </c>
      <c r="B3873" s="4">
        <v>9.02790053628999E-2</v>
      </c>
      <c r="C3873" s="4">
        <v>-7.0768365567163594E-2</v>
      </c>
      <c r="D3873" s="4">
        <v>0.93599998475923496</v>
      </c>
      <c r="E3873" s="4">
        <v>-0.99902656000562096</v>
      </c>
      <c r="F3873" s="4">
        <v>1.2311515796030199</v>
      </c>
      <c r="G3873" s="4">
        <v>1.21152502381961</v>
      </c>
      <c r="H3873" s="17">
        <v>3.0425</v>
      </c>
      <c r="I3873" s="11">
        <v>1.77</v>
      </c>
      <c r="J3873" s="5">
        <v>3</v>
      </c>
      <c r="K3873" s="5">
        <v>3.5</v>
      </c>
      <c r="L3873" s="5">
        <v>3.25</v>
      </c>
      <c r="M3873" s="8">
        <v>3.25</v>
      </c>
      <c r="N3873" s="5">
        <v>5.25</v>
      </c>
      <c r="O3873" s="5">
        <v>5</v>
      </c>
      <c r="P3873" s="5">
        <v>4.9000000000000004</v>
      </c>
      <c r="Q3873" s="5">
        <v>4.8499999999999996</v>
      </c>
      <c r="R3873" s="8">
        <v>4.8</v>
      </c>
      <c r="S3873" s="6">
        <v>2</v>
      </c>
      <c r="T3873" s="6">
        <v>2.88</v>
      </c>
      <c r="U3873" s="6">
        <v>4.5</v>
      </c>
      <c r="V3873" s="6">
        <v>5.75</v>
      </c>
      <c r="W3873" s="13">
        <v>6</v>
      </c>
      <c r="X3873" s="6">
        <v>-5.28</v>
      </c>
      <c r="Y3873" s="6">
        <v>3.5</v>
      </c>
      <c r="Z3873" s="6">
        <v>2.5</v>
      </c>
      <c r="AA3873" s="6">
        <v>2.5</v>
      </c>
      <c r="AB3873" s="13">
        <v>2.5</v>
      </c>
      <c r="AC3873" s="14">
        <v>0.19</v>
      </c>
      <c r="AD3873" s="14">
        <v>0.18</v>
      </c>
      <c r="AE3873" s="14">
        <v>0.26</v>
      </c>
      <c r="AF3873" s="14">
        <v>0.31</v>
      </c>
      <c r="AG3873" s="14">
        <v>0.13</v>
      </c>
      <c r="AH3873" s="15">
        <v>0</v>
      </c>
      <c r="AI3873" s="14">
        <v>5.47</v>
      </c>
      <c r="AJ3873" s="14">
        <v>5.35</v>
      </c>
      <c r="AK3873" s="14">
        <v>5.3</v>
      </c>
      <c r="AL3873" s="14">
        <v>5.25</v>
      </c>
      <c r="AM3873" s="14">
        <v>5.0599999999999996</v>
      </c>
      <c r="AN3873" s="15">
        <v>0</v>
      </c>
      <c r="AO3873" t="e">
        <v>#N/A</v>
      </c>
      <c r="AP3873" t="e">
        <v>#N/A</v>
      </c>
      <c r="AQ3873" t="e">
        <v>#N/A</v>
      </c>
      <c r="AR3873" t="e">
        <v>#N/A</v>
      </c>
      <c r="AS3873" t="e">
        <v>#N/A</v>
      </c>
      <c r="AT3873" t="e">
        <v>#N/A</v>
      </c>
      <c r="AU3873" t="e">
        <v>#N/A</v>
      </c>
      <c r="AV3873" t="e">
        <v>#N/A</v>
      </c>
      <c r="AW3873">
        <v>2</v>
      </c>
      <c r="AX3873">
        <v>2</v>
      </c>
      <c r="AY3873">
        <v>2</v>
      </c>
      <c r="AZ3873">
        <v>2</v>
      </c>
      <c r="BA3873">
        <v>2</v>
      </c>
      <c r="BB3873">
        <v>2</v>
      </c>
      <c r="BC3873">
        <v>2.5</v>
      </c>
      <c r="BD3873">
        <v>2.88</v>
      </c>
    </row>
    <row r="3874" spans="1:56" x14ac:dyDescent="0.25">
      <c r="A3874" s="3">
        <v>44074</v>
      </c>
      <c r="B3874" s="4">
        <v>9.1071497798586795E-2</v>
      </c>
      <c r="C3874" s="4">
        <v>-7.2093859187377499E-2</v>
      </c>
      <c r="D3874" s="4">
        <v>0.316482175039699</v>
      </c>
      <c r="E3874" s="4">
        <v>-0.40947139745696298</v>
      </c>
      <c r="F3874" s="4">
        <v>0.78392506136553197</v>
      </c>
      <c r="G3874" s="4">
        <v>0.82965547882917101</v>
      </c>
      <c r="H3874" s="17">
        <v>3.0575000000000001</v>
      </c>
      <c r="I3874" s="11">
        <v>1.79</v>
      </c>
      <c r="J3874" s="5">
        <v>3</v>
      </c>
      <c r="K3874" s="5">
        <v>3.5</v>
      </c>
      <c r="L3874" s="5">
        <v>3.25</v>
      </c>
      <c r="M3874" s="8">
        <v>3.25</v>
      </c>
      <c r="N3874" s="5">
        <v>5.25</v>
      </c>
      <c r="O3874" s="5">
        <v>5</v>
      </c>
      <c r="P3874" s="5">
        <v>4.8499999999999996</v>
      </c>
      <c r="Q3874" s="5">
        <v>4.8</v>
      </c>
      <c r="R3874" s="8">
        <v>4.8</v>
      </c>
      <c r="S3874" s="6">
        <v>2</v>
      </c>
      <c r="T3874" s="6">
        <v>3</v>
      </c>
      <c r="U3874" s="6">
        <v>4.5</v>
      </c>
      <c r="V3874" s="6">
        <v>5.88</v>
      </c>
      <c r="W3874" s="13">
        <v>6</v>
      </c>
      <c r="X3874" s="6">
        <v>-5.2</v>
      </c>
      <c r="Y3874" s="6">
        <v>3.5</v>
      </c>
      <c r="Z3874" s="6">
        <v>2.5</v>
      </c>
      <c r="AA3874" s="6">
        <v>2.5</v>
      </c>
      <c r="AB3874" s="13">
        <v>2.5</v>
      </c>
      <c r="AC3874" s="14">
        <v>0.2</v>
      </c>
      <c r="AD3874" s="14">
        <v>0.19</v>
      </c>
      <c r="AE3874" s="14">
        <v>0.28000000000000003</v>
      </c>
      <c r="AF3874" s="14">
        <v>0.32</v>
      </c>
      <c r="AG3874" s="14">
        <v>0.13</v>
      </c>
      <c r="AH3874" s="15">
        <v>0</v>
      </c>
      <c r="AI3874" s="14">
        <v>0</v>
      </c>
      <c r="AJ3874" s="14">
        <v>5.37</v>
      </c>
      <c r="AK3874" s="14">
        <v>5.3</v>
      </c>
      <c r="AL3874" s="14">
        <v>5.25</v>
      </c>
      <c r="AM3874" s="14">
        <v>5.09</v>
      </c>
      <c r="AN3874" s="15">
        <v>0</v>
      </c>
      <c r="AO3874" t="e">
        <v>#N/A</v>
      </c>
      <c r="AP3874" t="e">
        <v>#N/A</v>
      </c>
      <c r="AQ3874" t="e">
        <v>#N/A</v>
      </c>
      <c r="AR3874" t="e">
        <v>#N/A</v>
      </c>
      <c r="AS3874" t="e">
        <v>#N/A</v>
      </c>
      <c r="AT3874" t="e">
        <v>#N/A</v>
      </c>
      <c r="AU3874" t="e">
        <v>#N/A</v>
      </c>
      <c r="AV3874" t="e">
        <v>#N/A</v>
      </c>
      <c r="AW3874">
        <v>2</v>
      </c>
      <c r="AX3874">
        <v>2</v>
      </c>
      <c r="AY3874">
        <v>2</v>
      </c>
      <c r="AZ3874">
        <v>2</v>
      </c>
      <c r="BA3874">
        <v>2</v>
      </c>
      <c r="BB3874">
        <v>2</v>
      </c>
      <c r="BC3874">
        <v>2.5</v>
      </c>
      <c r="BD3874">
        <v>3</v>
      </c>
    </row>
    <row r="3875" spans="1:56" x14ac:dyDescent="0.25">
      <c r="A3875" s="3">
        <v>44075</v>
      </c>
      <c r="B3875" s="4">
        <v>8.8995944145074696E-2</v>
      </c>
      <c r="C3875" s="4">
        <v>-6.9382848978718104E-2</v>
      </c>
      <c r="D3875" s="4">
        <v>3.6704003657305098E-2</v>
      </c>
      <c r="E3875" s="4">
        <v>-6.88750234065338E-2</v>
      </c>
      <c r="F3875" s="4">
        <v>1.8545278318776</v>
      </c>
      <c r="G3875" s="4">
        <v>1.08295698306042</v>
      </c>
      <c r="H3875" s="17">
        <v>3.06</v>
      </c>
      <c r="I3875" s="11">
        <v>1.7849999999999999</v>
      </c>
      <c r="J3875" s="5">
        <v>3.0049999999999999</v>
      </c>
      <c r="K3875" s="5">
        <v>3.5</v>
      </c>
      <c r="L3875" s="5">
        <v>3.25</v>
      </c>
      <c r="M3875" s="8">
        <v>3.25</v>
      </c>
      <c r="N3875" s="5">
        <v>5.25</v>
      </c>
      <c r="O3875" s="5">
        <v>5</v>
      </c>
      <c r="P3875" s="5">
        <v>4.9000000000000004</v>
      </c>
      <c r="Q3875" s="5">
        <v>4.8</v>
      </c>
      <c r="R3875" s="8">
        <v>4.8</v>
      </c>
      <c r="S3875" s="6">
        <v>2</v>
      </c>
      <c r="T3875" s="6">
        <v>2.88</v>
      </c>
      <c r="U3875" s="6">
        <v>4.5</v>
      </c>
      <c r="V3875" s="6">
        <v>5.75</v>
      </c>
      <c r="W3875" s="13">
        <v>6</v>
      </c>
      <c r="X3875" s="6">
        <v>-5.41</v>
      </c>
      <c r="Y3875" s="6">
        <v>3.5</v>
      </c>
      <c r="Z3875" s="6">
        <v>2.5</v>
      </c>
      <c r="AA3875" s="6">
        <v>2.5</v>
      </c>
      <c r="AB3875" s="13">
        <v>2.5</v>
      </c>
      <c r="AC3875" s="14">
        <v>0.19</v>
      </c>
      <c r="AD3875" s="14">
        <v>0.28000000000000003</v>
      </c>
      <c r="AE3875" s="14">
        <v>0.24</v>
      </c>
      <c r="AF3875" s="14">
        <v>0.33</v>
      </c>
      <c r="AG3875" s="14">
        <v>0.2</v>
      </c>
      <c r="AH3875" s="15">
        <v>0</v>
      </c>
      <c r="AI3875" s="14">
        <v>5.39</v>
      </c>
      <c r="AJ3875" s="14">
        <v>5.3</v>
      </c>
      <c r="AK3875" s="14">
        <v>5.3</v>
      </c>
      <c r="AL3875" s="14">
        <v>5.21</v>
      </c>
      <c r="AM3875" s="14">
        <v>5.03</v>
      </c>
      <c r="AN3875" s="15">
        <v>0</v>
      </c>
      <c r="AO3875" t="e">
        <v>#N/A</v>
      </c>
      <c r="AP3875" t="e">
        <v>#N/A</v>
      </c>
      <c r="AQ3875" t="e">
        <v>#N/A</v>
      </c>
      <c r="AR3875" t="e">
        <v>#N/A</v>
      </c>
      <c r="AS3875" t="e">
        <v>#N/A</v>
      </c>
      <c r="AT3875" t="e">
        <v>#N/A</v>
      </c>
      <c r="AU3875" t="e">
        <v>#N/A</v>
      </c>
      <c r="AV3875" t="e">
        <v>#N/A</v>
      </c>
      <c r="AW3875">
        <v>2</v>
      </c>
      <c r="AX3875">
        <v>2</v>
      </c>
      <c r="AY3875">
        <v>2</v>
      </c>
      <c r="AZ3875">
        <v>2</v>
      </c>
      <c r="BA3875">
        <v>2</v>
      </c>
      <c r="BB3875">
        <v>2</v>
      </c>
      <c r="BC3875">
        <v>2.5</v>
      </c>
      <c r="BD3875">
        <v>2.88</v>
      </c>
    </row>
    <row r="3876" spans="1:56" x14ac:dyDescent="0.25">
      <c r="A3876" s="3">
        <v>44076</v>
      </c>
      <c r="B3876" s="4">
        <v>9.0421065634393102E-2</v>
      </c>
      <c r="C3876" s="4">
        <v>-7.1054334139854805E-2</v>
      </c>
      <c r="D3876" s="4">
        <v>2.66590774515287E-2</v>
      </c>
      <c r="E3876" s="4">
        <v>-6.0103590394823103E-2</v>
      </c>
      <c r="F3876" s="4">
        <v>1.8376799918648301</v>
      </c>
      <c r="G3876" s="4">
        <v>1.0355238669745701</v>
      </c>
      <c r="H3876" s="17">
        <v>3.0575000000000001</v>
      </c>
      <c r="I3876" s="11">
        <v>1.7849999999999999</v>
      </c>
      <c r="J3876" s="5">
        <v>3.01</v>
      </c>
      <c r="K3876" s="5">
        <v>3.5</v>
      </c>
      <c r="L3876" s="5">
        <v>3.25</v>
      </c>
      <c r="M3876" s="8">
        <v>3.3049999999999899</v>
      </c>
      <c r="N3876" s="5">
        <v>5.25</v>
      </c>
      <c r="O3876" s="5">
        <v>5</v>
      </c>
      <c r="P3876" s="5">
        <v>4.9000000000000004</v>
      </c>
      <c r="Q3876" s="5">
        <v>4.8</v>
      </c>
      <c r="R3876" s="8">
        <v>4.8</v>
      </c>
      <c r="S3876" s="6">
        <v>2</v>
      </c>
      <c r="T3876" s="6">
        <v>2.88</v>
      </c>
      <c r="U3876" s="6">
        <v>4.5</v>
      </c>
      <c r="V3876" s="6">
        <v>5.75</v>
      </c>
      <c r="W3876" s="13">
        <v>6</v>
      </c>
      <c r="X3876" s="6">
        <v>-5.41</v>
      </c>
      <c r="Y3876" s="6">
        <v>3.5</v>
      </c>
      <c r="Z3876" s="6">
        <v>2.5</v>
      </c>
      <c r="AA3876" s="6">
        <v>2.5</v>
      </c>
      <c r="AB3876" s="13">
        <v>2.5</v>
      </c>
      <c r="AC3876" s="14">
        <v>0.19</v>
      </c>
      <c r="AD3876" s="14">
        <v>0.28000000000000003</v>
      </c>
      <c r="AE3876" s="14">
        <v>0.24</v>
      </c>
      <c r="AF3876" s="14">
        <v>0.33</v>
      </c>
      <c r="AG3876" s="14">
        <v>0.2</v>
      </c>
      <c r="AH3876" s="15">
        <v>0</v>
      </c>
      <c r="AI3876" s="14">
        <v>5.39</v>
      </c>
      <c r="AJ3876" s="14">
        <v>5.3</v>
      </c>
      <c r="AK3876" s="14">
        <v>5.3</v>
      </c>
      <c r="AL3876" s="14">
        <v>5.21</v>
      </c>
      <c r="AM3876" s="14">
        <v>5.03</v>
      </c>
      <c r="AN3876" s="15">
        <v>0</v>
      </c>
      <c r="AO3876" t="e">
        <v>#N/A</v>
      </c>
      <c r="AP3876" t="e">
        <v>#N/A</v>
      </c>
      <c r="AQ3876" t="e">
        <v>#N/A</v>
      </c>
      <c r="AR3876" t="e">
        <v>#N/A</v>
      </c>
      <c r="AS3876" t="e">
        <v>#N/A</v>
      </c>
      <c r="AT3876" t="e">
        <v>#N/A</v>
      </c>
      <c r="AU3876" t="e">
        <v>#N/A</v>
      </c>
      <c r="AV3876" t="e">
        <v>#N/A</v>
      </c>
      <c r="AW3876">
        <v>2</v>
      </c>
      <c r="AX3876">
        <v>2</v>
      </c>
      <c r="AY3876">
        <v>2</v>
      </c>
      <c r="AZ3876">
        <v>2</v>
      </c>
      <c r="BA3876">
        <v>2</v>
      </c>
      <c r="BB3876">
        <v>2</v>
      </c>
      <c r="BC3876">
        <v>2.5</v>
      </c>
      <c r="BD3876">
        <v>2.88</v>
      </c>
    </row>
    <row r="3877" spans="1:56" x14ac:dyDescent="0.25">
      <c r="A3877" s="3">
        <v>44077</v>
      </c>
      <c r="B3877" s="4">
        <v>8.9563130499868998E-2</v>
      </c>
      <c r="C3877" s="4">
        <v>-7.02889953027898E-2</v>
      </c>
      <c r="D3877" s="4">
        <v>3.8965051804420697E-2</v>
      </c>
      <c r="E3877" s="4">
        <v>-9.1775159236111403E-2</v>
      </c>
      <c r="F3877" s="4">
        <v>1.3976290309466</v>
      </c>
      <c r="G3877" s="4">
        <v>1.1022211974435401</v>
      </c>
      <c r="H3877" s="17">
        <v>3.0425</v>
      </c>
      <c r="I3877" s="11">
        <v>1.78</v>
      </c>
      <c r="J3877" s="5">
        <v>3.0049999999999999</v>
      </c>
      <c r="K3877" s="5">
        <v>3.5</v>
      </c>
      <c r="L3877" s="5">
        <v>3.25</v>
      </c>
      <c r="M3877" s="8">
        <v>3.25</v>
      </c>
      <c r="N3877" s="5">
        <v>5.25</v>
      </c>
      <c r="O3877" s="5">
        <v>5</v>
      </c>
      <c r="P3877" s="5">
        <v>4.9000000000000004</v>
      </c>
      <c r="Q3877" s="5">
        <v>4.8499999999999996</v>
      </c>
      <c r="R3877" s="8">
        <v>4.8</v>
      </c>
      <c r="S3877" s="6">
        <v>2</v>
      </c>
      <c r="T3877" s="6">
        <v>2.88</v>
      </c>
      <c r="U3877" s="6">
        <v>4.5</v>
      </c>
      <c r="V3877" s="6">
        <v>6</v>
      </c>
      <c r="W3877" s="13">
        <v>6</v>
      </c>
      <c r="X3877" s="6">
        <v>-5.41</v>
      </c>
      <c r="Y3877" s="6">
        <v>3.5</v>
      </c>
      <c r="Z3877" s="6">
        <v>2.5</v>
      </c>
      <c r="AA3877" s="6">
        <v>2.5</v>
      </c>
      <c r="AB3877" s="13">
        <v>2.5</v>
      </c>
      <c r="AC3877" s="14">
        <v>0.19</v>
      </c>
      <c r="AD3877" s="14">
        <v>0.28000000000000003</v>
      </c>
      <c r="AE3877" s="14">
        <v>0.24</v>
      </c>
      <c r="AF3877" s="14">
        <v>0.33</v>
      </c>
      <c r="AG3877" s="14">
        <v>0.2</v>
      </c>
      <c r="AH3877" s="15">
        <v>0</v>
      </c>
      <c r="AI3877" s="14">
        <v>5.4</v>
      </c>
      <c r="AJ3877" s="14">
        <v>5.31</v>
      </c>
      <c r="AK3877" s="14">
        <v>5.3</v>
      </c>
      <c r="AL3877" s="14">
        <v>5.22</v>
      </c>
      <c r="AM3877" s="14">
        <v>5.05</v>
      </c>
      <c r="AN3877" s="15">
        <v>0</v>
      </c>
      <c r="AO3877" t="e">
        <v>#N/A</v>
      </c>
      <c r="AP3877" t="e">
        <v>#N/A</v>
      </c>
      <c r="AQ3877" t="e">
        <v>#N/A</v>
      </c>
      <c r="AR3877" t="e">
        <v>#N/A</v>
      </c>
      <c r="AS3877" t="e">
        <v>#N/A</v>
      </c>
      <c r="AT3877" t="e">
        <v>#N/A</v>
      </c>
      <c r="AU3877" t="e">
        <v>#N/A</v>
      </c>
      <c r="AV3877" t="e">
        <v>#N/A</v>
      </c>
      <c r="AW3877">
        <v>2</v>
      </c>
      <c r="AX3877">
        <v>2</v>
      </c>
      <c r="AY3877">
        <v>2</v>
      </c>
      <c r="AZ3877">
        <v>2</v>
      </c>
      <c r="BA3877">
        <v>2</v>
      </c>
      <c r="BB3877">
        <v>2</v>
      </c>
      <c r="BC3877">
        <v>2.5</v>
      </c>
      <c r="BD3877">
        <v>2.88</v>
      </c>
    </row>
    <row r="3878" spans="1:56" x14ac:dyDescent="0.25">
      <c r="A3878" s="3">
        <v>44078</v>
      </c>
      <c r="B3878" s="4">
        <v>8.8147325122768197E-2</v>
      </c>
      <c r="C3878" s="4">
        <v>-6.8773810448437903E-2</v>
      </c>
      <c r="D3878" s="4">
        <v>2.8575439943509601E-2</v>
      </c>
      <c r="E3878" s="4">
        <v>-5.7718702998327397E-2</v>
      </c>
      <c r="F3878" s="4">
        <v>1.9416720944146599</v>
      </c>
      <c r="G3878" s="4">
        <v>1.0162904600940501</v>
      </c>
      <c r="H3878" s="17">
        <v>3.0274999999999999</v>
      </c>
      <c r="I3878" s="11">
        <v>1.78</v>
      </c>
      <c r="J3878" s="5">
        <v>2.9950000000000001</v>
      </c>
      <c r="K3878" s="5">
        <v>3.5</v>
      </c>
      <c r="L3878" s="5">
        <v>3.25</v>
      </c>
      <c r="M3878" s="8">
        <v>3.25</v>
      </c>
      <c r="N3878" s="5">
        <v>5.25</v>
      </c>
      <c r="O3878" s="5">
        <v>5</v>
      </c>
      <c r="P3878" s="5">
        <v>4.9000000000000004</v>
      </c>
      <c r="Q3878" s="5">
        <v>4.8499999999999996</v>
      </c>
      <c r="R3878" s="8">
        <v>4.84</v>
      </c>
      <c r="S3878" s="6">
        <v>2</v>
      </c>
      <c r="T3878" s="6">
        <v>2.88</v>
      </c>
      <c r="U3878" s="6">
        <v>4.5</v>
      </c>
      <c r="V3878" s="6">
        <v>5.75</v>
      </c>
      <c r="W3878" s="13">
        <v>6</v>
      </c>
      <c r="X3878" s="6">
        <v>-5.31</v>
      </c>
      <c r="Y3878" s="6">
        <v>3.5</v>
      </c>
      <c r="Z3878" s="6">
        <v>2.5</v>
      </c>
      <c r="AA3878" s="6">
        <v>2.5</v>
      </c>
      <c r="AB3878" s="13">
        <v>2.5</v>
      </c>
      <c r="AC3878" s="14">
        <v>0.19</v>
      </c>
      <c r="AD3878" s="14">
        <v>0.28999999999999998</v>
      </c>
      <c r="AE3878" s="14">
        <v>0.24</v>
      </c>
      <c r="AF3878" s="14">
        <v>0.35</v>
      </c>
      <c r="AG3878" s="14">
        <v>0.19</v>
      </c>
      <c r="AH3878" s="15">
        <v>0</v>
      </c>
      <c r="AI3878" s="14">
        <v>5.35</v>
      </c>
      <c r="AJ3878" s="14">
        <v>5.3</v>
      </c>
      <c r="AK3878" s="14">
        <v>5.3</v>
      </c>
      <c r="AL3878" s="14">
        <v>5.2</v>
      </c>
      <c r="AM3878" s="14">
        <v>5.0199999999999996</v>
      </c>
      <c r="AN3878" s="15">
        <v>0</v>
      </c>
      <c r="AO3878" t="e">
        <v>#N/A</v>
      </c>
      <c r="AP3878" t="e">
        <v>#N/A</v>
      </c>
      <c r="AQ3878" t="e">
        <v>#N/A</v>
      </c>
      <c r="AR3878" t="e">
        <v>#N/A</v>
      </c>
      <c r="AS3878" t="e">
        <v>#N/A</v>
      </c>
      <c r="AT3878" t="e">
        <v>#N/A</v>
      </c>
      <c r="AU3878" t="e">
        <v>#N/A</v>
      </c>
      <c r="AV3878" t="e">
        <v>#N/A</v>
      </c>
      <c r="AW3878">
        <v>2</v>
      </c>
      <c r="AX3878">
        <v>2</v>
      </c>
      <c r="AY3878">
        <v>2</v>
      </c>
      <c r="AZ3878">
        <v>2</v>
      </c>
      <c r="BA3878">
        <v>2</v>
      </c>
      <c r="BB3878">
        <v>2</v>
      </c>
      <c r="BC3878">
        <v>2.5</v>
      </c>
      <c r="BD3878">
        <v>2.88</v>
      </c>
    </row>
    <row r="3879" spans="1:56" x14ac:dyDescent="0.25">
      <c r="A3879" s="3">
        <v>44082</v>
      </c>
      <c r="B3879" s="4">
        <v>9.0713396200803598E-2</v>
      </c>
      <c r="C3879" s="4">
        <v>-7.1370568536366405E-2</v>
      </c>
      <c r="D3879" s="4">
        <v>0.67018813497123697</v>
      </c>
      <c r="E3879" s="4">
        <v>-0.74017513599043805</v>
      </c>
      <c r="F3879" s="4">
        <v>1.1000972390052099</v>
      </c>
      <c r="G3879" s="4">
        <v>1.08948185537644</v>
      </c>
      <c r="H3879" s="17">
        <v>3.0874999999999999</v>
      </c>
      <c r="I3879" s="11">
        <v>1.84</v>
      </c>
      <c r="J3879" s="5">
        <v>3</v>
      </c>
      <c r="K3879" s="5">
        <v>3.5</v>
      </c>
      <c r="L3879" s="5">
        <v>3.25</v>
      </c>
      <c r="M3879" s="8">
        <v>3.24</v>
      </c>
      <c r="N3879" s="5">
        <v>5.25</v>
      </c>
      <c r="O3879" s="5">
        <v>5</v>
      </c>
      <c r="P3879" s="5">
        <v>4.9000000000000004</v>
      </c>
      <c r="Q3879" s="5">
        <v>4.8</v>
      </c>
      <c r="R3879" s="8">
        <v>4.8</v>
      </c>
      <c r="S3879" s="6">
        <v>2</v>
      </c>
      <c r="T3879" s="6">
        <v>2.75</v>
      </c>
      <c r="U3879" s="6">
        <v>4.5</v>
      </c>
      <c r="V3879" s="6">
        <v>5.88</v>
      </c>
      <c r="W3879" s="13">
        <v>6</v>
      </c>
      <c r="X3879" s="6">
        <v>-5.31</v>
      </c>
      <c r="Y3879" s="6">
        <v>3.5</v>
      </c>
      <c r="Z3879" s="6">
        <v>2.5</v>
      </c>
      <c r="AA3879" s="6">
        <v>2.5</v>
      </c>
      <c r="AB3879" s="13">
        <v>2.5</v>
      </c>
      <c r="AC3879" s="14">
        <v>0.19</v>
      </c>
      <c r="AD3879" s="14">
        <v>0.3</v>
      </c>
      <c r="AE3879" s="14">
        <v>0.24</v>
      </c>
      <c r="AF3879" s="14">
        <v>0.35</v>
      </c>
      <c r="AG3879" s="14">
        <v>0.2</v>
      </c>
      <c r="AH3879" s="15">
        <v>0</v>
      </c>
      <c r="AI3879" s="14">
        <v>5.35</v>
      </c>
      <c r="AJ3879" s="14">
        <v>5.3</v>
      </c>
      <c r="AK3879" s="14">
        <v>5.3</v>
      </c>
      <c r="AL3879" s="14">
        <v>5.24</v>
      </c>
      <c r="AM3879" s="14">
        <v>5.03</v>
      </c>
      <c r="AN3879" s="15">
        <v>0</v>
      </c>
      <c r="AO3879" t="e">
        <v>#N/A</v>
      </c>
      <c r="AP3879" t="e">
        <v>#N/A</v>
      </c>
      <c r="AQ3879" t="e">
        <v>#N/A</v>
      </c>
      <c r="AR3879" t="e">
        <v>#N/A</v>
      </c>
      <c r="AS3879" t="e">
        <v>#N/A</v>
      </c>
      <c r="AT3879" t="e">
        <v>#N/A</v>
      </c>
      <c r="AU3879" t="e">
        <v>#N/A</v>
      </c>
      <c r="AV3879" t="e">
        <v>#N/A</v>
      </c>
      <c r="AW3879">
        <v>2</v>
      </c>
      <c r="AX3879">
        <v>2</v>
      </c>
      <c r="AY3879">
        <v>2</v>
      </c>
      <c r="AZ3879">
        <v>2</v>
      </c>
      <c r="BA3879">
        <v>2</v>
      </c>
      <c r="BB3879">
        <v>2</v>
      </c>
      <c r="BC3879">
        <v>2.5</v>
      </c>
      <c r="BD3879">
        <v>2.75</v>
      </c>
    </row>
    <row r="3880" spans="1:56" x14ac:dyDescent="0.25">
      <c r="A3880" s="3">
        <v>44083</v>
      </c>
      <c r="B3880" s="4">
        <v>9.0863513130944207E-2</v>
      </c>
      <c r="C3880" s="4">
        <v>-7.1321843180613603E-2</v>
      </c>
      <c r="D3880" s="4">
        <v>-7.6600237130078699E-2</v>
      </c>
      <c r="E3880" s="4">
        <v>-6.0808423580165196E-3</v>
      </c>
      <c r="F3880" s="4">
        <v>0.95947000213421496</v>
      </c>
      <c r="G3880" s="4">
        <v>2.0982465226210398</v>
      </c>
      <c r="H3880" s="17">
        <v>3.0549999999999899</v>
      </c>
      <c r="I3880" s="11">
        <v>1.88</v>
      </c>
      <c r="J3880" s="5">
        <v>3</v>
      </c>
      <c r="K3880" s="5">
        <v>3.5</v>
      </c>
      <c r="L3880" s="5">
        <v>3.25</v>
      </c>
      <c r="M3880" s="8">
        <v>3.125</v>
      </c>
      <c r="N3880" s="5">
        <v>5.25</v>
      </c>
      <c r="O3880" s="5">
        <v>5</v>
      </c>
      <c r="P3880" s="5">
        <v>4.9000000000000004</v>
      </c>
      <c r="Q3880" s="5">
        <v>4.8</v>
      </c>
      <c r="R3880" s="8">
        <v>4.8</v>
      </c>
      <c r="S3880" s="6">
        <v>2</v>
      </c>
      <c r="T3880" s="6">
        <v>2.75</v>
      </c>
      <c r="U3880" s="6">
        <v>4.5</v>
      </c>
      <c r="V3880" s="6">
        <v>5.75</v>
      </c>
      <c r="W3880" s="13">
        <v>6</v>
      </c>
      <c r="X3880" s="6">
        <v>-5.25</v>
      </c>
      <c r="Y3880" s="6">
        <v>3.5</v>
      </c>
      <c r="Z3880" s="6">
        <v>2.5</v>
      </c>
      <c r="AA3880" s="6">
        <v>2.5</v>
      </c>
      <c r="AB3880" s="13">
        <v>2.5</v>
      </c>
      <c r="AC3880" s="14">
        <v>0.2</v>
      </c>
      <c r="AD3880" s="14">
        <v>0.3</v>
      </c>
      <c r="AE3880" s="14">
        <v>0.25</v>
      </c>
      <c r="AF3880" s="14">
        <v>0.35</v>
      </c>
      <c r="AG3880" s="14">
        <v>0.2</v>
      </c>
      <c r="AH3880" s="15">
        <v>0</v>
      </c>
      <c r="AI3880" s="14">
        <v>5.35</v>
      </c>
      <c r="AJ3880" s="14">
        <v>5.3</v>
      </c>
      <c r="AK3880" s="14">
        <v>5.28</v>
      </c>
      <c r="AL3880" s="14">
        <v>5.23</v>
      </c>
      <c r="AM3880" s="14">
        <v>5.0199999999999996</v>
      </c>
      <c r="AN3880" s="15">
        <v>0</v>
      </c>
      <c r="AO3880" t="e">
        <v>#N/A</v>
      </c>
      <c r="AP3880" t="e">
        <v>#N/A</v>
      </c>
      <c r="AQ3880" t="e">
        <v>#N/A</v>
      </c>
      <c r="AR3880" t="e">
        <v>#N/A</v>
      </c>
      <c r="AS3880" t="e">
        <v>#N/A</v>
      </c>
      <c r="AT3880" t="e">
        <v>#N/A</v>
      </c>
      <c r="AU3880" t="e">
        <v>#N/A</v>
      </c>
      <c r="AV3880" t="e">
        <v>#N/A</v>
      </c>
      <c r="AW3880">
        <v>2</v>
      </c>
      <c r="AX3880">
        <v>2</v>
      </c>
      <c r="AY3880">
        <v>2</v>
      </c>
      <c r="AZ3880">
        <v>2</v>
      </c>
      <c r="BA3880">
        <v>2</v>
      </c>
      <c r="BB3880">
        <v>2</v>
      </c>
      <c r="BC3880">
        <v>2.5</v>
      </c>
      <c r="BD3880">
        <v>2.75</v>
      </c>
    </row>
    <row r="3881" spans="1:56" x14ac:dyDescent="0.25">
      <c r="A3881" s="3">
        <v>44084</v>
      </c>
      <c r="B3881" s="4">
        <v>9.1666308213915998E-2</v>
      </c>
      <c r="C3881" s="4">
        <v>-7.2307797760136697E-2</v>
      </c>
      <c r="D3881" s="4">
        <v>0.45655453019868297</v>
      </c>
      <c r="E3881" s="4">
        <v>-0.51551348259223395</v>
      </c>
      <c r="F3881" s="4">
        <v>1.2591218673570399</v>
      </c>
      <c r="G3881" s="4">
        <v>1.2138310742073</v>
      </c>
      <c r="H3881" s="17">
        <v>3.0774999999999899</v>
      </c>
      <c r="I3881" s="11">
        <v>1.89</v>
      </c>
      <c r="J3881" s="5">
        <v>3</v>
      </c>
      <c r="K3881" s="5">
        <v>3.5</v>
      </c>
      <c r="L3881" s="5">
        <v>3.25</v>
      </c>
      <c r="M3881" s="8">
        <v>3.125</v>
      </c>
      <c r="N3881" s="5">
        <v>5.25</v>
      </c>
      <c r="O3881" s="5">
        <v>5</v>
      </c>
      <c r="P3881" s="5">
        <v>4.9000000000000004</v>
      </c>
      <c r="Q3881" s="5">
        <v>4.8499999999999996</v>
      </c>
      <c r="R3881" s="8">
        <v>4.84</v>
      </c>
      <c r="S3881" s="6">
        <v>2</v>
      </c>
      <c r="T3881" s="6">
        <v>2.75</v>
      </c>
      <c r="U3881" s="6">
        <v>4.5</v>
      </c>
      <c r="V3881" s="6">
        <v>5.75</v>
      </c>
      <c r="W3881" s="13">
        <v>6</v>
      </c>
      <c r="X3881" s="6">
        <v>-5.25</v>
      </c>
      <c r="Y3881" s="6">
        <v>3.5</v>
      </c>
      <c r="Z3881" s="6">
        <v>2.5</v>
      </c>
      <c r="AA3881" s="6">
        <v>2.5</v>
      </c>
      <c r="AB3881" s="13">
        <v>2.5</v>
      </c>
      <c r="AC3881" s="14">
        <v>0.2</v>
      </c>
      <c r="AD3881" s="14">
        <v>0.31</v>
      </c>
      <c r="AE3881" s="14">
        <v>0.24</v>
      </c>
      <c r="AF3881" s="14">
        <v>0.35</v>
      </c>
      <c r="AG3881" s="14">
        <v>0.2</v>
      </c>
      <c r="AH3881" s="15">
        <v>0</v>
      </c>
      <c r="AI3881" s="14">
        <v>5.32</v>
      </c>
      <c r="AJ3881" s="14">
        <v>5.3</v>
      </c>
      <c r="AK3881" s="14">
        <v>5.26</v>
      </c>
      <c r="AL3881" s="14">
        <v>5.23</v>
      </c>
      <c r="AM3881" s="14">
        <v>5.03</v>
      </c>
      <c r="AN3881" s="15">
        <v>0</v>
      </c>
      <c r="AO3881" t="e">
        <v>#N/A</v>
      </c>
      <c r="AP3881" t="e">
        <v>#N/A</v>
      </c>
      <c r="AQ3881" t="e">
        <v>#N/A</v>
      </c>
      <c r="AR3881" t="e">
        <v>#N/A</v>
      </c>
      <c r="AS3881" t="e">
        <v>#N/A</v>
      </c>
      <c r="AT3881" t="e">
        <v>#N/A</v>
      </c>
      <c r="AU3881" t="e">
        <v>#N/A</v>
      </c>
      <c r="AV3881" t="e">
        <v>#N/A</v>
      </c>
      <c r="AW3881">
        <v>2</v>
      </c>
      <c r="AX3881">
        <v>2</v>
      </c>
      <c r="AY3881">
        <v>2</v>
      </c>
      <c r="AZ3881">
        <v>2</v>
      </c>
      <c r="BA3881">
        <v>2</v>
      </c>
      <c r="BB3881">
        <v>2</v>
      </c>
      <c r="BC3881">
        <v>2.5</v>
      </c>
      <c r="BD3881">
        <v>2.75</v>
      </c>
    </row>
    <row r="3882" spans="1:56" x14ac:dyDescent="0.25">
      <c r="A3882" s="3">
        <v>44085</v>
      </c>
      <c r="B3882" s="4">
        <v>9.2260202516544695E-2</v>
      </c>
      <c r="C3882" s="4">
        <v>-7.27213930960212E-2</v>
      </c>
      <c r="D3882" s="4">
        <v>-8.1903634272899206E-2</v>
      </c>
      <c r="E3882" s="4">
        <v>4.1236696416577503E-3</v>
      </c>
      <c r="F3882" s="4">
        <v>0.99375205909781394</v>
      </c>
      <c r="G3882" s="4">
        <v>1.89185038032111</v>
      </c>
      <c r="H3882" s="17">
        <v>3.1475</v>
      </c>
      <c r="I3882" s="11">
        <v>1.9449999999999901</v>
      </c>
      <c r="J3882" s="5">
        <v>3.0049999999999999</v>
      </c>
      <c r="K3882" s="5">
        <v>3.5</v>
      </c>
      <c r="L3882" s="5">
        <v>3.25</v>
      </c>
      <c r="M3882" s="8">
        <v>3.2349999999999999</v>
      </c>
      <c r="N3882" s="5">
        <v>5.25</v>
      </c>
      <c r="O3882" s="5">
        <v>5</v>
      </c>
      <c r="P3882" s="5">
        <v>4.9000000000000004</v>
      </c>
      <c r="Q3882" s="5">
        <v>4.9000000000000004</v>
      </c>
      <c r="R3882" s="8">
        <v>4.9000000000000004</v>
      </c>
      <c r="S3882" s="6">
        <v>2</v>
      </c>
      <c r="T3882" s="6">
        <v>2.5</v>
      </c>
      <c r="U3882" s="6">
        <v>4.5</v>
      </c>
      <c r="V3882" s="6">
        <v>5.5</v>
      </c>
      <c r="W3882" s="13">
        <v>6</v>
      </c>
      <c r="X3882" s="6">
        <v>-5.1100000000000003</v>
      </c>
      <c r="Y3882" s="6">
        <v>3.5</v>
      </c>
      <c r="Z3882" s="6">
        <v>2.5</v>
      </c>
      <c r="AA3882" s="6">
        <v>2.5</v>
      </c>
      <c r="AB3882" s="13">
        <v>2.5</v>
      </c>
      <c r="AC3882" s="14">
        <v>0.27</v>
      </c>
      <c r="AD3882" s="14">
        <v>0.33</v>
      </c>
      <c r="AE3882" s="14">
        <v>0.24</v>
      </c>
      <c r="AF3882" s="14">
        <v>0.35</v>
      </c>
      <c r="AG3882" s="14">
        <v>0.2</v>
      </c>
      <c r="AH3882" s="15">
        <v>0</v>
      </c>
      <c r="AI3882" s="14">
        <v>5.3</v>
      </c>
      <c r="AJ3882" s="14">
        <v>5.3</v>
      </c>
      <c r="AK3882" s="14">
        <v>5.26</v>
      </c>
      <c r="AL3882" s="14">
        <v>5.25</v>
      </c>
      <c r="AM3882" s="14">
        <v>5</v>
      </c>
      <c r="AN3882" s="15">
        <v>0</v>
      </c>
      <c r="AO3882" t="e">
        <v>#N/A</v>
      </c>
      <c r="AP3882" t="e">
        <v>#N/A</v>
      </c>
      <c r="AQ3882" t="e">
        <v>#N/A</v>
      </c>
      <c r="AR3882" t="e">
        <v>#N/A</v>
      </c>
      <c r="AS3882" t="e">
        <v>#N/A</v>
      </c>
      <c r="AT3882" t="e">
        <v>#N/A</v>
      </c>
      <c r="AU3882" t="e">
        <v>#N/A</v>
      </c>
      <c r="AV3882" t="e">
        <v>#N/A</v>
      </c>
      <c r="AW3882">
        <v>2</v>
      </c>
      <c r="AX3882">
        <v>2</v>
      </c>
      <c r="AY3882">
        <v>2</v>
      </c>
      <c r="AZ3882">
        <v>2</v>
      </c>
      <c r="BA3882">
        <v>2</v>
      </c>
      <c r="BB3882">
        <v>2</v>
      </c>
      <c r="BC3882">
        <v>2.5</v>
      </c>
      <c r="BD3882">
        <v>2.5</v>
      </c>
    </row>
    <row r="3883" spans="1:56" x14ac:dyDescent="0.25">
      <c r="A3883" s="3">
        <v>44088</v>
      </c>
      <c r="B3883" s="4">
        <v>9.1770117973193593E-2</v>
      </c>
      <c r="C3883" s="4">
        <v>-7.2105027418929393E-2</v>
      </c>
      <c r="D3883" s="4">
        <v>-0.248786692871864</v>
      </c>
      <c r="E3883" s="4">
        <v>0.17396059366830699</v>
      </c>
      <c r="F3883" s="4">
        <v>1.0608585436042299</v>
      </c>
      <c r="G3883" s="4">
        <v>1.11570858279295</v>
      </c>
      <c r="H3883" s="17">
        <v>3.1375000000000002</v>
      </c>
      <c r="I3883" s="11">
        <v>1.95</v>
      </c>
      <c r="J3883" s="5">
        <v>3.01</v>
      </c>
      <c r="K3883" s="5">
        <v>3.5</v>
      </c>
      <c r="L3883" s="5">
        <v>3.25</v>
      </c>
      <c r="M3883" s="8">
        <v>3.25</v>
      </c>
      <c r="N3883" s="5">
        <v>5.25</v>
      </c>
      <c r="O3883" s="5">
        <v>5</v>
      </c>
      <c r="P3883" s="5">
        <v>4.9000000000000004</v>
      </c>
      <c r="Q3883" s="5">
        <v>4.9000000000000004</v>
      </c>
      <c r="R3883" s="8">
        <v>4.9000000000000004</v>
      </c>
      <c r="S3883" s="6">
        <v>2</v>
      </c>
      <c r="T3883" s="6">
        <v>2.5</v>
      </c>
      <c r="U3883" s="6">
        <v>4.5</v>
      </c>
      <c r="V3883" s="6">
        <v>5.5</v>
      </c>
      <c r="W3883" s="13">
        <v>6</v>
      </c>
      <c r="X3883" s="6">
        <v>-5.09</v>
      </c>
      <c r="Y3883" s="6">
        <v>3.5</v>
      </c>
      <c r="Z3883" s="6">
        <v>2.5</v>
      </c>
      <c r="AA3883" s="6">
        <v>2.5</v>
      </c>
      <c r="AB3883" s="13">
        <v>2.5</v>
      </c>
      <c r="AC3883" s="14">
        <v>0.27</v>
      </c>
      <c r="AD3883" s="14">
        <v>0.33</v>
      </c>
      <c r="AE3883" s="14">
        <v>0.24</v>
      </c>
      <c r="AF3883" s="14">
        <v>0.35</v>
      </c>
      <c r="AG3883" s="14">
        <v>0.2</v>
      </c>
      <c r="AH3883" s="15">
        <v>0</v>
      </c>
      <c r="AI3883" s="14">
        <v>5.3</v>
      </c>
      <c r="AJ3883" s="14">
        <v>5.3</v>
      </c>
      <c r="AK3883" s="14">
        <v>5.25</v>
      </c>
      <c r="AL3883" s="14">
        <v>5.25</v>
      </c>
      <c r="AM3883" s="14">
        <v>5</v>
      </c>
      <c r="AN3883" s="15">
        <v>0</v>
      </c>
      <c r="AO3883" t="e">
        <v>#N/A</v>
      </c>
      <c r="AP3883" t="e">
        <v>#N/A</v>
      </c>
      <c r="AQ3883" t="e">
        <v>#N/A</v>
      </c>
      <c r="AR3883" t="e">
        <v>#N/A</v>
      </c>
      <c r="AS3883" t="e">
        <v>#N/A</v>
      </c>
      <c r="AT3883" t="e">
        <v>#N/A</v>
      </c>
      <c r="AU3883" t="e">
        <v>#N/A</v>
      </c>
      <c r="AV3883" t="e">
        <v>#N/A</v>
      </c>
      <c r="AW3883">
        <v>2</v>
      </c>
      <c r="AX3883">
        <v>2</v>
      </c>
      <c r="AY3883">
        <v>2</v>
      </c>
      <c r="AZ3883">
        <v>2</v>
      </c>
      <c r="BA3883">
        <v>2</v>
      </c>
      <c r="BB3883">
        <v>2</v>
      </c>
      <c r="BC3883">
        <v>2.5</v>
      </c>
      <c r="BD3883">
        <v>2.5</v>
      </c>
    </row>
    <row r="3884" spans="1:56" x14ac:dyDescent="0.25">
      <c r="A3884" s="3">
        <v>44089</v>
      </c>
      <c r="B3884" s="4">
        <v>9.3872166202687707E-2</v>
      </c>
      <c r="C3884" s="4">
        <v>-7.4114870265939894E-2</v>
      </c>
      <c r="D3884" s="4">
        <v>-8.1424993919643904E-2</v>
      </c>
      <c r="E3884" s="4">
        <v>-7.5909857464492702E-3</v>
      </c>
      <c r="F3884" s="4">
        <v>0.90879411820483202</v>
      </c>
      <c r="G3884" s="4">
        <v>1.89316469564205</v>
      </c>
      <c r="H3884" s="17">
        <v>3.1274999999999999</v>
      </c>
      <c r="I3884" s="11">
        <v>1.95</v>
      </c>
      <c r="J3884" s="5">
        <v>3.01</v>
      </c>
      <c r="K3884" s="5">
        <v>3.5</v>
      </c>
      <c r="L3884" s="5">
        <v>3.25</v>
      </c>
      <c r="M3884" s="8">
        <v>3.2450000000000001</v>
      </c>
      <c r="N3884" s="5">
        <v>5.25</v>
      </c>
      <c r="O3884" s="5">
        <v>5</v>
      </c>
      <c r="P3884" s="5">
        <v>4.9000000000000004</v>
      </c>
      <c r="Q3884" s="5">
        <v>4.9000000000000004</v>
      </c>
      <c r="R3884" s="8">
        <v>4.9000000000000004</v>
      </c>
      <c r="S3884" s="6">
        <v>2</v>
      </c>
      <c r="T3884" s="6">
        <v>2.5</v>
      </c>
      <c r="U3884" s="6">
        <v>4.5</v>
      </c>
      <c r="V3884" s="6">
        <v>5.5</v>
      </c>
      <c r="W3884" s="13">
        <v>6</v>
      </c>
      <c r="X3884" s="6">
        <v>-5.09</v>
      </c>
      <c r="Y3884" s="6">
        <v>3.5</v>
      </c>
      <c r="Z3884" s="6">
        <v>2.5</v>
      </c>
      <c r="AA3884" s="6">
        <v>2.5</v>
      </c>
      <c r="AB3884" s="13">
        <v>2.5</v>
      </c>
      <c r="AC3884" s="14">
        <v>0.28000000000000003</v>
      </c>
      <c r="AD3884" s="14">
        <v>0.34</v>
      </c>
      <c r="AE3884" s="14">
        <v>0.24</v>
      </c>
      <c r="AF3884" s="14">
        <v>0.35</v>
      </c>
      <c r="AG3884" s="14">
        <v>0.2</v>
      </c>
      <c r="AH3884" s="15">
        <v>0</v>
      </c>
      <c r="AI3884" s="14">
        <v>5.3</v>
      </c>
      <c r="AJ3884" s="14">
        <v>5.3</v>
      </c>
      <c r="AK3884" s="14">
        <v>5.25</v>
      </c>
      <c r="AL3884" s="14">
        <v>5.25</v>
      </c>
      <c r="AM3884" s="14">
        <v>5</v>
      </c>
      <c r="AN3884" s="15">
        <v>0</v>
      </c>
      <c r="AO3884" t="e">
        <v>#N/A</v>
      </c>
      <c r="AP3884" t="e">
        <v>#N/A</v>
      </c>
      <c r="AQ3884" t="e">
        <v>#N/A</v>
      </c>
      <c r="AR3884" t="e">
        <v>#N/A</v>
      </c>
      <c r="AS3884" t="e">
        <v>#N/A</v>
      </c>
      <c r="AT3884" t="e">
        <v>#N/A</v>
      </c>
      <c r="AU3884" t="e">
        <v>#N/A</v>
      </c>
      <c r="AV3884" t="e">
        <v>#N/A</v>
      </c>
      <c r="AW3884">
        <v>2</v>
      </c>
      <c r="AX3884">
        <v>2</v>
      </c>
      <c r="AY3884">
        <v>2</v>
      </c>
      <c r="AZ3884">
        <v>2</v>
      </c>
      <c r="BA3884">
        <v>2</v>
      </c>
      <c r="BB3884">
        <v>2</v>
      </c>
      <c r="BC3884">
        <v>2.5</v>
      </c>
      <c r="BD3884">
        <v>2.5</v>
      </c>
    </row>
    <row r="3885" spans="1:56" x14ac:dyDescent="0.25">
      <c r="A3885" s="3">
        <v>44090</v>
      </c>
      <c r="B3885" s="4">
        <v>9.4575360419707794E-2</v>
      </c>
      <c r="C3885" s="4">
        <v>-7.5000045601509399E-2</v>
      </c>
      <c r="D3885" s="4">
        <v>-7.5719497375845102E-2</v>
      </c>
      <c r="E3885" s="4">
        <v>-1.3662235952909701E-2</v>
      </c>
      <c r="F3885" s="4">
        <v>0.88255847762068695</v>
      </c>
      <c r="G3885" s="4">
        <v>1.5864101252321601</v>
      </c>
      <c r="H3885" s="17">
        <v>3.13</v>
      </c>
      <c r="I3885" s="11">
        <v>1.95</v>
      </c>
      <c r="J3885" s="5">
        <v>3.01</v>
      </c>
      <c r="K3885" s="5">
        <v>3.5</v>
      </c>
      <c r="L3885" s="5">
        <v>3.25</v>
      </c>
      <c r="M3885" s="8">
        <v>3.25</v>
      </c>
      <c r="N3885" s="5">
        <v>5.25</v>
      </c>
      <c r="O3885" s="5">
        <v>5</v>
      </c>
      <c r="P3885" s="5">
        <v>4.9000000000000004</v>
      </c>
      <c r="Q3885" s="5">
        <v>4.9000000000000004</v>
      </c>
      <c r="R3885" s="8">
        <v>4.9000000000000004</v>
      </c>
      <c r="S3885" s="6">
        <v>2</v>
      </c>
      <c r="T3885" s="6">
        <v>2.5</v>
      </c>
      <c r="U3885" s="6">
        <v>4.5</v>
      </c>
      <c r="V3885" s="6">
        <v>5.5</v>
      </c>
      <c r="W3885" s="13">
        <v>6</v>
      </c>
      <c r="X3885" s="6">
        <v>-5.09</v>
      </c>
      <c r="Y3885" s="6">
        <v>3.5</v>
      </c>
      <c r="Z3885" s="6">
        <v>2.5</v>
      </c>
      <c r="AA3885" s="6">
        <v>2.5</v>
      </c>
      <c r="AB3885" s="13">
        <v>2.5</v>
      </c>
      <c r="AC3885" s="14">
        <v>0.28000000000000003</v>
      </c>
      <c r="AD3885" s="14">
        <v>0.34</v>
      </c>
      <c r="AE3885" s="14">
        <v>0.23</v>
      </c>
      <c r="AF3885" s="14">
        <v>0.35</v>
      </c>
      <c r="AG3885" s="14">
        <v>0.2</v>
      </c>
      <c r="AH3885" s="15">
        <v>0</v>
      </c>
      <c r="AI3885" s="14">
        <v>5.3</v>
      </c>
      <c r="AJ3885" s="14">
        <v>5.3</v>
      </c>
      <c r="AK3885" s="14">
        <v>5.25</v>
      </c>
      <c r="AL3885" s="14">
        <v>5.25</v>
      </c>
      <c r="AM3885" s="14">
        <v>5</v>
      </c>
      <c r="AN3885" s="15">
        <v>0</v>
      </c>
      <c r="AO3885" t="e">
        <v>#N/A</v>
      </c>
      <c r="AP3885" t="e">
        <v>#N/A</v>
      </c>
      <c r="AQ3885" t="e">
        <v>#N/A</v>
      </c>
      <c r="AR3885" t="e">
        <v>#N/A</v>
      </c>
      <c r="AS3885" t="e">
        <v>#N/A</v>
      </c>
      <c r="AT3885" t="e">
        <v>#N/A</v>
      </c>
      <c r="AU3885" t="e">
        <v>#N/A</v>
      </c>
      <c r="AV3885" t="e">
        <v>#N/A</v>
      </c>
      <c r="AW3885">
        <v>2</v>
      </c>
      <c r="AX3885">
        <v>2</v>
      </c>
      <c r="AY3885">
        <v>2</v>
      </c>
      <c r="AZ3885">
        <v>2</v>
      </c>
      <c r="BA3885">
        <v>2</v>
      </c>
      <c r="BB3885">
        <v>2</v>
      </c>
      <c r="BC3885">
        <v>2.5</v>
      </c>
      <c r="BD3885">
        <v>2.5</v>
      </c>
    </row>
    <row r="3886" spans="1:56" x14ac:dyDescent="0.25">
      <c r="A3886" s="3">
        <v>44091</v>
      </c>
      <c r="B3886" s="4">
        <v>9.2453878566210804E-2</v>
      </c>
      <c r="C3886" s="4">
        <v>-7.31450526591364E-2</v>
      </c>
      <c r="D3886" s="4">
        <v>-8.1714411975747803E-2</v>
      </c>
      <c r="E3886" s="4">
        <v>5.78635340043877E-3</v>
      </c>
      <c r="F3886" s="4">
        <v>0.99769549911003796</v>
      </c>
      <c r="G3886" s="4">
        <v>1.90171384831329</v>
      </c>
      <c r="H3886" s="17">
        <v>3.1399999999999899</v>
      </c>
      <c r="I3886" s="11">
        <v>1.9550000000000001</v>
      </c>
      <c r="J3886" s="5">
        <v>3.01</v>
      </c>
      <c r="K3886" s="5">
        <v>3.4950000000000001</v>
      </c>
      <c r="L3886" s="5">
        <v>3.25</v>
      </c>
      <c r="M3886" s="8">
        <v>3.25</v>
      </c>
      <c r="N3886" s="5">
        <v>5.25</v>
      </c>
      <c r="O3886" s="5">
        <v>5</v>
      </c>
      <c r="P3886" s="5">
        <v>4.9000000000000004</v>
      </c>
      <c r="Q3886" s="5">
        <v>4.9000000000000004</v>
      </c>
      <c r="R3886" s="8">
        <v>4.9000000000000004</v>
      </c>
      <c r="S3886" s="6">
        <v>2</v>
      </c>
      <c r="T3886" s="6">
        <v>2.5</v>
      </c>
      <c r="U3886" s="6">
        <v>4.5</v>
      </c>
      <c r="V3886" s="6">
        <v>5.63</v>
      </c>
      <c r="W3886" s="13">
        <v>6</v>
      </c>
      <c r="X3886" s="6">
        <v>-5.07</v>
      </c>
      <c r="Y3886" s="6">
        <v>3.5</v>
      </c>
      <c r="Z3886" s="6">
        <v>2.5</v>
      </c>
      <c r="AA3886" s="6">
        <v>2.5</v>
      </c>
      <c r="AB3886" s="13">
        <v>2.5</v>
      </c>
      <c r="AC3886" s="14">
        <v>0.28000000000000003</v>
      </c>
      <c r="AD3886" s="14">
        <v>0.34</v>
      </c>
      <c r="AE3886" s="14">
        <v>0.23</v>
      </c>
      <c r="AF3886" s="14">
        <v>0.35</v>
      </c>
      <c r="AG3886" s="14">
        <v>0.2</v>
      </c>
      <c r="AH3886" s="15">
        <v>0</v>
      </c>
      <c r="AI3886" s="14">
        <v>5.3</v>
      </c>
      <c r="AJ3886" s="14">
        <v>5.3</v>
      </c>
      <c r="AK3886" s="14">
        <v>5.25</v>
      </c>
      <c r="AL3886" s="14">
        <v>5.25</v>
      </c>
      <c r="AM3886" s="14">
        <v>5</v>
      </c>
      <c r="AN3886" s="15">
        <v>0</v>
      </c>
      <c r="AO3886" t="e">
        <v>#N/A</v>
      </c>
      <c r="AP3886" t="e">
        <v>#N/A</v>
      </c>
      <c r="AQ3886" t="e">
        <v>#N/A</v>
      </c>
      <c r="AR3886" t="e">
        <v>#N/A</v>
      </c>
      <c r="AS3886" t="e">
        <v>#N/A</v>
      </c>
      <c r="AT3886" t="e">
        <v>#N/A</v>
      </c>
      <c r="AU3886" t="e">
        <v>#N/A</v>
      </c>
      <c r="AV3886" t="e">
        <v>#N/A</v>
      </c>
      <c r="AW3886">
        <v>2</v>
      </c>
      <c r="AX3886">
        <v>2</v>
      </c>
      <c r="AY3886">
        <v>2</v>
      </c>
      <c r="AZ3886">
        <v>2</v>
      </c>
      <c r="BA3886">
        <v>2</v>
      </c>
      <c r="BB3886">
        <v>2</v>
      </c>
      <c r="BC3886">
        <v>2.5</v>
      </c>
      <c r="BD3886">
        <v>2.5</v>
      </c>
    </row>
    <row r="3887" spans="1:56" x14ac:dyDescent="0.25">
      <c r="A3887" s="3">
        <v>44092</v>
      </c>
      <c r="B3887" s="4">
        <v>9.4224415987004997E-2</v>
      </c>
      <c r="C3887" s="4">
        <v>-7.49644896656224E-2</v>
      </c>
      <c r="D3887" s="4">
        <v>-8.3731616906550399E-2</v>
      </c>
      <c r="E3887" s="4">
        <v>1.0563273555754E-2</v>
      </c>
      <c r="F3887" s="4">
        <v>0.97675254253794097</v>
      </c>
      <c r="G3887" s="4">
        <v>1.8894672314394201</v>
      </c>
      <c r="H3887" s="17">
        <v>3.2075</v>
      </c>
      <c r="I3887" s="11">
        <v>2</v>
      </c>
      <c r="J3887" s="5">
        <v>3.0049999999999999</v>
      </c>
      <c r="K3887" s="5">
        <v>3.45</v>
      </c>
      <c r="L3887" s="5">
        <v>3.25</v>
      </c>
      <c r="M3887" s="8">
        <v>3.25</v>
      </c>
      <c r="N3887" s="5">
        <v>5.25</v>
      </c>
      <c r="O3887" s="5">
        <v>5</v>
      </c>
      <c r="P3887" s="5">
        <v>4.9000000000000004</v>
      </c>
      <c r="Q3887" s="5">
        <v>4.9000000000000004</v>
      </c>
      <c r="R3887" s="8">
        <v>4.8899999999999997</v>
      </c>
      <c r="S3887" s="6">
        <v>2</v>
      </c>
      <c r="T3887" s="6">
        <v>2.5</v>
      </c>
      <c r="U3887" s="6">
        <v>4.5</v>
      </c>
      <c r="V3887" s="6">
        <v>5.63</v>
      </c>
      <c r="W3887" s="13">
        <v>6</v>
      </c>
      <c r="X3887" s="6">
        <v>-5.05</v>
      </c>
      <c r="Y3887" s="6">
        <v>3.5</v>
      </c>
      <c r="Z3887" s="6">
        <v>2.5</v>
      </c>
      <c r="AA3887" s="6">
        <v>2.5</v>
      </c>
      <c r="AB3887" s="13">
        <v>2.5</v>
      </c>
      <c r="AC3887" s="14">
        <v>0.3</v>
      </c>
      <c r="AD3887" s="14">
        <v>0.35</v>
      </c>
      <c r="AE3887" s="14">
        <v>0.23</v>
      </c>
      <c r="AF3887" s="14">
        <v>0.35</v>
      </c>
      <c r="AG3887" s="14">
        <v>0.2</v>
      </c>
      <c r="AH3887" s="15">
        <v>0</v>
      </c>
      <c r="AI3887" s="14">
        <v>5.3</v>
      </c>
      <c r="AJ3887" s="14">
        <v>5.29</v>
      </c>
      <c r="AK3887" s="14">
        <v>5.25</v>
      </c>
      <c r="AL3887" s="14">
        <v>5.25</v>
      </c>
      <c r="AM3887" s="14">
        <v>5</v>
      </c>
      <c r="AN3887" s="15">
        <v>0</v>
      </c>
      <c r="AO3887" t="e">
        <v>#N/A</v>
      </c>
      <c r="AP3887" t="e">
        <v>#N/A</v>
      </c>
      <c r="AQ3887" t="e">
        <v>#N/A</v>
      </c>
      <c r="AR3887" t="e">
        <v>#N/A</v>
      </c>
      <c r="AS3887" t="e">
        <v>#N/A</v>
      </c>
      <c r="AT3887" t="e">
        <v>#N/A</v>
      </c>
      <c r="AU3887" t="e">
        <v>#N/A</v>
      </c>
      <c r="AV3887" t="e">
        <v>#N/A</v>
      </c>
      <c r="AW3887">
        <v>2</v>
      </c>
      <c r="AX3887">
        <v>2</v>
      </c>
      <c r="AY3887">
        <v>2</v>
      </c>
      <c r="AZ3887">
        <v>2</v>
      </c>
      <c r="BA3887">
        <v>2</v>
      </c>
      <c r="BB3887">
        <v>2</v>
      </c>
      <c r="BC3887">
        <v>2.5</v>
      </c>
      <c r="BD3887">
        <v>2.5</v>
      </c>
    </row>
    <row r="3888" spans="1:56" x14ac:dyDescent="0.25">
      <c r="A3888" s="3">
        <v>44095</v>
      </c>
      <c r="B3888" s="4">
        <v>9.5773057536747003E-2</v>
      </c>
      <c r="C3888" s="4">
        <v>-7.6363402129140501E-2</v>
      </c>
      <c r="D3888" s="4">
        <v>-8.0537642178156996E-2</v>
      </c>
      <c r="E3888" s="4">
        <v>-2.8916057918882999E-3</v>
      </c>
      <c r="F3888" s="4">
        <v>0.890576100258894</v>
      </c>
      <c r="G3888" s="4">
        <v>1.58864436106311</v>
      </c>
      <c r="H3888" s="17">
        <v>3.21999999999999</v>
      </c>
      <c r="I3888" s="11">
        <v>2.02</v>
      </c>
      <c r="J3888" s="5">
        <v>3</v>
      </c>
      <c r="K3888" s="5">
        <v>3.5</v>
      </c>
      <c r="L3888" s="5">
        <v>3.25</v>
      </c>
      <c r="M3888" s="8">
        <v>3.25</v>
      </c>
      <c r="N3888" s="5">
        <v>5.25</v>
      </c>
      <c r="O3888" s="5">
        <v>5</v>
      </c>
      <c r="P3888" s="5">
        <v>4.9000000000000004</v>
      </c>
      <c r="Q3888" s="5">
        <v>4.8499999999999996</v>
      </c>
      <c r="R3888" s="8">
        <v>4.87</v>
      </c>
      <c r="S3888" s="6">
        <v>2</v>
      </c>
      <c r="T3888" s="6">
        <v>2.5</v>
      </c>
      <c r="U3888" s="6">
        <v>4.5</v>
      </c>
      <c r="V3888" s="6">
        <v>5.5</v>
      </c>
      <c r="W3888" s="13">
        <v>6</v>
      </c>
      <c r="X3888" s="6">
        <v>-5.0199999999999996</v>
      </c>
      <c r="Y3888" s="6">
        <v>3.5</v>
      </c>
      <c r="Z3888" s="6">
        <v>2.5</v>
      </c>
      <c r="AA3888" s="6">
        <v>2.5</v>
      </c>
      <c r="AB3888" s="13">
        <v>2.5</v>
      </c>
      <c r="AC3888" s="14">
        <v>0.3</v>
      </c>
      <c r="AD3888" s="14">
        <v>0.35</v>
      </c>
      <c r="AE3888" s="14">
        <v>0.23</v>
      </c>
      <c r="AF3888" s="14">
        <v>0.34</v>
      </c>
      <c r="AG3888" s="14">
        <v>0.2</v>
      </c>
      <c r="AH3888" s="15">
        <v>0</v>
      </c>
      <c r="AI3888" s="14">
        <v>5.3</v>
      </c>
      <c r="AJ3888" s="14">
        <v>5.27</v>
      </c>
      <c r="AK3888" s="14">
        <v>5.25</v>
      </c>
      <c r="AL3888" s="14">
        <v>5.25</v>
      </c>
      <c r="AM3888" s="14">
        <v>5</v>
      </c>
      <c r="AN3888" s="15">
        <v>0</v>
      </c>
      <c r="AO3888" t="e">
        <v>#N/A</v>
      </c>
      <c r="AP3888" t="e">
        <v>#N/A</v>
      </c>
      <c r="AQ3888" t="e">
        <v>#N/A</v>
      </c>
      <c r="AR3888" t="e">
        <v>#N/A</v>
      </c>
      <c r="AS3888" t="e">
        <v>#N/A</v>
      </c>
      <c r="AT3888" t="e">
        <v>#N/A</v>
      </c>
      <c r="AU3888" t="e">
        <v>#N/A</v>
      </c>
      <c r="AV3888" t="e">
        <v>#N/A</v>
      </c>
      <c r="AW3888">
        <v>2</v>
      </c>
      <c r="AX3888">
        <v>2</v>
      </c>
      <c r="AY3888">
        <v>2</v>
      </c>
      <c r="AZ3888">
        <v>2</v>
      </c>
      <c r="BA3888">
        <v>2</v>
      </c>
      <c r="BB3888">
        <v>2</v>
      </c>
      <c r="BC3888">
        <v>2.5</v>
      </c>
      <c r="BD3888">
        <v>2.5</v>
      </c>
    </row>
    <row r="3889" spans="1:56" x14ac:dyDescent="0.25">
      <c r="A3889" s="3">
        <v>44096</v>
      </c>
      <c r="B3889" s="4">
        <v>9.4551713744806906E-2</v>
      </c>
      <c r="C3889" s="4">
        <v>-7.5113492345143196E-2</v>
      </c>
      <c r="D3889" s="4">
        <v>-0.422291572117937</v>
      </c>
      <c r="E3889" s="4">
        <v>0.35278279131659301</v>
      </c>
      <c r="F3889" s="4">
        <v>1.06237243310552</v>
      </c>
      <c r="G3889" s="4">
        <v>1.1040037678849399</v>
      </c>
      <c r="H3889" s="17">
        <v>3.23</v>
      </c>
      <c r="I3889" s="11">
        <v>2.02</v>
      </c>
      <c r="J3889" s="5">
        <v>3</v>
      </c>
      <c r="K3889" s="5">
        <v>3.4950000000000001</v>
      </c>
      <c r="L3889" s="5">
        <v>3.25</v>
      </c>
      <c r="M3889" s="8">
        <v>3.2250000000000001</v>
      </c>
      <c r="N3889" s="5">
        <v>5.25</v>
      </c>
      <c r="O3889" s="5">
        <v>5</v>
      </c>
      <c r="P3889" s="5">
        <v>4.9000000000000004</v>
      </c>
      <c r="Q3889" s="5">
        <v>4.8499999999999996</v>
      </c>
      <c r="R3889" s="8">
        <v>4.87</v>
      </c>
      <c r="S3889" s="6">
        <v>2</v>
      </c>
      <c r="T3889" s="6">
        <v>2.5</v>
      </c>
      <c r="U3889" s="6">
        <v>4.5</v>
      </c>
      <c r="V3889" s="6">
        <v>5.5</v>
      </c>
      <c r="W3889" s="13">
        <v>6</v>
      </c>
      <c r="X3889" s="6">
        <v>-5.0199999999999996</v>
      </c>
      <c r="Y3889" s="6">
        <v>3.5</v>
      </c>
      <c r="Z3889" s="6">
        <v>2.5</v>
      </c>
      <c r="AA3889" s="6">
        <v>2.5</v>
      </c>
      <c r="AB3889" s="13">
        <v>2.5</v>
      </c>
      <c r="AC3889" s="14">
        <v>0.3</v>
      </c>
      <c r="AD3889" s="14">
        <v>0.35</v>
      </c>
      <c r="AE3889" s="14">
        <v>0.23</v>
      </c>
      <c r="AF3889" s="14">
        <v>0.34</v>
      </c>
      <c r="AG3889" s="14">
        <v>0.2</v>
      </c>
      <c r="AH3889" s="15">
        <v>0</v>
      </c>
      <c r="AI3889" s="14">
        <v>5.3</v>
      </c>
      <c r="AJ3889" s="14">
        <v>5.27</v>
      </c>
      <c r="AK3889" s="14">
        <v>5.25</v>
      </c>
      <c r="AL3889" s="14">
        <v>5.25</v>
      </c>
      <c r="AM3889" s="14">
        <v>5</v>
      </c>
      <c r="AN3889" s="15">
        <v>0</v>
      </c>
      <c r="AO3889" t="e">
        <v>#N/A</v>
      </c>
      <c r="AP3889" t="e">
        <v>#N/A</v>
      </c>
      <c r="AQ3889" t="e">
        <v>#N/A</v>
      </c>
      <c r="AR3889" t="e">
        <v>#N/A</v>
      </c>
      <c r="AS3889" t="e">
        <v>#N/A</v>
      </c>
      <c r="AT3889" t="e">
        <v>#N/A</v>
      </c>
      <c r="AU3889" t="e">
        <v>#N/A</v>
      </c>
      <c r="AV3889" t="e">
        <v>#N/A</v>
      </c>
      <c r="AW3889">
        <v>2</v>
      </c>
      <c r="AX3889">
        <v>2</v>
      </c>
      <c r="AY3889">
        <v>2</v>
      </c>
      <c r="AZ3889">
        <v>2</v>
      </c>
      <c r="BA3889">
        <v>2</v>
      </c>
      <c r="BB3889">
        <v>2</v>
      </c>
      <c r="BC3889">
        <v>2.5</v>
      </c>
      <c r="BD3889">
        <v>2.5</v>
      </c>
    </row>
    <row r="3890" spans="1:56" x14ac:dyDescent="0.25">
      <c r="A3890" s="3">
        <v>44097</v>
      </c>
      <c r="B3890" s="4">
        <v>9.5409744796757803E-2</v>
      </c>
      <c r="C3890" s="4">
        <v>-7.5733660832692895E-2</v>
      </c>
      <c r="D3890" s="4">
        <v>-9.01954313518981E-2</v>
      </c>
      <c r="E3890" s="4">
        <v>1.01437113917019E-2</v>
      </c>
      <c r="F3890" s="4">
        <v>0.91853228041544599</v>
      </c>
      <c r="G3890" s="4">
        <v>1.89352000148394</v>
      </c>
      <c r="H3890" s="17">
        <v>3.26</v>
      </c>
      <c r="I3890" s="11">
        <v>2.0299999999999998</v>
      </c>
      <c r="J3890" s="5">
        <v>3.0049999999999999</v>
      </c>
      <c r="K3890" s="5">
        <v>3.5</v>
      </c>
      <c r="L3890" s="5">
        <v>3.25</v>
      </c>
      <c r="M3890" s="8">
        <v>3.25</v>
      </c>
      <c r="N3890" s="5">
        <v>5.25</v>
      </c>
      <c r="O3890" s="5">
        <v>5</v>
      </c>
      <c r="P3890" s="5">
        <v>4.9000000000000004</v>
      </c>
      <c r="Q3890" s="5">
        <v>4.9000000000000004</v>
      </c>
      <c r="R3890" s="8">
        <v>4.8899999999999997</v>
      </c>
      <c r="S3890" s="6">
        <v>2</v>
      </c>
      <c r="T3890" s="6">
        <v>2.5</v>
      </c>
      <c r="U3890" s="6">
        <v>4.5</v>
      </c>
      <c r="V3890" s="6">
        <v>5.5</v>
      </c>
      <c r="W3890" s="13">
        <v>6</v>
      </c>
      <c r="X3890" s="6">
        <v>-5.03</v>
      </c>
      <c r="Y3890" s="6">
        <v>3.5</v>
      </c>
      <c r="Z3890" s="6">
        <v>2.5</v>
      </c>
      <c r="AA3890" s="6">
        <v>2.5</v>
      </c>
      <c r="AB3890" s="13">
        <v>2.5</v>
      </c>
      <c r="AC3890" s="14">
        <v>0.31</v>
      </c>
      <c r="AD3890" s="14">
        <v>0.36</v>
      </c>
      <c r="AE3890" s="14">
        <v>0.23</v>
      </c>
      <c r="AF3890" s="14">
        <v>0.34</v>
      </c>
      <c r="AG3890" s="14">
        <v>0.2</v>
      </c>
      <c r="AH3890" s="15">
        <v>0</v>
      </c>
      <c r="AI3890" s="14">
        <v>5.3</v>
      </c>
      <c r="AJ3890" s="14">
        <v>5.29</v>
      </c>
      <c r="AK3890" s="14">
        <v>5.25</v>
      </c>
      <c r="AL3890" s="14">
        <v>5.25</v>
      </c>
      <c r="AM3890" s="14">
        <v>5.03</v>
      </c>
      <c r="AN3890" s="15">
        <v>0</v>
      </c>
      <c r="AO3890" t="e">
        <v>#N/A</v>
      </c>
      <c r="AP3890" t="e">
        <v>#N/A</v>
      </c>
      <c r="AQ3890" t="e">
        <v>#N/A</v>
      </c>
      <c r="AR3890" t="e">
        <v>#N/A</v>
      </c>
      <c r="AS3890" t="e">
        <v>#N/A</v>
      </c>
      <c r="AT3890" t="e">
        <v>#N/A</v>
      </c>
      <c r="AU3890" t="e">
        <v>#N/A</v>
      </c>
      <c r="AV3890" t="e">
        <v>#N/A</v>
      </c>
      <c r="AW3890">
        <v>2</v>
      </c>
      <c r="AX3890">
        <v>2</v>
      </c>
      <c r="AY3890">
        <v>2</v>
      </c>
      <c r="AZ3890">
        <v>2</v>
      </c>
      <c r="BA3890">
        <v>2</v>
      </c>
      <c r="BB3890">
        <v>2</v>
      </c>
      <c r="BC3890">
        <v>2.5</v>
      </c>
      <c r="BD3890">
        <v>2.5</v>
      </c>
    </row>
    <row r="3891" spans="1:56" x14ac:dyDescent="0.25">
      <c r="A3891" s="3">
        <v>44098</v>
      </c>
      <c r="B3891" s="4">
        <v>9.2664683059381206E-2</v>
      </c>
      <c r="C3891" s="4">
        <v>-7.2896708812651201E-2</v>
      </c>
      <c r="D3891" s="4">
        <v>-9.5015693117123698E-2</v>
      </c>
      <c r="E3891" s="4">
        <v>2.1378887426676801E-2</v>
      </c>
      <c r="F3891" s="4">
        <v>0.99123523186797602</v>
      </c>
      <c r="G3891" s="4">
        <v>1.82705661096385</v>
      </c>
      <c r="H3891" s="17">
        <v>3.2749999999999999</v>
      </c>
      <c r="I3891" s="11">
        <v>2.06</v>
      </c>
      <c r="J3891" s="5">
        <v>3.0049999999999999</v>
      </c>
      <c r="K3891" s="5">
        <v>3.5</v>
      </c>
      <c r="L3891" s="5">
        <v>3.25</v>
      </c>
      <c r="M3891" s="8">
        <v>3.24</v>
      </c>
      <c r="N3891" s="5">
        <v>5.25</v>
      </c>
      <c r="O3891" s="5">
        <v>5</v>
      </c>
      <c r="P3891" s="5">
        <v>4.9000000000000004</v>
      </c>
      <c r="Q3891" s="5">
        <v>4.8499999999999996</v>
      </c>
      <c r="R3891" s="8">
        <v>4.87</v>
      </c>
      <c r="S3891" s="6">
        <v>2</v>
      </c>
      <c r="T3891" s="6">
        <v>2.5</v>
      </c>
      <c r="U3891" s="6">
        <v>4.5</v>
      </c>
      <c r="V3891" s="6">
        <v>5.5</v>
      </c>
      <c r="W3891" s="13">
        <v>6</v>
      </c>
      <c r="X3891" s="6">
        <v>-5.03</v>
      </c>
      <c r="Y3891" s="6">
        <v>3.5</v>
      </c>
      <c r="Z3891" s="6">
        <v>2.5</v>
      </c>
      <c r="AA3891" s="6">
        <v>2.5</v>
      </c>
      <c r="AB3891" s="13">
        <v>2.5</v>
      </c>
      <c r="AC3891" s="14">
        <v>0.32</v>
      </c>
      <c r="AD3891" s="14">
        <v>0.36</v>
      </c>
      <c r="AE3891" s="14">
        <v>0.23</v>
      </c>
      <c r="AF3891" s="14">
        <v>0.35</v>
      </c>
      <c r="AG3891" s="14">
        <v>0.2</v>
      </c>
      <c r="AH3891" s="15">
        <v>0</v>
      </c>
      <c r="AI3891" s="14">
        <v>5.3</v>
      </c>
      <c r="AJ3891" s="14">
        <v>5.29</v>
      </c>
      <c r="AK3891" s="14">
        <v>5.25</v>
      </c>
      <c r="AL3891" s="14">
        <v>5.25</v>
      </c>
      <c r="AM3891" s="14">
        <v>5.05</v>
      </c>
      <c r="AN3891" s="15">
        <v>0</v>
      </c>
      <c r="AO3891" t="e">
        <v>#N/A</v>
      </c>
      <c r="AP3891" t="e">
        <v>#N/A</v>
      </c>
      <c r="AQ3891" t="e">
        <v>#N/A</v>
      </c>
      <c r="AR3891" t="e">
        <v>#N/A</v>
      </c>
      <c r="AS3891" t="e">
        <v>#N/A</v>
      </c>
      <c r="AT3891" t="e">
        <v>#N/A</v>
      </c>
      <c r="AU3891" t="e">
        <v>#N/A</v>
      </c>
      <c r="AV3891" t="e">
        <v>#N/A</v>
      </c>
      <c r="AW3891">
        <v>2</v>
      </c>
      <c r="AX3891">
        <v>2</v>
      </c>
      <c r="AY3891">
        <v>2</v>
      </c>
      <c r="AZ3891">
        <v>2</v>
      </c>
      <c r="BA3891">
        <v>2</v>
      </c>
      <c r="BB3891">
        <v>2</v>
      </c>
      <c r="BC3891">
        <v>2.5</v>
      </c>
      <c r="BD3891">
        <v>2.5</v>
      </c>
    </row>
    <row r="3892" spans="1:56" x14ac:dyDescent="0.25">
      <c r="A3892" s="3">
        <v>44099</v>
      </c>
      <c r="B3892" s="4">
        <v>9.2818233637909406E-2</v>
      </c>
      <c r="C3892" s="4">
        <v>-7.3160448954013496E-2</v>
      </c>
      <c r="D3892" s="4">
        <v>-0.107208989167589</v>
      </c>
      <c r="E3892" s="4">
        <v>3.8403524191486502E-2</v>
      </c>
      <c r="F3892" s="4">
        <v>1.0504732721772401</v>
      </c>
      <c r="G3892" s="4">
        <v>1.6295995109827801</v>
      </c>
      <c r="H3892" s="17">
        <v>3.3325</v>
      </c>
      <c r="I3892" s="11">
        <v>2.16</v>
      </c>
      <c r="J3892" s="5">
        <v>3.0049999999999999</v>
      </c>
      <c r="K3892" s="5">
        <v>3.4950000000000001</v>
      </c>
      <c r="L3892" s="5">
        <v>3.25</v>
      </c>
      <c r="M3892" s="8">
        <v>3.2349999999999999</v>
      </c>
      <c r="N3892" s="5">
        <v>5.25</v>
      </c>
      <c r="O3892" s="5">
        <v>5</v>
      </c>
      <c r="P3892" s="5">
        <v>4.9000000000000004</v>
      </c>
      <c r="Q3892" s="5">
        <v>4.8499999999999996</v>
      </c>
      <c r="R3892" s="8">
        <v>4.87</v>
      </c>
      <c r="S3892" s="6">
        <v>2</v>
      </c>
      <c r="T3892" s="6">
        <v>2.5</v>
      </c>
      <c r="U3892" s="6">
        <v>4.5</v>
      </c>
      <c r="V3892" s="6">
        <v>5.5</v>
      </c>
      <c r="W3892" s="13">
        <v>6</v>
      </c>
      <c r="X3892" s="6">
        <v>-5.04</v>
      </c>
      <c r="Y3892" s="6">
        <v>3.5</v>
      </c>
      <c r="Z3892" s="6">
        <v>2.5</v>
      </c>
      <c r="AA3892" s="6">
        <v>2.5</v>
      </c>
      <c r="AB3892" s="13">
        <v>2.5</v>
      </c>
      <c r="AC3892" s="14">
        <v>0.35</v>
      </c>
      <c r="AD3892" s="14">
        <v>0.37</v>
      </c>
      <c r="AE3892" s="14">
        <v>0.24</v>
      </c>
      <c r="AF3892" s="14">
        <v>0.35</v>
      </c>
      <c r="AG3892" s="14">
        <v>0.2</v>
      </c>
      <c r="AH3892" s="15">
        <v>0</v>
      </c>
      <c r="AI3892" s="14">
        <v>5.3</v>
      </c>
      <c r="AJ3892" s="14">
        <v>5.3</v>
      </c>
      <c r="AK3892" s="14">
        <v>5.3</v>
      </c>
      <c r="AL3892" s="14">
        <v>5.25</v>
      </c>
      <c r="AM3892" s="14">
        <v>5.0999999999999996</v>
      </c>
      <c r="AN3892" s="15">
        <v>0</v>
      </c>
      <c r="AO3892" t="e">
        <v>#N/A</v>
      </c>
      <c r="AP3892" t="e">
        <v>#N/A</v>
      </c>
      <c r="AQ3892" t="e">
        <v>#N/A</v>
      </c>
      <c r="AR3892" t="e">
        <v>#N/A</v>
      </c>
      <c r="AS3892" t="e">
        <v>#N/A</v>
      </c>
      <c r="AT3892" t="e">
        <v>#N/A</v>
      </c>
      <c r="AU3892" t="e">
        <v>#N/A</v>
      </c>
      <c r="AV3892" t="e">
        <v>#N/A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>
        <v>2</v>
      </c>
      <c r="BC3892">
        <v>2.38</v>
      </c>
      <c r="BD3892">
        <v>2.5</v>
      </c>
    </row>
    <row r="3893" spans="1:56" x14ac:dyDescent="0.25">
      <c r="A3893" s="3">
        <v>44102</v>
      </c>
      <c r="B3893" s="4">
        <v>9.7990262226062899E-2</v>
      </c>
      <c r="C3893" s="4">
        <v>-7.8453170249572504E-2</v>
      </c>
      <c r="D3893" s="4">
        <v>-9.32713005124646E-2</v>
      </c>
      <c r="E3893" s="4">
        <v>1.9256708720974999E-2</v>
      </c>
      <c r="F3893" s="4">
        <v>0.99277030088155904</v>
      </c>
      <c r="G3893" s="4">
        <v>1.88865648205394</v>
      </c>
      <c r="H3893" s="17">
        <v>3.3325</v>
      </c>
      <c r="I3893" s="11">
        <v>2.165</v>
      </c>
      <c r="J3893" s="5">
        <v>3</v>
      </c>
      <c r="K3893" s="5">
        <v>3.5</v>
      </c>
      <c r="L3893" s="5">
        <v>3.25</v>
      </c>
      <c r="M3893" s="8">
        <v>3.2349999999999999</v>
      </c>
      <c r="N3893" s="5">
        <v>5.25</v>
      </c>
      <c r="O3893" s="5">
        <v>5</v>
      </c>
      <c r="P3893" s="5">
        <v>4.8499999999999996</v>
      </c>
      <c r="Q3893" s="5">
        <v>4.8</v>
      </c>
      <c r="R3893" s="8">
        <v>4.84</v>
      </c>
      <c r="S3893" s="6">
        <v>2</v>
      </c>
      <c r="T3893" s="6">
        <v>2.5</v>
      </c>
      <c r="U3893" s="6">
        <v>4.5</v>
      </c>
      <c r="V3893" s="6">
        <v>5.5</v>
      </c>
      <c r="W3893" s="13">
        <v>6</v>
      </c>
      <c r="X3893" s="6">
        <v>-5.0199999999999996</v>
      </c>
      <c r="Y3893" s="6">
        <v>3.5</v>
      </c>
      <c r="Z3893" s="6">
        <v>2.5</v>
      </c>
      <c r="AA3893" s="6">
        <v>2.5</v>
      </c>
      <c r="AB3893" s="13">
        <v>2.5</v>
      </c>
      <c r="AC3893" s="14">
        <v>0.36</v>
      </c>
      <c r="AD3893" s="14">
        <v>0.39</v>
      </c>
      <c r="AE3893" s="14">
        <v>0.24</v>
      </c>
      <c r="AF3893" s="14">
        <v>0.35</v>
      </c>
      <c r="AG3893" s="14">
        <v>0.2</v>
      </c>
      <c r="AH3893" s="15">
        <v>0</v>
      </c>
      <c r="AI3893" s="14">
        <v>5.3</v>
      </c>
      <c r="AJ3893" s="14">
        <v>5.3</v>
      </c>
      <c r="AK3893" s="14">
        <v>5.3</v>
      </c>
      <c r="AL3893" s="14">
        <v>5.25</v>
      </c>
      <c r="AM3893" s="14">
        <v>5.0599999999999996</v>
      </c>
      <c r="AN3893" s="15">
        <v>0</v>
      </c>
      <c r="AO3893" t="e">
        <v>#N/A</v>
      </c>
      <c r="AP3893" t="e">
        <v>#N/A</v>
      </c>
      <c r="AQ3893" t="e">
        <v>#N/A</v>
      </c>
      <c r="AR3893" t="e">
        <v>#N/A</v>
      </c>
      <c r="AS3893" t="e">
        <v>#N/A</v>
      </c>
      <c r="AT3893" t="e">
        <v>#N/A</v>
      </c>
      <c r="AU3893" t="e">
        <v>#N/A</v>
      </c>
      <c r="AV3893" t="e">
        <v>#N/A</v>
      </c>
      <c r="AW3893">
        <v>2</v>
      </c>
      <c r="AX3893">
        <v>2</v>
      </c>
      <c r="AY3893">
        <v>2</v>
      </c>
      <c r="AZ3893">
        <v>2</v>
      </c>
      <c r="BA3893">
        <v>2</v>
      </c>
      <c r="BB3893">
        <v>2</v>
      </c>
      <c r="BC3893">
        <v>2.25</v>
      </c>
      <c r="BD3893">
        <v>2.5</v>
      </c>
    </row>
    <row r="3894" spans="1:56" x14ac:dyDescent="0.25">
      <c r="A3894" s="3">
        <v>44103</v>
      </c>
      <c r="B3894" s="4">
        <v>0.39008468208893698</v>
      </c>
      <c r="C3894" s="4">
        <v>-0.37107516758799097</v>
      </c>
      <c r="D3894" s="4">
        <v>-0.22844954664923001</v>
      </c>
      <c r="E3894" s="4">
        <v>-0.784295283080505</v>
      </c>
      <c r="F3894" s="4">
        <v>1.3213704305495899</v>
      </c>
      <c r="G3894" s="4">
        <v>7.43954340586264</v>
      </c>
      <c r="H3894" s="17">
        <v>3.33</v>
      </c>
      <c r="I3894" s="11">
        <v>2.15</v>
      </c>
      <c r="J3894" s="5">
        <v>3</v>
      </c>
      <c r="K3894" s="5">
        <v>3.5</v>
      </c>
      <c r="L3894" s="5">
        <v>3.25</v>
      </c>
      <c r="M3894" s="8">
        <v>3.1799999999999899</v>
      </c>
      <c r="N3894" s="5">
        <v>5.25</v>
      </c>
      <c r="O3894" s="5">
        <v>5</v>
      </c>
      <c r="P3894" s="5">
        <v>4.8499999999999996</v>
      </c>
      <c r="Q3894" s="5">
        <v>4.8</v>
      </c>
      <c r="R3894" s="8">
        <v>4.84</v>
      </c>
      <c r="S3894" s="6">
        <v>2</v>
      </c>
      <c r="T3894" s="6">
        <v>2.5</v>
      </c>
      <c r="U3894" s="6">
        <v>4.5</v>
      </c>
      <c r="V3894" s="6">
        <v>5.5</v>
      </c>
      <c r="W3894" s="13">
        <v>6</v>
      </c>
      <c r="X3894" s="6">
        <v>-5.0199999999999996</v>
      </c>
      <c r="Y3894" s="6">
        <v>3.5</v>
      </c>
      <c r="Z3894" s="6">
        <v>2.5</v>
      </c>
      <c r="AA3894" s="6">
        <v>2.5</v>
      </c>
      <c r="AB3894" s="13">
        <v>2.5</v>
      </c>
      <c r="AC3894" s="14">
        <v>0.36</v>
      </c>
      <c r="AD3894" s="14">
        <v>0.39</v>
      </c>
      <c r="AE3894" s="14">
        <v>0.24</v>
      </c>
      <c r="AF3894" s="14">
        <v>0.35</v>
      </c>
      <c r="AG3894" s="14">
        <v>0.2</v>
      </c>
      <c r="AH3894" s="15">
        <v>0</v>
      </c>
      <c r="AI3894" s="14">
        <v>5.31</v>
      </c>
      <c r="AJ3894" s="14">
        <v>5.3</v>
      </c>
      <c r="AK3894" s="14">
        <v>5.3</v>
      </c>
      <c r="AL3894" s="14">
        <v>5.25</v>
      </c>
      <c r="AM3894" s="14">
        <v>5.12</v>
      </c>
      <c r="AN3894" s="15">
        <v>0</v>
      </c>
      <c r="AO3894" t="e">
        <v>#N/A</v>
      </c>
      <c r="AP3894" t="e">
        <v>#N/A</v>
      </c>
      <c r="AQ3894" t="e">
        <v>#N/A</v>
      </c>
      <c r="AR3894" t="e">
        <v>#N/A</v>
      </c>
      <c r="AS3894" t="e">
        <v>#N/A</v>
      </c>
      <c r="AT3894" t="e">
        <v>#N/A</v>
      </c>
      <c r="AU3894" t="e">
        <v>#N/A</v>
      </c>
      <c r="AV3894" t="e">
        <v>#N/A</v>
      </c>
      <c r="AW3894">
        <v>2</v>
      </c>
      <c r="AX3894">
        <v>2</v>
      </c>
      <c r="AY3894">
        <v>2</v>
      </c>
      <c r="AZ3894">
        <v>2</v>
      </c>
      <c r="BA3894">
        <v>2</v>
      </c>
      <c r="BB3894">
        <v>2</v>
      </c>
      <c r="BC3894">
        <v>2.25</v>
      </c>
      <c r="BD3894">
        <v>2.5</v>
      </c>
    </row>
    <row r="3895" spans="1:56" x14ac:dyDescent="0.25">
      <c r="A3895" s="3">
        <v>44104</v>
      </c>
      <c r="B3895" s="4">
        <v>9.6453387064172405E-2</v>
      </c>
      <c r="C3895" s="4">
        <v>-7.7273056408428006E-2</v>
      </c>
      <c r="D3895" s="4">
        <v>-8.3794234459159997E-2</v>
      </c>
      <c r="E3895" s="4">
        <v>9.4376470979553196E-3</v>
      </c>
      <c r="F3895" s="4">
        <v>0.95226609973059795</v>
      </c>
      <c r="G3895" s="4">
        <v>1.8834494125138801</v>
      </c>
      <c r="H3895" s="17">
        <v>3.3149999999999999</v>
      </c>
      <c r="I3895" s="11">
        <v>2.15</v>
      </c>
      <c r="J3895" s="5">
        <v>3</v>
      </c>
      <c r="K3895" s="5">
        <v>3.4950000000000001</v>
      </c>
      <c r="L3895" s="5">
        <v>3.25</v>
      </c>
      <c r="M3895" s="8">
        <v>3.125</v>
      </c>
      <c r="N3895" s="5">
        <v>5.25</v>
      </c>
      <c r="O3895" s="5">
        <v>5</v>
      </c>
      <c r="P3895" s="5">
        <v>4.8499999999999996</v>
      </c>
      <c r="Q3895" s="5">
        <v>4.8</v>
      </c>
      <c r="R3895" s="8">
        <v>4.84</v>
      </c>
      <c r="S3895" s="6">
        <v>2</v>
      </c>
      <c r="T3895" s="6">
        <v>2.5</v>
      </c>
      <c r="U3895" s="6">
        <v>4.5</v>
      </c>
      <c r="V3895" s="6">
        <v>5.5</v>
      </c>
      <c r="W3895" s="13">
        <v>6</v>
      </c>
      <c r="X3895" s="6">
        <v>-5.0199999999999996</v>
      </c>
      <c r="Y3895" s="6">
        <v>3.5</v>
      </c>
      <c r="Z3895" s="6">
        <v>2.5</v>
      </c>
      <c r="AA3895" s="6">
        <v>2.5</v>
      </c>
      <c r="AB3895" s="13">
        <v>2.5</v>
      </c>
      <c r="AC3895" s="14">
        <v>0.36</v>
      </c>
      <c r="AD3895" s="14">
        <v>0.39</v>
      </c>
      <c r="AE3895" s="14">
        <v>0.24</v>
      </c>
      <c r="AF3895" s="14">
        <v>0.35</v>
      </c>
      <c r="AG3895" s="14">
        <v>0.2</v>
      </c>
      <c r="AH3895" s="15">
        <v>0</v>
      </c>
      <c r="AI3895" s="14">
        <v>0</v>
      </c>
      <c r="AJ3895" s="14">
        <v>5.3</v>
      </c>
      <c r="AK3895" s="14">
        <v>5.3</v>
      </c>
      <c r="AL3895" s="14">
        <v>5.25</v>
      </c>
      <c r="AM3895" s="14">
        <v>5.12</v>
      </c>
      <c r="AN3895" s="15">
        <v>0</v>
      </c>
      <c r="AO3895" t="e">
        <v>#N/A</v>
      </c>
      <c r="AP3895" t="e">
        <v>#N/A</v>
      </c>
      <c r="AQ3895" t="e">
        <v>#N/A</v>
      </c>
      <c r="AR3895" t="e">
        <v>#N/A</v>
      </c>
      <c r="AS3895" t="e">
        <v>#N/A</v>
      </c>
      <c r="AT3895" t="e">
        <v>#N/A</v>
      </c>
      <c r="AU3895" t="e">
        <v>#N/A</v>
      </c>
      <c r="AV3895" t="e">
        <v>#N/A</v>
      </c>
      <c r="AW3895">
        <v>2</v>
      </c>
      <c r="AX3895">
        <v>2</v>
      </c>
      <c r="AY3895">
        <v>2</v>
      </c>
      <c r="AZ3895">
        <v>2</v>
      </c>
      <c r="BA3895">
        <v>2</v>
      </c>
      <c r="BB3895">
        <v>2</v>
      </c>
      <c r="BC3895">
        <v>2.25</v>
      </c>
      <c r="BD3895">
        <v>2.5</v>
      </c>
    </row>
    <row r="3896" spans="1:56" x14ac:dyDescent="0.25">
      <c r="A3896" s="3">
        <v>44105</v>
      </c>
      <c r="B3896" s="4">
        <v>9.5157575201315195E-2</v>
      </c>
      <c r="C3896" s="4">
        <v>-7.6053962574676295E-2</v>
      </c>
      <c r="D3896" s="4">
        <v>-8.4063793396803102E-2</v>
      </c>
      <c r="E3896" s="4">
        <v>1.6106975185366801E-2</v>
      </c>
      <c r="F3896" s="4">
        <v>0.96243579403553003</v>
      </c>
      <c r="G3896" s="4">
        <v>1.8559308999096999</v>
      </c>
      <c r="H3896" s="17">
        <v>3.32</v>
      </c>
      <c r="I3896" s="11">
        <v>2.145</v>
      </c>
      <c r="J3896" s="5">
        <v>3.0049999999999999</v>
      </c>
      <c r="K3896" s="5">
        <v>3.5</v>
      </c>
      <c r="L3896" s="5">
        <v>3.25</v>
      </c>
      <c r="M3896" s="8">
        <v>3.125</v>
      </c>
      <c r="N3896" s="5">
        <v>5.25</v>
      </c>
      <c r="O3896" s="5">
        <v>5</v>
      </c>
      <c r="P3896" s="5">
        <v>4.8</v>
      </c>
      <c r="Q3896" s="5">
        <v>4.8</v>
      </c>
      <c r="R3896" s="8">
        <v>4.8</v>
      </c>
      <c r="S3896" s="6">
        <v>2</v>
      </c>
      <c r="T3896" s="6">
        <v>2.5</v>
      </c>
      <c r="U3896" s="6">
        <v>4.5</v>
      </c>
      <c r="V3896" s="6">
        <v>5.5</v>
      </c>
      <c r="W3896" s="13">
        <v>6</v>
      </c>
      <c r="X3896" s="6">
        <v>-5.01</v>
      </c>
      <c r="Y3896" s="6">
        <v>3.5</v>
      </c>
      <c r="Z3896" s="6">
        <v>2.5</v>
      </c>
      <c r="AA3896" s="6">
        <v>2.5</v>
      </c>
      <c r="AB3896" s="13">
        <v>2.5</v>
      </c>
      <c r="AC3896" s="14">
        <v>0.39</v>
      </c>
      <c r="AD3896" s="14">
        <v>0.24</v>
      </c>
      <c r="AE3896" s="14">
        <v>0.4</v>
      </c>
      <c r="AF3896" s="14">
        <v>0.24</v>
      </c>
      <c r="AG3896" s="14">
        <v>0.25</v>
      </c>
      <c r="AH3896" s="15">
        <v>0</v>
      </c>
      <c r="AI3896" s="14">
        <v>5.3</v>
      </c>
      <c r="AJ3896" s="14">
        <v>5.3</v>
      </c>
      <c r="AK3896" s="14">
        <v>5.25</v>
      </c>
      <c r="AL3896" s="14">
        <v>5.25</v>
      </c>
      <c r="AM3896" s="14">
        <v>5.09</v>
      </c>
      <c r="AN3896" s="15">
        <v>0</v>
      </c>
      <c r="AO3896" t="e">
        <v>#N/A</v>
      </c>
      <c r="AP3896" t="e">
        <v>#N/A</v>
      </c>
      <c r="AQ3896" t="e">
        <v>#N/A</v>
      </c>
      <c r="AR3896" t="e">
        <v>#N/A</v>
      </c>
      <c r="AS3896" t="e">
        <v>#N/A</v>
      </c>
      <c r="AT3896" t="e">
        <v>#N/A</v>
      </c>
      <c r="AU3896" t="e">
        <v>#N/A</v>
      </c>
      <c r="AV3896" t="e">
        <v>#N/A</v>
      </c>
      <c r="AW3896">
        <v>2</v>
      </c>
      <c r="AX3896">
        <v>2</v>
      </c>
      <c r="AY3896">
        <v>2</v>
      </c>
      <c r="AZ3896">
        <v>2</v>
      </c>
      <c r="BA3896">
        <v>2</v>
      </c>
      <c r="BB3896">
        <v>2</v>
      </c>
      <c r="BC3896">
        <v>2.25</v>
      </c>
      <c r="BD3896">
        <v>2.5</v>
      </c>
    </row>
    <row r="3897" spans="1:56" x14ac:dyDescent="0.25">
      <c r="A3897" s="3">
        <v>44106</v>
      </c>
      <c r="B3897" s="4">
        <v>9.59218228658969E-2</v>
      </c>
      <c r="C3897" s="4">
        <v>-7.7119421029730295E-2</v>
      </c>
      <c r="D3897" s="4">
        <v>4.9264222944479699E-2</v>
      </c>
      <c r="E3897" s="4">
        <v>-0.108525827290491</v>
      </c>
      <c r="F3897" s="4">
        <v>1.00000008062474</v>
      </c>
      <c r="G3897" s="4">
        <v>0.91308839402497299</v>
      </c>
      <c r="H3897" s="17">
        <v>3.3849999999999998</v>
      </c>
      <c r="I3897" s="11">
        <v>2.1749999999999998</v>
      </c>
      <c r="J3897" s="5">
        <v>3.01</v>
      </c>
      <c r="K3897" s="5">
        <v>3.4950000000000001</v>
      </c>
      <c r="L3897" s="5">
        <v>3.25</v>
      </c>
      <c r="M3897" s="8">
        <v>3.25</v>
      </c>
      <c r="N3897" s="5">
        <v>5.25</v>
      </c>
      <c r="O3897" s="5">
        <v>5</v>
      </c>
      <c r="P3897" s="5">
        <v>4.9000000000000004</v>
      </c>
      <c r="Q3897" s="5">
        <v>4.8</v>
      </c>
      <c r="R3897" s="8">
        <v>4.84</v>
      </c>
      <c r="S3897" s="6">
        <v>2</v>
      </c>
      <c r="T3897" s="6">
        <v>2.5</v>
      </c>
      <c r="U3897" s="6">
        <v>4.5</v>
      </c>
      <c r="V3897" s="6">
        <v>5.5</v>
      </c>
      <c r="W3897" s="13">
        <v>6</v>
      </c>
      <c r="X3897" s="6">
        <v>-5.0199999999999996</v>
      </c>
      <c r="Y3897" s="6">
        <v>3.5</v>
      </c>
      <c r="Z3897" s="6">
        <v>2.5</v>
      </c>
      <c r="AA3897" s="6">
        <v>2.5</v>
      </c>
      <c r="AB3897" s="13">
        <v>2.5</v>
      </c>
      <c r="AC3897" s="14">
        <v>0.4</v>
      </c>
      <c r="AD3897" s="14">
        <v>0.25</v>
      </c>
      <c r="AE3897" s="14">
        <v>0.4</v>
      </c>
      <c r="AF3897" s="14">
        <v>0.24</v>
      </c>
      <c r="AG3897" s="14">
        <v>0.25</v>
      </c>
      <c r="AH3897" s="15">
        <v>0</v>
      </c>
      <c r="AI3897" s="14">
        <v>5.3</v>
      </c>
      <c r="AJ3897" s="14">
        <v>5.3</v>
      </c>
      <c r="AK3897" s="14">
        <v>5.25</v>
      </c>
      <c r="AL3897" s="14">
        <v>5.25</v>
      </c>
      <c r="AM3897" s="14">
        <v>5.13</v>
      </c>
      <c r="AN3897" s="15">
        <v>0</v>
      </c>
      <c r="AO3897" t="e">
        <v>#N/A</v>
      </c>
      <c r="AP3897" t="e">
        <v>#N/A</v>
      </c>
      <c r="AQ3897" t="e">
        <v>#N/A</v>
      </c>
      <c r="AR3897" t="e">
        <v>#N/A</v>
      </c>
      <c r="AS3897" t="e">
        <v>#N/A</v>
      </c>
      <c r="AT3897" t="e">
        <v>#N/A</v>
      </c>
      <c r="AU3897" t="e">
        <v>#N/A</v>
      </c>
      <c r="AV3897" t="e">
        <v>#N/A</v>
      </c>
      <c r="AW3897">
        <v>2</v>
      </c>
      <c r="AX3897">
        <v>2</v>
      </c>
      <c r="AY3897">
        <v>2</v>
      </c>
      <c r="AZ3897">
        <v>2</v>
      </c>
      <c r="BA3897">
        <v>2</v>
      </c>
      <c r="BB3897">
        <v>2</v>
      </c>
      <c r="BC3897">
        <v>2.25</v>
      </c>
      <c r="BD3897">
        <v>2.5</v>
      </c>
    </row>
    <row r="3898" spans="1:56" x14ac:dyDescent="0.25">
      <c r="A3898" s="3">
        <v>44109</v>
      </c>
      <c r="B3898" s="4">
        <v>9.4715961105984098E-2</v>
      </c>
      <c r="C3898" s="4">
        <v>-7.5758848595606998E-2</v>
      </c>
      <c r="D3898" s="4">
        <v>5.5301835502962401E-2</v>
      </c>
      <c r="E3898" s="4">
        <v>-0.11833712401900399</v>
      </c>
      <c r="F3898" s="4">
        <v>1.0000001659830999</v>
      </c>
      <c r="G3898" s="4">
        <v>0.92436909971938697</v>
      </c>
      <c r="H3898" s="17">
        <v>3.4024999999999999</v>
      </c>
      <c r="I3898" s="11">
        <v>2.2400000000000002</v>
      </c>
      <c r="J3898" s="5">
        <v>3.0199999999999898</v>
      </c>
      <c r="K3898" s="5">
        <v>3.4950000000000001</v>
      </c>
      <c r="L3898" s="5">
        <v>3.25</v>
      </c>
      <c r="M3898" s="8">
        <v>3.2450000000000001</v>
      </c>
      <c r="N3898" s="5">
        <v>5.3</v>
      </c>
      <c r="O3898" s="5">
        <v>5</v>
      </c>
      <c r="P3898" s="5">
        <v>4.83</v>
      </c>
      <c r="Q3898" s="5">
        <v>4.8</v>
      </c>
      <c r="R3898" s="8">
        <v>4.8</v>
      </c>
      <c r="S3898" s="6">
        <v>2</v>
      </c>
      <c r="T3898" s="6">
        <v>2.5</v>
      </c>
      <c r="U3898" s="6">
        <v>4.5</v>
      </c>
      <c r="V3898" s="6">
        <v>5.5</v>
      </c>
      <c r="W3898" s="13">
        <v>6</v>
      </c>
      <c r="X3898" s="6">
        <v>-5.0199999999999996</v>
      </c>
      <c r="Y3898" s="6">
        <v>3.5</v>
      </c>
      <c r="Z3898" s="6">
        <v>2.5</v>
      </c>
      <c r="AA3898" s="6">
        <v>2.5</v>
      </c>
      <c r="AB3898" s="13">
        <v>2.5</v>
      </c>
      <c r="AC3898" s="14">
        <v>0.4</v>
      </c>
      <c r="AD3898" s="14">
        <v>0.25</v>
      </c>
      <c r="AE3898" s="14">
        <v>0.4</v>
      </c>
      <c r="AF3898" s="14">
        <v>0.24</v>
      </c>
      <c r="AG3898" s="14">
        <v>0.25</v>
      </c>
      <c r="AH3898" s="15">
        <v>0</v>
      </c>
      <c r="AI3898" s="14">
        <v>5.35</v>
      </c>
      <c r="AJ3898" s="14">
        <v>5.3</v>
      </c>
      <c r="AK3898" s="14">
        <v>5.3</v>
      </c>
      <c r="AL3898" s="14">
        <v>5.25</v>
      </c>
      <c r="AM3898" s="14">
        <v>5.15</v>
      </c>
      <c r="AN3898" s="15">
        <v>0</v>
      </c>
      <c r="AO3898" t="e">
        <v>#N/A</v>
      </c>
      <c r="AP3898" t="e">
        <v>#N/A</v>
      </c>
      <c r="AQ3898" t="e">
        <v>#N/A</v>
      </c>
      <c r="AR3898" t="e">
        <v>#N/A</v>
      </c>
      <c r="AS3898" t="e">
        <v>#N/A</v>
      </c>
      <c r="AT3898" t="e">
        <v>#N/A</v>
      </c>
      <c r="AU3898" t="e">
        <v>#N/A</v>
      </c>
      <c r="AV3898" t="e">
        <v>#N/A</v>
      </c>
      <c r="AW3898">
        <v>2</v>
      </c>
      <c r="AX3898">
        <v>2</v>
      </c>
      <c r="AY3898">
        <v>2</v>
      </c>
      <c r="AZ3898">
        <v>2</v>
      </c>
      <c r="BA3898">
        <v>2</v>
      </c>
      <c r="BB3898">
        <v>2</v>
      </c>
      <c r="BC3898">
        <v>2.25</v>
      </c>
      <c r="BD3898">
        <v>2.5</v>
      </c>
    </row>
    <row r="3899" spans="1:56" x14ac:dyDescent="0.25">
      <c r="A3899" s="3">
        <v>44110</v>
      </c>
      <c r="B3899" s="4">
        <v>0.38365850052630202</v>
      </c>
      <c r="C3899" s="4">
        <v>-0.36505516798731502</v>
      </c>
      <c r="D3899" s="4">
        <v>-0.21577473352172299</v>
      </c>
      <c r="E3899" s="4">
        <v>-0.77662860610831996</v>
      </c>
      <c r="F3899" s="4">
        <v>1.29826403706844</v>
      </c>
      <c r="G3899" s="4">
        <v>7.3160867780273504</v>
      </c>
      <c r="H3899" s="17">
        <v>3.3925000000000001</v>
      </c>
      <c r="I3899" s="11">
        <v>2.2400000000000002</v>
      </c>
      <c r="J3899" s="5">
        <v>3.0149999999999899</v>
      </c>
      <c r="K3899" s="5">
        <v>3.4950000000000001</v>
      </c>
      <c r="L3899" s="5">
        <v>3.25</v>
      </c>
      <c r="M3899" s="8">
        <v>3.2450000000000001</v>
      </c>
      <c r="N3899" s="5">
        <v>5.3</v>
      </c>
      <c r="O3899" s="5">
        <v>5</v>
      </c>
      <c r="P3899" s="5">
        <v>4.83</v>
      </c>
      <c r="Q3899" s="5">
        <v>4.8</v>
      </c>
      <c r="R3899" s="8">
        <v>4.8</v>
      </c>
      <c r="S3899" s="6">
        <v>2</v>
      </c>
      <c r="T3899" s="6">
        <v>2.5</v>
      </c>
      <c r="U3899" s="6">
        <v>4.5</v>
      </c>
      <c r="V3899" s="6">
        <v>5.5</v>
      </c>
      <c r="W3899" s="13">
        <v>6</v>
      </c>
      <c r="X3899" s="6">
        <v>-5.03</v>
      </c>
      <c r="Y3899" s="6">
        <v>3.5</v>
      </c>
      <c r="Z3899" s="6">
        <v>2.5</v>
      </c>
      <c r="AA3899" s="6">
        <v>2.5</v>
      </c>
      <c r="AB3899" s="13">
        <v>2.5</v>
      </c>
      <c r="AC3899" s="14">
        <v>0.41</v>
      </c>
      <c r="AD3899" s="14">
        <v>0.25</v>
      </c>
      <c r="AE3899" s="14">
        <v>0.4</v>
      </c>
      <c r="AF3899" s="14">
        <v>0.24</v>
      </c>
      <c r="AG3899" s="14">
        <v>0.25</v>
      </c>
      <c r="AH3899" s="15">
        <v>0</v>
      </c>
      <c r="AI3899" s="14">
        <v>5.35</v>
      </c>
      <c r="AJ3899" s="14">
        <v>5.3</v>
      </c>
      <c r="AK3899" s="14">
        <v>5.3</v>
      </c>
      <c r="AL3899" s="14">
        <v>5.25</v>
      </c>
      <c r="AM3899" s="14">
        <v>5.15</v>
      </c>
      <c r="AN3899" s="15">
        <v>0</v>
      </c>
      <c r="AO3899" t="e">
        <v>#N/A</v>
      </c>
      <c r="AP3899" t="e">
        <v>#N/A</v>
      </c>
      <c r="AQ3899" t="e">
        <v>#N/A</v>
      </c>
      <c r="AR3899" t="e">
        <v>#N/A</v>
      </c>
      <c r="AS3899" t="e">
        <v>#N/A</v>
      </c>
      <c r="AT3899" t="e">
        <v>#N/A</v>
      </c>
      <c r="AU3899" t="e">
        <v>#N/A</v>
      </c>
      <c r="AV3899" t="e">
        <v>#N/A</v>
      </c>
      <c r="AW3899">
        <v>2</v>
      </c>
      <c r="AX3899">
        <v>2</v>
      </c>
      <c r="AY3899">
        <v>2</v>
      </c>
      <c r="AZ3899">
        <v>2</v>
      </c>
      <c r="BA3899">
        <v>2</v>
      </c>
      <c r="BB3899">
        <v>2</v>
      </c>
      <c r="BC3899">
        <v>2.25</v>
      </c>
      <c r="BD3899">
        <v>2.5</v>
      </c>
    </row>
    <row r="3900" spans="1:56" x14ac:dyDescent="0.25">
      <c r="A3900" s="3">
        <v>44111</v>
      </c>
      <c r="B3900" s="4">
        <v>9.5928398935507794E-2</v>
      </c>
      <c r="C3900" s="4">
        <v>-7.7153986376658296E-2</v>
      </c>
      <c r="D3900" s="4">
        <v>0.35712182203516402</v>
      </c>
      <c r="E3900" s="4">
        <v>-0.41401394406685499</v>
      </c>
      <c r="F3900" s="4">
        <v>1.05394472970861</v>
      </c>
      <c r="G3900" s="4">
        <v>1.0191535155974201</v>
      </c>
      <c r="H3900" s="17">
        <v>3.395</v>
      </c>
      <c r="I3900" s="11">
        <v>2.27</v>
      </c>
      <c r="J3900" s="5">
        <v>3.01</v>
      </c>
      <c r="K3900" s="5">
        <v>3.4849999999999999</v>
      </c>
      <c r="L3900" s="5">
        <v>3.25</v>
      </c>
      <c r="M3900" s="8">
        <v>3.1850000000000001</v>
      </c>
      <c r="N3900" s="5">
        <v>5.3</v>
      </c>
      <c r="O3900" s="5">
        <v>5</v>
      </c>
      <c r="P3900" s="5">
        <v>4.8499999999999996</v>
      </c>
      <c r="Q3900" s="5">
        <v>4.8</v>
      </c>
      <c r="R3900" s="8">
        <v>4.8</v>
      </c>
      <c r="S3900" s="6">
        <v>2</v>
      </c>
      <c r="T3900" s="6">
        <v>2.5</v>
      </c>
      <c r="U3900" s="6">
        <v>4.5</v>
      </c>
      <c r="V3900" s="6">
        <v>5.5</v>
      </c>
      <c r="W3900" s="13">
        <v>6</v>
      </c>
      <c r="X3900" s="6">
        <v>-5.0199999999999996</v>
      </c>
      <c r="Y3900" s="6">
        <v>3.5</v>
      </c>
      <c r="Z3900" s="6">
        <v>2.5</v>
      </c>
      <c r="AA3900" s="6">
        <v>2.5</v>
      </c>
      <c r="AB3900" s="13">
        <v>2.5</v>
      </c>
      <c r="AC3900" s="14">
        <v>0.41</v>
      </c>
      <c r="AD3900" s="14">
        <v>0.25</v>
      </c>
      <c r="AE3900" s="14">
        <v>0.4</v>
      </c>
      <c r="AF3900" s="14">
        <v>0.25</v>
      </c>
      <c r="AG3900" s="14">
        <v>0.25</v>
      </c>
      <c r="AH3900" s="15">
        <v>0</v>
      </c>
      <c r="AI3900" s="14">
        <v>5.36</v>
      </c>
      <c r="AJ3900" s="14">
        <v>5.3</v>
      </c>
      <c r="AK3900" s="14">
        <v>5.3</v>
      </c>
      <c r="AL3900" s="14">
        <v>5.25</v>
      </c>
      <c r="AM3900" s="14">
        <v>5.15</v>
      </c>
      <c r="AN3900" s="15">
        <v>0</v>
      </c>
      <c r="AO3900" t="e">
        <v>#N/A</v>
      </c>
      <c r="AP3900" t="e">
        <v>#N/A</v>
      </c>
      <c r="AQ3900" t="e">
        <v>#N/A</v>
      </c>
      <c r="AR3900" t="e">
        <v>#N/A</v>
      </c>
      <c r="AS3900" t="e">
        <v>#N/A</v>
      </c>
      <c r="AT3900" t="e">
        <v>#N/A</v>
      </c>
      <c r="AU3900" t="e">
        <v>#N/A</v>
      </c>
      <c r="AV3900" t="e">
        <v>#N/A</v>
      </c>
      <c r="AW3900">
        <v>2</v>
      </c>
      <c r="AX3900">
        <v>2</v>
      </c>
      <c r="AY3900">
        <v>2</v>
      </c>
      <c r="AZ3900">
        <v>2</v>
      </c>
      <c r="BA3900">
        <v>2</v>
      </c>
      <c r="BB3900">
        <v>2</v>
      </c>
      <c r="BC3900">
        <v>2.25</v>
      </c>
      <c r="BD3900">
        <v>2.5</v>
      </c>
    </row>
    <row r="3901" spans="1:56" x14ac:dyDescent="0.25">
      <c r="A3901" s="3">
        <v>44112</v>
      </c>
      <c r="B3901" s="4">
        <v>0.24715880789682701</v>
      </c>
      <c r="C3901" s="4">
        <v>-0.22827449852719101</v>
      </c>
      <c r="D3901" s="4">
        <v>-0.15628654450024099</v>
      </c>
      <c r="E3901" s="4">
        <v>-0.40533135364665901</v>
      </c>
      <c r="F3901" s="4">
        <v>1.1799697613248401</v>
      </c>
      <c r="G3901" s="4">
        <v>7.1267103986620901</v>
      </c>
      <c r="H3901" s="17">
        <v>3.4</v>
      </c>
      <c r="I3901" s="11">
        <v>2.2850000000000001</v>
      </c>
      <c r="J3901" s="5">
        <v>3.01</v>
      </c>
      <c r="K3901" s="5">
        <v>3.4750000000000001</v>
      </c>
      <c r="L3901" s="5">
        <v>3.25</v>
      </c>
      <c r="M3901" s="8">
        <v>3.2149999999999999</v>
      </c>
      <c r="N3901" s="5">
        <v>5.3</v>
      </c>
      <c r="O3901" s="5">
        <v>5</v>
      </c>
      <c r="P3901" s="5">
        <v>4.8499999999999996</v>
      </c>
      <c r="Q3901" s="5">
        <v>4.8</v>
      </c>
      <c r="R3901" s="8">
        <v>4.8</v>
      </c>
      <c r="S3901" s="6">
        <v>2</v>
      </c>
      <c r="T3901" s="6">
        <v>2.5</v>
      </c>
      <c r="U3901" s="6">
        <v>4.5</v>
      </c>
      <c r="V3901" s="6">
        <v>5.5</v>
      </c>
      <c r="W3901" s="13">
        <v>6</v>
      </c>
      <c r="X3901" s="6">
        <v>-5.0199999999999996</v>
      </c>
      <c r="Y3901" s="6">
        <v>3.5</v>
      </c>
      <c r="Z3901" s="6">
        <v>2.5</v>
      </c>
      <c r="AA3901" s="6">
        <v>2.5</v>
      </c>
      <c r="AB3901" s="13">
        <v>2.5</v>
      </c>
      <c r="AC3901" s="14">
        <v>0.41</v>
      </c>
      <c r="AD3901" s="14">
        <v>0.25</v>
      </c>
      <c r="AE3901" s="14">
        <v>0.4</v>
      </c>
      <c r="AF3901" s="14">
        <v>0.25</v>
      </c>
      <c r="AG3901" s="14">
        <v>0.25</v>
      </c>
      <c r="AH3901" s="15">
        <v>0</v>
      </c>
      <c r="AI3901" s="14">
        <v>5.38</v>
      </c>
      <c r="AJ3901" s="14">
        <v>5.3</v>
      </c>
      <c r="AK3901" s="14">
        <v>5.3</v>
      </c>
      <c r="AL3901" s="14">
        <v>5.25</v>
      </c>
      <c r="AM3901" s="14">
        <v>5.15</v>
      </c>
      <c r="AN3901" s="15">
        <v>0</v>
      </c>
      <c r="AO3901" t="e">
        <v>#N/A</v>
      </c>
      <c r="AP3901" t="e">
        <v>#N/A</v>
      </c>
      <c r="AQ3901" t="e">
        <v>#N/A</v>
      </c>
      <c r="AR3901" t="e">
        <v>#N/A</v>
      </c>
      <c r="AS3901" t="e">
        <v>#N/A</v>
      </c>
      <c r="AT3901" t="e">
        <v>#N/A</v>
      </c>
      <c r="AU3901" t="e">
        <v>#N/A</v>
      </c>
      <c r="AV3901" t="e">
        <v>#N/A</v>
      </c>
      <c r="AW3901">
        <v>2</v>
      </c>
      <c r="AX3901">
        <v>2</v>
      </c>
      <c r="AY3901">
        <v>2</v>
      </c>
      <c r="AZ3901">
        <v>2</v>
      </c>
      <c r="BA3901">
        <v>2</v>
      </c>
      <c r="BB3901">
        <v>2</v>
      </c>
      <c r="BC3901">
        <v>2.25</v>
      </c>
      <c r="BD3901">
        <v>2.5</v>
      </c>
    </row>
    <row r="3902" spans="1:56" x14ac:dyDescent="0.25">
      <c r="A3902" s="3">
        <v>44113</v>
      </c>
      <c r="B3902" s="4">
        <v>0.16977642462877399</v>
      </c>
      <c r="C3902" s="4">
        <v>-0.150926652384794</v>
      </c>
      <c r="D3902" s="4">
        <v>-0.11703617208231</v>
      </c>
      <c r="E3902" s="4">
        <v>-0.198587714193143</v>
      </c>
      <c r="F3902" s="4">
        <v>1.03036476114249</v>
      </c>
      <c r="G3902" s="4">
        <v>6.5492935991453498</v>
      </c>
      <c r="H3902" s="17">
        <v>3.3650000000000002</v>
      </c>
      <c r="I3902" s="11">
        <v>2.5550000000000002</v>
      </c>
      <c r="J3902" s="5">
        <v>3.05</v>
      </c>
      <c r="K3902" s="5">
        <v>3.5</v>
      </c>
      <c r="L3902" s="5">
        <v>3.25</v>
      </c>
      <c r="M3902" s="8">
        <v>3.25</v>
      </c>
      <c r="N3902" s="5">
        <v>5.3</v>
      </c>
      <c r="O3902" s="5">
        <v>5.0999999999999996</v>
      </c>
      <c r="P3902" s="5">
        <v>4.9000000000000004</v>
      </c>
      <c r="Q3902" s="5">
        <v>4.8</v>
      </c>
      <c r="R3902" s="8">
        <v>4.84</v>
      </c>
      <c r="S3902" s="6">
        <v>2</v>
      </c>
      <c r="T3902" s="6">
        <v>2.5</v>
      </c>
      <c r="U3902" s="6">
        <v>4.5</v>
      </c>
      <c r="V3902" s="6">
        <v>5.5</v>
      </c>
      <c r="W3902" s="13">
        <v>6</v>
      </c>
      <c r="X3902" s="6">
        <v>-5.03</v>
      </c>
      <c r="Y3902" s="6">
        <v>3.5</v>
      </c>
      <c r="Z3902" s="6">
        <v>2.5</v>
      </c>
      <c r="AA3902" s="6">
        <v>2.5</v>
      </c>
      <c r="AB3902" s="13">
        <v>2.5</v>
      </c>
      <c r="AC3902" s="14">
        <v>0.45</v>
      </c>
      <c r="AD3902" s="14">
        <v>0.26</v>
      </c>
      <c r="AE3902" s="14">
        <v>0.4</v>
      </c>
      <c r="AF3902" s="14">
        <v>0.25</v>
      </c>
      <c r="AG3902" s="14">
        <v>0.25</v>
      </c>
      <c r="AH3902" s="15">
        <v>0</v>
      </c>
      <c r="AI3902" s="14">
        <v>5.4</v>
      </c>
      <c r="AJ3902" s="14">
        <v>5.34</v>
      </c>
      <c r="AK3902" s="14">
        <v>5.3</v>
      </c>
      <c r="AL3902" s="14">
        <v>5.25</v>
      </c>
      <c r="AM3902" s="14">
        <v>5.15</v>
      </c>
      <c r="AN3902" s="15">
        <v>0</v>
      </c>
      <c r="AO3902" t="e">
        <v>#N/A</v>
      </c>
      <c r="AP3902" t="e">
        <v>#N/A</v>
      </c>
      <c r="AQ3902" t="e">
        <v>#N/A</v>
      </c>
      <c r="AR3902" t="e">
        <v>#N/A</v>
      </c>
      <c r="AS3902" t="e">
        <v>#N/A</v>
      </c>
      <c r="AT3902" t="e">
        <v>#N/A</v>
      </c>
      <c r="AU3902" t="e">
        <v>#N/A</v>
      </c>
      <c r="AV3902" t="e">
        <v>#N/A</v>
      </c>
      <c r="AW3902">
        <v>2</v>
      </c>
      <c r="AX3902">
        <v>2</v>
      </c>
      <c r="AY3902">
        <v>2</v>
      </c>
      <c r="AZ3902">
        <v>2</v>
      </c>
      <c r="BA3902">
        <v>2</v>
      </c>
      <c r="BB3902">
        <v>2</v>
      </c>
      <c r="BC3902">
        <v>2.38</v>
      </c>
      <c r="BD3902">
        <v>2.5</v>
      </c>
    </row>
    <row r="3903" spans="1:56" x14ac:dyDescent="0.25">
      <c r="A3903" s="3">
        <v>44117</v>
      </c>
      <c r="B3903" s="4">
        <v>0.10217871143009501</v>
      </c>
      <c r="C3903" s="4">
        <v>-8.3226337180343002E-2</v>
      </c>
      <c r="D3903" s="4">
        <v>-7.5431248128346104E-2</v>
      </c>
      <c r="E3903" s="4">
        <v>-2.4014190603639001E-2</v>
      </c>
      <c r="F3903" s="4">
        <v>0.85372624390350005</v>
      </c>
      <c r="G3903" s="4">
        <v>3.3626322875611101</v>
      </c>
      <c r="H3903" s="17">
        <v>3.4224999999999999</v>
      </c>
      <c r="I3903" s="11">
        <v>2.63</v>
      </c>
      <c r="J3903" s="5">
        <v>3.06</v>
      </c>
      <c r="K3903" s="5">
        <v>3.5</v>
      </c>
      <c r="L3903" s="5">
        <v>3.25</v>
      </c>
      <c r="M3903" s="8">
        <v>3.25</v>
      </c>
      <c r="N3903" s="5">
        <v>5.3</v>
      </c>
      <c r="O3903" s="5">
        <v>5.0999999999999996</v>
      </c>
      <c r="P3903" s="5">
        <v>4.9000000000000004</v>
      </c>
      <c r="Q3903" s="5">
        <v>4.9000000000000004</v>
      </c>
      <c r="R3903" s="8">
        <v>4.95</v>
      </c>
      <c r="S3903" s="6">
        <v>2</v>
      </c>
      <c r="T3903" s="6">
        <v>2.63</v>
      </c>
      <c r="U3903" s="6">
        <v>4.5</v>
      </c>
      <c r="V3903" s="6">
        <v>6</v>
      </c>
      <c r="W3903" s="13">
        <v>6</v>
      </c>
      <c r="X3903" s="6">
        <v>-5.04</v>
      </c>
      <c r="Y3903" s="6">
        <v>3.49</v>
      </c>
      <c r="Z3903" s="6">
        <v>2.5</v>
      </c>
      <c r="AA3903" s="6">
        <v>2.5</v>
      </c>
      <c r="AB3903" s="13">
        <v>2.5</v>
      </c>
      <c r="AC3903" s="14">
        <v>0.52</v>
      </c>
      <c r="AD3903" s="14">
        <v>0.28000000000000003</v>
      </c>
      <c r="AE3903" s="14">
        <v>0.42</v>
      </c>
      <c r="AF3903" s="14">
        <v>0.24</v>
      </c>
      <c r="AG3903" s="14">
        <v>0.25</v>
      </c>
      <c r="AH3903" s="15">
        <v>0</v>
      </c>
      <c r="AI3903" s="14">
        <v>5.4</v>
      </c>
      <c r="AJ3903" s="14">
        <v>5.38</v>
      </c>
      <c r="AK3903" s="14">
        <v>5.3</v>
      </c>
      <c r="AL3903" s="14">
        <v>5.3</v>
      </c>
      <c r="AM3903" s="14">
        <v>5.17</v>
      </c>
      <c r="AN3903" s="15">
        <v>0</v>
      </c>
      <c r="AO3903" t="e">
        <v>#N/A</v>
      </c>
      <c r="AP3903" t="e">
        <v>#N/A</v>
      </c>
      <c r="AQ3903" t="e">
        <v>#N/A</v>
      </c>
      <c r="AR3903" t="e">
        <v>#N/A</v>
      </c>
      <c r="AS3903" t="e">
        <v>#N/A</v>
      </c>
      <c r="AT3903" t="e">
        <v>#N/A</v>
      </c>
      <c r="AU3903" t="e">
        <v>#N/A</v>
      </c>
      <c r="AV3903" t="e">
        <v>#N/A</v>
      </c>
      <c r="AW3903">
        <v>2</v>
      </c>
      <c r="AX3903">
        <v>2</v>
      </c>
      <c r="AY3903">
        <v>2</v>
      </c>
      <c r="AZ3903">
        <v>2</v>
      </c>
      <c r="BA3903">
        <v>2</v>
      </c>
      <c r="BB3903">
        <v>2</v>
      </c>
      <c r="BC3903">
        <v>2.5</v>
      </c>
      <c r="BD3903">
        <v>2.63</v>
      </c>
    </row>
    <row r="3904" spans="1:56" x14ac:dyDescent="0.25">
      <c r="A3904" s="3">
        <v>44118</v>
      </c>
      <c r="B3904" s="4">
        <v>0.122206154492804</v>
      </c>
      <c r="C3904" s="4">
        <v>-0.10329943634205201</v>
      </c>
      <c r="D3904" s="4">
        <v>-8.8513082081080802E-2</v>
      </c>
      <c r="E3904" s="4">
        <v>-7.4562325180862796E-2</v>
      </c>
      <c r="F3904" s="4">
        <v>0.94871912108828105</v>
      </c>
      <c r="G3904" s="4">
        <v>5.9627480166278204</v>
      </c>
      <c r="H3904" s="17">
        <v>3.4275000000000002</v>
      </c>
      <c r="I3904" s="11">
        <v>2.625</v>
      </c>
      <c r="J3904" s="5">
        <v>3.07</v>
      </c>
      <c r="K3904" s="5">
        <v>3.5</v>
      </c>
      <c r="L3904" s="5">
        <v>3.25</v>
      </c>
      <c r="M3904" s="8">
        <v>3.25</v>
      </c>
      <c r="N3904" s="5">
        <v>5.3</v>
      </c>
      <c r="O3904" s="5">
        <v>5.0999999999999996</v>
      </c>
      <c r="P3904" s="5">
        <v>4.9000000000000004</v>
      </c>
      <c r="Q3904" s="5">
        <v>4.9000000000000004</v>
      </c>
      <c r="R3904" s="8">
        <v>4.9000000000000004</v>
      </c>
      <c r="S3904" s="6">
        <v>2</v>
      </c>
      <c r="T3904" s="6">
        <v>2.63</v>
      </c>
      <c r="U3904" s="6">
        <v>4.5</v>
      </c>
      <c r="V3904" s="6">
        <v>6</v>
      </c>
      <c r="W3904" s="13">
        <v>6</v>
      </c>
      <c r="X3904" s="6">
        <v>-5.01</v>
      </c>
      <c r="Y3904" s="6">
        <v>3.49</v>
      </c>
      <c r="Z3904" s="6">
        <v>2.5</v>
      </c>
      <c r="AA3904" s="6">
        <v>2.5</v>
      </c>
      <c r="AB3904" s="13">
        <v>2.5</v>
      </c>
      <c r="AC3904" s="14">
        <v>0.52</v>
      </c>
      <c r="AD3904" s="14">
        <v>0.28000000000000003</v>
      </c>
      <c r="AE3904" s="14">
        <v>0.42</v>
      </c>
      <c r="AF3904" s="14">
        <v>0.24</v>
      </c>
      <c r="AG3904" s="14">
        <v>0.25</v>
      </c>
      <c r="AH3904" s="15">
        <v>0</v>
      </c>
      <c r="AI3904" s="14">
        <v>5.42</v>
      </c>
      <c r="AJ3904" s="14">
        <v>5.39</v>
      </c>
      <c r="AK3904" s="14">
        <v>5.3</v>
      </c>
      <c r="AL3904" s="14">
        <v>5.3</v>
      </c>
      <c r="AM3904" s="14">
        <v>5.17</v>
      </c>
      <c r="AN3904" s="15">
        <v>0</v>
      </c>
      <c r="AO3904" t="e">
        <v>#N/A</v>
      </c>
      <c r="AP3904" t="e">
        <v>#N/A</v>
      </c>
      <c r="AQ3904" t="e">
        <v>#N/A</v>
      </c>
      <c r="AR3904" t="e">
        <v>#N/A</v>
      </c>
      <c r="AS3904" t="e">
        <v>#N/A</v>
      </c>
      <c r="AT3904" t="e">
        <v>#N/A</v>
      </c>
      <c r="AU3904" t="e">
        <v>#N/A</v>
      </c>
      <c r="AV3904" t="e">
        <v>#N/A</v>
      </c>
      <c r="AW3904">
        <v>2</v>
      </c>
      <c r="AX3904">
        <v>2</v>
      </c>
      <c r="AY3904">
        <v>2</v>
      </c>
      <c r="AZ3904">
        <v>2</v>
      </c>
      <c r="BA3904">
        <v>2</v>
      </c>
      <c r="BB3904">
        <v>2</v>
      </c>
      <c r="BC3904">
        <v>2.5</v>
      </c>
      <c r="BD3904">
        <v>2.63</v>
      </c>
    </row>
    <row r="3905" spans="1:56" x14ac:dyDescent="0.25">
      <c r="A3905" s="3">
        <v>44119</v>
      </c>
      <c r="B3905" s="4">
        <v>9.6737630118856305E-2</v>
      </c>
      <c r="C3905" s="4">
        <v>-7.7332313368612002E-2</v>
      </c>
      <c r="D3905" s="4">
        <v>-3.3446877552557597E-2</v>
      </c>
      <c r="E3905" s="4">
        <v>-0.12391957776253799</v>
      </c>
      <c r="F3905" s="4">
        <v>0.30882726599962701</v>
      </c>
      <c r="G3905" s="4">
        <v>0.80710345055416499</v>
      </c>
      <c r="H3905" s="17">
        <v>3.44</v>
      </c>
      <c r="I3905" s="11">
        <v>2.6549999999999998</v>
      </c>
      <c r="J3905" s="5">
        <v>3.0649999999999999</v>
      </c>
      <c r="K3905" s="5">
        <v>3.5</v>
      </c>
      <c r="L3905" s="5">
        <v>3.25</v>
      </c>
      <c r="M3905" s="8">
        <v>3.25</v>
      </c>
      <c r="N3905" s="5">
        <v>5.33</v>
      </c>
      <c r="O3905" s="5">
        <v>5.0999999999999996</v>
      </c>
      <c r="P3905" s="5">
        <v>4.9000000000000004</v>
      </c>
      <c r="Q3905" s="5">
        <v>4.9000000000000004</v>
      </c>
      <c r="R3905" s="8">
        <v>4.95</v>
      </c>
      <c r="S3905" s="6">
        <v>2</v>
      </c>
      <c r="T3905" s="6">
        <v>2.75</v>
      </c>
      <c r="U3905" s="6">
        <v>4.5</v>
      </c>
      <c r="V3905" s="6">
        <v>5.75</v>
      </c>
      <c r="W3905" s="13">
        <v>6</v>
      </c>
      <c r="X3905" s="6">
        <v>-5.01</v>
      </c>
      <c r="Y3905" s="6">
        <v>3.48</v>
      </c>
      <c r="Z3905" s="6">
        <v>2.5</v>
      </c>
      <c r="AA3905" s="6">
        <v>2.5</v>
      </c>
      <c r="AB3905" s="13">
        <v>2.5</v>
      </c>
      <c r="AC3905" s="14">
        <v>0.54</v>
      </c>
      <c r="AD3905" s="14">
        <v>0.28000000000000003</v>
      </c>
      <c r="AE3905" s="14">
        <v>0.44</v>
      </c>
      <c r="AF3905" s="14">
        <v>0.24</v>
      </c>
      <c r="AG3905" s="14">
        <v>0.25</v>
      </c>
      <c r="AH3905" s="15">
        <v>0</v>
      </c>
      <c r="AI3905" s="14">
        <v>5.47</v>
      </c>
      <c r="AJ3905" s="14">
        <v>5.4</v>
      </c>
      <c r="AK3905" s="14">
        <v>5.33</v>
      </c>
      <c r="AL3905" s="14">
        <v>5.3</v>
      </c>
      <c r="AM3905" s="14">
        <v>5.19</v>
      </c>
      <c r="AN3905" s="15">
        <v>0</v>
      </c>
      <c r="AO3905" t="e">
        <v>#N/A</v>
      </c>
      <c r="AP3905" t="e">
        <v>#N/A</v>
      </c>
      <c r="AQ3905" t="e">
        <v>#N/A</v>
      </c>
      <c r="AR3905" t="e">
        <v>#N/A</v>
      </c>
      <c r="AS3905" t="e">
        <v>#N/A</v>
      </c>
      <c r="AT3905" t="e">
        <v>#N/A</v>
      </c>
      <c r="AU3905" t="e">
        <v>#N/A</v>
      </c>
      <c r="AV3905" t="e">
        <v>#N/A</v>
      </c>
      <c r="AW3905">
        <v>2</v>
      </c>
      <c r="AX3905">
        <v>2</v>
      </c>
      <c r="AY3905">
        <v>2</v>
      </c>
      <c r="AZ3905">
        <v>2</v>
      </c>
      <c r="BA3905">
        <v>2</v>
      </c>
      <c r="BB3905">
        <v>2</v>
      </c>
      <c r="BC3905">
        <v>2.5</v>
      </c>
      <c r="BD3905">
        <v>2.75</v>
      </c>
    </row>
    <row r="3906" spans="1:56" x14ac:dyDescent="0.25">
      <c r="A3906" s="3">
        <v>44120</v>
      </c>
      <c r="B3906" s="4">
        <v>9.6412182285397802E-2</v>
      </c>
      <c r="C3906" s="4">
        <v>-7.6660647929142206E-2</v>
      </c>
      <c r="D3906" s="4">
        <v>-6.7220459668472801E-2</v>
      </c>
      <c r="E3906" s="4">
        <v>-5.2100240420093896E-3</v>
      </c>
      <c r="F3906" s="4">
        <v>0.90920300005224997</v>
      </c>
      <c r="G3906" s="4">
        <v>0.14206150367002399</v>
      </c>
      <c r="H3906" s="17">
        <v>3.4849999999999999</v>
      </c>
      <c r="I3906" s="11">
        <v>2.7050000000000001</v>
      </c>
      <c r="J3906" s="5">
        <v>3.06</v>
      </c>
      <c r="K3906" s="5">
        <v>3.5</v>
      </c>
      <c r="L3906" s="5">
        <v>3.25</v>
      </c>
      <c r="M3906" s="8">
        <v>3.25</v>
      </c>
      <c r="N3906" s="5">
        <v>5.35</v>
      </c>
      <c r="O3906" s="5">
        <v>5.0999999999999996</v>
      </c>
      <c r="P3906" s="5">
        <v>4.9000000000000004</v>
      </c>
      <c r="Q3906" s="5">
        <v>4.9000000000000004</v>
      </c>
      <c r="R3906" s="8">
        <v>4.95</v>
      </c>
      <c r="S3906" s="6">
        <v>2</v>
      </c>
      <c r="T3906" s="6">
        <v>2.5</v>
      </c>
      <c r="U3906" s="6">
        <v>4.5</v>
      </c>
      <c r="V3906" s="6">
        <v>5.5</v>
      </c>
      <c r="W3906" s="13">
        <v>6</v>
      </c>
      <c r="X3906" s="6">
        <v>-5</v>
      </c>
      <c r="Y3906" s="6">
        <v>3.47</v>
      </c>
      <c r="Z3906" s="6">
        <v>2.5</v>
      </c>
      <c r="AA3906" s="6">
        <v>2.5</v>
      </c>
      <c r="AB3906" s="13">
        <v>2.5</v>
      </c>
      <c r="AC3906" s="14">
        <v>0.57999999999999996</v>
      </c>
      <c r="AD3906" s="14">
        <v>0.28999999999999998</v>
      </c>
      <c r="AE3906" s="14">
        <v>0.44</v>
      </c>
      <c r="AF3906" s="14">
        <v>0.25</v>
      </c>
      <c r="AG3906" s="14">
        <v>0.25</v>
      </c>
      <c r="AH3906" s="15">
        <v>0</v>
      </c>
      <c r="AI3906" s="14">
        <v>5.5</v>
      </c>
      <c r="AJ3906" s="14">
        <v>5.4</v>
      </c>
      <c r="AK3906" s="14">
        <v>5.35</v>
      </c>
      <c r="AL3906" s="14">
        <v>5.3</v>
      </c>
      <c r="AM3906" s="14">
        <v>5.2</v>
      </c>
      <c r="AN3906" s="15">
        <v>0</v>
      </c>
      <c r="AO3906" t="e">
        <v>#N/A</v>
      </c>
      <c r="AP3906" t="e">
        <v>#N/A</v>
      </c>
      <c r="AQ3906" t="e">
        <v>#N/A</v>
      </c>
      <c r="AR3906" t="e">
        <v>#N/A</v>
      </c>
      <c r="AS3906" t="e">
        <v>#N/A</v>
      </c>
      <c r="AT3906" t="e">
        <v>#N/A</v>
      </c>
      <c r="AU3906" t="e">
        <v>#N/A</v>
      </c>
      <c r="AV3906" t="e">
        <v>#N/A</v>
      </c>
      <c r="AW3906">
        <v>2</v>
      </c>
      <c r="AX3906">
        <v>2</v>
      </c>
      <c r="AY3906">
        <v>2</v>
      </c>
      <c r="AZ3906">
        <v>2</v>
      </c>
      <c r="BA3906">
        <v>2</v>
      </c>
      <c r="BB3906">
        <v>2</v>
      </c>
      <c r="BC3906">
        <v>2.5</v>
      </c>
      <c r="BD3906">
        <v>2.5</v>
      </c>
    </row>
    <row r="3907" spans="1:56" x14ac:dyDescent="0.25">
      <c r="A3907" s="3">
        <v>44123</v>
      </c>
      <c r="B3907" s="4">
        <v>0.103992182844218</v>
      </c>
      <c r="C3907" s="4">
        <v>-8.5216660900310701E-2</v>
      </c>
      <c r="D3907" s="4">
        <v>-7.6202221518343494E-2</v>
      </c>
      <c r="E3907" s="4">
        <v>-3.0282080997443801E-2</v>
      </c>
      <c r="F3907" s="4">
        <v>0.83573768879409405</v>
      </c>
      <c r="G3907" s="4">
        <v>4.1263070712890899</v>
      </c>
      <c r="H3907" s="17">
        <v>3.5249999999999999</v>
      </c>
      <c r="I3907" s="11">
        <v>2.75</v>
      </c>
      <c r="J3907" s="5">
        <v>3.06</v>
      </c>
      <c r="K3907" s="5">
        <v>3.5</v>
      </c>
      <c r="L3907" s="5">
        <v>3.25</v>
      </c>
      <c r="M3907" s="8">
        <v>3.2149999999999999</v>
      </c>
      <c r="N3907" s="5">
        <v>5.4</v>
      </c>
      <c r="O3907" s="5">
        <v>5.18</v>
      </c>
      <c r="P3907" s="5">
        <v>4.9000000000000004</v>
      </c>
      <c r="Q3907" s="5">
        <v>4.9000000000000004</v>
      </c>
      <c r="R3907" s="8">
        <v>5</v>
      </c>
      <c r="S3907" s="6">
        <v>2</v>
      </c>
      <c r="T3907" s="6">
        <v>2.5</v>
      </c>
      <c r="U3907" s="6">
        <v>4.5</v>
      </c>
      <c r="V3907" s="6">
        <v>5.5</v>
      </c>
      <c r="W3907" s="13">
        <v>6</v>
      </c>
      <c r="X3907" s="6">
        <v>-4.9800000000000004</v>
      </c>
      <c r="Y3907" s="6">
        <v>3.47</v>
      </c>
      <c r="Z3907" s="6">
        <v>2.5</v>
      </c>
      <c r="AA3907" s="6">
        <v>2.5</v>
      </c>
      <c r="AB3907" s="13">
        <v>2.5</v>
      </c>
      <c r="AC3907" s="14">
        <v>0.6</v>
      </c>
      <c r="AD3907" s="14">
        <v>0.3</v>
      </c>
      <c r="AE3907" s="14">
        <v>0.45</v>
      </c>
      <c r="AF3907" s="14">
        <v>0.25</v>
      </c>
      <c r="AG3907" s="14">
        <v>0.25</v>
      </c>
      <c r="AH3907" s="15">
        <v>0</v>
      </c>
      <c r="AI3907" s="14">
        <v>5.5</v>
      </c>
      <c r="AJ3907" s="14">
        <v>5.43</v>
      </c>
      <c r="AK3907" s="14">
        <v>5.4</v>
      </c>
      <c r="AL3907" s="14">
        <v>5.3</v>
      </c>
      <c r="AM3907" s="14">
        <v>5.2</v>
      </c>
      <c r="AN3907" s="15">
        <v>0</v>
      </c>
      <c r="AO3907" t="e">
        <v>#N/A</v>
      </c>
      <c r="AP3907" t="e">
        <v>#N/A</v>
      </c>
      <c r="AQ3907" t="e">
        <v>#N/A</v>
      </c>
      <c r="AR3907" t="e">
        <v>#N/A</v>
      </c>
      <c r="AS3907" t="e">
        <v>#N/A</v>
      </c>
      <c r="AT3907" t="e">
        <v>#N/A</v>
      </c>
      <c r="AU3907" t="e">
        <v>#N/A</v>
      </c>
      <c r="AV3907" t="e">
        <v>#N/A</v>
      </c>
      <c r="AW3907">
        <v>2</v>
      </c>
      <c r="AX3907">
        <v>2</v>
      </c>
      <c r="AY3907">
        <v>2</v>
      </c>
      <c r="AZ3907">
        <v>2</v>
      </c>
      <c r="BA3907">
        <v>2</v>
      </c>
      <c r="BB3907">
        <v>2</v>
      </c>
      <c r="BC3907">
        <v>2.5</v>
      </c>
      <c r="BD3907">
        <v>2.5</v>
      </c>
    </row>
    <row r="3908" spans="1:56" x14ac:dyDescent="0.25">
      <c r="A3908" s="3">
        <v>44124</v>
      </c>
      <c r="B3908" s="4">
        <v>9.3189455447145395E-2</v>
      </c>
      <c r="C3908" s="4">
        <v>-7.36978836625682E-2</v>
      </c>
      <c r="D3908" s="4">
        <v>-6.3217988641295006E-2</v>
      </c>
      <c r="E3908" s="4">
        <v>-5.0131583399555197E-3</v>
      </c>
      <c r="F3908" s="4">
        <v>0.95137256529265302</v>
      </c>
      <c r="G3908" s="4">
        <v>0.19407142167861699</v>
      </c>
      <c r="H3908" s="17">
        <v>3.52</v>
      </c>
      <c r="I3908" s="11">
        <v>2.7549999999999999</v>
      </c>
      <c r="J3908" s="5">
        <v>3.0549999999999899</v>
      </c>
      <c r="K3908" s="5">
        <v>3.5</v>
      </c>
      <c r="L3908" s="5">
        <v>3.25</v>
      </c>
      <c r="M3908" s="8">
        <v>3.21</v>
      </c>
      <c r="N3908" s="5">
        <v>5.4</v>
      </c>
      <c r="O3908" s="5">
        <v>5.2</v>
      </c>
      <c r="P3908" s="5">
        <v>4.9000000000000004</v>
      </c>
      <c r="Q3908" s="5">
        <v>4.9000000000000004</v>
      </c>
      <c r="R3908" s="8">
        <v>5</v>
      </c>
      <c r="S3908" s="6">
        <v>2</v>
      </c>
      <c r="T3908" s="6">
        <v>2.5</v>
      </c>
      <c r="U3908" s="6">
        <v>4.5</v>
      </c>
      <c r="V3908" s="6">
        <v>5.5</v>
      </c>
      <c r="W3908" s="13">
        <v>6</v>
      </c>
      <c r="X3908" s="6">
        <v>-4.99</v>
      </c>
      <c r="Y3908" s="6">
        <v>3.44</v>
      </c>
      <c r="Z3908" s="6">
        <v>2.5</v>
      </c>
      <c r="AA3908" s="6">
        <v>2.5</v>
      </c>
      <c r="AB3908" s="13">
        <v>2.5</v>
      </c>
      <c r="AC3908" s="14">
        <v>0.6</v>
      </c>
      <c r="AD3908" s="14">
        <v>0.3</v>
      </c>
      <c r="AE3908" s="14">
        <v>0.45</v>
      </c>
      <c r="AF3908" s="14">
        <v>0.25</v>
      </c>
      <c r="AG3908" s="14">
        <v>0.25</v>
      </c>
      <c r="AH3908" s="15">
        <v>0</v>
      </c>
      <c r="AI3908" s="14">
        <v>5.5</v>
      </c>
      <c r="AJ3908" s="14">
        <v>5.43</v>
      </c>
      <c r="AK3908" s="14">
        <v>5.4</v>
      </c>
      <c r="AL3908" s="14">
        <v>5.3</v>
      </c>
      <c r="AM3908" s="14">
        <v>5.2</v>
      </c>
      <c r="AN3908" s="15">
        <v>0</v>
      </c>
      <c r="AO3908" t="e">
        <v>#N/A</v>
      </c>
      <c r="AP3908" t="e">
        <v>#N/A</v>
      </c>
      <c r="AQ3908" t="e">
        <v>#N/A</v>
      </c>
      <c r="AR3908" t="e">
        <v>#N/A</v>
      </c>
      <c r="AS3908" t="e">
        <v>#N/A</v>
      </c>
      <c r="AT3908" t="e">
        <v>#N/A</v>
      </c>
      <c r="AU3908" t="e">
        <v>#N/A</v>
      </c>
      <c r="AV3908" t="e">
        <v>#N/A</v>
      </c>
      <c r="AW3908">
        <v>2</v>
      </c>
      <c r="AX3908">
        <v>2</v>
      </c>
      <c r="AY3908">
        <v>2</v>
      </c>
      <c r="AZ3908">
        <v>2</v>
      </c>
      <c r="BA3908">
        <v>2</v>
      </c>
      <c r="BB3908">
        <v>2</v>
      </c>
      <c r="BC3908">
        <v>2.5</v>
      </c>
      <c r="BD3908">
        <v>2.5</v>
      </c>
    </row>
    <row r="3909" spans="1:56" x14ac:dyDescent="0.25">
      <c r="A3909" s="3">
        <v>44125</v>
      </c>
      <c r="B3909" s="4">
        <v>0.10021654748040899</v>
      </c>
      <c r="C3909" s="4">
        <v>-8.1434851637483499E-2</v>
      </c>
      <c r="D3909" s="4">
        <v>-7.2871938666848005E-2</v>
      </c>
      <c r="E3909" s="4">
        <v>-2.2204498690817798E-2</v>
      </c>
      <c r="F3909" s="4">
        <v>0.85938641460896303</v>
      </c>
      <c r="G3909" s="4">
        <v>4.3420730464762798</v>
      </c>
      <c r="H3909" s="17">
        <v>3.5425</v>
      </c>
      <c r="I3909" s="11">
        <v>2.78</v>
      </c>
      <c r="J3909" s="5">
        <v>3.0549999999999899</v>
      </c>
      <c r="K3909" s="5">
        <v>3.5</v>
      </c>
      <c r="L3909" s="5">
        <v>3.25</v>
      </c>
      <c r="M3909" s="8">
        <v>3.23</v>
      </c>
      <c r="N3909" s="5">
        <v>5.4</v>
      </c>
      <c r="O3909" s="5">
        <v>5.18</v>
      </c>
      <c r="P3909" s="5">
        <v>4.9000000000000004</v>
      </c>
      <c r="Q3909" s="5">
        <v>4.8499999999999996</v>
      </c>
      <c r="R3909" s="8">
        <v>4.9000000000000004</v>
      </c>
      <c r="S3909" s="6">
        <v>2</v>
      </c>
      <c r="T3909" s="6">
        <v>2.5</v>
      </c>
      <c r="U3909" s="6">
        <v>4.5</v>
      </c>
      <c r="V3909" s="6">
        <v>5.5</v>
      </c>
      <c r="W3909" s="13">
        <v>6</v>
      </c>
      <c r="X3909" s="6">
        <v>-4.93</v>
      </c>
      <c r="Y3909" s="6">
        <v>3.4</v>
      </c>
      <c r="Z3909" s="6">
        <v>2.5</v>
      </c>
      <c r="AA3909" s="6">
        <v>2.5</v>
      </c>
      <c r="AB3909" s="13">
        <v>2.5</v>
      </c>
      <c r="AC3909" s="14">
        <v>0.62</v>
      </c>
      <c r="AD3909" s="14">
        <v>0.3</v>
      </c>
      <c r="AE3909" s="14">
        <v>0.45</v>
      </c>
      <c r="AF3909" s="14">
        <v>0.25</v>
      </c>
      <c r="AG3909" s="14">
        <v>0.25</v>
      </c>
      <c r="AH3909" s="15">
        <v>0</v>
      </c>
      <c r="AI3909" s="14">
        <v>5.5</v>
      </c>
      <c r="AJ3909" s="14">
        <v>5.45</v>
      </c>
      <c r="AK3909" s="14">
        <v>5.4</v>
      </c>
      <c r="AL3909" s="14">
        <v>5.3</v>
      </c>
      <c r="AM3909" s="14">
        <v>5.2</v>
      </c>
      <c r="AN3909" s="15">
        <v>0</v>
      </c>
      <c r="AO3909" t="e">
        <v>#N/A</v>
      </c>
      <c r="AP3909" t="e">
        <v>#N/A</v>
      </c>
      <c r="AQ3909" t="e">
        <v>#N/A</v>
      </c>
      <c r="AR3909" t="e">
        <v>#N/A</v>
      </c>
      <c r="AS3909" t="e">
        <v>#N/A</v>
      </c>
      <c r="AT3909" t="e">
        <v>#N/A</v>
      </c>
      <c r="AU3909" t="e">
        <v>#N/A</v>
      </c>
      <c r="AV3909" t="e">
        <v>#N/A</v>
      </c>
      <c r="AW3909">
        <v>2</v>
      </c>
      <c r="AX3909">
        <v>2</v>
      </c>
      <c r="AY3909">
        <v>2</v>
      </c>
      <c r="AZ3909">
        <v>2</v>
      </c>
      <c r="BA3909">
        <v>2</v>
      </c>
      <c r="BB3909">
        <v>2</v>
      </c>
      <c r="BC3909">
        <v>2.38</v>
      </c>
      <c r="BD3909">
        <v>2.5</v>
      </c>
    </row>
    <row r="3910" spans="1:56" x14ac:dyDescent="0.25">
      <c r="A3910" s="3">
        <v>44126</v>
      </c>
      <c r="B3910" s="4">
        <v>0.10649319306676799</v>
      </c>
      <c r="C3910" s="4">
        <v>-8.7691094701584593E-2</v>
      </c>
      <c r="D3910" s="4">
        <v>-7.7170878576065902E-2</v>
      </c>
      <c r="E3910" s="4">
        <v>-3.8142052848185899E-2</v>
      </c>
      <c r="F3910" s="4">
        <v>0.83323231646024798</v>
      </c>
      <c r="G3910" s="4">
        <v>4.1181942536968004</v>
      </c>
      <c r="H3910" s="17">
        <v>3.5550000000000002</v>
      </c>
      <c r="I3910" s="11">
        <v>2.82</v>
      </c>
      <c r="J3910" s="5">
        <v>3.03</v>
      </c>
      <c r="K3910" s="5">
        <v>3.5</v>
      </c>
      <c r="L3910" s="5">
        <v>3.25</v>
      </c>
      <c r="M3910" s="8">
        <v>3.145</v>
      </c>
      <c r="N3910" s="5">
        <v>5.4</v>
      </c>
      <c r="O3910" s="5">
        <v>5.18</v>
      </c>
      <c r="P3910" s="5">
        <v>4.9000000000000004</v>
      </c>
      <c r="Q3910" s="5">
        <v>4.9000000000000004</v>
      </c>
      <c r="R3910" s="8">
        <v>4.9000000000000004</v>
      </c>
      <c r="S3910" s="6">
        <v>2</v>
      </c>
      <c r="T3910" s="6">
        <v>2.5</v>
      </c>
      <c r="U3910" s="6">
        <v>4.5</v>
      </c>
      <c r="V3910" s="6">
        <v>6</v>
      </c>
      <c r="W3910" s="13">
        <v>6</v>
      </c>
      <c r="X3910" s="6">
        <v>-4.93</v>
      </c>
      <c r="Y3910" s="6">
        <v>3.41</v>
      </c>
      <c r="Z3910" s="6">
        <v>2.5</v>
      </c>
      <c r="AA3910" s="6">
        <v>2.5</v>
      </c>
      <c r="AB3910" s="13">
        <v>2.5</v>
      </c>
      <c r="AC3910" s="14">
        <v>0.65</v>
      </c>
      <c r="AD3910" s="14">
        <v>0.3</v>
      </c>
      <c r="AE3910" s="14">
        <v>0.46</v>
      </c>
      <c r="AF3910" s="14">
        <v>0.25</v>
      </c>
      <c r="AG3910" s="14">
        <v>0.25</v>
      </c>
      <c r="AH3910" s="15">
        <v>0</v>
      </c>
      <c r="AI3910" s="14">
        <v>5.5</v>
      </c>
      <c r="AJ3910" s="14">
        <v>5.45</v>
      </c>
      <c r="AK3910" s="14">
        <v>5.4</v>
      </c>
      <c r="AL3910" s="14">
        <v>5.3</v>
      </c>
      <c r="AM3910" s="14">
        <v>5.2</v>
      </c>
      <c r="AN3910" s="15">
        <v>0</v>
      </c>
      <c r="AO3910" t="e">
        <v>#N/A</v>
      </c>
      <c r="AP3910" t="e">
        <v>#N/A</v>
      </c>
      <c r="AQ3910" t="e">
        <v>#N/A</v>
      </c>
      <c r="AR3910" t="e">
        <v>#N/A</v>
      </c>
      <c r="AS3910" t="e">
        <v>#N/A</v>
      </c>
      <c r="AT3910" t="e">
        <v>#N/A</v>
      </c>
      <c r="AU3910" t="e">
        <v>#N/A</v>
      </c>
      <c r="AV3910" t="e">
        <v>#N/A</v>
      </c>
      <c r="AW3910">
        <v>2</v>
      </c>
      <c r="AX3910">
        <v>2</v>
      </c>
      <c r="AY3910">
        <v>2</v>
      </c>
      <c r="AZ3910">
        <v>2</v>
      </c>
      <c r="BA3910">
        <v>2</v>
      </c>
      <c r="BB3910">
        <v>2</v>
      </c>
      <c r="BC3910">
        <v>2.38</v>
      </c>
      <c r="BD3910">
        <v>2.5</v>
      </c>
    </row>
    <row r="3911" spans="1:56" x14ac:dyDescent="0.25">
      <c r="A3911" s="3">
        <v>44127</v>
      </c>
      <c r="B3911" s="4">
        <v>9.5943050926794504E-2</v>
      </c>
      <c r="C3911" s="4">
        <v>-7.6743981840785194E-2</v>
      </c>
      <c r="D3911" s="4">
        <v>-6.4750612411966793E-2</v>
      </c>
      <c r="E3911" s="4">
        <v>-3.4282530970241101E-2</v>
      </c>
      <c r="F3911" s="4">
        <v>0.60938031064451603</v>
      </c>
      <c r="G3911" s="4">
        <v>1.4812493573730501</v>
      </c>
      <c r="H3911" s="17">
        <v>3.7349999999999999</v>
      </c>
      <c r="I3911" s="11">
        <v>3.0150000000000001</v>
      </c>
      <c r="J3911" s="5">
        <v>3.09</v>
      </c>
      <c r="K3911" s="5">
        <v>3.4750000000000001</v>
      </c>
      <c r="L3911" s="5">
        <v>3.25</v>
      </c>
      <c r="M3911" s="8">
        <v>3.21</v>
      </c>
      <c r="N3911" s="5">
        <v>5.4</v>
      </c>
      <c r="O3911" s="5">
        <v>5.2</v>
      </c>
      <c r="P3911" s="5">
        <v>5</v>
      </c>
      <c r="Q3911" s="5">
        <v>4.9000000000000004</v>
      </c>
      <c r="R3911" s="8">
        <v>5</v>
      </c>
      <c r="S3911" s="6">
        <v>2</v>
      </c>
      <c r="T3911" s="6">
        <v>2.75</v>
      </c>
      <c r="U3911" s="6">
        <v>4.5</v>
      </c>
      <c r="V3911" s="6">
        <v>6</v>
      </c>
      <c r="W3911" s="13">
        <v>6</v>
      </c>
      <c r="X3911" s="6">
        <v>-4.8099999999999996</v>
      </c>
      <c r="Y3911" s="6">
        <v>3.42</v>
      </c>
      <c r="Z3911" s="6">
        <v>2.5</v>
      </c>
      <c r="AA3911" s="6">
        <v>2.5</v>
      </c>
      <c r="AB3911" s="13">
        <v>2.5</v>
      </c>
      <c r="AC3911" s="14">
        <v>0.75</v>
      </c>
      <c r="AD3911" s="14">
        <v>0.35</v>
      </c>
      <c r="AE3911" s="14">
        <v>0.51</v>
      </c>
      <c r="AF3911" s="14">
        <v>0.25</v>
      </c>
      <c r="AG3911" s="14">
        <v>0.25</v>
      </c>
      <c r="AH3911" s="15">
        <v>0</v>
      </c>
      <c r="AI3911" s="14">
        <v>5.58</v>
      </c>
      <c r="AJ3911" s="14">
        <v>5.5</v>
      </c>
      <c r="AK3911" s="14">
        <v>5.4</v>
      </c>
      <c r="AL3911" s="14">
        <v>5.3</v>
      </c>
      <c r="AM3911" s="14">
        <v>5.2</v>
      </c>
      <c r="AN3911" s="15">
        <v>0</v>
      </c>
      <c r="AO3911" t="e">
        <v>#N/A</v>
      </c>
      <c r="AP3911" t="e">
        <v>#N/A</v>
      </c>
      <c r="AQ3911" t="e">
        <v>#N/A</v>
      </c>
      <c r="AR3911" t="e">
        <v>#N/A</v>
      </c>
      <c r="AS3911" t="e">
        <v>#N/A</v>
      </c>
      <c r="AT3911" t="e">
        <v>#N/A</v>
      </c>
      <c r="AU3911" t="e">
        <v>#N/A</v>
      </c>
      <c r="AV3911" t="e">
        <v>#N/A</v>
      </c>
      <c r="AW3911">
        <v>2</v>
      </c>
      <c r="AX3911">
        <v>2</v>
      </c>
      <c r="AY3911">
        <v>2</v>
      </c>
      <c r="AZ3911">
        <v>2</v>
      </c>
      <c r="BA3911">
        <v>2</v>
      </c>
      <c r="BB3911">
        <v>2</v>
      </c>
      <c r="BC3911">
        <v>2.5</v>
      </c>
      <c r="BD3911">
        <v>2.75</v>
      </c>
    </row>
    <row r="3912" spans="1:56" x14ac:dyDescent="0.25">
      <c r="A3912" s="3">
        <v>44130</v>
      </c>
      <c r="B3912" s="4">
        <v>9.7512255406754705E-2</v>
      </c>
      <c r="C3912" s="4">
        <v>-7.8404489048279499E-2</v>
      </c>
      <c r="D3912" s="4">
        <v>-7.1674747275748296E-2</v>
      </c>
      <c r="E3912" s="4">
        <v>-2.6298920077488099E-2</v>
      </c>
      <c r="F3912" s="4">
        <v>0.66927991364358397</v>
      </c>
      <c r="G3912" s="4">
        <v>2.1615131675894999</v>
      </c>
      <c r="H3912" s="17">
        <v>3.7374999999999998</v>
      </c>
      <c r="I3912" s="11">
        <v>3.0350000000000001</v>
      </c>
      <c r="J3912" s="5">
        <v>3.09499999999999</v>
      </c>
      <c r="K3912" s="5">
        <v>3.4950000000000001</v>
      </c>
      <c r="L3912" s="5">
        <v>3.25</v>
      </c>
      <c r="M3912" s="8">
        <v>3.21</v>
      </c>
      <c r="N3912" s="5">
        <v>5.4</v>
      </c>
      <c r="O3912" s="5">
        <v>5.2</v>
      </c>
      <c r="P3912" s="5">
        <v>5</v>
      </c>
      <c r="Q3912" s="5">
        <v>4.9000000000000004</v>
      </c>
      <c r="R3912" s="8">
        <v>5</v>
      </c>
      <c r="S3912" s="6">
        <v>2</v>
      </c>
      <c r="T3912" s="6">
        <v>2.75</v>
      </c>
      <c r="U3912" s="6">
        <v>4.5</v>
      </c>
      <c r="V3912" s="6">
        <v>6</v>
      </c>
      <c r="W3912" s="13">
        <v>6</v>
      </c>
      <c r="X3912" s="6">
        <v>-4.82</v>
      </c>
      <c r="Y3912" s="6">
        <v>3.41</v>
      </c>
      <c r="Z3912" s="6">
        <v>2.5</v>
      </c>
      <c r="AA3912" s="6">
        <v>2.5</v>
      </c>
      <c r="AB3912" s="13">
        <v>2.5</v>
      </c>
      <c r="AC3912" s="14">
        <v>0.77</v>
      </c>
      <c r="AD3912" s="14">
        <v>0.35</v>
      </c>
      <c r="AE3912" s="14">
        <v>0.52</v>
      </c>
      <c r="AF3912" s="14">
        <v>0.25</v>
      </c>
      <c r="AG3912" s="14">
        <v>0.25</v>
      </c>
      <c r="AH3912" s="15">
        <v>0</v>
      </c>
      <c r="AI3912" s="14">
        <v>5.58</v>
      </c>
      <c r="AJ3912" s="14">
        <v>5.5</v>
      </c>
      <c r="AK3912" s="14">
        <v>5.4</v>
      </c>
      <c r="AL3912" s="14">
        <v>5.31</v>
      </c>
      <c r="AM3912" s="14">
        <v>5.2</v>
      </c>
      <c r="AN3912" s="15">
        <v>0</v>
      </c>
      <c r="AO3912" t="e">
        <v>#N/A</v>
      </c>
      <c r="AP3912" t="e">
        <v>#N/A</v>
      </c>
      <c r="AQ3912" t="e">
        <v>#N/A</v>
      </c>
      <c r="AR3912" t="e">
        <v>#N/A</v>
      </c>
      <c r="AS3912" t="e">
        <v>#N/A</v>
      </c>
      <c r="AT3912" t="e">
        <v>#N/A</v>
      </c>
      <c r="AU3912" t="e">
        <v>#N/A</v>
      </c>
      <c r="AV3912" t="e">
        <v>#N/A</v>
      </c>
      <c r="AW3912">
        <v>2</v>
      </c>
      <c r="AX3912">
        <v>2</v>
      </c>
      <c r="AY3912">
        <v>2</v>
      </c>
      <c r="AZ3912">
        <v>2</v>
      </c>
      <c r="BA3912">
        <v>2</v>
      </c>
      <c r="BB3912">
        <v>2</v>
      </c>
      <c r="BC3912">
        <v>2.5</v>
      </c>
      <c r="BD3912">
        <v>2.75</v>
      </c>
    </row>
    <row r="3913" spans="1:56" x14ac:dyDescent="0.25">
      <c r="A3913" s="3">
        <v>44131</v>
      </c>
      <c r="B3913" s="4">
        <v>9.658781916426E-2</v>
      </c>
      <c r="C3913" s="4">
        <v>-7.7505581928676001E-2</v>
      </c>
      <c r="D3913" s="4">
        <v>-7.4473949146215093E-2</v>
      </c>
      <c r="E3913" s="4">
        <v>-1.64603080956486E-2</v>
      </c>
      <c r="F3913" s="4">
        <v>0.69826652650530996</v>
      </c>
      <c r="G3913" s="4">
        <v>2.5416489476521198</v>
      </c>
      <c r="H3913" s="17">
        <v>3.7275</v>
      </c>
      <c r="I3913" s="11">
        <v>3.04</v>
      </c>
      <c r="J3913" s="5">
        <v>3.09499999999999</v>
      </c>
      <c r="K3913" s="5">
        <v>3.5</v>
      </c>
      <c r="L3913" s="5">
        <v>3.25</v>
      </c>
      <c r="M3913" s="8">
        <v>3.1949999999999998</v>
      </c>
      <c r="N3913" s="5">
        <v>5.4</v>
      </c>
      <c r="O3913" s="5">
        <v>5.2</v>
      </c>
      <c r="P3913" s="5">
        <v>5</v>
      </c>
      <c r="Q3913" s="5">
        <v>4.9000000000000004</v>
      </c>
      <c r="R3913" s="8">
        <v>5</v>
      </c>
      <c r="S3913" s="6">
        <v>2</v>
      </c>
      <c r="T3913" s="6">
        <v>2.75</v>
      </c>
      <c r="U3913" s="6">
        <v>4.5</v>
      </c>
      <c r="V3913" s="6">
        <v>6</v>
      </c>
      <c r="W3913" s="13">
        <v>6</v>
      </c>
      <c r="X3913" s="6">
        <v>-4.82</v>
      </c>
      <c r="Y3913" s="6">
        <v>3.41</v>
      </c>
      <c r="Z3913" s="6">
        <v>2.5</v>
      </c>
      <c r="AA3913" s="6">
        <v>2.5</v>
      </c>
      <c r="AB3913" s="13">
        <v>2.5</v>
      </c>
      <c r="AC3913" s="14">
        <v>0.77</v>
      </c>
      <c r="AD3913" s="14">
        <v>0.35</v>
      </c>
      <c r="AE3913" s="14">
        <v>0.52</v>
      </c>
      <c r="AF3913" s="14">
        <v>0.25</v>
      </c>
      <c r="AG3913" s="14">
        <v>0.25</v>
      </c>
      <c r="AH3913" s="15">
        <v>0</v>
      </c>
      <c r="AI3913" s="14">
        <v>5.59</v>
      </c>
      <c r="AJ3913" s="14">
        <v>5.5</v>
      </c>
      <c r="AK3913" s="14">
        <v>5.4</v>
      </c>
      <c r="AL3913" s="14">
        <v>5.31</v>
      </c>
      <c r="AM3913" s="14">
        <v>5.2</v>
      </c>
      <c r="AN3913" s="15">
        <v>0</v>
      </c>
      <c r="AO3913" t="e">
        <v>#N/A</v>
      </c>
      <c r="AP3913" t="e">
        <v>#N/A</v>
      </c>
      <c r="AQ3913" t="e">
        <v>#N/A</v>
      </c>
      <c r="AR3913" t="e">
        <v>#N/A</v>
      </c>
      <c r="AS3913" t="e">
        <v>#N/A</v>
      </c>
      <c r="AT3913" t="e">
        <v>#N/A</v>
      </c>
      <c r="AU3913" t="e">
        <v>#N/A</v>
      </c>
      <c r="AV3913" t="e">
        <v>#N/A</v>
      </c>
      <c r="AW3913">
        <v>2</v>
      </c>
      <c r="AX3913">
        <v>2</v>
      </c>
      <c r="AY3913">
        <v>2</v>
      </c>
      <c r="AZ3913">
        <v>2</v>
      </c>
      <c r="BA3913">
        <v>2</v>
      </c>
      <c r="BB3913">
        <v>2</v>
      </c>
      <c r="BC3913">
        <v>2.5</v>
      </c>
      <c r="BD3913">
        <v>2.75</v>
      </c>
    </row>
    <row r="3914" spans="1:56" x14ac:dyDescent="0.25">
      <c r="A3914" s="3">
        <v>44132</v>
      </c>
      <c r="B3914" s="4">
        <v>0.111487621494838</v>
      </c>
      <c r="C3914" s="4">
        <v>-9.23337742762467E-2</v>
      </c>
      <c r="D3914" s="4">
        <v>-8.4782107054152206E-2</v>
      </c>
      <c r="E3914" s="4">
        <v>-5.8510371322708102E-2</v>
      </c>
      <c r="F3914" s="4">
        <v>0.70725924780619998</v>
      </c>
      <c r="G3914" s="4">
        <v>4.5411309717104702</v>
      </c>
      <c r="H3914" s="17">
        <v>3.7250000000000001</v>
      </c>
      <c r="I3914" s="11">
        <v>3.0449999999999999</v>
      </c>
      <c r="J3914" s="5">
        <v>3.1</v>
      </c>
      <c r="K3914" s="5">
        <v>3.5</v>
      </c>
      <c r="L3914" s="5">
        <v>3.25</v>
      </c>
      <c r="M3914" s="8">
        <v>3.2149999999999999</v>
      </c>
      <c r="N3914" s="5">
        <v>5.4</v>
      </c>
      <c r="O3914" s="5">
        <v>5.2</v>
      </c>
      <c r="P3914" s="5">
        <v>5</v>
      </c>
      <c r="Q3914" s="5">
        <v>4.9000000000000004</v>
      </c>
      <c r="R3914" s="8">
        <v>5</v>
      </c>
      <c r="S3914" s="6">
        <v>2</v>
      </c>
      <c r="T3914" s="6">
        <v>2.75</v>
      </c>
      <c r="U3914" s="6">
        <v>4.5</v>
      </c>
      <c r="V3914" s="6">
        <v>6</v>
      </c>
      <c r="W3914" s="13">
        <v>6</v>
      </c>
      <c r="X3914" s="6">
        <v>-4.8099999999999996</v>
      </c>
      <c r="Y3914" s="6">
        <v>3.41</v>
      </c>
      <c r="Z3914" s="6">
        <v>2.5</v>
      </c>
      <c r="AA3914" s="6">
        <v>2.5</v>
      </c>
      <c r="AB3914" s="13">
        <v>2.5</v>
      </c>
      <c r="AC3914" s="14">
        <v>0.77</v>
      </c>
      <c r="AD3914" s="14">
        <v>0.35</v>
      </c>
      <c r="AE3914" s="14">
        <v>0.52</v>
      </c>
      <c r="AF3914" s="14">
        <v>0.25</v>
      </c>
      <c r="AG3914" s="14">
        <v>0.25</v>
      </c>
      <c r="AH3914" s="15">
        <v>0</v>
      </c>
      <c r="AI3914" s="14">
        <v>5.59</v>
      </c>
      <c r="AJ3914" s="14">
        <v>5.5</v>
      </c>
      <c r="AK3914" s="14">
        <v>5.4</v>
      </c>
      <c r="AL3914" s="14">
        <v>5.31</v>
      </c>
      <c r="AM3914" s="14">
        <v>5.2</v>
      </c>
      <c r="AN3914" s="15">
        <v>0</v>
      </c>
      <c r="AO3914" t="e">
        <v>#N/A</v>
      </c>
      <c r="AP3914" t="e">
        <v>#N/A</v>
      </c>
      <c r="AQ3914" t="e">
        <v>#N/A</v>
      </c>
      <c r="AR3914" t="e">
        <v>#N/A</v>
      </c>
      <c r="AS3914" t="e">
        <v>#N/A</v>
      </c>
      <c r="AT3914" t="e">
        <v>#N/A</v>
      </c>
      <c r="AU3914" t="e">
        <v>#N/A</v>
      </c>
      <c r="AV3914" t="e">
        <v>#N/A</v>
      </c>
      <c r="AW3914">
        <v>2</v>
      </c>
      <c r="AX3914">
        <v>2</v>
      </c>
      <c r="AY3914">
        <v>2</v>
      </c>
      <c r="AZ3914">
        <v>2</v>
      </c>
      <c r="BA3914">
        <v>2</v>
      </c>
      <c r="BB3914">
        <v>2</v>
      </c>
      <c r="BC3914">
        <v>2.5</v>
      </c>
      <c r="BD3914">
        <v>2.75</v>
      </c>
    </row>
    <row r="3915" spans="1:56" x14ac:dyDescent="0.25">
      <c r="A3915" s="3">
        <v>44133</v>
      </c>
      <c r="B3915" s="4">
        <v>9.6209687635229496E-2</v>
      </c>
      <c r="C3915" s="4">
        <v>-7.7057525248027406E-2</v>
      </c>
      <c r="D3915" s="4">
        <v>-7.75086350380296E-2</v>
      </c>
      <c r="E3915" s="4">
        <v>-1.7017748525220901E-2</v>
      </c>
      <c r="F3915" s="4">
        <v>0.66145125552081696</v>
      </c>
      <c r="G3915" s="4">
        <v>2.6230659268147098</v>
      </c>
      <c r="H3915" s="17">
        <v>3.7450000000000001</v>
      </c>
      <c r="I3915" s="11">
        <v>3.0549999999999899</v>
      </c>
      <c r="J3915" s="5">
        <v>3.1150000000000002</v>
      </c>
      <c r="K3915" s="5">
        <v>3.5</v>
      </c>
      <c r="L3915" s="5">
        <v>3.25</v>
      </c>
      <c r="M3915" s="8">
        <v>3.23</v>
      </c>
      <c r="N3915" s="5">
        <v>5.41</v>
      </c>
      <c r="O3915" s="5">
        <v>5.2</v>
      </c>
      <c r="P3915" s="5">
        <v>5</v>
      </c>
      <c r="Q3915" s="5">
        <v>4.9000000000000004</v>
      </c>
      <c r="R3915" s="8">
        <v>5</v>
      </c>
      <c r="S3915" s="6">
        <v>2</v>
      </c>
      <c r="T3915" s="6">
        <v>2.75</v>
      </c>
      <c r="U3915" s="6">
        <v>4.5</v>
      </c>
      <c r="V3915" s="6">
        <v>6</v>
      </c>
      <c r="W3915" s="13">
        <v>6</v>
      </c>
      <c r="X3915" s="6">
        <v>-4.8099999999999996</v>
      </c>
      <c r="Y3915" s="6">
        <v>3.4</v>
      </c>
      <c r="Z3915" s="6">
        <v>2.5</v>
      </c>
      <c r="AA3915" s="6">
        <v>2.5</v>
      </c>
      <c r="AB3915" s="13">
        <v>2.5</v>
      </c>
      <c r="AC3915" s="14">
        <v>0.78</v>
      </c>
      <c r="AD3915" s="14">
        <v>0.35</v>
      </c>
      <c r="AE3915" s="14">
        <v>0.52</v>
      </c>
      <c r="AF3915" s="14">
        <v>0.25</v>
      </c>
      <c r="AG3915" s="14">
        <v>0.25</v>
      </c>
      <c r="AH3915" s="15">
        <v>0</v>
      </c>
      <c r="AI3915" s="14">
        <v>5.59</v>
      </c>
      <c r="AJ3915" s="14">
        <v>5.5</v>
      </c>
      <c r="AK3915" s="14">
        <v>5.41</v>
      </c>
      <c r="AL3915" s="14">
        <v>5.32</v>
      </c>
      <c r="AM3915" s="14">
        <v>5.2</v>
      </c>
      <c r="AN3915" s="15">
        <v>0</v>
      </c>
      <c r="AO3915" t="e">
        <v>#N/A</v>
      </c>
      <c r="AP3915" t="e">
        <v>#N/A</v>
      </c>
      <c r="AQ3915" t="e">
        <v>#N/A</v>
      </c>
      <c r="AR3915" t="e">
        <v>#N/A</v>
      </c>
      <c r="AS3915" t="e">
        <v>#N/A</v>
      </c>
      <c r="AT3915" t="e">
        <v>#N/A</v>
      </c>
      <c r="AU3915" t="e">
        <v>#N/A</v>
      </c>
      <c r="AV3915" t="e">
        <v>#N/A</v>
      </c>
      <c r="AW3915">
        <v>2</v>
      </c>
      <c r="AX3915">
        <v>2</v>
      </c>
      <c r="AY3915">
        <v>2</v>
      </c>
      <c r="AZ3915">
        <v>2</v>
      </c>
      <c r="BA3915">
        <v>2</v>
      </c>
      <c r="BB3915">
        <v>2</v>
      </c>
      <c r="BC3915">
        <v>2.5</v>
      </c>
      <c r="BD3915">
        <v>2.75</v>
      </c>
    </row>
    <row r="3916" spans="1:56" x14ac:dyDescent="0.25">
      <c r="A3916" s="3">
        <v>44134</v>
      </c>
      <c r="B3916" s="4">
        <v>9.5373125055549193E-2</v>
      </c>
      <c r="C3916" s="4">
        <v>-7.5836023025533605E-2</v>
      </c>
      <c r="D3916" s="4">
        <v>-7.8109855082047902E-2</v>
      </c>
      <c r="E3916" s="4">
        <v>-1.6522528360626398E-2</v>
      </c>
      <c r="F3916" s="4">
        <v>0.62161743850804796</v>
      </c>
      <c r="G3916" s="4">
        <v>1.9484156323453801</v>
      </c>
      <c r="H3916" s="17">
        <v>3.79</v>
      </c>
      <c r="I3916" s="11">
        <v>3.08</v>
      </c>
      <c r="J3916" s="5">
        <v>3.2050000000000001</v>
      </c>
      <c r="K3916" s="5">
        <v>3.5</v>
      </c>
      <c r="L3916" s="5">
        <v>3.25</v>
      </c>
      <c r="M3916" s="8">
        <v>3.3049999999999899</v>
      </c>
      <c r="N3916" s="5">
        <v>5.45</v>
      </c>
      <c r="O3916" s="5">
        <v>5.2</v>
      </c>
      <c r="P3916" s="5">
        <v>5</v>
      </c>
      <c r="Q3916" s="5">
        <v>4.9400000000000004</v>
      </c>
      <c r="R3916" s="8">
        <v>5</v>
      </c>
      <c r="S3916" s="6">
        <v>2</v>
      </c>
      <c r="T3916" s="6">
        <v>2.75</v>
      </c>
      <c r="U3916" s="6">
        <v>4.5</v>
      </c>
      <c r="V3916" s="6">
        <v>6</v>
      </c>
      <c r="W3916" s="13">
        <v>6</v>
      </c>
      <c r="X3916" s="6">
        <v>-4.8099999999999996</v>
      </c>
      <c r="Y3916" s="6">
        <v>3.34</v>
      </c>
      <c r="Z3916" s="6">
        <v>2.5</v>
      </c>
      <c r="AA3916" s="6">
        <v>2.5</v>
      </c>
      <c r="AB3916" s="13">
        <v>2.5</v>
      </c>
      <c r="AC3916" s="14">
        <v>0.79</v>
      </c>
      <c r="AD3916" s="14">
        <v>0.36</v>
      </c>
      <c r="AE3916" s="14">
        <v>0.52</v>
      </c>
      <c r="AF3916" s="14">
        <v>0.25</v>
      </c>
      <c r="AG3916" s="14">
        <v>0.25</v>
      </c>
      <c r="AH3916" s="15">
        <v>0</v>
      </c>
      <c r="AI3916" s="14">
        <v>0</v>
      </c>
      <c r="AJ3916" s="14">
        <v>5.5</v>
      </c>
      <c r="AK3916" s="14">
        <v>5.45</v>
      </c>
      <c r="AL3916" s="14">
        <v>5.33</v>
      </c>
      <c r="AM3916" s="14">
        <v>5.23</v>
      </c>
      <c r="AN3916" s="15">
        <v>0</v>
      </c>
      <c r="AO3916" t="e">
        <v>#N/A</v>
      </c>
      <c r="AP3916" t="e">
        <v>#N/A</v>
      </c>
      <c r="AQ3916" t="e">
        <v>#N/A</v>
      </c>
      <c r="AR3916" t="e">
        <v>#N/A</v>
      </c>
      <c r="AS3916" t="e">
        <v>#N/A</v>
      </c>
      <c r="AT3916" t="e">
        <v>#N/A</v>
      </c>
      <c r="AU3916" t="e">
        <v>#N/A</v>
      </c>
      <c r="AV3916" t="e">
        <v>#N/A</v>
      </c>
      <c r="AW3916">
        <v>2</v>
      </c>
      <c r="AX3916">
        <v>2</v>
      </c>
      <c r="AY3916">
        <v>2</v>
      </c>
      <c r="AZ3916">
        <v>2</v>
      </c>
      <c r="BA3916">
        <v>2</v>
      </c>
      <c r="BB3916">
        <v>2.25</v>
      </c>
      <c r="BC3916">
        <v>2.5</v>
      </c>
      <c r="BD3916">
        <v>2.75</v>
      </c>
    </row>
    <row r="3917" spans="1:56" x14ac:dyDescent="0.25">
      <c r="A3917" s="3">
        <v>44138</v>
      </c>
      <c r="B3917" s="4">
        <v>0.10756194024813601</v>
      </c>
      <c r="C3917" s="4">
        <v>-8.8108754271408796E-2</v>
      </c>
      <c r="D3917" s="4">
        <v>-8.7713226826496807E-2</v>
      </c>
      <c r="E3917" s="4">
        <v>-4.1915243369068697E-2</v>
      </c>
      <c r="F3917" s="4">
        <v>0.67326982269121305</v>
      </c>
      <c r="G3917" s="4">
        <v>4.9034128267893502</v>
      </c>
      <c r="H3917" s="17">
        <v>3.7549999999999999</v>
      </c>
      <c r="I3917" s="11">
        <v>3.085</v>
      </c>
      <c r="J3917" s="5">
        <v>3.21</v>
      </c>
      <c r="K3917" s="5">
        <v>3.5</v>
      </c>
      <c r="L3917" s="5">
        <v>3.25</v>
      </c>
      <c r="M3917" s="8">
        <v>3.24</v>
      </c>
      <c r="N3917" s="5">
        <v>5.45</v>
      </c>
      <c r="O3917" s="5">
        <v>5.2</v>
      </c>
      <c r="P3917" s="5">
        <v>5</v>
      </c>
      <c r="Q3917" s="5">
        <v>4.97</v>
      </c>
      <c r="R3917" s="8">
        <v>5</v>
      </c>
      <c r="S3917" s="6">
        <v>2</v>
      </c>
      <c r="T3917" s="6">
        <v>2.75</v>
      </c>
      <c r="U3917" s="6">
        <v>4.5</v>
      </c>
      <c r="V3917" s="6">
        <v>6</v>
      </c>
      <c r="W3917" s="13">
        <v>6</v>
      </c>
      <c r="X3917" s="6">
        <v>-4.8099999999999996</v>
      </c>
      <c r="Y3917" s="6">
        <v>3.34</v>
      </c>
      <c r="Z3917" s="6">
        <v>2.5</v>
      </c>
      <c r="AA3917" s="6">
        <v>2.5</v>
      </c>
      <c r="AB3917" s="13">
        <v>2.5</v>
      </c>
      <c r="AC3917" s="14">
        <v>0.38</v>
      </c>
      <c r="AD3917" s="14">
        <v>0.53</v>
      </c>
      <c r="AE3917" s="14">
        <v>0.37</v>
      </c>
      <c r="AF3917" s="14">
        <v>0.28999999999999998</v>
      </c>
      <c r="AG3917" s="14">
        <v>0.23</v>
      </c>
      <c r="AH3917" s="15">
        <v>0</v>
      </c>
      <c r="AI3917" s="14">
        <v>5.5</v>
      </c>
      <c r="AJ3917" s="14">
        <v>5.45</v>
      </c>
      <c r="AK3917" s="14">
        <v>5.39</v>
      </c>
      <c r="AL3917" s="14">
        <v>5.31</v>
      </c>
      <c r="AM3917" s="14">
        <v>5.2</v>
      </c>
      <c r="AN3917" s="15">
        <v>0</v>
      </c>
      <c r="AO3917" t="e">
        <v>#N/A</v>
      </c>
      <c r="AP3917" t="e">
        <v>#N/A</v>
      </c>
      <c r="AQ3917" t="e">
        <v>#N/A</v>
      </c>
      <c r="AR3917" t="e">
        <v>#N/A</v>
      </c>
      <c r="AS3917" t="e">
        <v>#N/A</v>
      </c>
      <c r="AT3917" t="e">
        <v>#N/A</v>
      </c>
      <c r="AU3917" t="e">
        <v>#N/A</v>
      </c>
      <c r="AV3917" t="e">
        <v>#N/A</v>
      </c>
      <c r="AW3917">
        <v>2</v>
      </c>
      <c r="AX3917">
        <v>2</v>
      </c>
      <c r="AY3917">
        <v>2</v>
      </c>
      <c r="AZ3917">
        <v>2</v>
      </c>
      <c r="BA3917">
        <v>2</v>
      </c>
      <c r="BB3917">
        <v>2.25</v>
      </c>
      <c r="BC3917">
        <v>2.5</v>
      </c>
      <c r="BD3917">
        <v>2.75</v>
      </c>
    </row>
    <row r="3918" spans="1:56" x14ac:dyDescent="0.25">
      <c r="A3918" s="3">
        <v>44139</v>
      </c>
      <c r="B3918" s="4">
        <v>0.10143839752008101</v>
      </c>
      <c r="C3918" s="4">
        <v>-8.2060133301655902E-2</v>
      </c>
      <c r="D3918" s="4">
        <v>-8.1606797309720203E-2</v>
      </c>
      <c r="E3918" s="4">
        <v>-3.0153702895319899E-2</v>
      </c>
      <c r="F3918" s="4">
        <v>0.65451776344781298</v>
      </c>
      <c r="G3918" s="4">
        <v>3.6248375937605499</v>
      </c>
      <c r="H3918" s="17">
        <v>3.7749999999999999</v>
      </c>
      <c r="I3918" s="11">
        <v>3.09499999999999</v>
      </c>
      <c r="J3918" s="5">
        <v>3.23</v>
      </c>
      <c r="K3918" s="5">
        <v>3.5</v>
      </c>
      <c r="L3918" s="5">
        <v>3.25</v>
      </c>
      <c r="M3918" s="8">
        <v>3.2450000000000001</v>
      </c>
      <c r="N3918" s="5">
        <v>5.45</v>
      </c>
      <c r="O3918" s="5">
        <v>5.2</v>
      </c>
      <c r="P3918" s="5">
        <v>5</v>
      </c>
      <c r="Q3918" s="5">
        <v>4.97</v>
      </c>
      <c r="R3918" s="8">
        <v>5</v>
      </c>
      <c r="S3918" s="6">
        <v>2</v>
      </c>
      <c r="T3918" s="6">
        <v>2.75</v>
      </c>
      <c r="U3918" s="6">
        <v>4.5</v>
      </c>
      <c r="V3918" s="6">
        <v>6</v>
      </c>
      <c r="W3918" s="13">
        <v>6</v>
      </c>
      <c r="X3918" s="6">
        <v>-4.8099999999999996</v>
      </c>
      <c r="Y3918" s="6">
        <v>3.34</v>
      </c>
      <c r="Z3918" s="6">
        <v>2.5</v>
      </c>
      <c r="AA3918" s="6">
        <v>2.5</v>
      </c>
      <c r="AB3918" s="13">
        <v>2.5</v>
      </c>
      <c r="AC3918" s="14">
        <v>0.38</v>
      </c>
      <c r="AD3918" s="14">
        <v>0.53</v>
      </c>
      <c r="AE3918" s="14">
        <v>0.37</v>
      </c>
      <c r="AF3918" s="14">
        <v>0.28999999999999998</v>
      </c>
      <c r="AG3918" s="14">
        <v>0.24</v>
      </c>
      <c r="AH3918" s="15">
        <v>0</v>
      </c>
      <c r="AI3918" s="14">
        <v>5.5</v>
      </c>
      <c r="AJ3918" s="14">
        <v>5.45</v>
      </c>
      <c r="AK3918" s="14">
        <v>5.39</v>
      </c>
      <c r="AL3918" s="14">
        <v>5.31</v>
      </c>
      <c r="AM3918" s="14">
        <v>5.2</v>
      </c>
      <c r="AN3918" s="15">
        <v>0</v>
      </c>
      <c r="AO3918" t="e">
        <v>#N/A</v>
      </c>
      <c r="AP3918" t="e">
        <v>#N/A</v>
      </c>
      <c r="AQ3918" t="e">
        <v>#N/A</v>
      </c>
      <c r="AR3918" t="e">
        <v>#N/A</v>
      </c>
      <c r="AS3918" t="e">
        <v>#N/A</v>
      </c>
      <c r="AT3918" t="e">
        <v>#N/A</v>
      </c>
      <c r="AU3918" t="e">
        <v>#N/A</v>
      </c>
      <c r="AV3918" t="e">
        <v>#N/A</v>
      </c>
      <c r="AW3918">
        <v>2</v>
      </c>
      <c r="AX3918">
        <v>2</v>
      </c>
      <c r="AY3918">
        <v>2</v>
      </c>
      <c r="AZ3918">
        <v>2</v>
      </c>
      <c r="BA3918">
        <v>2</v>
      </c>
      <c r="BB3918">
        <v>2.25</v>
      </c>
      <c r="BC3918">
        <v>2.5</v>
      </c>
      <c r="BD3918">
        <v>2.75</v>
      </c>
    </row>
    <row r="3919" spans="1:56" x14ac:dyDescent="0.25">
      <c r="A3919" s="3">
        <v>44140</v>
      </c>
      <c r="B3919" s="4">
        <v>0.101212483523619</v>
      </c>
      <c r="C3919" s="4">
        <v>-8.1772369416017093E-2</v>
      </c>
      <c r="D3919" s="4">
        <v>-8.2137496688932304E-2</v>
      </c>
      <c r="E3919" s="4">
        <v>-3.53624096781451E-2</v>
      </c>
      <c r="F3919" s="4">
        <v>0.63179559252724604</v>
      </c>
      <c r="G3919" s="4">
        <v>3.5210761032353899</v>
      </c>
      <c r="H3919" s="17">
        <v>3.7725</v>
      </c>
      <c r="I3919" s="11">
        <v>3.09499999999999</v>
      </c>
      <c r="J3919" s="5">
        <v>3.2149999999999999</v>
      </c>
      <c r="K3919" s="5">
        <v>3.5</v>
      </c>
      <c r="L3919" s="5">
        <v>3.25</v>
      </c>
      <c r="M3919" s="8">
        <v>3.2450000000000001</v>
      </c>
      <c r="N3919" s="5">
        <v>5.46</v>
      </c>
      <c r="O3919" s="5">
        <v>5.2</v>
      </c>
      <c r="P3919" s="5">
        <v>5</v>
      </c>
      <c r="Q3919" s="5">
        <v>5</v>
      </c>
      <c r="R3919" s="8">
        <v>5</v>
      </c>
      <c r="S3919" s="6">
        <v>2</v>
      </c>
      <c r="T3919" s="6">
        <v>2.75</v>
      </c>
      <c r="U3919" s="6">
        <v>4.5</v>
      </c>
      <c r="V3919" s="6">
        <v>6</v>
      </c>
      <c r="W3919" s="13">
        <v>6</v>
      </c>
      <c r="X3919" s="6">
        <v>-4.8099999999999996</v>
      </c>
      <c r="Y3919" s="6">
        <v>3.28</v>
      </c>
      <c r="Z3919" s="6">
        <v>2.5</v>
      </c>
      <c r="AA3919" s="6">
        <v>2.5</v>
      </c>
      <c r="AB3919" s="13">
        <v>2.5</v>
      </c>
      <c r="AC3919" s="14">
        <v>0.38</v>
      </c>
      <c r="AD3919" s="14">
        <v>0.53</v>
      </c>
      <c r="AE3919" s="14">
        <v>0.37</v>
      </c>
      <c r="AF3919" s="14">
        <v>0.28999999999999998</v>
      </c>
      <c r="AG3919" s="14">
        <v>0.24</v>
      </c>
      <c r="AH3919" s="15">
        <v>0</v>
      </c>
      <c r="AI3919" s="14">
        <v>5.5</v>
      </c>
      <c r="AJ3919" s="14">
        <v>5.46</v>
      </c>
      <c r="AK3919" s="14">
        <v>5.4</v>
      </c>
      <c r="AL3919" s="14">
        <v>5.31</v>
      </c>
      <c r="AM3919" s="14">
        <v>5.2</v>
      </c>
      <c r="AN3919" s="15">
        <v>0</v>
      </c>
      <c r="AO3919" t="e">
        <v>#N/A</v>
      </c>
      <c r="AP3919" t="e">
        <v>#N/A</v>
      </c>
      <c r="AQ3919" t="e">
        <v>#N/A</v>
      </c>
      <c r="AR3919" t="e">
        <v>#N/A</v>
      </c>
      <c r="AS3919" t="e">
        <v>#N/A</v>
      </c>
      <c r="AT3919" t="e">
        <v>#N/A</v>
      </c>
      <c r="AU3919" t="e">
        <v>#N/A</v>
      </c>
      <c r="AV3919" t="e">
        <v>#N/A</v>
      </c>
      <c r="AW3919">
        <v>2</v>
      </c>
      <c r="AX3919">
        <v>2</v>
      </c>
      <c r="AY3919">
        <v>2</v>
      </c>
      <c r="AZ3919">
        <v>2</v>
      </c>
      <c r="BA3919">
        <v>2</v>
      </c>
      <c r="BB3919">
        <v>2.25</v>
      </c>
      <c r="BC3919">
        <v>2.5</v>
      </c>
      <c r="BD3919">
        <v>2.75</v>
      </c>
    </row>
    <row r="3920" spans="1:56" x14ac:dyDescent="0.25">
      <c r="A3920" s="3">
        <v>44141</v>
      </c>
      <c r="B3920" s="4">
        <v>0.100043772958667</v>
      </c>
      <c r="C3920" s="4">
        <v>-8.0394319501801106E-2</v>
      </c>
      <c r="D3920" s="4">
        <v>-8.3940906919120095E-2</v>
      </c>
      <c r="E3920" s="4">
        <v>-3.5714073498532402E-2</v>
      </c>
      <c r="F3920" s="4">
        <v>0.637832851911042</v>
      </c>
      <c r="G3920" s="4">
        <v>3.8422248917134598</v>
      </c>
      <c r="H3920" s="17">
        <v>3.6</v>
      </c>
      <c r="I3920" s="11">
        <v>3.2349999999999999</v>
      </c>
      <c r="J3920" s="5">
        <v>3.21999999999999</v>
      </c>
      <c r="K3920" s="5">
        <v>3.5</v>
      </c>
      <c r="L3920" s="5">
        <v>3.25</v>
      </c>
      <c r="M3920" s="8">
        <v>3.2450000000000001</v>
      </c>
      <c r="N3920" s="5">
        <v>5.45</v>
      </c>
      <c r="O3920" s="5">
        <v>5.2</v>
      </c>
      <c r="P3920" s="5">
        <v>5</v>
      </c>
      <c r="Q3920" s="5">
        <v>4.9400000000000004</v>
      </c>
      <c r="R3920" s="8">
        <v>5</v>
      </c>
      <c r="S3920" s="6">
        <v>2</v>
      </c>
      <c r="T3920" s="6">
        <v>2.75</v>
      </c>
      <c r="U3920" s="6">
        <v>4.5</v>
      </c>
      <c r="V3920" s="6">
        <v>6</v>
      </c>
      <c r="W3920" s="13">
        <v>6</v>
      </c>
      <c r="X3920" s="6">
        <v>-4.8</v>
      </c>
      <c r="Y3920" s="6">
        <v>3.31</v>
      </c>
      <c r="Z3920" s="6">
        <v>2.5</v>
      </c>
      <c r="AA3920" s="6">
        <v>2.5</v>
      </c>
      <c r="AB3920" s="13">
        <v>2.5</v>
      </c>
      <c r="AC3920" s="14">
        <v>0.4</v>
      </c>
      <c r="AD3920" s="14">
        <v>0.55000000000000004</v>
      </c>
      <c r="AE3920" s="14">
        <v>0.38</v>
      </c>
      <c r="AF3920" s="14">
        <v>0.28999999999999998</v>
      </c>
      <c r="AG3920" s="14">
        <v>0.24</v>
      </c>
      <c r="AH3920" s="15">
        <v>0</v>
      </c>
      <c r="AI3920" s="14">
        <v>5.5</v>
      </c>
      <c r="AJ3920" s="14">
        <v>5.45</v>
      </c>
      <c r="AK3920" s="14">
        <v>5.4</v>
      </c>
      <c r="AL3920" s="14">
        <v>5.31</v>
      </c>
      <c r="AM3920" s="14">
        <v>5.2</v>
      </c>
      <c r="AN3920" s="15">
        <v>0</v>
      </c>
      <c r="AO3920" t="e">
        <v>#N/A</v>
      </c>
      <c r="AP3920" t="e">
        <v>#N/A</v>
      </c>
      <c r="AQ3920" t="e">
        <v>#N/A</v>
      </c>
      <c r="AR3920" t="e">
        <v>#N/A</v>
      </c>
      <c r="AS3920" t="e">
        <v>#N/A</v>
      </c>
      <c r="AT3920" t="e">
        <v>#N/A</v>
      </c>
      <c r="AU3920" t="e">
        <v>#N/A</v>
      </c>
      <c r="AV3920" t="e">
        <v>#N/A</v>
      </c>
      <c r="AW3920">
        <v>2</v>
      </c>
      <c r="AX3920">
        <v>2</v>
      </c>
      <c r="AY3920">
        <v>2</v>
      </c>
      <c r="AZ3920">
        <v>2</v>
      </c>
      <c r="BA3920">
        <v>2</v>
      </c>
      <c r="BB3920">
        <v>2.25</v>
      </c>
      <c r="BC3920">
        <v>2.5</v>
      </c>
      <c r="BD3920">
        <v>2.75</v>
      </c>
    </row>
    <row r="3921" spans="1:56" x14ac:dyDescent="0.25">
      <c r="A3921" s="3">
        <v>44144</v>
      </c>
      <c r="B3921" s="4">
        <v>9.5680353943373694E-2</v>
      </c>
      <c r="C3921" s="4">
        <v>-7.5924328195431004E-2</v>
      </c>
      <c r="D3921" s="4">
        <v>-8.0499194142154298E-2</v>
      </c>
      <c r="E3921" s="4">
        <v>-2.86735822265109E-2</v>
      </c>
      <c r="F3921" s="4">
        <v>0.62138613755034999</v>
      </c>
      <c r="G3921" s="4">
        <v>3.1524532430956902</v>
      </c>
      <c r="H3921" s="17">
        <v>3.62</v>
      </c>
      <c r="I3921" s="11">
        <v>3.2549999999999999</v>
      </c>
      <c r="J3921" s="5">
        <v>3.23</v>
      </c>
      <c r="K3921" s="5">
        <v>3.5</v>
      </c>
      <c r="L3921" s="5">
        <v>3.25</v>
      </c>
      <c r="M3921" s="8">
        <v>3.2349999999999999</v>
      </c>
      <c r="N3921" s="5">
        <v>5.45</v>
      </c>
      <c r="O3921" s="5">
        <v>5.2</v>
      </c>
      <c r="P3921" s="5">
        <v>5</v>
      </c>
      <c r="Q3921" s="5">
        <v>4.9000000000000004</v>
      </c>
      <c r="R3921" s="8">
        <v>4.9000000000000004</v>
      </c>
      <c r="S3921" s="6">
        <v>2</v>
      </c>
      <c r="T3921" s="6">
        <v>2.75</v>
      </c>
      <c r="U3921" s="6">
        <v>4.5</v>
      </c>
      <c r="V3921" s="6">
        <v>6</v>
      </c>
      <c r="W3921" s="13">
        <v>6</v>
      </c>
      <c r="X3921" s="6">
        <v>-4.78</v>
      </c>
      <c r="Y3921" s="6">
        <v>3.28</v>
      </c>
      <c r="Z3921" s="6">
        <v>2.5</v>
      </c>
      <c r="AA3921" s="6">
        <v>2.5</v>
      </c>
      <c r="AB3921" s="13">
        <v>2.5</v>
      </c>
      <c r="AC3921" s="14">
        <v>0.41</v>
      </c>
      <c r="AD3921" s="14">
        <v>0.55000000000000004</v>
      </c>
      <c r="AE3921" s="14">
        <v>0.38</v>
      </c>
      <c r="AF3921" s="14">
        <v>0.3</v>
      </c>
      <c r="AG3921" s="14">
        <v>0.24</v>
      </c>
      <c r="AH3921" s="15">
        <v>0</v>
      </c>
      <c r="AI3921" s="14">
        <v>5.5</v>
      </c>
      <c r="AJ3921" s="14">
        <v>5.45</v>
      </c>
      <c r="AK3921" s="14">
        <v>5.4</v>
      </c>
      <c r="AL3921" s="14">
        <v>5.31</v>
      </c>
      <c r="AM3921" s="14">
        <v>5.2</v>
      </c>
      <c r="AN3921" s="15">
        <v>0</v>
      </c>
      <c r="AO3921" t="e">
        <v>#N/A</v>
      </c>
      <c r="AP3921" t="e">
        <v>#N/A</v>
      </c>
      <c r="AQ3921" t="e">
        <v>#N/A</v>
      </c>
      <c r="AR3921" t="e">
        <v>#N/A</v>
      </c>
      <c r="AS3921" t="e">
        <v>#N/A</v>
      </c>
      <c r="AT3921" t="e">
        <v>#N/A</v>
      </c>
      <c r="AU3921" t="e">
        <v>#N/A</v>
      </c>
      <c r="AV3921" t="e">
        <v>#N/A</v>
      </c>
      <c r="AW3921">
        <v>2</v>
      </c>
      <c r="AX3921">
        <v>2</v>
      </c>
      <c r="AY3921">
        <v>2</v>
      </c>
      <c r="AZ3921">
        <v>2</v>
      </c>
      <c r="BA3921">
        <v>2</v>
      </c>
      <c r="BB3921">
        <v>2.25</v>
      </c>
      <c r="BC3921">
        <v>2.5</v>
      </c>
      <c r="BD3921">
        <v>2.75</v>
      </c>
    </row>
    <row r="3922" spans="1:56" x14ac:dyDescent="0.25">
      <c r="A3922" s="3">
        <v>44145</v>
      </c>
      <c r="B3922" s="4">
        <v>9.7613514036159602E-2</v>
      </c>
      <c r="C3922" s="4">
        <v>-7.7958799104502402E-2</v>
      </c>
      <c r="D3922" s="4">
        <v>-8.2384744164331405E-2</v>
      </c>
      <c r="E3922" s="4">
        <v>-2.92690721605059E-2</v>
      </c>
      <c r="F3922" s="4">
        <v>0.643055349321631</v>
      </c>
      <c r="G3922" s="4">
        <v>3.6529432000200099</v>
      </c>
      <c r="H3922" s="17">
        <v>3.63</v>
      </c>
      <c r="I3922" s="11">
        <v>3.26</v>
      </c>
      <c r="J3922" s="5">
        <v>3.25</v>
      </c>
      <c r="K3922" s="5">
        <v>3.5</v>
      </c>
      <c r="L3922" s="5">
        <v>3.25</v>
      </c>
      <c r="M3922" s="8">
        <v>3.23</v>
      </c>
      <c r="N3922" s="5">
        <v>5.44</v>
      </c>
      <c r="O3922" s="5">
        <v>5.2</v>
      </c>
      <c r="P3922" s="5">
        <v>5</v>
      </c>
      <c r="Q3922" s="5">
        <v>4.9000000000000004</v>
      </c>
      <c r="R3922" s="8">
        <v>4.9000000000000004</v>
      </c>
      <c r="S3922" s="6">
        <v>2</v>
      </c>
      <c r="T3922" s="6">
        <v>2.75</v>
      </c>
      <c r="U3922" s="6">
        <v>4.5</v>
      </c>
      <c r="V3922" s="6">
        <v>6</v>
      </c>
      <c r="W3922" s="13">
        <v>6</v>
      </c>
      <c r="X3922" s="6">
        <v>-4.7699999999999996</v>
      </c>
      <c r="Y3922" s="6">
        <v>3.3</v>
      </c>
      <c r="Z3922" s="6">
        <v>2.5</v>
      </c>
      <c r="AA3922" s="6">
        <v>2.5</v>
      </c>
      <c r="AB3922" s="13">
        <v>2.5</v>
      </c>
      <c r="AC3922" s="14">
        <v>0.43</v>
      </c>
      <c r="AD3922" s="14">
        <v>0.55000000000000004</v>
      </c>
      <c r="AE3922" s="14">
        <v>0.38</v>
      </c>
      <c r="AF3922" s="14">
        <v>0.3</v>
      </c>
      <c r="AG3922" s="14">
        <v>0.24</v>
      </c>
      <c r="AH3922" s="15">
        <v>0</v>
      </c>
      <c r="AI3922" s="14">
        <v>5.5</v>
      </c>
      <c r="AJ3922" s="14">
        <v>5.44</v>
      </c>
      <c r="AK3922" s="14">
        <v>5.4</v>
      </c>
      <c r="AL3922" s="14">
        <v>5.31</v>
      </c>
      <c r="AM3922" s="14">
        <v>5.2</v>
      </c>
      <c r="AN3922" s="15">
        <v>0</v>
      </c>
      <c r="AO3922" t="e">
        <v>#N/A</v>
      </c>
      <c r="AP3922" t="e">
        <v>#N/A</v>
      </c>
      <c r="AQ3922" t="e">
        <v>#N/A</v>
      </c>
      <c r="AR3922" t="e">
        <v>#N/A</v>
      </c>
      <c r="AS3922" t="e">
        <v>#N/A</v>
      </c>
      <c r="AT3922" t="e">
        <v>#N/A</v>
      </c>
      <c r="AU3922" t="e">
        <v>#N/A</v>
      </c>
      <c r="AV3922" t="e">
        <v>#N/A</v>
      </c>
      <c r="AW3922">
        <v>2</v>
      </c>
      <c r="AX3922">
        <v>2</v>
      </c>
      <c r="AY3922">
        <v>2</v>
      </c>
      <c r="AZ3922">
        <v>2</v>
      </c>
      <c r="BA3922">
        <v>2</v>
      </c>
      <c r="BB3922">
        <v>2.25</v>
      </c>
      <c r="BC3922">
        <v>2.5</v>
      </c>
      <c r="BD3922">
        <v>2.75</v>
      </c>
    </row>
    <row r="3923" spans="1:56" x14ac:dyDescent="0.25">
      <c r="A3923" s="3">
        <v>44146</v>
      </c>
      <c r="B3923" s="4">
        <v>9.6125180112307501E-2</v>
      </c>
      <c r="C3923" s="4">
        <v>-7.6470864373712005E-2</v>
      </c>
      <c r="D3923" s="4">
        <v>-8.1077139244597904E-2</v>
      </c>
      <c r="E3923" s="4">
        <v>-1.9474626655791898E-2</v>
      </c>
      <c r="F3923" s="4">
        <v>0.62654480632635401</v>
      </c>
      <c r="G3923" s="4">
        <v>2.8033594313583201</v>
      </c>
      <c r="H3923" s="17">
        <v>3.6225000000000001</v>
      </c>
      <c r="I3923" s="11">
        <v>3.2749999999999999</v>
      </c>
      <c r="J3923" s="5">
        <v>3.2349999999999999</v>
      </c>
      <c r="K3923" s="5">
        <v>3.5</v>
      </c>
      <c r="L3923" s="5">
        <v>3.25</v>
      </c>
      <c r="M3923" s="8">
        <v>3.22</v>
      </c>
      <c r="N3923" s="5">
        <v>5.44</v>
      </c>
      <c r="O3923" s="5">
        <v>5.2</v>
      </c>
      <c r="P3923" s="5">
        <v>5</v>
      </c>
      <c r="Q3923" s="5">
        <v>4.9000000000000004</v>
      </c>
      <c r="R3923" s="8">
        <v>4.9000000000000004</v>
      </c>
      <c r="S3923" s="6">
        <v>2</v>
      </c>
      <c r="T3923" s="6">
        <v>2.75</v>
      </c>
      <c r="U3923" s="6">
        <v>4.5</v>
      </c>
      <c r="V3923" s="6">
        <v>6</v>
      </c>
      <c r="W3923" s="13">
        <v>6</v>
      </c>
      <c r="X3923" s="6">
        <v>-4.76</v>
      </c>
      <c r="Y3923" s="6">
        <v>3.3</v>
      </c>
      <c r="Z3923" s="6">
        <v>2.5</v>
      </c>
      <c r="AA3923" s="6">
        <v>2.5</v>
      </c>
      <c r="AB3923" s="13">
        <v>2.5</v>
      </c>
      <c r="AC3923" s="14">
        <v>0.44</v>
      </c>
      <c r="AD3923" s="14">
        <v>0.55000000000000004</v>
      </c>
      <c r="AE3923" s="14">
        <v>0.38</v>
      </c>
      <c r="AF3923" s="14">
        <v>0.3</v>
      </c>
      <c r="AG3923" s="14">
        <v>0.24</v>
      </c>
      <c r="AH3923" s="15">
        <v>0</v>
      </c>
      <c r="AI3923" s="14">
        <v>5.5</v>
      </c>
      <c r="AJ3923" s="14">
        <v>5.44</v>
      </c>
      <c r="AK3923" s="14">
        <v>5.4</v>
      </c>
      <c r="AL3923" s="14">
        <v>5.31</v>
      </c>
      <c r="AM3923" s="14">
        <v>5.2</v>
      </c>
      <c r="AN3923" s="15">
        <v>0</v>
      </c>
      <c r="AO3923" t="e">
        <v>#N/A</v>
      </c>
      <c r="AP3923" t="e">
        <v>#N/A</v>
      </c>
      <c r="AQ3923" t="e">
        <v>#N/A</v>
      </c>
      <c r="AR3923" t="e">
        <v>#N/A</v>
      </c>
      <c r="AS3923" t="e">
        <v>#N/A</v>
      </c>
      <c r="AT3923" t="e">
        <v>#N/A</v>
      </c>
      <c r="AU3923" t="e">
        <v>#N/A</v>
      </c>
      <c r="AV3923" t="e">
        <v>#N/A</v>
      </c>
      <c r="AW3923">
        <v>2</v>
      </c>
      <c r="AX3923">
        <v>2</v>
      </c>
      <c r="AY3923">
        <v>2</v>
      </c>
      <c r="AZ3923">
        <v>2</v>
      </c>
      <c r="BA3923">
        <v>2</v>
      </c>
      <c r="BB3923">
        <v>2.25</v>
      </c>
      <c r="BC3923">
        <v>2.5</v>
      </c>
      <c r="BD3923">
        <v>2.75</v>
      </c>
    </row>
    <row r="3924" spans="1:56" x14ac:dyDescent="0.25">
      <c r="A3924" s="3">
        <v>44147</v>
      </c>
      <c r="B3924" s="4">
        <v>9.3915680982593397E-2</v>
      </c>
      <c r="C3924" s="4">
        <v>-7.4343286981100501E-2</v>
      </c>
      <c r="D3924" s="4">
        <v>-7.0952434440479398E-2</v>
      </c>
      <c r="E3924" s="4">
        <v>-2.35653947312091E-2</v>
      </c>
      <c r="F3924" s="4">
        <v>0.58908925232863296</v>
      </c>
      <c r="G3924" s="4">
        <v>1.2150148198909201</v>
      </c>
      <c r="H3924" s="17">
        <v>3.6349999999999998</v>
      </c>
      <c r="I3924" s="11">
        <v>3.2850000000000001</v>
      </c>
      <c r="J3924" s="5">
        <v>3.2549999999999999</v>
      </c>
      <c r="K3924" s="5">
        <v>3.5</v>
      </c>
      <c r="L3924" s="5">
        <v>3.25</v>
      </c>
      <c r="M3924" s="8">
        <v>3.23</v>
      </c>
      <c r="N3924" s="5">
        <v>5.44</v>
      </c>
      <c r="O3924" s="5">
        <v>5.2</v>
      </c>
      <c r="P3924" s="5">
        <v>5</v>
      </c>
      <c r="Q3924" s="5">
        <v>4.9000000000000004</v>
      </c>
      <c r="R3924" s="8">
        <v>4.9000000000000004</v>
      </c>
      <c r="S3924" s="6">
        <v>2</v>
      </c>
      <c r="T3924" s="6">
        <v>2.75</v>
      </c>
      <c r="U3924" s="6">
        <v>4.5</v>
      </c>
      <c r="V3924" s="6">
        <v>6</v>
      </c>
      <c r="W3924" s="13">
        <v>6</v>
      </c>
      <c r="X3924" s="6">
        <v>-4.7300000000000004</v>
      </c>
      <c r="Y3924" s="6">
        <v>3.31</v>
      </c>
      <c r="Z3924" s="6">
        <v>2.5</v>
      </c>
      <c r="AA3924" s="6">
        <v>2.5</v>
      </c>
      <c r="AB3924" s="13">
        <v>2.5</v>
      </c>
      <c r="AC3924" s="14">
        <v>0.44</v>
      </c>
      <c r="AD3924" s="14">
        <v>0.55000000000000004</v>
      </c>
      <c r="AE3924" s="14">
        <v>0.38</v>
      </c>
      <c r="AF3924" s="14">
        <v>0.3</v>
      </c>
      <c r="AG3924" s="14">
        <v>0.24</v>
      </c>
      <c r="AH3924" s="15">
        <v>0</v>
      </c>
      <c r="AI3924" s="14">
        <v>5.5</v>
      </c>
      <c r="AJ3924" s="14">
        <v>5.44</v>
      </c>
      <c r="AK3924" s="14">
        <v>5.4</v>
      </c>
      <c r="AL3924" s="14">
        <v>5.31</v>
      </c>
      <c r="AM3924" s="14">
        <v>5.2</v>
      </c>
      <c r="AN3924" s="15">
        <v>0</v>
      </c>
      <c r="AO3924" t="e">
        <v>#N/A</v>
      </c>
      <c r="AP3924" t="e">
        <v>#N/A</v>
      </c>
      <c r="AQ3924" t="e">
        <v>#N/A</v>
      </c>
      <c r="AR3924" t="e">
        <v>#N/A</v>
      </c>
      <c r="AS3924" t="e">
        <v>#N/A</v>
      </c>
      <c r="AT3924" t="e">
        <v>#N/A</v>
      </c>
      <c r="AU3924" t="e">
        <v>#N/A</v>
      </c>
      <c r="AV3924" t="e">
        <v>#N/A</v>
      </c>
      <c r="AW3924">
        <v>2</v>
      </c>
      <c r="AX3924">
        <v>2</v>
      </c>
      <c r="AY3924">
        <v>2</v>
      </c>
      <c r="AZ3924">
        <v>2</v>
      </c>
      <c r="BA3924">
        <v>2</v>
      </c>
      <c r="BB3924">
        <v>2.25</v>
      </c>
      <c r="BC3924">
        <v>2.5</v>
      </c>
      <c r="BD3924">
        <v>2.75</v>
      </c>
    </row>
    <row r="3925" spans="1:56" x14ac:dyDescent="0.25">
      <c r="A3925" s="3">
        <v>44148</v>
      </c>
      <c r="B3925" s="4">
        <v>0.12250585974115399</v>
      </c>
      <c r="C3925" s="4">
        <v>-0.103003000811106</v>
      </c>
      <c r="D3925" s="4">
        <v>-9.9339424991789202E-2</v>
      </c>
      <c r="E3925" s="4">
        <v>-8.9551231626464806E-2</v>
      </c>
      <c r="F3925" s="4">
        <v>0.72078404632753701</v>
      </c>
      <c r="G3925" s="4">
        <v>5.4753755531667698</v>
      </c>
      <c r="H3925" s="17">
        <v>3.7349999999999999</v>
      </c>
      <c r="I3925" s="11">
        <v>3.32</v>
      </c>
      <c r="J3925" s="5">
        <v>3.3</v>
      </c>
      <c r="K3925" s="5">
        <v>3.5</v>
      </c>
      <c r="L3925" s="5">
        <v>3.25</v>
      </c>
      <c r="M3925" s="8">
        <v>3.2349999999999999</v>
      </c>
      <c r="N3925" s="5">
        <v>5.41</v>
      </c>
      <c r="O3925" s="5">
        <v>5.2</v>
      </c>
      <c r="P3925" s="5">
        <v>5</v>
      </c>
      <c r="Q3925" s="5">
        <v>4.88</v>
      </c>
      <c r="R3925" s="8">
        <v>4.9000000000000004</v>
      </c>
      <c r="S3925" s="6">
        <v>2</v>
      </c>
      <c r="T3925" s="6">
        <v>2.75</v>
      </c>
      <c r="U3925" s="6">
        <v>4.5</v>
      </c>
      <c r="V3925" s="6">
        <v>6</v>
      </c>
      <c r="W3925" s="13">
        <v>6</v>
      </c>
      <c r="X3925" s="6">
        <v>-4.66</v>
      </c>
      <c r="Y3925" s="6">
        <v>3.31</v>
      </c>
      <c r="Z3925" s="6">
        <v>2.5</v>
      </c>
      <c r="AA3925" s="6">
        <v>2.5</v>
      </c>
      <c r="AB3925" s="13">
        <v>2.5</v>
      </c>
      <c r="AC3925" s="14">
        <v>0.45</v>
      </c>
      <c r="AD3925" s="14">
        <v>0.56000000000000005</v>
      </c>
      <c r="AE3925" s="14">
        <v>0.39</v>
      </c>
      <c r="AF3925" s="14">
        <v>0.3</v>
      </c>
      <c r="AG3925" s="14">
        <v>0.24</v>
      </c>
      <c r="AH3925" s="15">
        <v>0</v>
      </c>
      <c r="AI3925" s="14">
        <v>5.5</v>
      </c>
      <c r="AJ3925" s="14">
        <v>5.41</v>
      </c>
      <c r="AK3925" s="14">
        <v>5.4</v>
      </c>
      <c r="AL3925" s="14">
        <v>5.31</v>
      </c>
      <c r="AM3925" s="14">
        <v>5.2</v>
      </c>
      <c r="AN3925" s="15">
        <v>0</v>
      </c>
      <c r="AO3925" t="e">
        <v>#N/A</v>
      </c>
      <c r="AP3925" t="e">
        <v>#N/A</v>
      </c>
      <c r="AQ3925" t="e">
        <v>#N/A</v>
      </c>
      <c r="AR3925" t="e">
        <v>#N/A</v>
      </c>
      <c r="AS3925" t="e">
        <v>#N/A</v>
      </c>
      <c r="AT3925" t="e">
        <v>#N/A</v>
      </c>
      <c r="AU3925" t="e">
        <v>#N/A</v>
      </c>
      <c r="AV3925" t="e">
        <v>#N/A</v>
      </c>
      <c r="AW3925">
        <v>2</v>
      </c>
      <c r="AX3925">
        <v>2</v>
      </c>
      <c r="AY3925">
        <v>2</v>
      </c>
      <c r="AZ3925">
        <v>2</v>
      </c>
      <c r="BA3925">
        <v>2</v>
      </c>
      <c r="BB3925">
        <v>2.25</v>
      </c>
      <c r="BC3925">
        <v>2.5</v>
      </c>
      <c r="BD3925">
        <v>2.75</v>
      </c>
    </row>
    <row r="3926" spans="1:56" x14ac:dyDescent="0.25">
      <c r="A3926" s="3">
        <v>44151</v>
      </c>
      <c r="B3926" s="4">
        <v>0.12028934475771801</v>
      </c>
      <c r="C3926" s="4">
        <v>-0.10074182740878899</v>
      </c>
      <c r="D3926" s="4">
        <v>-9.7306987991868293E-2</v>
      </c>
      <c r="E3926" s="4">
        <v>-8.1275523469511599E-2</v>
      </c>
      <c r="F3926" s="4">
        <v>0.72944716869251802</v>
      </c>
      <c r="G3926" s="4">
        <v>5.3735131491869401</v>
      </c>
      <c r="H3926" s="17">
        <v>3.7450000000000001</v>
      </c>
      <c r="I3926" s="11">
        <v>3.35</v>
      </c>
      <c r="J3926" s="5">
        <v>3.2850000000000001</v>
      </c>
      <c r="K3926" s="5">
        <v>3.5</v>
      </c>
      <c r="L3926" s="5">
        <v>3.25</v>
      </c>
      <c r="M3926" s="8">
        <v>3.2349999999999999</v>
      </c>
      <c r="N3926" s="5">
        <v>5.4</v>
      </c>
      <c r="O3926" s="5">
        <v>5.2</v>
      </c>
      <c r="P3926" s="5">
        <v>5</v>
      </c>
      <c r="Q3926" s="5">
        <v>4.8499999999999996</v>
      </c>
      <c r="R3926" s="8">
        <v>4.8899999999999997</v>
      </c>
      <c r="S3926" s="6">
        <v>2</v>
      </c>
      <c r="T3926" s="6">
        <v>2.75</v>
      </c>
      <c r="U3926" s="6">
        <v>4.5</v>
      </c>
      <c r="V3926" s="6">
        <v>6</v>
      </c>
      <c r="W3926" s="13">
        <v>6</v>
      </c>
      <c r="X3926" s="6">
        <v>-4.6399999999999997</v>
      </c>
      <c r="Y3926" s="6">
        <v>3.38</v>
      </c>
      <c r="Z3926" s="6">
        <v>2.5</v>
      </c>
      <c r="AA3926" s="6">
        <v>2.5</v>
      </c>
      <c r="AB3926" s="13">
        <v>2.5</v>
      </c>
      <c r="AC3926" s="14">
        <v>0.47</v>
      </c>
      <c r="AD3926" s="14">
        <v>0.57999999999999996</v>
      </c>
      <c r="AE3926" s="14">
        <v>0.39</v>
      </c>
      <c r="AF3926" s="14">
        <v>0.3</v>
      </c>
      <c r="AG3926" s="14">
        <v>0.25</v>
      </c>
      <c r="AH3926" s="15">
        <v>0</v>
      </c>
      <c r="AI3926" s="14">
        <v>5.48</v>
      </c>
      <c r="AJ3926" s="14">
        <v>5.4</v>
      </c>
      <c r="AK3926" s="14">
        <v>5.4</v>
      </c>
      <c r="AL3926" s="14">
        <v>5.3</v>
      </c>
      <c r="AM3926" s="14">
        <v>5.2</v>
      </c>
      <c r="AN3926" s="15">
        <v>0</v>
      </c>
      <c r="AO3926" t="e">
        <v>#N/A</v>
      </c>
      <c r="AP3926" t="e">
        <v>#N/A</v>
      </c>
      <c r="AQ3926" t="e">
        <v>#N/A</v>
      </c>
      <c r="AR3926" t="e">
        <v>#N/A</v>
      </c>
      <c r="AS3926" t="e">
        <v>#N/A</v>
      </c>
      <c r="AT3926" t="e">
        <v>#N/A</v>
      </c>
      <c r="AU3926" t="e">
        <v>#N/A</v>
      </c>
      <c r="AV3926" t="e">
        <v>#N/A</v>
      </c>
      <c r="AW3926">
        <v>2</v>
      </c>
      <c r="AX3926">
        <v>2</v>
      </c>
      <c r="AY3926">
        <v>2</v>
      </c>
      <c r="AZ3926">
        <v>2</v>
      </c>
      <c r="BA3926">
        <v>2</v>
      </c>
      <c r="BB3926">
        <v>2.25</v>
      </c>
      <c r="BC3926">
        <v>2.5</v>
      </c>
      <c r="BD3926">
        <v>2.75</v>
      </c>
    </row>
    <row r="3927" spans="1:56" x14ac:dyDescent="0.25">
      <c r="A3927" s="3">
        <v>44152</v>
      </c>
      <c r="B3927" s="4">
        <v>0.12895892673899401</v>
      </c>
      <c r="C3927" s="4">
        <v>-0.109378545323912</v>
      </c>
      <c r="D3927" s="4">
        <v>-0.103837572153235</v>
      </c>
      <c r="E3927" s="4">
        <v>-0.106590580343027</v>
      </c>
      <c r="F3927" s="4">
        <v>0.75270109602494295</v>
      </c>
      <c r="G3927" s="4">
        <v>5.6269954302777503</v>
      </c>
      <c r="H3927" s="17">
        <v>3.7450000000000001</v>
      </c>
      <c r="I3927" s="11">
        <v>3.375</v>
      </c>
      <c r="J3927" s="5">
        <v>3.2850000000000001</v>
      </c>
      <c r="K3927" s="5">
        <v>3.5</v>
      </c>
      <c r="L3927" s="5">
        <v>3.25</v>
      </c>
      <c r="M3927" s="8">
        <v>3.24</v>
      </c>
      <c r="N3927" s="5">
        <v>5.4</v>
      </c>
      <c r="O3927" s="5">
        <v>5.2</v>
      </c>
      <c r="P3927" s="5">
        <v>5</v>
      </c>
      <c r="Q3927" s="5">
        <v>4.84</v>
      </c>
      <c r="R3927" s="8">
        <v>4.8899999999999997</v>
      </c>
      <c r="S3927" s="6">
        <v>2</v>
      </c>
      <c r="T3927" s="6">
        <v>2.75</v>
      </c>
      <c r="U3927" s="6">
        <v>4.5</v>
      </c>
      <c r="V3927" s="6">
        <v>6</v>
      </c>
      <c r="W3927" s="13">
        <v>6</v>
      </c>
      <c r="X3927" s="6">
        <v>-4.5999999999999996</v>
      </c>
      <c r="Y3927" s="6">
        <v>3.38</v>
      </c>
      <c r="Z3927" s="6">
        <v>2.5</v>
      </c>
      <c r="AA3927" s="6">
        <v>2.5</v>
      </c>
      <c r="AB3927" s="13">
        <v>2.5</v>
      </c>
      <c r="AC3927" s="14">
        <v>0.48</v>
      </c>
      <c r="AD3927" s="14">
        <v>0.57999999999999996</v>
      </c>
      <c r="AE3927" s="14">
        <v>0.39</v>
      </c>
      <c r="AF3927" s="14">
        <v>0.3</v>
      </c>
      <c r="AG3927" s="14">
        <v>0.25</v>
      </c>
      <c r="AH3927" s="15">
        <v>0</v>
      </c>
      <c r="AI3927" s="14">
        <v>5.48</v>
      </c>
      <c r="AJ3927" s="14">
        <v>5.4</v>
      </c>
      <c r="AK3927" s="14">
        <v>5.4</v>
      </c>
      <c r="AL3927" s="14">
        <v>5.31</v>
      </c>
      <c r="AM3927" s="14">
        <v>5.2</v>
      </c>
      <c r="AN3927" s="15">
        <v>0</v>
      </c>
      <c r="AO3927" t="e">
        <v>#N/A</v>
      </c>
      <c r="AP3927" t="e">
        <v>#N/A</v>
      </c>
      <c r="AQ3927" t="e">
        <v>#N/A</v>
      </c>
      <c r="AR3927" t="e">
        <v>#N/A</v>
      </c>
      <c r="AS3927" t="e">
        <v>#N/A</v>
      </c>
      <c r="AT3927" t="e">
        <v>#N/A</v>
      </c>
      <c r="AU3927" t="e">
        <v>#N/A</v>
      </c>
      <c r="AV3927" t="e">
        <v>#N/A</v>
      </c>
      <c r="AW3927">
        <v>2</v>
      </c>
      <c r="AX3927">
        <v>2</v>
      </c>
      <c r="AY3927">
        <v>2</v>
      </c>
      <c r="AZ3927">
        <v>2</v>
      </c>
      <c r="BA3927">
        <v>2</v>
      </c>
      <c r="BB3927">
        <v>2.25</v>
      </c>
      <c r="BC3927">
        <v>2.5</v>
      </c>
      <c r="BD3927">
        <v>2.75</v>
      </c>
    </row>
    <row r="3928" spans="1:56" x14ac:dyDescent="0.25">
      <c r="A3928" s="3">
        <v>44153</v>
      </c>
      <c r="B3928" s="4">
        <v>0.14735397673614001</v>
      </c>
      <c r="C3928" s="4">
        <v>-0.12766183549817101</v>
      </c>
      <c r="D3928" s="4">
        <v>-0.116974722990472</v>
      </c>
      <c r="E3928" s="4">
        <v>-0.15251852898062901</v>
      </c>
      <c r="F3928" s="4">
        <v>0.77029980105739204</v>
      </c>
      <c r="G3928" s="4">
        <v>5.6877344520229203</v>
      </c>
      <c r="H3928" s="17">
        <v>3.74</v>
      </c>
      <c r="I3928" s="11">
        <v>3.3849999999999998</v>
      </c>
      <c r="J3928" s="5">
        <v>3.2850000000000001</v>
      </c>
      <c r="K3928" s="5">
        <v>3.5</v>
      </c>
      <c r="L3928" s="5">
        <v>3.25</v>
      </c>
      <c r="M3928" s="8">
        <v>3.24</v>
      </c>
      <c r="N3928" s="5">
        <v>5.4</v>
      </c>
      <c r="O3928" s="5">
        <v>5.2</v>
      </c>
      <c r="P3928" s="5">
        <v>5</v>
      </c>
      <c r="Q3928" s="5">
        <v>4.84</v>
      </c>
      <c r="R3928" s="8">
        <v>4.8899999999999997</v>
      </c>
      <c r="S3928" s="6">
        <v>2</v>
      </c>
      <c r="T3928" s="6">
        <v>2.75</v>
      </c>
      <c r="U3928" s="6">
        <v>4.5</v>
      </c>
      <c r="V3928" s="6">
        <v>6</v>
      </c>
      <c r="W3928" s="13">
        <v>6</v>
      </c>
      <c r="X3928" s="6">
        <v>-4.5999999999999996</v>
      </c>
      <c r="Y3928" s="6">
        <v>3.4</v>
      </c>
      <c r="Z3928" s="6">
        <v>2.5</v>
      </c>
      <c r="AA3928" s="6">
        <v>2.5</v>
      </c>
      <c r="AB3928" s="13">
        <v>2.5</v>
      </c>
      <c r="AC3928" s="14">
        <v>0.49</v>
      </c>
      <c r="AD3928" s="14">
        <v>0.59</v>
      </c>
      <c r="AE3928" s="14">
        <v>0.39</v>
      </c>
      <c r="AF3928" s="14">
        <v>0.3</v>
      </c>
      <c r="AG3928" s="14">
        <v>0.25</v>
      </c>
      <c r="AH3928" s="15">
        <v>0</v>
      </c>
      <c r="AI3928" s="14">
        <v>5.48</v>
      </c>
      <c r="AJ3928" s="14">
        <v>5.4</v>
      </c>
      <c r="AK3928" s="14">
        <v>5.4</v>
      </c>
      <c r="AL3928" s="14">
        <v>5.31</v>
      </c>
      <c r="AM3928" s="14">
        <v>5.2</v>
      </c>
      <c r="AN3928" s="15">
        <v>0</v>
      </c>
      <c r="AO3928" t="e">
        <v>#N/A</v>
      </c>
      <c r="AP3928" t="e">
        <v>#N/A</v>
      </c>
      <c r="AQ3928" t="e">
        <v>#N/A</v>
      </c>
      <c r="AR3928" t="e">
        <v>#N/A</v>
      </c>
      <c r="AS3928" t="e">
        <v>#N/A</v>
      </c>
      <c r="AT3928" t="e">
        <v>#N/A</v>
      </c>
      <c r="AU3928" t="e">
        <v>#N/A</v>
      </c>
      <c r="AV3928" t="e">
        <v>#N/A</v>
      </c>
      <c r="AW3928">
        <v>2</v>
      </c>
      <c r="AX3928">
        <v>2</v>
      </c>
      <c r="AY3928">
        <v>2</v>
      </c>
      <c r="AZ3928">
        <v>2</v>
      </c>
      <c r="BA3928">
        <v>2</v>
      </c>
      <c r="BB3928">
        <v>2.25</v>
      </c>
      <c r="BC3928">
        <v>2.5</v>
      </c>
      <c r="BD3928">
        <v>2.75</v>
      </c>
    </row>
    <row r="3929" spans="1:56" x14ac:dyDescent="0.25">
      <c r="A3929" s="3">
        <v>44154</v>
      </c>
      <c r="B3929" s="4">
        <v>0.160977201872915</v>
      </c>
      <c r="C3929" s="4">
        <v>-0.14141761352172</v>
      </c>
      <c r="D3929" s="4">
        <v>-0.123223795165954</v>
      </c>
      <c r="E3929" s="4">
        <v>-0.18991942355375599</v>
      </c>
      <c r="F3929" s="4">
        <v>0.79794709007431897</v>
      </c>
      <c r="G3929" s="4">
        <v>5.7386138421047503</v>
      </c>
      <c r="H3929" s="17">
        <v>3.76</v>
      </c>
      <c r="I3929" s="11">
        <v>3.4</v>
      </c>
      <c r="J3929" s="5">
        <v>3.2850000000000001</v>
      </c>
      <c r="K3929" s="5">
        <v>3.4849999999999999</v>
      </c>
      <c r="L3929" s="5">
        <v>3.25</v>
      </c>
      <c r="M3929" s="8">
        <v>3.2250000000000001</v>
      </c>
      <c r="N3929" s="5">
        <v>5.4</v>
      </c>
      <c r="O3929" s="5">
        <v>5.2</v>
      </c>
      <c r="P3929" s="5">
        <v>5</v>
      </c>
      <c r="Q3929" s="5">
        <v>4.8499999999999996</v>
      </c>
      <c r="R3929" s="8">
        <v>4.9000000000000004</v>
      </c>
      <c r="S3929" s="6">
        <v>2</v>
      </c>
      <c r="T3929" s="6">
        <v>2.75</v>
      </c>
      <c r="U3929" s="6">
        <v>4.5</v>
      </c>
      <c r="V3929" s="6">
        <v>6</v>
      </c>
      <c r="W3929" s="13">
        <v>6</v>
      </c>
      <c r="X3929" s="6">
        <v>-4.57</v>
      </c>
      <c r="Y3929" s="6">
        <v>3.4</v>
      </c>
      <c r="Z3929" s="6">
        <v>2.5</v>
      </c>
      <c r="AA3929" s="6">
        <v>2.5</v>
      </c>
      <c r="AB3929" s="13">
        <v>2.5</v>
      </c>
      <c r="AC3929" s="14">
        <v>0.51</v>
      </c>
      <c r="AD3929" s="14">
        <v>0.6</v>
      </c>
      <c r="AE3929" s="14">
        <v>0.4</v>
      </c>
      <c r="AF3929" s="14">
        <v>0.3</v>
      </c>
      <c r="AG3929" s="14">
        <v>0.25</v>
      </c>
      <c r="AH3929" s="15">
        <v>0</v>
      </c>
      <c r="AI3929" s="14">
        <v>5.45</v>
      </c>
      <c r="AJ3929" s="14">
        <v>5.4</v>
      </c>
      <c r="AK3929" s="14">
        <v>5.38</v>
      </c>
      <c r="AL3929" s="14">
        <v>5.3</v>
      </c>
      <c r="AM3929" s="14">
        <v>5.2</v>
      </c>
      <c r="AN3929" s="15">
        <v>0</v>
      </c>
      <c r="AO3929" t="e">
        <v>#N/A</v>
      </c>
      <c r="AP3929" t="e">
        <v>#N/A</v>
      </c>
      <c r="AQ3929" t="e">
        <v>#N/A</v>
      </c>
      <c r="AR3929" t="e">
        <v>#N/A</v>
      </c>
      <c r="AS3929" t="e">
        <v>#N/A</v>
      </c>
      <c r="AT3929" t="e">
        <v>#N/A</v>
      </c>
      <c r="AU3929" t="e">
        <v>#N/A</v>
      </c>
      <c r="AV3929" t="e">
        <v>#N/A</v>
      </c>
      <c r="AW3929">
        <v>2</v>
      </c>
      <c r="AX3929">
        <v>2</v>
      </c>
      <c r="AY3929">
        <v>2</v>
      </c>
      <c r="AZ3929">
        <v>2</v>
      </c>
      <c r="BA3929">
        <v>2</v>
      </c>
      <c r="BB3929">
        <v>2.25</v>
      </c>
      <c r="BC3929">
        <v>2.5</v>
      </c>
      <c r="BD3929">
        <v>2.75</v>
      </c>
    </row>
    <row r="3930" spans="1:56" x14ac:dyDescent="0.25">
      <c r="A3930" s="3">
        <v>44155</v>
      </c>
      <c r="B3930" s="4">
        <v>0.174589746897753</v>
      </c>
      <c r="C3930" s="4">
        <v>-0.15507780622453499</v>
      </c>
      <c r="D3930" s="4">
        <v>-0.13075845357162799</v>
      </c>
      <c r="E3930" s="4">
        <v>-0.224841118545973</v>
      </c>
      <c r="F3930" s="4">
        <v>0.801646241076865</v>
      </c>
      <c r="G3930" s="4">
        <v>5.7479983289068404</v>
      </c>
      <c r="H3930" s="17">
        <v>3.915</v>
      </c>
      <c r="I3930" s="11">
        <v>3.49</v>
      </c>
      <c r="J3930" s="5">
        <v>3.4350000000000001</v>
      </c>
      <c r="K3930" s="5">
        <v>3.5</v>
      </c>
      <c r="L3930" s="5">
        <v>3.25</v>
      </c>
      <c r="M3930" s="8">
        <v>3.2450000000000001</v>
      </c>
      <c r="N3930" s="5">
        <v>5.38</v>
      </c>
      <c r="O3930" s="5">
        <v>5.2</v>
      </c>
      <c r="P3930" s="5">
        <v>5</v>
      </c>
      <c r="Q3930" s="5">
        <v>4.9400000000000004</v>
      </c>
      <c r="R3930" s="8">
        <v>5</v>
      </c>
      <c r="S3930" s="6">
        <v>2</v>
      </c>
      <c r="T3930" s="6">
        <v>3</v>
      </c>
      <c r="U3930" s="6">
        <v>4.5</v>
      </c>
      <c r="V3930" s="6">
        <v>6</v>
      </c>
      <c r="W3930" s="13">
        <v>6</v>
      </c>
      <c r="X3930" s="6">
        <v>-4.55</v>
      </c>
      <c r="Y3930" s="6">
        <v>3.4</v>
      </c>
      <c r="Z3930" s="6">
        <v>2.5</v>
      </c>
      <c r="AA3930" s="6">
        <v>2.5</v>
      </c>
      <c r="AB3930" s="13">
        <v>2.5</v>
      </c>
      <c r="AC3930" s="14">
        <v>0.57999999999999996</v>
      </c>
      <c r="AD3930" s="14">
        <v>0.65</v>
      </c>
      <c r="AE3930" s="14">
        <v>0.43</v>
      </c>
      <c r="AF3930" s="14">
        <v>0.3</v>
      </c>
      <c r="AG3930" s="14">
        <v>0.25</v>
      </c>
      <c r="AH3930" s="15">
        <v>0</v>
      </c>
      <c r="AI3930" s="14">
        <v>5.4</v>
      </c>
      <c r="AJ3930" s="14">
        <v>5.38</v>
      </c>
      <c r="AK3930" s="14">
        <v>5.31</v>
      </c>
      <c r="AL3930" s="14">
        <v>5.3</v>
      </c>
      <c r="AM3930" s="14">
        <v>5.2</v>
      </c>
      <c r="AN3930" s="15">
        <v>0</v>
      </c>
      <c r="AO3930" t="e">
        <v>#N/A</v>
      </c>
      <c r="AP3930" t="e">
        <v>#N/A</v>
      </c>
      <c r="AQ3930" t="e">
        <v>#N/A</v>
      </c>
      <c r="AR3930" t="e">
        <v>#N/A</v>
      </c>
      <c r="AS3930" t="e">
        <v>#N/A</v>
      </c>
      <c r="AT3930" t="e">
        <v>#N/A</v>
      </c>
      <c r="AU3930" t="e">
        <v>#N/A</v>
      </c>
      <c r="AV3930" t="e">
        <v>#N/A</v>
      </c>
      <c r="AW3930">
        <v>2</v>
      </c>
      <c r="AX3930">
        <v>2</v>
      </c>
      <c r="AY3930">
        <v>2</v>
      </c>
      <c r="AZ3930">
        <v>2</v>
      </c>
      <c r="BA3930">
        <v>2</v>
      </c>
      <c r="BB3930">
        <v>2.25</v>
      </c>
      <c r="BC3930">
        <v>2.5</v>
      </c>
      <c r="BD3930">
        <v>3</v>
      </c>
    </row>
    <row r="3931" spans="1:56" x14ac:dyDescent="0.25">
      <c r="A3931" s="3">
        <v>44158</v>
      </c>
      <c r="B3931" s="4">
        <v>0.15086595723736099</v>
      </c>
      <c r="C3931" s="4">
        <v>-0.13133524515439601</v>
      </c>
      <c r="D3931" s="4">
        <v>-0.11751789096505801</v>
      </c>
      <c r="E3931" s="4">
        <v>-0.157320792120554</v>
      </c>
      <c r="F3931" s="4">
        <v>0.74823207351884102</v>
      </c>
      <c r="G3931" s="4">
        <v>5.6917831587087999</v>
      </c>
      <c r="H3931" s="17">
        <v>3.9375</v>
      </c>
      <c r="I3931" s="11">
        <v>3.5149999999999899</v>
      </c>
      <c r="J3931" s="5">
        <v>3.4649999999999999</v>
      </c>
      <c r="K3931" s="5">
        <v>3.5</v>
      </c>
      <c r="L3931" s="5">
        <v>3.25</v>
      </c>
      <c r="M3931" s="8">
        <v>3.25</v>
      </c>
      <c r="N3931" s="5">
        <v>5.36</v>
      </c>
      <c r="O3931" s="5">
        <v>5.2</v>
      </c>
      <c r="P3931" s="5">
        <v>5</v>
      </c>
      <c r="Q3931" s="5">
        <v>4.9000000000000004</v>
      </c>
      <c r="R3931" s="8">
        <v>4.9800000000000004</v>
      </c>
      <c r="S3931" s="6">
        <v>2</v>
      </c>
      <c r="T3931" s="6">
        <v>3</v>
      </c>
      <c r="U3931" s="6">
        <v>4.5</v>
      </c>
      <c r="V3931" s="6">
        <v>6</v>
      </c>
      <c r="W3931" s="13">
        <v>6</v>
      </c>
      <c r="X3931" s="6">
        <v>-4.5</v>
      </c>
      <c r="Y3931" s="6">
        <v>3.4</v>
      </c>
      <c r="Z3931" s="6">
        <v>2.5</v>
      </c>
      <c r="AA3931" s="6">
        <v>2.5</v>
      </c>
      <c r="AB3931" s="13">
        <v>2.5</v>
      </c>
      <c r="AC3931" s="14">
        <v>0.6</v>
      </c>
      <c r="AD3931" s="14">
        <v>0.66</v>
      </c>
      <c r="AE3931" s="14">
        <v>0.43</v>
      </c>
      <c r="AF3931" s="14">
        <v>0.3</v>
      </c>
      <c r="AG3931" s="14">
        <v>0.25</v>
      </c>
      <c r="AH3931" s="15">
        <v>0</v>
      </c>
      <c r="AI3931" s="14">
        <v>5.4</v>
      </c>
      <c r="AJ3931" s="14">
        <v>5.36</v>
      </c>
      <c r="AK3931" s="14">
        <v>5.31</v>
      </c>
      <c r="AL3931" s="14">
        <v>5.3</v>
      </c>
      <c r="AM3931" s="14">
        <v>5.2</v>
      </c>
      <c r="AN3931" s="15">
        <v>0</v>
      </c>
      <c r="AO3931" t="e">
        <v>#N/A</v>
      </c>
      <c r="AP3931" t="e">
        <v>#N/A</v>
      </c>
      <c r="AQ3931" t="e">
        <v>#N/A</v>
      </c>
      <c r="AR3931" t="e">
        <v>#N/A</v>
      </c>
      <c r="AS3931" t="e">
        <v>#N/A</v>
      </c>
      <c r="AT3931" t="e">
        <v>#N/A</v>
      </c>
      <c r="AU3931" t="e">
        <v>#N/A</v>
      </c>
      <c r="AV3931" t="e">
        <v>#N/A</v>
      </c>
      <c r="AW3931">
        <v>2</v>
      </c>
      <c r="AX3931">
        <v>2</v>
      </c>
      <c r="AY3931">
        <v>2</v>
      </c>
      <c r="AZ3931">
        <v>2</v>
      </c>
      <c r="BA3931">
        <v>2</v>
      </c>
      <c r="BB3931">
        <v>2.5</v>
      </c>
      <c r="BC3931">
        <v>2.75</v>
      </c>
      <c r="BD3931">
        <v>3</v>
      </c>
    </row>
    <row r="3932" spans="1:56" x14ac:dyDescent="0.25">
      <c r="A3932" s="3">
        <v>44159</v>
      </c>
      <c r="B3932" s="4">
        <v>0.172186066494257</v>
      </c>
      <c r="C3932" s="4">
        <v>-0.15271668996964399</v>
      </c>
      <c r="D3932" s="4">
        <v>-0.12738428532160601</v>
      </c>
      <c r="E3932" s="4">
        <v>-0.21915229592941199</v>
      </c>
      <c r="F3932" s="4">
        <v>0.79776798319141595</v>
      </c>
      <c r="G3932" s="4">
        <v>5.8622900752787199</v>
      </c>
      <c r="H3932" s="17">
        <v>3.9550000000000001</v>
      </c>
      <c r="I3932" s="11">
        <v>3.53</v>
      </c>
      <c r="J3932" s="5">
        <v>3.4649999999999999</v>
      </c>
      <c r="K3932" s="5">
        <v>3.5</v>
      </c>
      <c r="L3932" s="5">
        <v>3.25</v>
      </c>
      <c r="M3932" s="8">
        <v>3.25</v>
      </c>
      <c r="N3932" s="5">
        <v>5.36</v>
      </c>
      <c r="O3932" s="5">
        <v>5.2</v>
      </c>
      <c r="P3932" s="5">
        <v>5</v>
      </c>
      <c r="Q3932" s="5">
        <v>4.9000000000000004</v>
      </c>
      <c r="R3932" s="8">
        <v>4.9800000000000004</v>
      </c>
      <c r="S3932" s="6">
        <v>2</v>
      </c>
      <c r="T3932" s="6">
        <v>3</v>
      </c>
      <c r="U3932" s="6">
        <v>4.5</v>
      </c>
      <c r="V3932" s="6">
        <v>6</v>
      </c>
      <c r="W3932" s="13">
        <v>6</v>
      </c>
      <c r="X3932" s="6">
        <v>-4.5</v>
      </c>
      <c r="Y3932" s="6">
        <v>3.4</v>
      </c>
      <c r="Z3932" s="6">
        <v>2.5</v>
      </c>
      <c r="AA3932" s="6">
        <v>2.5</v>
      </c>
      <c r="AB3932" s="13">
        <v>2.5</v>
      </c>
      <c r="AC3932" s="14">
        <v>0.61</v>
      </c>
      <c r="AD3932" s="14">
        <v>0.66</v>
      </c>
      <c r="AE3932" s="14">
        <v>0.45</v>
      </c>
      <c r="AF3932" s="14">
        <v>0.3</v>
      </c>
      <c r="AG3932" s="14">
        <v>0.25</v>
      </c>
      <c r="AH3932" s="15">
        <v>0</v>
      </c>
      <c r="AI3932" s="14">
        <v>5.4</v>
      </c>
      <c r="AJ3932" s="14">
        <v>5.36</v>
      </c>
      <c r="AK3932" s="14">
        <v>5.31</v>
      </c>
      <c r="AL3932" s="14">
        <v>5.3</v>
      </c>
      <c r="AM3932" s="14">
        <v>5.2</v>
      </c>
      <c r="AN3932" s="15">
        <v>0</v>
      </c>
      <c r="AO3932" t="e">
        <v>#N/A</v>
      </c>
      <c r="AP3932" t="e">
        <v>#N/A</v>
      </c>
      <c r="AQ3932" t="e">
        <v>#N/A</v>
      </c>
      <c r="AR3932" t="e">
        <v>#N/A</v>
      </c>
      <c r="AS3932" t="e">
        <v>#N/A</v>
      </c>
      <c r="AT3932" t="e">
        <v>#N/A</v>
      </c>
      <c r="AU3932" t="e">
        <v>#N/A</v>
      </c>
      <c r="AV3932" t="e">
        <v>#N/A</v>
      </c>
      <c r="AW3932">
        <v>2</v>
      </c>
      <c r="AX3932">
        <v>2</v>
      </c>
      <c r="AY3932">
        <v>2</v>
      </c>
      <c r="AZ3932">
        <v>2</v>
      </c>
      <c r="BA3932">
        <v>2</v>
      </c>
      <c r="BB3932">
        <v>2.5</v>
      </c>
      <c r="BC3932">
        <v>2.75</v>
      </c>
      <c r="BD3932">
        <v>3</v>
      </c>
    </row>
    <row r="3933" spans="1:56" x14ac:dyDescent="0.25">
      <c r="A3933" s="3">
        <v>44160</v>
      </c>
      <c r="B3933" s="4">
        <v>0.14150015116765099</v>
      </c>
      <c r="C3933" s="4">
        <v>-0.121935321274056</v>
      </c>
      <c r="D3933" s="4">
        <v>-0.111839448335014</v>
      </c>
      <c r="E3933" s="4">
        <v>-0.13552811469822701</v>
      </c>
      <c r="F3933" s="4">
        <v>0.72942115898566395</v>
      </c>
      <c r="G3933" s="4">
        <v>5.5153443444546202</v>
      </c>
      <c r="H3933" s="17">
        <v>3.9649999999999999</v>
      </c>
      <c r="I3933" s="11">
        <v>3.5350000000000001</v>
      </c>
      <c r="J3933" s="5">
        <v>3.48</v>
      </c>
      <c r="K3933" s="5">
        <v>3.5</v>
      </c>
      <c r="L3933" s="5">
        <v>3.25</v>
      </c>
      <c r="M3933" s="8">
        <v>3.2450000000000001</v>
      </c>
      <c r="N3933" s="5">
        <v>5.36</v>
      </c>
      <c r="O3933" s="5">
        <v>5.2</v>
      </c>
      <c r="P3933" s="5">
        <v>5</v>
      </c>
      <c r="Q3933" s="5">
        <v>4.9400000000000004</v>
      </c>
      <c r="R3933" s="8">
        <v>5</v>
      </c>
      <c r="S3933" s="6">
        <v>2</v>
      </c>
      <c r="T3933" s="6">
        <v>3</v>
      </c>
      <c r="U3933" s="6">
        <v>4.5</v>
      </c>
      <c r="V3933" s="6">
        <v>6</v>
      </c>
      <c r="W3933" s="13">
        <v>6</v>
      </c>
      <c r="X3933" s="6">
        <v>-4.5199999999999996</v>
      </c>
      <c r="Y3933" s="6">
        <v>3.41</v>
      </c>
      <c r="Z3933" s="6">
        <v>2.5</v>
      </c>
      <c r="AA3933" s="6">
        <v>2.5</v>
      </c>
      <c r="AB3933" s="13">
        <v>2.5</v>
      </c>
      <c r="AC3933" s="14">
        <v>0.61</v>
      </c>
      <c r="AD3933" s="14">
        <v>0.66</v>
      </c>
      <c r="AE3933" s="14">
        <v>0.45</v>
      </c>
      <c r="AF3933" s="14">
        <v>0.3</v>
      </c>
      <c r="AG3933" s="14">
        <v>0.25</v>
      </c>
      <c r="AH3933" s="15">
        <v>0</v>
      </c>
      <c r="AI3933" s="14">
        <v>5.4</v>
      </c>
      <c r="AJ3933" s="14">
        <v>5.36</v>
      </c>
      <c r="AK3933" s="14">
        <v>5.33</v>
      </c>
      <c r="AL3933" s="14">
        <v>5.3</v>
      </c>
      <c r="AM3933" s="14">
        <v>5.2</v>
      </c>
      <c r="AN3933" s="15">
        <v>0</v>
      </c>
      <c r="AO3933" t="e">
        <v>#N/A</v>
      </c>
      <c r="AP3933" t="e">
        <v>#N/A</v>
      </c>
      <c r="AQ3933" t="e">
        <v>#N/A</v>
      </c>
      <c r="AR3933" t="e">
        <v>#N/A</v>
      </c>
      <c r="AS3933" t="e">
        <v>#N/A</v>
      </c>
      <c r="AT3933" t="e">
        <v>#N/A</v>
      </c>
      <c r="AU3933" t="e">
        <v>#N/A</v>
      </c>
      <c r="AV3933" t="e">
        <v>#N/A</v>
      </c>
      <c r="AW3933">
        <v>2</v>
      </c>
      <c r="AX3933">
        <v>2</v>
      </c>
      <c r="AY3933">
        <v>2</v>
      </c>
      <c r="AZ3933">
        <v>2</v>
      </c>
      <c r="BA3933">
        <v>2</v>
      </c>
      <c r="BB3933">
        <v>2.5</v>
      </c>
      <c r="BC3933">
        <v>2.75</v>
      </c>
      <c r="BD3933">
        <v>3</v>
      </c>
    </row>
    <row r="3934" spans="1:56" x14ac:dyDescent="0.25">
      <c r="A3934" s="3">
        <v>44161</v>
      </c>
      <c r="B3934" s="4">
        <v>0.134503846064671</v>
      </c>
      <c r="C3934" s="4">
        <v>-0.11484841304870699</v>
      </c>
      <c r="D3934" s="4">
        <v>-0.105858631962076</v>
      </c>
      <c r="E3934" s="4">
        <v>-0.117368395380333</v>
      </c>
      <c r="F3934" s="4">
        <v>0.734163278063928</v>
      </c>
      <c r="G3934" s="4">
        <v>5.33778632384948</v>
      </c>
      <c r="H3934" s="17">
        <v>3.9824999999999999</v>
      </c>
      <c r="I3934" s="11">
        <v>3.5449999999999999</v>
      </c>
      <c r="J3934" s="5">
        <v>3.48</v>
      </c>
      <c r="K3934" s="5">
        <v>3.5</v>
      </c>
      <c r="L3934" s="5">
        <v>3.25</v>
      </c>
      <c r="M3934" s="8">
        <v>3.2450000000000001</v>
      </c>
      <c r="N3934" s="5">
        <v>5.36</v>
      </c>
      <c r="O3934" s="5">
        <v>5.2</v>
      </c>
      <c r="P3934" s="5">
        <v>5</v>
      </c>
      <c r="Q3934" s="5">
        <v>4.9400000000000004</v>
      </c>
      <c r="R3934" s="8">
        <v>5</v>
      </c>
      <c r="S3934" s="6">
        <v>2</v>
      </c>
      <c r="T3934" s="6">
        <v>3</v>
      </c>
      <c r="U3934" s="6">
        <v>4.5</v>
      </c>
      <c r="V3934" s="6">
        <v>6</v>
      </c>
      <c r="W3934" s="13">
        <v>6</v>
      </c>
      <c r="X3934" s="6">
        <v>-4.5199999999999996</v>
      </c>
      <c r="Y3934" s="6">
        <v>3.41</v>
      </c>
      <c r="Z3934" s="6">
        <v>2.5</v>
      </c>
      <c r="AA3934" s="6">
        <v>2.5</v>
      </c>
      <c r="AB3934" s="13">
        <v>2.5</v>
      </c>
      <c r="AC3934" s="14">
        <v>0.61</v>
      </c>
      <c r="AD3934" s="14">
        <v>0.66</v>
      </c>
      <c r="AE3934" s="14">
        <v>0.45</v>
      </c>
      <c r="AF3934" s="14">
        <v>0.3</v>
      </c>
      <c r="AG3934" s="14">
        <v>0.25</v>
      </c>
      <c r="AH3934" s="15">
        <v>0</v>
      </c>
      <c r="AI3934" s="14">
        <v>5.4</v>
      </c>
      <c r="AJ3934" s="14">
        <v>5.36</v>
      </c>
      <c r="AK3934" s="14">
        <v>5.33</v>
      </c>
      <c r="AL3934" s="14">
        <v>5.3</v>
      </c>
      <c r="AM3934" s="14">
        <v>5.2</v>
      </c>
      <c r="AN3934" s="15">
        <v>0</v>
      </c>
      <c r="AO3934" t="e">
        <v>#N/A</v>
      </c>
      <c r="AP3934" t="e">
        <v>#N/A</v>
      </c>
      <c r="AQ3934" t="e">
        <v>#N/A</v>
      </c>
      <c r="AR3934" t="e">
        <v>#N/A</v>
      </c>
      <c r="AS3934" t="e">
        <v>#N/A</v>
      </c>
      <c r="AT3934" t="e">
        <v>#N/A</v>
      </c>
      <c r="AU3934" t="e">
        <v>#N/A</v>
      </c>
      <c r="AV3934" t="e">
        <v>#N/A</v>
      </c>
      <c r="AW3934">
        <v>2</v>
      </c>
      <c r="AX3934">
        <v>2</v>
      </c>
      <c r="AY3934">
        <v>2</v>
      </c>
      <c r="AZ3934">
        <v>2</v>
      </c>
      <c r="BA3934">
        <v>2</v>
      </c>
      <c r="BB3934">
        <v>2.5</v>
      </c>
      <c r="BC3934">
        <v>2.75</v>
      </c>
      <c r="BD3934">
        <v>3</v>
      </c>
    </row>
    <row r="3935" spans="1:56" x14ac:dyDescent="0.25">
      <c r="A3935" s="3">
        <v>44162</v>
      </c>
      <c r="B3935" s="4">
        <v>0.157988051864631</v>
      </c>
      <c r="C3935" s="4">
        <v>-0.13852413838067801</v>
      </c>
      <c r="D3935" s="4">
        <v>-0.118476174438301</v>
      </c>
      <c r="E3935" s="4">
        <v>-0.18614354520735199</v>
      </c>
      <c r="F3935" s="4">
        <v>0.77331245943920801</v>
      </c>
      <c r="G3935" s="4">
        <v>5.3510891473111402</v>
      </c>
      <c r="H3935" s="17">
        <v>4.0575000000000001</v>
      </c>
      <c r="I3935" s="11">
        <v>3.59499999999999</v>
      </c>
      <c r="J3935" s="5">
        <v>3.5150000000000001</v>
      </c>
      <c r="K3935" s="5">
        <v>3.5</v>
      </c>
      <c r="L3935" s="5">
        <v>3.25</v>
      </c>
      <c r="M3935" s="8">
        <v>3.22</v>
      </c>
      <c r="N3935" s="5">
        <v>5.36</v>
      </c>
      <c r="O3935" s="5">
        <v>5.2</v>
      </c>
      <c r="P3935" s="5">
        <v>5</v>
      </c>
      <c r="Q3935" s="5">
        <v>4.97</v>
      </c>
      <c r="R3935" s="8">
        <v>5</v>
      </c>
      <c r="S3935" s="6">
        <v>2</v>
      </c>
      <c r="T3935" s="6">
        <v>3</v>
      </c>
      <c r="U3935" s="6">
        <v>4.5</v>
      </c>
      <c r="V3935" s="6">
        <v>6</v>
      </c>
      <c r="W3935" s="13">
        <v>6</v>
      </c>
      <c r="X3935" s="6">
        <v>-4.5</v>
      </c>
      <c r="Y3935" s="6">
        <v>3.45</v>
      </c>
      <c r="Z3935" s="6">
        <v>2.5</v>
      </c>
      <c r="AA3935" s="6">
        <v>2.5</v>
      </c>
      <c r="AB3935" s="13">
        <v>2.5</v>
      </c>
      <c r="AC3935" s="14">
        <v>0.62</v>
      </c>
      <c r="AD3935" s="14">
        <v>0.67</v>
      </c>
      <c r="AE3935" s="14">
        <v>0.47</v>
      </c>
      <c r="AF3935" s="14">
        <v>0.3</v>
      </c>
      <c r="AG3935" s="14">
        <v>0.25</v>
      </c>
      <c r="AH3935" s="15">
        <v>0</v>
      </c>
      <c r="AI3935" s="14">
        <v>5.4</v>
      </c>
      <c r="AJ3935" s="14">
        <v>5.36</v>
      </c>
      <c r="AK3935" s="14">
        <v>5.31</v>
      </c>
      <c r="AL3935" s="14">
        <v>5.3</v>
      </c>
      <c r="AM3935" s="14">
        <v>5.2</v>
      </c>
      <c r="AN3935" s="15">
        <v>0</v>
      </c>
      <c r="AO3935" t="e">
        <v>#N/A</v>
      </c>
      <c r="AP3935" t="e">
        <v>#N/A</v>
      </c>
      <c r="AQ3935" t="e">
        <v>#N/A</v>
      </c>
      <c r="AR3935" t="e">
        <v>#N/A</v>
      </c>
      <c r="AS3935" t="e">
        <v>#N/A</v>
      </c>
      <c r="AT3935" t="e">
        <v>#N/A</v>
      </c>
      <c r="AU3935" t="e">
        <v>#N/A</v>
      </c>
      <c r="AV3935" t="e">
        <v>#N/A</v>
      </c>
      <c r="AW3935">
        <v>2</v>
      </c>
      <c r="AX3935">
        <v>2</v>
      </c>
      <c r="AY3935">
        <v>2</v>
      </c>
      <c r="AZ3935">
        <v>2</v>
      </c>
      <c r="BA3935">
        <v>2</v>
      </c>
      <c r="BB3935">
        <v>2.5</v>
      </c>
      <c r="BC3935">
        <v>2.75</v>
      </c>
      <c r="BD3935">
        <v>3</v>
      </c>
    </row>
    <row r="3936" spans="1:56" x14ac:dyDescent="0.25">
      <c r="A3936" s="3">
        <v>44165</v>
      </c>
      <c r="B3936" s="4">
        <v>0.14797266554574201</v>
      </c>
      <c r="C3936" s="4">
        <v>-0.12858454662473001</v>
      </c>
      <c r="D3936" s="4">
        <v>-0.11135968837190501</v>
      </c>
      <c r="E3936" s="4">
        <v>-0.156491908386346</v>
      </c>
      <c r="F3936" s="4">
        <v>0.75248680201561802</v>
      </c>
      <c r="G3936" s="4">
        <v>5.2149215302640402</v>
      </c>
      <c r="H3936" s="17">
        <v>4.0575000000000001</v>
      </c>
      <c r="I3936" s="11">
        <v>3.645</v>
      </c>
      <c r="J3936" s="5">
        <v>3.5350000000000001</v>
      </c>
      <c r="K3936" s="5">
        <v>3.5</v>
      </c>
      <c r="L3936" s="5">
        <v>3.25</v>
      </c>
      <c r="M3936" s="8">
        <v>3.23</v>
      </c>
      <c r="N3936" s="5">
        <v>5.36</v>
      </c>
      <c r="O3936" s="5">
        <v>5.2</v>
      </c>
      <c r="P3936" s="5">
        <v>5</v>
      </c>
      <c r="Q3936" s="5">
        <v>4.9400000000000004</v>
      </c>
      <c r="R3936" s="8">
        <v>5</v>
      </c>
      <c r="S3936" s="6">
        <v>2</v>
      </c>
      <c r="T3936" s="6">
        <v>3</v>
      </c>
      <c r="U3936" s="6">
        <v>4.5</v>
      </c>
      <c r="V3936" s="6">
        <v>6</v>
      </c>
      <c r="W3936" s="13">
        <v>6</v>
      </c>
      <c r="X3936" s="6">
        <v>-4.5</v>
      </c>
      <c r="Y3936" s="6">
        <v>3.46</v>
      </c>
      <c r="Z3936" s="6">
        <v>2.5</v>
      </c>
      <c r="AA3936" s="6">
        <v>2.5</v>
      </c>
      <c r="AB3936" s="13">
        <v>2.5</v>
      </c>
      <c r="AC3936" s="14">
        <v>0.63</v>
      </c>
      <c r="AD3936" s="14">
        <v>0.67</v>
      </c>
      <c r="AE3936" s="14">
        <v>0.47</v>
      </c>
      <c r="AF3936" s="14">
        <v>0.3</v>
      </c>
      <c r="AG3936" s="14">
        <v>0.25</v>
      </c>
      <c r="AH3936" s="15">
        <v>0</v>
      </c>
      <c r="AI3936" s="14">
        <v>0</v>
      </c>
      <c r="AJ3936" s="14">
        <v>5.36</v>
      </c>
      <c r="AK3936" s="14">
        <v>5.31</v>
      </c>
      <c r="AL3936" s="14">
        <v>5.3</v>
      </c>
      <c r="AM3936" s="14">
        <v>5.2</v>
      </c>
      <c r="AN3936" s="15">
        <v>0</v>
      </c>
      <c r="AO3936" t="e">
        <v>#N/A</v>
      </c>
      <c r="AP3936" t="e">
        <v>#N/A</v>
      </c>
      <c r="AQ3936" t="e">
        <v>#N/A</v>
      </c>
      <c r="AR3936" t="e">
        <v>#N/A</v>
      </c>
      <c r="AS3936" t="e">
        <v>#N/A</v>
      </c>
      <c r="AT3936" t="e">
        <v>#N/A</v>
      </c>
      <c r="AU3936" t="e">
        <v>#N/A</v>
      </c>
      <c r="AV3936" t="e">
        <v>#N/A</v>
      </c>
      <c r="AW3936">
        <v>2</v>
      </c>
      <c r="AX3936">
        <v>2</v>
      </c>
      <c r="AY3936">
        <v>2</v>
      </c>
      <c r="AZ3936">
        <v>2</v>
      </c>
      <c r="BA3936">
        <v>2.25</v>
      </c>
      <c r="BB3936">
        <v>2.5</v>
      </c>
      <c r="BC3936">
        <v>2.75</v>
      </c>
      <c r="BD3936">
        <v>3</v>
      </c>
    </row>
    <row r="3937" spans="1:56" x14ac:dyDescent="0.25">
      <c r="A3937" s="3">
        <v>44166</v>
      </c>
      <c r="B3937" s="4">
        <v>0.15656421594450501</v>
      </c>
      <c r="C3937" s="4">
        <v>-0.13687735499707401</v>
      </c>
      <c r="D3937" s="4">
        <v>-0.12086810241368</v>
      </c>
      <c r="E3937" s="4">
        <v>-0.18542411062667999</v>
      </c>
      <c r="F3937" s="4">
        <v>0.77747584064021102</v>
      </c>
      <c r="G3937" s="4">
        <v>5.4436215620031199</v>
      </c>
      <c r="H3937" s="17">
        <v>4.1349999999999998</v>
      </c>
      <c r="I3937" s="11">
        <v>3.7250000000000001</v>
      </c>
      <c r="J3937" s="5">
        <v>3.4449999999999998</v>
      </c>
      <c r="K3937" s="5">
        <v>3.5</v>
      </c>
      <c r="L3937" s="5">
        <v>3.25</v>
      </c>
      <c r="M3937" s="8">
        <v>3.18</v>
      </c>
      <c r="N3937" s="5">
        <v>5.35</v>
      </c>
      <c r="O3937" s="5">
        <v>5.2</v>
      </c>
      <c r="P3937" s="5">
        <v>5</v>
      </c>
      <c r="Q3937" s="5">
        <v>4.9000000000000004</v>
      </c>
      <c r="R3937" s="8">
        <v>4.9800000000000004</v>
      </c>
      <c r="S3937" s="6">
        <v>2</v>
      </c>
      <c r="T3937" s="6">
        <v>3</v>
      </c>
      <c r="U3937" s="6">
        <v>4.5</v>
      </c>
      <c r="V3937" s="6">
        <v>6</v>
      </c>
      <c r="W3937" s="13">
        <v>6</v>
      </c>
      <c r="X3937" s="6">
        <v>-4.5</v>
      </c>
      <c r="Y3937" s="6">
        <v>3.46</v>
      </c>
      <c r="Z3937" s="6">
        <v>2.5</v>
      </c>
      <c r="AA3937" s="6">
        <v>2.5</v>
      </c>
      <c r="AB3937" s="13">
        <v>2.5</v>
      </c>
      <c r="AC3937" s="14">
        <v>0.7</v>
      </c>
      <c r="AD3937" s="14">
        <v>0.45</v>
      </c>
      <c r="AE3937" s="14">
        <v>0.42</v>
      </c>
      <c r="AF3937" s="14">
        <v>0.21</v>
      </c>
      <c r="AG3937" s="14">
        <v>0.41</v>
      </c>
      <c r="AH3937" s="15">
        <v>0</v>
      </c>
      <c r="AI3937" s="14">
        <v>5.35</v>
      </c>
      <c r="AJ3937" s="14">
        <v>5.31</v>
      </c>
      <c r="AK3937" s="14">
        <v>5.31</v>
      </c>
      <c r="AL3937" s="14">
        <v>5.3</v>
      </c>
      <c r="AM3937" s="14">
        <v>5.2</v>
      </c>
      <c r="AN3937" s="15">
        <v>0</v>
      </c>
      <c r="AO3937" t="e">
        <v>#N/A</v>
      </c>
      <c r="AP3937" t="e">
        <v>#N/A</v>
      </c>
      <c r="AQ3937" t="e">
        <v>#N/A</v>
      </c>
      <c r="AR3937" t="e">
        <v>#N/A</v>
      </c>
      <c r="AS3937" t="e">
        <v>#N/A</v>
      </c>
      <c r="AT3937" t="e">
        <v>#N/A</v>
      </c>
      <c r="AU3937" t="e">
        <v>#N/A</v>
      </c>
      <c r="AV3937" t="e">
        <v>#N/A</v>
      </c>
      <c r="AW3937">
        <v>2</v>
      </c>
      <c r="AX3937">
        <v>2</v>
      </c>
      <c r="AY3937">
        <v>2</v>
      </c>
      <c r="AZ3937">
        <v>2</v>
      </c>
      <c r="BA3937">
        <v>2.25</v>
      </c>
      <c r="BB3937">
        <v>2.5</v>
      </c>
      <c r="BC3937">
        <v>2.75</v>
      </c>
      <c r="BD3937">
        <v>3</v>
      </c>
    </row>
    <row r="3938" spans="1:56" x14ac:dyDescent="0.25">
      <c r="A3938" s="3">
        <v>44167</v>
      </c>
      <c r="B3938" s="4">
        <v>0.14696699922413201</v>
      </c>
      <c r="C3938" s="4">
        <v>-0.12712766864776401</v>
      </c>
      <c r="D3938" s="4">
        <v>-0.11622551424784899</v>
      </c>
      <c r="E3938" s="4">
        <v>-0.16014823485457999</v>
      </c>
      <c r="F3938" s="4">
        <v>0.76813455359932303</v>
      </c>
      <c r="G3938" s="4">
        <v>5.14525391940278</v>
      </c>
      <c r="H3938" s="17">
        <v>4.2275</v>
      </c>
      <c r="I3938" s="11">
        <v>3.8849999999999998</v>
      </c>
      <c r="J3938" s="5">
        <v>3.4350000000000001</v>
      </c>
      <c r="K3938" s="5">
        <v>3.5</v>
      </c>
      <c r="L3938" s="5">
        <v>3.25</v>
      </c>
      <c r="M3938" s="8">
        <v>3.21</v>
      </c>
      <c r="N3938" s="5">
        <v>5.35</v>
      </c>
      <c r="O3938" s="5">
        <v>5.2</v>
      </c>
      <c r="P3938" s="5">
        <v>5</v>
      </c>
      <c r="Q3938" s="5">
        <v>4.9400000000000004</v>
      </c>
      <c r="R3938" s="8">
        <v>5</v>
      </c>
      <c r="S3938" s="6">
        <v>2</v>
      </c>
      <c r="T3938" s="6">
        <v>3</v>
      </c>
      <c r="U3938" s="6">
        <v>4.5</v>
      </c>
      <c r="V3938" s="6">
        <v>5.75</v>
      </c>
      <c r="W3938" s="13">
        <v>6</v>
      </c>
      <c r="X3938" s="6">
        <v>-4.5</v>
      </c>
      <c r="Y3938" s="6">
        <v>3.46</v>
      </c>
      <c r="Z3938" s="6">
        <v>2.5</v>
      </c>
      <c r="AA3938" s="6">
        <v>2.5</v>
      </c>
      <c r="AB3938" s="13">
        <v>2.5</v>
      </c>
      <c r="AC3938" s="14">
        <v>0.72</v>
      </c>
      <c r="AD3938" s="14">
        <v>0.46</v>
      </c>
      <c r="AE3938" s="14">
        <v>0.42</v>
      </c>
      <c r="AF3938" s="14">
        <v>0.22</v>
      </c>
      <c r="AG3938" s="14">
        <v>0.41</v>
      </c>
      <c r="AH3938" s="15">
        <v>0</v>
      </c>
      <c r="AI3938" s="14">
        <v>5.35</v>
      </c>
      <c r="AJ3938" s="14">
        <v>5.3</v>
      </c>
      <c r="AK3938" s="14">
        <v>5.3</v>
      </c>
      <c r="AL3938" s="14">
        <v>5.29</v>
      </c>
      <c r="AM3938" s="14">
        <v>5.2</v>
      </c>
      <c r="AN3938" s="15">
        <v>0</v>
      </c>
      <c r="AO3938" t="e">
        <v>#N/A</v>
      </c>
      <c r="AP3938" t="e">
        <v>#N/A</v>
      </c>
      <c r="AQ3938" t="e">
        <v>#N/A</v>
      </c>
      <c r="AR3938" t="e">
        <v>#N/A</v>
      </c>
      <c r="AS3938" t="e">
        <v>#N/A</v>
      </c>
      <c r="AT3938" t="e">
        <v>#N/A</v>
      </c>
      <c r="AU3938" t="e">
        <v>#N/A</v>
      </c>
      <c r="AV3938" t="e">
        <v>#N/A</v>
      </c>
      <c r="AW3938">
        <v>2</v>
      </c>
      <c r="AX3938">
        <v>2</v>
      </c>
      <c r="AY3938">
        <v>2</v>
      </c>
      <c r="AZ3938">
        <v>2</v>
      </c>
      <c r="BA3938">
        <v>2.25</v>
      </c>
      <c r="BB3938">
        <v>2.5</v>
      </c>
      <c r="BC3938">
        <v>2.75</v>
      </c>
      <c r="BD3938">
        <v>3</v>
      </c>
    </row>
    <row r="3939" spans="1:56" x14ac:dyDescent="0.25">
      <c r="A3939" s="3">
        <v>44168</v>
      </c>
      <c r="B3939" s="4">
        <v>0.120098384923776</v>
      </c>
      <c r="C3939" s="4">
        <v>-0.100188299377902</v>
      </c>
      <c r="D3939" s="4">
        <v>-9.7143305350455705E-2</v>
      </c>
      <c r="E3939" s="4">
        <v>-9.8264129564433297E-2</v>
      </c>
      <c r="F3939" s="4">
        <v>0.72566628242984799</v>
      </c>
      <c r="G3939" s="4">
        <v>4.6932669094166304</v>
      </c>
      <c r="H3939" s="17">
        <v>4.2424999999999997</v>
      </c>
      <c r="I3939" s="11">
        <v>3.9249999999999998</v>
      </c>
      <c r="J3939" s="5">
        <v>3.415</v>
      </c>
      <c r="K3939" s="5">
        <v>3.5</v>
      </c>
      <c r="L3939" s="5">
        <v>3.25</v>
      </c>
      <c r="M3939" s="8">
        <v>3.1549999999999998</v>
      </c>
      <c r="N3939" s="5">
        <v>5.35</v>
      </c>
      <c r="O3939" s="5">
        <v>5.2</v>
      </c>
      <c r="P3939" s="5">
        <v>5</v>
      </c>
      <c r="Q3939" s="5">
        <v>4.9400000000000004</v>
      </c>
      <c r="R3939" s="8">
        <v>5</v>
      </c>
      <c r="S3939" s="6">
        <v>2</v>
      </c>
      <c r="T3939" s="6">
        <v>3</v>
      </c>
      <c r="U3939" s="6">
        <v>4.5</v>
      </c>
      <c r="V3939" s="6">
        <v>5.75</v>
      </c>
      <c r="W3939" s="13">
        <v>6</v>
      </c>
      <c r="X3939" s="6">
        <v>-4.4000000000000004</v>
      </c>
      <c r="Y3939" s="6">
        <v>3.46</v>
      </c>
      <c r="Z3939" s="6">
        <v>2.5</v>
      </c>
      <c r="AA3939" s="6">
        <v>2.5</v>
      </c>
      <c r="AB3939" s="13">
        <v>2.5</v>
      </c>
      <c r="AC3939" s="14">
        <v>0.73</v>
      </c>
      <c r="AD3939" s="14">
        <v>0.45</v>
      </c>
      <c r="AE3939" s="14">
        <v>0.41</v>
      </c>
      <c r="AF3939" s="14">
        <v>0.21</v>
      </c>
      <c r="AG3939" s="14">
        <v>0.41</v>
      </c>
      <c r="AH3939" s="15">
        <v>0</v>
      </c>
      <c r="AI3939" s="14">
        <v>5.35</v>
      </c>
      <c r="AJ3939" s="14">
        <v>5.3</v>
      </c>
      <c r="AK3939" s="14">
        <v>5.3</v>
      </c>
      <c r="AL3939" s="14">
        <v>5.28</v>
      </c>
      <c r="AM3939" s="14">
        <v>5.2</v>
      </c>
      <c r="AN3939" s="15">
        <v>0</v>
      </c>
      <c r="AO3939" t="e">
        <v>#N/A</v>
      </c>
      <c r="AP3939" t="e">
        <v>#N/A</v>
      </c>
      <c r="AQ3939" t="e">
        <v>#N/A</v>
      </c>
      <c r="AR3939" t="e">
        <v>#N/A</v>
      </c>
      <c r="AS3939" t="e">
        <v>#N/A</v>
      </c>
      <c r="AT3939" t="e">
        <v>#N/A</v>
      </c>
      <c r="AU3939" t="e">
        <v>#N/A</v>
      </c>
      <c r="AV3939" t="e">
        <v>#N/A</v>
      </c>
      <c r="AW3939">
        <v>2</v>
      </c>
      <c r="AX3939">
        <v>2</v>
      </c>
      <c r="AY3939">
        <v>2</v>
      </c>
      <c r="AZ3939">
        <v>2</v>
      </c>
      <c r="BA3939">
        <v>2.25</v>
      </c>
      <c r="BB3939">
        <v>2.5</v>
      </c>
      <c r="BC3939">
        <v>2.75</v>
      </c>
      <c r="BD3939">
        <v>3</v>
      </c>
    </row>
    <row r="3940" spans="1:56" x14ac:dyDescent="0.25">
      <c r="A3940" s="3">
        <v>44169</v>
      </c>
      <c r="B3940" s="4">
        <v>0.102852152722757</v>
      </c>
      <c r="C3940" s="4">
        <v>-8.3256232055522295E-2</v>
      </c>
      <c r="D3940" s="4">
        <v>-8.2772511852449604E-2</v>
      </c>
      <c r="E3940" s="4">
        <v>-5.26581258050881E-2</v>
      </c>
      <c r="F3940" s="4">
        <v>0.67937295922994101</v>
      </c>
      <c r="G3940" s="4">
        <v>3.7135825432620502</v>
      </c>
      <c r="H3940" s="17">
        <v>4.3674999999999997</v>
      </c>
      <c r="I3940" s="11">
        <v>4.2300000000000004</v>
      </c>
      <c r="J3940" s="5">
        <v>3.335</v>
      </c>
      <c r="K3940" s="5">
        <v>3.5</v>
      </c>
      <c r="L3940" s="5">
        <v>3.25</v>
      </c>
      <c r="M3940" s="8">
        <v>3.21</v>
      </c>
      <c r="N3940" s="5">
        <v>5.22</v>
      </c>
      <c r="O3940" s="5">
        <v>5.0999999999999996</v>
      </c>
      <c r="P3940" s="5">
        <v>5</v>
      </c>
      <c r="Q3940" s="5">
        <v>4.9400000000000004</v>
      </c>
      <c r="R3940" s="8">
        <v>5</v>
      </c>
      <c r="S3940" s="6">
        <v>2</v>
      </c>
      <c r="T3940" s="6">
        <v>3</v>
      </c>
      <c r="U3940" s="6">
        <v>4.5</v>
      </c>
      <c r="V3940" s="6">
        <v>6</v>
      </c>
      <c r="W3940" s="13">
        <v>6</v>
      </c>
      <c r="X3940" s="6">
        <v>-4.4000000000000004</v>
      </c>
      <c r="Y3940" s="6">
        <v>3.5</v>
      </c>
      <c r="Z3940" s="6">
        <v>2.5</v>
      </c>
      <c r="AA3940" s="6">
        <v>2.5</v>
      </c>
      <c r="AB3940" s="13">
        <v>2.5</v>
      </c>
      <c r="AC3940" s="14">
        <v>1.17</v>
      </c>
      <c r="AD3940" s="14">
        <v>0.39</v>
      </c>
      <c r="AE3940" s="14">
        <v>0.38</v>
      </c>
      <c r="AF3940" s="14">
        <v>0.21</v>
      </c>
      <c r="AG3940" s="14">
        <v>0.42</v>
      </c>
      <c r="AH3940" s="15">
        <v>0</v>
      </c>
      <c r="AI3940" s="14">
        <v>5.22</v>
      </c>
      <c r="AJ3940" s="14">
        <v>5.23</v>
      </c>
      <c r="AK3940" s="14">
        <v>5.24</v>
      </c>
      <c r="AL3940" s="14">
        <v>5.2</v>
      </c>
      <c r="AM3940" s="14">
        <v>5.0999999999999996</v>
      </c>
      <c r="AN3940" s="15">
        <v>0</v>
      </c>
      <c r="AO3940" t="e">
        <v>#N/A</v>
      </c>
      <c r="AP3940" t="e">
        <v>#N/A</v>
      </c>
      <c r="AQ3940" t="e">
        <v>#N/A</v>
      </c>
      <c r="AR3940" t="e">
        <v>#N/A</v>
      </c>
      <c r="AS3940" t="e">
        <v>#N/A</v>
      </c>
      <c r="AT3940" t="e">
        <v>#N/A</v>
      </c>
      <c r="AU3940" t="e">
        <v>#N/A</v>
      </c>
      <c r="AV3940" t="e">
        <v>#N/A</v>
      </c>
      <c r="AW3940">
        <v>2</v>
      </c>
      <c r="AX3940">
        <v>2</v>
      </c>
      <c r="AY3940">
        <v>2</v>
      </c>
      <c r="AZ3940">
        <v>2</v>
      </c>
      <c r="BA3940">
        <v>2.25</v>
      </c>
      <c r="BB3940">
        <v>2.5</v>
      </c>
      <c r="BC3940">
        <v>2.75</v>
      </c>
      <c r="BD3940">
        <v>3</v>
      </c>
    </row>
    <row r="3941" spans="1:56" x14ac:dyDescent="0.25">
      <c r="A3941" s="3">
        <v>44172</v>
      </c>
      <c r="B3941" s="4">
        <v>0.107688557420999</v>
      </c>
      <c r="C3941" s="4">
        <v>-8.8157220060728E-2</v>
      </c>
      <c r="D3941" s="4">
        <v>-8.4009330103175406E-2</v>
      </c>
      <c r="E3941" s="4">
        <v>-6.3019111068177106E-2</v>
      </c>
      <c r="F3941" s="4">
        <v>0.72744927965434403</v>
      </c>
      <c r="G3941" s="4">
        <v>4.0788419573560004</v>
      </c>
      <c r="H3941" s="17">
        <v>4.3525</v>
      </c>
      <c r="I3941" s="11">
        <v>4.2349999999999897</v>
      </c>
      <c r="J3941" s="5">
        <v>3.32</v>
      </c>
      <c r="K3941" s="5">
        <v>3.5</v>
      </c>
      <c r="L3941" s="5">
        <v>3.25</v>
      </c>
      <c r="M3941" s="8">
        <v>3.2</v>
      </c>
      <c r="N3941" s="5">
        <v>5.2</v>
      </c>
      <c r="O3941" s="5">
        <v>5.0999999999999996</v>
      </c>
      <c r="P3941" s="5">
        <v>5</v>
      </c>
      <c r="Q3941" s="5">
        <v>4.9000000000000004</v>
      </c>
      <c r="R3941" s="8">
        <v>5</v>
      </c>
      <c r="S3941" s="6">
        <v>2</v>
      </c>
      <c r="T3941" s="6">
        <v>3</v>
      </c>
      <c r="U3941" s="6">
        <v>4.5</v>
      </c>
      <c r="V3941" s="6">
        <v>6</v>
      </c>
      <c r="W3941" s="13">
        <v>6</v>
      </c>
      <c r="X3941" s="6">
        <v>-4.4000000000000004</v>
      </c>
      <c r="Y3941" s="6">
        <v>3.5</v>
      </c>
      <c r="Z3941" s="6">
        <v>2.5</v>
      </c>
      <c r="AA3941" s="6">
        <v>2.5</v>
      </c>
      <c r="AB3941" s="13">
        <v>2.5</v>
      </c>
      <c r="AC3941" s="14">
        <v>1.18</v>
      </c>
      <c r="AD3941" s="14">
        <v>0.38</v>
      </c>
      <c r="AE3941" s="14">
        <v>0.38</v>
      </c>
      <c r="AF3941" s="14">
        <v>0.21</v>
      </c>
      <c r="AG3941" s="14">
        <v>0.42</v>
      </c>
      <c r="AH3941" s="15">
        <v>0</v>
      </c>
      <c r="AI3941" s="14">
        <v>5.2</v>
      </c>
      <c r="AJ3941" s="14">
        <v>5.21</v>
      </c>
      <c r="AK3941" s="14">
        <v>5.23</v>
      </c>
      <c r="AL3941" s="14">
        <v>5.17</v>
      </c>
      <c r="AM3941" s="14">
        <v>5.0999999999999996</v>
      </c>
      <c r="AN3941" s="15">
        <v>0</v>
      </c>
      <c r="AO3941" t="e">
        <v>#N/A</v>
      </c>
      <c r="AP3941" t="e">
        <v>#N/A</v>
      </c>
      <c r="AQ3941" t="e">
        <v>#N/A</v>
      </c>
      <c r="AR3941" t="e">
        <v>#N/A</v>
      </c>
      <c r="AS3941" t="e">
        <v>#N/A</v>
      </c>
      <c r="AT3941" t="e">
        <v>#N/A</v>
      </c>
      <c r="AU3941" t="e">
        <v>#N/A</v>
      </c>
      <c r="AV3941" t="e">
        <v>#N/A</v>
      </c>
      <c r="AW3941">
        <v>2</v>
      </c>
      <c r="AX3941">
        <v>2</v>
      </c>
      <c r="AY3941">
        <v>2</v>
      </c>
      <c r="AZ3941">
        <v>2</v>
      </c>
      <c r="BA3941">
        <v>2.25</v>
      </c>
      <c r="BB3941">
        <v>2.5</v>
      </c>
      <c r="BC3941">
        <v>2.75</v>
      </c>
      <c r="BD3941">
        <v>3</v>
      </c>
    </row>
    <row r="3942" spans="1:56" x14ac:dyDescent="0.25">
      <c r="A3942" s="3">
        <v>44173</v>
      </c>
      <c r="B3942" s="4">
        <v>9.4364505116471195E-2</v>
      </c>
      <c r="C3942" s="4">
        <v>-7.4927826587836602E-2</v>
      </c>
      <c r="D3942" s="4">
        <v>-7.0638582293808205E-2</v>
      </c>
      <c r="E3942" s="4">
        <v>-3.5792175295307101E-2</v>
      </c>
      <c r="F3942" s="4">
        <v>0.65493166398344804</v>
      </c>
      <c r="G3942" s="4">
        <v>2.4112032437595099</v>
      </c>
      <c r="H3942" s="17">
        <v>4.0575000000000001</v>
      </c>
      <c r="I3942" s="11">
        <v>4.3550000000000004</v>
      </c>
      <c r="J3942" s="5">
        <v>3.3250000000000002</v>
      </c>
      <c r="K3942" s="5">
        <v>3.5</v>
      </c>
      <c r="L3942" s="5">
        <v>3.25</v>
      </c>
      <c r="M3942" s="8">
        <v>3.19</v>
      </c>
      <c r="N3942" s="5">
        <v>5.2</v>
      </c>
      <c r="O3942" s="5">
        <v>5.0999999999999996</v>
      </c>
      <c r="P3942" s="5">
        <v>5</v>
      </c>
      <c r="Q3942" s="5">
        <v>4.9000000000000004</v>
      </c>
      <c r="R3942" s="8">
        <v>5</v>
      </c>
      <c r="S3942" s="6">
        <v>2</v>
      </c>
      <c r="T3942" s="6">
        <v>3</v>
      </c>
      <c r="U3942" s="6">
        <v>4.5</v>
      </c>
      <c r="V3942" s="6">
        <v>6</v>
      </c>
      <c r="W3942" s="13">
        <v>6</v>
      </c>
      <c r="X3942" s="6">
        <v>-4.4000000000000004</v>
      </c>
      <c r="Y3942" s="6">
        <v>3.5</v>
      </c>
      <c r="Z3942" s="6">
        <v>2.5</v>
      </c>
      <c r="AA3942" s="6">
        <v>2.5</v>
      </c>
      <c r="AB3942" s="13">
        <v>2.5</v>
      </c>
      <c r="AC3942" s="14">
        <v>1.18</v>
      </c>
      <c r="AD3942" s="14">
        <v>0.38</v>
      </c>
      <c r="AE3942" s="14">
        <v>0.38</v>
      </c>
      <c r="AF3942" s="14">
        <v>0.21</v>
      </c>
      <c r="AG3942" s="14">
        <v>0.42</v>
      </c>
      <c r="AH3942" s="15">
        <v>0</v>
      </c>
      <c r="AI3942" s="14">
        <v>5.2</v>
      </c>
      <c r="AJ3942" s="14">
        <v>5.2</v>
      </c>
      <c r="AK3942" s="14">
        <v>5.21</v>
      </c>
      <c r="AL3942" s="14">
        <v>5.16</v>
      </c>
      <c r="AM3942" s="14">
        <v>5.0999999999999996</v>
      </c>
      <c r="AN3942" s="15">
        <v>0</v>
      </c>
      <c r="AO3942" t="e">
        <v>#N/A</v>
      </c>
      <c r="AP3942" t="e">
        <v>#N/A</v>
      </c>
      <c r="AQ3942" t="e">
        <v>#N/A</v>
      </c>
      <c r="AR3942" t="e">
        <v>#N/A</v>
      </c>
      <c r="AS3942" t="e">
        <v>#N/A</v>
      </c>
      <c r="AT3942" t="e">
        <v>#N/A</v>
      </c>
      <c r="AU3942" t="e">
        <v>#N/A</v>
      </c>
      <c r="AV3942" t="e">
        <v>#N/A</v>
      </c>
      <c r="AW3942">
        <v>2</v>
      </c>
      <c r="AX3942">
        <v>2</v>
      </c>
      <c r="AY3942">
        <v>2</v>
      </c>
      <c r="AZ3942">
        <v>2</v>
      </c>
      <c r="BA3942">
        <v>2.25</v>
      </c>
      <c r="BB3942">
        <v>2.5</v>
      </c>
      <c r="BC3942">
        <v>2.75</v>
      </c>
      <c r="BD3942">
        <v>3</v>
      </c>
    </row>
    <row r="3943" spans="1:56" x14ac:dyDescent="0.25">
      <c r="A3943" s="3">
        <v>44174</v>
      </c>
      <c r="B3943" s="4">
        <v>9.6250180982123804E-2</v>
      </c>
      <c r="C3943" s="4">
        <v>-7.6809660275314606E-2</v>
      </c>
      <c r="D3943" s="4">
        <v>-7.3413978608824995E-2</v>
      </c>
      <c r="E3943" s="4">
        <v>-3.5046913223060902E-2</v>
      </c>
      <c r="F3943" s="4">
        <v>0.68100357464194905</v>
      </c>
      <c r="G3943" s="4">
        <v>2.6232963157134099</v>
      </c>
      <c r="H3943" s="17">
        <v>4.0474999999999897</v>
      </c>
      <c r="I3943" s="11">
        <v>4.3550000000000004</v>
      </c>
      <c r="J3943" s="5">
        <v>3.32</v>
      </c>
      <c r="K3943" s="5">
        <v>3.5</v>
      </c>
      <c r="L3943" s="5">
        <v>3.25</v>
      </c>
      <c r="M3943" s="8">
        <v>3.16</v>
      </c>
      <c r="N3943" s="5">
        <v>5.2</v>
      </c>
      <c r="O3943" s="5">
        <v>5.0999999999999996</v>
      </c>
      <c r="P3943" s="5">
        <v>5</v>
      </c>
      <c r="Q3943" s="5">
        <v>4.9000000000000004</v>
      </c>
      <c r="R3943" s="8">
        <v>5</v>
      </c>
      <c r="S3943" s="6">
        <v>2</v>
      </c>
      <c r="T3943" s="6">
        <v>3</v>
      </c>
      <c r="U3943" s="6">
        <v>4.5</v>
      </c>
      <c r="V3943" s="6">
        <v>6</v>
      </c>
      <c r="W3943" s="13">
        <v>6</v>
      </c>
      <c r="X3943" s="6">
        <v>-4.4000000000000004</v>
      </c>
      <c r="Y3943" s="6">
        <v>3.5</v>
      </c>
      <c r="Z3943" s="6">
        <v>2.5</v>
      </c>
      <c r="AA3943" s="6">
        <v>2.5</v>
      </c>
      <c r="AB3943" s="13">
        <v>2.5</v>
      </c>
      <c r="AC3943" s="14">
        <v>1.18</v>
      </c>
      <c r="AD3943" s="14">
        <v>0.38</v>
      </c>
      <c r="AE3943" s="14">
        <v>0.38</v>
      </c>
      <c r="AF3943" s="14">
        <v>0.21</v>
      </c>
      <c r="AG3943" s="14">
        <v>0.42</v>
      </c>
      <c r="AH3943" s="15">
        <v>0</v>
      </c>
      <c r="AI3943" s="14">
        <v>5.2</v>
      </c>
      <c r="AJ3943" s="14">
        <v>5.2</v>
      </c>
      <c r="AK3943" s="14">
        <v>5.21</v>
      </c>
      <c r="AL3943" s="14">
        <v>5.17</v>
      </c>
      <c r="AM3943" s="14">
        <v>5.0999999999999996</v>
      </c>
      <c r="AN3943" s="15">
        <v>0</v>
      </c>
      <c r="AO3943" t="e">
        <v>#N/A</v>
      </c>
      <c r="AP3943" t="e">
        <v>#N/A</v>
      </c>
      <c r="AQ3943" t="e">
        <v>#N/A</v>
      </c>
      <c r="AR3943" t="e">
        <v>#N/A</v>
      </c>
      <c r="AS3943" t="e">
        <v>#N/A</v>
      </c>
      <c r="AT3943" t="e">
        <v>#N/A</v>
      </c>
      <c r="AU3943" t="e">
        <v>#N/A</v>
      </c>
      <c r="AV3943" t="e">
        <v>#N/A</v>
      </c>
      <c r="AW3943">
        <v>2</v>
      </c>
      <c r="AX3943">
        <v>2</v>
      </c>
      <c r="AY3943">
        <v>2</v>
      </c>
      <c r="AZ3943">
        <v>2</v>
      </c>
      <c r="BA3943">
        <v>2.25</v>
      </c>
      <c r="BB3943">
        <v>2.5</v>
      </c>
      <c r="BC3943">
        <v>2.75</v>
      </c>
      <c r="BD3943">
        <v>3</v>
      </c>
    </row>
    <row r="3944" spans="1:56" x14ac:dyDescent="0.25">
      <c r="A3944" s="3">
        <v>44175</v>
      </c>
      <c r="B3944" s="4">
        <v>9.2477455332799594E-2</v>
      </c>
      <c r="C3944" s="4">
        <v>-7.2896631887437294E-2</v>
      </c>
      <c r="D3944" s="4">
        <v>-7.1357355250618301E-2</v>
      </c>
      <c r="E3944" s="4">
        <v>-3.5364247327552098E-2</v>
      </c>
      <c r="F3944" s="4">
        <v>0.61545966686528497</v>
      </c>
      <c r="G3944" s="4">
        <v>2.3519105559479501</v>
      </c>
      <c r="H3944" s="17">
        <v>4.0374999999999996</v>
      </c>
      <c r="I3944" s="11">
        <v>4.3550000000000004</v>
      </c>
      <c r="J3944" s="5">
        <v>3.32</v>
      </c>
      <c r="K3944" s="5">
        <v>3.5</v>
      </c>
      <c r="L3944" s="5">
        <v>3.25</v>
      </c>
      <c r="M3944" s="8">
        <v>3.1749999999999998</v>
      </c>
      <c r="N3944" s="5">
        <v>5.2</v>
      </c>
      <c r="O3944" s="5">
        <v>5.08</v>
      </c>
      <c r="P3944" s="5">
        <v>4.95</v>
      </c>
      <c r="Q3944" s="5">
        <v>4.9000000000000004</v>
      </c>
      <c r="R3944" s="8">
        <v>5</v>
      </c>
      <c r="S3944" s="6">
        <v>0</v>
      </c>
      <c r="T3944" s="6">
        <v>3</v>
      </c>
      <c r="U3944" s="6">
        <v>4.5</v>
      </c>
      <c r="V3944" s="6">
        <v>6</v>
      </c>
      <c r="W3944" s="13">
        <v>6</v>
      </c>
      <c r="X3944" s="6">
        <v>-4.4000000000000004</v>
      </c>
      <c r="Y3944" s="6">
        <v>3.5</v>
      </c>
      <c r="Z3944" s="6">
        <v>2.5</v>
      </c>
      <c r="AA3944" s="6">
        <v>2.5</v>
      </c>
      <c r="AB3944" s="13">
        <v>2.5</v>
      </c>
      <c r="AC3944" s="14">
        <v>1.19</v>
      </c>
      <c r="AD3944" s="14">
        <v>0.37</v>
      </c>
      <c r="AE3944" s="14">
        <v>0.38</v>
      </c>
      <c r="AF3944" s="14">
        <v>0.21</v>
      </c>
      <c r="AG3944" s="14">
        <v>0.42</v>
      </c>
      <c r="AH3944" s="15">
        <v>0</v>
      </c>
      <c r="AI3944" s="14">
        <v>5.2</v>
      </c>
      <c r="AJ3944" s="14">
        <v>5.2</v>
      </c>
      <c r="AK3944" s="14">
        <v>5.2</v>
      </c>
      <c r="AL3944" s="14">
        <v>5.15</v>
      </c>
      <c r="AM3944" s="14">
        <v>5.08</v>
      </c>
      <c r="AN3944" s="15">
        <v>0</v>
      </c>
      <c r="AO3944" t="e">
        <v>#N/A</v>
      </c>
      <c r="AP3944" t="e">
        <v>#N/A</v>
      </c>
      <c r="AQ3944" t="e">
        <v>#N/A</v>
      </c>
      <c r="AR3944" t="e">
        <v>#N/A</v>
      </c>
      <c r="AS3944" t="e">
        <v>#N/A</v>
      </c>
      <c r="AT3944" t="e">
        <v>#N/A</v>
      </c>
      <c r="AU3944" t="e">
        <v>#N/A</v>
      </c>
      <c r="AV3944" t="e">
        <v>#N/A</v>
      </c>
      <c r="AW3944">
        <v>2</v>
      </c>
      <c r="AX3944">
        <v>2</v>
      </c>
      <c r="AY3944">
        <v>2</v>
      </c>
      <c r="AZ3944">
        <v>2</v>
      </c>
      <c r="BA3944">
        <v>2.25</v>
      </c>
      <c r="BB3944">
        <v>2.5</v>
      </c>
      <c r="BC3944">
        <v>2.75</v>
      </c>
      <c r="BD3944">
        <v>3</v>
      </c>
    </row>
    <row r="3945" spans="1:56" x14ac:dyDescent="0.25">
      <c r="A3945" s="3">
        <v>44176</v>
      </c>
      <c r="B3945" s="4">
        <v>8.9864970503454503E-2</v>
      </c>
      <c r="C3945" s="4">
        <v>-7.0294348313506699E-2</v>
      </c>
      <c r="D3945" s="4">
        <v>-6.5278504173069504E-2</v>
      </c>
      <c r="E3945" s="4">
        <v>-3.7863287230843097E-2</v>
      </c>
      <c r="F3945" s="4">
        <v>0.59913013735590603</v>
      </c>
      <c r="G3945" s="4">
        <v>1.8602279555535299</v>
      </c>
      <c r="H3945" s="17">
        <v>4.0350000000000001</v>
      </c>
      <c r="I3945" s="11">
        <v>4.3599999999999897</v>
      </c>
      <c r="J3945" s="5">
        <v>3.34</v>
      </c>
      <c r="K3945" s="5">
        <v>3.5</v>
      </c>
      <c r="L3945" s="5">
        <v>3.25</v>
      </c>
      <c r="M3945" s="8">
        <v>3.1749999999999998</v>
      </c>
      <c r="N3945" s="5">
        <v>5.2</v>
      </c>
      <c r="O3945" s="5">
        <v>5.03</v>
      </c>
      <c r="P3945" s="5">
        <v>4.95</v>
      </c>
      <c r="Q3945" s="5">
        <v>4.9000000000000004</v>
      </c>
      <c r="R3945" s="8">
        <v>5</v>
      </c>
      <c r="S3945" s="6">
        <v>0</v>
      </c>
      <c r="T3945" s="6">
        <v>3</v>
      </c>
      <c r="U3945" s="6">
        <v>4.5</v>
      </c>
      <c r="V3945" s="6">
        <v>6</v>
      </c>
      <c r="W3945" s="13">
        <v>6</v>
      </c>
      <c r="X3945" s="6">
        <v>-4.41</v>
      </c>
      <c r="Y3945" s="6">
        <v>3.5</v>
      </c>
      <c r="Z3945" s="6">
        <v>2.5</v>
      </c>
      <c r="AA3945" s="6">
        <v>2.5</v>
      </c>
      <c r="AB3945" s="13">
        <v>2.5</v>
      </c>
      <c r="AC3945" s="14">
        <v>1.19</v>
      </c>
      <c r="AD3945" s="14">
        <v>0.37</v>
      </c>
      <c r="AE3945" s="14">
        <v>0.39</v>
      </c>
      <c r="AF3945" s="14">
        <v>0.21</v>
      </c>
      <c r="AG3945" s="14">
        <v>0.43</v>
      </c>
      <c r="AH3945" s="15">
        <v>0</v>
      </c>
      <c r="AI3945" s="14">
        <v>5.2</v>
      </c>
      <c r="AJ3945" s="14">
        <v>5.19</v>
      </c>
      <c r="AK3945" s="14">
        <v>5.2</v>
      </c>
      <c r="AL3945" s="14">
        <v>5.15</v>
      </c>
      <c r="AM3945" s="14">
        <v>5.03</v>
      </c>
      <c r="AN3945" s="15">
        <v>0</v>
      </c>
      <c r="AO3945" t="e">
        <v>#N/A</v>
      </c>
      <c r="AP3945" t="e">
        <v>#N/A</v>
      </c>
      <c r="AQ3945" t="e">
        <v>#N/A</v>
      </c>
      <c r="AR3945" t="e">
        <v>#N/A</v>
      </c>
      <c r="AS3945" t="e">
        <v>#N/A</v>
      </c>
      <c r="AT3945" t="e">
        <v>#N/A</v>
      </c>
      <c r="AU3945" t="e">
        <v>#N/A</v>
      </c>
      <c r="AV3945" t="e">
        <v>#N/A</v>
      </c>
      <c r="AW3945">
        <v>2</v>
      </c>
      <c r="AX3945">
        <v>2</v>
      </c>
      <c r="AY3945">
        <v>2</v>
      </c>
      <c r="AZ3945">
        <v>2</v>
      </c>
      <c r="BA3945">
        <v>2.25</v>
      </c>
      <c r="BB3945">
        <v>2.5</v>
      </c>
      <c r="BC3945">
        <v>2.75</v>
      </c>
      <c r="BD3945">
        <v>3</v>
      </c>
    </row>
    <row r="3946" spans="1:56" x14ac:dyDescent="0.25">
      <c r="A3946" s="3">
        <v>44179</v>
      </c>
      <c r="B3946" s="4">
        <v>9.3287043776398196E-2</v>
      </c>
      <c r="C3946" s="4">
        <v>-7.3778530834228195E-2</v>
      </c>
      <c r="D3946" s="4">
        <v>-6.78213842113249E-2</v>
      </c>
      <c r="E3946" s="4">
        <v>-4.2574997174177599E-2</v>
      </c>
      <c r="F3946" s="4">
        <v>0.615745893287718</v>
      </c>
      <c r="G3946" s="4">
        <v>2.1207872250049999</v>
      </c>
      <c r="H3946" s="17">
        <v>4.01</v>
      </c>
      <c r="I3946" s="11">
        <v>4.4000000000000004</v>
      </c>
      <c r="J3946" s="5">
        <v>3.34499999999999</v>
      </c>
      <c r="K3946" s="5">
        <v>3.5</v>
      </c>
      <c r="L3946" s="5">
        <v>3.25</v>
      </c>
      <c r="M3946" s="8">
        <v>3.16</v>
      </c>
      <c r="N3946" s="5">
        <v>5.2</v>
      </c>
      <c r="O3946" s="5">
        <v>5</v>
      </c>
      <c r="P3946" s="5">
        <v>4.95</v>
      </c>
      <c r="Q3946" s="5">
        <v>4.9000000000000004</v>
      </c>
      <c r="R3946" s="8">
        <v>5</v>
      </c>
      <c r="S3946" s="6">
        <v>0</v>
      </c>
      <c r="T3946" s="6">
        <v>3</v>
      </c>
      <c r="U3946" s="6">
        <v>4.5</v>
      </c>
      <c r="V3946" s="6">
        <v>6</v>
      </c>
      <c r="W3946" s="13">
        <v>6</v>
      </c>
      <c r="X3946" s="6">
        <v>-4.4000000000000004</v>
      </c>
      <c r="Y3946" s="6">
        <v>3.49</v>
      </c>
      <c r="Z3946" s="6">
        <v>2.5</v>
      </c>
      <c r="AA3946" s="6">
        <v>2.5</v>
      </c>
      <c r="AB3946" s="13">
        <v>2.5</v>
      </c>
      <c r="AC3946" s="14">
        <v>1.2</v>
      </c>
      <c r="AD3946" s="14">
        <v>0.38</v>
      </c>
      <c r="AE3946" s="14">
        <v>0.38</v>
      </c>
      <c r="AF3946" s="14">
        <v>0.21</v>
      </c>
      <c r="AG3946" s="14">
        <v>0.43</v>
      </c>
      <c r="AH3946" s="15">
        <v>0</v>
      </c>
      <c r="AI3946" s="14">
        <v>5.2</v>
      </c>
      <c r="AJ3946" s="14">
        <v>5.18</v>
      </c>
      <c r="AK3946" s="14">
        <v>5.17</v>
      </c>
      <c r="AL3946" s="14">
        <v>5.15</v>
      </c>
      <c r="AM3946" s="14">
        <v>5</v>
      </c>
      <c r="AN3946" s="15">
        <v>0</v>
      </c>
      <c r="AO3946" t="e">
        <v>#N/A</v>
      </c>
      <c r="AP3946" t="e">
        <v>#N/A</v>
      </c>
      <c r="AQ3946" t="e">
        <v>#N/A</v>
      </c>
      <c r="AR3946" t="e">
        <v>#N/A</v>
      </c>
      <c r="AS3946" t="e">
        <v>#N/A</v>
      </c>
      <c r="AT3946" t="e">
        <v>#N/A</v>
      </c>
      <c r="AU3946" t="e">
        <v>#N/A</v>
      </c>
      <c r="AV3946" t="e">
        <v>#N/A</v>
      </c>
      <c r="AW3946">
        <v>2</v>
      </c>
      <c r="AX3946">
        <v>2</v>
      </c>
      <c r="AY3946">
        <v>2</v>
      </c>
      <c r="AZ3946">
        <v>2</v>
      </c>
      <c r="BA3946">
        <v>2.25</v>
      </c>
      <c r="BB3946">
        <v>2.5</v>
      </c>
      <c r="BC3946">
        <v>2.75</v>
      </c>
      <c r="BD3946">
        <v>3</v>
      </c>
    </row>
    <row r="3947" spans="1:56" x14ac:dyDescent="0.25">
      <c r="A3947" s="3">
        <v>44180</v>
      </c>
      <c r="B3947" s="4">
        <v>9.1197203434833396E-2</v>
      </c>
      <c r="C3947" s="4">
        <v>-7.1422671140108807E-2</v>
      </c>
      <c r="D3947" s="4">
        <v>-6.7792986911594993E-2</v>
      </c>
      <c r="E3947" s="4">
        <v>-4.27424811208773E-2</v>
      </c>
      <c r="F3947" s="4">
        <v>0.59480551718617902</v>
      </c>
      <c r="G3947" s="4">
        <v>1.9157326408603299</v>
      </c>
      <c r="H3947" s="17">
        <v>4.0049999999999999</v>
      </c>
      <c r="I3947" s="11">
        <v>4.4050000000000002</v>
      </c>
      <c r="J3947" s="5">
        <v>3.34499999999999</v>
      </c>
      <c r="K3947" s="5">
        <v>3.5</v>
      </c>
      <c r="L3947" s="5">
        <v>3.25</v>
      </c>
      <c r="M3947" s="8">
        <v>3.2</v>
      </c>
      <c r="N3947" s="5">
        <v>5.2</v>
      </c>
      <c r="O3947" s="5">
        <v>5</v>
      </c>
      <c r="P3947" s="5">
        <v>4.93</v>
      </c>
      <c r="Q3947" s="5">
        <v>4.9400000000000004</v>
      </c>
      <c r="R3947" s="8">
        <v>5</v>
      </c>
      <c r="S3947" s="6">
        <v>0</v>
      </c>
      <c r="T3947" s="6">
        <v>3</v>
      </c>
      <c r="U3947" s="6">
        <v>4.5</v>
      </c>
      <c r="V3947" s="6">
        <v>6</v>
      </c>
      <c r="W3947" s="13">
        <v>6</v>
      </c>
      <c r="X3947" s="6">
        <v>-4.42</v>
      </c>
      <c r="Y3947" s="6">
        <v>3.49</v>
      </c>
      <c r="Z3947" s="6">
        <v>2.5</v>
      </c>
      <c r="AA3947" s="6">
        <v>2.5</v>
      </c>
      <c r="AB3947" s="13">
        <v>2.5</v>
      </c>
      <c r="AC3947" s="14">
        <v>1.21</v>
      </c>
      <c r="AD3947" s="14">
        <v>0.37</v>
      </c>
      <c r="AE3947" s="14">
        <v>0.38</v>
      </c>
      <c r="AF3947" s="14">
        <v>0.21</v>
      </c>
      <c r="AG3947" s="14">
        <v>0.43</v>
      </c>
      <c r="AH3947" s="15">
        <v>0</v>
      </c>
      <c r="AI3947" s="14">
        <v>5.2</v>
      </c>
      <c r="AJ3947" s="14">
        <v>5.18</v>
      </c>
      <c r="AK3947" s="14">
        <v>5.17</v>
      </c>
      <c r="AL3947" s="14">
        <v>5.12</v>
      </c>
      <c r="AM3947" s="14">
        <v>5</v>
      </c>
      <c r="AN3947" s="15">
        <v>0</v>
      </c>
      <c r="AO3947" t="e">
        <v>#N/A</v>
      </c>
      <c r="AP3947" t="e">
        <v>#N/A</v>
      </c>
      <c r="AQ3947" t="e">
        <v>#N/A</v>
      </c>
      <c r="AR3947" t="e">
        <v>#N/A</v>
      </c>
      <c r="AS3947" t="e">
        <v>#N/A</v>
      </c>
      <c r="AT3947" t="e">
        <v>#N/A</v>
      </c>
      <c r="AU3947" t="e">
        <v>#N/A</v>
      </c>
      <c r="AV3947" t="e">
        <v>#N/A</v>
      </c>
      <c r="AW3947">
        <v>2</v>
      </c>
      <c r="AX3947">
        <v>2</v>
      </c>
      <c r="AY3947">
        <v>2</v>
      </c>
      <c r="AZ3947">
        <v>2</v>
      </c>
      <c r="BA3947">
        <v>2.25</v>
      </c>
      <c r="BB3947">
        <v>2.5</v>
      </c>
      <c r="BC3947">
        <v>2.75</v>
      </c>
      <c r="BD3947">
        <v>3</v>
      </c>
    </row>
    <row r="3948" spans="1:56" x14ac:dyDescent="0.25">
      <c r="A3948" s="3">
        <v>44181</v>
      </c>
      <c r="B3948" s="4">
        <v>9.0706689494817597E-2</v>
      </c>
      <c r="C3948" s="4">
        <v>-7.0986504168300796E-2</v>
      </c>
      <c r="D3948" s="4">
        <v>-6.9148590457809495E-2</v>
      </c>
      <c r="E3948" s="4">
        <v>-3.6790238341828298E-2</v>
      </c>
      <c r="F3948" s="4">
        <v>0.59965823126247297</v>
      </c>
      <c r="G3948" s="4">
        <v>1.9799384172137799</v>
      </c>
      <c r="H3948" s="17">
        <v>4.0274999999999999</v>
      </c>
      <c r="I3948" s="11">
        <v>4.4050000000000002</v>
      </c>
      <c r="J3948" s="5">
        <v>3.35</v>
      </c>
      <c r="K3948" s="5">
        <v>3.5</v>
      </c>
      <c r="L3948" s="5">
        <v>3.25</v>
      </c>
      <c r="M3948" s="8">
        <v>3.21</v>
      </c>
      <c r="N3948" s="5">
        <v>5.2</v>
      </c>
      <c r="O3948" s="5">
        <v>5</v>
      </c>
      <c r="P3948" s="5">
        <v>4.93</v>
      </c>
      <c r="Q3948" s="5">
        <v>4.9400000000000004</v>
      </c>
      <c r="R3948" s="8">
        <v>5</v>
      </c>
      <c r="S3948" s="6">
        <v>0</v>
      </c>
      <c r="T3948" s="6">
        <v>3</v>
      </c>
      <c r="U3948" s="6">
        <v>4.5</v>
      </c>
      <c r="V3948" s="6">
        <v>6</v>
      </c>
      <c r="W3948" s="13">
        <v>6</v>
      </c>
      <c r="X3948" s="6">
        <v>-4.42</v>
      </c>
      <c r="Y3948" s="6">
        <v>3.49</v>
      </c>
      <c r="Z3948" s="6">
        <v>2.5</v>
      </c>
      <c r="AA3948" s="6">
        <v>2.5</v>
      </c>
      <c r="AB3948" s="13">
        <v>2.5</v>
      </c>
      <c r="AC3948" s="14">
        <v>1.21</v>
      </c>
      <c r="AD3948" s="14">
        <v>0.37</v>
      </c>
      <c r="AE3948" s="14">
        <v>0.38</v>
      </c>
      <c r="AF3948" s="14">
        <v>0.21</v>
      </c>
      <c r="AG3948" s="14">
        <v>0.42</v>
      </c>
      <c r="AH3948" s="15">
        <v>0</v>
      </c>
      <c r="AI3948" s="14">
        <v>5.2</v>
      </c>
      <c r="AJ3948" s="14">
        <v>5.17</v>
      </c>
      <c r="AK3948" s="14">
        <v>5.17</v>
      </c>
      <c r="AL3948" s="14">
        <v>5.12</v>
      </c>
      <c r="AM3948" s="14">
        <v>5</v>
      </c>
      <c r="AN3948" s="15">
        <v>0</v>
      </c>
      <c r="AO3948" t="e">
        <v>#N/A</v>
      </c>
      <c r="AP3948" t="e">
        <v>#N/A</v>
      </c>
      <c r="AQ3948" t="e">
        <v>#N/A</v>
      </c>
      <c r="AR3948" t="e">
        <v>#N/A</v>
      </c>
      <c r="AS3948" t="e">
        <v>#N/A</v>
      </c>
      <c r="AT3948" t="e">
        <v>#N/A</v>
      </c>
      <c r="AU3948" t="e">
        <v>#N/A</v>
      </c>
      <c r="AV3948" t="e">
        <v>#N/A</v>
      </c>
      <c r="AW3948">
        <v>2</v>
      </c>
      <c r="AX3948">
        <v>2</v>
      </c>
      <c r="AY3948">
        <v>2</v>
      </c>
      <c r="AZ3948">
        <v>2</v>
      </c>
      <c r="BA3948">
        <v>2.25</v>
      </c>
      <c r="BB3948">
        <v>2.5</v>
      </c>
      <c r="BC3948">
        <v>2.75</v>
      </c>
      <c r="BD3948">
        <v>3</v>
      </c>
    </row>
    <row r="3949" spans="1:56" x14ac:dyDescent="0.25">
      <c r="A3949" s="3">
        <v>44182</v>
      </c>
      <c r="B3949" s="4">
        <v>0.109834575155247</v>
      </c>
      <c r="C3949" s="4">
        <v>-9.0143862132293806E-2</v>
      </c>
      <c r="D3949" s="4">
        <v>-8.7101789700635202E-2</v>
      </c>
      <c r="E3949" s="4">
        <v>-7.8356932701999199E-2</v>
      </c>
      <c r="F3949" s="4">
        <v>0.68919616946124695</v>
      </c>
      <c r="G3949" s="4">
        <v>4.2004081446086001</v>
      </c>
      <c r="H3949" s="17">
        <v>3.9874999999999998</v>
      </c>
      <c r="I3949" s="11">
        <v>4.415</v>
      </c>
      <c r="J3949" s="5">
        <v>3.34</v>
      </c>
      <c r="K3949" s="5">
        <v>3.5</v>
      </c>
      <c r="L3949" s="5">
        <v>3.25</v>
      </c>
      <c r="M3949" s="8">
        <v>3.22</v>
      </c>
      <c r="N3949" s="5">
        <v>5.2</v>
      </c>
      <c r="O3949" s="5">
        <v>5</v>
      </c>
      <c r="P3949" s="5">
        <v>4.9800000000000004</v>
      </c>
      <c r="Q3949" s="5">
        <v>4.97</v>
      </c>
      <c r="R3949" s="8">
        <v>5</v>
      </c>
      <c r="S3949" s="6">
        <v>0</v>
      </c>
      <c r="T3949" s="6">
        <v>3</v>
      </c>
      <c r="U3949" s="6">
        <v>4.5</v>
      </c>
      <c r="V3949" s="6">
        <v>6</v>
      </c>
      <c r="W3949" s="13">
        <v>6</v>
      </c>
      <c r="X3949" s="6">
        <v>-4.42</v>
      </c>
      <c r="Y3949" s="6">
        <v>3.48</v>
      </c>
      <c r="Z3949" s="6">
        <v>2.5</v>
      </c>
      <c r="AA3949" s="6">
        <v>2.5</v>
      </c>
      <c r="AB3949" s="13">
        <v>2.5</v>
      </c>
      <c r="AC3949" s="14">
        <v>1.22</v>
      </c>
      <c r="AD3949" s="14">
        <v>0.37</v>
      </c>
      <c r="AE3949" s="14">
        <v>0.38</v>
      </c>
      <c r="AF3949" s="14">
        <v>0.21</v>
      </c>
      <c r="AG3949" s="14">
        <v>0.42</v>
      </c>
      <c r="AH3949" s="15">
        <v>0</v>
      </c>
      <c r="AI3949" s="14">
        <v>5.2</v>
      </c>
      <c r="AJ3949" s="14">
        <v>5.17</v>
      </c>
      <c r="AK3949" s="14">
        <v>5.17</v>
      </c>
      <c r="AL3949" s="14">
        <v>5.12</v>
      </c>
      <c r="AM3949" s="14">
        <v>5</v>
      </c>
      <c r="AN3949" s="15">
        <v>0</v>
      </c>
      <c r="AO3949" t="e">
        <v>#N/A</v>
      </c>
      <c r="AP3949" t="e">
        <v>#N/A</v>
      </c>
      <c r="AQ3949" t="e">
        <v>#N/A</v>
      </c>
      <c r="AR3949" t="e">
        <v>#N/A</v>
      </c>
      <c r="AS3949" t="e">
        <v>#N/A</v>
      </c>
      <c r="AT3949" t="e">
        <v>#N/A</v>
      </c>
      <c r="AU3949" t="e">
        <v>#N/A</v>
      </c>
      <c r="AV3949" t="e">
        <v>#N/A</v>
      </c>
      <c r="AW3949">
        <v>2</v>
      </c>
      <c r="AX3949">
        <v>2</v>
      </c>
      <c r="AY3949">
        <v>2</v>
      </c>
      <c r="AZ3949">
        <v>2</v>
      </c>
      <c r="BA3949">
        <v>2.25</v>
      </c>
      <c r="BB3949">
        <v>2.5</v>
      </c>
      <c r="BC3949">
        <v>2.75</v>
      </c>
      <c r="BD3949">
        <v>3</v>
      </c>
    </row>
    <row r="3950" spans="1:56" x14ac:dyDescent="0.25">
      <c r="A3950" s="3">
        <v>44183</v>
      </c>
      <c r="B3950" s="4">
        <v>0.1097320391552</v>
      </c>
      <c r="C3950" s="4">
        <v>-9.0069283366651404E-2</v>
      </c>
      <c r="D3950" s="4">
        <v>-8.8060594418277002E-2</v>
      </c>
      <c r="E3950" s="4">
        <v>-8.0562561766549398E-2</v>
      </c>
      <c r="F3950" s="4">
        <v>0.67615244207893299</v>
      </c>
      <c r="G3950" s="4">
        <v>4.3057522660331502</v>
      </c>
      <c r="H3950" s="17">
        <v>3.9924999999999899</v>
      </c>
      <c r="I3950" s="11">
        <v>4.41</v>
      </c>
      <c r="J3950" s="5">
        <v>3.36</v>
      </c>
      <c r="K3950" s="5">
        <v>3.5</v>
      </c>
      <c r="L3950" s="5">
        <v>3.25</v>
      </c>
      <c r="M3950" s="8">
        <v>3.21</v>
      </c>
      <c r="N3950" s="5">
        <v>5.15</v>
      </c>
      <c r="O3950" s="5">
        <v>5</v>
      </c>
      <c r="P3950" s="5">
        <v>4.9800000000000004</v>
      </c>
      <c r="Q3950" s="5">
        <v>4.97</v>
      </c>
      <c r="R3950" s="8">
        <v>5</v>
      </c>
      <c r="S3950" s="6">
        <v>0</v>
      </c>
      <c r="T3950" s="6">
        <v>3</v>
      </c>
      <c r="U3950" s="6">
        <v>4.5</v>
      </c>
      <c r="V3950" s="6">
        <v>6</v>
      </c>
      <c r="W3950" s="13">
        <v>6</v>
      </c>
      <c r="X3950" s="6">
        <v>-4.4000000000000004</v>
      </c>
      <c r="Y3950" s="6">
        <v>3.46</v>
      </c>
      <c r="Z3950" s="6">
        <v>2.5</v>
      </c>
      <c r="AA3950" s="6">
        <v>2.5</v>
      </c>
      <c r="AB3950" s="13">
        <v>2.5</v>
      </c>
      <c r="AC3950" s="14">
        <v>1.23</v>
      </c>
      <c r="AD3950" s="14">
        <v>0.36</v>
      </c>
      <c r="AE3950" s="14">
        <v>0.38</v>
      </c>
      <c r="AF3950" s="14">
        <v>0.21</v>
      </c>
      <c r="AG3950" s="14">
        <v>0.42</v>
      </c>
      <c r="AH3950" s="15">
        <v>0</v>
      </c>
      <c r="AI3950" s="14">
        <v>5.15</v>
      </c>
      <c r="AJ3950" s="14">
        <v>5.14</v>
      </c>
      <c r="AK3950" s="14">
        <v>5.15</v>
      </c>
      <c r="AL3950" s="14">
        <v>5.0999999999999996</v>
      </c>
      <c r="AM3950" s="14">
        <v>5</v>
      </c>
      <c r="AN3950" s="15">
        <v>0</v>
      </c>
      <c r="AO3950" t="e">
        <v>#N/A</v>
      </c>
      <c r="AP3950" t="e">
        <v>#N/A</v>
      </c>
      <c r="AQ3950" t="e">
        <v>#N/A</v>
      </c>
      <c r="AR3950" t="e">
        <v>#N/A</v>
      </c>
      <c r="AS3950" t="e">
        <v>#N/A</v>
      </c>
      <c r="AT3950" t="e">
        <v>#N/A</v>
      </c>
      <c r="AU3950" t="e">
        <v>#N/A</v>
      </c>
      <c r="AV3950" t="e">
        <v>#N/A</v>
      </c>
      <c r="AW3950">
        <v>2</v>
      </c>
      <c r="AX3950">
        <v>2</v>
      </c>
      <c r="AY3950">
        <v>2</v>
      </c>
      <c r="AZ3950">
        <v>2</v>
      </c>
      <c r="BA3950">
        <v>2.25</v>
      </c>
      <c r="BB3950">
        <v>2.5</v>
      </c>
      <c r="BC3950">
        <v>2.78</v>
      </c>
      <c r="BD3950">
        <v>3</v>
      </c>
    </row>
    <row r="3951" spans="1:56" x14ac:dyDescent="0.25">
      <c r="A3951" s="3">
        <v>44186</v>
      </c>
      <c r="B3951" s="4">
        <v>9.8691863574144806E-2</v>
      </c>
      <c r="C3951" s="4">
        <v>-7.8748789966737606E-2</v>
      </c>
      <c r="D3951" s="4">
        <v>-8.1182292400610007E-2</v>
      </c>
      <c r="E3951" s="4">
        <v>-5.3903481413020003E-2</v>
      </c>
      <c r="F3951" s="4">
        <v>0.61702939902985998</v>
      </c>
      <c r="G3951" s="4">
        <v>3.3509684683468999</v>
      </c>
      <c r="H3951" s="17">
        <v>3.9524999999999899</v>
      </c>
      <c r="I3951" s="11">
        <v>4.41</v>
      </c>
      <c r="J3951" s="5">
        <v>3.34499999999999</v>
      </c>
      <c r="K3951" s="5">
        <v>3.4849999999999999</v>
      </c>
      <c r="L3951" s="5">
        <v>3.25</v>
      </c>
      <c r="M3951" s="8">
        <v>3.2</v>
      </c>
      <c r="N3951" s="5">
        <v>5.12</v>
      </c>
      <c r="O3951" s="5">
        <v>5</v>
      </c>
      <c r="P3951" s="5">
        <v>4.9800000000000004</v>
      </c>
      <c r="Q3951" s="5">
        <v>4.8899999999999997</v>
      </c>
      <c r="R3951" s="8">
        <v>4.9800000000000004</v>
      </c>
      <c r="S3951" s="6">
        <v>0</v>
      </c>
      <c r="T3951" s="6">
        <v>3</v>
      </c>
      <c r="U3951" s="6">
        <v>4.5</v>
      </c>
      <c r="V3951" s="6">
        <v>6</v>
      </c>
      <c r="W3951" s="13">
        <v>6</v>
      </c>
      <c r="X3951" s="6">
        <v>-4.4000000000000004</v>
      </c>
      <c r="Y3951" s="6">
        <v>3.46</v>
      </c>
      <c r="Z3951" s="6">
        <v>2.5</v>
      </c>
      <c r="AA3951" s="6">
        <v>2.5</v>
      </c>
      <c r="AB3951" s="13">
        <v>2.5</v>
      </c>
      <c r="AC3951" s="14">
        <v>1.25</v>
      </c>
      <c r="AD3951" s="14">
        <v>0.35</v>
      </c>
      <c r="AE3951" s="14">
        <v>0.38</v>
      </c>
      <c r="AF3951" s="14">
        <v>0.21</v>
      </c>
      <c r="AG3951" s="14">
        <v>0.43</v>
      </c>
      <c r="AH3951" s="15">
        <v>0</v>
      </c>
      <c r="AI3951" s="14">
        <v>5.12</v>
      </c>
      <c r="AJ3951" s="14">
        <v>5.13</v>
      </c>
      <c r="AK3951" s="14">
        <v>5.14</v>
      </c>
      <c r="AL3951" s="14">
        <v>5.0999999999999996</v>
      </c>
      <c r="AM3951" s="14">
        <v>5</v>
      </c>
      <c r="AN3951" s="15">
        <v>0</v>
      </c>
      <c r="AO3951" t="e">
        <v>#N/A</v>
      </c>
      <c r="AP3951" t="e">
        <v>#N/A</v>
      </c>
      <c r="AQ3951" t="e">
        <v>#N/A</v>
      </c>
      <c r="AR3951" t="e">
        <v>#N/A</v>
      </c>
      <c r="AS3951" t="e">
        <v>#N/A</v>
      </c>
      <c r="AT3951" t="e">
        <v>#N/A</v>
      </c>
      <c r="AU3951" t="e">
        <v>#N/A</v>
      </c>
      <c r="AV3951" t="e">
        <v>#N/A</v>
      </c>
      <c r="AW3951">
        <v>2</v>
      </c>
      <c r="AX3951">
        <v>2</v>
      </c>
      <c r="AY3951">
        <v>2</v>
      </c>
      <c r="AZ3951">
        <v>2</v>
      </c>
      <c r="BA3951">
        <v>2.25</v>
      </c>
      <c r="BB3951">
        <v>2.5</v>
      </c>
      <c r="BC3951">
        <v>2.75</v>
      </c>
      <c r="BD3951">
        <v>3</v>
      </c>
    </row>
    <row r="3952" spans="1:56" x14ac:dyDescent="0.25">
      <c r="A3952" s="3">
        <v>44187</v>
      </c>
      <c r="B3952" s="4">
        <v>9.3077872834632494E-2</v>
      </c>
      <c r="C3952" s="4">
        <v>-7.3043972550231706E-2</v>
      </c>
      <c r="D3952" s="4">
        <v>-7.7019042038370997E-2</v>
      </c>
      <c r="E3952" s="4">
        <v>-4.0669426851779697E-2</v>
      </c>
      <c r="F3952" s="4">
        <v>0.61075222852062205</v>
      </c>
      <c r="G3952" s="4">
        <v>2.65638593822383</v>
      </c>
      <c r="H3952" s="17">
        <v>3.9325000000000001</v>
      </c>
      <c r="I3952" s="11">
        <v>4.3899999999999997</v>
      </c>
      <c r="J3952" s="5">
        <v>3.32</v>
      </c>
      <c r="K3952" s="5">
        <v>3.4649999999999999</v>
      </c>
      <c r="L3952" s="5">
        <v>3.25</v>
      </c>
      <c r="M3952" s="8">
        <v>3.2250000000000001</v>
      </c>
      <c r="N3952" s="5">
        <v>5.15</v>
      </c>
      <c r="O3952" s="5">
        <v>5</v>
      </c>
      <c r="P3952" s="5">
        <v>4.9800000000000004</v>
      </c>
      <c r="Q3952" s="5">
        <v>4.8899999999999997</v>
      </c>
      <c r="R3952" s="8">
        <v>4.9800000000000004</v>
      </c>
      <c r="S3952" s="6">
        <v>0</v>
      </c>
      <c r="T3952" s="6">
        <v>3</v>
      </c>
      <c r="U3952" s="6">
        <v>4.5</v>
      </c>
      <c r="V3952" s="6">
        <v>6</v>
      </c>
      <c r="W3952" s="13">
        <v>6</v>
      </c>
      <c r="X3952" s="6">
        <v>-4.4000000000000004</v>
      </c>
      <c r="Y3952" s="6">
        <v>3.46</v>
      </c>
      <c r="Z3952" s="6">
        <v>2.5</v>
      </c>
      <c r="AA3952" s="6">
        <v>2.5</v>
      </c>
      <c r="AB3952" s="13">
        <v>2.5</v>
      </c>
      <c r="AC3952" s="14">
        <v>1.24</v>
      </c>
      <c r="AD3952" s="14">
        <v>0.34</v>
      </c>
      <c r="AE3952" s="14">
        <v>0.38</v>
      </c>
      <c r="AF3952" s="14">
        <v>0.21</v>
      </c>
      <c r="AG3952" s="14">
        <v>0.42</v>
      </c>
      <c r="AH3952" s="15">
        <v>0</v>
      </c>
      <c r="AI3952" s="14">
        <v>5.15</v>
      </c>
      <c r="AJ3952" s="14">
        <v>5.13</v>
      </c>
      <c r="AK3952" s="14">
        <v>5.14</v>
      </c>
      <c r="AL3952" s="14">
        <v>5.0999999999999996</v>
      </c>
      <c r="AM3952" s="14">
        <v>5</v>
      </c>
      <c r="AN3952" s="15">
        <v>0</v>
      </c>
      <c r="AO3952" t="e">
        <v>#N/A</v>
      </c>
      <c r="AP3952" t="e">
        <v>#N/A</v>
      </c>
      <c r="AQ3952" t="e">
        <v>#N/A</v>
      </c>
      <c r="AR3952" t="e">
        <v>#N/A</v>
      </c>
      <c r="AS3952" t="e">
        <v>#N/A</v>
      </c>
      <c r="AT3952" t="e">
        <v>#N/A</v>
      </c>
      <c r="AU3952" t="e">
        <v>#N/A</v>
      </c>
      <c r="AV3952" t="e">
        <v>#N/A</v>
      </c>
      <c r="AW3952">
        <v>2</v>
      </c>
      <c r="AX3952">
        <v>2</v>
      </c>
      <c r="AY3952">
        <v>2</v>
      </c>
      <c r="AZ3952">
        <v>2</v>
      </c>
      <c r="BA3952">
        <v>2.25</v>
      </c>
      <c r="BB3952">
        <v>2.5</v>
      </c>
      <c r="BC3952">
        <v>2.88</v>
      </c>
      <c r="BD3952">
        <v>3</v>
      </c>
    </row>
    <row r="3953" spans="1:56" x14ac:dyDescent="0.25">
      <c r="A3953" s="3">
        <v>44188</v>
      </c>
      <c r="B3953" s="4">
        <v>0.100723340607492</v>
      </c>
      <c r="C3953" s="4">
        <v>-8.0759689872183502E-2</v>
      </c>
      <c r="D3953" s="4">
        <v>-8.1030857752924096E-2</v>
      </c>
      <c r="E3953" s="4">
        <v>-6.3191383967269199E-2</v>
      </c>
      <c r="F3953" s="4">
        <v>0.63863998716977799</v>
      </c>
      <c r="G3953" s="4">
        <v>3.2140241867855499</v>
      </c>
      <c r="H3953" s="17">
        <v>3.9075000000000002</v>
      </c>
      <c r="I3953" s="11">
        <v>4.3899999999999997</v>
      </c>
      <c r="J3953" s="5">
        <v>3.32</v>
      </c>
      <c r="K3953" s="5">
        <v>3.5</v>
      </c>
      <c r="L3953" s="5">
        <v>3.25</v>
      </c>
      <c r="M3953" s="8">
        <v>3.2250000000000001</v>
      </c>
      <c r="N3953" s="5">
        <v>5.15</v>
      </c>
      <c r="O3953" s="5">
        <v>5</v>
      </c>
      <c r="P3953" s="5">
        <v>4.9800000000000004</v>
      </c>
      <c r="Q3953" s="5">
        <v>4.8899999999999997</v>
      </c>
      <c r="R3953" s="8">
        <v>4.9800000000000004</v>
      </c>
      <c r="S3953" s="6">
        <v>0</v>
      </c>
      <c r="T3953" s="6">
        <v>3</v>
      </c>
      <c r="U3953" s="6">
        <v>4.5</v>
      </c>
      <c r="V3953" s="6">
        <v>6</v>
      </c>
      <c r="W3953" s="13">
        <v>6</v>
      </c>
      <c r="X3953" s="6">
        <v>-4.4000000000000004</v>
      </c>
      <c r="Y3953" s="6">
        <v>3.48</v>
      </c>
      <c r="Z3953" s="6">
        <v>2.5</v>
      </c>
      <c r="AA3953" s="6">
        <v>2.5</v>
      </c>
      <c r="AB3953" s="13">
        <v>2.5</v>
      </c>
      <c r="AC3953" s="14">
        <v>1.23</v>
      </c>
      <c r="AD3953" s="14">
        <v>0.32</v>
      </c>
      <c r="AE3953" s="14">
        <v>0.38</v>
      </c>
      <c r="AF3953" s="14">
        <v>0.21</v>
      </c>
      <c r="AG3953" s="14">
        <v>0.43</v>
      </c>
      <c r="AH3953" s="15">
        <v>0</v>
      </c>
      <c r="AI3953" s="14">
        <v>5.15</v>
      </c>
      <c r="AJ3953" s="14">
        <v>5.14</v>
      </c>
      <c r="AK3953" s="14">
        <v>5.15</v>
      </c>
      <c r="AL3953" s="14">
        <v>5.0999999999999996</v>
      </c>
      <c r="AM3953" s="14">
        <v>5</v>
      </c>
      <c r="AN3953" s="15">
        <v>0</v>
      </c>
      <c r="AO3953" t="e">
        <v>#N/A</v>
      </c>
      <c r="AP3953" t="e">
        <v>#N/A</v>
      </c>
      <c r="AQ3953" t="e">
        <v>#N/A</v>
      </c>
      <c r="AR3953" t="e">
        <v>#N/A</v>
      </c>
      <c r="AS3953" t="e">
        <v>#N/A</v>
      </c>
      <c r="AT3953" t="e">
        <v>#N/A</v>
      </c>
      <c r="AU3953" t="e">
        <v>#N/A</v>
      </c>
      <c r="AV3953" t="e">
        <v>#N/A</v>
      </c>
      <c r="AW3953">
        <v>2</v>
      </c>
      <c r="AX3953">
        <v>2</v>
      </c>
      <c r="AY3953">
        <v>2</v>
      </c>
      <c r="AZ3953">
        <v>2</v>
      </c>
      <c r="BA3953">
        <v>2.25</v>
      </c>
      <c r="BB3953">
        <v>2.5</v>
      </c>
      <c r="BC3953">
        <v>2.88</v>
      </c>
      <c r="BD3953">
        <v>3</v>
      </c>
    </row>
    <row r="3954" spans="1:56" x14ac:dyDescent="0.25">
      <c r="A3954" s="3">
        <v>44193</v>
      </c>
      <c r="B3954" s="4">
        <v>9.4292304169397198E-2</v>
      </c>
      <c r="C3954" s="4">
        <v>-7.4276203785891795E-2</v>
      </c>
      <c r="D3954" s="4">
        <v>-7.6363482675570096E-2</v>
      </c>
      <c r="E3954" s="4">
        <v>-4.8000833200892198E-2</v>
      </c>
      <c r="F3954" s="4">
        <v>0.593130977629022</v>
      </c>
      <c r="G3954" s="4">
        <v>2.6979026473272398</v>
      </c>
      <c r="H3954" s="17">
        <v>3.8475000000000001</v>
      </c>
      <c r="I3954" s="11">
        <v>4.375</v>
      </c>
      <c r="J3954" s="5">
        <v>3.3099999999999898</v>
      </c>
      <c r="K3954" s="5">
        <v>3.5</v>
      </c>
      <c r="L3954" s="5">
        <v>3.25</v>
      </c>
      <c r="M3954" s="8">
        <v>3.2250000000000001</v>
      </c>
      <c r="N3954" s="5">
        <v>5.14</v>
      </c>
      <c r="O3954" s="5">
        <v>5</v>
      </c>
      <c r="P3954" s="5">
        <v>4.9000000000000004</v>
      </c>
      <c r="Q3954" s="5">
        <v>4.8499999999999996</v>
      </c>
      <c r="R3954" s="8">
        <v>4.93</v>
      </c>
      <c r="S3954" s="6">
        <v>0</v>
      </c>
      <c r="T3954" s="6">
        <v>3.13</v>
      </c>
      <c r="U3954" s="6">
        <v>4.5</v>
      </c>
      <c r="V3954" s="6">
        <v>6</v>
      </c>
      <c r="W3954" s="13">
        <v>6</v>
      </c>
      <c r="X3954" s="6">
        <v>-4.3499999999999996</v>
      </c>
      <c r="Y3954" s="6">
        <v>3.4</v>
      </c>
      <c r="Z3954" s="6">
        <v>2.5</v>
      </c>
      <c r="AA3954" s="6">
        <v>2.5</v>
      </c>
      <c r="AB3954" s="13">
        <v>2.5</v>
      </c>
      <c r="AC3954" s="14">
        <v>1.23</v>
      </c>
      <c r="AD3954" s="14">
        <v>0.31</v>
      </c>
      <c r="AE3954" s="14">
        <v>0.38</v>
      </c>
      <c r="AF3954" s="14">
        <v>0.22</v>
      </c>
      <c r="AG3954" s="14">
        <v>0.43</v>
      </c>
      <c r="AH3954" s="15">
        <v>0</v>
      </c>
      <c r="AI3954" s="14">
        <v>5.14</v>
      </c>
      <c r="AJ3954" s="14">
        <v>5.13</v>
      </c>
      <c r="AK3954" s="14">
        <v>5.13</v>
      </c>
      <c r="AL3954" s="14">
        <v>5.0999999999999996</v>
      </c>
      <c r="AM3954" s="14">
        <v>5</v>
      </c>
      <c r="AN3954" s="15">
        <v>0</v>
      </c>
      <c r="AO3954" t="e">
        <v>#N/A</v>
      </c>
      <c r="AP3954" t="e">
        <v>#N/A</v>
      </c>
      <c r="AQ3954" t="e">
        <v>#N/A</v>
      </c>
      <c r="AR3954" t="e">
        <v>#N/A</v>
      </c>
      <c r="AS3954" t="e">
        <v>#N/A</v>
      </c>
      <c r="AT3954" t="e">
        <v>#N/A</v>
      </c>
      <c r="AU3954" t="e">
        <v>#N/A</v>
      </c>
      <c r="AV3954" t="e">
        <v>#N/A</v>
      </c>
      <c r="AW3954">
        <v>2</v>
      </c>
      <c r="AX3954">
        <v>2</v>
      </c>
      <c r="AY3954">
        <v>2</v>
      </c>
      <c r="AZ3954">
        <v>2</v>
      </c>
      <c r="BA3954">
        <v>2.25</v>
      </c>
      <c r="BB3954">
        <v>2.5</v>
      </c>
      <c r="BC3954">
        <v>2.75</v>
      </c>
      <c r="BD3954">
        <v>3.13</v>
      </c>
    </row>
    <row r="3955" spans="1:56" x14ac:dyDescent="0.25">
      <c r="A3955" s="3">
        <v>44194</v>
      </c>
      <c r="B3955" s="4">
        <v>9.1636249472763595E-2</v>
      </c>
      <c r="C3955" s="4">
        <v>-7.1560349001390494E-2</v>
      </c>
      <c r="D3955" s="4">
        <v>-7.4622772209727795E-2</v>
      </c>
      <c r="E3955" s="4">
        <v>-4.8432308457341602E-2</v>
      </c>
      <c r="F3955" s="4">
        <v>0.57008194388436395</v>
      </c>
      <c r="G3955" s="4">
        <v>2.5686997871267798</v>
      </c>
      <c r="H3955" s="17">
        <v>3.83</v>
      </c>
      <c r="I3955" s="11">
        <v>4.375</v>
      </c>
      <c r="J3955" s="5">
        <v>3.3049999999999899</v>
      </c>
      <c r="K3955" s="5">
        <v>3.5</v>
      </c>
      <c r="L3955" s="5">
        <v>3.25</v>
      </c>
      <c r="M3955" s="8">
        <v>3.16</v>
      </c>
      <c r="N3955" s="5">
        <v>5.15</v>
      </c>
      <c r="O3955" s="5">
        <v>5</v>
      </c>
      <c r="P3955" s="5">
        <v>4.9000000000000004</v>
      </c>
      <c r="Q3955" s="5">
        <v>4.8499999999999996</v>
      </c>
      <c r="R3955" s="8">
        <v>4.93</v>
      </c>
      <c r="S3955" s="6">
        <v>0</v>
      </c>
      <c r="T3955" s="6">
        <v>3</v>
      </c>
      <c r="U3955" s="6">
        <v>4.5</v>
      </c>
      <c r="V3955" s="6">
        <v>6</v>
      </c>
      <c r="W3955" s="13">
        <v>6</v>
      </c>
      <c r="X3955" s="6">
        <v>-4.3600000000000003</v>
      </c>
      <c r="Y3955" s="6">
        <v>3.4</v>
      </c>
      <c r="Z3955" s="6">
        <v>2.5</v>
      </c>
      <c r="AA3955" s="6">
        <v>2.5</v>
      </c>
      <c r="AB3955" s="13">
        <v>2.5</v>
      </c>
      <c r="AC3955" s="14">
        <v>1.23</v>
      </c>
      <c r="AD3955" s="14">
        <v>0.3</v>
      </c>
      <c r="AE3955" s="14">
        <v>0.38</v>
      </c>
      <c r="AF3955" s="14">
        <v>0.21</v>
      </c>
      <c r="AG3955" s="14">
        <v>0.43</v>
      </c>
      <c r="AH3955" s="15">
        <v>0</v>
      </c>
      <c r="AI3955" s="14">
        <v>5.15</v>
      </c>
      <c r="AJ3955" s="14">
        <v>5.13</v>
      </c>
      <c r="AK3955" s="14">
        <v>5.13</v>
      </c>
      <c r="AL3955" s="14">
        <v>5.0999999999999996</v>
      </c>
      <c r="AM3955" s="14">
        <v>5</v>
      </c>
      <c r="AN3955" s="15">
        <v>0</v>
      </c>
      <c r="AO3955" t="e">
        <v>#N/A</v>
      </c>
      <c r="AP3955" t="e">
        <v>#N/A</v>
      </c>
      <c r="AQ3955" t="e">
        <v>#N/A</v>
      </c>
      <c r="AR3955" t="e">
        <v>#N/A</v>
      </c>
      <c r="AS3955" t="e">
        <v>#N/A</v>
      </c>
      <c r="AT3955" t="e">
        <v>#N/A</v>
      </c>
      <c r="AU3955" t="e">
        <v>#N/A</v>
      </c>
      <c r="AV3955" t="e">
        <v>#N/A</v>
      </c>
      <c r="AW3955">
        <v>2</v>
      </c>
      <c r="AX3955">
        <v>2</v>
      </c>
      <c r="AY3955">
        <v>2</v>
      </c>
      <c r="AZ3955">
        <v>2</v>
      </c>
      <c r="BA3955">
        <v>2.25</v>
      </c>
      <c r="BB3955">
        <v>2.5</v>
      </c>
      <c r="BC3955">
        <v>2.75</v>
      </c>
      <c r="BD3955">
        <v>3</v>
      </c>
    </row>
    <row r="3956" spans="1:56" x14ac:dyDescent="0.25">
      <c r="A3956" s="3">
        <v>44195</v>
      </c>
      <c r="B3956" s="4">
        <v>9.0918815763792099E-2</v>
      </c>
      <c r="C3956" s="4">
        <v>-7.0954568980284197E-2</v>
      </c>
      <c r="D3956" s="4">
        <v>-7.2473367917507997E-2</v>
      </c>
      <c r="E3956" s="4">
        <v>-4.6721409233592102E-2</v>
      </c>
      <c r="F3956" s="4">
        <v>0.58528108409727098</v>
      </c>
      <c r="G3956" s="4">
        <v>2.5388700776840101</v>
      </c>
      <c r="H3956" s="17">
        <v>3.83</v>
      </c>
      <c r="I3956" s="11">
        <v>4.38</v>
      </c>
      <c r="J3956" s="5">
        <v>3.33</v>
      </c>
      <c r="K3956" s="5">
        <v>3.5</v>
      </c>
      <c r="L3956" s="5">
        <v>3.25</v>
      </c>
      <c r="M3956" s="8">
        <v>3.19</v>
      </c>
      <c r="N3956" s="5">
        <v>5.15</v>
      </c>
      <c r="O3956" s="5">
        <v>5</v>
      </c>
      <c r="P3956" s="5">
        <v>4.9000000000000004</v>
      </c>
      <c r="Q3956" s="5">
        <v>4.8499999999999996</v>
      </c>
      <c r="R3956" s="8">
        <v>4.93</v>
      </c>
      <c r="S3956" s="6">
        <v>0</v>
      </c>
      <c r="T3956" s="6">
        <v>3</v>
      </c>
      <c r="U3956" s="6">
        <v>4.5</v>
      </c>
      <c r="V3956" s="6">
        <v>6</v>
      </c>
      <c r="W3956" s="13">
        <v>6</v>
      </c>
      <c r="X3956" s="6">
        <v>-4.3600000000000003</v>
      </c>
      <c r="Y3956" s="6">
        <v>3.4</v>
      </c>
      <c r="Z3956" s="6">
        <v>2.5</v>
      </c>
      <c r="AA3956" s="6">
        <v>2.5</v>
      </c>
      <c r="AB3956" s="13">
        <v>2.5</v>
      </c>
      <c r="AC3956" s="14">
        <v>1.22</v>
      </c>
      <c r="AD3956" s="14">
        <v>0.3</v>
      </c>
      <c r="AE3956" s="14">
        <v>0.38</v>
      </c>
      <c r="AF3956" s="14">
        <v>0.21</v>
      </c>
      <c r="AG3956" s="14">
        <v>0.44</v>
      </c>
      <c r="AH3956" s="15">
        <v>0</v>
      </c>
      <c r="AI3956" s="14">
        <v>5.15</v>
      </c>
      <c r="AJ3956" s="14">
        <v>5.13</v>
      </c>
      <c r="AK3956" s="14">
        <v>5.14</v>
      </c>
      <c r="AL3956" s="14">
        <v>5.0999999999999996</v>
      </c>
      <c r="AM3956" s="14">
        <v>5</v>
      </c>
      <c r="AN3956" s="15">
        <v>0</v>
      </c>
      <c r="AO3956" t="e">
        <v>#N/A</v>
      </c>
      <c r="AP3956" t="e">
        <v>#N/A</v>
      </c>
      <c r="AQ3956" t="e">
        <v>#N/A</v>
      </c>
      <c r="AR3956" t="e">
        <v>#N/A</v>
      </c>
      <c r="AS3956" t="e">
        <v>#N/A</v>
      </c>
      <c r="AT3956" t="e">
        <v>#N/A</v>
      </c>
      <c r="AU3956" t="e">
        <v>#N/A</v>
      </c>
      <c r="AV3956" t="e">
        <v>#N/A</v>
      </c>
      <c r="AW3956">
        <v>2</v>
      </c>
      <c r="AX3956">
        <v>2</v>
      </c>
      <c r="AY3956">
        <v>2</v>
      </c>
      <c r="AZ3956">
        <v>2</v>
      </c>
      <c r="BA3956">
        <v>2.25</v>
      </c>
      <c r="BB3956">
        <v>2.5</v>
      </c>
      <c r="BC3956">
        <v>2.75</v>
      </c>
      <c r="BD3956">
        <v>3</v>
      </c>
    </row>
    <row r="3957" spans="1:56" x14ac:dyDescent="0.25">
      <c r="A3957" s="3">
        <v>44200</v>
      </c>
      <c r="B3957" s="4">
        <v>8.8390507141717103E-2</v>
      </c>
      <c r="C3957" s="4">
        <v>-6.8331767139055699E-2</v>
      </c>
      <c r="D3957" s="4">
        <v>-7.0923398055978498E-2</v>
      </c>
      <c r="E3957" s="4">
        <v>-4.1784602556543898E-2</v>
      </c>
      <c r="F3957" s="4">
        <v>0.56619175473911099</v>
      </c>
      <c r="G3957" s="4">
        <v>2.2514558713321602</v>
      </c>
      <c r="H3957" s="17">
        <v>3.7450000000000001</v>
      </c>
      <c r="I3957" s="11">
        <v>3.32</v>
      </c>
      <c r="J3957" s="5">
        <v>3.5</v>
      </c>
      <c r="K3957" s="5">
        <v>3.25</v>
      </c>
      <c r="L3957" s="5">
        <v>3.18</v>
      </c>
      <c r="M3957" s="8">
        <v>0</v>
      </c>
      <c r="N3957" s="5">
        <v>5</v>
      </c>
      <c r="O3957" s="5">
        <v>4.9000000000000004</v>
      </c>
      <c r="P3957" s="5">
        <v>4.8499999999999996</v>
      </c>
      <c r="Q3957" s="5">
        <v>4.9000000000000004</v>
      </c>
      <c r="R3957" s="8">
        <v>5.17</v>
      </c>
      <c r="S3957" s="6">
        <v>3.25</v>
      </c>
      <c r="T3957" s="6">
        <v>4.75</v>
      </c>
      <c r="U3957" s="6">
        <v>6</v>
      </c>
      <c r="V3957" s="6">
        <v>6</v>
      </c>
      <c r="W3957" s="13">
        <v>6</v>
      </c>
      <c r="X3957" s="6">
        <v>3.4</v>
      </c>
      <c r="Y3957" s="6">
        <v>2.5</v>
      </c>
      <c r="Z3957" s="6">
        <v>2.5</v>
      </c>
      <c r="AA3957" s="6">
        <v>2.5</v>
      </c>
      <c r="AB3957" s="13">
        <v>0</v>
      </c>
      <c r="AC3957" s="14">
        <v>0.24</v>
      </c>
      <c r="AD3957" s="14">
        <v>0.4</v>
      </c>
      <c r="AE3957" s="14">
        <v>0.28000000000000003</v>
      </c>
      <c r="AF3957" s="14">
        <v>0.21</v>
      </c>
      <c r="AG3957" s="14">
        <v>0.39</v>
      </c>
      <c r="AH3957" s="15">
        <v>0</v>
      </c>
      <c r="AI3957" s="14">
        <v>5.13</v>
      </c>
      <c r="AJ3957" s="14">
        <v>5.12</v>
      </c>
      <c r="AK3957" s="14">
        <v>5.0999999999999996</v>
      </c>
      <c r="AL3957" s="14">
        <v>5.0999999999999996</v>
      </c>
      <c r="AM3957" s="14">
        <v>5</v>
      </c>
      <c r="AN3957" s="15">
        <v>0</v>
      </c>
      <c r="AO3957" t="e">
        <v>#N/A</v>
      </c>
      <c r="AP3957" t="e">
        <v>#N/A</v>
      </c>
      <c r="AQ3957" t="e">
        <v>#N/A</v>
      </c>
      <c r="AR3957" t="e">
        <v>#N/A</v>
      </c>
      <c r="AS3957" t="e">
        <v>#N/A</v>
      </c>
      <c r="AT3957" t="e">
        <v>#N/A</v>
      </c>
      <c r="AU3957" t="e">
        <v>#N/A</v>
      </c>
      <c r="AV3957" t="e">
        <v>#N/A</v>
      </c>
      <c r="AW3957">
        <v>3.63</v>
      </c>
      <c r="AX3957">
        <v>4</v>
      </c>
      <c r="AY3957">
        <v>4</v>
      </c>
      <c r="AZ3957">
        <v>4</v>
      </c>
      <c r="BA3957">
        <v>0</v>
      </c>
      <c r="BB3957">
        <v>0</v>
      </c>
      <c r="BC3957">
        <v>0</v>
      </c>
      <c r="BD3957">
        <v>0</v>
      </c>
    </row>
    <row r="3958" spans="1:56" x14ac:dyDescent="0.25">
      <c r="A3958" s="3">
        <v>44201</v>
      </c>
      <c r="B3958" s="4">
        <v>8.97411396960235E-2</v>
      </c>
      <c r="C3958" s="4">
        <v>-6.9625504057472906E-2</v>
      </c>
      <c r="D3958" s="4">
        <v>-7.3522144760298697E-2</v>
      </c>
      <c r="E3958" s="4">
        <v>-4.0032245333707403E-2</v>
      </c>
      <c r="F3958" s="4">
        <v>0.57181749483455901</v>
      </c>
      <c r="G3958" s="4">
        <v>2.5251995584142102</v>
      </c>
      <c r="H3958" s="17">
        <v>3.7275</v>
      </c>
      <c r="I3958" s="11">
        <v>3.3049999999999899</v>
      </c>
      <c r="J3958" s="5">
        <v>3.48</v>
      </c>
      <c r="K3958" s="5">
        <v>3.25</v>
      </c>
      <c r="L3958" s="5">
        <v>3.2</v>
      </c>
      <c r="M3958" s="8">
        <v>0</v>
      </c>
      <c r="N3958" s="5">
        <v>5</v>
      </c>
      <c r="O3958" s="5">
        <v>4.93</v>
      </c>
      <c r="P3958" s="5">
        <v>4.87</v>
      </c>
      <c r="Q3958" s="5">
        <v>4.93</v>
      </c>
      <c r="R3958" s="8">
        <v>5.09</v>
      </c>
      <c r="S3958" s="6">
        <v>3.25</v>
      </c>
      <c r="T3958" s="6">
        <v>4.75</v>
      </c>
      <c r="U3958" s="6">
        <v>6</v>
      </c>
      <c r="V3958" s="6">
        <v>6</v>
      </c>
      <c r="W3958" s="13">
        <v>6</v>
      </c>
      <c r="X3958" s="6">
        <v>3.4</v>
      </c>
      <c r="Y3958" s="6">
        <v>2.5</v>
      </c>
      <c r="Z3958" s="6">
        <v>2.5</v>
      </c>
      <c r="AA3958" s="6">
        <v>2.5</v>
      </c>
      <c r="AB3958" s="13">
        <v>0</v>
      </c>
      <c r="AC3958" s="14">
        <v>0.24</v>
      </c>
      <c r="AD3958" s="14">
        <v>0.4</v>
      </c>
      <c r="AE3958" s="14">
        <v>0.28000000000000003</v>
      </c>
      <c r="AF3958" s="14">
        <v>0.21</v>
      </c>
      <c r="AG3958" s="14">
        <v>0.39</v>
      </c>
      <c r="AH3958" s="15">
        <v>0</v>
      </c>
      <c r="AI3958" s="14">
        <v>5.14</v>
      </c>
      <c r="AJ3958" s="14">
        <v>5.13</v>
      </c>
      <c r="AK3958" s="14">
        <v>5.12</v>
      </c>
      <c r="AL3958" s="14">
        <v>5.0999999999999996</v>
      </c>
      <c r="AM3958" s="14">
        <v>5</v>
      </c>
      <c r="AN3958" s="15">
        <v>0</v>
      </c>
      <c r="AO3958" t="e">
        <v>#N/A</v>
      </c>
      <c r="AP3958" t="e">
        <v>#N/A</v>
      </c>
      <c r="AQ3958" t="e">
        <v>#N/A</v>
      </c>
      <c r="AR3958" t="e">
        <v>#N/A</v>
      </c>
      <c r="AS3958" t="e">
        <v>#N/A</v>
      </c>
      <c r="AT3958" t="e">
        <v>#N/A</v>
      </c>
      <c r="AU3958" t="e">
        <v>#N/A</v>
      </c>
      <c r="AV3958" t="e">
        <v>#N/A</v>
      </c>
      <c r="AW3958">
        <v>3.63</v>
      </c>
      <c r="AX3958">
        <v>4</v>
      </c>
      <c r="AY3958">
        <v>4</v>
      </c>
      <c r="AZ3958">
        <v>4</v>
      </c>
      <c r="BA3958">
        <v>0</v>
      </c>
      <c r="BB3958">
        <v>0</v>
      </c>
      <c r="BC3958">
        <v>0</v>
      </c>
      <c r="BD3958">
        <v>0</v>
      </c>
    </row>
    <row r="3959" spans="1:56" x14ac:dyDescent="0.25">
      <c r="A3959" s="3">
        <v>44202</v>
      </c>
      <c r="B3959" s="4">
        <v>9.1989736111598705E-2</v>
      </c>
      <c r="C3959" s="4">
        <v>-7.2142144420741197E-2</v>
      </c>
      <c r="D3959" s="4">
        <v>-7.5482281478562799E-2</v>
      </c>
      <c r="E3959" s="4">
        <v>-3.8046445839965803E-2</v>
      </c>
      <c r="F3959" s="4">
        <v>0.59028941147716796</v>
      </c>
      <c r="G3959" s="4">
        <v>2.79277153823416</v>
      </c>
      <c r="H3959" s="17">
        <v>3.7275</v>
      </c>
      <c r="I3959" s="11">
        <v>3.3</v>
      </c>
      <c r="J3959" s="5">
        <v>3.4950000000000001</v>
      </c>
      <c r="K3959" s="5">
        <v>3.25</v>
      </c>
      <c r="L3959" s="5">
        <v>3.21</v>
      </c>
      <c r="M3959" s="8">
        <v>0</v>
      </c>
      <c r="N3959" s="5">
        <v>5</v>
      </c>
      <c r="O3959" s="5">
        <v>4.9000000000000004</v>
      </c>
      <c r="P3959" s="5">
        <v>4.87</v>
      </c>
      <c r="Q3959" s="5">
        <v>4.9000000000000004</v>
      </c>
      <c r="R3959" s="8">
        <v>5</v>
      </c>
      <c r="S3959" s="6">
        <v>3.25</v>
      </c>
      <c r="T3959" s="6">
        <v>4.75</v>
      </c>
      <c r="U3959" s="6">
        <v>6</v>
      </c>
      <c r="V3959" s="6">
        <v>6</v>
      </c>
      <c r="W3959" s="13">
        <v>6</v>
      </c>
      <c r="X3959" s="6">
        <v>3.4</v>
      </c>
      <c r="Y3959" s="6">
        <v>2.5</v>
      </c>
      <c r="Z3959" s="6">
        <v>2.5</v>
      </c>
      <c r="AA3959" s="6">
        <v>2.5</v>
      </c>
      <c r="AB3959" s="13">
        <v>0</v>
      </c>
      <c r="AC3959" s="14">
        <v>0.25</v>
      </c>
      <c r="AD3959" s="14">
        <v>0.38</v>
      </c>
      <c r="AE3959" s="14">
        <v>0.28000000000000003</v>
      </c>
      <c r="AF3959" s="14">
        <v>0.21</v>
      </c>
      <c r="AG3959" s="14">
        <v>0.39</v>
      </c>
      <c r="AH3959" s="15">
        <v>0</v>
      </c>
      <c r="AI3959" s="14">
        <v>5.15</v>
      </c>
      <c r="AJ3959" s="14">
        <v>5.14</v>
      </c>
      <c r="AK3959" s="14">
        <v>5.14</v>
      </c>
      <c r="AL3959" s="14">
        <v>5.0999999999999996</v>
      </c>
      <c r="AM3959" s="14">
        <v>5</v>
      </c>
      <c r="AN3959" s="15">
        <v>0</v>
      </c>
      <c r="AO3959" t="e">
        <v>#N/A</v>
      </c>
      <c r="AP3959" t="e">
        <v>#N/A</v>
      </c>
      <c r="AQ3959" t="e">
        <v>#N/A</v>
      </c>
      <c r="AR3959" t="e">
        <v>#N/A</v>
      </c>
      <c r="AS3959" t="e">
        <v>#N/A</v>
      </c>
      <c r="AT3959" t="e">
        <v>#N/A</v>
      </c>
      <c r="AU3959" t="e">
        <v>#N/A</v>
      </c>
      <c r="AV3959" t="e">
        <v>#N/A</v>
      </c>
      <c r="AW3959">
        <v>3.5</v>
      </c>
      <c r="AX3959">
        <v>4</v>
      </c>
      <c r="AY3959">
        <v>4</v>
      </c>
      <c r="AZ3959">
        <v>4</v>
      </c>
      <c r="BA3959">
        <v>0</v>
      </c>
      <c r="BB3959">
        <v>0</v>
      </c>
      <c r="BC3959">
        <v>0</v>
      </c>
      <c r="BD3959">
        <v>0</v>
      </c>
    </row>
    <row r="3960" spans="1:56" x14ac:dyDescent="0.25">
      <c r="A3960" s="3">
        <v>44203</v>
      </c>
      <c r="B3960" s="4">
        <v>9.76836086601926E-2</v>
      </c>
      <c r="C3960" s="4">
        <v>-7.7605595753994505E-2</v>
      </c>
      <c r="D3960" s="4">
        <v>-8.2355775188742805E-2</v>
      </c>
      <c r="E3960" s="4">
        <v>-4.5808414991923403E-2</v>
      </c>
      <c r="F3960" s="4">
        <v>0.56826312835203596</v>
      </c>
      <c r="G3960" s="4">
        <v>2.89262657280115</v>
      </c>
      <c r="H3960" s="17">
        <v>3.7025000000000001</v>
      </c>
      <c r="I3960" s="11">
        <v>3.2949999999999999</v>
      </c>
      <c r="J3960" s="5">
        <v>3.5</v>
      </c>
      <c r="K3960" s="5">
        <v>3.25</v>
      </c>
      <c r="L3960" s="5">
        <v>3.2250000000000001</v>
      </c>
      <c r="M3960" s="8">
        <v>0</v>
      </c>
      <c r="N3960" s="5">
        <v>5</v>
      </c>
      <c r="O3960" s="5">
        <v>4.9000000000000004</v>
      </c>
      <c r="P3960" s="5">
        <v>4.87</v>
      </c>
      <c r="Q3960" s="5">
        <v>4.9000000000000004</v>
      </c>
      <c r="R3960" s="8">
        <v>4.9000000000000004</v>
      </c>
      <c r="S3960" s="6">
        <v>3.13</v>
      </c>
      <c r="T3960" s="6">
        <v>4.75</v>
      </c>
      <c r="U3960" s="6">
        <v>6</v>
      </c>
      <c r="V3960" s="6">
        <v>6</v>
      </c>
      <c r="W3960" s="13">
        <v>6</v>
      </c>
      <c r="X3960" s="6">
        <v>3.39</v>
      </c>
      <c r="Y3960" s="6">
        <v>2.5</v>
      </c>
      <c r="Z3960" s="6">
        <v>2.5</v>
      </c>
      <c r="AA3960" s="6">
        <v>2.5</v>
      </c>
      <c r="AB3960" s="13">
        <v>0</v>
      </c>
      <c r="AC3960" s="14">
        <v>0.25</v>
      </c>
      <c r="AD3960" s="14">
        <v>0.38</v>
      </c>
      <c r="AE3960" s="14">
        <v>0.28000000000000003</v>
      </c>
      <c r="AF3960" s="14">
        <v>0.21</v>
      </c>
      <c r="AG3960" s="14">
        <v>0.39</v>
      </c>
      <c r="AH3960" s="15">
        <v>0</v>
      </c>
      <c r="AI3960" s="14">
        <v>5.15</v>
      </c>
      <c r="AJ3960" s="14">
        <v>5.14</v>
      </c>
      <c r="AK3960" s="14">
        <v>5.14</v>
      </c>
      <c r="AL3960" s="14">
        <v>5.0999999999999996</v>
      </c>
      <c r="AM3960" s="14">
        <v>5</v>
      </c>
      <c r="AN3960" s="15">
        <v>0</v>
      </c>
      <c r="AO3960" t="e">
        <v>#N/A</v>
      </c>
      <c r="AP3960" t="e">
        <v>#N/A</v>
      </c>
      <c r="AQ3960" t="e">
        <v>#N/A</v>
      </c>
      <c r="AR3960" t="e">
        <v>#N/A</v>
      </c>
      <c r="AS3960" t="e">
        <v>#N/A</v>
      </c>
      <c r="AT3960" t="e">
        <v>#N/A</v>
      </c>
      <c r="AU3960" t="e">
        <v>#N/A</v>
      </c>
      <c r="AV3960" t="e">
        <v>#N/A</v>
      </c>
      <c r="AW3960">
        <v>3.5</v>
      </c>
      <c r="AX3960">
        <v>3.88</v>
      </c>
      <c r="AY3960">
        <v>4</v>
      </c>
      <c r="AZ3960">
        <v>4</v>
      </c>
      <c r="BA3960">
        <v>0</v>
      </c>
      <c r="BB3960">
        <v>0</v>
      </c>
      <c r="BC3960">
        <v>0</v>
      </c>
      <c r="BD3960">
        <v>0</v>
      </c>
    </row>
    <row r="3961" spans="1:56" x14ac:dyDescent="0.25">
      <c r="A3961" s="3">
        <v>44204</v>
      </c>
      <c r="B3961" s="4">
        <v>9.2363458639428297E-2</v>
      </c>
      <c r="C3961" s="4">
        <v>-7.2501006155049993E-2</v>
      </c>
      <c r="D3961" s="4">
        <v>-7.4755316393716201E-2</v>
      </c>
      <c r="E3961" s="4">
        <v>-3.5160293975778703E-2</v>
      </c>
      <c r="F3961" s="4">
        <v>0.531458938096808</v>
      </c>
      <c r="G3961" s="4">
        <v>2.0690293022956898</v>
      </c>
      <c r="H3961" s="17">
        <v>3.7425000000000002</v>
      </c>
      <c r="I3961" s="11">
        <v>3.34499999999999</v>
      </c>
      <c r="J3961" s="5">
        <v>3.5</v>
      </c>
      <c r="K3961" s="5">
        <v>3.25</v>
      </c>
      <c r="L3961" s="5">
        <v>3.24</v>
      </c>
      <c r="M3961" s="8">
        <v>0</v>
      </c>
      <c r="N3961" s="5">
        <v>5</v>
      </c>
      <c r="O3961" s="5">
        <v>4.9000000000000004</v>
      </c>
      <c r="P3961" s="5">
        <v>4.8499999999999996</v>
      </c>
      <c r="Q3961" s="5">
        <v>4.8899999999999997</v>
      </c>
      <c r="R3961" s="8">
        <v>5</v>
      </c>
      <c r="S3961" s="6">
        <v>3.25</v>
      </c>
      <c r="T3961" s="6">
        <v>4.75</v>
      </c>
      <c r="U3961" s="6">
        <v>6</v>
      </c>
      <c r="V3961" s="6">
        <v>6</v>
      </c>
      <c r="W3961" s="13">
        <v>6</v>
      </c>
      <c r="X3961" s="6">
        <v>3.41</v>
      </c>
      <c r="Y3961" s="6">
        <v>2.5</v>
      </c>
      <c r="Z3961" s="6">
        <v>2.5</v>
      </c>
      <c r="AA3961" s="6">
        <v>2.5</v>
      </c>
      <c r="AB3961" s="13">
        <v>0</v>
      </c>
      <c r="AC3961" s="14">
        <v>0.23</v>
      </c>
      <c r="AD3961" s="14">
        <v>0.38</v>
      </c>
      <c r="AE3961" s="14">
        <v>0.28000000000000003</v>
      </c>
      <c r="AF3961" s="14">
        <v>0.21</v>
      </c>
      <c r="AG3961" s="14">
        <v>0.39</v>
      </c>
      <c r="AH3961" s="15">
        <v>0</v>
      </c>
      <c r="AI3961" s="14">
        <v>5.15</v>
      </c>
      <c r="AJ3961" s="14">
        <v>5.15</v>
      </c>
      <c r="AK3961" s="14">
        <v>5.15</v>
      </c>
      <c r="AL3961" s="14">
        <v>5.0999999999999996</v>
      </c>
      <c r="AM3961" s="14">
        <v>5</v>
      </c>
      <c r="AN3961" s="15">
        <v>0</v>
      </c>
      <c r="AO3961" t="e">
        <v>#N/A</v>
      </c>
      <c r="AP3961" t="e">
        <v>#N/A</v>
      </c>
      <c r="AQ3961" t="e">
        <v>#N/A</v>
      </c>
      <c r="AR3961" t="e">
        <v>#N/A</v>
      </c>
      <c r="AS3961" t="e">
        <v>#N/A</v>
      </c>
      <c r="AT3961" t="e">
        <v>#N/A</v>
      </c>
      <c r="AU3961" t="e">
        <v>#N/A</v>
      </c>
      <c r="AV3961" t="e">
        <v>#N/A</v>
      </c>
      <c r="AW3961">
        <v>3.5</v>
      </c>
      <c r="AX3961">
        <v>4</v>
      </c>
      <c r="AY3961">
        <v>4</v>
      </c>
      <c r="AZ3961">
        <v>4</v>
      </c>
      <c r="BA3961">
        <v>0</v>
      </c>
      <c r="BB3961">
        <v>0</v>
      </c>
      <c r="BC3961">
        <v>0</v>
      </c>
      <c r="BD3961">
        <v>0</v>
      </c>
    </row>
    <row r="3962" spans="1:56" x14ac:dyDescent="0.25">
      <c r="A3962" s="3">
        <v>44207</v>
      </c>
      <c r="B3962" s="4">
        <v>9.6176450059721197E-2</v>
      </c>
      <c r="C3962" s="4">
        <v>-7.6428521677515807E-2</v>
      </c>
      <c r="D3962" s="4">
        <v>-7.9973365583322603E-2</v>
      </c>
      <c r="E3962" s="4">
        <v>-3.40410317034908E-2</v>
      </c>
      <c r="F3962" s="4">
        <v>0.54151867024585199</v>
      </c>
      <c r="G3962" s="4">
        <v>2.6374254496082998</v>
      </c>
      <c r="H3962" s="17">
        <v>3.7425000000000002</v>
      </c>
      <c r="I3962" s="11">
        <v>3.37</v>
      </c>
      <c r="J3962" s="5">
        <v>3.5</v>
      </c>
      <c r="K3962" s="5">
        <v>3.25</v>
      </c>
      <c r="L3962" s="5">
        <v>3.2450000000000001</v>
      </c>
      <c r="M3962" s="8">
        <v>0</v>
      </c>
      <c r="N3962" s="5">
        <v>5</v>
      </c>
      <c r="O3962" s="5">
        <v>4.9000000000000004</v>
      </c>
      <c r="P3962" s="5">
        <v>4.87</v>
      </c>
      <c r="Q3962" s="5">
        <v>4.9000000000000004</v>
      </c>
      <c r="R3962" s="8">
        <v>5</v>
      </c>
      <c r="S3962" s="6">
        <v>3</v>
      </c>
      <c r="T3962" s="6">
        <v>4.75</v>
      </c>
      <c r="U3962" s="6">
        <v>6</v>
      </c>
      <c r="V3962" s="6">
        <v>6</v>
      </c>
      <c r="W3962" s="13">
        <v>6</v>
      </c>
      <c r="X3962" s="6">
        <v>3.41</v>
      </c>
      <c r="Y3962" s="6">
        <v>2.5</v>
      </c>
      <c r="Z3962" s="6">
        <v>2.5</v>
      </c>
      <c r="AA3962" s="6">
        <v>2.5</v>
      </c>
      <c r="AB3962" s="13">
        <v>0</v>
      </c>
      <c r="AC3962" s="14">
        <v>0.21</v>
      </c>
      <c r="AD3962" s="14">
        <v>0.38</v>
      </c>
      <c r="AE3962" s="14">
        <v>0.28000000000000003</v>
      </c>
      <c r="AF3962" s="14">
        <v>0.21</v>
      </c>
      <c r="AG3962" s="14">
        <v>0.39</v>
      </c>
      <c r="AH3962" s="15">
        <v>0</v>
      </c>
      <c r="AI3962" s="14">
        <v>5.16</v>
      </c>
      <c r="AJ3962" s="14">
        <v>5.16</v>
      </c>
      <c r="AK3962" s="14">
        <v>5.15</v>
      </c>
      <c r="AL3962" s="14">
        <v>5.0999999999999996</v>
      </c>
      <c r="AM3962" s="14">
        <v>5</v>
      </c>
      <c r="AN3962" s="15">
        <v>0</v>
      </c>
      <c r="AO3962" t="e">
        <v>#N/A</v>
      </c>
      <c r="AP3962" t="e">
        <v>#N/A</v>
      </c>
      <c r="AQ3962" t="e">
        <v>#N/A</v>
      </c>
      <c r="AR3962" t="e">
        <v>#N/A</v>
      </c>
      <c r="AS3962" t="e">
        <v>#N/A</v>
      </c>
      <c r="AT3962" t="e">
        <v>#N/A</v>
      </c>
      <c r="AU3962" t="e">
        <v>#N/A</v>
      </c>
      <c r="AV3962" t="e">
        <v>#N/A</v>
      </c>
      <c r="AW3962">
        <v>3.5</v>
      </c>
      <c r="AX3962">
        <v>3.75</v>
      </c>
      <c r="AY3962">
        <v>4</v>
      </c>
      <c r="AZ3962">
        <v>4</v>
      </c>
      <c r="BA3962">
        <v>0</v>
      </c>
      <c r="BB3962">
        <v>0</v>
      </c>
      <c r="BC3962">
        <v>0</v>
      </c>
      <c r="BD3962">
        <v>0</v>
      </c>
    </row>
    <row r="3963" spans="1:56" x14ac:dyDescent="0.25">
      <c r="A3963" s="3">
        <v>44208</v>
      </c>
      <c r="B3963" s="4">
        <v>9.9662376910967299E-2</v>
      </c>
      <c r="C3963" s="4">
        <v>-7.9803965222152703E-2</v>
      </c>
      <c r="D3963" s="4">
        <v>-8.2824453254308802E-2</v>
      </c>
      <c r="E3963" s="4">
        <v>-4.7647557797841203E-2</v>
      </c>
      <c r="F3963" s="4">
        <v>0.55185550548668405</v>
      </c>
      <c r="G3963" s="4">
        <v>3.09683159878039</v>
      </c>
      <c r="H3963" s="17">
        <v>3.37</v>
      </c>
      <c r="I3963" s="11">
        <v>3.37</v>
      </c>
      <c r="J3963" s="5">
        <v>3.5</v>
      </c>
      <c r="K3963" s="5">
        <v>3.25</v>
      </c>
      <c r="L3963" s="5">
        <v>3.2450000000000001</v>
      </c>
      <c r="M3963" s="8">
        <v>3.13</v>
      </c>
      <c r="N3963" s="5">
        <v>5</v>
      </c>
      <c r="O3963" s="5">
        <v>4.9000000000000004</v>
      </c>
      <c r="P3963" s="5">
        <v>4.8499999999999996</v>
      </c>
      <c r="Q3963" s="5">
        <v>4.9000000000000004</v>
      </c>
      <c r="R3963" s="8">
        <v>5</v>
      </c>
      <c r="S3963" s="6">
        <v>3.25</v>
      </c>
      <c r="T3963" s="6">
        <v>4.5</v>
      </c>
      <c r="U3963" s="6">
        <v>6</v>
      </c>
      <c r="V3963" s="6">
        <v>6</v>
      </c>
      <c r="W3963" s="13">
        <v>6</v>
      </c>
      <c r="X3963" s="6">
        <v>3.41</v>
      </c>
      <c r="Y3963" s="6">
        <v>2.5</v>
      </c>
      <c r="Z3963" s="6">
        <v>2.5</v>
      </c>
      <c r="AA3963" s="6">
        <v>2.5</v>
      </c>
      <c r="AB3963" s="13">
        <v>0</v>
      </c>
      <c r="AC3963" s="14">
        <v>0.21</v>
      </c>
      <c r="AD3963" s="14">
        <v>0.4</v>
      </c>
      <c r="AE3963" s="14">
        <v>0.28999999999999998</v>
      </c>
      <c r="AF3963" s="14">
        <v>0.22</v>
      </c>
      <c r="AG3963" s="14">
        <v>0.39</v>
      </c>
      <c r="AH3963" s="15">
        <v>0</v>
      </c>
      <c r="AI3963" s="14">
        <v>5.2</v>
      </c>
      <c r="AJ3963" s="14">
        <v>5.19</v>
      </c>
      <c r="AK3963" s="14">
        <v>5.15</v>
      </c>
      <c r="AL3963" s="14">
        <v>5.0999999999999996</v>
      </c>
      <c r="AM3963" s="14">
        <v>5</v>
      </c>
      <c r="AN3963" s="15">
        <v>0</v>
      </c>
      <c r="AO3963" t="e">
        <v>#N/A</v>
      </c>
      <c r="AP3963" t="e">
        <v>#N/A</v>
      </c>
      <c r="AQ3963" t="e">
        <v>#N/A</v>
      </c>
      <c r="AR3963" t="e">
        <v>#N/A</v>
      </c>
      <c r="AS3963" t="e">
        <v>#N/A</v>
      </c>
      <c r="AT3963" t="e">
        <v>#N/A</v>
      </c>
      <c r="AU3963" t="e">
        <v>#N/A</v>
      </c>
      <c r="AV3963" t="e">
        <v>#N/A</v>
      </c>
      <c r="AW3963">
        <v>3.5</v>
      </c>
      <c r="AX3963">
        <v>3.75</v>
      </c>
      <c r="AY3963">
        <v>4</v>
      </c>
      <c r="AZ3963">
        <v>4</v>
      </c>
      <c r="BA3963">
        <v>0</v>
      </c>
      <c r="BB3963">
        <v>0</v>
      </c>
      <c r="BC3963">
        <v>0</v>
      </c>
      <c r="BD3963">
        <v>0</v>
      </c>
    </row>
    <row r="3964" spans="1:56" x14ac:dyDescent="0.25">
      <c r="A3964" s="3">
        <v>44209</v>
      </c>
      <c r="B3964" s="4">
        <v>0.122881727377724</v>
      </c>
      <c r="C3964" s="4">
        <v>-0.10317800382226799</v>
      </c>
      <c r="D3964" s="4">
        <v>-9.9026740147476894E-2</v>
      </c>
      <c r="E3964" s="4">
        <v>-0.10691235895979199</v>
      </c>
      <c r="F3964" s="4">
        <v>0.59527569446189099</v>
      </c>
      <c r="G3964" s="4">
        <v>4.4461249615789598</v>
      </c>
      <c r="H3964" s="17">
        <v>3.4125000000000001</v>
      </c>
      <c r="I3964" s="11">
        <v>3.42</v>
      </c>
      <c r="J3964" s="5">
        <v>3.5</v>
      </c>
      <c r="K3964" s="5">
        <v>3.25</v>
      </c>
      <c r="L3964" s="5">
        <v>3.2450000000000001</v>
      </c>
      <c r="M3964" s="8">
        <v>3.2</v>
      </c>
      <c r="N3964" s="5">
        <v>5</v>
      </c>
      <c r="O3964" s="5">
        <v>4.9000000000000004</v>
      </c>
      <c r="P3964" s="5">
        <v>4.8499999999999996</v>
      </c>
      <c r="Q3964" s="5">
        <v>4.9000000000000004</v>
      </c>
      <c r="R3964" s="8">
        <v>5</v>
      </c>
      <c r="S3964" s="6">
        <v>3.25</v>
      </c>
      <c r="T3964" s="6">
        <v>4.75</v>
      </c>
      <c r="U3964" s="6">
        <v>6</v>
      </c>
      <c r="V3964" s="6">
        <v>6</v>
      </c>
      <c r="W3964" s="13">
        <v>6</v>
      </c>
      <c r="X3964" s="6">
        <v>3.41</v>
      </c>
      <c r="Y3964" s="6">
        <v>2.5</v>
      </c>
      <c r="Z3964" s="6">
        <v>2.5</v>
      </c>
      <c r="AA3964" s="6">
        <v>2.5</v>
      </c>
      <c r="AB3964" s="13">
        <v>0</v>
      </c>
      <c r="AC3964" s="14">
        <v>0.25</v>
      </c>
      <c r="AD3964" s="14">
        <v>0.4</v>
      </c>
      <c r="AE3964" s="14">
        <v>0.28000000000000003</v>
      </c>
      <c r="AF3964" s="14">
        <v>0.21</v>
      </c>
      <c r="AG3964" s="14">
        <v>0.39</v>
      </c>
      <c r="AH3964" s="15">
        <v>0</v>
      </c>
      <c r="AI3964" s="14">
        <v>5.2</v>
      </c>
      <c r="AJ3964" s="14">
        <v>5.19</v>
      </c>
      <c r="AK3964" s="14">
        <v>5.15</v>
      </c>
      <c r="AL3964" s="14">
        <v>5.0999999999999996</v>
      </c>
      <c r="AM3964" s="14">
        <v>5</v>
      </c>
      <c r="AN3964" s="15">
        <v>0</v>
      </c>
      <c r="AO3964" t="e">
        <v>#N/A</v>
      </c>
      <c r="AP3964" t="e">
        <v>#N/A</v>
      </c>
      <c r="AQ3964" t="e">
        <v>#N/A</v>
      </c>
      <c r="AR3964" t="e">
        <v>#N/A</v>
      </c>
      <c r="AS3964" t="e">
        <v>#N/A</v>
      </c>
      <c r="AT3964" t="e">
        <v>#N/A</v>
      </c>
      <c r="AU3964" t="e">
        <v>#N/A</v>
      </c>
      <c r="AV3964" t="e">
        <v>#N/A</v>
      </c>
      <c r="AW3964">
        <v>3.5</v>
      </c>
      <c r="AX3964">
        <v>4</v>
      </c>
      <c r="AY3964">
        <v>4</v>
      </c>
      <c r="AZ3964">
        <v>4</v>
      </c>
      <c r="BA3964">
        <v>0</v>
      </c>
      <c r="BB3964">
        <v>0</v>
      </c>
      <c r="BC3964">
        <v>0</v>
      </c>
      <c r="BD3964">
        <v>0</v>
      </c>
    </row>
    <row r="3965" spans="1:56" x14ac:dyDescent="0.25">
      <c r="A3965" s="3">
        <v>44210</v>
      </c>
      <c r="B3965" s="4">
        <v>0.106400199748675</v>
      </c>
      <c r="C3965" s="4">
        <v>-8.67491123590408E-2</v>
      </c>
      <c r="D3965" s="4">
        <v>-8.7774636179528201E-2</v>
      </c>
      <c r="E3965" s="4">
        <v>-6.7582878532373006E-2</v>
      </c>
      <c r="F3965" s="4">
        <v>0.54949987613652096</v>
      </c>
      <c r="G3965" s="4">
        <v>3.9620845602513199</v>
      </c>
      <c r="H3965" s="17">
        <v>3.4424999999999999</v>
      </c>
      <c r="I3965" s="11">
        <v>3.4449999999999998</v>
      </c>
      <c r="J3965" s="5">
        <v>3.4849999999999999</v>
      </c>
      <c r="K3965" s="5">
        <v>3.25</v>
      </c>
      <c r="L3965" s="5">
        <v>3.24</v>
      </c>
      <c r="M3965" s="8">
        <v>3.1</v>
      </c>
      <c r="N3965" s="5">
        <v>5</v>
      </c>
      <c r="O3965" s="5">
        <v>4.9000000000000004</v>
      </c>
      <c r="P3965" s="5">
        <v>4.87</v>
      </c>
      <c r="Q3965" s="5">
        <v>4.93</v>
      </c>
      <c r="R3965" s="8">
        <v>4.9000000000000004</v>
      </c>
      <c r="S3965" s="6">
        <v>3.25</v>
      </c>
      <c r="T3965" s="6">
        <v>4.75</v>
      </c>
      <c r="U3965" s="6">
        <v>6</v>
      </c>
      <c r="V3965" s="6">
        <v>6</v>
      </c>
      <c r="W3965" s="13">
        <v>6</v>
      </c>
      <c r="X3965" s="6">
        <v>3.4</v>
      </c>
      <c r="Y3965" s="6">
        <v>2.5</v>
      </c>
      <c r="Z3965" s="6">
        <v>2.5</v>
      </c>
      <c r="AA3965" s="6">
        <v>2.5</v>
      </c>
      <c r="AB3965" s="13">
        <v>0</v>
      </c>
      <c r="AC3965" s="14">
        <v>0.25</v>
      </c>
      <c r="AD3965" s="14">
        <v>0.41</v>
      </c>
      <c r="AE3965" s="14">
        <v>0.27</v>
      </c>
      <c r="AF3965" s="14">
        <v>0.21</v>
      </c>
      <c r="AG3965" s="14">
        <v>0.39</v>
      </c>
      <c r="AH3965" s="15">
        <v>0</v>
      </c>
      <c r="AI3965" s="14">
        <v>5.21</v>
      </c>
      <c r="AJ3965" s="14">
        <v>5.2</v>
      </c>
      <c r="AK3965" s="14">
        <v>5.15</v>
      </c>
      <c r="AL3965" s="14">
        <v>5.0999999999999996</v>
      </c>
      <c r="AM3965" s="14">
        <v>5</v>
      </c>
      <c r="AN3965" s="15">
        <v>0</v>
      </c>
      <c r="AO3965" t="e">
        <v>#N/A</v>
      </c>
      <c r="AP3965" t="e">
        <v>#N/A</v>
      </c>
      <c r="AQ3965" t="e">
        <v>#N/A</v>
      </c>
      <c r="AR3965" t="e">
        <v>#N/A</v>
      </c>
      <c r="AS3965" t="e">
        <v>#N/A</v>
      </c>
      <c r="AT3965" t="e">
        <v>#N/A</v>
      </c>
      <c r="AU3965" t="e">
        <v>#N/A</v>
      </c>
      <c r="AV3965" t="e">
        <v>#N/A</v>
      </c>
      <c r="AW3965">
        <v>3.5</v>
      </c>
      <c r="AX3965">
        <v>3.75</v>
      </c>
      <c r="AY3965">
        <v>4</v>
      </c>
      <c r="AZ3965">
        <v>4</v>
      </c>
      <c r="BA3965">
        <v>0</v>
      </c>
      <c r="BB3965">
        <v>0</v>
      </c>
      <c r="BC3965">
        <v>0</v>
      </c>
      <c r="BD3965">
        <v>0</v>
      </c>
    </row>
    <row r="3966" spans="1:56" x14ac:dyDescent="0.25">
      <c r="A3966" s="3">
        <v>44211</v>
      </c>
      <c r="B3966" s="4">
        <v>9.4680375898961902E-2</v>
      </c>
      <c r="C3966" s="4">
        <v>-7.4764220534040499E-2</v>
      </c>
      <c r="D3966" s="4">
        <v>-8.1404253835493406E-2</v>
      </c>
      <c r="E3966" s="4">
        <v>-3.9421831092022797E-2</v>
      </c>
      <c r="F3966" s="4">
        <v>0.47498937766556898</v>
      </c>
      <c r="G3966" s="4">
        <v>2.8237862759575698</v>
      </c>
      <c r="H3966" s="17">
        <v>3.45</v>
      </c>
      <c r="I3966" s="11">
        <v>3.45</v>
      </c>
      <c r="J3966" s="5">
        <v>3.5</v>
      </c>
      <c r="K3966" s="5">
        <v>3.25</v>
      </c>
      <c r="L3966" s="5">
        <v>3.21</v>
      </c>
      <c r="M3966" s="8">
        <v>3.1</v>
      </c>
      <c r="N3966" s="5">
        <v>5</v>
      </c>
      <c r="O3966" s="5">
        <v>4.9000000000000004</v>
      </c>
      <c r="P3966" s="5">
        <v>4.8899999999999997</v>
      </c>
      <c r="Q3966" s="5">
        <v>4.96</v>
      </c>
      <c r="R3966" s="8">
        <v>5</v>
      </c>
      <c r="S3966" s="6">
        <v>3.25</v>
      </c>
      <c r="T3966" s="6">
        <v>4.75</v>
      </c>
      <c r="U3966" s="6">
        <v>6</v>
      </c>
      <c r="V3966" s="6">
        <v>6</v>
      </c>
      <c r="W3966" s="13">
        <v>6</v>
      </c>
      <c r="X3966" s="6">
        <v>3.45</v>
      </c>
      <c r="Y3966" s="6">
        <v>2.5</v>
      </c>
      <c r="Z3966" s="6">
        <v>2.5</v>
      </c>
      <c r="AA3966" s="6">
        <v>2.5</v>
      </c>
      <c r="AB3966" s="13">
        <v>0</v>
      </c>
      <c r="AC3966" s="14">
        <v>0.27</v>
      </c>
      <c r="AD3966" s="14">
        <v>0.45</v>
      </c>
      <c r="AE3966" s="14">
        <v>0.28999999999999998</v>
      </c>
      <c r="AF3966" s="14">
        <v>0.21</v>
      </c>
      <c r="AG3966" s="14">
        <v>0.39</v>
      </c>
      <c r="AH3966" s="15">
        <v>0</v>
      </c>
      <c r="AI3966" s="14">
        <v>5.25</v>
      </c>
      <c r="AJ3966" s="14">
        <v>5.2</v>
      </c>
      <c r="AK3966" s="14">
        <v>5.18</v>
      </c>
      <c r="AL3966" s="14">
        <v>5.0999999999999996</v>
      </c>
      <c r="AM3966" s="14">
        <v>5</v>
      </c>
      <c r="AN3966" s="15">
        <v>0</v>
      </c>
      <c r="AO3966" t="e">
        <v>#N/A</v>
      </c>
      <c r="AP3966" t="e">
        <v>#N/A</v>
      </c>
      <c r="AQ3966" t="e">
        <v>#N/A</v>
      </c>
      <c r="AR3966" t="e">
        <v>#N/A</v>
      </c>
      <c r="AS3966" t="e">
        <v>#N/A</v>
      </c>
      <c r="AT3966" t="e">
        <v>#N/A</v>
      </c>
      <c r="AU3966" t="e">
        <v>#N/A</v>
      </c>
      <c r="AV3966" t="e">
        <v>#N/A</v>
      </c>
      <c r="AW3966">
        <v>3.75</v>
      </c>
      <c r="AX3966">
        <v>4</v>
      </c>
      <c r="AY3966">
        <v>4</v>
      </c>
      <c r="AZ3966">
        <v>4</v>
      </c>
      <c r="BA3966">
        <v>0</v>
      </c>
      <c r="BB3966">
        <v>0</v>
      </c>
      <c r="BC3966">
        <v>0</v>
      </c>
      <c r="BD3966">
        <v>0</v>
      </c>
    </row>
    <row r="3967" spans="1:56" x14ac:dyDescent="0.25">
      <c r="A3967" s="3">
        <v>44214</v>
      </c>
      <c r="B3967" s="4">
        <v>0.10348471447169399</v>
      </c>
      <c r="C3967" s="4">
        <v>-8.36386921105607E-2</v>
      </c>
      <c r="D3967" s="4">
        <v>-8.7428250037347E-2</v>
      </c>
      <c r="E3967" s="4">
        <v>-6.1911631306961597E-2</v>
      </c>
      <c r="F3967" s="4">
        <v>0.51749007542866199</v>
      </c>
      <c r="G3967" s="4">
        <v>3.6455982243383498</v>
      </c>
      <c r="H3967" s="17">
        <v>3.4624999999999999</v>
      </c>
      <c r="I3967" s="11">
        <v>3.47</v>
      </c>
      <c r="J3967" s="5">
        <v>3.5</v>
      </c>
      <c r="K3967" s="5">
        <v>3.25</v>
      </c>
      <c r="L3967" s="5">
        <v>3.21</v>
      </c>
      <c r="M3967" s="8">
        <v>3</v>
      </c>
      <c r="N3967" s="5">
        <v>5</v>
      </c>
      <c r="O3967" s="5">
        <v>4.95</v>
      </c>
      <c r="P3967" s="5">
        <v>4.9000000000000004</v>
      </c>
      <c r="Q3967" s="5">
        <v>5</v>
      </c>
      <c r="R3967" s="8">
        <v>5</v>
      </c>
      <c r="S3967" s="6">
        <v>3.5</v>
      </c>
      <c r="T3967" s="6">
        <v>4.75</v>
      </c>
      <c r="U3967" s="6">
        <v>6</v>
      </c>
      <c r="V3967" s="6">
        <v>6</v>
      </c>
      <c r="W3967" s="13">
        <v>6</v>
      </c>
      <c r="X3967" s="6">
        <v>3.49</v>
      </c>
      <c r="Y3967" s="6">
        <v>2.5</v>
      </c>
      <c r="Z3967" s="6">
        <v>2.5</v>
      </c>
      <c r="AA3967" s="6">
        <v>2.5</v>
      </c>
      <c r="AB3967" s="13">
        <v>0</v>
      </c>
      <c r="AC3967" s="14">
        <v>0.28000000000000003</v>
      </c>
      <c r="AD3967" s="14">
        <v>0.45</v>
      </c>
      <c r="AE3967" s="14">
        <v>0.28999999999999998</v>
      </c>
      <c r="AF3967" s="14">
        <v>0.21</v>
      </c>
      <c r="AG3967" s="14">
        <v>0.39</v>
      </c>
      <c r="AH3967" s="15">
        <v>0</v>
      </c>
      <c r="AI3967" s="14">
        <v>5.25</v>
      </c>
      <c r="AJ3967" s="14">
        <v>5.2</v>
      </c>
      <c r="AK3967" s="14">
        <v>5.19</v>
      </c>
      <c r="AL3967" s="14">
        <v>5.0999999999999996</v>
      </c>
      <c r="AM3967" s="14">
        <v>5</v>
      </c>
      <c r="AN3967" s="15">
        <v>0</v>
      </c>
      <c r="AO3967" t="e">
        <v>#N/A</v>
      </c>
      <c r="AP3967" t="e">
        <v>#N/A</v>
      </c>
      <c r="AQ3967" t="e">
        <v>#N/A</v>
      </c>
      <c r="AR3967" t="e">
        <v>#N/A</v>
      </c>
      <c r="AS3967" t="e">
        <v>#N/A</v>
      </c>
      <c r="AT3967" t="e">
        <v>#N/A</v>
      </c>
      <c r="AU3967" t="e">
        <v>#N/A</v>
      </c>
      <c r="AV3967" t="e">
        <v>#N/A</v>
      </c>
      <c r="AW3967">
        <v>3.75</v>
      </c>
      <c r="AX3967">
        <v>4</v>
      </c>
      <c r="AY3967">
        <v>4</v>
      </c>
      <c r="AZ3967">
        <v>4.13</v>
      </c>
      <c r="BA3967">
        <v>0</v>
      </c>
      <c r="BB3967">
        <v>0</v>
      </c>
      <c r="BC3967">
        <v>0</v>
      </c>
      <c r="BD3967">
        <v>0</v>
      </c>
    </row>
    <row r="3968" spans="1:56" x14ac:dyDescent="0.25">
      <c r="A3968" s="3">
        <v>44215</v>
      </c>
      <c r="B3968" s="4">
        <v>0.10860801057937799</v>
      </c>
      <c r="C3968" s="4">
        <v>-8.8834197241993096E-2</v>
      </c>
      <c r="D3968" s="4">
        <v>-9.0558717924067403E-2</v>
      </c>
      <c r="E3968" s="4">
        <v>-7.3923952695297293E-2</v>
      </c>
      <c r="F3968" s="4">
        <v>0.539425362310197</v>
      </c>
      <c r="G3968" s="4">
        <v>3.9719426332150398</v>
      </c>
      <c r="H3968" s="17">
        <v>3.4550000000000001</v>
      </c>
      <c r="I3968" s="11">
        <v>3.4550000000000001</v>
      </c>
      <c r="J3968" s="5">
        <v>3.5</v>
      </c>
      <c r="K3968" s="5">
        <v>3.25</v>
      </c>
      <c r="L3968" s="5">
        <v>3.21</v>
      </c>
      <c r="M3968" s="8">
        <v>3</v>
      </c>
      <c r="N3968" s="5">
        <v>5</v>
      </c>
      <c r="O3968" s="5">
        <v>4.95</v>
      </c>
      <c r="P3968" s="5">
        <v>4.9000000000000004</v>
      </c>
      <c r="Q3968" s="5">
        <v>5</v>
      </c>
      <c r="R3968" s="8">
        <v>4.99</v>
      </c>
      <c r="S3968" s="6">
        <v>3.5</v>
      </c>
      <c r="T3968" s="6">
        <v>4.75</v>
      </c>
      <c r="U3968" s="6">
        <v>6</v>
      </c>
      <c r="V3968" s="6">
        <v>6</v>
      </c>
      <c r="W3968" s="13">
        <v>6</v>
      </c>
      <c r="X3968" s="6">
        <v>3.49</v>
      </c>
      <c r="Y3968" s="6">
        <v>2.5</v>
      </c>
      <c r="Z3968" s="6">
        <v>2.5</v>
      </c>
      <c r="AA3968" s="6">
        <v>2.5</v>
      </c>
      <c r="AB3968" s="13">
        <v>0</v>
      </c>
      <c r="AC3968" s="14">
        <v>0.28000000000000003</v>
      </c>
      <c r="AD3968" s="14">
        <v>0.45</v>
      </c>
      <c r="AE3968" s="14">
        <v>0.28999999999999998</v>
      </c>
      <c r="AF3968" s="14">
        <v>0.21</v>
      </c>
      <c r="AG3968" s="14">
        <v>0.39</v>
      </c>
      <c r="AH3968" s="15">
        <v>0.38</v>
      </c>
      <c r="AI3968" s="14">
        <v>5.25</v>
      </c>
      <c r="AJ3968" s="14">
        <v>5.21</v>
      </c>
      <c r="AK3968" s="14">
        <v>5.2</v>
      </c>
      <c r="AL3968" s="14">
        <v>5.0999999999999996</v>
      </c>
      <c r="AM3968" s="14">
        <v>5</v>
      </c>
      <c r="AN3968" s="15">
        <v>0</v>
      </c>
      <c r="AO3968" t="e">
        <v>#N/A</v>
      </c>
      <c r="AP3968" t="e">
        <v>#N/A</v>
      </c>
      <c r="AQ3968" t="e">
        <v>#N/A</v>
      </c>
      <c r="AR3968" t="e">
        <v>#N/A</v>
      </c>
      <c r="AS3968" t="e">
        <v>#N/A</v>
      </c>
      <c r="AT3968" t="e">
        <v>#N/A</v>
      </c>
      <c r="AU3968" t="e">
        <v>#N/A</v>
      </c>
      <c r="AV3968" t="e">
        <v>#N/A</v>
      </c>
      <c r="AW3968">
        <v>3.75</v>
      </c>
      <c r="AX3968">
        <v>4</v>
      </c>
      <c r="AY3968">
        <v>4</v>
      </c>
      <c r="AZ3968">
        <v>4.13</v>
      </c>
      <c r="BA3968">
        <v>4</v>
      </c>
      <c r="BB3968">
        <v>4</v>
      </c>
      <c r="BC3968">
        <v>4</v>
      </c>
      <c r="BD3968">
        <v>4</v>
      </c>
    </row>
    <row r="3969" spans="1:56" x14ac:dyDescent="0.25">
      <c r="A3969" s="3">
        <v>44216</v>
      </c>
      <c r="B3969" s="4">
        <v>9.9803593991881198E-2</v>
      </c>
      <c r="C3969" s="4">
        <v>-7.9878037527270906E-2</v>
      </c>
      <c r="D3969" s="4">
        <v>-8.4617089706312806E-2</v>
      </c>
      <c r="E3969" s="4">
        <v>-4.9584897016183703E-2</v>
      </c>
      <c r="F3969" s="4">
        <v>0.50953699082072001</v>
      </c>
      <c r="G3969" s="4">
        <v>3.1662703217474899</v>
      </c>
      <c r="H3969" s="17">
        <v>3.4550000000000001</v>
      </c>
      <c r="I3969" s="11">
        <v>3.45</v>
      </c>
      <c r="J3969" s="5">
        <v>3.5</v>
      </c>
      <c r="K3969" s="5">
        <v>3.25</v>
      </c>
      <c r="L3969" s="5">
        <v>3.14</v>
      </c>
      <c r="M3969" s="8">
        <v>3</v>
      </c>
      <c r="N3969" s="5">
        <v>5</v>
      </c>
      <c r="O3969" s="5">
        <v>4.95</v>
      </c>
      <c r="P3969" s="5">
        <v>4.9000000000000004</v>
      </c>
      <c r="Q3969" s="5">
        <v>5</v>
      </c>
      <c r="R3969" s="8">
        <v>4.99</v>
      </c>
      <c r="S3969" s="6">
        <v>3.5</v>
      </c>
      <c r="T3969" s="6">
        <v>4.75</v>
      </c>
      <c r="U3969" s="6">
        <v>6</v>
      </c>
      <c r="V3969" s="6">
        <v>6</v>
      </c>
      <c r="W3969" s="13">
        <v>6</v>
      </c>
      <c r="X3969" s="6">
        <v>3.49</v>
      </c>
      <c r="Y3969" s="6">
        <v>2.5</v>
      </c>
      <c r="Z3969" s="6">
        <v>2.5</v>
      </c>
      <c r="AA3969" s="6">
        <v>2.5</v>
      </c>
      <c r="AB3969" s="13">
        <v>0</v>
      </c>
      <c r="AC3969" s="14">
        <v>0.28000000000000003</v>
      </c>
      <c r="AD3969" s="14">
        <v>0.45</v>
      </c>
      <c r="AE3969" s="14">
        <v>0.28999999999999998</v>
      </c>
      <c r="AF3969" s="14">
        <v>0.21</v>
      </c>
      <c r="AG3969" s="14">
        <v>0.39</v>
      </c>
      <c r="AH3969" s="15">
        <v>0.38</v>
      </c>
      <c r="AI3969" s="14">
        <v>5.25</v>
      </c>
      <c r="AJ3969" s="14">
        <v>5.21</v>
      </c>
      <c r="AK3969" s="14">
        <v>5.2</v>
      </c>
      <c r="AL3969" s="14">
        <v>5.0999999999999996</v>
      </c>
      <c r="AM3969" s="14">
        <v>5</v>
      </c>
      <c r="AN3969" s="15">
        <v>0</v>
      </c>
      <c r="AO3969" t="e">
        <v>#N/A</v>
      </c>
      <c r="AP3969" t="e">
        <v>#N/A</v>
      </c>
      <c r="AQ3969" t="e">
        <v>#N/A</v>
      </c>
      <c r="AR3969" t="e">
        <v>#N/A</v>
      </c>
      <c r="AS3969" t="e">
        <v>#N/A</v>
      </c>
      <c r="AT3969" t="e">
        <v>#N/A</v>
      </c>
      <c r="AU3969" t="e">
        <v>#N/A</v>
      </c>
      <c r="AV3969" t="e">
        <v>#N/A</v>
      </c>
      <c r="AW3969">
        <v>3.75</v>
      </c>
      <c r="AX3969">
        <v>4</v>
      </c>
      <c r="AY3969">
        <v>4</v>
      </c>
      <c r="AZ3969">
        <v>4.13</v>
      </c>
      <c r="BA3969">
        <v>4</v>
      </c>
      <c r="BB3969">
        <v>4</v>
      </c>
      <c r="BC3969">
        <v>4</v>
      </c>
      <c r="BD3969">
        <v>4.5</v>
      </c>
    </row>
    <row r="3970" spans="1:56" x14ac:dyDescent="0.25">
      <c r="A3970" s="3">
        <v>44217</v>
      </c>
      <c r="B3970" s="4">
        <v>8.2366198696915305E-2</v>
      </c>
      <c r="C3970" s="4">
        <v>-6.2891267544645094E-2</v>
      </c>
      <c r="D3970" s="4">
        <v>-7.1699518043982793E-2</v>
      </c>
      <c r="E3970" s="4">
        <v>-1.3615632875330001E-7</v>
      </c>
      <c r="F3970" s="4">
        <v>0.47975273656161299</v>
      </c>
      <c r="G3970" s="4">
        <v>-0.95828083868771197</v>
      </c>
      <c r="H3970" s="17">
        <v>3.4550000000000001</v>
      </c>
      <c r="I3970" s="11">
        <v>3.44</v>
      </c>
      <c r="J3970" s="5">
        <v>3.5</v>
      </c>
      <c r="K3970" s="5">
        <v>3.25</v>
      </c>
      <c r="L3970" s="5">
        <v>3.22</v>
      </c>
      <c r="M3970" s="8">
        <v>3</v>
      </c>
      <c r="N3970" s="5">
        <v>5</v>
      </c>
      <c r="O3970" s="5">
        <v>5</v>
      </c>
      <c r="P3970" s="5">
        <v>4.91</v>
      </c>
      <c r="Q3970" s="5">
        <v>5</v>
      </c>
      <c r="R3970" s="8">
        <v>4.99</v>
      </c>
      <c r="S3970" s="6">
        <v>3.5</v>
      </c>
      <c r="T3970" s="6">
        <v>4.75</v>
      </c>
      <c r="U3970" s="6">
        <v>6</v>
      </c>
      <c r="V3970" s="6">
        <v>6</v>
      </c>
      <c r="W3970" s="13">
        <v>6</v>
      </c>
      <c r="X3970" s="6">
        <v>3.5</v>
      </c>
      <c r="Y3970" s="6">
        <v>2.5</v>
      </c>
      <c r="Z3970" s="6">
        <v>2.5</v>
      </c>
      <c r="AA3970" s="6">
        <v>2.5</v>
      </c>
      <c r="AB3970" s="13">
        <v>0</v>
      </c>
      <c r="AC3970" s="14">
        <v>0.28000000000000003</v>
      </c>
      <c r="AD3970" s="14">
        <v>0.45</v>
      </c>
      <c r="AE3970" s="14">
        <v>0.28999999999999998</v>
      </c>
      <c r="AF3970" s="14">
        <v>0.21</v>
      </c>
      <c r="AG3970" s="14">
        <v>0.39</v>
      </c>
      <c r="AH3970" s="15">
        <v>0.32</v>
      </c>
      <c r="AI3970" s="14">
        <v>5.25</v>
      </c>
      <c r="AJ3970" s="14">
        <v>5.22</v>
      </c>
      <c r="AK3970" s="14">
        <v>5.2</v>
      </c>
      <c r="AL3970" s="14">
        <v>5.14</v>
      </c>
      <c r="AM3970" s="14">
        <v>5</v>
      </c>
      <c r="AN3970" s="15">
        <v>0</v>
      </c>
      <c r="AO3970" t="e">
        <v>#N/A</v>
      </c>
      <c r="AP3970" t="e">
        <v>#N/A</v>
      </c>
      <c r="AQ3970" t="e">
        <v>#N/A</v>
      </c>
      <c r="AR3970" t="e">
        <v>#N/A</v>
      </c>
      <c r="AS3970" t="e">
        <v>#N/A</v>
      </c>
      <c r="AT3970" t="e">
        <v>#N/A</v>
      </c>
      <c r="AU3970" t="e">
        <v>#N/A</v>
      </c>
      <c r="AV3970" t="e">
        <v>#N/A</v>
      </c>
      <c r="AW3970">
        <v>3.75</v>
      </c>
      <c r="AX3970">
        <v>4</v>
      </c>
      <c r="AY3970">
        <v>4</v>
      </c>
      <c r="AZ3970">
        <v>4.25</v>
      </c>
      <c r="BA3970">
        <v>4.25</v>
      </c>
      <c r="BB3970">
        <v>4.25</v>
      </c>
      <c r="BC3970">
        <v>4.25</v>
      </c>
      <c r="BD3970">
        <v>4.5</v>
      </c>
    </row>
    <row r="3971" spans="1:56" x14ac:dyDescent="0.25">
      <c r="A3971" s="3">
        <v>44218</v>
      </c>
      <c r="B3971" s="4">
        <v>0.110361872572088</v>
      </c>
      <c r="C3971" s="4">
        <v>-9.0951749775452395E-2</v>
      </c>
      <c r="D3971" s="4">
        <v>-8.89464128137053E-2</v>
      </c>
      <c r="E3971" s="4">
        <v>-6.6913295873437806E-2</v>
      </c>
      <c r="F3971" s="4">
        <v>0.53626984920575604</v>
      </c>
      <c r="G3971" s="4">
        <v>3.5420123849755898</v>
      </c>
      <c r="H3971" s="17">
        <v>3.5449999999999999</v>
      </c>
      <c r="I3971" s="11">
        <v>3.55</v>
      </c>
      <c r="J3971" s="5">
        <v>3.5</v>
      </c>
      <c r="K3971" s="5">
        <v>3.25</v>
      </c>
      <c r="L3971" s="5">
        <v>3.2250000000000001</v>
      </c>
      <c r="M3971" s="8">
        <v>3</v>
      </c>
      <c r="N3971" s="5">
        <v>5</v>
      </c>
      <c r="O3971" s="5">
        <v>5</v>
      </c>
      <c r="P3971" s="5">
        <v>4.9000000000000004</v>
      </c>
      <c r="Q3971" s="5">
        <v>4.96</v>
      </c>
      <c r="R3971" s="8">
        <v>4.9800000000000004</v>
      </c>
      <c r="S3971" s="6">
        <v>3.5</v>
      </c>
      <c r="T3971" s="6">
        <v>5</v>
      </c>
      <c r="U3971" s="6">
        <v>6</v>
      </c>
      <c r="V3971" s="6">
        <v>6</v>
      </c>
      <c r="W3971" s="13">
        <v>6</v>
      </c>
      <c r="X3971" s="6">
        <v>3.49</v>
      </c>
      <c r="Y3971" s="6">
        <v>2.5</v>
      </c>
      <c r="Z3971" s="6">
        <v>2.5</v>
      </c>
      <c r="AA3971" s="6">
        <v>2.5</v>
      </c>
      <c r="AB3971" s="13">
        <v>0</v>
      </c>
      <c r="AC3971" s="14">
        <v>0.3</v>
      </c>
      <c r="AD3971" s="14">
        <v>0.46</v>
      </c>
      <c r="AE3971" s="14">
        <v>0.28999999999999998</v>
      </c>
      <c r="AF3971" s="14">
        <v>0.22</v>
      </c>
      <c r="AG3971" s="14">
        <v>0.4</v>
      </c>
      <c r="AH3971" s="15">
        <v>0.38</v>
      </c>
      <c r="AI3971" s="14">
        <v>5.3</v>
      </c>
      <c r="AJ3971" s="14">
        <v>5.25</v>
      </c>
      <c r="AK3971" s="14">
        <v>5.24</v>
      </c>
      <c r="AL3971" s="14">
        <v>5.15</v>
      </c>
      <c r="AM3971" s="14">
        <v>5</v>
      </c>
      <c r="AN3971" s="15">
        <v>0</v>
      </c>
      <c r="AO3971" t="e">
        <v>#N/A</v>
      </c>
      <c r="AP3971" t="e">
        <v>#N/A</v>
      </c>
      <c r="AQ3971" t="e">
        <v>#N/A</v>
      </c>
      <c r="AR3971" t="e">
        <v>#N/A</v>
      </c>
      <c r="AS3971" t="e">
        <v>#N/A</v>
      </c>
      <c r="AT3971" t="e">
        <v>#N/A</v>
      </c>
      <c r="AU3971" t="e">
        <v>#N/A</v>
      </c>
      <c r="AV3971" t="e">
        <v>#N/A</v>
      </c>
      <c r="AW3971">
        <v>3.75</v>
      </c>
      <c r="AX3971">
        <v>4</v>
      </c>
      <c r="AY3971">
        <v>4</v>
      </c>
      <c r="AZ3971">
        <v>4.25</v>
      </c>
      <c r="BA3971">
        <v>4.63</v>
      </c>
      <c r="BB3971">
        <v>4.75</v>
      </c>
      <c r="BC3971">
        <v>4.88</v>
      </c>
      <c r="BD3971">
        <v>4.75</v>
      </c>
    </row>
    <row r="3972" spans="1:56" x14ac:dyDescent="0.25">
      <c r="A3972" s="3">
        <v>44222</v>
      </c>
      <c r="B3972" s="4">
        <v>9.6939402357452298E-2</v>
      </c>
      <c r="C3972" s="4">
        <v>-7.7940904336950695E-2</v>
      </c>
      <c r="D3972" s="4">
        <v>-7.1217409259565906E-2</v>
      </c>
      <c r="E3972" s="4">
        <v>-4.1031212319232298E-2</v>
      </c>
      <c r="F3972" s="4">
        <v>0.50016645061358</v>
      </c>
      <c r="G3972" s="4">
        <v>2.3741089038240499</v>
      </c>
      <c r="H3972" s="17">
        <v>3.5924999999999998</v>
      </c>
      <c r="I3972" s="11">
        <v>3.58</v>
      </c>
      <c r="J3972" s="5">
        <v>3.5</v>
      </c>
      <c r="K3972" s="5">
        <v>3.25</v>
      </c>
      <c r="L3972" s="5">
        <v>3.2450000000000001</v>
      </c>
      <c r="M3972" s="8">
        <v>3.22</v>
      </c>
      <c r="N3972" s="5">
        <v>5</v>
      </c>
      <c r="O3972" s="5">
        <v>5</v>
      </c>
      <c r="P3972" s="5">
        <v>4.9000000000000004</v>
      </c>
      <c r="Q3972" s="5">
        <v>4.9000000000000004</v>
      </c>
      <c r="R3972" s="8">
        <v>4.9800000000000004</v>
      </c>
      <c r="S3972" s="6">
        <v>3.5</v>
      </c>
      <c r="T3972" s="6">
        <v>5</v>
      </c>
      <c r="U3972" s="6">
        <v>6</v>
      </c>
      <c r="V3972" s="6">
        <v>6</v>
      </c>
      <c r="W3972" s="13">
        <v>6</v>
      </c>
      <c r="X3972" s="6">
        <v>3.49</v>
      </c>
      <c r="Y3972" s="6">
        <v>2.5</v>
      </c>
      <c r="Z3972" s="6">
        <v>2.5</v>
      </c>
      <c r="AA3972" s="6">
        <v>2.5</v>
      </c>
      <c r="AB3972" s="13">
        <v>0</v>
      </c>
      <c r="AC3972" s="14">
        <v>0.3</v>
      </c>
      <c r="AD3972" s="14">
        <v>0.46</v>
      </c>
      <c r="AE3972" s="14">
        <v>0.28999999999999998</v>
      </c>
      <c r="AF3972" s="14">
        <v>0.22</v>
      </c>
      <c r="AG3972" s="14">
        <v>0.39</v>
      </c>
      <c r="AH3972" s="15">
        <v>0.36</v>
      </c>
      <c r="AI3972" s="14">
        <v>5.3</v>
      </c>
      <c r="AJ3972" s="14">
        <v>5.25</v>
      </c>
      <c r="AK3972" s="14">
        <v>5.24</v>
      </c>
      <c r="AL3972" s="14">
        <v>5.15</v>
      </c>
      <c r="AM3972" s="14">
        <v>5</v>
      </c>
      <c r="AN3972" s="15">
        <v>0</v>
      </c>
      <c r="AO3972" t="e">
        <v>#N/A</v>
      </c>
      <c r="AP3972" t="e">
        <v>#N/A</v>
      </c>
      <c r="AQ3972" t="e">
        <v>#N/A</v>
      </c>
      <c r="AR3972" t="e">
        <v>#N/A</v>
      </c>
      <c r="AS3972" t="e">
        <v>#N/A</v>
      </c>
      <c r="AT3972" t="e">
        <v>#N/A</v>
      </c>
      <c r="AU3972" t="e">
        <v>#N/A</v>
      </c>
      <c r="AV3972" t="e">
        <v>#N/A</v>
      </c>
      <c r="AW3972">
        <v>3.88</v>
      </c>
      <c r="AX3972">
        <v>4</v>
      </c>
      <c r="AY3972">
        <v>4.25</v>
      </c>
      <c r="AZ3972">
        <v>4.5</v>
      </c>
      <c r="BA3972">
        <v>4.75</v>
      </c>
      <c r="BB3972">
        <v>4.88</v>
      </c>
      <c r="BC3972">
        <v>5</v>
      </c>
      <c r="BD3972">
        <v>4.88</v>
      </c>
    </row>
    <row r="3973" spans="1:56" x14ac:dyDescent="0.25">
      <c r="A3973" s="3">
        <v>44223</v>
      </c>
      <c r="B3973" s="4">
        <v>9.4969450998168295E-2</v>
      </c>
      <c r="C3973" s="4">
        <v>-7.59241649640338E-2</v>
      </c>
      <c r="D3973" s="4">
        <v>-7.0511025817048503E-2</v>
      </c>
      <c r="E3973" s="4">
        <v>-3.9948058467357501E-2</v>
      </c>
      <c r="F3973" s="4">
        <v>0.47791667421262601</v>
      </c>
      <c r="G3973" s="4">
        <v>2.2763379871276102</v>
      </c>
      <c r="H3973" s="17">
        <v>3.585</v>
      </c>
      <c r="I3973" s="11">
        <v>3.57</v>
      </c>
      <c r="J3973" s="5">
        <v>3.5</v>
      </c>
      <c r="K3973" s="5">
        <v>3.25</v>
      </c>
      <c r="L3973" s="5">
        <v>3.25</v>
      </c>
      <c r="M3973" s="8">
        <v>3.2349999999999999</v>
      </c>
      <c r="N3973" s="5">
        <v>5</v>
      </c>
      <c r="O3973" s="5">
        <v>5</v>
      </c>
      <c r="P3973" s="5">
        <v>4.8899999999999997</v>
      </c>
      <c r="Q3973" s="5">
        <v>4.9000000000000004</v>
      </c>
      <c r="R3973" s="8">
        <v>4.9400000000000004</v>
      </c>
      <c r="S3973" s="6">
        <v>3.5</v>
      </c>
      <c r="T3973" s="6">
        <v>5</v>
      </c>
      <c r="U3973" s="6">
        <v>6</v>
      </c>
      <c r="V3973" s="6">
        <v>6</v>
      </c>
      <c r="W3973" s="13">
        <v>6</v>
      </c>
      <c r="X3973" s="6">
        <v>3.49</v>
      </c>
      <c r="Y3973" s="6">
        <v>2.5</v>
      </c>
      <c r="Z3973" s="6">
        <v>2.5</v>
      </c>
      <c r="AA3973" s="6">
        <v>2.5</v>
      </c>
      <c r="AB3973" s="13">
        <v>0</v>
      </c>
      <c r="AC3973" s="14">
        <v>0.3</v>
      </c>
      <c r="AD3973" s="14">
        <v>0.46</v>
      </c>
      <c r="AE3973" s="14">
        <v>0.28999999999999998</v>
      </c>
      <c r="AF3973" s="14">
        <v>0.22</v>
      </c>
      <c r="AG3973" s="14">
        <v>0.39</v>
      </c>
      <c r="AH3973" s="15">
        <v>0.34</v>
      </c>
      <c r="AI3973" s="14">
        <v>5.3</v>
      </c>
      <c r="AJ3973" s="14">
        <v>5.25</v>
      </c>
      <c r="AK3973" s="14">
        <v>5.24</v>
      </c>
      <c r="AL3973" s="14">
        <v>5.16</v>
      </c>
      <c r="AM3973" s="14">
        <v>5</v>
      </c>
      <c r="AN3973" s="15">
        <v>0</v>
      </c>
      <c r="AO3973" t="e">
        <v>#N/A</v>
      </c>
      <c r="AP3973" t="e">
        <v>#N/A</v>
      </c>
      <c r="AQ3973" t="e">
        <v>#N/A</v>
      </c>
      <c r="AR3973" t="e">
        <v>#N/A</v>
      </c>
      <c r="AS3973" t="e">
        <v>#N/A</v>
      </c>
      <c r="AT3973" t="e">
        <v>#N/A</v>
      </c>
      <c r="AU3973" t="e">
        <v>#N/A</v>
      </c>
      <c r="AV3973" t="e">
        <v>#N/A</v>
      </c>
      <c r="AW3973">
        <v>4</v>
      </c>
      <c r="AX3973">
        <v>4</v>
      </c>
      <c r="AY3973">
        <v>4.25</v>
      </c>
      <c r="AZ3973">
        <v>4.5</v>
      </c>
      <c r="BA3973">
        <v>4.75</v>
      </c>
      <c r="BB3973">
        <v>4.75</v>
      </c>
      <c r="BC3973">
        <v>4.75</v>
      </c>
      <c r="BD3973">
        <v>4.75</v>
      </c>
    </row>
    <row r="3974" spans="1:56" x14ac:dyDescent="0.25">
      <c r="A3974" s="3">
        <v>44224</v>
      </c>
      <c r="B3974" s="4">
        <v>9.6351756152648196E-2</v>
      </c>
      <c r="C3974" s="4">
        <v>-7.7582987305887197E-2</v>
      </c>
      <c r="D3974" s="4">
        <v>-6.9246762318260505E-2</v>
      </c>
      <c r="E3974" s="4">
        <v>-4.3163310711619003E-2</v>
      </c>
      <c r="F3974" s="4">
        <v>0.51613638284852303</v>
      </c>
      <c r="G3974" s="4">
        <v>2.42000973764367</v>
      </c>
      <c r="H3974" s="17">
        <v>3.585</v>
      </c>
      <c r="I3974" s="11">
        <v>3.57</v>
      </c>
      <c r="J3974" s="5">
        <v>3.5</v>
      </c>
      <c r="K3974" s="5">
        <v>3.25</v>
      </c>
      <c r="L3974" s="5">
        <v>3.2450000000000001</v>
      </c>
      <c r="M3974" s="8">
        <v>3.2349999999999999</v>
      </c>
      <c r="N3974" s="5">
        <v>5</v>
      </c>
      <c r="O3974" s="5">
        <v>5</v>
      </c>
      <c r="P3974" s="5">
        <v>4.8899999999999997</v>
      </c>
      <c r="Q3974" s="5">
        <v>4.9000000000000004</v>
      </c>
      <c r="R3974" s="8">
        <v>4.9400000000000004</v>
      </c>
      <c r="S3974" s="6">
        <v>3.5</v>
      </c>
      <c r="T3974" s="6">
        <v>5</v>
      </c>
      <c r="U3974" s="6">
        <v>6</v>
      </c>
      <c r="V3974" s="6">
        <v>6</v>
      </c>
      <c r="W3974" s="13">
        <v>6</v>
      </c>
      <c r="X3974" s="6">
        <v>3.49</v>
      </c>
      <c r="Y3974" s="6">
        <v>2.5</v>
      </c>
      <c r="Z3974" s="6">
        <v>2.5</v>
      </c>
      <c r="AA3974" s="6">
        <v>2.5</v>
      </c>
      <c r="AB3974" s="13">
        <v>0</v>
      </c>
      <c r="AC3974" s="14">
        <v>0.3</v>
      </c>
      <c r="AD3974" s="14">
        <v>0.46</v>
      </c>
      <c r="AE3974" s="14">
        <v>0.28999999999999998</v>
      </c>
      <c r="AF3974" s="14">
        <v>0.22</v>
      </c>
      <c r="AG3974" s="14">
        <v>0.39</v>
      </c>
      <c r="AH3974" s="15">
        <v>0.34</v>
      </c>
      <c r="AI3974" s="14">
        <v>5.3</v>
      </c>
      <c r="AJ3974" s="14">
        <v>5.26</v>
      </c>
      <c r="AK3974" s="14">
        <v>5.24</v>
      </c>
      <c r="AL3974" s="14">
        <v>5.16</v>
      </c>
      <c r="AM3974" s="14">
        <v>5</v>
      </c>
      <c r="AN3974" s="15">
        <v>0</v>
      </c>
      <c r="AO3974" t="e">
        <v>#N/A</v>
      </c>
      <c r="AP3974" t="e">
        <v>#N/A</v>
      </c>
      <c r="AQ3974" t="e">
        <v>#N/A</v>
      </c>
      <c r="AR3974" t="e">
        <v>#N/A</v>
      </c>
      <c r="AS3974" t="e">
        <v>#N/A</v>
      </c>
      <c r="AT3974" t="e">
        <v>#N/A</v>
      </c>
      <c r="AU3974" t="e">
        <v>#N/A</v>
      </c>
      <c r="AV3974" t="e">
        <v>#N/A</v>
      </c>
      <c r="AW3974">
        <v>4</v>
      </c>
      <c r="AX3974">
        <v>4</v>
      </c>
      <c r="AY3974">
        <v>4.25</v>
      </c>
      <c r="AZ3974">
        <v>4.5</v>
      </c>
      <c r="BA3974">
        <v>4.75</v>
      </c>
      <c r="BB3974">
        <v>4.75</v>
      </c>
      <c r="BC3974">
        <v>5</v>
      </c>
      <c r="BD3974">
        <v>5</v>
      </c>
    </row>
    <row r="3975" spans="1:56" x14ac:dyDescent="0.25">
      <c r="A3975" s="3">
        <v>44225</v>
      </c>
      <c r="B3975" s="4">
        <v>9.0886458447708596E-2</v>
      </c>
      <c r="C3975" s="4">
        <v>-7.1781243605345296E-2</v>
      </c>
      <c r="D3975" s="4">
        <v>-6.5813114673670195E-2</v>
      </c>
      <c r="E3975" s="4">
        <v>-4.1438769210281702E-2</v>
      </c>
      <c r="F3975" s="4">
        <v>0.45642721305531597</v>
      </c>
      <c r="G3975" s="4">
        <v>1.73259403299332</v>
      </c>
      <c r="H3975" s="17">
        <v>3.5874999999999999</v>
      </c>
      <c r="I3975" s="11">
        <v>3.5649999999999999</v>
      </c>
      <c r="J3975" s="5">
        <v>3.4950000000000001</v>
      </c>
      <c r="K3975" s="5">
        <v>3.25</v>
      </c>
      <c r="L3975" s="5">
        <v>3.125</v>
      </c>
      <c r="M3975" s="8">
        <v>3.12</v>
      </c>
      <c r="N3975" s="5">
        <v>5.01</v>
      </c>
      <c r="O3975" s="5">
        <v>5</v>
      </c>
      <c r="P3975" s="5">
        <v>4.8600000000000003</v>
      </c>
      <c r="Q3975" s="5">
        <v>4.9000000000000004</v>
      </c>
      <c r="R3975" s="8">
        <v>4.9000000000000004</v>
      </c>
      <c r="S3975" s="6">
        <v>3.5</v>
      </c>
      <c r="T3975" s="6">
        <v>5</v>
      </c>
      <c r="U3975" s="6">
        <v>6</v>
      </c>
      <c r="V3975" s="6">
        <v>6</v>
      </c>
      <c r="W3975" s="13">
        <v>6</v>
      </c>
      <c r="X3975" s="6">
        <v>3.5</v>
      </c>
      <c r="Y3975" s="6">
        <v>2.5</v>
      </c>
      <c r="Z3975" s="6">
        <v>2.5</v>
      </c>
      <c r="AA3975" s="6">
        <v>2.5</v>
      </c>
      <c r="AB3975" s="13">
        <v>0</v>
      </c>
      <c r="AC3975" s="14">
        <v>0.3</v>
      </c>
      <c r="AD3975" s="14">
        <v>0.47</v>
      </c>
      <c r="AE3975" s="14">
        <v>0.28999999999999998</v>
      </c>
      <c r="AF3975" s="14">
        <v>0.23</v>
      </c>
      <c r="AG3975" s="14">
        <v>0.39</v>
      </c>
      <c r="AH3975" s="15">
        <v>0.33</v>
      </c>
      <c r="AI3975" s="14">
        <v>0</v>
      </c>
      <c r="AJ3975" s="14">
        <v>5.3</v>
      </c>
      <c r="AK3975" s="14">
        <v>5.25</v>
      </c>
      <c r="AL3975" s="14">
        <v>5.19</v>
      </c>
      <c r="AM3975" s="14">
        <v>5.04</v>
      </c>
      <c r="AN3975" s="15">
        <v>5</v>
      </c>
      <c r="AO3975" t="e">
        <v>#N/A</v>
      </c>
      <c r="AP3975" t="e">
        <v>#N/A</v>
      </c>
      <c r="AQ3975" t="e">
        <v>#N/A</v>
      </c>
      <c r="AR3975" t="e">
        <v>#N/A</v>
      </c>
      <c r="AS3975" t="e">
        <v>#N/A</v>
      </c>
      <c r="AT3975" t="e">
        <v>#N/A</v>
      </c>
      <c r="AU3975" t="e">
        <v>#N/A</v>
      </c>
      <c r="AV3975" t="e">
        <v>#N/A</v>
      </c>
      <c r="AW3975">
        <v>4</v>
      </c>
      <c r="AX3975">
        <v>4</v>
      </c>
      <c r="AY3975">
        <v>4.25</v>
      </c>
      <c r="AZ3975">
        <v>4.5</v>
      </c>
      <c r="BA3975">
        <v>4.75</v>
      </c>
      <c r="BB3975">
        <v>4.75</v>
      </c>
      <c r="BC3975">
        <v>5</v>
      </c>
      <c r="BD3975">
        <v>5</v>
      </c>
    </row>
    <row r="3976" spans="1:56" x14ac:dyDescent="0.25">
      <c r="A3976" s="3">
        <v>44228</v>
      </c>
      <c r="B3976" s="4">
        <v>9.1304138042487298E-2</v>
      </c>
      <c r="C3976" s="4">
        <v>-7.1974150750606605E-2</v>
      </c>
      <c r="D3976" s="4">
        <v>-6.8362941103348104E-2</v>
      </c>
      <c r="E3976" s="4">
        <v>-4.0474637052248102E-2</v>
      </c>
      <c r="F3976" s="4">
        <v>0.45520666768359502</v>
      </c>
      <c r="G3976" s="4">
        <v>1.95846175102158</v>
      </c>
      <c r="H3976" s="17">
        <v>3.6025</v>
      </c>
      <c r="I3976" s="11">
        <v>3.58</v>
      </c>
      <c r="J3976" s="5">
        <v>3.4950000000000001</v>
      </c>
      <c r="K3976" s="5">
        <v>3.25</v>
      </c>
      <c r="L3976" s="5">
        <v>3.25</v>
      </c>
      <c r="M3976" s="8">
        <v>3.12</v>
      </c>
      <c r="N3976" s="5">
        <v>5.01</v>
      </c>
      <c r="O3976" s="5">
        <v>5</v>
      </c>
      <c r="P3976" s="5">
        <v>4.8600000000000003</v>
      </c>
      <c r="Q3976" s="5">
        <v>4.9000000000000004</v>
      </c>
      <c r="R3976" s="8">
        <v>4.9000000000000004</v>
      </c>
      <c r="S3976" s="6">
        <v>3.5</v>
      </c>
      <c r="T3976" s="6">
        <v>5</v>
      </c>
      <c r="U3976" s="6">
        <v>6</v>
      </c>
      <c r="V3976" s="6">
        <v>6</v>
      </c>
      <c r="W3976" s="13">
        <v>6</v>
      </c>
      <c r="X3976" s="6">
        <v>3.5</v>
      </c>
      <c r="Y3976" s="6">
        <v>2.5</v>
      </c>
      <c r="Z3976" s="6">
        <v>2.5</v>
      </c>
      <c r="AA3976" s="6">
        <v>2.5</v>
      </c>
      <c r="AB3976" s="13">
        <v>0</v>
      </c>
      <c r="AC3976" s="14">
        <v>0.49</v>
      </c>
      <c r="AD3976" s="14">
        <v>0.28999999999999998</v>
      </c>
      <c r="AE3976" s="14">
        <v>0.31</v>
      </c>
      <c r="AF3976" s="14">
        <v>0.22</v>
      </c>
      <c r="AG3976" s="14">
        <v>0.4</v>
      </c>
      <c r="AH3976" s="15">
        <v>0</v>
      </c>
      <c r="AI3976" s="14">
        <v>5.3</v>
      </c>
      <c r="AJ3976" s="14">
        <v>5.25</v>
      </c>
      <c r="AK3976" s="14">
        <v>5.25</v>
      </c>
      <c r="AL3976" s="14">
        <v>5.15</v>
      </c>
      <c r="AM3976" s="14">
        <v>5.04</v>
      </c>
      <c r="AN3976" s="15">
        <v>0</v>
      </c>
      <c r="AO3976" t="e">
        <v>#N/A</v>
      </c>
      <c r="AP3976" t="e">
        <v>#N/A</v>
      </c>
      <c r="AQ3976" t="e">
        <v>#N/A</v>
      </c>
      <c r="AR3976" t="e">
        <v>#N/A</v>
      </c>
      <c r="AS3976" t="e">
        <v>#N/A</v>
      </c>
      <c r="AT3976" t="e">
        <v>#N/A</v>
      </c>
      <c r="AU3976" t="e">
        <v>#N/A</v>
      </c>
      <c r="AV3976" t="e">
        <v>#N/A</v>
      </c>
      <c r="AW3976">
        <v>4</v>
      </c>
      <c r="AX3976">
        <v>4</v>
      </c>
      <c r="AY3976">
        <v>4.25</v>
      </c>
      <c r="AZ3976">
        <v>4.5</v>
      </c>
      <c r="BA3976">
        <v>4.75</v>
      </c>
      <c r="BB3976">
        <v>4.75</v>
      </c>
      <c r="BC3976">
        <v>5</v>
      </c>
      <c r="BD3976">
        <v>5</v>
      </c>
    </row>
    <row r="3977" spans="1:56" x14ac:dyDescent="0.25">
      <c r="A3977" s="3">
        <v>44229</v>
      </c>
      <c r="B3977" s="4">
        <v>8.8768012396665597E-2</v>
      </c>
      <c r="C3977" s="4">
        <v>-6.9353875279468694E-2</v>
      </c>
      <c r="D3977" s="4">
        <v>-6.3989368244374401E-2</v>
      </c>
      <c r="E3977" s="4">
        <v>-4.2210239500804402E-2</v>
      </c>
      <c r="F3977" s="4">
        <v>0.430683211055231</v>
      </c>
      <c r="G3977" s="4">
        <v>1.64945114012865</v>
      </c>
      <c r="H3977" s="17">
        <v>3.62</v>
      </c>
      <c r="I3977" s="11">
        <v>3.605</v>
      </c>
      <c r="J3977" s="5">
        <v>3.4950000000000001</v>
      </c>
      <c r="K3977" s="5">
        <v>3.25</v>
      </c>
      <c r="L3977" s="5">
        <v>3.2450000000000001</v>
      </c>
      <c r="M3977" s="8">
        <v>3.12</v>
      </c>
      <c r="N3977" s="5">
        <v>5.01</v>
      </c>
      <c r="O3977" s="5">
        <v>5</v>
      </c>
      <c r="P3977" s="5">
        <v>4.8600000000000003</v>
      </c>
      <c r="Q3977" s="5">
        <v>4.9000000000000004</v>
      </c>
      <c r="R3977" s="8">
        <v>4.9000000000000004</v>
      </c>
      <c r="S3977" s="6">
        <v>3.5</v>
      </c>
      <c r="T3977" s="6">
        <v>5</v>
      </c>
      <c r="U3977" s="6">
        <v>6</v>
      </c>
      <c r="V3977" s="6">
        <v>6</v>
      </c>
      <c r="W3977" s="13">
        <v>6</v>
      </c>
      <c r="X3977" s="6">
        <v>3.5</v>
      </c>
      <c r="Y3977" s="6">
        <v>2.5</v>
      </c>
      <c r="Z3977" s="6">
        <v>2.5</v>
      </c>
      <c r="AA3977" s="6">
        <v>2.5</v>
      </c>
      <c r="AB3977" s="13">
        <v>0</v>
      </c>
      <c r="AC3977" s="14">
        <v>0.49</v>
      </c>
      <c r="AD3977" s="14">
        <v>0.28999999999999998</v>
      </c>
      <c r="AE3977" s="14">
        <v>0.31</v>
      </c>
      <c r="AF3977" s="14">
        <v>0.23</v>
      </c>
      <c r="AG3977" s="14">
        <v>0.4</v>
      </c>
      <c r="AH3977" s="15">
        <v>0</v>
      </c>
      <c r="AI3977" s="14">
        <v>5.3</v>
      </c>
      <c r="AJ3977" s="14">
        <v>5.25</v>
      </c>
      <c r="AK3977" s="14">
        <v>5.25</v>
      </c>
      <c r="AL3977" s="14">
        <v>5.15</v>
      </c>
      <c r="AM3977" s="14">
        <v>5.04</v>
      </c>
      <c r="AN3977" s="15">
        <v>0</v>
      </c>
      <c r="AO3977" t="e">
        <v>#N/A</v>
      </c>
      <c r="AP3977" t="e">
        <v>#N/A</v>
      </c>
      <c r="AQ3977" t="e">
        <v>#N/A</v>
      </c>
      <c r="AR3977" t="e">
        <v>#N/A</v>
      </c>
      <c r="AS3977" t="e">
        <v>#N/A</v>
      </c>
      <c r="AT3977" t="e">
        <v>#N/A</v>
      </c>
      <c r="AU3977" t="e">
        <v>#N/A</v>
      </c>
      <c r="AV3977" t="e">
        <v>#N/A</v>
      </c>
      <c r="AW3977">
        <v>4</v>
      </c>
      <c r="AX3977">
        <v>4</v>
      </c>
      <c r="AY3977">
        <v>4.25</v>
      </c>
      <c r="AZ3977">
        <v>4.5</v>
      </c>
      <c r="BA3977">
        <v>4.75</v>
      </c>
      <c r="BB3977">
        <v>4.75</v>
      </c>
      <c r="BC3977">
        <v>5</v>
      </c>
      <c r="BD3977">
        <v>5</v>
      </c>
    </row>
    <row r="3978" spans="1:56" x14ac:dyDescent="0.25">
      <c r="A3978" s="3">
        <v>44230</v>
      </c>
      <c r="B3978" s="4">
        <v>8.8833412391782204E-2</v>
      </c>
      <c r="C3978" s="4">
        <v>-6.9513043642132594E-2</v>
      </c>
      <c r="D3978" s="4">
        <v>-6.0570303454908297E-2</v>
      </c>
      <c r="E3978" s="4">
        <v>-4.9548276810738097E-2</v>
      </c>
      <c r="F3978" s="4">
        <v>0.403336144190165</v>
      </c>
      <c r="G3978" s="4">
        <v>1.4481900635092</v>
      </c>
      <c r="H3978" s="17">
        <v>3.6375000000000002</v>
      </c>
      <c r="I3978" s="11">
        <v>3.62</v>
      </c>
      <c r="J3978" s="5">
        <v>3.4950000000000001</v>
      </c>
      <c r="K3978" s="5">
        <v>3.25</v>
      </c>
      <c r="L3978" s="5">
        <v>3.23</v>
      </c>
      <c r="M3978" s="8">
        <v>3.12</v>
      </c>
      <c r="N3978" s="5">
        <v>5</v>
      </c>
      <c r="O3978" s="5">
        <v>5</v>
      </c>
      <c r="P3978" s="5">
        <v>4.8600000000000003</v>
      </c>
      <c r="Q3978" s="5">
        <v>4.9000000000000004</v>
      </c>
      <c r="R3978" s="8">
        <v>4.9400000000000004</v>
      </c>
      <c r="S3978" s="6">
        <v>3.5</v>
      </c>
      <c r="T3978" s="6">
        <v>5</v>
      </c>
      <c r="U3978" s="6">
        <v>6</v>
      </c>
      <c r="V3978" s="6">
        <v>6</v>
      </c>
      <c r="W3978" s="13">
        <v>6</v>
      </c>
      <c r="X3978" s="6">
        <v>3.49</v>
      </c>
      <c r="Y3978" s="6">
        <v>2.5</v>
      </c>
      <c r="Z3978" s="6">
        <v>2.5</v>
      </c>
      <c r="AA3978" s="6">
        <v>2.5</v>
      </c>
      <c r="AB3978" s="13">
        <v>0</v>
      </c>
      <c r="AC3978" s="14">
        <v>0.5</v>
      </c>
      <c r="AD3978" s="14">
        <v>0.28999999999999998</v>
      </c>
      <c r="AE3978" s="14">
        <v>0.31</v>
      </c>
      <c r="AF3978" s="14">
        <v>0.22</v>
      </c>
      <c r="AG3978" s="14">
        <v>0.4</v>
      </c>
      <c r="AH3978" s="15">
        <v>0</v>
      </c>
      <c r="AI3978" s="14">
        <v>5.3</v>
      </c>
      <c r="AJ3978" s="14">
        <v>5.25</v>
      </c>
      <c r="AK3978" s="14">
        <v>5.24</v>
      </c>
      <c r="AL3978" s="14">
        <v>5.15</v>
      </c>
      <c r="AM3978" s="14">
        <v>5.05</v>
      </c>
      <c r="AN3978" s="15">
        <v>0</v>
      </c>
      <c r="AO3978" t="e">
        <v>#N/A</v>
      </c>
      <c r="AP3978" t="e">
        <v>#N/A</v>
      </c>
      <c r="AQ3978" t="e">
        <v>#N/A</v>
      </c>
      <c r="AR3978" t="e">
        <v>#N/A</v>
      </c>
      <c r="AS3978" t="e">
        <v>#N/A</v>
      </c>
      <c r="AT3978" t="e">
        <v>#N/A</v>
      </c>
      <c r="AU3978" t="e">
        <v>#N/A</v>
      </c>
      <c r="AV3978" t="e">
        <v>#N/A</v>
      </c>
      <c r="AW3978">
        <v>4</v>
      </c>
      <c r="AX3978">
        <v>4</v>
      </c>
      <c r="AY3978">
        <v>4.25</v>
      </c>
      <c r="AZ3978">
        <v>4.5</v>
      </c>
      <c r="BA3978">
        <v>4.75</v>
      </c>
      <c r="BB3978">
        <v>4.75</v>
      </c>
      <c r="BC3978">
        <v>5</v>
      </c>
      <c r="BD3978">
        <v>5</v>
      </c>
    </row>
    <row r="3979" spans="1:56" x14ac:dyDescent="0.25">
      <c r="A3979" s="3">
        <v>44231</v>
      </c>
      <c r="B3979" s="4">
        <v>9.0504148010829497E-2</v>
      </c>
      <c r="C3979" s="4">
        <v>-7.1498738481890894E-2</v>
      </c>
      <c r="D3979" s="4">
        <v>-6.2795029445586695E-2</v>
      </c>
      <c r="E3979" s="4">
        <v>-4.1095323647979402E-2</v>
      </c>
      <c r="F3979" s="4">
        <v>0.452958684434977</v>
      </c>
      <c r="G3979" s="4">
        <v>1.75227954417061</v>
      </c>
      <c r="H3979" s="17">
        <v>3.6375000000000002</v>
      </c>
      <c r="I3979" s="11">
        <v>3.62</v>
      </c>
      <c r="J3979" s="5">
        <v>3.49</v>
      </c>
      <c r="K3979" s="5">
        <v>3.25</v>
      </c>
      <c r="L3979" s="5">
        <v>3.23</v>
      </c>
      <c r="M3979" s="8">
        <v>3.12</v>
      </c>
      <c r="N3979" s="5">
        <v>5.01</v>
      </c>
      <c r="O3979" s="5">
        <v>5</v>
      </c>
      <c r="P3979" s="5">
        <v>4.88</v>
      </c>
      <c r="Q3979" s="5">
        <v>4.9000000000000004</v>
      </c>
      <c r="R3979" s="8">
        <v>4.96</v>
      </c>
      <c r="S3979" s="6">
        <v>3.5</v>
      </c>
      <c r="T3979" s="6">
        <v>5</v>
      </c>
      <c r="U3979" s="6">
        <v>6</v>
      </c>
      <c r="V3979" s="6">
        <v>6</v>
      </c>
      <c r="W3979" s="13">
        <v>6</v>
      </c>
      <c r="X3979" s="6">
        <v>3.5</v>
      </c>
      <c r="Y3979" s="6">
        <v>2.5</v>
      </c>
      <c r="Z3979" s="6">
        <v>2.5</v>
      </c>
      <c r="AA3979" s="6">
        <v>2.5</v>
      </c>
      <c r="AB3979" s="13">
        <v>0</v>
      </c>
      <c r="AC3979" s="14">
        <v>0.5</v>
      </c>
      <c r="AD3979" s="14">
        <v>0.28999999999999998</v>
      </c>
      <c r="AE3979" s="14">
        <v>0.31</v>
      </c>
      <c r="AF3979" s="14">
        <v>0.22</v>
      </c>
      <c r="AG3979" s="14">
        <v>0.4</v>
      </c>
      <c r="AH3979" s="15">
        <v>0</v>
      </c>
      <c r="AI3979" s="14">
        <v>5.3</v>
      </c>
      <c r="AJ3979" s="14">
        <v>5.25</v>
      </c>
      <c r="AK3979" s="14">
        <v>5.25</v>
      </c>
      <c r="AL3979" s="14">
        <v>5.18</v>
      </c>
      <c r="AM3979" s="14">
        <v>5.05</v>
      </c>
      <c r="AN3979" s="15">
        <v>0</v>
      </c>
      <c r="AO3979" t="e">
        <v>#N/A</v>
      </c>
      <c r="AP3979" t="e">
        <v>#N/A</v>
      </c>
      <c r="AQ3979" t="e">
        <v>#N/A</v>
      </c>
      <c r="AR3979" t="e">
        <v>#N/A</v>
      </c>
      <c r="AS3979" t="e">
        <v>#N/A</v>
      </c>
      <c r="AT3979" t="e">
        <v>#N/A</v>
      </c>
      <c r="AU3979" t="e">
        <v>#N/A</v>
      </c>
      <c r="AV3979" t="e">
        <v>#N/A</v>
      </c>
      <c r="AW3979">
        <v>4</v>
      </c>
      <c r="AX3979">
        <v>4</v>
      </c>
      <c r="AY3979">
        <v>4.25</v>
      </c>
      <c r="AZ3979">
        <v>4.5</v>
      </c>
      <c r="BA3979">
        <v>4.75</v>
      </c>
      <c r="BB3979">
        <v>4.75</v>
      </c>
      <c r="BC3979">
        <v>5</v>
      </c>
      <c r="BD3979">
        <v>5</v>
      </c>
    </row>
    <row r="3980" spans="1:56" x14ac:dyDescent="0.25">
      <c r="A3980" s="3">
        <v>44232</v>
      </c>
      <c r="B3980" s="4">
        <v>9.4602811858992303E-2</v>
      </c>
      <c r="C3980" s="4">
        <v>-7.5222197436880398E-2</v>
      </c>
      <c r="D3980" s="4">
        <v>-6.9474707376567704E-2</v>
      </c>
      <c r="E3980" s="4">
        <v>-5.0514866648106997E-2</v>
      </c>
      <c r="F3980" s="4">
        <v>0.44547386892517798</v>
      </c>
      <c r="G3980" s="4">
        <v>2.2803198944004501</v>
      </c>
      <c r="H3980" s="17">
        <v>3.6549999999999998</v>
      </c>
      <c r="I3980" s="11">
        <v>3.63</v>
      </c>
      <c r="J3980" s="5">
        <v>3.4849999999999999</v>
      </c>
      <c r="K3980" s="5">
        <v>3.25</v>
      </c>
      <c r="L3980" s="5">
        <v>3.25</v>
      </c>
      <c r="M3980" s="8">
        <v>3.24</v>
      </c>
      <c r="N3980" s="5">
        <v>5.01</v>
      </c>
      <c r="O3980" s="5">
        <v>5</v>
      </c>
      <c r="P3980" s="5">
        <v>4.8600000000000003</v>
      </c>
      <c r="Q3980" s="5">
        <v>4.9000000000000004</v>
      </c>
      <c r="R3980" s="8">
        <v>4.95</v>
      </c>
      <c r="S3980" s="6">
        <v>3.5</v>
      </c>
      <c r="T3980" s="6">
        <v>5</v>
      </c>
      <c r="U3980" s="6">
        <v>6</v>
      </c>
      <c r="V3980" s="6">
        <v>6</v>
      </c>
      <c r="W3980" s="13">
        <v>6</v>
      </c>
      <c r="X3980" s="6">
        <v>3.47</v>
      </c>
      <c r="Y3980" s="6">
        <v>2.5</v>
      </c>
      <c r="Z3980" s="6">
        <v>2.5</v>
      </c>
      <c r="AA3980" s="6">
        <v>2.5</v>
      </c>
      <c r="AB3980" s="13">
        <v>0</v>
      </c>
      <c r="AC3980" s="14">
        <v>0.5</v>
      </c>
      <c r="AD3980" s="14">
        <v>0.28999999999999998</v>
      </c>
      <c r="AE3980" s="14">
        <v>0.31</v>
      </c>
      <c r="AF3980" s="14">
        <v>0.22</v>
      </c>
      <c r="AG3980" s="14">
        <v>0.4</v>
      </c>
      <c r="AH3980" s="15">
        <v>0</v>
      </c>
      <c r="AI3980" s="14">
        <v>5.3</v>
      </c>
      <c r="AJ3980" s="14">
        <v>5.25</v>
      </c>
      <c r="AK3980" s="14">
        <v>5.25</v>
      </c>
      <c r="AL3980" s="14">
        <v>5.15</v>
      </c>
      <c r="AM3980" s="14">
        <v>5.04</v>
      </c>
      <c r="AN3980" s="15">
        <v>0</v>
      </c>
      <c r="AO3980" t="e">
        <v>#N/A</v>
      </c>
      <c r="AP3980" t="e">
        <v>#N/A</v>
      </c>
      <c r="AQ3980" t="e">
        <v>#N/A</v>
      </c>
      <c r="AR3980" t="e">
        <v>#N/A</v>
      </c>
      <c r="AS3980" t="e">
        <v>#N/A</v>
      </c>
      <c r="AT3980" t="e">
        <v>#N/A</v>
      </c>
      <c r="AU3980" t="e">
        <v>#N/A</v>
      </c>
      <c r="AV3980" t="e">
        <v>#N/A</v>
      </c>
      <c r="AW3980">
        <v>4</v>
      </c>
      <c r="AX3980">
        <v>4</v>
      </c>
      <c r="AY3980">
        <v>4.25</v>
      </c>
      <c r="AZ3980">
        <v>4.5</v>
      </c>
      <c r="BA3980">
        <v>4.75</v>
      </c>
      <c r="BB3980">
        <v>4.75</v>
      </c>
      <c r="BC3980">
        <v>5</v>
      </c>
      <c r="BD3980">
        <v>5</v>
      </c>
    </row>
    <row r="3981" spans="1:56" x14ac:dyDescent="0.25">
      <c r="A3981" s="3">
        <v>44235</v>
      </c>
      <c r="B3981" s="4">
        <v>9.4615214293742894E-2</v>
      </c>
      <c r="C3981" s="4">
        <v>-7.5583561494016599E-2</v>
      </c>
      <c r="D3981" s="4">
        <v>-6.4850847447722806E-2</v>
      </c>
      <c r="E3981" s="4">
        <v>-4.6492717985706498E-2</v>
      </c>
      <c r="F3981" s="4">
        <v>0.47983371885723602</v>
      </c>
      <c r="G3981" s="4">
        <v>2.2779200901621999</v>
      </c>
      <c r="H3981" s="17">
        <v>3.6575000000000002</v>
      </c>
      <c r="I3981" s="11">
        <v>3.6150000000000002</v>
      </c>
      <c r="J3981" s="5">
        <v>3.4849999999999999</v>
      </c>
      <c r="K3981" s="5">
        <v>3.25</v>
      </c>
      <c r="L3981" s="5">
        <v>3.2450000000000001</v>
      </c>
      <c r="M3981" s="8">
        <v>3.2450000000000001</v>
      </c>
      <c r="N3981" s="5">
        <v>5</v>
      </c>
      <c r="O3981" s="5">
        <v>5</v>
      </c>
      <c r="P3981" s="5">
        <v>4.8499999999999996</v>
      </c>
      <c r="Q3981" s="5">
        <v>4.9000000000000004</v>
      </c>
      <c r="R3981" s="8">
        <v>4.93</v>
      </c>
      <c r="S3981" s="6">
        <v>3.75</v>
      </c>
      <c r="T3981" s="6">
        <v>5</v>
      </c>
      <c r="U3981" s="6">
        <v>6</v>
      </c>
      <c r="V3981" s="6">
        <v>6</v>
      </c>
      <c r="W3981" s="13">
        <v>6</v>
      </c>
      <c r="X3981" s="6">
        <v>3.49</v>
      </c>
      <c r="Y3981" s="6">
        <v>2.5</v>
      </c>
      <c r="Z3981" s="6">
        <v>2.5</v>
      </c>
      <c r="AA3981" s="6">
        <v>2.5</v>
      </c>
      <c r="AB3981" s="13">
        <v>0</v>
      </c>
      <c r="AC3981" s="14">
        <v>0.5</v>
      </c>
      <c r="AD3981" s="14">
        <v>0.28999999999999998</v>
      </c>
      <c r="AE3981" s="14">
        <v>0.31</v>
      </c>
      <c r="AF3981" s="14">
        <v>0.22</v>
      </c>
      <c r="AG3981" s="14">
        <v>0.4</v>
      </c>
      <c r="AH3981" s="15">
        <v>0</v>
      </c>
      <c r="AI3981" s="14">
        <v>5.33</v>
      </c>
      <c r="AJ3981" s="14">
        <v>5.25</v>
      </c>
      <c r="AK3981" s="14">
        <v>5.25</v>
      </c>
      <c r="AL3981" s="14">
        <v>5.15</v>
      </c>
      <c r="AM3981" s="14">
        <v>5</v>
      </c>
      <c r="AN3981" s="15">
        <v>0</v>
      </c>
      <c r="AO3981" t="e">
        <v>#N/A</v>
      </c>
      <c r="AP3981" t="e">
        <v>#N/A</v>
      </c>
      <c r="AQ3981" t="e">
        <v>#N/A</v>
      </c>
      <c r="AR3981" t="e">
        <v>#N/A</v>
      </c>
      <c r="AS3981" t="e">
        <v>#N/A</v>
      </c>
      <c r="AT3981" t="e">
        <v>#N/A</v>
      </c>
      <c r="AU3981" t="e">
        <v>#N/A</v>
      </c>
      <c r="AV3981" t="e">
        <v>#N/A</v>
      </c>
      <c r="AW3981">
        <v>4</v>
      </c>
      <c r="AX3981">
        <v>4</v>
      </c>
      <c r="AY3981">
        <v>4.25</v>
      </c>
      <c r="AZ3981">
        <v>4.5</v>
      </c>
      <c r="BA3981">
        <v>4.75</v>
      </c>
      <c r="BB3981">
        <v>4.75</v>
      </c>
      <c r="BC3981">
        <v>5</v>
      </c>
      <c r="BD3981">
        <v>5</v>
      </c>
    </row>
    <row r="3982" spans="1:56" x14ac:dyDescent="0.25">
      <c r="A3982" s="3">
        <v>44236</v>
      </c>
      <c r="B3982" s="4">
        <v>9.9805915606873394E-2</v>
      </c>
      <c r="C3982" s="4">
        <v>-8.0859698586829606E-2</v>
      </c>
      <c r="D3982" s="4">
        <v>-6.9109427704343598E-2</v>
      </c>
      <c r="E3982" s="4">
        <v>-5.3272956303950701E-2</v>
      </c>
      <c r="F3982" s="4">
        <v>0.52252875119765396</v>
      </c>
      <c r="G3982" s="4">
        <v>2.9438496873530302</v>
      </c>
      <c r="H3982" s="17">
        <v>3.7124999999999999</v>
      </c>
      <c r="I3982" s="11">
        <v>3.58</v>
      </c>
      <c r="J3982" s="5">
        <v>3.49</v>
      </c>
      <c r="K3982" s="5">
        <v>3.25</v>
      </c>
      <c r="L3982" s="5">
        <v>3.25</v>
      </c>
      <c r="M3982" s="8">
        <v>3.2450000000000001</v>
      </c>
      <c r="N3982" s="5">
        <v>5</v>
      </c>
      <c r="O3982" s="5">
        <v>5</v>
      </c>
      <c r="P3982" s="5">
        <v>4.8600000000000003</v>
      </c>
      <c r="Q3982" s="5">
        <v>4.9000000000000004</v>
      </c>
      <c r="R3982" s="8">
        <v>4.92</v>
      </c>
      <c r="S3982" s="6">
        <v>3.75</v>
      </c>
      <c r="T3982" s="6">
        <v>5</v>
      </c>
      <c r="U3982" s="6">
        <v>6</v>
      </c>
      <c r="V3982" s="6">
        <v>6</v>
      </c>
      <c r="W3982" s="13">
        <v>6</v>
      </c>
      <c r="X3982" s="6">
        <v>3.47</v>
      </c>
      <c r="Y3982" s="6">
        <v>2.5</v>
      </c>
      <c r="Z3982" s="6">
        <v>2.5</v>
      </c>
      <c r="AA3982" s="6">
        <v>2.5</v>
      </c>
      <c r="AB3982" s="13">
        <v>0</v>
      </c>
      <c r="AC3982" s="14">
        <v>0.51</v>
      </c>
      <c r="AD3982" s="14">
        <v>0.28999999999999998</v>
      </c>
      <c r="AE3982" s="14">
        <v>0.31</v>
      </c>
      <c r="AF3982" s="14">
        <v>0.22</v>
      </c>
      <c r="AG3982" s="14">
        <v>0.4</v>
      </c>
      <c r="AH3982" s="15">
        <v>0.36</v>
      </c>
      <c r="AI3982" s="14">
        <v>5.34</v>
      </c>
      <c r="AJ3982" s="14">
        <v>5.27</v>
      </c>
      <c r="AK3982" s="14">
        <v>5.25</v>
      </c>
      <c r="AL3982" s="14">
        <v>5.15</v>
      </c>
      <c r="AM3982" s="14">
        <v>5.0199999999999996</v>
      </c>
      <c r="AN3982" s="15">
        <v>0</v>
      </c>
      <c r="AO3982" t="e">
        <v>#N/A</v>
      </c>
      <c r="AP3982" t="e">
        <v>#N/A</v>
      </c>
      <c r="AQ3982" t="e">
        <v>#N/A</v>
      </c>
      <c r="AR3982" t="e">
        <v>#N/A</v>
      </c>
      <c r="AS3982" t="e">
        <v>#N/A</v>
      </c>
      <c r="AT3982" t="e">
        <v>#N/A</v>
      </c>
      <c r="AU3982" t="e">
        <v>#N/A</v>
      </c>
      <c r="AV3982" t="e">
        <v>#N/A</v>
      </c>
      <c r="AW3982">
        <v>4</v>
      </c>
      <c r="AX3982">
        <v>4</v>
      </c>
      <c r="AY3982">
        <v>4.25</v>
      </c>
      <c r="AZ3982">
        <v>4.5</v>
      </c>
      <c r="BA3982">
        <v>4.75</v>
      </c>
      <c r="BB3982">
        <v>4.75</v>
      </c>
      <c r="BC3982">
        <v>5</v>
      </c>
      <c r="BD3982">
        <v>5</v>
      </c>
    </row>
    <row r="3983" spans="1:56" x14ac:dyDescent="0.25">
      <c r="A3983" s="3">
        <v>44237</v>
      </c>
      <c r="B3983" s="4">
        <v>9.1825087064205405E-2</v>
      </c>
      <c r="C3983" s="4">
        <v>-7.2773001060925505E-2</v>
      </c>
      <c r="D3983" s="4">
        <v>-5.9640178959614702E-2</v>
      </c>
      <c r="E3983" s="4">
        <v>-4.1325256734589103E-2</v>
      </c>
      <c r="F3983" s="4">
        <v>0.47878014145425002</v>
      </c>
      <c r="G3983" s="4">
        <v>1.7052927418271699</v>
      </c>
      <c r="H3983" s="17">
        <v>3.7225000000000001</v>
      </c>
      <c r="I3983" s="11">
        <v>3.61</v>
      </c>
      <c r="J3983" s="5">
        <v>3.4950000000000001</v>
      </c>
      <c r="K3983" s="5">
        <v>3.25</v>
      </c>
      <c r="L3983" s="5">
        <v>3.25</v>
      </c>
      <c r="M3983" s="8">
        <v>3.25</v>
      </c>
      <c r="N3983" s="5">
        <v>5</v>
      </c>
      <c r="O3983" s="5">
        <v>5</v>
      </c>
      <c r="P3983" s="5">
        <v>4.8600000000000003</v>
      </c>
      <c r="Q3983" s="5">
        <v>4.9000000000000004</v>
      </c>
      <c r="R3983" s="8">
        <v>4.95</v>
      </c>
      <c r="S3983" s="6">
        <v>3.75</v>
      </c>
      <c r="T3983" s="6">
        <v>5</v>
      </c>
      <c r="U3983" s="6">
        <v>6</v>
      </c>
      <c r="V3983" s="6">
        <v>6</v>
      </c>
      <c r="W3983" s="13">
        <v>6</v>
      </c>
      <c r="X3983" s="6">
        <v>3.44</v>
      </c>
      <c r="Y3983" s="6">
        <v>2.5</v>
      </c>
      <c r="Z3983" s="6">
        <v>2.5</v>
      </c>
      <c r="AA3983" s="6">
        <v>2.5</v>
      </c>
      <c r="AB3983" s="13">
        <v>0</v>
      </c>
      <c r="AC3983" s="14">
        <v>0.53</v>
      </c>
      <c r="AD3983" s="14">
        <v>0.28999999999999998</v>
      </c>
      <c r="AE3983" s="14">
        <v>0.31</v>
      </c>
      <c r="AF3983" s="14">
        <v>0.23</v>
      </c>
      <c r="AG3983" s="14">
        <v>0.4</v>
      </c>
      <c r="AH3983" s="15">
        <v>0.41</v>
      </c>
      <c r="AI3983" s="14">
        <v>5.35</v>
      </c>
      <c r="AJ3983" s="14">
        <v>5.28</v>
      </c>
      <c r="AK3983" s="14">
        <v>5.25</v>
      </c>
      <c r="AL3983" s="14">
        <v>5.17</v>
      </c>
      <c r="AM3983" s="14">
        <v>5.04</v>
      </c>
      <c r="AN3983" s="15">
        <v>0</v>
      </c>
      <c r="AO3983" t="e">
        <v>#N/A</v>
      </c>
      <c r="AP3983" t="e">
        <v>#N/A</v>
      </c>
      <c r="AQ3983" t="e">
        <v>#N/A</v>
      </c>
      <c r="AR3983" t="e">
        <v>#N/A</v>
      </c>
      <c r="AS3983" t="e">
        <v>#N/A</v>
      </c>
      <c r="AT3983" t="e">
        <v>#N/A</v>
      </c>
      <c r="AU3983" t="e">
        <v>#N/A</v>
      </c>
      <c r="AV3983" t="e">
        <v>#N/A</v>
      </c>
      <c r="AW3983">
        <v>4</v>
      </c>
      <c r="AX3983">
        <v>4</v>
      </c>
      <c r="AY3983">
        <v>4.25</v>
      </c>
      <c r="AZ3983">
        <v>4.5</v>
      </c>
      <c r="BA3983">
        <v>4.75</v>
      </c>
      <c r="BB3983">
        <v>4.75</v>
      </c>
      <c r="BC3983">
        <v>5</v>
      </c>
      <c r="BD3983">
        <v>5</v>
      </c>
    </row>
    <row r="3984" spans="1:56" x14ac:dyDescent="0.25">
      <c r="A3984" s="3">
        <v>44238</v>
      </c>
      <c r="B3984" s="4">
        <v>9.1476049818780797E-2</v>
      </c>
      <c r="C3984" s="4">
        <v>-7.22168243353047E-2</v>
      </c>
      <c r="D3984" s="4">
        <v>-6.0995298755049498E-2</v>
      </c>
      <c r="E3984" s="4">
        <v>-4.0971430107570699E-2</v>
      </c>
      <c r="F3984" s="4">
        <v>0.46318263424646899</v>
      </c>
      <c r="G3984" s="4">
        <v>1.5920743001089099</v>
      </c>
      <c r="H3984" s="17">
        <v>3.7450000000000001</v>
      </c>
      <c r="I3984" s="11">
        <v>3.62</v>
      </c>
      <c r="J3984" s="5">
        <v>3.49</v>
      </c>
      <c r="K3984" s="5">
        <v>3.25</v>
      </c>
      <c r="L3984" s="5">
        <v>3.25</v>
      </c>
      <c r="M3984" s="8">
        <v>3.25</v>
      </c>
      <c r="N3984" s="5">
        <v>5</v>
      </c>
      <c r="O3984" s="5">
        <v>5</v>
      </c>
      <c r="P3984" s="5">
        <v>4.8600000000000003</v>
      </c>
      <c r="Q3984" s="5">
        <v>4.9000000000000004</v>
      </c>
      <c r="R3984" s="8">
        <v>4.95</v>
      </c>
      <c r="S3984" s="6">
        <v>3.75</v>
      </c>
      <c r="T3984" s="6">
        <v>5</v>
      </c>
      <c r="U3984" s="6">
        <v>6</v>
      </c>
      <c r="V3984" s="6">
        <v>6</v>
      </c>
      <c r="W3984" s="13">
        <v>6</v>
      </c>
      <c r="X3984" s="6">
        <v>3.41</v>
      </c>
      <c r="Y3984" s="6">
        <v>2.5</v>
      </c>
      <c r="Z3984" s="6">
        <v>2.5</v>
      </c>
      <c r="AA3984" s="6">
        <v>2.5</v>
      </c>
      <c r="AB3984" s="13">
        <v>0</v>
      </c>
      <c r="AC3984" s="14">
        <v>0.54</v>
      </c>
      <c r="AD3984" s="14">
        <v>0.28999999999999998</v>
      </c>
      <c r="AE3984" s="14">
        <v>0.31</v>
      </c>
      <c r="AF3984" s="14">
        <v>0.23</v>
      </c>
      <c r="AG3984" s="14">
        <v>0.4</v>
      </c>
      <c r="AH3984" s="15">
        <v>0.39</v>
      </c>
      <c r="AI3984" s="14">
        <v>5.35</v>
      </c>
      <c r="AJ3984" s="14">
        <v>5.29</v>
      </c>
      <c r="AK3984" s="14">
        <v>5.25</v>
      </c>
      <c r="AL3984" s="14">
        <v>5.15</v>
      </c>
      <c r="AM3984" s="14">
        <v>5.03</v>
      </c>
      <c r="AN3984" s="15">
        <v>0</v>
      </c>
      <c r="AO3984" t="e">
        <v>#N/A</v>
      </c>
      <c r="AP3984" t="e">
        <v>#N/A</v>
      </c>
      <c r="AQ3984" t="e">
        <v>#N/A</v>
      </c>
      <c r="AR3984" t="e">
        <v>#N/A</v>
      </c>
      <c r="AS3984" t="e">
        <v>#N/A</v>
      </c>
      <c r="AT3984" t="e">
        <v>#N/A</v>
      </c>
      <c r="AU3984" t="e">
        <v>#N/A</v>
      </c>
      <c r="AV3984" t="e">
        <v>#N/A</v>
      </c>
      <c r="AW3984">
        <v>4</v>
      </c>
      <c r="AX3984">
        <v>4</v>
      </c>
      <c r="AY3984">
        <v>4.25</v>
      </c>
      <c r="AZ3984">
        <v>4.5</v>
      </c>
      <c r="BA3984">
        <v>4.75</v>
      </c>
      <c r="BB3984">
        <v>4.75</v>
      </c>
      <c r="BC3984">
        <v>5</v>
      </c>
      <c r="BD3984">
        <v>5</v>
      </c>
    </row>
    <row r="3985" spans="1:56" x14ac:dyDescent="0.25">
      <c r="A3985" s="3">
        <v>44239</v>
      </c>
      <c r="B3985" s="4">
        <v>9.4984862430900596E-2</v>
      </c>
      <c r="C3985" s="4">
        <v>-7.6203650506169396E-2</v>
      </c>
      <c r="D3985" s="4">
        <v>-6.2495226596976802E-2</v>
      </c>
      <c r="E3985" s="4">
        <v>-3.5472662551064002E-2</v>
      </c>
      <c r="F3985" s="4">
        <v>0.54949807080556901</v>
      </c>
      <c r="G3985" s="4">
        <v>2.46284675936811</v>
      </c>
      <c r="H3985" s="17">
        <v>3.79</v>
      </c>
      <c r="I3985" s="11">
        <v>3.67</v>
      </c>
      <c r="J3985" s="5">
        <v>3.4849999999999999</v>
      </c>
      <c r="K3985" s="5">
        <v>3.25</v>
      </c>
      <c r="L3985" s="5">
        <v>3.1850000000000001</v>
      </c>
      <c r="M3985" s="8">
        <v>3.125</v>
      </c>
      <c r="N3985" s="5">
        <v>5.01</v>
      </c>
      <c r="O3985" s="5">
        <v>5</v>
      </c>
      <c r="P3985" s="5">
        <v>4.9000000000000004</v>
      </c>
      <c r="Q3985" s="5">
        <v>4.9000000000000004</v>
      </c>
      <c r="R3985" s="8">
        <v>4.9800000000000004</v>
      </c>
      <c r="S3985" s="6">
        <v>3.75</v>
      </c>
      <c r="T3985" s="6">
        <v>5</v>
      </c>
      <c r="U3985" s="6">
        <v>6</v>
      </c>
      <c r="V3985" s="6">
        <v>6</v>
      </c>
      <c r="W3985" s="13">
        <v>6</v>
      </c>
      <c r="X3985" s="6">
        <v>3.43</v>
      </c>
      <c r="Y3985" s="6">
        <v>2.5</v>
      </c>
      <c r="Z3985" s="6">
        <v>2.5</v>
      </c>
      <c r="AA3985" s="6">
        <v>2.5</v>
      </c>
      <c r="AB3985" s="13">
        <v>0</v>
      </c>
      <c r="AC3985" s="14">
        <v>0.56000000000000005</v>
      </c>
      <c r="AD3985" s="14">
        <v>0.3</v>
      </c>
      <c r="AE3985" s="14">
        <v>0.31</v>
      </c>
      <c r="AF3985" s="14">
        <v>0.24</v>
      </c>
      <c r="AG3985" s="14">
        <v>0.4</v>
      </c>
      <c r="AH3985" s="15">
        <v>0.39</v>
      </c>
      <c r="AI3985" s="14">
        <v>5.35</v>
      </c>
      <c r="AJ3985" s="14">
        <v>5.3</v>
      </c>
      <c r="AK3985" s="14">
        <v>5.25</v>
      </c>
      <c r="AL3985" s="14">
        <v>5.15</v>
      </c>
      <c r="AM3985" s="14">
        <v>5.05</v>
      </c>
      <c r="AN3985" s="15">
        <v>0</v>
      </c>
      <c r="AO3985" t="e">
        <v>#N/A</v>
      </c>
      <c r="AP3985" t="e">
        <v>#N/A</v>
      </c>
      <c r="AQ3985" t="e">
        <v>#N/A</v>
      </c>
      <c r="AR3985" t="e">
        <v>#N/A</v>
      </c>
      <c r="AS3985" t="e">
        <v>#N/A</v>
      </c>
      <c r="AT3985" t="e">
        <v>#N/A</v>
      </c>
      <c r="AU3985" t="e">
        <v>#N/A</v>
      </c>
      <c r="AV3985" t="e">
        <v>#N/A</v>
      </c>
      <c r="AW3985">
        <v>4</v>
      </c>
      <c r="AX3985">
        <v>4</v>
      </c>
      <c r="AY3985">
        <v>4.25</v>
      </c>
      <c r="AZ3985">
        <v>4.5</v>
      </c>
      <c r="BA3985">
        <v>4.75</v>
      </c>
      <c r="BB3985">
        <v>5</v>
      </c>
      <c r="BC3985">
        <v>5</v>
      </c>
      <c r="BD3985">
        <v>5</v>
      </c>
    </row>
    <row r="3986" spans="1:56" x14ac:dyDescent="0.25">
      <c r="A3986" s="3">
        <v>44244</v>
      </c>
      <c r="B3986" s="4">
        <v>9.9431440476485194E-2</v>
      </c>
      <c r="C3986" s="4">
        <v>-8.0289148289429804E-2</v>
      </c>
      <c r="D3986" s="4">
        <v>-6.6377091907205199E-2</v>
      </c>
      <c r="E3986" s="4">
        <v>-4.3815646117448502E-2</v>
      </c>
      <c r="F3986" s="4">
        <v>0.54780704478820896</v>
      </c>
      <c r="G3986" s="4">
        <v>2.8519659411810099</v>
      </c>
      <c r="H3986" s="17">
        <v>3.8174999999999999</v>
      </c>
      <c r="I3986" s="11">
        <v>3.7249999999999899</v>
      </c>
      <c r="J3986" s="5">
        <v>3.48</v>
      </c>
      <c r="K3986" s="5">
        <v>3.25</v>
      </c>
      <c r="L3986" s="5">
        <v>3.23</v>
      </c>
      <c r="M3986" s="8">
        <v>3.125</v>
      </c>
      <c r="N3986" s="5">
        <v>5.0199999999999996</v>
      </c>
      <c r="O3986" s="5">
        <v>5</v>
      </c>
      <c r="P3986" s="5">
        <v>4.9000000000000004</v>
      </c>
      <c r="Q3986" s="5">
        <v>4.9000000000000004</v>
      </c>
      <c r="R3986" s="8">
        <v>4.9800000000000004</v>
      </c>
      <c r="S3986" s="6">
        <v>4</v>
      </c>
      <c r="T3986" s="6">
        <v>5</v>
      </c>
      <c r="U3986" s="6">
        <v>6</v>
      </c>
      <c r="V3986" s="6">
        <v>6</v>
      </c>
      <c r="W3986" s="13">
        <v>6</v>
      </c>
      <c r="X3986" s="6">
        <v>3.4</v>
      </c>
      <c r="Y3986" s="6">
        <v>2.5</v>
      </c>
      <c r="Z3986" s="6">
        <v>2.5</v>
      </c>
      <c r="AA3986" s="6">
        <v>2.5</v>
      </c>
      <c r="AB3986" s="13">
        <v>0</v>
      </c>
      <c r="AC3986" s="14">
        <v>0.6</v>
      </c>
      <c r="AD3986" s="14">
        <v>0.3</v>
      </c>
      <c r="AE3986" s="14">
        <v>0.32</v>
      </c>
      <c r="AF3986" s="14">
        <v>0.25</v>
      </c>
      <c r="AG3986" s="14">
        <v>0.4</v>
      </c>
      <c r="AH3986" s="15">
        <v>0.37</v>
      </c>
      <c r="AI3986" s="14">
        <v>5.35</v>
      </c>
      <c r="AJ3986" s="14">
        <v>5.3</v>
      </c>
      <c r="AK3986" s="14">
        <v>5.29</v>
      </c>
      <c r="AL3986" s="14">
        <v>5.2</v>
      </c>
      <c r="AM3986" s="14">
        <v>5.05</v>
      </c>
      <c r="AN3986" s="15">
        <v>0</v>
      </c>
      <c r="AO3986" t="e">
        <v>#N/A</v>
      </c>
      <c r="AP3986" t="e">
        <v>#N/A</v>
      </c>
      <c r="AQ3986" t="e">
        <v>#N/A</v>
      </c>
      <c r="AR3986" t="e">
        <v>#N/A</v>
      </c>
      <c r="AS3986" t="e">
        <v>#N/A</v>
      </c>
      <c r="AT3986" t="e">
        <v>#N/A</v>
      </c>
      <c r="AU3986" t="e">
        <v>#N/A</v>
      </c>
      <c r="AV3986" t="e">
        <v>#N/A</v>
      </c>
      <c r="AW3986">
        <v>4</v>
      </c>
      <c r="AX3986">
        <v>4</v>
      </c>
      <c r="AY3986">
        <v>4.25</v>
      </c>
      <c r="AZ3986">
        <v>4.5</v>
      </c>
      <c r="BA3986">
        <v>4.75</v>
      </c>
      <c r="BB3986">
        <v>5</v>
      </c>
      <c r="BC3986">
        <v>5</v>
      </c>
      <c r="BD3986">
        <v>5</v>
      </c>
    </row>
    <row r="3987" spans="1:56" x14ac:dyDescent="0.25">
      <c r="A3987" s="3">
        <v>44245</v>
      </c>
      <c r="B3987" s="4">
        <v>0.10722123285394899</v>
      </c>
      <c r="C3987" s="4">
        <v>-8.8281701018386394E-2</v>
      </c>
      <c r="D3987" s="4">
        <v>-6.9119680471717806E-2</v>
      </c>
      <c r="E3987" s="4">
        <v>-6.2727583505168993E-2</v>
      </c>
      <c r="F3987" s="4">
        <v>0.61112914884926295</v>
      </c>
      <c r="G3987" s="4">
        <v>3.9429924838546202</v>
      </c>
      <c r="H3987" s="17">
        <v>3.8274999999999899</v>
      </c>
      <c r="I3987" s="11">
        <v>3.7450000000000001</v>
      </c>
      <c r="J3987" s="5">
        <v>3.4950000000000001</v>
      </c>
      <c r="K3987" s="5">
        <v>3.25</v>
      </c>
      <c r="L3987" s="5">
        <v>3.1850000000000001</v>
      </c>
      <c r="M3987" s="8">
        <v>3.125</v>
      </c>
      <c r="N3987" s="5">
        <v>5.0199999999999996</v>
      </c>
      <c r="O3987" s="5">
        <v>5</v>
      </c>
      <c r="P3987" s="5">
        <v>4.9000000000000004</v>
      </c>
      <c r="Q3987" s="5">
        <v>4.9000000000000004</v>
      </c>
      <c r="R3987" s="8">
        <v>4.9800000000000004</v>
      </c>
      <c r="S3987" s="6">
        <v>4</v>
      </c>
      <c r="T3987" s="6">
        <v>5</v>
      </c>
      <c r="U3987" s="6">
        <v>6</v>
      </c>
      <c r="V3987" s="6">
        <v>6</v>
      </c>
      <c r="W3987" s="13">
        <v>6</v>
      </c>
      <c r="X3987" s="6">
        <v>3.4</v>
      </c>
      <c r="Y3987" s="6">
        <v>2.5</v>
      </c>
      <c r="Z3987" s="6">
        <v>2.5</v>
      </c>
      <c r="AA3987" s="6">
        <v>2.5</v>
      </c>
      <c r="AB3987" s="13">
        <v>0</v>
      </c>
      <c r="AC3987" s="14">
        <v>0.63</v>
      </c>
      <c r="AD3987" s="14">
        <v>0.31</v>
      </c>
      <c r="AE3987" s="14">
        <v>0.32</v>
      </c>
      <c r="AF3987" s="14">
        <v>0.26</v>
      </c>
      <c r="AG3987" s="14">
        <v>0.4</v>
      </c>
      <c r="AH3987" s="15">
        <v>0.37</v>
      </c>
      <c r="AI3987" s="14">
        <v>5.36</v>
      </c>
      <c r="AJ3987" s="14">
        <v>5.3</v>
      </c>
      <c r="AK3987" s="14">
        <v>5.3</v>
      </c>
      <c r="AL3987" s="14">
        <v>5.2</v>
      </c>
      <c r="AM3987" s="14">
        <v>5.0599999999999996</v>
      </c>
      <c r="AN3987" s="15">
        <v>0</v>
      </c>
      <c r="AO3987" t="e">
        <v>#N/A</v>
      </c>
      <c r="AP3987" t="e">
        <v>#N/A</v>
      </c>
      <c r="AQ3987" t="e">
        <v>#N/A</v>
      </c>
      <c r="AR3987" t="e">
        <v>#N/A</v>
      </c>
      <c r="AS3987" t="e">
        <v>#N/A</v>
      </c>
      <c r="AT3987" t="e">
        <v>#N/A</v>
      </c>
      <c r="AU3987" t="e">
        <v>#N/A</v>
      </c>
      <c r="AV3987" t="e">
        <v>#N/A</v>
      </c>
      <c r="AW3987">
        <v>4</v>
      </c>
      <c r="AX3987">
        <v>4</v>
      </c>
      <c r="AY3987">
        <v>4.25</v>
      </c>
      <c r="AZ3987">
        <v>4.5</v>
      </c>
      <c r="BA3987">
        <v>4.75</v>
      </c>
      <c r="BB3987">
        <v>5</v>
      </c>
      <c r="BC3987">
        <v>5</v>
      </c>
      <c r="BD3987">
        <v>5</v>
      </c>
    </row>
    <row r="3988" spans="1:56" x14ac:dyDescent="0.25">
      <c r="A3988" s="3">
        <v>44246</v>
      </c>
      <c r="B3988" s="4">
        <v>0.12625892294250801</v>
      </c>
      <c r="C3988" s="4">
        <v>-0.10732870322059899</v>
      </c>
      <c r="D3988" s="4">
        <v>-7.7502152863634904E-2</v>
      </c>
      <c r="E3988" s="4">
        <v>-0.11160662975374</v>
      </c>
      <c r="F3988" s="4">
        <v>0.676276498632016</v>
      </c>
      <c r="G3988" s="4">
        <v>4.64891090477186</v>
      </c>
      <c r="H3988" s="17">
        <v>3.9175</v>
      </c>
      <c r="I3988" s="11">
        <v>3.835</v>
      </c>
      <c r="J3988" s="5">
        <v>3.4849999999999999</v>
      </c>
      <c r="K3988" s="5">
        <v>3.25</v>
      </c>
      <c r="L3988" s="5">
        <v>3.25</v>
      </c>
      <c r="M3988" s="8">
        <v>3.12</v>
      </c>
      <c r="N3988" s="5">
        <v>5.05</v>
      </c>
      <c r="O3988" s="5">
        <v>5</v>
      </c>
      <c r="P3988" s="5">
        <v>4.9000000000000004</v>
      </c>
      <c r="Q3988" s="5">
        <v>4.96</v>
      </c>
      <c r="R3988" s="8">
        <v>4.9800000000000004</v>
      </c>
      <c r="S3988" s="6">
        <v>4</v>
      </c>
      <c r="T3988" s="6">
        <v>5</v>
      </c>
      <c r="U3988" s="6">
        <v>6</v>
      </c>
      <c r="V3988" s="6">
        <v>6</v>
      </c>
      <c r="W3988" s="13">
        <v>6</v>
      </c>
      <c r="X3988" s="6">
        <v>3.29</v>
      </c>
      <c r="Y3988" s="6">
        <v>2.5</v>
      </c>
      <c r="Z3988" s="6">
        <v>2.5</v>
      </c>
      <c r="AA3988" s="6">
        <v>2.5</v>
      </c>
      <c r="AB3988" s="13">
        <v>0</v>
      </c>
      <c r="AC3988" s="14">
        <v>0.67</v>
      </c>
      <c r="AD3988" s="14">
        <v>0.38</v>
      </c>
      <c r="AE3988" s="14">
        <v>0.32</v>
      </c>
      <c r="AF3988" s="14">
        <v>0.26</v>
      </c>
      <c r="AG3988" s="14">
        <v>0.4</v>
      </c>
      <c r="AH3988" s="15">
        <v>0.37</v>
      </c>
      <c r="AI3988" s="14">
        <v>5.39</v>
      </c>
      <c r="AJ3988" s="14">
        <v>5.35</v>
      </c>
      <c r="AK3988" s="14">
        <v>5.3</v>
      </c>
      <c r="AL3988" s="14">
        <v>5.2</v>
      </c>
      <c r="AM3988" s="14">
        <v>5.0599999999999996</v>
      </c>
      <c r="AN3988" s="15">
        <v>0</v>
      </c>
      <c r="AO3988" t="e">
        <v>#N/A</v>
      </c>
      <c r="AP3988" t="e">
        <v>#N/A</v>
      </c>
      <c r="AQ3988" t="e">
        <v>#N/A</v>
      </c>
      <c r="AR3988" t="e">
        <v>#N/A</v>
      </c>
      <c r="AS3988" t="e">
        <v>#N/A</v>
      </c>
      <c r="AT3988" t="e">
        <v>#N/A</v>
      </c>
      <c r="AU3988" t="e">
        <v>#N/A</v>
      </c>
      <c r="AV3988" t="e">
        <v>#N/A</v>
      </c>
      <c r="AW3988">
        <v>4</v>
      </c>
      <c r="AX3988">
        <v>4</v>
      </c>
      <c r="AY3988">
        <v>4.25</v>
      </c>
      <c r="AZ3988">
        <v>4.5</v>
      </c>
      <c r="BA3988">
        <v>4.75</v>
      </c>
      <c r="BB3988">
        <v>5</v>
      </c>
      <c r="BC3988">
        <v>5</v>
      </c>
      <c r="BD3988">
        <v>5</v>
      </c>
    </row>
    <row r="3989" spans="1:56" x14ac:dyDescent="0.25">
      <c r="A3989" s="3">
        <v>44249</v>
      </c>
      <c r="B3989" s="4">
        <v>0.144962733563199</v>
      </c>
      <c r="C3989" s="4">
        <v>-0.125607472507374</v>
      </c>
      <c r="D3989" s="4">
        <v>-8.82185545499128E-2</v>
      </c>
      <c r="E3989" s="4">
        <v>-0.159685823354701</v>
      </c>
      <c r="F3989" s="4">
        <v>0.69936449348516305</v>
      </c>
      <c r="G3989" s="4">
        <v>4.9786408750081703</v>
      </c>
      <c r="H3989" s="17">
        <v>3.94</v>
      </c>
      <c r="I3989" s="11">
        <v>3.875</v>
      </c>
      <c r="J3989" s="5">
        <v>3.4849999999999999</v>
      </c>
      <c r="K3989" s="5">
        <v>3.25</v>
      </c>
      <c r="L3989" s="5">
        <v>3.25</v>
      </c>
      <c r="M3989" s="8">
        <v>3.2349999999999999</v>
      </c>
      <c r="N3989" s="5">
        <v>5.0999999999999996</v>
      </c>
      <c r="O3989" s="5">
        <v>5</v>
      </c>
      <c r="P3989" s="5">
        <v>4.92</v>
      </c>
      <c r="Q3989" s="5">
        <v>4.96</v>
      </c>
      <c r="R3989" s="8">
        <v>4.9800000000000004</v>
      </c>
      <c r="S3989" s="6">
        <v>4</v>
      </c>
      <c r="T3989" s="6">
        <v>5</v>
      </c>
      <c r="U3989" s="6">
        <v>6</v>
      </c>
      <c r="V3989" s="6">
        <v>6</v>
      </c>
      <c r="W3989" s="13">
        <v>6</v>
      </c>
      <c r="X3989" s="6">
        <v>3.27</v>
      </c>
      <c r="Y3989" s="6">
        <v>2.5</v>
      </c>
      <c r="Z3989" s="6">
        <v>2.5</v>
      </c>
      <c r="AA3989" s="6">
        <v>2.5</v>
      </c>
      <c r="AB3989" s="13">
        <v>0</v>
      </c>
      <c r="AC3989" s="14">
        <v>0.67</v>
      </c>
      <c r="AD3989" s="14">
        <v>0.39</v>
      </c>
      <c r="AE3989" s="14">
        <v>0.32</v>
      </c>
      <c r="AF3989" s="14">
        <v>0.26</v>
      </c>
      <c r="AG3989" s="14">
        <v>0.4</v>
      </c>
      <c r="AH3989" s="15">
        <v>0.37</v>
      </c>
      <c r="AI3989" s="14">
        <v>5.4</v>
      </c>
      <c r="AJ3989" s="14">
        <v>5.35</v>
      </c>
      <c r="AK3989" s="14">
        <v>5.3</v>
      </c>
      <c r="AL3989" s="14">
        <v>5.2</v>
      </c>
      <c r="AM3989" s="14">
        <v>5.09</v>
      </c>
      <c r="AN3989" s="15">
        <v>0</v>
      </c>
      <c r="AO3989" t="e">
        <v>#N/A</v>
      </c>
      <c r="AP3989" t="e">
        <v>#N/A</v>
      </c>
      <c r="AQ3989" t="e">
        <v>#N/A</v>
      </c>
      <c r="AR3989" t="e">
        <v>#N/A</v>
      </c>
      <c r="AS3989" t="e">
        <v>#N/A</v>
      </c>
      <c r="AT3989" t="e">
        <v>#N/A</v>
      </c>
      <c r="AU3989" t="e">
        <v>#N/A</v>
      </c>
      <c r="AV3989" t="e">
        <v>#N/A</v>
      </c>
      <c r="AW3989">
        <v>4</v>
      </c>
      <c r="AX3989">
        <v>4.25</v>
      </c>
      <c r="AY3989">
        <v>4.5</v>
      </c>
      <c r="AZ3989">
        <v>4.5</v>
      </c>
      <c r="BA3989">
        <v>4.75</v>
      </c>
      <c r="BB3989">
        <v>5</v>
      </c>
      <c r="BC3989">
        <v>5</v>
      </c>
      <c r="BD3989">
        <v>5</v>
      </c>
    </row>
    <row r="3990" spans="1:56" x14ac:dyDescent="0.25">
      <c r="A3990" s="3">
        <v>44250</v>
      </c>
      <c r="B3990" s="4">
        <v>0.127795954629537</v>
      </c>
      <c r="C3990" s="4">
        <v>-0.10866408485093</v>
      </c>
      <c r="D3990" s="4">
        <v>-7.5871007501743803E-2</v>
      </c>
      <c r="E3990" s="4">
        <v>-0.11107250572334799</v>
      </c>
      <c r="F3990" s="4">
        <v>0.694125523481673</v>
      </c>
      <c r="G3990" s="4">
        <v>4.6369283603071398</v>
      </c>
      <c r="H3990" s="17">
        <v>3.9325000000000001</v>
      </c>
      <c r="I3990" s="11">
        <v>3.875</v>
      </c>
      <c r="J3990" s="5">
        <v>3.4849999999999999</v>
      </c>
      <c r="K3990" s="5">
        <v>3.25</v>
      </c>
      <c r="L3990" s="5">
        <v>3.25</v>
      </c>
      <c r="M3990" s="8">
        <v>3.2450000000000001</v>
      </c>
      <c r="N3990" s="5">
        <v>5.0999999999999996</v>
      </c>
      <c r="O3990" s="5">
        <v>5.01</v>
      </c>
      <c r="P3990" s="5">
        <v>5</v>
      </c>
      <c r="Q3990" s="5">
        <v>5</v>
      </c>
      <c r="R3990" s="8">
        <v>5</v>
      </c>
      <c r="S3990" s="6">
        <v>4</v>
      </c>
      <c r="T3990" s="6">
        <v>5</v>
      </c>
      <c r="U3990" s="6">
        <v>6</v>
      </c>
      <c r="V3990" s="6">
        <v>6</v>
      </c>
      <c r="W3990" s="13">
        <v>6</v>
      </c>
      <c r="X3990" s="6">
        <v>3.29</v>
      </c>
      <c r="Y3990" s="6">
        <v>2.5</v>
      </c>
      <c r="Z3990" s="6">
        <v>2.5</v>
      </c>
      <c r="AA3990" s="6">
        <v>2.5</v>
      </c>
      <c r="AB3990" s="13">
        <v>0</v>
      </c>
      <c r="AC3990" s="14">
        <v>0.67</v>
      </c>
      <c r="AD3990" s="14">
        <v>0.39</v>
      </c>
      <c r="AE3990" s="14">
        <v>0.32</v>
      </c>
      <c r="AF3990" s="14">
        <v>0.25</v>
      </c>
      <c r="AG3990" s="14">
        <v>0.4</v>
      </c>
      <c r="AH3990" s="15">
        <v>0.37</v>
      </c>
      <c r="AI3990" s="14">
        <v>5.4</v>
      </c>
      <c r="AJ3990" s="14">
        <v>5.35</v>
      </c>
      <c r="AK3990" s="14">
        <v>5.3</v>
      </c>
      <c r="AL3990" s="14">
        <v>5.2</v>
      </c>
      <c r="AM3990" s="14">
        <v>5.09</v>
      </c>
      <c r="AN3990" s="15">
        <v>0</v>
      </c>
      <c r="AO3990" t="e">
        <v>#N/A</v>
      </c>
      <c r="AP3990" t="e">
        <v>#N/A</v>
      </c>
      <c r="AQ3990" t="e">
        <v>#N/A</v>
      </c>
      <c r="AR3990" t="e">
        <v>#N/A</v>
      </c>
      <c r="AS3990" t="e">
        <v>#N/A</v>
      </c>
      <c r="AT3990" t="e">
        <v>#N/A</v>
      </c>
      <c r="AU3990" t="e">
        <v>#N/A</v>
      </c>
      <c r="AV3990" t="e">
        <v>#N/A</v>
      </c>
      <c r="AW3990">
        <v>4</v>
      </c>
      <c r="AX3990">
        <v>4.25</v>
      </c>
      <c r="AY3990">
        <v>4.5</v>
      </c>
      <c r="AZ3990">
        <v>4.5</v>
      </c>
      <c r="BA3990">
        <v>4.75</v>
      </c>
      <c r="BB3990">
        <v>5</v>
      </c>
      <c r="BC3990">
        <v>5</v>
      </c>
      <c r="BD3990">
        <v>5</v>
      </c>
    </row>
    <row r="3991" spans="1:56" x14ac:dyDescent="0.25">
      <c r="A3991" s="3">
        <v>44251</v>
      </c>
      <c r="B3991" s="4">
        <v>0.14909684592367101</v>
      </c>
      <c r="C3991" s="4">
        <v>-0.12972515765324499</v>
      </c>
      <c r="D3991" s="4">
        <v>-8.7522839835823193E-2</v>
      </c>
      <c r="E3991" s="4">
        <v>-0.16329366660345099</v>
      </c>
      <c r="F3991" s="4">
        <v>0.74986379274364101</v>
      </c>
      <c r="G3991" s="4">
        <v>5.1505959152754004</v>
      </c>
      <c r="H3991" s="17">
        <v>3.9299999999999899</v>
      </c>
      <c r="I3991" s="11">
        <v>3.875</v>
      </c>
      <c r="J3991" s="5">
        <v>3.4849999999999999</v>
      </c>
      <c r="K3991" s="5">
        <v>3.25</v>
      </c>
      <c r="L3991" s="5">
        <v>3.25</v>
      </c>
      <c r="M3991" s="8">
        <v>3.2450000000000001</v>
      </c>
      <c r="N3991" s="5">
        <v>5.0999999999999996</v>
      </c>
      <c r="O3991" s="5">
        <v>5</v>
      </c>
      <c r="P3991" s="5">
        <v>4.97</v>
      </c>
      <c r="Q3991" s="5">
        <v>5</v>
      </c>
      <c r="R3991" s="8">
        <v>4.99</v>
      </c>
      <c r="S3991" s="6">
        <v>4</v>
      </c>
      <c r="T3991" s="6">
        <v>5</v>
      </c>
      <c r="U3991" s="6">
        <v>6</v>
      </c>
      <c r="V3991" s="6">
        <v>6</v>
      </c>
      <c r="W3991" s="13">
        <v>6</v>
      </c>
      <c r="X3991" s="6">
        <v>3.29</v>
      </c>
      <c r="Y3991" s="6">
        <v>2.5</v>
      </c>
      <c r="Z3991" s="6">
        <v>2.5</v>
      </c>
      <c r="AA3991" s="6">
        <v>2.5</v>
      </c>
      <c r="AB3991" s="13">
        <v>0</v>
      </c>
      <c r="AC3991" s="14">
        <v>0.67</v>
      </c>
      <c r="AD3991" s="14">
        <v>0.39</v>
      </c>
      <c r="AE3991" s="14">
        <v>0.32</v>
      </c>
      <c r="AF3991" s="14">
        <v>0.26</v>
      </c>
      <c r="AG3991" s="14">
        <v>0.4</v>
      </c>
      <c r="AH3991" s="15">
        <v>0.37</v>
      </c>
      <c r="AI3991" s="14">
        <v>5.4</v>
      </c>
      <c r="AJ3991" s="14">
        <v>5.35</v>
      </c>
      <c r="AK3991" s="14">
        <v>5.3</v>
      </c>
      <c r="AL3991" s="14">
        <v>5.2</v>
      </c>
      <c r="AM3991" s="14">
        <v>5.09</v>
      </c>
      <c r="AN3991" s="15">
        <v>0</v>
      </c>
      <c r="AO3991" t="e">
        <v>#N/A</v>
      </c>
      <c r="AP3991" t="e">
        <v>#N/A</v>
      </c>
      <c r="AQ3991" t="e">
        <v>#N/A</v>
      </c>
      <c r="AR3991" t="e">
        <v>#N/A</v>
      </c>
      <c r="AS3991" t="e">
        <v>#N/A</v>
      </c>
      <c r="AT3991" t="e">
        <v>#N/A</v>
      </c>
      <c r="AU3991" t="e">
        <v>#N/A</v>
      </c>
      <c r="AV3991" t="e">
        <v>#N/A</v>
      </c>
      <c r="AW3991">
        <v>4</v>
      </c>
      <c r="AX3991">
        <v>4.25</v>
      </c>
      <c r="AY3991">
        <v>4.5</v>
      </c>
      <c r="AZ3991">
        <v>4.5</v>
      </c>
      <c r="BA3991">
        <v>4.75</v>
      </c>
      <c r="BB3991">
        <v>5</v>
      </c>
      <c r="BC3991">
        <v>5</v>
      </c>
      <c r="BD3991">
        <v>5</v>
      </c>
    </row>
    <row r="3992" spans="1:56" x14ac:dyDescent="0.25">
      <c r="A3992" s="3">
        <v>44252</v>
      </c>
      <c r="B3992" s="4">
        <v>0.12997801330265099</v>
      </c>
      <c r="C3992" s="4">
        <v>-0.110755987732277</v>
      </c>
      <c r="D3992" s="4">
        <v>-7.5319178271355702E-2</v>
      </c>
      <c r="E3992" s="4">
        <v>-0.107119950469585</v>
      </c>
      <c r="F3992" s="4">
        <v>0.69134647582679398</v>
      </c>
      <c r="G3992" s="4">
        <v>4.8542616005600596</v>
      </c>
      <c r="H3992" s="17">
        <v>3.9375</v>
      </c>
      <c r="I3992" s="11">
        <v>3.8849999999999998</v>
      </c>
      <c r="J3992" s="5">
        <v>3.4849999999999999</v>
      </c>
      <c r="K3992" s="5">
        <v>3.25</v>
      </c>
      <c r="L3992" s="5">
        <v>3.25</v>
      </c>
      <c r="M3992" s="8">
        <v>3.2450000000000001</v>
      </c>
      <c r="N3992" s="5">
        <v>5.0999999999999996</v>
      </c>
      <c r="O3992" s="5">
        <v>5.01</v>
      </c>
      <c r="P3992" s="5">
        <v>5</v>
      </c>
      <c r="Q3992" s="5">
        <v>5</v>
      </c>
      <c r="R3992" s="8">
        <v>5</v>
      </c>
      <c r="S3992" s="6">
        <v>4</v>
      </c>
      <c r="T3992" s="6">
        <v>5</v>
      </c>
      <c r="U3992" s="6">
        <v>6</v>
      </c>
      <c r="V3992" s="6">
        <v>6</v>
      </c>
      <c r="W3992" s="13">
        <v>6</v>
      </c>
      <c r="X3992" s="6">
        <v>3.29</v>
      </c>
      <c r="Y3992" s="6">
        <v>2.5</v>
      </c>
      <c r="Z3992" s="6">
        <v>2.5</v>
      </c>
      <c r="AA3992" s="6">
        <v>2.5</v>
      </c>
      <c r="AB3992" s="13">
        <v>0</v>
      </c>
      <c r="AC3992" s="14">
        <v>0.67</v>
      </c>
      <c r="AD3992" s="14">
        <v>0.4</v>
      </c>
      <c r="AE3992" s="14">
        <v>0.32</v>
      </c>
      <c r="AF3992" s="14">
        <v>0.26</v>
      </c>
      <c r="AG3992" s="14">
        <v>0.4</v>
      </c>
      <c r="AH3992" s="15">
        <v>0.37</v>
      </c>
      <c r="AI3992" s="14">
        <v>5.4</v>
      </c>
      <c r="AJ3992" s="14">
        <v>5.35</v>
      </c>
      <c r="AK3992" s="14">
        <v>5.3</v>
      </c>
      <c r="AL3992" s="14">
        <v>5.2</v>
      </c>
      <c r="AM3992" s="14">
        <v>5.09</v>
      </c>
      <c r="AN3992" s="15">
        <v>0</v>
      </c>
      <c r="AO3992" t="e">
        <v>#N/A</v>
      </c>
      <c r="AP3992" t="e">
        <v>#N/A</v>
      </c>
      <c r="AQ3992" t="e">
        <v>#N/A</v>
      </c>
      <c r="AR3992" t="e">
        <v>#N/A</v>
      </c>
      <c r="AS3992" t="e">
        <v>#N/A</v>
      </c>
      <c r="AT3992" t="e">
        <v>#N/A</v>
      </c>
      <c r="AU3992" t="e">
        <v>#N/A</v>
      </c>
      <c r="AV3992" t="e">
        <v>#N/A</v>
      </c>
      <c r="AW3992">
        <v>4</v>
      </c>
      <c r="AX3992">
        <v>4.25</v>
      </c>
      <c r="AY3992">
        <v>4.5</v>
      </c>
      <c r="AZ3992">
        <v>4.5</v>
      </c>
      <c r="BA3992">
        <v>4.75</v>
      </c>
      <c r="BB3992">
        <v>5</v>
      </c>
      <c r="BC3992">
        <v>5</v>
      </c>
      <c r="BD3992">
        <v>5</v>
      </c>
    </row>
    <row r="3993" spans="1:56" x14ac:dyDescent="0.25">
      <c r="A3993" s="3">
        <v>44253</v>
      </c>
      <c r="B3993" s="4">
        <v>0.137793832567979</v>
      </c>
      <c r="C3993" s="4">
        <v>-0.118234694302465</v>
      </c>
      <c r="D3993" s="4">
        <v>-7.60319386119402E-2</v>
      </c>
      <c r="E3993" s="4">
        <v>-0.13109926203595601</v>
      </c>
      <c r="F3993" s="4">
        <v>0.70645840332565002</v>
      </c>
      <c r="G3993" s="4">
        <v>5.0530291009222603</v>
      </c>
      <c r="H3993" s="17">
        <v>3.9749999999999899</v>
      </c>
      <c r="I3993" s="11">
        <v>3.93</v>
      </c>
      <c r="J3993" s="5">
        <v>3.5</v>
      </c>
      <c r="K3993" s="5">
        <v>3.25</v>
      </c>
      <c r="L3993" s="5">
        <v>3.25</v>
      </c>
      <c r="M3993" s="8">
        <v>3.25</v>
      </c>
      <c r="N3993" s="5">
        <v>5.0999999999999996</v>
      </c>
      <c r="O3993" s="5">
        <v>5.03</v>
      </c>
      <c r="P3993" s="5">
        <v>5</v>
      </c>
      <c r="Q3993" s="5">
        <v>5</v>
      </c>
      <c r="R3993" s="8">
        <v>5</v>
      </c>
      <c r="S3993" s="6">
        <v>4</v>
      </c>
      <c r="T3993" s="6">
        <v>5</v>
      </c>
      <c r="U3993" s="6">
        <v>6</v>
      </c>
      <c r="V3993" s="6">
        <v>6</v>
      </c>
      <c r="W3993" s="13">
        <v>6</v>
      </c>
      <c r="X3993" s="6">
        <v>3.29</v>
      </c>
      <c r="Y3993" s="6">
        <v>2.5</v>
      </c>
      <c r="Z3993" s="6">
        <v>2.5</v>
      </c>
      <c r="AA3993" s="6">
        <v>2.5</v>
      </c>
      <c r="AB3993" s="13">
        <v>0</v>
      </c>
      <c r="AC3993" s="14">
        <v>0.67</v>
      </c>
      <c r="AD3993" s="14">
        <v>0.4</v>
      </c>
      <c r="AE3993" s="14">
        <v>0.32</v>
      </c>
      <c r="AF3993" s="14">
        <v>0.26</v>
      </c>
      <c r="AG3993" s="14">
        <v>0.4</v>
      </c>
      <c r="AH3993" s="15">
        <v>0.37</v>
      </c>
      <c r="AI3993" s="14">
        <v>0</v>
      </c>
      <c r="AJ3993" s="14">
        <v>5.35</v>
      </c>
      <c r="AK3993" s="14">
        <v>5.3</v>
      </c>
      <c r="AL3993" s="14">
        <v>5.2</v>
      </c>
      <c r="AM3993" s="14">
        <v>5.0999999999999996</v>
      </c>
      <c r="AN3993" s="15">
        <v>5.36</v>
      </c>
      <c r="AO3993" t="e">
        <v>#N/A</v>
      </c>
      <c r="AP3993" t="e">
        <v>#N/A</v>
      </c>
      <c r="AQ3993" t="e">
        <v>#N/A</v>
      </c>
      <c r="AR3993" t="e">
        <v>#N/A</v>
      </c>
      <c r="AS3993" t="e">
        <v>#N/A</v>
      </c>
      <c r="AT3993" t="e">
        <v>#N/A</v>
      </c>
      <c r="AU3993" t="e">
        <v>#N/A</v>
      </c>
      <c r="AV3993" t="e">
        <v>#N/A</v>
      </c>
      <c r="AW3993">
        <v>4</v>
      </c>
      <c r="AX3993">
        <v>4.5</v>
      </c>
      <c r="AY3993">
        <v>4.5</v>
      </c>
      <c r="AZ3993">
        <v>4.75</v>
      </c>
      <c r="BA3993">
        <v>5</v>
      </c>
      <c r="BB3993">
        <v>5</v>
      </c>
      <c r="BC3993">
        <v>5</v>
      </c>
      <c r="BD3993">
        <v>5</v>
      </c>
    </row>
    <row r="3994" spans="1:56" x14ac:dyDescent="0.25">
      <c r="A3994" s="3">
        <v>44256</v>
      </c>
      <c r="B3994" s="4">
        <v>0.15048879604530199</v>
      </c>
      <c r="C3994" s="4">
        <v>-0.13064874049284</v>
      </c>
      <c r="D3994" s="4">
        <v>-8.2519788644799599E-2</v>
      </c>
      <c r="E3994" s="4">
        <v>-0.163992144803941</v>
      </c>
      <c r="F3994" s="4">
        <v>0.73062155629117898</v>
      </c>
      <c r="G3994" s="4">
        <v>5.3815292794380198</v>
      </c>
      <c r="H3994" s="17">
        <v>3.9649999999999999</v>
      </c>
      <c r="I3994" s="11">
        <v>3.9350000000000001</v>
      </c>
      <c r="J3994" s="5">
        <v>3.4950000000000001</v>
      </c>
      <c r="K3994" s="5">
        <v>3.25</v>
      </c>
      <c r="L3994" s="5">
        <v>3.25</v>
      </c>
      <c r="M3994" s="8">
        <v>3.2450000000000001</v>
      </c>
      <c r="N3994" s="5">
        <v>5.13</v>
      </c>
      <c r="O3994" s="5">
        <v>5.08</v>
      </c>
      <c r="P3994" s="5">
        <v>5</v>
      </c>
      <c r="Q3994" s="5">
        <v>5</v>
      </c>
      <c r="R3994" s="8">
        <v>5</v>
      </c>
      <c r="S3994" s="6">
        <v>4</v>
      </c>
      <c r="T3994" s="6">
        <v>5</v>
      </c>
      <c r="U3994" s="6">
        <v>6</v>
      </c>
      <c r="V3994" s="6">
        <v>6</v>
      </c>
      <c r="W3994" s="13">
        <v>6</v>
      </c>
      <c r="X3994" s="6">
        <v>3.26</v>
      </c>
      <c r="Y3994" s="6">
        <v>2.5</v>
      </c>
      <c r="Z3994" s="6">
        <v>2.5</v>
      </c>
      <c r="AA3994" s="6">
        <v>2.5</v>
      </c>
      <c r="AB3994" s="13">
        <v>0</v>
      </c>
      <c r="AC3994" s="14">
        <v>0.4</v>
      </c>
      <c r="AD3994" s="14">
        <v>0.32</v>
      </c>
      <c r="AE3994" s="14">
        <v>0.24</v>
      </c>
      <c r="AF3994" s="14">
        <v>0.19</v>
      </c>
      <c r="AG3994" s="14">
        <v>0.3</v>
      </c>
      <c r="AH3994" s="15">
        <v>0</v>
      </c>
      <c r="AI3994" s="14">
        <v>5.35</v>
      </c>
      <c r="AJ3994" s="14">
        <v>5.3</v>
      </c>
      <c r="AK3994" s="14">
        <v>5.3</v>
      </c>
      <c r="AL3994" s="14">
        <v>5.2</v>
      </c>
      <c r="AM3994" s="14">
        <v>5.0999999999999996</v>
      </c>
      <c r="AN3994" s="15">
        <v>0</v>
      </c>
      <c r="AO3994" t="e">
        <v>#N/A</v>
      </c>
      <c r="AP3994" t="e">
        <v>#N/A</v>
      </c>
      <c r="AQ3994" t="e">
        <v>#N/A</v>
      </c>
      <c r="AR3994" t="e">
        <v>#N/A</v>
      </c>
      <c r="AS3994" t="e">
        <v>#N/A</v>
      </c>
      <c r="AT3994" t="e">
        <v>#N/A</v>
      </c>
      <c r="AU3994" t="e">
        <v>#N/A</v>
      </c>
      <c r="AV3994" t="e">
        <v>#N/A</v>
      </c>
      <c r="AW3994">
        <v>4.25</v>
      </c>
      <c r="AX3994">
        <v>4.5</v>
      </c>
      <c r="AY3994">
        <v>4.5</v>
      </c>
      <c r="AZ3994">
        <v>4.75</v>
      </c>
      <c r="BA3994">
        <v>5</v>
      </c>
      <c r="BB3994">
        <v>5</v>
      </c>
      <c r="BC3994">
        <v>5</v>
      </c>
      <c r="BD3994">
        <v>5</v>
      </c>
    </row>
    <row r="3995" spans="1:56" x14ac:dyDescent="0.25">
      <c r="A3995" s="3">
        <v>44257</v>
      </c>
      <c r="B3995" s="4">
        <v>0.19029074234558099</v>
      </c>
      <c r="C3995" s="4">
        <v>-0.17041100378350099</v>
      </c>
      <c r="D3995" s="4">
        <v>-9.6251030777544003E-2</v>
      </c>
      <c r="E3995" s="4">
        <v>-0.26847328975427198</v>
      </c>
      <c r="F3995" s="4">
        <v>0.84721519952446001</v>
      </c>
      <c r="G3995" s="4">
        <v>5.7184821817572997</v>
      </c>
      <c r="H3995" s="17">
        <v>3.97</v>
      </c>
      <c r="I3995" s="11">
        <v>3.9550000000000001</v>
      </c>
      <c r="J3995" s="5">
        <v>3.4950000000000001</v>
      </c>
      <c r="K3995" s="5">
        <v>3.25</v>
      </c>
      <c r="L3995" s="5">
        <v>3.25</v>
      </c>
      <c r="M3995" s="8">
        <v>3.25</v>
      </c>
      <c r="N3995" s="5">
        <v>5.12</v>
      </c>
      <c r="O3995" s="5">
        <v>5.05</v>
      </c>
      <c r="P3995" s="5">
        <v>5</v>
      </c>
      <c r="Q3995" s="5">
        <v>5</v>
      </c>
      <c r="R3995" s="8">
        <v>5</v>
      </c>
      <c r="S3995" s="6">
        <v>4</v>
      </c>
      <c r="T3995" s="6">
        <v>5</v>
      </c>
      <c r="U3995" s="6">
        <v>6</v>
      </c>
      <c r="V3995" s="6">
        <v>6</v>
      </c>
      <c r="W3995" s="13">
        <v>6</v>
      </c>
      <c r="X3995" s="6">
        <v>3.28</v>
      </c>
      <c r="Y3995" s="6">
        <v>2.5</v>
      </c>
      <c r="Z3995" s="6">
        <v>2.5</v>
      </c>
      <c r="AA3995" s="6">
        <v>2.5</v>
      </c>
      <c r="AB3995" s="13">
        <v>0</v>
      </c>
      <c r="AC3995" s="14">
        <v>0.41</v>
      </c>
      <c r="AD3995" s="14">
        <v>0.32</v>
      </c>
      <c r="AE3995" s="14">
        <v>0.24</v>
      </c>
      <c r="AF3995" s="14">
        <v>0.19</v>
      </c>
      <c r="AG3995" s="14">
        <v>0.3</v>
      </c>
      <c r="AH3995" s="15">
        <v>0</v>
      </c>
      <c r="AI3995" s="14">
        <v>5.35</v>
      </c>
      <c r="AJ3995" s="14">
        <v>5.3</v>
      </c>
      <c r="AK3995" s="14">
        <v>5.3</v>
      </c>
      <c r="AL3995" s="14">
        <v>5.2</v>
      </c>
      <c r="AM3995" s="14">
        <v>5.0999999999999996</v>
      </c>
      <c r="AN3995" s="15">
        <v>0</v>
      </c>
      <c r="AO3995" t="e">
        <v>#N/A</v>
      </c>
      <c r="AP3995" t="e">
        <v>#N/A</v>
      </c>
      <c r="AQ3995" t="e">
        <v>#N/A</v>
      </c>
      <c r="AR3995" t="e">
        <v>#N/A</v>
      </c>
      <c r="AS3995" t="e">
        <v>#N/A</v>
      </c>
      <c r="AT3995" t="e">
        <v>#N/A</v>
      </c>
      <c r="AU3995" t="e">
        <v>#N/A</v>
      </c>
      <c r="AV3995" t="e">
        <v>#N/A</v>
      </c>
      <c r="AW3995">
        <v>4.25</v>
      </c>
      <c r="AX3995">
        <v>4.5</v>
      </c>
      <c r="AY3995">
        <v>4.5</v>
      </c>
      <c r="AZ3995">
        <v>4.75</v>
      </c>
      <c r="BA3995">
        <v>5</v>
      </c>
      <c r="BB3995">
        <v>5</v>
      </c>
      <c r="BC3995">
        <v>5</v>
      </c>
      <c r="BD3995">
        <v>5</v>
      </c>
    </row>
    <row r="3996" spans="1:56" x14ac:dyDescent="0.25">
      <c r="A3996" s="3">
        <v>44258</v>
      </c>
      <c r="B3996" s="4">
        <v>0.41970673445005902</v>
      </c>
      <c r="C3996" s="4">
        <v>-0.399943214381977</v>
      </c>
      <c r="D3996" s="4">
        <v>-0.164649855223756</v>
      </c>
      <c r="E3996" s="4">
        <v>-0.86877494839045699</v>
      </c>
      <c r="F3996" s="4">
        <v>1.33651840473039</v>
      </c>
      <c r="G3996" s="4">
        <v>7.0504755529399201</v>
      </c>
      <c r="H3996" s="17">
        <v>3.9750000000000001</v>
      </c>
      <c r="I3996" s="11">
        <v>3.9649999999999999</v>
      </c>
      <c r="J3996" s="5">
        <v>3.5</v>
      </c>
      <c r="K3996" s="5">
        <v>3.25</v>
      </c>
      <c r="L3996" s="5">
        <v>3.25</v>
      </c>
      <c r="M3996" s="8">
        <v>3.18</v>
      </c>
      <c r="N3996" s="5">
        <v>5.13</v>
      </c>
      <c r="O3996" s="5">
        <v>5.08</v>
      </c>
      <c r="P3996" s="5">
        <v>5</v>
      </c>
      <c r="Q3996" s="5">
        <v>5</v>
      </c>
      <c r="R3996" s="8">
        <v>5</v>
      </c>
      <c r="S3996" s="6">
        <v>4</v>
      </c>
      <c r="T3996" s="6">
        <v>5</v>
      </c>
      <c r="U3996" s="6">
        <v>6</v>
      </c>
      <c r="V3996" s="6">
        <v>6</v>
      </c>
      <c r="W3996" s="13">
        <v>6</v>
      </c>
      <c r="X3996" s="6">
        <v>3.29</v>
      </c>
      <c r="Y3996" s="6">
        <v>2.5</v>
      </c>
      <c r="Z3996" s="6">
        <v>2.5</v>
      </c>
      <c r="AA3996" s="6">
        <v>2.5</v>
      </c>
      <c r="AB3996" s="13">
        <v>2.5</v>
      </c>
      <c r="AC3996" s="14">
        <v>0.41</v>
      </c>
      <c r="AD3996" s="14">
        <v>0.33</v>
      </c>
      <c r="AE3996" s="14">
        <v>0.24</v>
      </c>
      <c r="AF3996" s="14">
        <v>0.2</v>
      </c>
      <c r="AG3996" s="14">
        <v>0.3</v>
      </c>
      <c r="AH3996" s="15">
        <v>0</v>
      </c>
      <c r="AI3996" s="14">
        <v>5.36</v>
      </c>
      <c r="AJ3996" s="14">
        <v>5.32</v>
      </c>
      <c r="AK3996" s="14">
        <v>5.3</v>
      </c>
      <c r="AL3996" s="14">
        <v>5.2</v>
      </c>
      <c r="AM3996" s="14">
        <v>5.0999999999999996</v>
      </c>
      <c r="AN3996" s="15">
        <v>0</v>
      </c>
      <c r="AO3996" t="e">
        <v>#N/A</v>
      </c>
      <c r="AP3996" t="e">
        <v>#N/A</v>
      </c>
      <c r="AQ3996" t="e">
        <v>#N/A</v>
      </c>
      <c r="AR3996" t="e">
        <v>#N/A</v>
      </c>
      <c r="AS3996" t="e">
        <v>#N/A</v>
      </c>
      <c r="AT3996" t="e">
        <v>#N/A</v>
      </c>
      <c r="AU3996" t="e">
        <v>#N/A</v>
      </c>
      <c r="AV3996" t="e">
        <v>#N/A</v>
      </c>
      <c r="AW3996">
        <v>4.25</v>
      </c>
      <c r="AX3996">
        <v>4.5</v>
      </c>
      <c r="AY3996">
        <v>4.5</v>
      </c>
      <c r="AZ3996">
        <v>4.75</v>
      </c>
      <c r="BA3996">
        <v>5</v>
      </c>
      <c r="BB3996">
        <v>5</v>
      </c>
      <c r="BC3996">
        <v>5</v>
      </c>
      <c r="BD3996">
        <v>5</v>
      </c>
    </row>
    <row r="3997" spans="1:56" x14ac:dyDescent="0.25">
      <c r="A3997" s="3">
        <v>44259</v>
      </c>
      <c r="B3997" s="4">
        <v>0.24832058953179401</v>
      </c>
      <c r="C3997" s="4">
        <v>-0.228989044293573</v>
      </c>
      <c r="D3997" s="4">
        <v>-9.5499154776776202E-2</v>
      </c>
      <c r="E3997" s="4">
        <v>-0.42614605053500698</v>
      </c>
      <c r="F3997" s="4">
        <v>1.1259446002681399</v>
      </c>
      <c r="G3997" s="4">
        <v>6.2648404508346696</v>
      </c>
      <c r="H3997" s="17">
        <v>3.9725000000000001</v>
      </c>
      <c r="I3997" s="11">
        <v>3.96999999999999</v>
      </c>
      <c r="J3997" s="5">
        <v>3.5</v>
      </c>
      <c r="K3997" s="5">
        <v>3.25</v>
      </c>
      <c r="L3997" s="5">
        <v>3.2450000000000001</v>
      </c>
      <c r="M3997" s="8">
        <v>3.12</v>
      </c>
      <c r="N3997" s="5">
        <v>5.13</v>
      </c>
      <c r="O3997" s="5">
        <v>5.08</v>
      </c>
      <c r="P3997" s="5">
        <v>5</v>
      </c>
      <c r="Q3997" s="5">
        <v>5</v>
      </c>
      <c r="R3997" s="8">
        <v>5</v>
      </c>
      <c r="S3997" s="6">
        <v>4</v>
      </c>
      <c r="T3997" s="6">
        <v>5.13</v>
      </c>
      <c r="U3997" s="6">
        <v>6</v>
      </c>
      <c r="V3997" s="6">
        <v>6</v>
      </c>
      <c r="W3997" s="13">
        <v>6</v>
      </c>
      <c r="X3997" s="6">
        <v>3.29</v>
      </c>
      <c r="Y3997" s="6">
        <v>2.5</v>
      </c>
      <c r="Z3997" s="6">
        <v>2.5</v>
      </c>
      <c r="AA3997" s="6">
        <v>2.5</v>
      </c>
      <c r="AB3997" s="13">
        <v>2.5</v>
      </c>
      <c r="AC3997" s="14">
        <v>0.42</v>
      </c>
      <c r="AD3997" s="14">
        <v>0.33</v>
      </c>
      <c r="AE3997" s="14">
        <v>0.24</v>
      </c>
      <c r="AF3997" s="14">
        <v>0.19</v>
      </c>
      <c r="AG3997" s="14">
        <v>0.3</v>
      </c>
      <c r="AH3997" s="15">
        <v>0</v>
      </c>
      <c r="AI3997" s="14">
        <v>5.36</v>
      </c>
      <c r="AJ3997" s="14">
        <v>5.32</v>
      </c>
      <c r="AK3997" s="14">
        <v>5.3</v>
      </c>
      <c r="AL3997" s="14">
        <v>5.2</v>
      </c>
      <c r="AM3997" s="14">
        <v>5.0999999999999996</v>
      </c>
      <c r="AN3997" s="15">
        <v>0</v>
      </c>
      <c r="AO3997" t="e">
        <v>#N/A</v>
      </c>
      <c r="AP3997" t="e">
        <v>#N/A</v>
      </c>
      <c r="AQ3997" t="e">
        <v>#N/A</v>
      </c>
      <c r="AR3997" t="e">
        <v>#N/A</v>
      </c>
      <c r="AS3997" t="e">
        <v>#N/A</v>
      </c>
      <c r="AT3997" t="e">
        <v>#N/A</v>
      </c>
      <c r="AU3997" t="e">
        <v>#N/A</v>
      </c>
      <c r="AV3997" t="e">
        <v>#N/A</v>
      </c>
      <c r="AW3997">
        <v>4.25</v>
      </c>
      <c r="AX3997">
        <v>4.5</v>
      </c>
      <c r="AY3997">
        <v>4.5</v>
      </c>
      <c r="AZ3997">
        <v>4.75</v>
      </c>
      <c r="BA3997">
        <v>5</v>
      </c>
      <c r="BB3997">
        <v>5</v>
      </c>
      <c r="BC3997">
        <v>5</v>
      </c>
      <c r="BD3997">
        <v>5.13</v>
      </c>
    </row>
    <row r="3998" spans="1:56" x14ac:dyDescent="0.25">
      <c r="A3998" s="3">
        <v>44260</v>
      </c>
      <c r="B3998" s="4">
        <v>0.24907176278198701</v>
      </c>
      <c r="C3998" s="4">
        <v>-0.22964470174821999</v>
      </c>
      <c r="D3998" s="4">
        <v>-7.4579496274851401E-2</v>
      </c>
      <c r="E3998" s="4">
        <v>-0.42873144097530402</v>
      </c>
      <c r="F3998" s="4">
        <v>1.3553951188590301</v>
      </c>
      <c r="G3998" s="4">
        <v>6.91079327996784</v>
      </c>
      <c r="H3998" s="17">
        <v>4.0425000000000004</v>
      </c>
      <c r="I3998" s="11">
        <v>4.04</v>
      </c>
      <c r="J3998" s="5">
        <v>3.4950000000000001</v>
      </c>
      <c r="K3998" s="5">
        <v>3.25</v>
      </c>
      <c r="L3998" s="5">
        <v>3.2149999999999999</v>
      </c>
      <c r="M3998" s="8">
        <v>3.12</v>
      </c>
      <c r="N3998" s="5">
        <v>5.15</v>
      </c>
      <c r="O3998" s="5">
        <v>5.13</v>
      </c>
      <c r="P3998" s="5">
        <v>5</v>
      </c>
      <c r="Q3998" s="5">
        <v>5</v>
      </c>
      <c r="R3998" s="8">
        <v>5</v>
      </c>
      <c r="S3998" s="6">
        <v>4</v>
      </c>
      <c r="T3998" s="6">
        <v>5.5</v>
      </c>
      <c r="U3998" s="6">
        <v>6</v>
      </c>
      <c r="V3998" s="6">
        <v>6</v>
      </c>
      <c r="W3998" s="13">
        <v>6</v>
      </c>
      <c r="X3998" s="6">
        <v>3.26</v>
      </c>
      <c r="Y3998" s="6">
        <v>2.48</v>
      </c>
      <c r="Z3998" s="6">
        <v>2.5</v>
      </c>
      <c r="AA3998" s="6">
        <v>2.5</v>
      </c>
      <c r="AB3998" s="13">
        <v>2.5</v>
      </c>
      <c r="AC3998" s="14">
        <v>0.45</v>
      </c>
      <c r="AD3998" s="14">
        <v>0.34</v>
      </c>
      <c r="AE3998" s="14">
        <v>0.24</v>
      </c>
      <c r="AF3998" s="14">
        <v>0.19</v>
      </c>
      <c r="AG3998" s="14">
        <v>0.3</v>
      </c>
      <c r="AH3998" s="15">
        <v>0</v>
      </c>
      <c r="AI3998" s="14">
        <v>5.4</v>
      </c>
      <c r="AJ3998" s="14">
        <v>5.34</v>
      </c>
      <c r="AK3998" s="14">
        <v>5.3</v>
      </c>
      <c r="AL3998" s="14">
        <v>5.25</v>
      </c>
      <c r="AM3998" s="14">
        <v>5.0999999999999996</v>
      </c>
      <c r="AN3998" s="15">
        <v>0</v>
      </c>
      <c r="AO3998" t="e">
        <v>#N/A</v>
      </c>
      <c r="AP3998" t="e">
        <v>#N/A</v>
      </c>
      <c r="AQ3998" t="e">
        <v>#N/A</v>
      </c>
      <c r="AR3998" t="e">
        <v>#N/A</v>
      </c>
      <c r="AS3998" t="e">
        <v>#N/A</v>
      </c>
      <c r="AT3998" t="e">
        <v>#N/A</v>
      </c>
      <c r="AU3998" t="e">
        <v>#N/A</v>
      </c>
      <c r="AV3998" t="e">
        <v>#N/A</v>
      </c>
      <c r="AW3998">
        <v>4.5</v>
      </c>
      <c r="AX3998">
        <v>4.5</v>
      </c>
      <c r="AY3998">
        <v>4.75</v>
      </c>
      <c r="AZ3998">
        <v>5</v>
      </c>
      <c r="BA3998">
        <v>5</v>
      </c>
      <c r="BB3998">
        <v>5</v>
      </c>
      <c r="BC3998">
        <v>5</v>
      </c>
      <c r="BD3998">
        <v>5.5</v>
      </c>
    </row>
    <row r="3999" spans="1:56" x14ac:dyDescent="0.25">
      <c r="A3999" s="3">
        <v>44263</v>
      </c>
      <c r="B3999" s="4">
        <v>0.292760571235814</v>
      </c>
      <c r="C3999" s="4">
        <v>-0.27253963198397002</v>
      </c>
      <c r="D3999" s="4">
        <v>-0.10372247267115001</v>
      </c>
      <c r="E3999" s="4">
        <v>-0.54796034004390803</v>
      </c>
      <c r="F3999" s="4">
        <v>1.24531567133698</v>
      </c>
      <c r="G3999" s="4">
        <v>6.6898868905567799</v>
      </c>
      <c r="H3999" s="17">
        <v>4.165</v>
      </c>
      <c r="I3999" s="11">
        <v>4.1500000000000004</v>
      </c>
      <c r="J3999" s="5">
        <v>3.5</v>
      </c>
      <c r="K3999" s="5">
        <v>3.25</v>
      </c>
      <c r="L3999" s="5">
        <v>3.15</v>
      </c>
      <c r="M3999" s="8">
        <v>3.12</v>
      </c>
      <c r="N3999" s="5">
        <v>5.2</v>
      </c>
      <c r="O3999" s="5">
        <v>5.17</v>
      </c>
      <c r="P3999" s="5">
        <v>5</v>
      </c>
      <c r="Q3999" s="5">
        <v>5</v>
      </c>
      <c r="R3999" s="8">
        <v>4.9800000000000004</v>
      </c>
      <c r="S3999" s="6">
        <v>4</v>
      </c>
      <c r="T3999" s="6">
        <v>5.5</v>
      </c>
      <c r="U3999" s="6">
        <v>6</v>
      </c>
      <c r="V3999" s="6">
        <v>6</v>
      </c>
      <c r="W3999" s="13">
        <v>6</v>
      </c>
      <c r="X3999" s="6">
        <v>3.27</v>
      </c>
      <c r="Y3999" s="6">
        <v>2.48</v>
      </c>
      <c r="Z3999" s="6">
        <v>2.5</v>
      </c>
      <c r="AA3999" s="6">
        <v>2.5</v>
      </c>
      <c r="AB3999" s="13">
        <v>2.5</v>
      </c>
      <c r="AC3999" s="14">
        <v>0.45</v>
      </c>
      <c r="AD3999" s="14">
        <v>0.34</v>
      </c>
      <c r="AE3999" s="14">
        <v>0.25</v>
      </c>
      <c r="AF3999" s="14">
        <v>0.19</v>
      </c>
      <c r="AG3999" s="14">
        <v>0.3</v>
      </c>
      <c r="AH3999" s="15">
        <v>0</v>
      </c>
      <c r="AI3999" s="14">
        <v>5.4</v>
      </c>
      <c r="AJ3999" s="14">
        <v>5.38</v>
      </c>
      <c r="AK3999" s="14">
        <v>5.33</v>
      </c>
      <c r="AL3999" s="14">
        <v>5.26</v>
      </c>
      <c r="AM3999" s="14">
        <v>5.12</v>
      </c>
      <c r="AN3999" s="15">
        <v>0</v>
      </c>
      <c r="AO3999" t="e">
        <v>#N/A</v>
      </c>
      <c r="AP3999" t="e">
        <v>#N/A</v>
      </c>
      <c r="AQ3999" t="e">
        <v>#N/A</v>
      </c>
      <c r="AR3999" t="e">
        <v>#N/A</v>
      </c>
      <c r="AS3999" t="e">
        <v>#N/A</v>
      </c>
      <c r="AT3999" t="e">
        <v>#N/A</v>
      </c>
      <c r="AU3999" t="e">
        <v>#N/A</v>
      </c>
      <c r="AV3999" t="e">
        <v>#N/A</v>
      </c>
      <c r="AW3999">
        <v>4.5</v>
      </c>
      <c r="AX3999">
        <v>4.5</v>
      </c>
      <c r="AY3999">
        <v>4.75</v>
      </c>
      <c r="AZ3999">
        <v>5</v>
      </c>
      <c r="BA3999">
        <v>5</v>
      </c>
      <c r="BB3999">
        <v>5</v>
      </c>
      <c r="BC3999">
        <v>5</v>
      </c>
      <c r="BD3999">
        <v>5.5</v>
      </c>
    </row>
    <row r="4000" spans="1:56" x14ac:dyDescent="0.25">
      <c r="A4000" s="3">
        <v>44264</v>
      </c>
      <c r="B4000" s="4">
        <v>0.155143764641681</v>
      </c>
      <c r="C4000" s="4">
        <v>-0.13446877839792901</v>
      </c>
      <c r="D4000" s="4">
        <v>-6.5108486923887807E-2</v>
      </c>
      <c r="E4000" s="4">
        <v>-0.173249837146154</v>
      </c>
      <c r="F4000" s="4">
        <v>0.84904696950025205</v>
      </c>
      <c r="G4000" s="4">
        <v>5.5318693007205901</v>
      </c>
      <c r="H4000" s="17">
        <v>4.1924999999999999</v>
      </c>
      <c r="I4000" s="11">
        <v>4.1549999999999896</v>
      </c>
      <c r="J4000" s="5">
        <v>3.5</v>
      </c>
      <c r="K4000" s="5">
        <v>3.25</v>
      </c>
      <c r="L4000" s="5">
        <v>3.21</v>
      </c>
      <c r="M4000" s="8">
        <v>3.12</v>
      </c>
      <c r="N4000" s="5">
        <v>5.2</v>
      </c>
      <c r="O4000" s="5">
        <v>5.18</v>
      </c>
      <c r="P4000" s="5">
        <v>5</v>
      </c>
      <c r="Q4000" s="5">
        <v>5</v>
      </c>
      <c r="R4000" s="8">
        <v>5</v>
      </c>
      <c r="S4000" s="6">
        <v>4</v>
      </c>
      <c r="T4000" s="6">
        <v>5.5</v>
      </c>
      <c r="U4000" s="6">
        <v>6</v>
      </c>
      <c r="V4000" s="6">
        <v>6</v>
      </c>
      <c r="W4000" s="13">
        <v>6</v>
      </c>
      <c r="X4000" s="6">
        <v>3.27</v>
      </c>
      <c r="Y4000" s="6">
        <v>2.48</v>
      </c>
      <c r="Z4000" s="6">
        <v>2.5</v>
      </c>
      <c r="AA4000" s="6">
        <v>2.5</v>
      </c>
      <c r="AB4000" s="13">
        <v>2.4500000000000002</v>
      </c>
      <c r="AC4000" s="14">
        <v>0.46</v>
      </c>
      <c r="AD4000" s="14">
        <v>0.34</v>
      </c>
      <c r="AE4000" s="14">
        <v>0.25</v>
      </c>
      <c r="AF4000" s="14">
        <v>0.2</v>
      </c>
      <c r="AG4000" s="14">
        <v>0.3</v>
      </c>
      <c r="AH4000" s="15">
        <v>0</v>
      </c>
      <c r="AI4000" s="14">
        <v>5.4</v>
      </c>
      <c r="AJ4000" s="14">
        <v>5.4</v>
      </c>
      <c r="AK4000" s="14">
        <v>5.35</v>
      </c>
      <c r="AL4000" s="14">
        <v>5.28</v>
      </c>
      <c r="AM4000" s="14">
        <v>5.12</v>
      </c>
      <c r="AN4000" s="15">
        <v>0</v>
      </c>
      <c r="AO4000" t="e">
        <v>#N/A</v>
      </c>
      <c r="AP4000" t="e">
        <v>#N/A</v>
      </c>
      <c r="AQ4000" t="e">
        <v>#N/A</v>
      </c>
      <c r="AR4000" t="e">
        <v>#N/A</v>
      </c>
      <c r="AS4000" t="e">
        <v>#N/A</v>
      </c>
      <c r="AT4000" t="e">
        <v>#N/A</v>
      </c>
      <c r="AU4000" t="e">
        <v>#N/A</v>
      </c>
      <c r="AV4000" t="e">
        <v>#N/A</v>
      </c>
      <c r="AW4000">
        <v>4.5</v>
      </c>
      <c r="AX4000">
        <v>4.5</v>
      </c>
      <c r="AY4000">
        <v>4.75</v>
      </c>
      <c r="AZ4000">
        <v>5</v>
      </c>
      <c r="BA4000">
        <v>5</v>
      </c>
      <c r="BB4000">
        <v>5</v>
      </c>
      <c r="BC4000">
        <v>5</v>
      </c>
      <c r="BD4000">
        <v>5.5</v>
      </c>
    </row>
    <row r="4001" spans="1:56" x14ac:dyDescent="0.25">
      <c r="A4001" s="3">
        <v>44265</v>
      </c>
      <c r="B4001" s="4">
        <v>0.200404822132003</v>
      </c>
      <c r="C4001" s="4">
        <v>-0.179669607082725</v>
      </c>
      <c r="D4001" s="4">
        <v>-8.5449166208075494E-2</v>
      </c>
      <c r="E4001" s="4">
        <v>-0.30023067591371599</v>
      </c>
      <c r="F4001" s="4">
        <v>0.92719918372019405</v>
      </c>
      <c r="G4001" s="4">
        <v>5.8309133954842602</v>
      </c>
      <c r="H4001" s="17">
        <v>4.1849999999999996</v>
      </c>
      <c r="I4001" s="11">
        <v>4.18</v>
      </c>
      <c r="J4001" s="5">
        <v>3.5</v>
      </c>
      <c r="K4001" s="5">
        <v>3.25</v>
      </c>
      <c r="L4001" s="5">
        <v>3.2450000000000001</v>
      </c>
      <c r="M4001" s="8">
        <v>3.12</v>
      </c>
      <c r="N4001" s="5">
        <v>5.2</v>
      </c>
      <c r="O4001" s="5">
        <v>5.19</v>
      </c>
      <c r="P4001" s="5">
        <v>5</v>
      </c>
      <c r="Q4001" s="5">
        <v>5</v>
      </c>
      <c r="R4001" s="8">
        <v>5</v>
      </c>
      <c r="S4001" s="6">
        <v>4</v>
      </c>
      <c r="T4001" s="6">
        <v>5.5</v>
      </c>
      <c r="U4001" s="6">
        <v>6</v>
      </c>
      <c r="V4001" s="6">
        <v>6</v>
      </c>
      <c r="W4001" s="13">
        <v>6</v>
      </c>
      <c r="X4001" s="6">
        <v>3.27</v>
      </c>
      <c r="Y4001" s="6">
        <v>2.48</v>
      </c>
      <c r="Z4001" s="6">
        <v>2.5</v>
      </c>
      <c r="AA4001" s="6">
        <v>2.5</v>
      </c>
      <c r="AB4001" s="13">
        <v>2.5</v>
      </c>
      <c r="AC4001" s="14">
        <v>0.48</v>
      </c>
      <c r="AD4001" s="14">
        <v>0.35</v>
      </c>
      <c r="AE4001" s="14">
        <v>0.25</v>
      </c>
      <c r="AF4001" s="14">
        <v>0.2</v>
      </c>
      <c r="AG4001" s="14">
        <v>0.3</v>
      </c>
      <c r="AH4001" s="15">
        <v>0</v>
      </c>
      <c r="AI4001" s="14">
        <v>5.4</v>
      </c>
      <c r="AJ4001" s="14">
        <v>5.4</v>
      </c>
      <c r="AK4001" s="14">
        <v>5.35</v>
      </c>
      <c r="AL4001" s="14">
        <v>5.3</v>
      </c>
      <c r="AM4001" s="14">
        <v>5.13</v>
      </c>
      <c r="AN4001" s="15">
        <v>0</v>
      </c>
      <c r="AO4001" t="e">
        <v>#N/A</v>
      </c>
      <c r="AP4001" t="e">
        <v>#N/A</v>
      </c>
      <c r="AQ4001" t="e">
        <v>#N/A</v>
      </c>
      <c r="AR4001" t="e">
        <v>#N/A</v>
      </c>
      <c r="AS4001" t="e">
        <v>#N/A</v>
      </c>
      <c r="AT4001" t="e">
        <v>#N/A</v>
      </c>
      <c r="AU4001" t="e">
        <v>#N/A</v>
      </c>
      <c r="AV4001" t="e">
        <v>#N/A</v>
      </c>
      <c r="AW4001">
        <v>4.5</v>
      </c>
      <c r="AX4001">
        <v>4.5</v>
      </c>
      <c r="AY4001">
        <v>4.75</v>
      </c>
      <c r="AZ4001">
        <v>5</v>
      </c>
      <c r="BA4001">
        <v>5</v>
      </c>
      <c r="BB4001">
        <v>5</v>
      </c>
      <c r="BC4001">
        <v>5.25</v>
      </c>
      <c r="BD4001">
        <v>5.5</v>
      </c>
    </row>
    <row r="4002" spans="1:56" x14ac:dyDescent="0.25">
      <c r="A4002" s="3">
        <v>44266</v>
      </c>
      <c r="B4002" s="4">
        <v>0.124175923908277</v>
      </c>
      <c r="C4002" s="4">
        <v>-0.102947759082026</v>
      </c>
      <c r="D4002" s="4">
        <v>-5.9559610640398102E-2</v>
      </c>
      <c r="E4002" s="4">
        <v>-9.7164584104968504E-2</v>
      </c>
      <c r="F4002" s="4">
        <v>0.65250516504941503</v>
      </c>
      <c r="G4002" s="4">
        <v>4.7288731867021196</v>
      </c>
      <c r="H4002" s="17">
        <v>4.0999999999999996</v>
      </c>
      <c r="I4002" s="11">
        <v>4.45</v>
      </c>
      <c r="J4002" s="5">
        <v>3.5</v>
      </c>
      <c r="K4002" s="5">
        <v>3.25</v>
      </c>
      <c r="L4002" s="5">
        <v>3.2450000000000001</v>
      </c>
      <c r="M4002" s="8">
        <v>3.12</v>
      </c>
      <c r="N4002" s="5">
        <v>5.2</v>
      </c>
      <c r="O4002" s="5">
        <v>5.2</v>
      </c>
      <c r="P4002" s="5">
        <v>5</v>
      </c>
      <c r="Q4002" s="5">
        <v>5</v>
      </c>
      <c r="R4002" s="8">
        <v>5</v>
      </c>
      <c r="S4002" s="6">
        <v>4.13</v>
      </c>
      <c r="T4002" s="6">
        <v>5.5</v>
      </c>
      <c r="U4002" s="6">
        <v>6</v>
      </c>
      <c r="V4002" s="6">
        <v>6</v>
      </c>
      <c r="W4002" s="13">
        <v>6</v>
      </c>
      <c r="X4002" s="6">
        <v>3.27</v>
      </c>
      <c r="Y4002" s="6">
        <v>2.5</v>
      </c>
      <c r="Z4002" s="6">
        <v>2.5</v>
      </c>
      <c r="AA4002" s="6">
        <v>2.5</v>
      </c>
      <c r="AB4002" s="13">
        <v>2.5</v>
      </c>
      <c r="AC4002" s="14">
        <v>0.55000000000000004</v>
      </c>
      <c r="AD4002" s="14">
        <v>0.36</v>
      </c>
      <c r="AE4002" s="14">
        <v>0.25</v>
      </c>
      <c r="AF4002" s="14">
        <v>0.2</v>
      </c>
      <c r="AG4002" s="14">
        <v>0.3</v>
      </c>
      <c r="AH4002" s="15">
        <v>0.27</v>
      </c>
      <c r="AI4002" s="14">
        <v>5.41</v>
      </c>
      <c r="AJ4002" s="14">
        <v>5.4</v>
      </c>
      <c r="AK4002" s="14">
        <v>5.36</v>
      </c>
      <c r="AL4002" s="14">
        <v>5.3</v>
      </c>
      <c r="AM4002" s="14">
        <v>5.15</v>
      </c>
      <c r="AN4002" s="15">
        <v>0</v>
      </c>
      <c r="AO4002" t="e">
        <v>#N/A</v>
      </c>
      <c r="AP4002" t="e">
        <v>#N/A</v>
      </c>
      <c r="AQ4002" t="e">
        <v>#N/A</v>
      </c>
      <c r="AR4002" t="e">
        <v>#N/A</v>
      </c>
      <c r="AS4002" t="e">
        <v>#N/A</v>
      </c>
      <c r="AT4002" t="e">
        <v>#N/A</v>
      </c>
      <c r="AU4002" t="e">
        <v>#N/A</v>
      </c>
      <c r="AV4002" t="e">
        <v>#N/A</v>
      </c>
      <c r="AW4002">
        <v>4.5</v>
      </c>
      <c r="AX4002">
        <v>4.5</v>
      </c>
      <c r="AY4002">
        <v>4.75</v>
      </c>
      <c r="AZ4002">
        <v>5</v>
      </c>
      <c r="BA4002">
        <v>5</v>
      </c>
      <c r="BB4002">
        <v>5</v>
      </c>
      <c r="BC4002">
        <v>5.25</v>
      </c>
      <c r="BD4002">
        <v>5.5</v>
      </c>
    </row>
    <row r="4003" spans="1:56" x14ac:dyDescent="0.25">
      <c r="A4003" s="3">
        <v>44267</v>
      </c>
      <c r="B4003" s="4">
        <v>0.12910066605470399</v>
      </c>
      <c r="C4003" s="4">
        <v>-0.10774021312127099</v>
      </c>
      <c r="D4003" s="4">
        <v>-5.5442634678044701E-2</v>
      </c>
      <c r="E4003" s="4">
        <v>-0.106645498662867</v>
      </c>
      <c r="F4003" s="4">
        <v>0.69238031246569298</v>
      </c>
      <c r="G4003" s="4">
        <v>4.7615270863333201</v>
      </c>
      <c r="H4003" s="17">
        <v>4.3099999999999996</v>
      </c>
      <c r="I4003" s="11">
        <v>4.66</v>
      </c>
      <c r="J4003" s="5">
        <v>3.5049999999999999</v>
      </c>
      <c r="K4003" s="5">
        <v>3.25</v>
      </c>
      <c r="L4003" s="5">
        <v>3.2</v>
      </c>
      <c r="M4003" s="8">
        <v>3.12</v>
      </c>
      <c r="N4003" s="5">
        <v>5.3</v>
      </c>
      <c r="O4003" s="5">
        <v>5.2</v>
      </c>
      <c r="P4003" s="5">
        <v>5</v>
      </c>
      <c r="Q4003" s="5">
        <v>5</v>
      </c>
      <c r="R4003" s="8">
        <v>5</v>
      </c>
      <c r="S4003" s="6">
        <v>4.5</v>
      </c>
      <c r="T4003" s="6">
        <v>5.5</v>
      </c>
      <c r="U4003" s="6">
        <v>6</v>
      </c>
      <c r="V4003" s="6">
        <v>6</v>
      </c>
      <c r="W4003" s="13">
        <v>6</v>
      </c>
      <c r="X4003" s="6">
        <v>3.23</v>
      </c>
      <c r="Y4003" s="6">
        <v>2.39</v>
      </c>
      <c r="Z4003" s="6">
        <v>2.5</v>
      </c>
      <c r="AA4003" s="6">
        <v>2.5</v>
      </c>
      <c r="AB4003" s="13">
        <v>2.4</v>
      </c>
      <c r="AC4003" s="14">
        <v>0.85</v>
      </c>
      <c r="AD4003" s="14">
        <v>0.43</v>
      </c>
      <c r="AE4003" s="14">
        <v>0.26</v>
      </c>
      <c r="AF4003" s="14">
        <v>0.18</v>
      </c>
      <c r="AG4003" s="14">
        <v>0.3</v>
      </c>
      <c r="AH4003" s="15">
        <v>0.3</v>
      </c>
      <c r="AI4003" s="14">
        <v>5.55</v>
      </c>
      <c r="AJ4003" s="14">
        <v>5.5</v>
      </c>
      <c r="AK4003" s="14">
        <v>5.4</v>
      </c>
      <c r="AL4003" s="14">
        <v>5.35</v>
      </c>
      <c r="AM4003" s="14">
        <v>5.22</v>
      </c>
      <c r="AN4003" s="15">
        <v>0</v>
      </c>
      <c r="AO4003" t="e">
        <v>#N/A</v>
      </c>
      <c r="AP4003" t="e">
        <v>#N/A</v>
      </c>
      <c r="AQ4003" t="e">
        <v>#N/A</v>
      </c>
      <c r="AR4003" t="e">
        <v>#N/A</v>
      </c>
      <c r="AS4003" t="e">
        <v>#N/A</v>
      </c>
      <c r="AT4003" t="e">
        <v>#N/A</v>
      </c>
      <c r="AU4003" t="e">
        <v>#N/A</v>
      </c>
      <c r="AV4003" t="e">
        <v>#N/A</v>
      </c>
      <c r="AW4003">
        <v>4.75</v>
      </c>
      <c r="AX4003">
        <v>5</v>
      </c>
      <c r="AY4003">
        <v>5</v>
      </c>
      <c r="AZ4003">
        <v>5</v>
      </c>
      <c r="BA4003">
        <v>5.25</v>
      </c>
      <c r="BB4003">
        <v>5.5</v>
      </c>
      <c r="BC4003">
        <v>5.5</v>
      </c>
      <c r="BD4003">
        <v>5.5</v>
      </c>
    </row>
    <row r="4004" spans="1:56" x14ac:dyDescent="0.25">
      <c r="A4004" s="3">
        <v>44270</v>
      </c>
      <c r="B4004" s="4">
        <v>0.120390751495665</v>
      </c>
      <c r="C4004" s="4">
        <v>-9.8057852616015004E-2</v>
      </c>
      <c r="D4004" s="4">
        <v>-5.5703860069030803E-2</v>
      </c>
      <c r="E4004" s="4">
        <v>-8.8813005121087099E-2</v>
      </c>
      <c r="F4004" s="4">
        <v>0.60675425341338496</v>
      </c>
      <c r="G4004" s="4">
        <v>4.3631246780980399</v>
      </c>
      <c r="H4004" s="17">
        <v>4.29</v>
      </c>
      <c r="I4004" s="11">
        <v>4.6849999999999996</v>
      </c>
      <c r="J4004" s="5">
        <v>3.5049999999999999</v>
      </c>
      <c r="K4004" s="5">
        <v>3.25</v>
      </c>
      <c r="L4004" s="5">
        <v>3.2349999999999999</v>
      </c>
      <c r="M4004" s="8">
        <v>3.11</v>
      </c>
      <c r="N4004" s="5">
        <v>5.3</v>
      </c>
      <c r="O4004" s="5">
        <v>5.2</v>
      </c>
      <c r="P4004" s="5">
        <v>5</v>
      </c>
      <c r="Q4004" s="5">
        <v>5</v>
      </c>
      <c r="R4004" s="8">
        <v>5</v>
      </c>
      <c r="S4004" s="6">
        <v>4.5</v>
      </c>
      <c r="T4004" s="6">
        <v>5.75</v>
      </c>
      <c r="U4004" s="6">
        <v>6</v>
      </c>
      <c r="V4004" s="6">
        <v>6</v>
      </c>
      <c r="W4004" s="13">
        <v>6</v>
      </c>
      <c r="X4004" s="6">
        <v>3.26</v>
      </c>
      <c r="Y4004" s="6">
        <v>2.39</v>
      </c>
      <c r="Z4004" s="6">
        <v>2.5</v>
      </c>
      <c r="AA4004" s="6">
        <v>2.5</v>
      </c>
      <c r="AB4004" s="13">
        <v>2.4</v>
      </c>
      <c r="AC4004" s="14">
        <v>0.87</v>
      </c>
      <c r="AD4004" s="14">
        <v>0.45</v>
      </c>
      <c r="AE4004" s="14">
        <v>0.26</v>
      </c>
      <c r="AF4004" s="14">
        <v>0.18</v>
      </c>
      <c r="AG4004" s="14">
        <v>0.3</v>
      </c>
      <c r="AH4004" s="15">
        <v>0.3</v>
      </c>
      <c r="AI4004" s="14">
        <v>5.55</v>
      </c>
      <c r="AJ4004" s="14">
        <v>5.5</v>
      </c>
      <c r="AK4004" s="14">
        <v>5.5</v>
      </c>
      <c r="AL4004" s="14">
        <v>5.4</v>
      </c>
      <c r="AM4004" s="14">
        <v>5.22</v>
      </c>
      <c r="AN4004" s="15">
        <v>0</v>
      </c>
      <c r="AO4004" t="e">
        <v>#N/A</v>
      </c>
      <c r="AP4004" t="e">
        <v>#N/A</v>
      </c>
      <c r="AQ4004" t="e">
        <v>#N/A</v>
      </c>
      <c r="AR4004" t="e">
        <v>#N/A</v>
      </c>
      <c r="AS4004" t="e">
        <v>#N/A</v>
      </c>
      <c r="AT4004" t="e">
        <v>#N/A</v>
      </c>
      <c r="AU4004" t="e">
        <v>#N/A</v>
      </c>
      <c r="AV4004" t="e">
        <v>#N/A</v>
      </c>
      <c r="AW4004">
        <v>5</v>
      </c>
      <c r="AX4004">
        <v>5</v>
      </c>
      <c r="AY4004">
        <v>5</v>
      </c>
      <c r="AZ4004">
        <v>5.25</v>
      </c>
      <c r="BA4004">
        <v>5.5</v>
      </c>
      <c r="BB4004">
        <v>5.5</v>
      </c>
      <c r="BC4004">
        <v>5.5</v>
      </c>
      <c r="BD4004">
        <v>5.75</v>
      </c>
    </row>
    <row r="4005" spans="1:56" x14ac:dyDescent="0.25">
      <c r="A4005" s="3">
        <v>44271</v>
      </c>
      <c r="B4005" s="4">
        <v>0.13242717841969201</v>
      </c>
      <c r="C4005" s="4">
        <v>-0.110145922912748</v>
      </c>
      <c r="D4005" s="4">
        <v>-5.6005432001732601E-2</v>
      </c>
      <c r="E4005" s="4">
        <v>-0.12307118972540899</v>
      </c>
      <c r="F4005" s="4">
        <v>0.69795900210403305</v>
      </c>
      <c r="G4005" s="4">
        <v>4.9671428983068697</v>
      </c>
      <c r="H4005" s="17">
        <v>4.28</v>
      </c>
      <c r="I4005" s="11">
        <v>4.6899999999999897</v>
      </c>
      <c r="J4005" s="5">
        <v>3.5049999999999999</v>
      </c>
      <c r="K4005" s="5">
        <v>3.25</v>
      </c>
      <c r="L4005" s="5">
        <v>3.2149999999999999</v>
      </c>
      <c r="M4005" s="8">
        <v>3.1</v>
      </c>
      <c r="N4005" s="5">
        <v>5.3</v>
      </c>
      <c r="O4005" s="5">
        <v>5.2</v>
      </c>
      <c r="P4005" s="5">
        <v>5</v>
      </c>
      <c r="Q4005" s="5">
        <v>5</v>
      </c>
      <c r="R4005" s="8">
        <v>5</v>
      </c>
      <c r="S4005" s="6">
        <v>4.5</v>
      </c>
      <c r="T4005" s="6">
        <v>5.75</v>
      </c>
      <c r="U4005" s="6">
        <v>6</v>
      </c>
      <c r="V4005" s="6">
        <v>6</v>
      </c>
      <c r="W4005" s="13">
        <v>6</v>
      </c>
      <c r="X4005" s="6">
        <v>3.25</v>
      </c>
      <c r="Y4005" s="6">
        <v>2.39</v>
      </c>
      <c r="Z4005" s="6">
        <v>2.5</v>
      </c>
      <c r="AA4005" s="6">
        <v>2.5</v>
      </c>
      <c r="AB4005" s="13">
        <v>2.4</v>
      </c>
      <c r="AC4005" s="14">
        <v>0.87</v>
      </c>
      <c r="AD4005" s="14">
        <v>0.45</v>
      </c>
      <c r="AE4005" s="14">
        <v>0.26</v>
      </c>
      <c r="AF4005" s="14">
        <v>0.18</v>
      </c>
      <c r="AG4005" s="14">
        <v>0.3</v>
      </c>
      <c r="AH4005" s="15">
        <v>0.3</v>
      </c>
      <c r="AI4005" s="14">
        <v>5.55</v>
      </c>
      <c r="AJ4005" s="14">
        <v>5.5</v>
      </c>
      <c r="AK4005" s="14">
        <v>5.5</v>
      </c>
      <c r="AL4005" s="14">
        <v>5.4</v>
      </c>
      <c r="AM4005" s="14">
        <v>5.22</v>
      </c>
      <c r="AN4005" s="15">
        <v>0</v>
      </c>
      <c r="AO4005" t="e">
        <v>#N/A</v>
      </c>
      <c r="AP4005" t="e">
        <v>#N/A</v>
      </c>
      <c r="AQ4005" t="e">
        <v>#N/A</v>
      </c>
      <c r="AR4005" t="e">
        <v>#N/A</v>
      </c>
      <c r="AS4005" t="e">
        <v>#N/A</v>
      </c>
      <c r="AT4005" t="e">
        <v>#N/A</v>
      </c>
      <c r="AU4005" t="e">
        <v>#N/A</v>
      </c>
      <c r="AV4005" t="e">
        <v>#N/A</v>
      </c>
      <c r="AW4005">
        <v>5</v>
      </c>
      <c r="AX4005">
        <v>5</v>
      </c>
      <c r="AY4005">
        <v>5</v>
      </c>
      <c r="AZ4005">
        <v>5.25</v>
      </c>
      <c r="BA4005">
        <v>5.5</v>
      </c>
      <c r="BB4005">
        <v>5.5</v>
      </c>
      <c r="BC4005">
        <v>5.5</v>
      </c>
      <c r="BD4005">
        <v>5.75</v>
      </c>
    </row>
    <row r="4006" spans="1:56" x14ac:dyDescent="0.25">
      <c r="A4006" s="3">
        <v>44272</v>
      </c>
      <c r="B4006" s="4">
        <v>0.12721191778213201</v>
      </c>
      <c r="C4006" s="4">
        <v>-0.104877665164036</v>
      </c>
      <c r="D4006" s="4">
        <v>-5.7632247880410201E-2</v>
      </c>
      <c r="E4006" s="4">
        <v>-0.109663293355207</v>
      </c>
      <c r="F4006" s="4">
        <v>0.65220680748092497</v>
      </c>
      <c r="G4006" s="4">
        <v>4.9178389012782997</v>
      </c>
      <c r="H4006" s="17">
        <v>4.2675000000000001</v>
      </c>
      <c r="I4006" s="11">
        <v>4.6899999999999897</v>
      </c>
      <c r="J4006" s="5">
        <v>3.5</v>
      </c>
      <c r="K4006" s="5">
        <v>3.25</v>
      </c>
      <c r="L4006" s="5">
        <v>3.1949999999999998</v>
      </c>
      <c r="M4006" s="8">
        <v>3.1</v>
      </c>
      <c r="N4006" s="5">
        <v>5.3</v>
      </c>
      <c r="O4006" s="5">
        <v>5.2</v>
      </c>
      <c r="P4006" s="5">
        <v>5</v>
      </c>
      <c r="Q4006" s="5">
        <v>5</v>
      </c>
      <c r="R4006" s="8">
        <v>5</v>
      </c>
      <c r="S4006" s="6">
        <v>4.5</v>
      </c>
      <c r="T4006" s="6">
        <v>5.75</v>
      </c>
      <c r="U4006" s="6">
        <v>6</v>
      </c>
      <c r="V4006" s="6">
        <v>6</v>
      </c>
      <c r="W4006" s="13">
        <v>6</v>
      </c>
      <c r="X4006" s="6">
        <v>3.25</v>
      </c>
      <c r="Y4006" s="6">
        <v>2.39</v>
      </c>
      <c r="Z4006" s="6">
        <v>2.5</v>
      </c>
      <c r="AA4006" s="6">
        <v>2.5</v>
      </c>
      <c r="AB4006" s="13">
        <v>2.4</v>
      </c>
      <c r="AC4006" s="14">
        <v>0.87</v>
      </c>
      <c r="AD4006" s="14">
        <v>0.45</v>
      </c>
      <c r="AE4006" s="14">
        <v>0.26</v>
      </c>
      <c r="AF4006" s="14">
        <v>0.18</v>
      </c>
      <c r="AG4006" s="14">
        <v>0.3</v>
      </c>
      <c r="AH4006" s="15">
        <v>0.3</v>
      </c>
      <c r="AI4006" s="14">
        <v>5.55</v>
      </c>
      <c r="AJ4006" s="14">
        <v>5.5</v>
      </c>
      <c r="AK4006" s="14">
        <v>5.5</v>
      </c>
      <c r="AL4006" s="14">
        <v>5.4</v>
      </c>
      <c r="AM4006" s="14">
        <v>5.22</v>
      </c>
      <c r="AN4006" s="15">
        <v>0</v>
      </c>
      <c r="AO4006" t="e">
        <v>#N/A</v>
      </c>
      <c r="AP4006" t="e">
        <v>#N/A</v>
      </c>
      <c r="AQ4006" t="e">
        <v>#N/A</v>
      </c>
      <c r="AR4006" t="e">
        <v>#N/A</v>
      </c>
      <c r="AS4006" t="e">
        <v>#N/A</v>
      </c>
      <c r="AT4006" t="e">
        <v>#N/A</v>
      </c>
      <c r="AU4006" t="e">
        <v>#N/A</v>
      </c>
      <c r="AV4006" t="e">
        <v>#N/A</v>
      </c>
      <c r="AW4006">
        <v>5</v>
      </c>
      <c r="AX4006">
        <v>5</v>
      </c>
      <c r="AY4006">
        <v>5.25</v>
      </c>
      <c r="AZ4006">
        <v>5.5</v>
      </c>
      <c r="BA4006">
        <v>5.5</v>
      </c>
      <c r="BB4006">
        <v>5.5</v>
      </c>
      <c r="BC4006">
        <v>5.5</v>
      </c>
      <c r="BD4006">
        <v>5.75</v>
      </c>
    </row>
    <row r="4007" spans="1:56" x14ac:dyDescent="0.25">
      <c r="A4007" s="3">
        <v>44273</v>
      </c>
      <c r="B4007" s="4">
        <v>0.103967911362031</v>
      </c>
      <c r="C4007" s="4">
        <v>-8.0471225801134499E-2</v>
      </c>
      <c r="D4007" s="4">
        <v>-2.8852808387105602E-2</v>
      </c>
      <c r="E4007" s="4">
        <v>-4.8384638455707799E-2</v>
      </c>
      <c r="F4007" s="4">
        <v>0.65137971025775598</v>
      </c>
      <c r="G4007" s="4">
        <v>4.6527070036361602</v>
      </c>
      <c r="H4007" s="17">
        <v>4.2649999999999997</v>
      </c>
      <c r="I4007" s="11">
        <v>4.6899999999999897</v>
      </c>
      <c r="J4007" s="5">
        <v>3.51</v>
      </c>
      <c r="K4007" s="5">
        <v>3.25</v>
      </c>
      <c r="L4007" s="5">
        <v>3.21</v>
      </c>
      <c r="M4007" s="8">
        <v>3.1</v>
      </c>
      <c r="N4007" s="5">
        <v>5.3</v>
      </c>
      <c r="O4007" s="5">
        <v>5.2</v>
      </c>
      <c r="P4007" s="5">
        <v>5</v>
      </c>
      <c r="Q4007" s="5">
        <v>5</v>
      </c>
      <c r="R4007" s="8">
        <v>5</v>
      </c>
      <c r="S4007" s="6">
        <v>4.75</v>
      </c>
      <c r="T4007" s="6">
        <v>5.75</v>
      </c>
      <c r="U4007" s="6">
        <v>6</v>
      </c>
      <c r="V4007" s="6">
        <v>6</v>
      </c>
      <c r="W4007" s="13">
        <v>6</v>
      </c>
      <c r="X4007" s="6">
        <v>3.21</v>
      </c>
      <c r="Y4007" s="6">
        <v>2.39</v>
      </c>
      <c r="Z4007" s="6">
        <v>2.5</v>
      </c>
      <c r="AA4007" s="6">
        <v>2.5</v>
      </c>
      <c r="AB4007" s="13">
        <v>2.4</v>
      </c>
      <c r="AC4007" s="14">
        <v>0.88</v>
      </c>
      <c r="AD4007" s="14">
        <v>0.45</v>
      </c>
      <c r="AE4007" s="14">
        <v>0.26</v>
      </c>
      <c r="AF4007" s="14">
        <v>0.18</v>
      </c>
      <c r="AG4007" s="14">
        <v>0.3</v>
      </c>
      <c r="AH4007" s="15">
        <v>0.3</v>
      </c>
      <c r="AI4007" s="14">
        <v>5.55</v>
      </c>
      <c r="AJ4007" s="14">
        <v>5.5</v>
      </c>
      <c r="AK4007" s="14">
        <v>5.49</v>
      </c>
      <c r="AL4007" s="14">
        <v>5.39</v>
      </c>
      <c r="AM4007" s="14">
        <v>5.22</v>
      </c>
      <c r="AN4007" s="15">
        <v>0</v>
      </c>
      <c r="AO4007" t="e">
        <v>#N/A</v>
      </c>
      <c r="AP4007" t="e">
        <v>#N/A</v>
      </c>
      <c r="AQ4007" t="e">
        <v>#N/A</v>
      </c>
      <c r="AR4007" t="e">
        <v>#N/A</v>
      </c>
      <c r="AS4007" t="e">
        <v>#N/A</v>
      </c>
      <c r="AT4007" t="e">
        <v>#N/A</v>
      </c>
      <c r="AU4007" t="e">
        <v>#N/A</v>
      </c>
      <c r="AV4007" t="e">
        <v>#N/A</v>
      </c>
      <c r="AW4007">
        <v>5</v>
      </c>
      <c r="AX4007">
        <v>5</v>
      </c>
      <c r="AY4007">
        <v>5.25</v>
      </c>
      <c r="AZ4007">
        <v>5.5</v>
      </c>
      <c r="BA4007">
        <v>5.5</v>
      </c>
      <c r="BB4007">
        <v>5.5</v>
      </c>
      <c r="BC4007">
        <v>5.5</v>
      </c>
      <c r="BD4007">
        <v>5.75</v>
      </c>
    </row>
    <row r="4008" spans="1:56" x14ac:dyDescent="0.25">
      <c r="A4008" s="3">
        <v>44274</v>
      </c>
      <c r="B4008" s="4">
        <v>0.13894560660135299</v>
      </c>
      <c r="C4008" s="4">
        <v>-0.115534892187828</v>
      </c>
      <c r="D4008" s="4">
        <v>-1.8344899782376999E-6</v>
      </c>
      <c r="E4008" s="4">
        <v>-0.13290523465456799</v>
      </c>
      <c r="F4008" s="4">
        <v>1.2332699938410401</v>
      </c>
      <c r="G4008" s="4">
        <v>6.1607476173154803</v>
      </c>
      <c r="H4008" s="17">
        <v>4.2949999999999999</v>
      </c>
      <c r="I4008" s="11">
        <v>4.7300000000000004</v>
      </c>
      <c r="J4008" s="5">
        <v>3.5049999999999999</v>
      </c>
      <c r="K4008" s="5">
        <v>3.25</v>
      </c>
      <c r="L4008" s="5">
        <v>3.25</v>
      </c>
      <c r="M4008" s="8">
        <v>3.2450000000000001</v>
      </c>
      <c r="N4008" s="5">
        <v>5.3</v>
      </c>
      <c r="O4008" s="5">
        <v>5.25</v>
      </c>
      <c r="P4008" s="5">
        <v>5</v>
      </c>
      <c r="Q4008" s="5">
        <v>5</v>
      </c>
      <c r="R4008" s="8">
        <v>5</v>
      </c>
      <c r="S4008" s="6">
        <v>5</v>
      </c>
      <c r="T4008" s="6">
        <v>6</v>
      </c>
      <c r="U4008" s="6">
        <v>6</v>
      </c>
      <c r="V4008" s="6">
        <v>6</v>
      </c>
      <c r="W4008" s="13">
        <v>6</v>
      </c>
      <c r="X4008" s="6">
        <v>3.22</v>
      </c>
      <c r="Y4008" s="6">
        <v>2.39</v>
      </c>
      <c r="Z4008" s="6">
        <v>2.5</v>
      </c>
      <c r="AA4008" s="6">
        <v>2.5</v>
      </c>
      <c r="AB4008" s="13">
        <v>2.35</v>
      </c>
      <c r="AC4008" s="14">
        <v>0.9</v>
      </c>
      <c r="AD4008" s="14">
        <v>0.45</v>
      </c>
      <c r="AE4008" s="14">
        <v>0.26</v>
      </c>
      <c r="AF4008" s="14">
        <v>0.18</v>
      </c>
      <c r="AG4008" s="14">
        <v>0.3</v>
      </c>
      <c r="AH4008" s="15">
        <v>0.3</v>
      </c>
      <c r="AI4008" s="14">
        <v>5.54</v>
      </c>
      <c r="AJ4008" s="14">
        <v>5.5</v>
      </c>
      <c r="AK4008" s="14">
        <v>5.47</v>
      </c>
      <c r="AL4008" s="14">
        <v>5.4</v>
      </c>
      <c r="AM4008" s="14">
        <v>5.26</v>
      </c>
      <c r="AN4008" s="15">
        <v>0</v>
      </c>
      <c r="AO4008" t="e">
        <v>#N/A</v>
      </c>
      <c r="AP4008" t="e">
        <v>#N/A</v>
      </c>
      <c r="AQ4008" t="e">
        <v>#N/A</v>
      </c>
      <c r="AR4008" t="e">
        <v>#N/A</v>
      </c>
      <c r="AS4008" t="e">
        <v>#N/A</v>
      </c>
      <c r="AT4008" t="e">
        <v>#N/A</v>
      </c>
      <c r="AU4008" t="e">
        <v>#N/A</v>
      </c>
      <c r="AV4008" t="e">
        <v>#N/A</v>
      </c>
      <c r="AW4008">
        <v>5</v>
      </c>
      <c r="AX4008">
        <v>5</v>
      </c>
      <c r="AY4008">
        <v>5.38</v>
      </c>
      <c r="AZ4008">
        <v>5.5</v>
      </c>
      <c r="BA4008">
        <v>5.5</v>
      </c>
      <c r="BB4008">
        <v>5.5</v>
      </c>
      <c r="BC4008">
        <v>5.5</v>
      </c>
      <c r="BD4008">
        <v>6</v>
      </c>
    </row>
    <row r="4009" spans="1:56" x14ac:dyDescent="0.25">
      <c r="A4009" s="3">
        <v>44277</v>
      </c>
      <c r="B4009" s="4">
        <v>0.115798558975024</v>
      </c>
      <c r="C4009" s="4">
        <v>-9.2140731533312301E-2</v>
      </c>
      <c r="D4009" s="4">
        <v>0.12582065393787401</v>
      </c>
      <c r="E4009" s="4">
        <v>-0.126855774423284</v>
      </c>
      <c r="F4009" s="4">
        <v>2.04728973893637</v>
      </c>
      <c r="G4009" s="4">
        <v>3.5875107606816998</v>
      </c>
      <c r="H4009" s="17">
        <v>4.2924999999999898</v>
      </c>
      <c r="I4009" s="11">
        <v>4.7649999999999997</v>
      </c>
      <c r="J4009" s="5">
        <v>3.51</v>
      </c>
      <c r="K4009" s="5">
        <v>3.25</v>
      </c>
      <c r="L4009" s="5">
        <v>3.25</v>
      </c>
      <c r="M4009" s="8">
        <v>3.2349999999999999</v>
      </c>
      <c r="N4009" s="5">
        <v>5.3</v>
      </c>
      <c r="O4009" s="5">
        <v>5.25</v>
      </c>
      <c r="P4009" s="5">
        <v>5</v>
      </c>
      <c r="Q4009" s="5">
        <v>5</v>
      </c>
      <c r="R4009" s="8">
        <v>5</v>
      </c>
      <c r="S4009" s="6">
        <v>5</v>
      </c>
      <c r="T4009" s="6">
        <v>6</v>
      </c>
      <c r="U4009" s="6">
        <v>6</v>
      </c>
      <c r="V4009" s="6">
        <v>6</v>
      </c>
      <c r="W4009" s="13">
        <v>6</v>
      </c>
      <c r="X4009" s="6">
        <v>3.21</v>
      </c>
      <c r="Y4009" s="6">
        <v>2.34</v>
      </c>
      <c r="Z4009" s="6">
        <v>2.5</v>
      </c>
      <c r="AA4009" s="6">
        <v>2.5</v>
      </c>
      <c r="AB4009" s="13">
        <v>2.2799999999999998</v>
      </c>
      <c r="AC4009" s="14">
        <v>0.9</v>
      </c>
      <c r="AD4009" s="14">
        <v>0.46</v>
      </c>
      <c r="AE4009" s="14">
        <v>0.26</v>
      </c>
      <c r="AF4009" s="14">
        <v>0.18</v>
      </c>
      <c r="AG4009" s="14">
        <v>0.3</v>
      </c>
      <c r="AH4009" s="15">
        <v>0.3</v>
      </c>
      <c r="AI4009" s="14">
        <v>5.55</v>
      </c>
      <c r="AJ4009" s="14">
        <v>5.5</v>
      </c>
      <c r="AK4009" s="14">
        <v>5.48</v>
      </c>
      <c r="AL4009" s="14">
        <v>5.4</v>
      </c>
      <c r="AM4009" s="14">
        <v>5.27</v>
      </c>
      <c r="AN4009" s="15">
        <v>0</v>
      </c>
      <c r="AO4009" t="e">
        <v>#N/A</v>
      </c>
      <c r="AP4009" t="e">
        <v>#N/A</v>
      </c>
      <c r="AQ4009" t="e">
        <v>#N/A</v>
      </c>
      <c r="AR4009" t="e">
        <v>#N/A</v>
      </c>
      <c r="AS4009" t="e">
        <v>#N/A</v>
      </c>
      <c r="AT4009" t="e">
        <v>#N/A</v>
      </c>
      <c r="AU4009" t="e">
        <v>#N/A</v>
      </c>
      <c r="AV4009" t="e">
        <v>#N/A</v>
      </c>
      <c r="AW4009">
        <v>5</v>
      </c>
      <c r="AX4009">
        <v>5</v>
      </c>
      <c r="AY4009">
        <v>5.5</v>
      </c>
      <c r="AZ4009">
        <v>5.5</v>
      </c>
      <c r="BA4009">
        <v>5.5</v>
      </c>
      <c r="BB4009">
        <v>5.5</v>
      </c>
      <c r="BC4009">
        <v>5.5</v>
      </c>
      <c r="BD4009">
        <v>6</v>
      </c>
    </row>
    <row r="4010" spans="1:56" x14ac:dyDescent="0.25">
      <c r="A4010" s="3">
        <v>44278</v>
      </c>
      <c r="B4010" s="4">
        <v>0.121266873277822</v>
      </c>
      <c r="C4010" s="4">
        <v>-9.77302884474643E-2</v>
      </c>
      <c r="D4010" s="4">
        <v>0.106662842843391</v>
      </c>
      <c r="E4010" s="4">
        <v>-0.118404723245864</v>
      </c>
      <c r="F4010" s="4">
        <v>1.9565837843868801</v>
      </c>
      <c r="G4010" s="4">
        <v>3.92295068217439</v>
      </c>
      <c r="H4010" s="17">
        <v>4.2925000000000004</v>
      </c>
      <c r="I4010" s="11">
        <v>4.7850000000000001</v>
      </c>
      <c r="J4010" s="5">
        <v>3.51</v>
      </c>
      <c r="K4010" s="5">
        <v>3.25</v>
      </c>
      <c r="L4010" s="5">
        <v>3.25</v>
      </c>
      <c r="M4010" s="8">
        <v>3.2450000000000001</v>
      </c>
      <c r="N4010" s="5">
        <v>5.3</v>
      </c>
      <c r="O4010" s="5">
        <v>5.25</v>
      </c>
      <c r="P4010" s="5">
        <v>5</v>
      </c>
      <c r="Q4010" s="5">
        <v>5</v>
      </c>
      <c r="R4010" s="8">
        <v>5</v>
      </c>
      <c r="S4010" s="6">
        <v>5</v>
      </c>
      <c r="T4010" s="6">
        <v>6</v>
      </c>
      <c r="U4010" s="6">
        <v>6</v>
      </c>
      <c r="V4010" s="6">
        <v>6</v>
      </c>
      <c r="W4010" s="13">
        <v>6</v>
      </c>
      <c r="X4010" s="6">
        <v>3.2</v>
      </c>
      <c r="Y4010" s="6">
        <v>2.36</v>
      </c>
      <c r="Z4010" s="6">
        <v>2.5</v>
      </c>
      <c r="AA4010" s="6">
        <v>2.5</v>
      </c>
      <c r="AB4010" s="13">
        <v>2.4</v>
      </c>
      <c r="AC4010" s="14">
        <v>0.91</v>
      </c>
      <c r="AD4010" s="14">
        <v>0.46</v>
      </c>
      <c r="AE4010" s="14">
        <v>0.26</v>
      </c>
      <c r="AF4010" s="14">
        <v>0.18</v>
      </c>
      <c r="AG4010" s="14">
        <v>0.3</v>
      </c>
      <c r="AH4010" s="15">
        <v>0.3</v>
      </c>
      <c r="AI4010" s="14">
        <v>5.55</v>
      </c>
      <c r="AJ4010" s="14">
        <v>5.5</v>
      </c>
      <c r="AK4010" s="14">
        <v>5.49</v>
      </c>
      <c r="AL4010" s="14">
        <v>5.4</v>
      </c>
      <c r="AM4010" s="14">
        <v>5.3</v>
      </c>
      <c r="AN4010" s="15">
        <v>0</v>
      </c>
      <c r="AO4010" t="e">
        <v>#N/A</v>
      </c>
      <c r="AP4010" t="e">
        <v>#N/A</v>
      </c>
      <c r="AQ4010" t="e">
        <v>#N/A</v>
      </c>
      <c r="AR4010" t="e">
        <v>#N/A</v>
      </c>
      <c r="AS4010" t="e">
        <v>#N/A</v>
      </c>
      <c r="AT4010" t="e">
        <v>#N/A</v>
      </c>
      <c r="AU4010" t="e">
        <v>#N/A</v>
      </c>
      <c r="AV4010" t="e">
        <v>#N/A</v>
      </c>
      <c r="AW4010">
        <v>5</v>
      </c>
      <c r="AX4010">
        <v>5.25</v>
      </c>
      <c r="AY4010">
        <v>5.5</v>
      </c>
      <c r="AZ4010">
        <v>5.5</v>
      </c>
      <c r="BA4010">
        <v>5.5</v>
      </c>
      <c r="BB4010">
        <v>5.5</v>
      </c>
      <c r="BC4010">
        <v>5.63</v>
      </c>
      <c r="BD4010">
        <v>6</v>
      </c>
    </row>
    <row r="4011" spans="1:56" x14ac:dyDescent="0.25">
      <c r="A4011" s="3">
        <v>44279</v>
      </c>
      <c r="B4011" s="4">
        <v>0.122116787443066</v>
      </c>
      <c r="C4011" s="4">
        <v>-9.8384714034454701E-2</v>
      </c>
      <c r="D4011" s="4">
        <v>0.13472826759954501</v>
      </c>
      <c r="E4011" s="4">
        <v>-0.133504878724751</v>
      </c>
      <c r="F4011" s="4">
        <v>2.1004281221332501</v>
      </c>
      <c r="G4011" s="4">
        <v>3.7293771605908099</v>
      </c>
      <c r="H4011" s="17">
        <v>4.29</v>
      </c>
      <c r="I4011" s="11">
        <v>4.8149999999999897</v>
      </c>
      <c r="J4011" s="5">
        <v>3.51</v>
      </c>
      <c r="K4011" s="5">
        <v>3.25</v>
      </c>
      <c r="L4011" s="5">
        <v>3.25</v>
      </c>
      <c r="M4011" s="8">
        <v>3.2450000000000001</v>
      </c>
      <c r="N4011" s="5">
        <v>5.3</v>
      </c>
      <c r="O4011" s="5">
        <v>5.25</v>
      </c>
      <c r="P4011" s="5">
        <v>5</v>
      </c>
      <c r="Q4011" s="5">
        <v>5</v>
      </c>
      <c r="R4011" s="8">
        <v>5</v>
      </c>
      <c r="S4011" s="6">
        <v>5</v>
      </c>
      <c r="T4011" s="6">
        <v>6</v>
      </c>
      <c r="U4011" s="6">
        <v>6</v>
      </c>
      <c r="V4011" s="6">
        <v>6</v>
      </c>
      <c r="W4011" s="13">
        <v>6</v>
      </c>
      <c r="X4011" s="6">
        <v>3.2</v>
      </c>
      <c r="Y4011" s="6">
        <v>2.36</v>
      </c>
      <c r="Z4011" s="6">
        <v>2.5</v>
      </c>
      <c r="AA4011" s="6">
        <v>2.5</v>
      </c>
      <c r="AB4011" s="13">
        <v>2.4</v>
      </c>
      <c r="AC4011" s="14">
        <v>0.91</v>
      </c>
      <c r="AD4011" s="14">
        <v>0.46</v>
      </c>
      <c r="AE4011" s="14">
        <v>0.26</v>
      </c>
      <c r="AF4011" s="14">
        <v>0.18</v>
      </c>
      <c r="AG4011" s="14">
        <v>0.3</v>
      </c>
      <c r="AH4011" s="15">
        <v>0.3</v>
      </c>
      <c r="AI4011" s="14">
        <v>5.54</v>
      </c>
      <c r="AJ4011" s="14">
        <v>5.5</v>
      </c>
      <c r="AK4011" s="14">
        <v>5.48</v>
      </c>
      <c r="AL4011" s="14">
        <v>5.4</v>
      </c>
      <c r="AM4011" s="14">
        <v>5.3</v>
      </c>
      <c r="AN4011" s="15">
        <v>0</v>
      </c>
      <c r="AO4011" t="e">
        <v>#N/A</v>
      </c>
      <c r="AP4011" t="e">
        <v>#N/A</v>
      </c>
      <c r="AQ4011" t="e">
        <v>#N/A</v>
      </c>
      <c r="AR4011" t="e">
        <v>#N/A</v>
      </c>
      <c r="AS4011" t="e">
        <v>#N/A</v>
      </c>
      <c r="AT4011" t="e">
        <v>#N/A</v>
      </c>
      <c r="AU4011" t="e">
        <v>#N/A</v>
      </c>
      <c r="AV4011" t="e">
        <v>#N/A</v>
      </c>
      <c r="AW4011">
        <v>5</v>
      </c>
      <c r="AX4011">
        <v>5.25</v>
      </c>
      <c r="AY4011">
        <v>5.5</v>
      </c>
      <c r="AZ4011">
        <v>5.5</v>
      </c>
      <c r="BA4011">
        <v>5.5</v>
      </c>
      <c r="BB4011">
        <v>5.5</v>
      </c>
      <c r="BC4011">
        <v>5.75</v>
      </c>
      <c r="BD4011">
        <v>6</v>
      </c>
    </row>
    <row r="4012" spans="1:56" x14ac:dyDescent="0.25">
      <c r="A4012" s="3">
        <v>44280</v>
      </c>
      <c r="B4012" s="4">
        <v>0.118373083679673</v>
      </c>
      <c r="C4012" s="4">
        <v>-9.4446147847277007E-2</v>
      </c>
      <c r="D4012" s="4">
        <v>0.120267273642713</v>
      </c>
      <c r="E4012" s="4">
        <v>-0.114495280992226</v>
      </c>
      <c r="F4012" s="4">
        <v>2.0391698550824802</v>
      </c>
      <c r="G4012" s="4">
        <v>3.5932843482364301</v>
      </c>
      <c r="H4012" s="17">
        <v>4.2675000000000001</v>
      </c>
      <c r="I4012" s="11">
        <v>4.8149999999999897</v>
      </c>
      <c r="J4012" s="5">
        <v>3.51</v>
      </c>
      <c r="K4012" s="5">
        <v>3.25</v>
      </c>
      <c r="L4012" s="5">
        <v>3.2450000000000001</v>
      </c>
      <c r="M4012" s="8">
        <v>3.2250000000000001</v>
      </c>
      <c r="N4012" s="5">
        <v>5.3</v>
      </c>
      <c r="O4012" s="5">
        <v>5.26</v>
      </c>
      <c r="P4012" s="5">
        <v>5</v>
      </c>
      <c r="Q4012" s="5">
        <v>5</v>
      </c>
      <c r="R4012" s="8">
        <v>5</v>
      </c>
      <c r="S4012" s="6">
        <v>5</v>
      </c>
      <c r="T4012" s="6">
        <v>6</v>
      </c>
      <c r="U4012" s="6">
        <v>6.38</v>
      </c>
      <c r="V4012" s="6">
        <v>6</v>
      </c>
      <c r="W4012" s="13">
        <v>6</v>
      </c>
      <c r="X4012" s="6">
        <v>3.2</v>
      </c>
      <c r="Y4012" s="6">
        <v>2.35</v>
      </c>
      <c r="Z4012" s="6">
        <v>2.5</v>
      </c>
      <c r="AA4012" s="6">
        <v>2.5</v>
      </c>
      <c r="AB4012" s="13">
        <v>2.4</v>
      </c>
      <c r="AC4012" s="14">
        <v>0.91</v>
      </c>
      <c r="AD4012" s="14">
        <v>0.46</v>
      </c>
      <c r="AE4012" s="14">
        <v>0.26</v>
      </c>
      <c r="AF4012" s="14">
        <v>0.18</v>
      </c>
      <c r="AG4012" s="14">
        <v>0.3</v>
      </c>
      <c r="AH4012" s="15">
        <v>0.3</v>
      </c>
      <c r="AI4012" s="14">
        <v>5.55</v>
      </c>
      <c r="AJ4012" s="14">
        <v>5.5</v>
      </c>
      <c r="AK4012" s="14">
        <v>5.5</v>
      </c>
      <c r="AL4012" s="14">
        <v>5.4</v>
      </c>
      <c r="AM4012" s="14">
        <v>5.3</v>
      </c>
      <c r="AN4012" s="15">
        <v>0</v>
      </c>
      <c r="AO4012" t="e">
        <v>#N/A</v>
      </c>
      <c r="AP4012" t="e">
        <v>#N/A</v>
      </c>
      <c r="AQ4012" t="e">
        <v>#N/A</v>
      </c>
      <c r="AR4012" t="e">
        <v>#N/A</v>
      </c>
      <c r="AS4012" t="e">
        <v>#N/A</v>
      </c>
      <c r="AT4012" t="e">
        <v>#N/A</v>
      </c>
      <c r="AU4012" t="e">
        <v>#N/A</v>
      </c>
      <c r="AV4012" t="e">
        <v>#N/A</v>
      </c>
      <c r="AW4012">
        <v>5</v>
      </c>
      <c r="AX4012">
        <v>5.38</v>
      </c>
      <c r="AY4012">
        <v>5.5</v>
      </c>
      <c r="AZ4012">
        <v>5.5</v>
      </c>
      <c r="BA4012">
        <v>5.5</v>
      </c>
      <c r="BB4012">
        <v>5.5</v>
      </c>
      <c r="BC4012">
        <v>5.75</v>
      </c>
      <c r="BD4012">
        <v>6</v>
      </c>
    </row>
    <row r="4013" spans="1:56" x14ac:dyDescent="0.25">
      <c r="A4013" s="3">
        <v>44281</v>
      </c>
      <c r="B4013" s="4">
        <v>9.6487103996179893E-2</v>
      </c>
      <c r="C4013" s="4">
        <v>-7.4394345776322396E-2</v>
      </c>
      <c r="D4013" s="4">
        <v>3.33352080371822E-2</v>
      </c>
      <c r="E4013" s="4">
        <v>5.9658407253395601E-3</v>
      </c>
      <c r="F4013" s="4">
        <v>1.3538884812357099</v>
      </c>
      <c r="G4013" s="4">
        <v>0.14924348429227399</v>
      </c>
      <c r="H4013" s="17">
        <v>4.2725</v>
      </c>
      <c r="I4013" s="11">
        <v>4.8550000000000004</v>
      </c>
      <c r="J4013" s="5">
        <v>3.5049999999999999</v>
      </c>
      <c r="K4013" s="5">
        <v>3.25</v>
      </c>
      <c r="L4013" s="5">
        <v>3.2450000000000001</v>
      </c>
      <c r="M4013" s="8">
        <v>3.0549999999999899</v>
      </c>
      <c r="N4013" s="5">
        <v>5.33</v>
      </c>
      <c r="O4013" s="5">
        <v>5.26</v>
      </c>
      <c r="P4013" s="5">
        <v>5</v>
      </c>
      <c r="Q4013" s="5">
        <v>5</v>
      </c>
      <c r="R4013" s="8">
        <v>5</v>
      </c>
      <c r="S4013" s="6">
        <v>5</v>
      </c>
      <c r="T4013" s="6">
        <v>6</v>
      </c>
      <c r="U4013" s="6">
        <v>6.5</v>
      </c>
      <c r="V4013" s="6">
        <v>6.38</v>
      </c>
      <c r="W4013" s="13">
        <v>6.25</v>
      </c>
      <c r="X4013" s="6">
        <v>3.18</v>
      </c>
      <c r="Y4013" s="6">
        <v>2.34</v>
      </c>
      <c r="Z4013" s="6">
        <v>2.5</v>
      </c>
      <c r="AA4013" s="6">
        <v>2.5</v>
      </c>
      <c r="AB4013" s="13">
        <v>2.4</v>
      </c>
      <c r="AC4013" s="14">
        <v>0.93</v>
      </c>
      <c r="AD4013" s="14">
        <v>0.46</v>
      </c>
      <c r="AE4013" s="14">
        <v>0.27</v>
      </c>
      <c r="AF4013" s="14">
        <v>0.18</v>
      </c>
      <c r="AG4013" s="14">
        <v>0.31</v>
      </c>
      <c r="AH4013" s="15">
        <v>0.3</v>
      </c>
      <c r="AI4013" s="14">
        <v>5.55</v>
      </c>
      <c r="AJ4013" s="14">
        <v>5.5</v>
      </c>
      <c r="AK4013" s="14">
        <v>5.5</v>
      </c>
      <c r="AL4013" s="14">
        <v>5.4</v>
      </c>
      <c r="AM4013" s="14">
        <v>5.31</v>
      </c>
      <c r="AN4013" s="15">
        <v>0</v>
      </c>
      <c r="AO4013" t="e">
        <v>#N/A</v>
      </c>
      <c r="AP4013" t="e">
        <v>#N/A</v>
      </c>
      <c r="AQ4013" t="e">
        <v>#N/A</v>
      </c>
      <c r="AR4013" t="e">
        <v>#N/A</v>
      </c>
      <c r="AS4013" t="e">
        <v>#N/A</v>
      </c>
      <c r="AT4013" t="e">
        <v>#N/A</v>
      </c>
      <c r="AU4013" t="e">
        <v>#N/A</v>
      </c>
      <c r="AV4013" t="e">
        <v>#N/A</v>
      </c>
      <c r="AW4013">
        <v>5.25</v>
      </c>
      <c r="AX4013">
        <v>5.5</v>
      </c>
      <c r="AY4013">
        <v>5.5</v>
      </c>
      <c r="AZ4013">
        <v>5.5</v>
      </c>
      <c r="BA4013">
        <v>5.75</v>
      </c>
      <c r="BB4013">
        <v>6</v>
      </c>
      <c r="BC4013">
        <v>6</v>
      </c>
      <c r="BD4013">
        <v>6</v>
      </c>
    </row>
    <row r="4014" spans="1:56" x14ac:dyDescent="0.25">
      <c r="A4014" s="3">
        <v>44284</v>
      </c>
      <c r="B4014" s="4">
        <v>0.15206707854510201</v>
      </c>
      <c r="C4014" s="4">
        <v>-0.12815476824406999</v>
      </c>
      <c r="D4014" s="4">
        <v>9.0106612512450002E-6</v>
      </c>
      <c r="E4014" s="4">
        <v>-0.14640962624852799</v>
      </c>
      <c r="F4014" s="4">
        <v>1.28913528444216</v>
      </c>
      <c r="G4014" s="4">
        <v>6.8751269613798698</v>
      </c>
      <c r="H4014" s="17">
        <v>4.2774999999999999</v>
      </c>
      <c r="I4014" s="11">
        <v>4.8650000000000002</v>
      </c>
      <c r="J4014" s="5">
        <v>3.5149999999999899</v>
      </c>
      <c r="K4014" s="5">
        <v>3.25</v>
      </c>
      <c r="L4014" s="5">
        <v>3.25</v>
      </c>
      <c r="M4014" s="8">
        <v>3.16</v>
      </c>
      <c r="N4014" s="5">
        <v>5.35</v>
      </c>
      <c r="O4014" s="5">
        <v>5.26</v>
      </c>
      <c r="P4014" s="5">
        <v>5</v>
      </c>
      <c r="Q4014" s="5">
        <v>5</v>
      </c>
      <c r="R4014" s="8">
        <v>5</v>
      </c>
      <c r="S4014" s="6">
        <v>5</v>
      </c>
      <c r="T4014" s="6">
        <v>6</v>
      </c>
      <c r="U4014" s="6">
        <v>6.5</v>
      </c>
      <c r="V4014" s="6">
        <v>6.25</v>
      </c>
      <c r="W4014" s="13">
        <v>6.25</v>
      </c>
      <c r="X4014" s="6">
        <v>3.18</v>
      </c>
      <c r="Y4014" s="6">
        <v>2.34</v>
      </c>
      <c r="Z4014" s="6">
        <v>2.5</v>
      </c>
      <c r="AA4014" s="6">
        <v>2.5</v>
      </c>
      <c r="AB4014" s="13">
        <v>2.4</v>
      </c>
      <c r="AC4014" s="14">
        <v>0.95</v>
      </c>
      <c r="AD4014" s="14">
        <v>0.46</v>
      </c>
      <c r="AE4014" s="14">
        <v>0.27</v>
      </c>
      <c r="AF4014" s="14">
        <v>0.18</v>
      </c>
      <c r="AG4014" s="14">
        <v>0.3</v>
      </c>
      <c r="AH4014" s="15">
        <v>0.3</v>
      </c>
      <c r="AI4014" s="14">
        <v>5.57</v>
      </c>
      <c r="AJ4014" s="14">
        <v>5.51</v>
      </c>
      <c r="AK4014" s="14">
        <v>5.5</v>
      </c>
      <c r="AL4014" s="14">
        <v>5.41</v>
      </c>
      <c r="AM4014" s="14">
        <v>5.3</v>
      </c>
      <c r="AN4014" s="15">
        <v>0</v>
      </c>
      <c r="AO4014" t="e">
        <v>#N/A</v>
      </c>
      <c r="AP4014" t="e">
        <v>#N/A</v>
      </c>
      <c r="AQ4014" t="e">
        <v>#N/A</v>
      </c>
      <c r="AR4014" t="e">
        <v>#N/A</v>
      </c>
      <c r="AS4014" t="e">
        <v>#N/A</v>
      </c>
      <c r="AT4014" t="e">
        <v>#N/A</v>
      </c>
      <c r="AU4014" t="e">
        <v>#N/A</v>
      </c>
      <c r="AV4014" t="e">
        <v>#N/A</v>
      </c>
      <c r="AW4014">
        <v>5.25</v>
      </c>
      <c r="AX4014">
        <v>5.5</v>
      </c>
      <c r="AY4014">
        <v>5.5</v>
      </c>
      <c r="AZ4014">
        <v>5.5</v>
      </c>
      <c r="BA4014">
        <v>5.75</v>
      </c>
      <c r="BB4014">
        <v>6</v>
      </c>
      <c r="BC4014">
        <v>6</v>
      </c>
      <c r="BD4014">
        <v>6</v>
      </c>
    </row>
    <row r="4015" spans="1:56" x14ac:dyDescent="0.25">
      <c r="A4015" s="3">
        <v>44285</v>
      </c>
      <c r="B4015" s="4">
        <v>9.7937763395976096E-2</v>
      </c>
      <c r="C4015" s="4">
        <v>-7.5877492652427603E-2</v>
      </c>
      <c r="D4015" s="4">
        <v>2.9640297049570299E-2</v>
      </c>
      <c r="E4015" s="4">
        <v>7.50403025532651E-3</v>
      </c>
      <c r="F4015" s="4">
        <v>1.3956506570154299</v>
      </c>
      <c r="G4015" s="4">
        <v>0.150970021897019</v>
      </c>
      <c r="H4015" s="17">
        <v>4.2675000000000001</v>
      </c>
      <c r="I4015" s="11">
        <v>4.8650000000000002</v>
      </c>
      <c r="J4015" s="5">
        <v>3.54</v>
      </c>
      <c r="K4015" s="5">
        <v>3.25</v>
      </c>
      <c r="L4015" s="5">
        <v>3.25</v>
      </c>
      <c r="M4015" s="8">
        <v>3.22</v>
      </c>
      <c r="N4015" s="5">
        <v>5.35</v>
      </c>
      <c r="O4015" s="5">
        <v>5.26</v>
      </c>
      <c r="P4015" s="5">
        <v>5</v>
      </c>
      <c r="Q4015" s="5">
        <v>5</v>
      </c>
      <c r="R4015" s="8">
        <v>5</v>
      </c>
      <c r="S4015" s="6">
        <v>5</v>
      </c>
      <c r="T4015" s="6">
        <v>6</v>
      </c>
      <c r="U4015" s="6">
        <v>6.5</v>
      </c>
      <c r="V4015" s="6">
        <v>6.25</v>
      </c>
      <c r="W4015" s="13">
        <v>6.25</v>
      </c>
      <c r="X4015" s="6">
        <v>3.17</v>
      </c>
      <c r="Y4015" s="6">
        <v>2.34</v>
      </c>
      <c r="Z4015" s="6">
        <v>2.5</v>
      </c>
      <c r="AA4015" s="6">
        <v>2.5</v>
      </c>
      <c r="AB4015" s="13">
        <v>2.4</v>
      </c>
      <c r="AC4015" s="14">
        <v>0.95</v>
      </c>
      <c r="AD4015" s="14">
        <v>0.47</v>
      </c>
      <c r="AE4015" s="14">
        <v>0.28000000000000003</v>
      </c>
      <c r="AF4015" s="14">
        <v>0.18</v>
      </c>
      <c r="AG4015" s="14">
        <v>0.3</v>
      </c>
      <c r="AH4015" s="15">
        <v>0.3</v>
      </c>
      <c r="AI4015" s="14">
        <v>5.58</v>
      </c>
      <c r="AJ4015" s="14">
        <v>5.51</v>
      </c>
      <c r="AK4015" s="14">
        <v>5.5</v>
      </c>
      <c r="AL4015" s="14">
        <v>5.41</v>
      </c>
      <c r="AM4015" s="14">
        <v>5.31</v>
      </c>
      <c r="AN4015" s="15">
        <v>0</v>
      </c>
      <c r="AO4015" t="e">
        <v>#N/A</v>
      </c>
      <c r="AP4015" t="e">
        <v>#N/A</v>
      </c>
      <c r="AQ4015" t="e">
        <v>#N/A</v>
      </c>
      <c r="AR4015" t="e">
        <v>#N/A</v>
      </c>
      <c r="AS4015" t="e">
        <v>#N/A</v>
      </c>
      <c r="AT4015" t="e">
        <v>#N/A</v>
      </c>
      <c r="AU4015" t="e">
        <v>#N/A</v>
      </c>
      <c r="AV4015" t="e">
        <v>#N/A</v>
      </c>
      <c r="AW4015">
        <v>5.25</v>
      </c>
      <c r="AX4015">
        <v>5.5</v>
      </c>
      <c r="AY4015">
        <v>5.5</v>
      </c>
      <c r="AZ4015">
        <v>5.75</v>
      </c>
      <c r="BA4015">
        <v>5.75</v>
      </c>
      <c r="BB4015">
        <v>6</v>
      </c>
      <c r="BC4015">
        <v>6</v>
      </c>
      <c r="BD4015">
        <v>6</v>
      </c>
    </row>
    <row r="4016" spans="1:56" x14ac:dyDescent="0.25">
      <c r="A4016" s="3">
        <v>44286</v>
      </c>
      <c r="B4016" s="4">
        <v>9.9125080314514599E-2</v>
      </c>
      <c r="C4016" s="4">
        <v>-7.7768078989755199E-2</v>
      </c>
      <c r="D4016" s="4">
        <v>2.7689116320688899E-2</v>
      </c>
      <c r="E4016" s="4">
        <v>1.00107542624185E-2</v>
      </c>
      <c r="F4016" s="4">
        <v>1.39743131257163</v>
      </c>
      <c r="G4016" s="4">
        <v>0.12852751269681501</v>
      </c>
      <c r="H4016" s="17">
        <v>4.2190000000000003</v>
      </c>
      <c r="I4016" s="11">
        <v>4.8428500000000003</v>
      </c>
      <c r="J4016" s="5">
        <v>3.5402499999999999</v>
      </c>
      <c r="K4016" s="5">
        <v>3.25</v>
      </c>
      <c r="L4016" s="5">
        <v>3.25</v>
      </c>
      <c r="M4016" s="8">
        <v>3.2274500000000002</v>
      </c>
      <c r="N4016" s="5">
        <v>5.375</v>
      </c>
      <c r="O4016" s="5">
        <v>5.25</v>
      </c>
      <c r="P4016" s="5">
        <v>5</v>
      </c>
      <c r="Q4016" s="5">
        <v>5</v>
      </c>
      <c r="R4016" s="8">
        <v>4.9874999999999998</v>
      </c>
      <c r="S4016" s="6">
        <v>5.25</v>
      </c>
      <c r="T4016" s="6">
        <v>6</v>
      </c>
      <c r="U4016" s="6">
        <v>6.5</v>
      </c>
      <c r="V4016" s="6">
        <v>6.4375</v>
      </c>
      <c r="W4016" s="13">
        <v>6.375</v>
      </c>
      <c r="X4016" s="6">
        <v>3.1023999999999998</v>
      </c>
      <c r="Y4016" s="6">
        <v>2.3494000000000002</v>
      </c>
      <c r="Z4016" s="6">
        <v>2.4741</v>
      </c>
      <c r="AA4016" s="6">
        <v>2.5</v>
      </c>
      <c r="AB4016" s="13">
        <v>2.4249999999999998</v>
      </c>
      <c r="AC4016" s="14">
        <v>0.94</v>
      </c>
      <c r="AD4016" s="14">
        <v>0.46</v>
      </c>
      <c r="AE4016" s="14">
        <v>0.27500000000000002</v>
      </c>
      <c r="AF4016" s="14">
        <v>0.18329999999999999</v>
      </c>
      <c r="AG4016" s="14">
        <v>0.30480000000000002</v>
      </c>
      <c r="AH4016" s="15">
        <v>0.3</v>
      </c>
      <c r="AI4016" s="14">
        <v>0</v>
      </c>
      <c r="AJ4016" s="14">
        <v>5.52</v>
      </c>
      <c r="AK4016" s="14">
        <v>5.5</v>
      </c>
      <c r="AL4016" s="14">
        <v>5.41</v>
      </c>
      <c r="AM4016" s="14">
        <v>5.3052000000000001</v>
      </c>
      <c r="AN4016" s="15">
        <v>5.0250000000000004</v>
      </c>
      <c r="AO4016" t="e">
        <v>#N/A</v>
      </c>
      <c r="AP4016" t="e">
        <v>#N/A</v>
      </c>
      <c r="AQ4016" t="e">
        <v>#N/A</v>
      </c>
      <c r="AR4016" t="e">
        <v>#N/A</v>
      </c>
      <c r="AS4016" t="e">
        <v>#N/A</v>
      </c>
      <c r="AT4016" t="e">
        <v>#N/A</v>
      </c>
      <c r="AU4016" t="e">
        <v>#N/A</v>
      </c>
      <c r="AV4016" t="e">
        <v>#N/A</v>
      </c>
      <c r="AW4016">
        <v>5.25</v>
      </c>
      <c r="AX4016">
        <v>5.5</v>
      </c>
      <c r="AY4016">
        <v>5.5</v>
      </c>
      <c r="AZ4016">
        <v>5.75</v>
      </c>
      <c r="BA4016">
        <v>5.75</v>
      </c>
      <c r="BB4016">
        <v>6</v>
      </c>
      <c r="BC4016">
        <v>6</v>
      </c>
      <c r="BD4016">
        <v>6</v>
      </c>
    </row>
    <row r="4017" spans="1:56" x14ac:dyDescent="0.25">
      <c r="A4017" s="3">
        <v>44287</v>
      </c>
      <c r="B4017" s="4">
        <v>0.150475783537216</v>
      </c>
      <c r="C4017" s="4">
        <v>-0.126068715379452</v>
      </c>
      <c r="D4017" s="4">
        <v>-0.54675545365024703</v>
      </c>
      <c r="E4017" s="4">
        <v>0.54740816497036904</v>
      </c>
      <c r="F4017" s="4">
        <v>3.79879956014722</v>
      </c>
      <c r="G4017" s="4">
        <v>3.0447341467942599</v>
      </c>
      <c r="H4017" s="17">
        <v>4.214925</v>
      </c>
      <c r="I4017" s="11">
        <v>4.8379500000000002</v>
      </c>
      <c r="J4017" s="5">
        <v>3.5661999999999998</v>
      </c>
      <c r="K4017" s="5">
        <v>3.25</v>
      </c>
      <c r="L4017" s="5">
        <v>3.25</v>
      </c>
      <c r="M4017" s="8">
        <v>3.2341500000000001</v>
      </c>
      <c r="N4017" s="5">
        <v>5.375</v>
      </c>
      <c r="O4017" s="5">
        <v>5.2625000000000002</v>
      </c>
      <c r="P4017" s="5">
        <v>5</v>
      </c>
      <c r="Q4017" s="5">
        <v>4.9800000000000004</v>
      </c>
      <c r="R4017" s="8">
        <v>4.9625000000000004</v>
      </c>
      <c r="S4017" s="6">
        <v>5.25</v>
      </c>
      <c r="T4017" s="6">
        <v>6</v>
      </c>
      <c r="U4017" s="6">
        <v>6.5</v>
      </c>
      <c r="V4017" s="6">
        <v>6.375</v>
      </c>
      <c r="W4017" s="13">
        <v>6.375</v>
      </c>
      <c r="X4017" s="6">
        <v>3.1022500000000002</v>
      </c>
      <c r="Y4017" s="6">
        <v>2.3430499999999999</v>
      </c>
      <c r="Z4017" s="6">
        <v>2.5</v>
      </c>
      <c r="AA4017" s="6">
        <v>2.5</v>
      </c>
      <c r="AB4017" s="13">
        <v>2.4500000000000002</v>
      </c>
      <c r="AC4017" s="14">
        <v>0.45500000000000002</v>
      </c>
      <c r="AD4017" s="14">
        <v>0.27500000000000002</v>
      </c>
      <c r="AE4017" s="14">
        <v>0.25</v>
      </c>
      <c r="AF4017" s="14">
        <v>0.24</v>
      </c>
      <c r="AG4017" s="14">
        <v>0.31</v>
      </c>
      <c r="AH4017" s="15">
        <v>0</v>
      </c>
      <c r="AI4017" s="14">
        <v>5.5449999999999999</v>
      </c>
      <c r="AJ4017" s="14">
        <v>5.5</v>
      </c>
      <c r="AK4017" s="14">
        <v>5.5</v>
      </c>
      <c r="AL4017" s="14">
        <v>5.4</v>
      </c>
      <c r="AM4017" s="14">
        <v>5.3132999999999999</v>
      </c>
      <c r="AN4017" s="15">
        <v>0</v>
      </c>
      <c r="AO4017" t="e">
        <v>#N/A</v>
      </c>
      <c r="AP4017" t="e">
        <v>#N/A</v>
      </c>
      <c r="AQ4017" t="e">
        <v>#N/A</v>
      </c>
      <c r="AR4017" t="e">
        <v>#N/A</v>
      </c>
      <c r="AS4017" t="e">
        <v>#N/A</v>
      </c>
      <c r="AT4017" t="e">
        <v>#N/A</v>
      </c>
      <c r="AU4017" t="e">
        <v>#N/A</v>
      </c>
      <c r="AV4017" t="e">
        <v>#N/A</v>
      </c>
      <c r="AW4017">
        <v>5.5</v>
      </c>
      <c r="AX4017">
        <v>5.5</v>
      </c>
      <c r="AY4017">
        <v>5.5</v>
      </c>
      <c r="AZ4017">
        <v>5.75</v>
      </c>
      <c r="BA4017">
        <v>6</v>
      </c>
      <c r="BB4017">
        <v>6</v>
      </c>
      <c r="BC4017">
        <v>6</v>
      </c>
      <c r="BD4017">
        <v>6</v>
      </c>
    </row>
    <row r="4018" spans="1:56" x14ac:dyDescent="0.25">
      <c r="A4018" s="3">
        <v>44291</v>
      </c>
      <c r="B4018" s="4">
        <v>9.8715505952788704E-2</v>
      </c>
      <c r="C4018" s="4">
        <v>-7.3631155940273002E-2</v>
      </c>
      <c r="D4018" s="4">
        <v>0.191381858509516</v>
      </c>
      <c r="E4018" s="4">
        <v>-0.18975757003170099</v>
      </c>
      <c r="F4018" s="4">
        <v>1.0000005669266201</v>
      </c>
      <c r="G4018" s="4">
        <v>0.959269230935342</v>
      </c>
      <c r="H4018" s="17">
        <v>4.2138749999999998</v>
      </c>
      <c r="I4018" s="11">
        <v>4.8503999999999996</v>
      </c>
      <c r="J4018" s="5">
        <v>3.5895000000000001</v>
      </c>
      <c r="K4018" s="5">
        <v>3.25</v>
      </c>
      <c r="L4018" s="5">
        <v>3.25</v>
      </c>
      <c r="M4018" s="8">
        <v>3.2341500000000001</v>
      </c>
      <c r="N4018" s="5">
        <v>5.3249999999999904</v>
      </c>
      <c r="O4018" s="5">
        <v>5.2249999999999996</v>
      </c>
      <c r="P4018" s="5">
        <v>4.9749999999999996</v>
      </c>
      <c r="Q4018" s="5">
        <v>4.95</v>
      </c>
      <c r="R4018" s="8">
        <v>4.95</v>
      </c>
      <c r="S4018" s="6">
        <v>5.375</v>
      </c>
      <c r="T4018" s="6">
        <v>6.25</v>
      </c>
      <c r="U4018" s="6">
        <v>6.5</v>
      </c>
      <c r="V4018" s="6">
        <v>6.4375</v>
      </c>
      <c r="W4018" s="13">
        <v>6.375</v>
      </c>
      <c r="X4018" s="6">
        <v>3.0747</v>
      </c>
      <c r="Y4018" s="6">
        <v>2.20485</v>
      </c>
      <c r="Z4018" s="6">
        <v>2.5</v>
      </c>
      <c r="AA4018" s="6">
        <v>2.5</v>
      </c>
      <c r="AB4018" s="13">
        <v>2.4249999999999998</v>
      </c>
      <c r="AC4018" s="14">
        <v>0.46</v>
      </c>
      <c r="AD4018" s="14">
        <v>0.27</v>
      </c>
      <c r="AE4018" s="14">
        <v>0.25</v>
      </c>
      <c r="AF4018" s="14">
        <v>0.24</v>
      </c>
      <c r="AG4018" s="14">
        <v>0.31030000000000002</v>
      </c>
      <c r="AH4018" s="15">
        <v>0</v>
      </c>
      <c r="AI4018" s="14">
        <v>5.54</v>
      </c>
      <c r="AJ4018" s="14">
        <v>5.5</v>
      </c>
      <c r="AK4018" s="14">
        <v>5.5</v>
      </c>
      <c r="AL4018" s="14">
        <v>5.3949999999999996</v>
      </c>
      <c r="AM4018" s="14">
        <v>5.3128000000000002</v>
      </c>
      <c r="AN4018" s="15">
        <v>0</v>
      </c>
      <c r="AO4018" t="e">
        <v>#N/A</v>
      </c>
      <c r="AP4018" t="e">
        <v>#N/A</v>
      </c>
      <c r="AQ4018" t="e">
        <v>#N/A</v>
      </c>
      <c r="AR4018" t="e">
        <v>#N/A</v>
      </c>
      <c r="AS4018" t="e">
        <v>#N/A</v>
      </c>
      <c r="AT4018" t="e">
        <v>#N/A</v>
      </c>
      <c r="AU4018" t="e">
        <v>#N/A</v>
      </c>
      <c r="AV4018" t="e">
        <v>#N/A</v>
      </c>
      <c r="AW4018">
        <v>5.5</v>
      </c>
      <c r="AX4018">
        <v>5.5</v>
      </c>
      <c r="AY4018">
        <v>5.625</v>
      </c>
      <c r="AZ4018">
        <v>5.75</v>
      </c>
      <c r="BA4018">
        <v>6</v>
      </c>
      <c r="BB4018">
        <v>6</v>
      </c>
      <c r="BC4018">
        <v>6</v>
      </c>
      <c r="BD4018">
        <v>6</v>
      </c>
    </row>
    <row r="4019" spans="1:56" x14ac:dyDescent="0.25">
      <c r="A4019" s="3">
        <v>44292</v>
      </c>
      <c r="B4019" s="4">
        <v>9.9665831829074097E-2</v>
      </c>
      <c r="C4019" s="4">
        <v>-7.4447289033285499E-2</v>
      </c>
      <c r="D4019" s="4">
        <v>0.113014290890307</v>
      </c>
      <c r="E4019" s="4">
        <v>-0.11087937658090601</v>
      </c>
      <c r="F4019" s="4">
        <v>1.0000001168293899</v>
      </c>
      <c r="G4019" s="4">
        <v>0.92905398438055597</v>
      </c>
      <c r="H4019" s="17">
        <v>4.1890999999999998</v>
      </c>
      <c r="I4019" s="11">
        <v>4.8299500000000002</v>
      </c>
      <c r="J4019" s="5">
        <v>3.5663</v>
      </c>
      <c r="K4019" s="5">
        <v>3.25</v>
      </c>
      <c r="L4019" s="5">
        <v>3.25</v>
      </c>
      <c r="M4019" s="8">
        <v>3.2433000000000001</v>
      </c>
      <c r="N4019" s="5">
        <v>5.3560999999999996</v>
      </c>
      <c r="O4019" s="5">
        <v>5.2750000000000004</v>
      </c>
      <c r="P4019" s="5">
        <v>5</v>
      </c>
      <c r="Q4019" s="5">
        <v>4.99</v>
      </c>
      <c r="R4019" s="8">
        <v>4.9749999999999996</v>
      </c>
      <c r="S4019" s="6">
        <v>5.375</v>
      </c>
      <c r="T4019" s="6">
        <v>6.25</v>
      </c>
      <c r="U4019" s="6">
        <v>6.5</v>
      </c>
      <c r="V4019" s="6">
        <v>6.25</v>
      </c>
      <c r="W4019" s="13">
        <v>6.25</v>
      </c>
      <c r="X4019" s="6">
        <v>3.0684499999999999</v>
      </c>
      <c r="Y4019" s="6">
        <v>2.33365</v>
      </c>
      <c r="Z4019" s="6">
        <v>2.5</v>
      </c>
      <c r="AA4019" s="6">
        <v>2.5</v>
      </c>
      <c r="AB4019" s="13">
        <v>2.4500000000000002</v>
      </c>
      <c r="AC4019" s="14">
        <v>0.4556</v>
      </c>
      <c r="AD4019" s="14">
        <v>0.27</v>
      </c>
      <c r="AE4019" s="14">
        <v>0.25</v>
      </c>
      <c r="AF4019" s="14">
        <v>0.24</v>
      </c>
      <c r="AG4019" s="14">
        <v>0.31</v>
      </c>
      <c r="AH4019" s="15">
        <v>0</v>
      </c>
      <c r="AI4019" s="14">
        <v>5.55</v>
      </c>
      <c r="AJ4019" s="14">
        <v>5.5</v>
      </c>
      <c r="AK4019" s="14">
        <v>5.5</v>
      </c>
      <c r="AL4019" s="14">
        <v>5.4</v>
      </c>
      <c r="AM4019" s="14">
        <v>5.3266999999999998</v>
      </c>
      <c r="AN4019" s="15">
        <v>0</v>
      </c>
      <c r="AO4019" t="e">
        <v>#N/A</v>
      </c>
      <c r="AP4019" t="e">
        <v>#N/A</v>
      </c>
      <c r="AQ4019" t="e">
        <v>#N/A</v>
      </c>
      <c r="AR4019" t="e">
        <v>#N/A</v>
      </c>
      <c r="AS4019" t="e">
        <v>#N/A</v>
      </c>
      <c r="AT4019" t="e">
        <v>#N/A</v>
      </c>
      <c r="AU4019" t="e">
        <v>#N/A</v>
      </c>
      <c r="AV4019" t="e">
        <v>#N/A</v>
      </c>
      <c r="AW4019">
        <v>5.5</v>
      </c>
      <c r="AX4019">
        <v>5.5</v>
      </c>
      <c r="AY4019">
        <v>5.5</v>
      </c>
      <c r="AZ4019">
        <v>5.75</v>
      </c>
      <c r="BA4019">
        <v>6</v>
      </c>
      <c r="BB4019">
        <v>6</v>
      </c>
      <c r="BC4019">
        <v>6</v>
      </c>
      <c r="BD4019">
        <v>6</v>
      </c>
    </row>
    <row r="4020" spans="1:56" x14ac:dyDescent="0.25">
      <c r="A4020" s="3">
        <v>44293</v>
      </c>
      <c r="B4020" s="4">
        <v>0.213481365531205</v>
      </c>
      <c r="C4020" s="4">
        <v>-0.18787750016525001</v>
      </c>
      <c r="D4020" s="4">
        <v>-0.48944669023437798</v>
      </c>
      <c r="E4020" s="4">
        <v>0.41224878901964102</v>
      </c>
      <c r="F4020" s="4">
        <v>4.9288235014374298</v>
      </c>
      <c r="G4020" s="4">
        <v>3.1449096766686901</v>
      </c>
      <c r="H4020" s="17">
        <v>4.16655</v>
      </c>
      <c r="I4020" s="11">
        <v>4.8250500000000001</v>
      </c>
      <c r="J4020" s="5">
        <v>3.5304000000000002</v>
      </c>
      <c r="K4020" s="5">
        <v>3.25</v>
      </c>
      <c r="L4020" s="5">
        <v>3.25</v>
      </c>
      <c r="M4020" s="8">
        <v>3.2433000000000001</v>
      </c>
      <c r="N4020" s="5">
        <v>5.3375000000000004</v>
      </c>
      <c r="O4020" s="5">
        <v>5.3084499999999997</v>
      </c>
      <c r="P4020" s="5">
        <v>5</v>
      </c>
      <c r="Q4020" s="5">
        <v>5</v>
      </c>
      <c r="R4020" s="8">
        <v>4.9874999999999998</v>
      </c>
      <c r="S4020" s="6">
        <v>5.375</v>
      </c>
      <c r="T4020" s="6">
        <v>6.25</v>
      </c>
      <c r="U4020" s="6">
        <v>6.5</v>
      </c>
      <c r="V4020" s="6">
        <v>6.125</v>
      </c>
      <c r="W4020" s="13">
        <v>6.125</v>
      </c>
      <c r="X4020" s="6">
        <v>3.0747</v>
      </c>
      <c r="Y4020" s="6">
        <v>2.3415499999999998</v>
      </c>
      <c r="Z4020" s="6">
        <v>2.5</v>
      </c>
      <c r="AA4020" s="6">
        <v>2.5</v>
      </c>
      <c r="AB4020" s="13">
        <v>2.4500000000000002</v>
      </c>
      <c r="AC4020" s="14">
        <v>0.4511</v>
      </c>
      <c r="AD4020" s="14">
        <v>0.27</v>
      </c>
      <c r="AE4020" s="14">
        <v>0.26</v>
      </c>
      <c r="AF4020" s="14">
        <v>0.24</v>
      </c>
      <c r="AG4020" s="14">
        <v>0.31</v>
      </c>
      <c r="AH4020" s="15">
        <v>0</v>
      </c>
      <c r="AI4020" s="14">
        <v>5.55</v>
      </c>
      <c r="AJ4020" s="14">
        <v>5.5</v>
      </c>
      <c r="AK4020" s="14">
        <v>5.5</v>
      </c>
      <c r="AL4020" s="14">
        <v>5.4</v>
      </c>
      <c r="AM4020" s="14">
        <v>5.3266999999999998</v>
      </c>
      <c r="AN4020" s="15">
        <v>0</v>
      </c>
      <c r="AO4020" t="e">
        <v>#N/A</v>
      </c>
      <c r="AP4020" t="e">
        <v>#N/A</v>
      </c>
      <c r="AQ4020" t="e">
        <v>#N/A</v>
      </c>
      <c r="AR4020" t="e">
        <v>#N/A</v>
      </c>
      <c r="AS4020" t="e">
        <v>#N/A</v>
      </c>
      <c r="AT4020" t="e">
        <v>#N/A</v>
      </c>
      <c r="AU4020" t="e">
        <v>#N/A</v>
      </c>
      <c r="AV4020" t="e">
        <v>#N/A</v>
      </c>
      <c r="AW4020">
        <v>5.5</v>
      </c>
      <c r="AX4020">
        <v>5.5</v>
      </c>
      <c r="AY4020">
        <v>5.5</v>
      </c>
      <c r="AZ4020">
        <v>5.75</v>
      </c>
      <c r="BA4020">
        <v>6</v>
      </c>
      <c r="BB4020">
        <v>6</v>
      </c>
      <c r="BC4020">
        <v>6</v>
      </c>
      <c r="BD4020">
        <v>6</v>
      </c>
    </row>
    <row r="4021" spans="1:56" x14ac:dyDescent="0.25">
      <c r="A4021" s="3">
        <v>44294</v>
      </c>
      <c r="B4021" s="4">
        <v>0.13287983819757199</v>
      </c>
      <c r="C4021" s="4">
        <v>-0.10702178656714301</v>
      </c>
      <c r="D4021" s="4">
        <v>0.24224130512182801</v>
      </c>
      <c r="E4021" s="4">
        <v>-0.24966003480023199</v>
      </c>
      <c r="F4021" s="4">
        <v>2.5667089006749699</v>
      </c>
      <c r="G4021" s="4">
        <v>3.62864674419678</v>
      </c>
      <c r="H4021" s="17">
        <v>4.1157500000000002</v>
      </c>
      <c r="I4021" s="11">
        <v>4.8611500000000003</v>
      </c>
      <c r="J4021" s="5">
        <v>3.5225</v>
      </c>
      <c r="K4021" s="5">
        <v>3.25</v>
      </c>
      <c r="L4021" s="5">
        <v>3.25</v>
      </c>
      <c r="M4021" s="8">
        <v>3.2441499999999999</v>
      </c>
      <c r="N4021" s="5">
        <v>5.35</v>
      </c>
      <c r="O4021" s="5">
        <v>5.3134499999999996</v>
      </c>
      <c r="P4021" s="5">
        <v>5</v>
      </c>
      <c r="Q4021" s="5">
        <v>4.99</v>
      </c>
      <c r="R4021" s="8">
        <v>4.9749999999999996</v>
      </c>
      <c r="S4021" s="6">
        <v>5.375</v>
      </c>
      <c r="T4021" s="6">
        <v>6.0625</v>
      </c>
      <c r="U4021" s="6">
        <v>6.375</v>
      </c>
      <c r="V4021" s="6">
        <v>6.125</v>
      </c>
      <c r="W4021" s="13">
        <v>6.125</v>
      </c>
      <c r="X4021" s="6">
        <v>3.0686</v>
      </c>
      <c r="Y4021" s="6">
        <v>2.3668499999999999</v>
      </c>
      <c r="Z4021" s="6">
        <v>2.5</v>
      </c>
      <c r="AA4021" s="6">
        <v>2.5</v>
      </c>
      <c r="AB4021" s="13">
        <v>2.4750000000000001</v>
      </c>
      <c r="AC4021" s="14">
        <v>0.4556</v>
      </c>
      <c r="AD4021" s="14">
        <v>0.28000000000000003</v>
      </c>
      <c r="AE4021" s="14">
        <v>0.25</v>
      </c>
      <c r="AF4021" s="14">
        <v>0.24</v>
      </c>
      <c r="AG4021" s="14">
        <v>0.31</v>
      </c>
      <c r="AH4021" s="15">
        <v>0</v>
      </c>
      <c r="AI4021" s="14">
        <v>5.54</v>
      </c>
      <c r="AJ4021" s="14">
        <v>5.5</v>
      </c>
      <c r="AK4021" s="14">
        <v>5.5</v>
      </c>
      <c r="AL4021" s="14">
        <v>5.4</v>
      </c>
      <c r="AM4021" s="14">
        <v>5.34</v>
      </c>
      <c r="AN4021" s="15">
        <v>0</v>
      </c>
      <c r="AO4021" t="e">
        <v>#N/A</v>
      </c>
      <c r="AP4021" t="e">
        <v>#N/A</v>
      </c>
      <c r="AQ4021" t="e">
        <v>#N/A</v>
      </c>
      <c r="AR4021" t="e">
        <v>#N/A</v>
      </c>
      <c r="AS4021" t="e">
        <v>#N/A</v>
      </c>
      <c r="AT4021" t="e">
        <v>#N/A</v>
      </c>
      <c r="AU4021" t="e">
        <v>#N/A</v>
      </c>
      <c r="AV4021" t="e">
        <v>#N/A</v>
      </c>
      <c r="AW4021">
        <v>5.5</v>
      </c>
      <c r="AX4021">
        <v>5.5</v>
      </c>
      <c r="AY4021">
        <v>5.75</v>
      </c>
      <c r="AZ4021">
        <v>5.75</v>
      </c>
      <c r="BA4021">
        <v>6</v>
      </c>
      <c r="BB4021">
        <v>6</v>
      </c>
      <c r="BC4021">
        <v>6</v>
      </c>
      <c r="BD4021">
        <v>6</v>
      </c>
    </row>
    <row r="4022" spans="1:56" x14ac:dyDescent="0.25">
      <c r="A4022" s="3">
        <v>44295</v>
      </c>
      <c r="B4022" s="4">
        <v>0.13819042140464399</v>
      </c>
      <c r="C4022" s="4">
        <v>-0.112059008675522</v>
      </c>
      <c r="D4022" s="4">
        <v>0.35624644863829902</v>
      </c>
      <c r="E4022" s="4">
        <v>-0.36305829966220998</v>
      </c>
      <c r="F4022" s="4">
        <v>2.7603598841083001</v>
      </c>
      <c r="G4022" s="4">
        <v>3.5891633768700002</v>
      </c>
      <c r="H4022" s="17">
        <v>3.9069500000000001</v>
      </c>
      <c r="I4022" s="11">
        <v>4.8852000000000002</v>
      </c>
      <c r="J4022" s="5">
        <v>3.5200499999999999</v>
      </c>
      <c r="K4022" s="5">
        <v>3.25</v>
      </c>
      <c r="L4022" s="5">
        <v>3.25</v>
      </c>
      <c r="M4022" s="8">
        <v>3.2441499999999999</v>
      </c>
      <c r="N4022" s="5">
        <v>5.3871500000000001</v>
      </c>
      <c r="O4022" s="5">
        <v>5.3250000000000002</v>
      </c>
      <c r="P4022" s="5">
        <v>5.125</v>
      </c>
      <c r="Q4022" s="5">
        <v>5.0374999999999996</v>
      </c>
      <c r="R4022" s="8">
        <v>5.05</v>
      </c>
      <c r="S4022" s="6">
        <v>5.25</v>
      </c>
      <c r="T4022" s="6">
        <v>6.125</v>
      </c>
      <c r="U4022" s="6">
        <v>6.5</v>
      </c>
      <c r="V4022" s="6">
        <v>6.25</v>
      </c>
      <c r="W4022" s="13">
        <v>6.25</v>
      </c>
      <c r="X4022" s="6">
        <v>3.0601500000000001</v>
      </c>
      <c r="Y4022" s="6">
        <v>2.31575</v>
      </c>
      <c r="Z4022" s="6">
        <v>2.5</v>
      </c>
      <c r="AA4022" s="6">
        <v>2.5</v>
      </c>
      <c r="AB4022" s="13">
        <v>2.5</v>
      </c>
      <c r="AC4022" s="14">
        <v>0.45</v>
      </c>
      <c r="AD4022" s="14">
        <v>0.28999999999999998</v>
      </c>
      <c r="AE4022" s="14">
        <v>0.26</v>
      </c>
      <c r="AF4022" s="14">
        <v>0.24</v>
      </c>
      <c r="AG4022" s="14">
        <v>0.31</v>
      </c>
      <c r="AH4022" s="15">
        <v>0.28999999999999998</v>
      </c>
      <c r="AI4022" s="14">
        <v>5.55</v>
      </c>
      <c r="AJ4022" s="14">
        <v>5.5</v>
      </c>
      <c r="AK4022" s="14">
        <v>5.5</v>
      </c>
      <c r="AL4022" s="14">
        <v>5.4</v>
      </c>
      <c r="AM4022" s="14">
        <v>5.34</v>
      </c>
      <c r="AN4022" s="15">
        <v>0</v>
      </c>
      <c r="AO4022" t="e">
        <v>#N/A</v>
      </c>
      <c r="AP4022" t="e">
        <v>#N/A</v>
      </c>
      <c r="AQ4022" t="e">
        <v>#N/A</v>
      </c>
      <c r="AR4022" t="e">
        <v>#N/A</v>
      </c>
      <c r="AS4022" t="e">
        <v>#N/A</v>
      </c>
      <c r="AT4022" t="e">
        <v>#N/A</v>
      </c>
      <c r="AU4022" t="e">
        <v>#N/A</v>
      </c>
      <c r="AV4022" t="e">
        <v>#N/A</v>
      </c>
      <c r="AW4022">
        <v>5.5</v>
      </c>
      <c r="AX4022">
        <v>5.5</v>
      </c>
      <c r="AY4022">
        <v>5.75</v>
      </c>
      <c r="AZ4022">
        <v>5.75</v>
      </c>
      <c r="BA4022">
        <v>6</v>
      </c>
      <c r="BB4022">
        <v>6</v>
      </c>
      <c r="BC4022">
        <v>6</v>
      </c>
      <c r="BD4022">
        <v>6</v>
      </c>
    </row>
    <row r="4023" spans="1:56" x14ac:dyDescent="0.25">
      <c r="A4023" s="3">
        <v>44298</v>
      </c>
      <c r="B4023" s="4">
        <v>0.18844223025564999</v>
      </c>
      <c r="C4023" s="4">
        <v>-0.16167957411019099</v>
      </c>
      <c r="D4023" s="4">
        <v>-0.42365767493412398</v>
      </c>
      <c r="E4023" s="4">
        <v>0.378352128153287</v>
      </c>
      <c r="F4023" s="4">
        <v>4.6674569411933904</v>
      </c>
      <c r="G4023" s="4">
        <v>3.0731286348352902</v>
      </c>
      <c r="H4023" s="17">
        <v>3.9468999999999999</v>
      </c>
      <c r="I4023" s="11">
        <v>4.9155999999999898</v>
      </c>
      <c r="J4023" s="5">
        <v>3.5483500000000001</v>
      </c>
      <c r="K4023" s="5">
        <v>3.25</v>
      </c>
      <c r="L4023" s="5">
        <v>3.25</v>
      </c>
      <c r="M4023" s="8">
        <v>3.25</v>
      </c>
      <c r="N4023" s="5">
        <v>5.3871500000000001</v>
      </c>
      <c r="O4023" s="5">
        <v>5.3084499999999997</v>
      </c>
      <c r="P4023" s="5">
        <v>5.0750000000000002</v>
      </c>
      <c r="Q4023" s="5">
        <v>5</v>
      </c>
      <c r="R4023" s="8">
        <v>5</v>
      </c>
      <c r="S4023" s="6">
        <v>5.25</v>
      </c>
      <c r="T4023" s="6">
        <v>6.125</v>
      </c>
      <c r="U4023" s="6">
        <v>6.5</v>
      </c>
      <c r="V4023" s="6">
        <v>6.25</v>
      </c>
      <c r="W4023" s="13">
        <v>6.25</v>
      </c>
      <c r="X4023" s="6">
        <v>3.00915</v>
      </c>
      <c r="Y4023" s="6">
        <v>2.4066000000000001</v>
      </c>
      <c r="Z4023" s="6">
        <v>2.5</v>
      </c>
      <c r="AA4023" s="6">
        <v>2.5</v>
      </c>
      <c r="AB4023" s="13">
        <v>2.5</v>
      </c>
      <c r="AC4023" s="14">
        <v>0.43240000000000001</v>
      </c>
      <c r="AD4023" s="14">
        <v>0.29139999999999999</v>
      </c>
      <c r="AE4023" s="14">
        <v>0.26</v>
      </c>
      <c r="AF4023" s="14">
        <v>0.24199999999999999</v>
      </c>
      <c r="AG4023" s="14">
        <v>0.31</v>
      </c>
      <c r="AH4023" s="15">
        <v>0.28999999999999998</v>
      </c>
      <c r="AI4023" s="14">
        <v>5.55</v>
      </c>
      <c r="AJ4023" s="14">
        <v>5.5</v>
      </c>
      <c r="AK4023" s="14">
        <v>5.5</v>
      </c>
      <c r="AL4023" s="14">
        <v>5.4</v>
      </c>
      <c r="AM4023" s="14">
        <v>5.3132999999999999</v>
      </c>
      <c r="AN4023" s="15">
        <v>0</v>
      </c>
      <c r="AO4023" t="e">
        <v>#N/A</v>
      </c>
      <c r="AP4023" t="e">
        <v>#N/A</v>
      </c>
      <c r="AQ4023" t="e">
        <v>#N/A</v>
      </c>
      <c r="AR4023" t="e">
        <v>#N/A</v>
      </c>
      <c r="AS4023" t="e">
        <v>#N/A</v>
      </c>
      <c r="AT4023" t="e">
        <v>#N/A</v>
      </c>
      <c r="AU4023" t="e">
        <v>#N/A</v>
      </c>
      <c r="AV4023" t="e">
        <v>#N/A</v>
      </c>
      <c r="AW4023">
        <v>5.5</v>
      </c>
      <c r="AX4023">
        <v>5.5</v>
      </c>
      <c r="AY4023">
        <v>5.75</v>
      </c>
      <c r="AZ4023">
        <v>6</v>
      </c>
      <c r="BA4023">
        <v>6</v>
      </c>
      <c r="BB4023">
        <v>6</v>
      </c>
      <c r="BC4023">
        <v>6</v>
      </c>
      <c r="BD4023">
        <v>6</v>
      </c>
    </row>
    <row r="4024" spans="1:56" x14ac:dyDescent="0.25">
      <c r="A4024" s="3">
        <v>44299</v>
      </c>
      <c r="B4024" s="4">
        <v>0.101923658887454</v>
      </c>
      <c r="C4024" s="4">
        <v>-7.4974471729112604E-2</v>
      </c>
      <c r="D4024" s="4">
        <v>3.6148176630164598E-2</v>
      </c>
      <c r="E4024" s="4">
        <v>-3.4769293414521202E-2</v>
      </c>
      <c r="F4024" s="4">
        <v>1.0000000867252601</v>
      </c>
      <c r="G4024" s="4">
        <v>0.80584403603956101</v>
      </c>
      <c r="H4024" s="17">
        <v>3.9198249999999999</v>
      </c>
      <c r="I4024" s="11">
        <v>4.9218500000000001</v>
      </c>
      <c r="J4024" s="5">
        <v>3.5509499999999998</v>
      </c>
      <c r="K4024" s="5">
        <v>3.25</v>
      </c>
      <c r="L4024" s="5">
        <v>3.25</v>
      </c>
      <c r="M4024" s="8">
        <v>3.25</v>
      </c>
      <c r="N4024" s="5">
        <v>5.3936000000000002</v>
      </c>
      <c r="O4024" s="5">
        <v>5.3250000000000002</v>
      </c>
      <c r="P4024" s="5">
        <v>5.0875000000000004</v>
      </c>
      <c r="Q4024" s="5">
        <v>5.0374999999999996</v>
      </c>
      <c r="R4024" s="8">
        <v>5.05</v>
      </c>
      <c r="S4024" s="6">
        <v>5.1875</v>
      </c>
      <c r="T4024" s="6">
        <v>6.125</v>
      </c>
      <c r="U4024" s="6">
        <v>6.5</v>
      </c>
      <c r="V4024" s="6">
        <v>6.1875</v>
      </c>
      <c r="W4024" s="13">
        <v>6.25</v>
      </c>
      <c r="X4024" s="6">
        <v>3.0327500000000001</v>
      </c>
      <c r="Y4024" s="6">
        <v>2.3791500000000001</v>
      </c>
      <c r="Z4024" s="6">
        <v>2.5</v>
      </c>
      <c r="AA4024" s="6">
        <v>2.5</v>
      </c>
      <c r="AB4024" s="13">
        <v>2.5</v>
      </c>
      <c r="AC4024" s="14">
        <v>0.43240000000000001</v>
      </c>
      <c r="AD4024" s="14">
        <v>0.28999999999999998</v>
      </c>
      <c r="AE4024" s="14">
        <v>0.26</v>
      </c>
      <c r="AF4024" s="14">
        <v>0.24199999999999999</v>
      </c>
      <c r="AG4024" s="14">
        <v>0.31</v>
      </c>
      <c r="AH4024" s="15">
        <v>0.3</v>
      </c>
      <c r="AI4024" s="14">
        <v>5.55</v>
      </c>
      <c r="AJ4024" s="14">
        <v>5.5</v>
      </c>
      <c r="AK4024" s="14">
        <v>5.5</v>
      </c>
      <c r="AL4024" s="14">
        <v>5.4</v>
      </c>
      <c r="AM4024" s="14">
        <v>5.3266999999999998</v>
      </c>
      <c r="AN4024" s="15">
        <v>0</v>
      </c>
      <c r="AO4024" t="e">
        <v>#N/A</v>
      </c>
      <c r="AP4024" t="e">
        <v>#N/A</v>
      </c>
      <c r="AQ4024" t="e">
        <v>#N/A</v>
      </c>
      <c r="AR4024" t="e">
        <v>#N/A</v>
      </c>
      <c r="AS4024" t="e">
        <v>#N/A</v>
      </c>
      <c r="AT4024" t="e">
        <v>#N/A</v>
      </c>
      <c r="AU4024" t="e">
        <v>#N/A</v>
      </c>
      <c r="AV4024" t="e">
        <v>#N/A</v>
      </c>
      <c r="AW4024">
        <v>5.5</v>
      </c>
      <c r="AX4024">
        <v>5.5</v>
      </c>
      <c r="AY4024">
        <v>5.75</v>
      </c>
      <c r="AZ4024">
        <v>6</v>
      </c>
      <c r="BA4024">
        <v>6</v>
      </c>
      <c r="BB4024">
        <v>6</v>
      </c>
      <c r="BC4024">
        <v>6</v>
      </c>
      <c r="BD4024">
        <v>6</v>
      </c>
    </row>
    <row r="4025" spans="1:56" x14ac:dyDescent="0.25">
      <c r="A4025" s="3">
        <v>44300</v>
      </c>
      <c r="B4025" s="4">
        <v>0.18775313595559801</v>
      </c>
      <c r="C4025" s="4">
        <v>-0.160417586592141</v>
      </c>
      <c r="D4025" s="4">
        <v>-0.41545693542392498</v>
      </c>
      <c r="E4025" s="4">
        <v>0.372090972015586</v>
      </c>
      <c r="F4025" s="4">
        <v>4.6894904388688499</v>
      </c>
      <c r="G4025" s="4">
        <v>3.09009595171971</v>
      </c>
      <c r="H4025" s="17">
        <v>3.9345750000000002</v>
      </c>
      <c r="I4025" s="11">
        <v>4.9243499999999996</v>
      </c>
      <c r="J4025" s="5">
        <v>3.5715499999999998</v>
      </c>
      <c r="K4025" s="5">
        <v>3.25</v>
      </c>
      <c r="L4025" s="5">
        <v>3.25</v>
      </c>
      <c r="M4025" s="8">
        <v>3.25</v>
      </c>
      <c r="N4025" s="5">
        <v>5.4</v>
      </c>
      <c r="O4025" s="5">
        <v>5.3167499999999999</v>
      </c>
      <c r="P4025" s="5">
        <v>5.0875000000000004</v>
      </c>
      <c r="Q4025" s="5">
        <v>5.05</v>
      </c>
      <c r="R4025" s="8">
        <v>5.0625</v>
      </c>
      <c r="S4025" s="6">
        <v>5.125</v>
      </c>
      <c r="T4025" s="6">
        <v>6.0625</v>
      </c>
      <c r="U4025" s="6">
        <v>6.5</v>
      </c>
      <c r="V4025" s="6">
        <v>6.125</v>
      </c>
      <c r="W4025" s="13">
        <v>6.1875</v>
      </c>
      <c r="X4025" s="6">
        <v>3.00915</v>
      </c>
      <c r="Y4025" s="6">
        <v>2.3494000000000002</v>
      </c>
      <c r="Z4025" s="6">
        <v>2.5</v>
      </c>
      <c r="AA4025" s="6">
        <v>2.5</v>
      </c>
      <c r="AB4025" s="13">
        <v>2.5</v>
      </c>
      <c r="AC4025" s="14">
        <v>0.435</v>
      </c>
      <c r="AD4025" s="14">
        <v>0.28999999999999998</v>
      </c>
      <c r="AE4025" s="14">
        <v>0.26</v>
      </c>
      <c r="AF4025" s="14">
        <v>0.24199999999999999</v>
      </c>
      <c r="AG4025" s="14">
        <v>0.31</v>
      </c>
      <c r="AH4025" s="15">
        <v>0.3</v>
      </c>
      <c r="AI4025" s="14">
        <v>5.55</v>
      </c>
      <c r="AJ4025" s="14">
        <v>5.5</v>
      </c>
      <c r="AK4025" s="14">
        <v>5.5</v>
      </c>
      <c r="AL4025" s="14">
        <v>5.4</v>
      </c>
      <c r="AM4025" s="14">
        <v>5.34</v>
      </c>
      <c r="AN4025" s="15">
        <v>0</v>
      </c>
      <c r="AO4025" t="e">
        <v>#N/A</v>
      </c>
      <c r="AP4025" t="e">
        <v>#N/A</v>
      </c>
      <c r="AQ4025" t="e">
        <v>#N/A</v>
      </c>
      <c r="AR4025" t="e">
        <v>#N/A</v>
      </c>
      <c r="AS4025" t="e">
        <v>#N/A</v>
      </c>
      <c r="AT4025" t="e">
        <v>#N/A</v>
      </c>
      <c r="AU4025" t="e">
        <v>#N/A</v>
      </c>
      <c r="AV4025" t="e">
        <v>#N/A</v>
      </c>
      <c r="AW4025">
        <v>5.5</v>
      </c>
      <c r="AX4025">
        <v>5.5</v>
      </c>
      <c r="AY4025">
        <v>5.75</v>
      </c>
      <c r="AZ4025">
        <v>6</v>
      </c>
      <c r="BA4025">
        <v>6</v>
      </c>
      <c r="BB4025">
        <v>6</v>
      </c>
      <c r="BC4025">
        <v>6</v>
      </c>
      <c r="BD4025">
        <v>6</v>
      </c>
    </row>
    <row r="4026" spans="1:56" x14ac:dyDescent="0.25">
      <c r="A4026" s="3">
        <v>44301</v>
      </c>
      <c r="B4026" s="4">
        <v>0.182027273799894</v>
      </c>
      <c r="C4026" s="4">
        <v>-0.15444409510579299</v>
      </c>
      <c r="D4026" s="4">
        <v>-0.38504889801659198</v>
      </c>
      <c r="E4026" s="4">
        <v>0.34702830773409499</v>
      </c>
      <c r="F4026" s="4">
        <v>4.6672421496039496</v>
      </c>
      <c r="G4026" s="4">
        <v>3.0733354235361898</v>
      </c>
      <c r="H4026" s="17">
        <v>3.95627499999999</v>
      </c>
      <c r="I4026" s="11">
        <v>4.9305000000000003</v>
      </c>
      <c r="J4026" s="5">
        <v>3.5972499999999998</v>
      </c>
      <c r="K4026" s="5">
        <v>3.25</v>
      </c>
      <c r="L4026" s="5">
        <v>3.25</v>
      </c>
      <c r="M4026" s="8">
        <v>3.25</v>
      </c>
      <c r="N4026" s="5">
        <v>5.4</v>
      </c>
      <c r="O4026" s="5">
        <v>5.2750000000000004</v>
      </c>
      <c r="P4026" s="5">
        <v>5.05</v>
      </c>
      <c r="Q4026" s="5">
        <v>5.0250000000000004</v>
      </c>
      <c r="R4026" s="8">
        <v>5</v>
      </c>
      <c r="S4026" s="6">
        <v>5.3125</v>
      </c>
      <c r="T4026" s="6">
        <v>6.0625</v>
      </c>
      <c r="U4026" s="6">
        <v>6.5</v>
      </c>
      <c r="V4026" s="6">
        <v>6.125</v>
      </c>
      <c r="W4026" s="13">
        <v>6.125</v>
      </c>
      <c r="X4026" s="6">
        <v>2.99335</v>
      </c>
      <c r="Y4026" s="6">
        <v>2.3605499999999999</v>
      </c>
      <c r="Z4026" s="6">
        <v>2.5</v>
      </c>
      <c r="AA4026" s="6">
        <v>2.5</v>
      </c>
      <c r="AB4026" s="13">
        <v>2.5</v>
      </c>
      <c r="AC4026" s="14">
        <v>0.42299999999999999</v>
      </c>
      <c r="AD4026" s="14">
        <v>0.3</v>
      </c>
      <c r="AE4026" s="14">
        <v>0.26</v>
      </c>
      <c r="AF4026" s="14">
        <v>0.246</v>
      </c>
      <c r="AG4026" s="14">
        <v>0.31</v>
      </c>
      <c r="AH4026" s="15">
        <v>0.3</v>
      </c>
      <c r="AI4026" s="14">
        <v>5.5690999999999997</v>
      </c>
      <c r="AJ4026" s="14">
        <v>5.5149999999999997</v>
      </c>
      <c r="AK4026" s="14">
        <v>5.5</v>
      </c>
      <c r="AL4026" s="14">
        <v>5.4</v>
      </c>
      <c r="AM4026" s="14">
        <v>5.3266999999999998</v>
      </c>
      <c r="AN4026" s="15">
        <v>0</v>
      </c>
      <c r="AO4026" t="e">
        <v>#N/A</v>
      </c>
      <c r="AP4026" t="e">
        <v>#N/A</v>
      </c>
      <c r="AQ4026" t="e">
        <v>#N/A</v>
      </c>
      <c r="AR4026" t="e">
        <v>#N/A</v>
      </c>
      <c r="AS4026" t="e">
        <v>#N/A</v>
      </c>
      <c r="AT4026" t="e">
        <v>#N/A</v>
      </c>
      <c r="AU4026" t="e">
        <v>#N/A</v>
      </c>
      <c r="AV4026" t="e">
        <v>#N/A</v>
      </c>
      <c r="AW4026">
        <v>5.5</v>
      </c>
      <c r="AX4026">
        <v>5.5</v>
      </c>
      <c r="AY4026">
        <v>5.75</v>
      </c>
      <c r="AZ4026">
        <v>6</v>
      </c>
      <c r="BA4026">
        <v>6</v>
      </c>
      <c r="BB4026">
        <v>6</v>
      </c>
      <c r="BC4026">
        <v>6</v>
      </c>
      <c r="BD4026">
        <v>6</v>
      </c>
    </row>
    <row r="4027" spans="1:56" x14ac:dyDescent="0.25">
      <c r="A4027" s="3">
        <v>44302</v>
      </c>
      <c r="B4027" s="4">
        <v>0.19253350014402201</v>
      </c>
      <c r="C4027" s="4">
        <v>-0.164723943528397</v>
      </c>
      <c r="D4027" s="4">
        <v>-8.84785482385686E-6</v>
      </c>
      <c r="E4027" s="4">
        <v>-0.25032831695188401</v>
      </c>
      <c r="F4027" s="4">
        <v>1.70587096603587</v>
      </c>
      <c r="G4027" s="4">
        <v>7.2273438993563897</v>
      </c>
      <c r="H4027" s="17">
        <v>3.9718</v>
      </c>
      <c r="I4027" s="11">
        <v>4.9529499999999897</v>
      </c>
      <c r="J4027" s="5">
        <v>3.6335500000000001</v>
      </c>
      <c r="K4027" s="5">
        <v>3.25</v>
      </c>
      <c r="L4027" s="5">
        <v>3.25</v>
      </c>
      <c r="M4027" s="8">
        <v>3.25</v>
      </c>
      <c r="N4027" s="5">
        <v>5.4</v>
      </c>
      <c r="O4027" s="5">
        <v>5.3274999999999997</v>
      </c>
      <c r="P4027" s="5">
        <v>5.05</v>
      </c>
      <c r="Q4027" s="5">
        <v>5.0374999999999996</v>
      </c>
      <c r="R4027" s="8">
        <v>5.0250000000000004</v>
      </c>
      <c r="S4027" s="6">
        <v>5.375</v>
      </c>
      <c r="T4027" s="6">
        <v>6</v>
      </c>
      <c r="U4027" s="6">
        <v>6.375</v>
      </c>
      <c r="V4027" s="6">
        <v>6.0625</v>
      </c>
      <c r="W4027" s="13">
        <v>6</v>
      </c>
      <c r="X4027" s="6">
        <v>2.9997500000000001</v>
      </c>
      <c r="Y4027" s="6">
        <v>2.3558500000000002</v>
      </c>
      <c r="Z4027" s="6">
        <v>2.5</v>
      </c>
      <c r="AA4027" s="6">
        <v>2.5</v>
      </c>
      <c r="AB4027" s="13">
        <v>2.4500000000000002</v>
      </c>
      <c r="AC4027" s="14">
        <v>0.4</v>
      </c>
      <c r="AD4027" s="14">
        <v>0.31</v>
      </c>
      <c r="AE4027" s="14">
        <v>0.26500000000000001</v>
      </c>
      <c r="AF4027" s="14">
        <v>0.2487</v>
      </c>
      <c r="AG4027" s="14">
        <v>0.31</v>
      </c>
      <c r="AH4027" s="15">
        <v>0.28999999999999998</v>
      </c>
      <c r="AI4027" s="14">
        <v>5.5892999999999997</v>
      </c>
      <c r="AJ4027" s="14">
        <v>5.5449999999999999</v>
      </c>
      <c r="AK4027" s="14">
        <v>5.5</v>
      </c>
      <c r="AL4027" s="14">
        <v>5.4</v>
      </c>
      <c r="AM4027" s="14">
        <v>5.3449999999999998</v>
      </c>
      <c r="AN4027" s="15">
        <v>0</v>
      </c>
      <c r="AO4027" t="e">
        <v>#N/A</v>
      </c>
      <c r="AP4027" t="e">
        <v>#N/A</v>
      </c>
      <c r="AQ4027" t="e">
        <v>#N/A</v>
      </c>
      <c r="AR4027" t="e">
        <v>#N/A</v>
      </c>
      <c r="AS4027" t="e">
        <v>#N/A</v>
      </c>
      <c r="AT4027" t="e">
        <v>#N/A</v>
      </c>
      <c r="AU4027" t="e">
        <v>#N/A</v>
      </c>
      <c r="AV4027" t="e">
        <v>#N/A</v>
      </c>
      <c r="AW4027">
        <v>5.5</v>
      </c>
      <c r="AX4027">
        <v>5.5</v>
      </c>
      <c r="AY4027">
        <v>5.75</v>
      </c>
      <c r="AZ4027">
        <v>6</v>
      </c>
      <c r="BA4027">
        <v>6</v>
      </c>
      <c r="BB4027">
        <v>6</v>
      </c>
      <c r="BC4027">
        <v>6</v>
      </c>
      <c r="BD4027">
        <v>6</v>
      </c>
    </row>
    <row r="4028" spans="1:56" x14ac:dyDescent="0.25">
      <c r="A4028" s="3">
        <v>44305</v>
      </c>
      <c r="B4028" s="4">
        <v>0.117131684253345</v>
      </c>
      <c r="C4028" s="4">
        <v>-8.8866863950330499E-2</v>
      </c>
      <c r="D4028" s="4">
        <v>0.17093074723687399</v>
      </c>
      <c r="E4028" s="4">
        <v>-0.16114928454803101</v>
      </c>
      <c r="F4028" s="4">
        <v>2.4122677381046298</v>
      </c>
      <c r="G4028" s="4">
        <v>3.42403055749344</v>
      </c>
      <c r="H4028" s="17">
        <v>4.0225999999999997</v>
      </c>
      <c r="I4028" s="11">
        <v>4.9778500000000001</v>
      </c>
      <c r="J4028" s="5">
        <v>3.6399499999999998</v>
      </c>
      <c r="K4028" s="5">
        <v>3.25</v>
      </c>
      <c r="L4028" s="5">
        <v>3.25</v>
      </c>
      <c r="M4028" s="8">
        <v>3.25</v>
      </c>
      <c r="N4028" s="5">
        <v>5.43</v>
      </c>
      <c r="O4028" s="5">
        <v>5.4167500000000004</v>
      </c>
      <c r="P4028" s="5">
        <v>5.1999999999999904</v>
      </c>
      <c r="Q4028" s="5">
        <v>5.0807500000000001</v>
      </c>
      <c r="R4028" s="8">
        <v>5.1480499999999996</v>
      </c>
      <c r="S4028" s="6">
        <v>5.375</v>
      </c>
      <c r="T4028" s="6">
        <v>6.125</v>
      </c>
      <c r="U4028" s="6">
        <v>6.4375</v>
      </c>
      <c r="V4028" s="6">
        <v>6.1875</v>
      </c>
      <c r="W4028" s="13">
        <v>6.125</v>
      </c>
      <c r="X4028" s="6">
        <v>3.1098499999999998</v>
      </c>
      <c r="Y4028" s="6">
        <v>2.3699499999999998</v>
      </c>
      <c r="Z4028" s="6">
        <v>2.5</v>
      </c>
      <c r="AA4028" s="6">
        <v>2.5</v>
      </c>
      <c r="AB4028" s="13">
        <v>2.5</v>
      </c>
      <c r="AC4028" s="14">
        <v>0.42</v>
      </c>
      <c r="AD4028" s="14">
        <v>0.31</v>
      </c>
      <c r="AE4028" s="14">
        <v>0.26</v>
      </c>
      <c r="AF4028" s="14">
        <v>0.25</v>
      </c>
      <c r="AG4028" s="14">
        <v>0.31</v>
      </c>
      <c r="AH4028" s="15">
        <v>0.29499999999999998</v>
      </c>
      <c r="AI4028" s="14">
        <v>5.6</v>
      </c>
      <c r="AJ4028" s="14">
        <v>5.55</v>
      </c>
      <c r="AK4028" s="14">
        <v>5.5</v>
      </c>
      <c r="AL4028" s="14">
        <v>5.4405000000000001</v>
      </c>
      <c r="AM4028" s="14">
        <v>5.35</v>
      </c>
      <c r="AN4028" s="15">
        <v>0</v>
      </c>
      <c r="AO4028" t="e">
        <v>#N/A</v>
      </c>
      <c r="AP4028" t="e">
        <v>#N/A</v>
      </c>
      <c r="AQ4028" t="e">
        <v>#N/A</v>
      </c>
      <c r="AR4028" t="e">
        <v>#N/A</v>
      </c>
      <c r="AS4028" t="e">
        <v>#N/A</v>
      </c>
      <c r="AT4028" t="e">
        <v>#N/A</v>
      </c>
      <c r="AU4028" t="e">
        <v>#N/A</v>
      </c>
      <c r="AV4028" t="e">
        <v>#N/A</v>
      </c>
      <c r="AW4028">
        <v>5.5</v>
      </c>
      <c r="AX4028">
        <v>5.5</v>
      </c>
      <c r="AY4028">
        <v>6</v>
      </c>
      <c r="AZ4028">
        <v>6</v>
      </c>
      <c r="BA4028">
        <v>6</v>
      </c>
      <c r="BB4028">
        <v>6</v>
      </c>
      <c r="BC4028">
        <v>6</v>
      </c>
      <c r="BD4028">
        <v>6</v>
      </c>
    </row>
    <row r="4029" spans="1:56" x14ac:dyDescent="0.25">
      <c r="A4029" s="3">
        <v>44306</v>
      </c>
      <c r="B4029" s="4">
        <v>0.34324817927845303</v>
      </c>
      <c r="C4029" s="4">
        <v>-0.314818107446798</v>
      </c>
      <c r="D4029" s="4">
        <v>-2.4812738794177601E-6</v>
      </c>
      <c r="E4029" s="4">
        <v>-0.63868740590491402</v>
      </c>
      <c r="F4029" s="4">
        <v>2.2069608084789998</v>
      </c>
      <c r="G4029" s="4">
        <v>7.8371794232282701</v>
      </c>
      <c r="H4029" s="17">
        <v>4.0210999999999997</v>
      </c>
      <c r="I4029" s="11">
        <v>4.9771999999999998</v>
      </c>
      <c r="J4029" s="5">
        <v>3.6296499999999998</v>
      </c>
      <c r="K4029" s="5">
        <v>3.25</v>
      </c>
      <c r="L4029" s="5">
        <v>3.25</v>
      </c>
      <c r="M4029" s="8">
        <v>3.25</v>
      </c>
      <c r="N4029" s="5">
        <v>5.42</v>
      </c>
      <c r="O4029" s="5">
        <v>5.35</v>
      </c>
      <c r="P4029" s="5">
        <v>5.1449999999999996</v>
      </c>
      <c r="Q4029" s="5">
        <v>5.05</v>
      </c>
      <c r="R4029" s="8">
        <v>5.0875000000000004</v>
      </c>
      <c r="S4029" s="6">
        <v>5.3125</v>
      </c>
      <c r="T4029" s="6">
        <v>6.125</v>
      </c>
      <c r="U4029" s="6">
        <v>6.4375</v>
      </c>
      <c r="V4029" s="6">
        <v>6.1875</v>
      </c>
      <c r="W4029" s="13">
        <v>6.125</v>
      </c>
      <c r="X4029" s="6">
        <v>3.1169500000000001</v>
      </c>
      <c r="Y4029" s="6">
        <v>2.3699499999999998</v>
      </c>
      <c r="Z4029" s="6">
        <v>2.5</v>
      </c>
      <c r="AA4029" s="6">
        <v>2.5</v>
      </c>
      <c r="AB4029" s="13">
        <v>2.5</v>
      </c>
      <c r="AC4029" s="14">
        <v>0.42</v>
      </c>
      <c r="AD4029" s="14">
        <v>0.31</v>
      </c>
      <c r="AE4029" s="14">
        <v>0.26</v>
      </c>
      <c r="AF4029" s="14">
        <v>0.25</v>
      </c>
      <c r="AG4029" s="14">
        <v>0.3105</v>
      </c>
      <c r="AH4029" s="15">
        <v>0.3</v>
      </c>
      <c r="AI4029" s="14">
        <v>5.6</v>
      </c>
      <c r="AJ4029" s="14">
        <v>5.55</v>
      </c>
      <c r="AK4029" s="14">
        <v>5.5</v>
      </c>
      <c r="AL4029" s="14">
        <v>5.4249999999999998</v>
      </c>
      <c r="AM4029" s="14">
        <v>5.35</v>
      </c>
      <c r="AN4029" s="15">
        <v>0</v>
      </c>
      <c r="AO4029" t="e">
        <v>#N/A</v>
      </c>
      <c r="AP4029" t="e">
        <v>#N/A</v>
      </c>
      <c r="AQ4029" t="e">
        <v>#N/A</v>
      </c>
      <c r="AR4029" t="e">
        <v>#N/A</v>
      </c>
      <c r="AS4029" t="e">
        <v>#N/A</v>
      </c>
      <c r="AT4029" t="e">
        <v>#N/A</v>
      </c>
      <c r="AU4029" t="e">
        <v>#N/A</v>
      </c>
      <c r="AV4029" t="e">
        <v>#N/A</v>
      </c>
      <c r="AW4029">
        <v>5.5</v>
      </c>
      <c r="AX4029">
        <v>5.5</v>
      </c>
      <c r="AY4029">
        <v>6</v>
      </c>
      <c r="AZ4029">
        <v>6</v>
      </c>
      <c r="BA4029">
        <v>6</v>
      </c>
      <c r="BB4029">
        <v>6</v>
      </c>
      <c r="BC4029">
        <v>6</v>
      </c>
      <c r="BD4029">
        <v>6</v>
      </c>
    </row>
    <row r="4030" spans="1:56" x14ac:dyDescent="0.25">
      <c r="A4030" s="3">
        <v>44308</v>
      </c>
      <c r="B4030" s="4">
        <v>0.157312618347763</v>
      </c>
      <c r="C4030" s="4">
        <v>-0.128544328348001</v>
      </c>
      <c r="D4030" s="4">
        <v>1.6031576483069199E-6</v>
      </c>
      <c r="E4030" s="4">
        <v>-0.16176619523368499</v>
      </c>
      <c r="F4030" s="4">
        <v>1.5283932882420701</v>
      </c>
      <c r="G4030" s="4">
        <v>6.6492765296031902</v>
      </c>
      <c r="H4030" s="17">
        <v>4.0402249999999897</v>
      </c>
      <c r="I4030" s="11">
        <v>4.98665</v>
      </c>
      <c r="J4030" s="5">
        <v>3.6315</v>
      </c>
      <c r="K4030" s="5">
        <v>3.25</v>
      </c>
      <c r="L4030" s="5">
        <v>3.25</v>
      </c>
      <c r="M4030" s="8">
        <v>3.25</v>
      </c>
      <c r="N4030" s="5">
        <v>5.4173499999999999</v>
      </c>
      <c r="O4030" s="5">
        <v>5.45</v>
      </c>
      <c r="P4030" s="5">
        <v>5.1449999999999996</v>
      </c>
      <c r="Q4030" s="5">
        <v>5.05</v>
      </c>
      <c r="R4030" s="8">
        <v>5.0999999999999996</v>
      </c>
      <c r="S4030" s="6">
        <v>5.5</v>
      </c>
      <c r="T4030" s="6">
        <v>6.25</v>
      </c>
      <c r="U4030" s="6">
        <v>6.5</v>
      </c>
      <c r="V4030" s="6">
        <v>6.4375</v>
      </c>
      <c r="W4030" s="13">
        <v>6.3125</v>
      </c>
      <c r="X4030" s="6">
        <v>3.1274999999999999</v>
      </c>
      <c r="Y4030" s="6">
        <v>2.3676499999999998</v>
      </c>
      <c r="Z4030" s="6">
        <v>2.5</v>
      </c>
      <c r="AA4030" s="6">
        <v>2.5</v>
      </c>
      <c r="AB4030" s="13">
        <v>2.5</v>
      </c>
      <c r="AC4030" s="14">
        <v>0.40739999999999998</v>
      </c>
      <c r="AD4030" s="14">
        <v>0.31</v>
      </c>
      <c r="AE4030" s="14">
        <v>0.26500000000000001</v>
      </c>
      <c r="AF4030" s="14">
        <v>0.25</v>
      </c>
      <c r="AG4030" s="14">
        <v>0.31530000000000002</v>
      </c>
      <c r="AH4030" s="15">
        <v>0.28999999999999998</v>
      </c>
      <c r="AI4030" s="14">
        <v>5.6</v>
      </c>
      <c r="AJ4030" s="14">
        <v>5.55</v>
      </c>
      <c r="AK4030" s="14">
        <v>5.5</v>
      </c>
      <c r="AL4030" s="14">
        <v>5.4431000000000003</v>
      </c>
      <c r="AM4030" s="14">
        <v>5.3592000000000004</v>
      </c>
      <c r="AN4030" s="15">
        <v>0</v>
      </c>
      <c r="AO4030" t="e">
        <v>#N/A</v>
      </c>
      <c r="AP4030" t="e">
        <v>#N/A</v>
      </c>
      <c r="AQ4030" t="e">
        <v>#N/A</v>
      </c>
      <c r="AR4030" t="e">
        <v>#N/A</v>
      </c>
      <c r="AS4030" t="e">
        <v>#N/A</v>
      </c>
      <c r="AT4030" t="e">
        <v>#N/A</v>
      </c>
      <c r="AU4030" t="e">
        <v>#N/A</v>
      </c>
      <c r="AV4030" t="e">
        <v>#N/A</v>
      </c>
      <c r="AW4030">
        <v>5.5</v>
      </c>
      <c r="AX4030">
        <v>5.75</v>
      </c>
      <c r="AY4030">
        <v>6</v>
      </c>
      <c r="AZ4030">
        <v>6</v>
      </c>
      <c r="BA4030">
        <v>6</v>
      </c>
      <c r="BB4030">
        <v>6</v>
      </c>
      <c r="BC4030">
        <v>6</v>
      </c>
      <c r="BD4030">
        <v>6</v>
      </c>
    </row>
    <row r="4031" spans="1:56" x14ac:dyDescent="0.25">
      <c r="A4031" s="3">
        <v>44309</v>
      </c>
      <c r="B4031" s="4">
        <v>0.188782787271455</v>
      </c>
      <c r="C4031" s="4">
        <v>-0.159603361217838</v>
      </c>
      <c r="D4031" s="4">
        <v>-3.1137296910566099E-6</v>
      </c>
      <c r="E4031" s="4">
        <v>-0.24653022598615201</v>
      </c>
      <c r="F4031" s="4">
        <v>1.71983420357002</v>
      </c>
      <c r="G4031" s="4">
        <v>6.9485988273981398</v>
      </c>
      <c r="H4031" s="17">
        <v>4.0521750000000001</v>
      </c>
      <c r="I4031" s="11">
        <v>5.0234500000000004</v>
      </c>
      <c r="J4031" s="5">
        <v>3.6038999999999999</v>
      </c>
      <c r="K4031" s="5">
        <v>3.25</v>
      </c>
      <c r="L4031" s="5">
        <v>3.25</v>
      </c>
      <c r="M4031" s="8">
        <v>3.25</v>
      </c>
      <c r="N4031" s="5">
        <v>5.4</v>
      </c>
      <c r="O4031" s="5">
        <v>5.4275000000000002</v>
      </c>
      <c r="P4031" s="5">
        <v>5.18</v>
      </c>
      <c r="Q4031" s="5">
        <v>5.09</v>
      </c>
      <c r="R4031" s="8">
        <v>5.125</v>
      </c>
      <c r="S4031" s="6">
        <v>5.375</v>
      </c>
      <c r="T4031" s="6">
        <v>6.1875</v>
      </c>
      <c r="U4031" s="6">
        <v>6.5</v>
      </c>
      <c r="V4031" s="6">
        <v>6.5</v>
      </c>
      <c r="W4031" s="13">
        <v>6.4375</v>
      </c>
      <c r="X4031" s="6">
        <v>3.13729999999999</v>
      </c>
      <c r="Y4031" s="6">
        <v>2.3847</v>
      </c>
      <c r="Z4031" s="6">
        <v>2.5</v>
      </c>
      <c r="AA4031" s="6">
        <v>2.5</v>
      </c>
      <c r="AB4031" s="13">
        <v>2.5</v>
      </c>
      <c r="AC4031" s="14">
        <v>0.37540000000000001</v>
      </c>
      <c r="AD4031" s="14">
        <v>0.36</v>
      </c>
      <c r="AE4031" s="14">
        <v>0.27</v>
      </c>
      <c r="AF4031" s="14">
        <v>0.25</v>
      </c>
      <c r="AG4031" s="14">
        <v>0.32</v>
      </c>
      <c r="AH4031" s="15">
        <v>0.3</v>
      </c>
      <c r="AI4031" s="14">
        <v>5.58</v>
      </c>
      <c r="AJ4031" s="14">
        <v>5.5</v>
      </c>
      <c r="AK4031" s="14">
        <v>5.5</v>
      </c>
      <c r="AL4031" s="14">
        <v>5.44</v>
      </c>
      <c r="AM4031" s="14">
        <v>5.37</v>
      </c>
      <c r="AN4031" s="15">
        <v>0</v>
      </c>
      <c r="AO4031" t="e">
        <v>#N/A</v>
      </c>
      <c r="AP4031" t="e">
        <v>#N/A</v>
      </c>
      <c r="AQ4031" t="e">
        <v>#N/A</v>
      </c>
      <c r="AR4031" t="e">
        <v>#N/A</v>
      </c>
      <c r="AS4031" t="e">
        <v>#N/A</v>
      </c>
      <c r="AT4031" t="e">
        <v>#N/A</v>
      </c>
      <c r="AU4031" t="e">
        <v>#N/A</v>
      </c>
      <c r="AV4031" t="e">
        <v>#N/A</v>
      </c>
      <c r="AW4031">
        <v>5.5</v>
      </c>
      <c r="AX4031">
        <v>5.75</v>
      </c>
      <c r="AY4031">
        <v>6</v>
      </c>
      <c r="AZ4031">
        <v>6</v>
      </c>
      <c r="BA4031">
        <v>6</v>
      </c>
      <c r="BB4031">
        <v>6</v>
      </c>
      <c r="BC4031">
        <v>6</v>
      </c>
      <c r="BD4031">
        <v>6.125</v>
      </c>
    </row>
    <row r="4032" spans="1:56" x14ac:dyDescent="0.25">
      <c r="A4032" s="3">
        <v>44312</v>
      </c>
      <c r="B4032" s="4">
        <v>0.16202405932900901</v>
      </c>
      <c r="C4032" s="4">
        <v>-0.13240178204130101</v>
      </c>
      <c r="D4032" s="4">
        <v>-1.8364047757179999E-6</v>
      </c>
      <c r="E4032" s="4">
        <v>-0.17709073631234201</v>
      </c>
      <c r="F4032" s="4">
        <v>1.57613035946499</v>
      </c>
      <c r="G4032" s="4">
        <v>6.6680536659870899</v>
      </c>
      <c r="H4032" s="17">
        <v>4.0425000000000004</v>
      </c>
      <c r="I4032" s="11">
        <v>5.0235500000000002</v>
      </c>
      <c r="J4032" s="5">
        <v>3.6077499999999998</v>
      </c>
      <c r="K4032" s="5">
        <v>3.25</v>
      </c>
      <c r="L4032" s="5">
        <v>3.25</v>
      </c>
      <c r="M4032" s="8">
        <v>3.25</v>
      </c>
      <c r="N4032" s="5">
        <v>5.4</v>
      </c>
      <c r="O4032" s="5">
        <v>5.4450000000000003</v>
      </c>
      <c r="P4032" s="5">
        <v>5.2175000000000002</v>
      </c>
      <c r="Q4032" s="5">
        <v>5.0999999999999996</v>
      </c>
      <c r="R4032" s="8">
        <v>5.15</v>
      </c>
      <c r="S4032" s="6">
        <v>5.25</v>
      </c>
      <c r="T4032" s="6">
        <v>6.3125</v>
      </c>
      <c r="U4032" s="6">
        <v>6.5</v>
      </c>
      <c r="V4032" s="6">
        <v>6.5</v>
      </c>
      <c r="W4032" s="13">
        <v>6.25</v>
      </c>
      <c r="X4032" s="6">
        <v>3.1344500000000002</v>
      </c>
      <c r="Y4032" s="6">
        <v>2.4026999999999998</v>
      </c>
      <c r="Z4032" s="6">
        <v>2.5</v>
      </c>
      <c r="AA4032" s="6">
        <v>2.5</v>
      </c>
      <c r="AB4032" s="13">
        <v>2.5</v>
      </c>
      <c r="AC4032" s="14">
        <v>0.37540000000000001</v>
      </c>
      <c r="AD4032" s="14">
        <v>0.36</v>
      </c>
      <c r="AE4032" s="14">
        <v>0.27</v>
      </c>
      <c r="AF4032" s="14">
        <v>0.25</v>
      </c>
      <c r="AG4032" s="14">
        <v>0.32</v>
      </c>
      <c r="AH4032" s="15">
        <v>0.3</v>
      </c>
      <c r="AI4032" s="14">
        <v>5.5782999999999996</v>
      </c>
      <c r="AJ4032" s="14">
        <v>5.5</v>
      </c>
      <c r="AK4032" s="14">
        <v>5.5</v>
      </c>
      <c r="AL4032" s="14">
        <v>5.44</v>
      </c>
      <c r="AM4032" s="14">
        <v>5.3646000000000003</v>
      </c>
      <c r="AN4032" s="15">
        <v>0</v>
      </c>
      <c r="AO4032" t="e">
        <v>#N/A</v>
      </c>
      <c r="AP4032" t="e">
        <v>#N/A</v>
      </c>
      <c r="AQ4032" t="e">
        <v>#N/A</v>
      </c>
      <c r="AR4032" t="e">
        <v>#N/A</v>
      </c>
      <c r="AS4032" t="e">
        <v>#N/A</v>
      </c>
      <c r="AT4032" t="e">
        <v>#N/A</v>
      </c>
      <c r="AU4032" t="e">
        <v>#N/A</v>
      </c>
      <c r="AV4032" t="e">
        <v>#N/A</v>
      </c>
      <c r="AW4032">
        <v>5.5</v>
      </c>
      <c r="AX4032">
        <v>5.75</v>
      </c>
      <c r="AY4032">
        <v>6</v>
      </c>
      <c r="AZ4032">
        <v>6</v>
      </c>
      <c r="BA4032">
        <v>6</v>
      </c>
      <c r="BB4032">
        <v>6</v>
      </c>
      <c r="BC4032">
        <v>6.125</v>
      </c>
      <c r="BD4032">
        <v>6.25</v>
      </c>
    </row>
    <row r="4033" spans="1:56" x14ac:dyDescent="0.25">
      <c r="A4033" s="3">
        <v>44313</v>
      </c>
      <c r="B4033" s="4">
        <v>0.23664328667349499</v>
      </c>
      <c r="C4033" s="4">
        <v>-0.206856906469636</v>
      </c>
      <c r="D4033" s="4">
        <v>-1.8419031632480001E-6</v>
      </c>
      <c r="E4033" s="4">
        <v>-0.370123205011546</v>
      </c>
      <c r="F4033" s="4">
        <v>1.9447310735599199</v>
      </c>
      <c r="G4033" s="4">
        <v>7.4355155074445101</v>
      </c>
      <c r="H4033" s="17">
        <v>4.0395500000000002</v>
      </c>
      <c r="I4033" s="11">
        <v>5.0311500000000002</v>
      </c>
      <c r="J4033" s="5">
        <v>3.605</v>
      </c>
      <c r="K4033" s="5">
        <v>3.25</v>
      </c>
      <c r="L4033" s="5">
        <v>3.25</v>
      </c>
      <c r="M4033" s="8">
        <v>3.25</v>
      </c>
      <c r="N4033" s="5">
        <v>5.4</v>
      </c>
      <c r="O4033" s="5">
        <v>5.45</v>
      </c>
      <c r="P4033" s="5">
        <v>5.2349999999999897</v>
      </c>
      <c r="Q4033" s="5">
        <v>5.0999999999999996</v>
      </c>
      <c r="R4033" s="8">
        <v>5.1375000000000002</v>
      </c>
      <c r="S4033" s="6">
        <v>5.25</v>
      </c>
      <c r="T4033" s="6">
        <v>6.25</v>
      </c>
      <c r="U4033" s="6">
        <v>6.5</v>
      </c>
      <c r="V4033" s="6">
        <v>6.5</v>
      </c>
      <c r="W4033" s="13">
        <v>6.375</v>
      </c>
      <c r="X4033" s="6">
        <v>3.0905</v>
      </c>
      <c r="Y4033" s="6">
        <v>2.3169499999999998</v>
      </c>
      <c r="Z4033" s="6">
        <v>2.5</v>
      </c>
      <c r="AA4033" s="6">
        <v>2.5</v>
      </c>
      <c r="AB4033" s="13">
        <v>2.5</v>
      </c>
      <c r="AC4033" s="14">
        <v>0.37</v>
      </c>
      <c r="AD4033" s="14">
        <v>0.37</v>
      </c>
      <c r="AE4033" s="14">
        <v>0.27</v>
      </c>
      <c r="AF4033" s="14">
        <v>0.25</v>
      </c>
      <c r="AG4033" s="14">
        <v>0.32</v>
      </c>
      <c r="AH4033" s="15">
        <v>0.3</v>
      </c>
      <c r="AI4033" s="14">
        <v>5.5770999999999997</v>
      </c>
      <c r="AJ4033" s="14">
        <v>5.5</v>
      </c>
      <c r="AK4033" s="14">
        <v>5.5</v>
      </c>
      <c r="AL4033" s="14">
        <v>5.44</v>
      </c>
      <c r="AM4033" s="14">
        <v>5.3646000000000003</v>
      </c>
      <c r="AN4033" s="15">
        <v>0</v>
      </c>
      <c r="AO4033" t="e">
        <v>#N/A</v>
      </c>
      <c r="AP4033" t="e">
        <v>#N/A</v>
      </c>
      <c r="AQ4033" t="e">
        <v>#N/A</v>
      </c>
      <c r="AR4033" t="e">
        <v>#N/A</v>
      </c>
      <c r="AS4033" t="e">
        <v>#N/A</v>
      </c>
      <c r="AT4033" t="e">
        <v>#N/A</v>
      </c>
      <c r="AU4033" t="e">
        <v>#N/A</v>
      </c>
      <c r="AV4033" t="e">
        <v>#N/A</v>
      </c>
      <c r="AW4033">
        <v>5.5</v>
      </c>
      <c r="AX4033">
        <v>5.75</v>
      </c>
      <c r="AY4033">
        <v>6</v>
      </c>
      <c r="AZ4033">
        <v>6</v>
      </c>
      <c r="BA4033">
        <v>6</v>
      </c>
      <c r="BB4033">
        <v>6</v>
      </c>
      <c r="BC4033">
        <v>6</v>
      </c>
      <c r="BD4033">
        <v>6.25</v>
      </c>
    </row>
    <row r="4034" spans="1:56" x14ac:dyDescent="0.25">
      <c r="A4034" s="3">
        <v>44314</v>
      </c>
      <c r="B4034" s="4">
        <v>0.196919215754296</v>
      </c>
      <c r="C4034" s="4">
        <v>-0.166810246662906</v>
      </c>
      <c r="D4034" s="4">
        <v>-2.1975827034712002E-6</v>
      </c>
      <c r="E4034" s="4">
        <v>-0.26682749877060302</v>
      </c>
      <c r="F4034" s="4">
        <v>1.80980722669537</v>
      </c>
      <c r="G4034" s="4">
        <v>7.2595508810080496</v>
      </c>
      <c r="H4034" s="17">
        <v>4.0409750000000004</v>
      </c>
      <c r="I4034" s="11">
        <v>5.0288000000000004</v>
      </c>
      <c r="J4034" s="5">
        <v>3.6076999999999999</v>
      </c>
      <c r="K4034" s="5">
        <v>3.25</v>
      </c>
      <c r="L4034" s="5">
        <v>3.25</v>
      </c>
      <c r="M4034" s="8">
        <v>3.25</v>
      </c>
      <c r="N4034" s="5">
        <v>5.4</v>
      </c>
      <c r="O4034" s="5">
        <v>5.45</v>
      </c>
      <c r="P4034" s="5">
        <v>5.2424999999999997</v>
      </c>
      <c r="Q4034" s="5">
        <v>5.0999999999999996</v>
      </c>
      <c r="R4034" s="8">
        <v>5.1375000000000002</v>
      </c>
      <c r="S4034" s="6">
        <v>5.5</v>
      </c>
      <c r="T4034" s="6">
        <v>6.25</v>
      </c>
      <c r="U4034" s="6">
        <v>6.5</v>
      </c>
      <c r="V4034" s="6">
        <v>6.5</v>
      </c>
      <c r="W4034" s="13">
        <v>6.5</v>
      </c>
      <c r="X4034" s="6">
        <v>3.1</v>
      </c>
      <c r="Y4034" s="6">
        <v>2.30905</v>
      </c>
      <c r="Z4034" s="6">
        <v>2.5</v>
      </c>
      <c r="AA4034" s="6">
        <v>2.5</v>
      </c>
      <c r="AB4034" s="13">
        <v>2.5</v>
      </c>
      <c r="AC4034" s="14">
        <v>0.36</v>
      </c>
      <c r="AD4034" s="14">
        <v>0.38</v>
      </c>
      <c r="AE4034" s="14">
        <v>0.27</v>
      </c>
      <c r="AF4034" s="14">
        <v>0.25</v>
      </c>
      <c r="AG4034" s="14">
        <v>0.32</v>
      </c>
      <c r="AH4034" s="15">
        <v>0.3</v>
      </c>
      <c r="AI4034" s="14">
        <v>5.5636999999999999</v>
      </c>
      <c r="AJ4034" s="14">
        <v>5.5</v>
      </c>
      <c r="AK4034" s="14">
        <v>5.5</v>
      </c>
      <c r="AL4034" s="14">
        <v>5.44</v>
      </c>
      <c r="AM4034" s="14">
        <v>5.3646000000000003</v>
      </c>
      <c r="AN4034" s="15">
        <v>0</v>
      </c>
      <c r="AO4034" t="e">
        <v>#N/A</v>
      </c>
      <c r="AP4034" t="e">
        <v>#N/A</v>
      </c>
      <c r="AQ4034" t="e">
        <v>#N/A</v>
      </c>
      <c r="AR4034" t="e">
        <v>#N/A</v>
      </c>
      <c r="AS4034" t="e">
        <v>#N/A</v>
      </c>
      <c r="AT4034" t="e">
        <v>#N/A</v>
      </c>
      <c r="AU4034" t="e">
        <v>#N/A</v>
      </c>
      <c r="AV4034" t="e">
        <v>#N/A</v>
      </c>
      <c r="AW4034">
        <v>5.5</v>
      </c>
      <c r="AX4034">
        <v>5.75</v>
      </c>
      <c r="AY4034">
        <v>6</v>
      </c>
      <c r="AZ4034">
        <v>6</v>
      </c>
      <c r="BA4034">
        <v>6</v>
      </c>
      <c r="BB4034">
        <v>6</v>
      </c>
      <c r="BC4034">
        <v>6</v>
      </c>
      <c r="BD4034">
        <v>6.25</v>
      </c>
    </row>
    <row r="4035" spans="1:56" x14ac:dyDescent="0.25">
      <c r="A4035" s="3">
        <v>44315</v>
      </c>
      <c r="B4035" s="4">
        <v>0.24043754772376999</v>
      </c>
      <c r="C4035" s="4">
        <v>-0.21014424283711799</v>
      </c>
      <c r="D4035" s="4">
        <v>2.8300813155745999E-6</v>
      </c>
      <c r="E4035" s="4">
        <v>-0.38004392856949998</v>
      </c>
      <c r="F4035" s="4">
        <v>2.0164854659737501</v>
      </c>
      <c r="G4035" s="4">
        <v>7.6113378522632704</v>
      </c>
      <c r="H4035" s="17">
        <v>4.0447749999999996</v>
      </c>
      <c r="I4035" s="11">
        <v>5.0311500000000002</v>
      </c>
      <c r="J4035" s="5">
        <v>3.6076999999999999</v>
      </c>
      <c r="K4035" s="5">
        <v>3.25</v>
      </c>
      <c r="L4035" s="5">
        <v>3.25</v>
      </c>
      <c r="M4035" s="8">
        <v>3.25</v>
      </c>
      <c r="N4035" s="5">
        <v>5.4</v>
      </c>
      <c r="O4035" s="5">
        <v>5.45</v>
      </c>
      <c r="P4035" s="5">
        <v>5.2349999999999897</v>
      </c>
      <c r="Q4035" s="5">
        <v>5.0949999999999998</v>
      </c>
      <c r="R4035" s="8">
        <v>5.0999999999999996</v>
      </c>
      <c r="S4035" s="6">
        <v>5.4375</v>
      </c>
      <c r="T4035" s="6">
        <v>6.25</v>
      </c>
      <c r="U4035" s="6">
        <v>6.5</v>
      </c>
      <c r="V4035" s="6">
        <v>6.5</v>
      </c>
      <c r="W4035" s="13">
        <v>6.375</v>
      </c>
      <c r="X4035" s="6">
        <v>3.1124999999999998</v>
      </c>
      <c r="Y4035" s="6">
        <v>2.3169499999999998</v>
      </c>
      <c r="Z4035" s="6">
        <v>2.5</v>
      </c>
      <c r="AA4035" s="6">
        <v>2.5</v>
      </c>
      <c r="AB4035" s="13">
        <v>2.5</v>
      </c>
      <c r="AC4035" s="14">
        <v>0.35</v>
      </c>
      <c r="AD4035" s="14">
        <v>0.38</v>
      </c>
      <c r="AE4035" s="14">
        <v>0.28999999999999998</v>
      </c>
      <c r="AF4035" s="14">
        <v>0.25</v>
      </c>
      <c r="AG4035" s="14">
        <v>0.32</v>
      </c>
      <c r="AH4035" s="15">
        <v>0.3</v>
      </c>
      <c r="AI4035" s="14">
        <v>5.55</v>
      </c>
      <c r="AJ4035" s="14">
        <v>5.5</v>
      </c>
      <c r="AK4035" s="14">
        <v>5.5</v>
      </c>
      <c r="AL4035" s="14">
        <v>5.4</v>
      </c>
      <c r="AM4035" s="14">
        <v>5.3646000000000003</v>
      </c>
      <c r="AN4035" s="15">
        <v>0</v>
      </c>
      <c r="AO4035" t="e">
        <v>#N/A</v>
      </c>
      <c r="AP4035" t="e">
        <v>#N/A</v>
      </c>
      <c r="AQ4035" t="e">
        <v>#N/A</v>
      </c>
      <c r="AR4035" t="e">
        <v>#N/A</v>
      </c>
      <c r="AS4035" t="e">
        <v>#N/A</v>
      </c>
      <c r="AT4035" t="e">
        <v>#N/A</v>
      </c>
      <c r="AU4035" t="e">
        <v>#N/A</v>
      </c>
      <c r="AV4035" t="e">
        <v>#N/A</v>
      </c>
      <c r="AW4035">
        <v>5.5</v>
      </c>
      <c r="AX4035">
        <v>5.75</v>
      </c>
      <c r="AY4035">
        <v>6</v>
      </c>
      <c r="AZ4035">
        <v>6</v>
      </c>
      <c r="BA4035">
        <v>6</v>
      </c>
      <c r="BB4035">
        <v>6</v>
      </c>
      <c r="BC4035">
        <v>6</v>
      </c>
      <c r="BD4035">
        <v>6.25</v>
      </c>
    </row>
    <row r="4036" spans="1:56" x14ac:dyDescent="0.25">
      <c r="A4036" s="3">
        <v>44316</v>
      </c>
      <c r="B4036" s="4">
        <v>0.34535211506500901</v>
      </c>
      <c r="C4036" s="4">
        <v>-0.314787787100548</v>
      </c>
      <c r="D4036" s="4">
        <v>-5.9297527589867297E-2</v>
      </c>
      <c r="E4036" s="4">
        <v>-0.65344331479928097</v>
      </c>
      <c r="F4036" s="4">
        <v>1.8269918038214501</v>
      </c>
      <c r="G4036" s="4">
        <v>7.6632485462784903</v>
      </c>
      <c r="H4036" s="17">
        <v>4.0735250000000001</v>
      </c>
      <c r="I4036" s="11">
        <v>5.0706499999999997</v>
      </c>
      <c r="J4036" s="5">
        <v>3.6487500000000002</v>
      </c>
      <c r="K4036" s="5">
        <v>3.25</v>
      </c>
      <c r="L4036" s="5">
        <v>3.25</v>
      </c>
      <c r="M4036" s="8">
        <v>3.25</v>
      </c>
      <c r="N4036" s="5">
        <v>5.3925000000000001</v>
      </c>
      <c r="O4036" s="5">
        <v>5.4325000000000001</v>
      </c>
      <c r="P4036" s="5">
        <v>5.1974999999999998</v>
      </c>
      <c r="Q4036" s="5">
        <v>5.085</v>
      </c>
      <c r="R4036" s="8">
        <v>5.0999999999999996</v>
      </c>
      <c r="S4036" s="6">
        <v>5.5</v>
      </c>
      <c r="T4036" s="6">
        <v>6.25</v>
      </c>
      <c r="U4036" s="6">
        <v>6.5</v>
      </c>
      <c r="V4036" s="6">
        <v>6.5</v>
      </c>
      <c r="W4036" s="13">
        <v>6.5</v>
      </c>
      <c r="X4036" s="6">
        <v>3.12215</v>
      </c>
      <c r="Y4036" s="6">
        <v>2.3092000000000001</v>
      </c>
      <c r="Z4036" s="6">
        <v>2.5</v>
      </c>
      <c r="AA4036" s="6">
        <v>2.5</v>
      </c>
      <c r="AB4036" s="13">
        <v>2.5</v>
      </c>
      <c r="AC4036" s="14">
        <v>0.32</v>
      </c>
      <c r="AD4036" s="14">
        <v>0.4</v>
      </c>
      <c r="AE4036" s="14">
        <v>0.30499999999999999</v>
      </c>
      <c r="AF4036" s="14">
        <v>0.25</v>
      </c>
      <c r="AG4036" s="14">
        <v>0.32</v>
      </c>
      <c r="AH4036" s="15">
        <v>0.3</v>
      </c>
      <c r="AI4036" s="14">
        <v>0</v>
      </c>
      <c r="AJ4036" s="14">
        <v>5.5</v>
      </c>
      <c r="AK4036" s="14">
        <v>5.45</v>
      </c>
      <c r="AL4036" s="14">
        <v>5.4</v>
      </c>
      <c r="AM4036" s="14">
        <v>5.3646000000000003</v>
      </c>
      <c r="AN4036" s="15">
        <v>5.38</v>
      </c>
      <c r="AO4036" t="e">
        <v>#N/A</v>
      </c>
      <c r="AP4036" t="e">
        <v>#N/A</v>
      </c>
      <c r="AQ4036" t="e">
        <v>#N/A</v>
      </c>
      <c r="AR4036" t="e">
        <v>#N/A</v>
      </c>
      <c r="AS4036" t="e">
        <v>#N/A</v>
      </c>
      <c r="AT4036" t="e">
        <v>#N/A</v>
      </c>
      <c r="AU4036" t="e">
        <v>#N/A</v>
      </c>
      <c r="AV4036" t="e">
        <v>#N/A</v>
      </c>
      <c r="AW4036">
        <v>5.5</v>
      </c>
      <c r="AX4036">
        <v>5.75</v>
      </c>
      <c r="AY4036">
        <v>6</v>
      </c>
      <c r="AZ4036">
        <v>6</v>
      </c>
      <c r="BA4036">
        <v>6</v>
      </c>
      <c r="BB4036">
        <v>6</v>
      </c>
      <c r="BC4036">
        <v>6</v>
      </c>
      <c r="BD4036">
        <v>6.25</v>
      </c>
    </row>
    <row r="4037" spans="1:56" x14ac:dyDescent="0.25">
      <c r="A4037" s="3">
        <v>44319</v>
      </c>
      <c r="B4037" s="4">
        <v>0.169055031774863</v>
      </c>
      <c r="C4037" s="4">
        <v>-0.137921574955784</v>
      </c>
      <c r="D4037" s="4">
        <v>-5.1450186101516103E-2</v>
      </c>
      <c r="E4037" s="4">
        <v>-0.200056329683338</v>
      </c>
      <c r="F4037" s="4">
        <v>0.98171036425203495</v>
      </c>
      <c r="G4037" s="4">
        <v>5.8027586574529897</v>
      </c>
      <c r="H4037" s="17">
        <v>4.080025</v>
      </c>
      <c r="I4037" s="11">
        <v>5.0732499999999998</v>
      </c>
      <c r="J4037" s="5">
        <v>3.6356999999999999</v>
      </c>
      <c r="K4037" s="5">
        <v>3.25</v>
      </c>
      <c r="L4037" s="5">
        <v>3.25</v>
      </c>
      <c r="M4037" s="8">
        <v>3.25</v>
      </c>
      <c r="N4037" s="5">
        <v>5.375</v>
      </c>
      <c r="O4037" s="5">
        <v>5.4130000000000003</v>
      </c>
      <c r="P4037" s="5">
        <v>5.1950000000000003</v>
      </c>
      <c r="Q4037" s="5">
        <v>5.09</v>
      </c>
      <c r="R4037" s="8">
        <v>5.0999999999999996</v>
      </c>
      <c r="S4037" s="6">
        <v>5.5</v>
      </c>
      <c r="T4037" s="6">
        <v>6.25</v>
      </c>
      <c r="U4037" s="6">
        <v>6.5</v>
      </c>
      <c r="V4037" s="6">
        <v>6.5</v>
      </c>
      <c r="W4037" s="13">
        <v>6.5</v>
      </c>
      <c r="X4037" s="6">
        <v>3.1326000000000001</v>
      </c>
      <c r="Y4037" s="6">
        <v>2.3364500000000001</v>
      </c>
      <c r="Z4037" s="6">
        <v>2.5</v>
      </c>
      <c r="AA4037" s="6">
        <v>2.5</v>
      </c>
      <c r="AB4037" s="13">
        <v>2.5</v>
      </c>
      <c r="AC4037" s="14">
        <v>0.42</v>
      </c>
      <c r="AD4037" s="14">
        <v>0.3</v>
      </c>
      <c r="AE4037" s="14">
        <v>0.3</v>
      </c>
      <c r="AF4037" s="14">
        <v>0.3</v>
      </c>
      <c r="AG4037" s="14">
        <v>0.26</v>
      </c>
      <c r="AH4037" s="15">
        <v>0</v>
      </c>
      <c r="AI4037" s="14">
        <v>5.5</v>
      </c>
      <c r="AJ4037" s="14">
        <v>5.45</v>
      </c>
      <c r="AK4037" s="14">
        <v>5.45</v>
      </c>
      <c r="AL4037" s="14">
        <v>5.4</v>
      </c>
      <c r="AM4037" s="14">
        <v>5.38</v>
      </c>
      <c r="AN4037" s="15">
        <v>0</v>
      </c>
      <c r="AO4037" t="e">
        <v>#N/A</v>
      </c>
      <c r="AP4037" t="e">
        <v>#N/A</v>
      </c>
      <c r="AQ4037" t="e">
        <v>#N/A</v>
      </c>
      <c r="AR4037" t="e">
        <v>#N/A</v>
      </c>
      <c r="AS4037" t="e">
        <v>#N/A</v>
      </c>
      <c r="AT4037" t="e">
        <v>#N/A</v>
      </c>
      <c r="AU4037" t="e">
        <v>#N/A</v>
      </c>
      <c r="AV4037" t="e">
        <v>#N/A</v>
      </c>
      <c r="AW4037">
        <v>5.5</v>
      </c>
      <c r="AX4037">
        <v>5.75</v>
      </c>
      <c r="AY4037">
        <v>6</v>
      </c>
      <c r="AZ4037">
        <v>6</v>
      </c>
      <c r="BA4037">
        <v>6</v>
      </c>
      <c r="BB4037">
        <v>6</v>
      </c>
      <c r="BC4037">
        <v>6</v>
      </c>
      <c r="BD4037">
        <v>6.25</v>
      </c>
    </row>
    <row r="4038" spans="1:56" x14ac:dyDescent="0.25">
      <c r="A4038" s="3">
        <v>44320</v>
      </c>
      <c r="B4038" s="4">
        <v>0.17338633578569601</v>
      </c>
      <c r="C4038" s="4">
        <v>-0.14192550352335001</v>
      </c>
      <c r="D4038" s="4">
        <v>-5.9063240046476402E-2</v>
      </c>
      <c r="E4038" s="4">
        <v>-0.209947936134599</v>
      </c>
      <c r="F4038" s="4">
        <v>0.92912533832150901</v>
      </c>
      <c r="G4038" s="4">
        <v>5.8085937051213099</v>
      </c>
      <c r="H4038" s="17">
        <v>4.0800999999999998</v>
      </c>
      <c r="I4038" s="11">
        <v>5.0732499999999998</v>
      </c>
      <c r="J4038" s="5">
        <v>3.6404999999999998</v>
      </c>
      <c r="K4038" s="5">
        <v>3.25</v>
      </c>
      <c r="L4038" s="5">
        <v>3.25</v>
      </c>
      <c r="M4038" s="8">
        <v>3.25</v>
      </c>
      <c r="N4038" s="5">
        <v>5.375</v>
      </c>
      <c r="O4038" s="5">
        <v>5.4130000000000003</v>
      </c>
      <c r="P4038" s="5">
        <v>5.1950000000000003</v>
      </c>
      <c r="Q4038" s="5">
        <v>5.09</v>
      </c>
      <c r="R4038" s="8">
        <v>5.0999999999999996</v>
      </c>
      <c r="S4038" s="6">
        <v>5.5</v>
      </c>
      <c r="T4038" s="6">
        <v>6.375</v>
      </c>
      <c r="U4038" s="6">
        <v>6.5</v>
      </c>
      <c r="V4038" s="6">
        <v>6.5</v>
      </c>
      <c r="W4038" s="13">
        <v>6.5</v>
      </c>
      <c r="X4038" s="6">
        <v>3.1326000000000001</v>
      </c>
      <c r="Y4038" s="6">
        <v>2.3364500000000001</v>
      </c>
      <c r="Z4038" s="6">
        <v>2.5</v>
      </c>
      <c r="AA4038" s="6">
        <v>2.5</v>
      </c>
      <c r="AB4038" s="13">
        <v>2.4500000000000002</v>
      </c>
      <c r="AC4038" s="14">
        <v>0.42</v>
      </c>
      <c r="AD4038" s="14">
        <v>0.3</v>
      </c>
      <c r="AE4038" s="14">
        <v>0.3</v>
      </c>
      <c r="AF4038" s="14">
        <v>0.3</v>
      </c>
      <c r="AG4038" s="14">
        <v>0.26</v>
      </c>
      <c r="AH4038" s="15">
        <v>0</v>
      </c>
      <c r="AI4038" s="14">
        <v>5.5</v>
      </c>
      <c r="AJ4038" s="14">
        <v>5.45</v>
      </c>
      <c r="AK4038" s="14">
        <v>5.45</v>
      </c>
      <c r="AL4038" s="14">
        <v>5.4</v>
      </c>
      <c r="AM4038" s="14">
        <v>5.38</v>
      </c>
      <c r="AN4038" s="15">
        <v>0</v>
      </c>
      <c r="AO4038" t="e">
        <v>#N/A</v>
      </c>
      <c r="AP4038" t="e">
        <v>#N/A</v>
      </c>
      <c r="AQ4038" t="e">
        <v>#N/A</v>
      </c>
      <c r="AR4038" t="e">
        <v>#N/A</v>
      </c>
      <c r="AS4038" t="e">
        <v>#N/A</v>
      </c>
      <c r="AT4038" t="e">
        <v>#N/A</v>
      </c>
      <c r="AU4038" t="e">
        <v>#N/A</v>
      </c>
      <c r="AV4038" t="e">
        <v>#N/A</v>
      </c>
      <c r="AW4038">
        <v>5.5</v>
      </c>
      <c r="AX4038">
        <v>5.75</v>
      </c>
      <c r="AY4038">
        <v>6</v>
      </c>
      <c r="AZ4038">
        <v>6</v>
      </c>
      <c r="BA4038">
        <v>6</v>
      </c>
      <c r="BB4038">
        <v>6</v>
      </c>
      <c r="BC4038">
        <v>6.125</v>
      </c>
      <c r="BD4038">
        <v>6.25</v>
      </c>
    </row>
    <row r="4039" spans="1:56" x14ac:dyDescent="0.25">
      <c r="A4039" s="3">
        <v>44321</v>
      </c>
      <c r="B4039" s="4">
        <v>0.12961228506695599</v>
      </c>
      <c r="C4039" s="4">
        <v>-9.7561366492720694E-2</v>
      </c>
      <c r="D4039" s="4">
        <v>-4.7017012691153201E-2</v>
      </c>
      <c r="E4039" s="4">
        <v>-9.2879461733445606E-2</v>
      </c>
      <c r="F4039" s="4">
        <v>0.74738559959897299</v>
      </c>
      <c r="G4039" s="4">
        <v>5.0374926354028702</v>
      </c>
      <c r="H4039" s="17">
        <v>4.10365</v>
      </c>
      <c r="I4039" s="11">
        <v>5.0789999999999997</v>
      </c>
      <c r="J4039" s="5">
        <v>3.6404999999999998</v>
      </c>
      <c r="K4039" s="5">
        <v>3.25</v>
      </c>
      <c r="L4039" s="5">
        <v>3.25</v>
      </c>
      <c r="M4039" s="8">
        <v>3.25</v>
      </c>
      <c r="N4039" s="5">
        <v>5.3650000000000002</v>
      </c>
      <c r="O4039" s="5">
        <v>5.4</v>
      </c>
      <c r="P4039" s="5">
        <v>5.1974999999999998</v>
      </c>
      <c r="Q4039" s="5">
        <v>5.0949999999999998</v>
      </c>
      <c r="R4039" s="8">
        <v>5.0999999999999996</v>
      </c>
      <c r="S4039" s="6">
        <v>5.5</v>
      </c>
      <c r="T4039" s="6">
        <v>6.3125</v>
      </c>
      <c r="U4039" s="6">
        <v>6.5</v>
      </c>
      <c r="V4039" s="6">
        <v>6.5</v>
      </c>
      <c r="W4039" s="13">
        <v>6.5</v>
      </c>
      <c r="X4039" s="6">
        <v>3.1660499999999998</v>
      </c>
      <c r="Y4039" s="6">
        <v>2.34795</v>
      </c>
      <c r="Z4039" s="6">
        <v>2.5</v>
      </c>
      <c r="AA4039" s="6">
        <v>2.5</v>
      </c>
      <c r="AB4039" s="13">
        <v>2.4750000000000001</v>
      </c>
      <c r="AC4039" s="14">
        <v>0.43</v>
      </c>
      <c r="AD4039" s="14">
        <v>0.3</v>
      </c>
      <c r="AE4039" s="14">
        <v>0.3</v>
      </c>
      <c r="AF4039" s="14">
        <v>0.3</v>
      </c>
      <c r="AG4039" s="14">
        <v>0.255</v>
      </c>
      <c r="AH4039" s="15">
        <v>0</v>
      </c>
      <c r="AI4039" s="14">
        <v>5.4950000000000001</v>
      </c>
      <c r="AJ4039" s="14">
        <v>5.45</v>
      </c>
      <c r="AK4039" s="14">
        <v>5.4450000000000003</v>
      </c>
      <c r="AL4039" s="14">
        <v>5.4</v>
      </c>
      <c r="AM4039" s="14">
        <v>5.38</v>
      </c>
      <c r="AN4039" s="15">
        <v>0</v>
      </c>
      <c r="AO4039" t="e">
        <v>#N/A</v>
      </c>
      <c r="AP4039" t="e">
        <v>#N/A</v>
      </c>
      <c r="AQ4039" t="e">
        <v>#N/A</v>
      </c>
      <c r="AR4039" t="e">
        <v>#N/A</v>
      </c>
      <c r="AS4039" t="e">
        <v>#N/A</v>
      </c>
      <c r="AT4039" t="e">
        <v>#N/A</v>
      </c>
      <c r="AU4039" t="e">
        <v>#N/A</v>
      </c>
      <c r="AV4039" t="e">
        <v>#N/A</v>
      </c>
      <c r="AW4039">
        <v>5.5</v>
      </c>
      <c r="AX4039">
        <v>5.75</v>
      </c>
      <c r="AY4039">
        <v>6</v>
      </c>
      <c r="AZ4039">
        <v>6</v>
      </c>
      <c r="BA4039">
        <v>6</v>
      </c>
      <c r="BB4039">
        <v>6</v>
      </c>
      <c r="BC4039">
        <v>6.25</v>
      </c>
      <c r="BD4039">
        <v>6.25</v>
      </c>
    </row>
    <row r="4040" spans="1:56" x14ac:dyDescent="0.25">
      <c r="A4040" s="3">
        <v>44322</v>
      </c>
      <c r="B4040" s="4">
        <v>0.14095455692907899</v>
      </c>
      <c r="C4040" s="4">
        <v>-0.108270441835114</v>
      </c>
      <c r="D4040" s="4">
        <v>-5.7908666492255699E-2</v>
      </c>
      <c r="E4040" s="4">
        <v>-0.12338489657632599</v>
      </c>
      <c r="F4040" s="4">
        <v>0.74002042546017099</v>
      </c>
      <c r="G4040" s="4">
        <v>5.2056694031786703</v>
      </c>
      <c r="H4040" s="17">
        <v>4.1259499999999996</v>
      </c>
      <c r="I4040" s="11">
        <v>5.09145</v>
      </c>
      <c r="J4040" s="5">
        <v>3.6485500000000002</v>
      </c>
      <c r="K4040" s="5">
        <v>3.25</v>
      </c>
      <c r="L4040" s="5">
        <v>3.25</v>
      </c>
      <c r="M4040" s="8">
        <v>3.25</v>
      </c>
      <c r="N4040" s="5">
        <v>5.3525</v>
      </c>
      <c r="O4040" s="5">
        <v>5.4</v>
      </c>
      <c r="P4040" s="5">
        <v>5.1849999999999996</v>
      </c>
      <c r="Q4040" s="5">
        <v>5.0774999999999997</v>
      </c>
      <c r="R4040" s="8">
        <v>5.0999999999999996</v>
      </c>
      <c r="S4040" s="6">
        <v>5.5</v>
      </c>
      <c r="T4040" s="6">
        <v>6.375</v>
      </c>
      <c r="U4040" s="6">
        <v>6.5</v>
      </c>
      <c r="V4040" s="6">
        <v>6.5</v>
      </c>
      <c r="W4040" s="13">
        <v>6.25</v>
      </c>
      <c r="X4040" s="6">
        <v>3.2098</v>
      </c>
      <c r="Y4040" s="6">
        <v>2.3393999999999999</v>
      </c>
      <c r="Z4040" s="6">
        <v>2.5</v>
      </c>
      <c r="AA4040" s="6">
        <v>2.5</v>
      </c>
      <c r="AB4040" s="13">
        <v>2.5</v>
      </c>
      <c r="AC4040" s="14">
        <v>0.44</v>
      </c>
      <c r="AD4040" s="14">
        <v>0.31</v>
      </c>
      <c r="AE4040" s="14">
        <v>0.3</v>
      </c>
      <c r="AF4040" s="14">
        <v>0.3</v>
      </c>
      <c r="AG4040" s="14">
        <v>0.26</v>
      </c>
      <c r="AH4040" s="15">
        <v>0</v>
      </c>
      <c r="AI4040" s="14">
        <v>5.4795999999999996</v>
      </c>
      <c r="AJ4040" s="14">
        <v>5.45</v>
      </c>
      <c r="AK4040" s="14">
        <v>5.44</v>
      </c>
      <c r="AL4040" s="14">
        <v>5.4</v>
      </c>
      <c r="AM4040" s="14">
        <v>5.3849999999999998</v>
      </c>
      <c r="AN4040" s="15">
        <v>0</v>
      </c>
      <c r="AO4040" t="e">
        <v>#N/A</v>
      </c>
      <c r="AP4040" t="e">
        <v>#N/A</v>
      </c>
      <c r="AQ4040" t="e">
        <v>#N/A</v>
      </c>
      <c r="AR4040" t="e">
        <v>#N/A</v>
      </c>
      <c r="AS4040" t="e">
        <v>#N/A</v>
      </c>
      <c r="AT4040" t="e">
        <v>#N/A</v>
      </c>
      <c r="AU4040" t="e">
        <v>#N/A</v>
      </c>
      <c r="AV4040" t="e">
        <v>#N/A</v>
      </c>
      <c r="AW4040">
        <v>5.5</v>
      </c>
      <c r="AX4040">
        <v>5.75</v>
      </c>
      <c r="AY4040">
        <v>6</v>
      </c>
      <c r="AZ4040">
        <v>6</v>
      </c>
      <c r="BA4040">
        <v>6</v>
      </c>
      <c r="BB4040">
        <v>6</v>
      </c>
      <c r="BC4040">
        <v>6</v>
      </c>
      <c r="BD4040">
        <v>6.25</v>
      </c>
    </row>
    <row r="4041" spans="1:56" x14ac:dyDescent="0.25">
      <c r="A4041" s="3">
        <v>44323</v>
      </c>
      <c r="B4041" s="4">
        <v>0.13595966549677699</v>
      </c>
      <c r="C4041" s="4">
        <v>-0.103314344327724</v>
      </c>
      <c r="D4041" s="4">
        <v>-5.5584443989522302E-2</v>
      </c>
      <c r="E4041" s="4">
        <v>-0.112763292230369</v>
      </c>
      <c r="F4041" s="4">
        <v>0.70256091768043705</v>
      </c>
      <c r="G4041" s="4">
        <v>5.2136173912492296</v>
      </c>
      <c r="H4041" s="17">
        <v>4.1369749999999996</v>
      </c>
      <c r="I4041" s="11">
        <v>5.1047500000000001</v>
      </c>
      <c r="J4041" s="5">
        <v>3.5558999999999998</v>
      </c>
      <c r="K4041" s="5">
        <v>3.25</v>
      </c>
      <c r="L4041" s="5">
        <v>3.25</v>
      </c>
      <c r="M4041" s="8">
        <v>3.25</v>
      </c>
      <c r="N4041" s="5">
        <v>5.3249999999999904</v>
      </c>
      <c r="O4041" s="5">
        <v>5.35</v>
      </c>
      <c r="P4041" s="5">
        <v>5.1624999999999996</v>
      </c>
      <c r="Q4041" s="5">
        <v>5.05</v>
      </c>
      <c r="R4041" s="8">
        <v>5.05</v>
      </c>
      <c r="S4041" s="6">
        <v>5.5</v>
      </c>
      <c r="T4041" s="6">
        <v>6.375</v>
      </c>
      <c r="U4041" s="6">
        <v>6.5</v>
      </c>
      <c r="V4041" s="6">
        <v>6.4375</v>
      </c>
      <c r="W4041" s="13">
        <v>6.25</v>
      </c>
      <c r="X4041" s="6">
        <v>3.23904999999999</v>
      </c>
      <c r="Y4041" s="6">
        <v>2.37</v>
      </c>
      <c r="Z4041" s="6">
        <v>2.5</v>
      </c>
      <c r="AA4041" s="6">
        <v>2.5</v>
      </c>
      <c r="AB4041" s="13">
        <v>2.4750000000000001</v>
      </c>
      <c r="AC4041" s="14">
        <v>0.45500000000000002</v>
      </c>
      <c r="AD4041" s="14">
        <v>0.31</v>
      </c>
      <c r="AE4041" s="14">
        <v>0.3</v>
      </c>
      <c r="AF4041" s="14">
        <v>0.3</v>
      </c>
      <c r="AG4041" s="14">
        <v>0.26</v>
      </c>
      <c r="AH4041" s="15">
        <v>0</v>
      </c>
      <c r="AI4041" s="14">
        <v>5.415</v>
      </c>
      <c r="AJ4041" s="14">
        <v>5.42</v>
      </c>
      <c r="AK4041" s="14">
        <v>5.4005999999999998</v>
      </c>
      <c r="AL4041" s="14">
        <v>5.4</v>
      </c>
      <c r="AM4041" s="14">
        <v>5.38</v>
      </c>
      <c r="AN4041" s="15">
        <v>0</v>
      </c>
      <c r="AO4041" t="e">
        <v>#N/A</v>
      </c>
      <c r="AP4041" t="e">
        <v>#N/A</v>
      </c>
      <c r="AQ4041" t="e">
        <v>#N/A</v>
      </c>
      <c r="AR4041" t="e">
        <v>#N/A</v>
      </c>
      <c r="AS4041" t="e">
        <v>#N/A</v>
      </c>
      <c r="AT4041" t="e">
        <v>#N/A</v>
      </c>
      <c r="AU4041" t="e">
        <v>#N/A</v>
      </c>
      <c r="AV4041" t="e">
        <v>#N/A</v>
      </c>
      <c r="AW4041">
        <v>5.5</v>
      </c>
      <c r="AX4041">
        <v>5.75</v>
      </c>
      <c r="AY4041">
        <v>6</v>
      </c>
      <c r="AZ4041">
        <v>6</v>
      </c>
      <c r="BA4041">
        <v>6</v>
      </c>
      <c r="BB4041">
        <v>6</v>
      </c>
      <c r="BC4041">
        <v>6</v>
      </c>
      <c r="BD4041">
        <v>6.25</v>
      </c>
    </row>
    <row r="4042" spans="1:56" x14ac:dyDescent="0.25">
      <c r="A4042" s="3">
        <v>44326</v>
      </c>
      <c r="B4042" s="4">
        <v>0.17494748206885999</v>
      </c>
      <c r="C4042" s="4">
        <v>-0.14206803920171199</v>
      </c>
      <c r="D4042" s="4">
        <v>-6.6822399716180897E-2</v>
      </c>
      <c r="E4042" s="4">
        <v>-0.21738048648941999</v>
      </c>
      <c r="F4042" s="4">
        <v>0.86729091595160401</v>
      </c>
      <c r="G4042" s="4">
        <v>5.8129132841026401</v>
      </c>
      <c r="H4042" s="17">
        <v>4.13035</v>
      </c>
      <c r="I4042" s="11">
        <v>5.1231499999999999</v>
      </c>
      <c r="J4042" s="5">
        <v>3.5688499999999999</v>
      </c>
      <c r="K4042" s="5">
        <v>3.25</v>
      </c>
      <c r="L4042" s="5">
        <v>3.25</v>
      </c>
      <c r="M4042" s="8">
        <v>3.25</v>
      </c>
      <c r="N4042" s="5">
        <v>5.3249999999999904</v>
      </c>
      <c r="O4042" s="5">
        <v>5.35</v>
      </c>
      <c r="P4042" s="5">
        <v>5.1375000000000002</v>
      </c>
      <c r="Q4042" s="5">
        <v>5.05</v>
      </c>
      <c r="R4042" s="8">
        <v>5.0425000000000004</v>
      </c>
      <c r="S4042" s="6">
        <v>5.5</v>
      </c>
      <c r="T4042" s="6">
        <v>6.5</v>
      </c>
      <c r="U4042" s="6">
        <v>6.5</v>
      </c>
      <c r="V4042" s="6">
        <v>6.3125</v>
      </c>
      <c r="W4042" s="13">
        <v>6.25</v>
      </c>
      <c r="X4042" s="6">
        <v>3.23904999999999</v>
      </c>
      <c r="Y4042" s="6">
        <v>2.37</v>
      </c>
      <c r="Z4042" s="6">
        <v>2.5</v>
      </c>
      <c r="AA4042" s="6">
        <v>2.5</v>
      </c>
      <c r="AB4042" s="13">
        <v>2.5</v>
      </c>
      <c r="AC4042" s="14">
        <v>0.5</v>
      </c>
      <c r="AD4042" s="14">
        <v>0.32</v>
      </c>
      <c r="AE4042" s="14">
        <v>0.3</v>
      </c>
      <c r="AF4042" s="14">
        <v>0.3</v>
      </c>
      <c r="AG4042" s="14">
        <v>0.26</v>
      </c>
      <c r="AH4042" s="15">
        <v>0</v>
      </c>
      <c r="AI4042" s="14">
        <v>5.4013</v>
      </c>
      <c r="AJ4042" s="14">
        <v>5.4</v>
      </c>
      <c r="AK4042" s="14">
        <v>5.4</v>
      </c>
      <c r="AL4042" s="14">
        <v>5.3929</v>
      </c>
      <c r="AM4042" s="14">
        <v>5.3712</v>
      </c>
      <c r="AN4042" s="15">
        <v>0</v>
      </c>
      <c r="AO4042" t="e">
        <v>#N/A</v>
      </c>
      <c r="AP4042" t="e">
        <v>#N/A</v>
      </c>
      <c r="AQ4042" t="e">
        <v>#N/A</v>
      </c>
      <c r="AR4042" t="e">
        <v>#N/A</v>
      </c>
      <c r="AS4042" t="e">
        <v>#N/A</v>
      </c>
      <c r="AT4042" t="e">
        <v>#N/A</v>
      </c>
      <c r="AU4042" t="e">
        <v>#N/A</v>
      </c>
      <c r="AV4042" t="e">
        <v>#N/A</v>
      </c>
      <c r="AW4042">
        <v>5.5</v>
      </c>
      <c r="AX4042">
        <v>5.75</v>
      </c>
      <c r="AY4042">
        <v>6</v>
      </c>
      <c r="AZ4042">
        <v>6</v>
      </c>
      <c r="BA4042">
        <v>6</v>
      </c>
      <c r="BB4042">
        <v>6</v>
      </c>
      <c r="BC4042">
        <v>6.125</v>
      </c>
      <c r="BD4042">
        <v>6.5</v>
      </c>
    </row>
    <row r="4043" spans="1:56" x14ac:dyDescent="0.25">
      <c r="A4043" s="3">
        <v>44327</v>
      </c>
      <c r="B4043" s="4">
        <v>0.14829251721695</v>
      </c>
      <c r="C4043" s="4">
        <v>-0.115187420510518</v>
      </c>
      <c r="D4043" s="4">
        <v>-5.6543256422151203E-2</v>
      </c>
      <c r="E4043" s="4">
        <v>-0.14264121460854501</v>
      </c>
      <c r="F4043" s="4">
        <v>0.810820202472333</v>
      </c>
      <c r="G4043" s="4">
        <v>5.5078256449943801</v>
      </c>
      <c r="H4043" s="17">
        <v>4.1473750000000003</v>
      </c>
      <c r="I4043" s="11">
        <v>5.1205499999999997</v>
      </c>
      <c r="J4043" s="5">
        <v>3.5690499999999998</v>
      </c>
      <c r="K4043" s="5">
        <v>3.25</v>
      </c>
      <c r="L4043" s="5">
        <v>3.25</v>
      </c>
      <c r="M4043" s="8">
        <v>3.25</v>
      </c>
      <c r="N4043" s="5">
        <v>5.3249999999999904</v>
      </c>
      <c r="O4043" s="5">
        <v>5.35</v>
      </c>
      <c r="P4043" s="5">
        <v>5.1749999999999998</v>
      </c>
      <c r="Q4043" s="5">
        <v>5.05</v>
      </c>
      <c r="R4043" s="8">
        <v>5.0425000000000004</v>
      </c>
      <c r="S4043" s="6">
        <v>5.5</v>
      </c>
      <c r="T4043" s="6">
        <v>6.5</v>
      </c>
      <c r="U4043" s="6">
        <v>6.5</v>
      </c>
      <c r="V4043" s="6">
        <v>6.375</v>
      </c>
      <c r="W4043" s="13">
        <v>6.25</v>
      </c>
      <c r="X4043" s="6">
        <v>3.2440500000000001</v>
      </c>
      <c r="Y4043" s="6">
        <v>2.4209499999999999</v>
      </c>
      <c r="Z4043" s="6">
        <v>2.5</v>
      </c>
      <c r="AA4043" s="6">
        <v>2.5</v>
      </c>
      <c r="AB4043" s="13">
        <v>2.5</v>
      </c>
      <c r="AC4043" s="14">
        <v>0.505</v>
      </c>
      <c r="AD4043" s="14">
        <v>0.32</v>
      </c>
      <c r="AE4043" s="14">
        <v>0.30499999999999999</v>
      </c>
      <c r="AF4043" s="14">
        <v>0.3</v>
      </c>
      <c r="AG4043" s="14">
        <v>0.26</v>
      </c>
      <c r="AH4043" s="15">
        <v>0.33</v>
      </c>
      <c r="AI4043" s="14">
        <v>5.4</v>
      </c>
      <c r="AJ4043" s="14">
        <v>5.4</v>
      </c>
      <c r="AK4043" s="14">
        <v>5.4</v>
      </c>
      <c r="AL4043" s="14">
        <v>5.3929</v>
      </c>
      <c r="AM4043" s="14">
        <v>5.3712</v>
      </c>
      <c r="AN4043" s="15">
        <v>0</v>
      </c>
      <c r="AO4043" t="e">
        <v>#N/A</v>
      </c>
      <c r="AP4043" t="e">
        <v>#N/A</v>
      </c>
      <c r="AQ4043" t="e">
        <v>#N/A</v>
      </c>
      <c r="AR4043" t="e">
        <v>#N/A</v>
      </c>
      <c r="AS4043" t="e">
        <v>#N/A</v>
      </c>
      <c r="AT4043" t="e">
        <v>#N/A</v>
      </c>
      <c r="AU4043" t="e">
        <v>#N/A</v>
      </c>
      <c r="AV4043" t="e">
        <v>#N/A</v>
      </c>
      <c r="AW4043">
        <v>5.5</v>
      </c>
      <c r="AX4043">
        <v>5.875</v>
      </c>
      <c r="AY4043">
        <v>6</v>
      </c>
      <c r="AZ4043">
        <v>6</v>
      </c>
      <c r="BA4043">
        <v>6</v>
      </c>
      <c r="BB4043">
        <v>6</v>
      </c>
      <c r="BC4043">
        <v>6.25</v>
      </c>
      <c r="BD4043">
        <v>6.5</v>
      </c>
    </row>
    <row r="4044" spans="1:56" x14ac:dyDescent="0.25">
      <c r="A4044" s="3">
        <v>44328</v>
      </c>
      <c r="B4044" s="4">
        <v>0.13682499196508999</v>
      </c>
      <c r="C4044" s="4">
        <v>-0.103612542301764</v>
      </c>
      <c r="D4044" s="4">
        <v>-5.6667201773907799E-2</v>
      </c>
      <c r="E4044" s="4">
        <v>-0.108312780816332</v>
      </c>
      <c r="F4044" s="4">
        <v>0.68342429938865001</v>
      </c>
      <c r="G4044" s="4">
        <v>5.0001908831921797</v>
      </c>
      <c r="H4044" s="17">
        <v>4.1976750000000003</v>
      </c>
      <c r="I4044" s="11">
        <v>5.1596000000000002</v>
      </c>
      <c r="J4044" s="5">
        <v>3.6338499999999998</v>
      </c>
      <c r="K4044" s="5">
        <v>3.25</v>
      </c>
      <c r="L4044" s="5">
        <v>3.25</v>
      </c>
      <c r="M4044" s="8">
        <v>3.25</v>
      </c>
      <c r="N4044" s="5">
        <v>5.3025000000000002</v>
      </c>
      <c r="O4044" s="5">
        <v>5.35</v>
      </c>
      <c r="P4044" s="5">
        <v>5.15</v>
      </c>
      <c r="Q4044" s="5">
        <v>5.05</v>
      </c>
      <c r="R4044" s="8">
        <v>5.0299999999999896</v>
      </c>
      <c r="S4044" s="6">
        <v>5.5</v>
      </c>
      <c r="T4044" s="6">
        <v>6.5</v>
      </c>
      <c r="U4044" s="6">
        <v>6.5</v>
      </c>
      <c r="V4044" s="6">
        <v>6.5</v>
      </c>
      <c r="W4044" s="13">
        <v>6.25</v>
      </c>
      <c r="X4044" s="6">
        <v>3.2498999999999998</v>
      </c>
      <c r="Y4044" s="6">
        <v>2.4065500000000002</v>
      </c>
      <c r="Z4044" s="6">
        <v>2.5</v>
      </c>
      <c r="AA4044" s="6">
        <v>2.5</v>
      </c>
      <c r="AB4044" s="13">
        <v>2.5</v>
      </c>
      <c r="AC4044" s="14">
        <v>0.51600000000000001</v>
      </c>
      <c r="AD4044" s="14">
        <v>0.35</v>
      </c>
      <c r="AE4044" s="14">
        <v>0.31</v>
      </c>
      <c r="AF4044" s="14">
        <v>0.3</v>
      </c>
      <c r="AG4044" s="14">
        <v>0.26</v>
      </c>
      <c r="AH4044" s="15">
        <v>0.24990000000000001</v>
      </c>
      <c r="AI4044" s="14">
        <v>5.4</v>
      </c>
      <c r="AJ4044" s="14">
        <v>5.3869999999999996</v>
      </c>
      <c r="AK4044" s="14">
        <v>5.37</v>
      </c>
      <c r="AL4044" s="14">
        <v>5.375</v>
      </c>
      <c r="AM4044" s="14">
        <v>5.3543000000000003</v>
      </c>
      <c r="AN4044" s="15">
        <v>0</v>
      </c>
      <c r="AO4044" t="e">
        <v>#N/A</v>
      </c>
      <c r="AP4044" t="e">
        <v>#N/A</v>
      </c>
      <c r="AQ4044" t="e">
        <v>#N/A</v>
      </c>
      <c r="AR4044" t="e">
        <v>#N/A</v>
      </c>
      <c r="AS4044" t="e">
        <v>#N/A</v>
      </c>
      <c r="AT4044" t="e">
        <v>#N/A</v>
      </c>
      <c r="AU4044" t="e">
        <v>#N/A</v>
      </c>
      <c r="AV4044" t="e">
        <v>#N/A</v>
      </c>
      <c r="AW4044">
        <v>5.625</v>
      </c>
      <c r="AX4044">
        <v>6</v>
      </c>
      <c r="AY4044">
        <v>6</v>
      </c>
      <c r="AZ4044">
        <v>6</v>
      </c>
      <c r="BA4044">
        <v>6</v>
      </c>
      <c r="BB4044">
        <v>6.125</v>
      </c>
      <c r="BC4044">
        <v>6.25</v>
      </c>
      <c r="BD4044">
        <v>6.5</v>
      </c>
    </row>
    <row r="4045" spans="1:56" x14ac:dyDescent="0.25">
      <c r="A4045" s="3">
        <v>44329</v>
      </c>
      <c r="B4045" s="4">
        <v>0.112878645946158</v>
      </c>
      <c r="C4045" s="4">
        <v>-7.9480422351489194E-2</v>
      </c>
      <c r="D4045" s="4">
        <v>-4.7494483771719803E-2</v>
      </c>
      <c r="E4045" s="4">
        <v>-4.2091562293686401E-2</v>
      </c>
      <c r="F4045" s="4">
        <v>0.58379905481253402</v>
      </c>
      <c r="G4045" s="4">
        <v>4.0723845520763096</v>
      </c>
      <c r="H4045" s="17">
        <v>4.1883999999999997</v>
      </c>
      <c r="I4045" s="11">
        <v>5.1752000000000002</v>
      </c>
      <c r="J4045" s="5">
        <v>3.6753</v>
      </c>
      <c r="K4045" s="5">
        <v>3.25</v>
      </c>
      <c r="L4045" s="5">
        <v>3.25</v>
      </c>
      <c r="M4045" s="8">
        <v>3.25</v>
      </c>
      <c r="N4045" s="5">
        <v>5.3</v>
      </c>
      <c r="O4045" s="5">
        <v>5.3417499999999896</v>
      </c>
      <c r="P4045" s="5">
        <v>5.2</v>
      </c>
      <c r="Q4045" s="5">
        <v>5.05</v>
      </c>
      <c r="R4045" s="8">
        <v>5.05</v>
      </c>
      <c r="S4045" s="6">
        <v>5.5</v>
      </c>
      <c r="T4045" s="6">
        <v>6.5</v>
      </c>
      <c r="U4045" s="6">
        <v>6.5</v>
      </c>
      <c r="V4045" s="6">
        <v>6.5</v>
      </c>
      <c r="W4045" s="13">
        <v>6.5</v>
      </c>
      <c r="X4045" s="6">
        <v>3.2847</v>
      </c>
      <c r="Y4045" s="6">
        <v>2.3915500000000001</v>
      </c>
      <c r="Z4045" s="6">
        <v>2.5</v>
      </c>
      <c r="AA4045" s="6">
        <v>2.5</v>
      </c>
      <c r="AB4045" s="13">
        <v>2.5</v>
      </c>
      <c r="AC4045" s="14">
        <v>0.54</v>
      </c>
      <c r="AD4045" s="14">
        <v>0.35</v>
      </c>
      <c r="AE4045" s="14">
        <v>0.31</v>
      </c>
      <c r="AF4045" s="14">
        <v>0.3</v>
      </c>
      <c r="AG4045" s="14">
        <v>0.26</v>
      </c>
      <c r="AH4045" s="15">
        <v>0.25</v>
      </c>
      <c r="AI4045" s="14">
        <v>5.4</v>
      </c>
      <c r="AJ4045" s="14">
        <v>5.3834999999999997</v>
      </c>
      <c r="AK4045" s="14">
        <v>5.37</v>
      </c>
      <c r="AL4045" s="14">
        <v>5.35</v>
      </c>
      <c r="AM4045" s="14">
        <v>5.3543000000000003</v>
      </c>
      <c r="AN4045" s="15">
        <v>0</v>
      </c>
      <c r="AO4045" t="e">
        <v>#N/A</v>
      </c>
      <c r="AP4045" t="e">
        <v>#N/A</v>
      </c>
      <c r="AQ4045" t="e">
        <v>#N/A</v>
      </c>
      <c r="AR4045" t="e">
        <v>#N/A</v>
      </c>
      <c r="AS4045" t="e">
        <v>#N/A</v>
      </c>
      <c r="AT4045" t="e">
        <v>#N/A</v>
      </c>
      <c r="AU4045" t="e">
        <v>#N/A</v>
      </c>
      <c r="AV4045" t="e">
        <v>#N/A</v>
      </c>
      <c r="AW4045">
        <v>5.5</v>
      </c>
      <c r="AX4045">
        <v>6</v>
      </c>
      <c r="AY4045">
        <v>6</v>
      </c>
      <c r="AZ4045">
        <v>6</v>
      </c>
      <c r="BA4045">
        <v>6</v>
      </c>
      <c r="BB4045">
        <v>6.25</v>
      </c>
      <c r="BC4045">
        <v>6.25</v>
      </c>
      <c r="BD4045">
        <v>6.5</v>
      </c>
    </row>
    <row r="4046" spans="1:56" x14ac:dyDescent="0.25">
      <c r="A4046" s="3">
        <v>44330</v>
      </c>
      <c r="B4046" s="4">
        <v>0.101906702030702</v>
      </c>
      <c r="C4046" s="4">
        <v>-6.8134534106103595E-2</v>
      </c>
      <c r="D4046" s="4">
        <v>-4.5230661518205199E-2</v>
      </c>
      <c r="E4046" s="4">
        <v>-1.8101527545458799E-2</v>
      </c>
      <c r="F4046" s="4">
        <v>0.45958942343798098</v>
      </c>
      <c r="G4046" s="4">
        <v>1.8021407251666901</v>
      </c>
      <c r="H4046" s="17">
        <v>4.2176499999999999</v>
      </c>
      <c r="I4046" s="11">
        <v>5.2013499999999997</v>
      </c>
      <c r="J4046" s="5">
        <v>3.6432500000000001</v>
      </c>
      <c r="K4046" s="5">
        <v>3.25</v>
      </c>
      <c r="L4046" s="5">
        <v>3.25</v>
      </c>
      <c r="M4046" s="8">
        <v>3.2433000000000001</v>
      </c>
      <c r="N4046" s="5">
        <v>5.3</v>
      </c>
      <c r="O4046" s="5">
        <v>5.3170000000000002</v>
      </c>
      <c r="P4046" s="5">
        <v>5.1397500000000003</v>
      </c>
      <c r="Q4046" s="5">
        <v>5.05</v>
      </c>
      <c r="R4046" s="8">
        <v>5.05</v>
      </c>
      <c r="S4046" s="6">
        <v>5.625</v>
      </c>
      <c r="T4046" s="6">
        <v>6.5</v>
      </c>
      <c r="U4046" s="6">
        <v>6.5</v>
      </c>
      <c r="V4046" s="6">
        <v>6.5</v>
      </c>
      <c r="W4046" s="13">
        <v>6.5</v>
      </c>
      <c r="X4046" s="6">
        <v>3.6273499999999999</v>
      </c>
      <c r="Y4046" s="6">
        <v>2.3580999999999999</v>
      </c>
      <c r="Z4046" s="6">
        <v>2.5</v>
      </c>
      <c r="AA4046" s="6">
        <v>2.5</v>
      </c>
      <c r="AB4046" s="13">
        <v>2.5</v>
      </c>
      <c r="AC4046" s="14">
        <v>0.57999999999999996</v>
      </c>
      <c r="AD4046" s="14">
        <v>0.37</v>
      </c>
      <c r="AE4046" s="14">
        <v>0.3</v>
      </c>
      <c r="AF4046" s="14">
        <v>0.3</v>
      </c>
      <c r="AG4046" s="14">
        <v>0.255</v>
      </c>
      <c r="AH4046" s="15">
        <v>0.25</v>
      </c>
      <c r="AI4046" s="14">
        <v>5.4</v>
      </c>
      <c r="AJ4046" s="14">
        <v>5.36</v>
      </c>
      <c r="AK4046" s="14">
        <v>5.35</v>
      </c>
      <c r="AL4046" s="14">
        <v>5.35</v>
      </c>
      <c r="AM4046" s="14">
        <v>5.3495999999999997</v>
      </c>
      <c r="AN4046" s="15">
        <v>0</v>
      </c>
      <c r="AO4046" t="e">
        <v>#N/A</v>
      </c>
      <c r="AP4046" t="e">
        <v>#N/A</v>
      </c>
      <c r="AQ4046" t="e">
        <v>#N/A</v>
      </c>
      <c r="AR4046" t="e">
        <v>#N/A</v>
      </c>
      <c r="AS4046" t="e">
        <v>#N/A</v>
      </c>
      <c r="AT4046" t="e">
        <v>#N/A</v>
      </c>
      <c r="AU4046" t="e">
        <v>#N/A</v>
      </c>
      <c r="AV4046" t="e">
        <v>#N/A</v>
      </c>
      <c r="AW4046">
        <v>5.75</v>
      </c>
      <c r="AX4046">
        <v>6</v>
      </c>
      <c r="AY4046">
        <v>6</v>
      </c>
      <c r="AZ4046">
        <v>6.125</v>
      </c>
      <c r="BA4046">
        <v>6.25</v>
      </c>
      <c r="BB4046">
        <v>6.375</v>
      </c>
      <c r="BC4046">
        <v>6.5</v>
      </c>
      <c r="BD4046">
        <v>6.5</v>
      </c>
    </row>
    <row r="4047" spans="1:56" x14ac:dyDescent="0.25">
      <c r="A4047" s="3">
        <v>44333</v>
      </c>
      <c r="B4047" s="4">
        <v>0.12345059381795501</v>
      </c>
      <c r="C4047" s="4">
        <v>-8.9655555074343696E-2</v>
      </c>
      <c r="D4047" s="4">
        <v>-4.77956214635517E-2</v>
      </c>
      <c r="E4047" s="4">
        <v>-7.3335093620239905E-2</v>
      </c>
      <c r="F4047" s="4">
        <v>0.64602548795294501</v>
      </c>
      <c r="G4047" s="4">
        <v>4.6075801539816599</v>
      </c>
      <c r="H4047" s="17">
        <v>4.2312250000000002</v>
      </c>
      <c r="I4047" s="11">
        <v>5.2431000000000001</v>
      </c>
      <c r="J4047" s="5">
        <v>3.6299000000000001</v>
      </c>
      <c r="K4047" s="5">
        <v>3.25</v>
      </c>
      <c r="L4047" s="5">
        <v>3.25</v>
      </c>
      <c r="M4047" s="8">
        <v>3.2466499999999998</v>
      </c>
      <c r="N4047" s="5">
        <v>5.3</v>
      </c>
      <c r="O4047" s="5">
        <v>5.2850000000000001</v>
      </c>
      <c r="P4047" s="5">
        <v>5.2</v>
      </c>
      <c r="Q4047" s="5">
        <v>5.0749999999999904</v>
      </c>
      <c r="R4047" s="8">
        <v>5.0749999999999904</v>
      </c>
      <c r="S4047" s="6">
        <v>5.625</v>
      </c>
      <c r="T4047" s="6">
        <v>6.5</v>
      </c>
      <c r="U4047" s="6">
        <v>6.5</v>
      </c>
      <c r="V4047" s="6">
        <v>6.5</v>
      </c>
      <c r="W4047" s="13">
        <v>6.5</v>
      </c>
      <c r="X4047" s="6">
        <v>3.61585</v>
      </c>
      <c r="Y4047" s="6">
        <v>2.3054000000000001</v>
      </c>
      <c r="Z4047" s="6">
        <v>2.5</v>
      </c>
      <c r="AA4047" s="6">
        <v>2.5</v>
      </c>
      <c r="AB4047" s="13">
        <v>2.5</v>
      </c>
      <c r="AC4047" s="14">
        <v>0.58499999999999996</v>
      </c>
      <c r="AD4047" s="14">
        <v>0.4</v>
      </c>
      <c r="AE4047" s="14">
        <v>0.30499999999999999</v>
      </c>
      <c r="AF4047" s="14">
        <v>0.3</v>
      </c>
      <c r="AG4047" s="14">
        <v>0.255</v>
      </c>
      <c r="AH4047" s="15">
        <v>0.25</v>
      </c>
      <c r="AI4047" s="14">
        <v>5.3883999999999999</v>
      </c>
      <c r="AJ4047" s="14">
        <v>5.35</v>
      </c>
      <c r="AK4047" s="14">
        <v>5.35</v>
      </c>
      <c r="AL4047" s="14">
        <v>5.34</v>
      </c>
      <c r="AM4047" s="14">
        <v>5.3341000000000003</v>
      </c>
      <c r="AN4047" s="15">
        <v>0</v>
      </c>
      <c r="AO4047" t="e">
        <v>#N/A</v>
      </c>
      <c r="AP4047" t="e">
        <v>#N/A</v>
      </c>
      <c r="AQ4047" t="e">
        <v>#N/A</v>
      </c>
      <c r="AR4047" t="e">
        <v>#N/A</v>
      </c>
      <c r="AS4047" t="e">
        <v>#N/A</v>
      </c>
      <c r="AT4047" t="e">
        <v>#N/A</v>
      </c>
      <c r="AU4047" t="e">
        <v>#N/A</v>
      </c>
      <c r="AV4047" t="e">
        <v>#N/A</v>
      </c>
      <c r="AW4047">
        <v>5.75</v>
      </c>
      <c r="AX4047">
        <v>6</v>
      </c>
      <c r="AY4047">
        <v>6</v>
      </c>
      <c r="AZ4047">
        <v>6.25</v>
      </c>
      <c r="BA4047">
        <v>6.5</v>
      </c>
      <c r="BB4047">
        <v>6.5</v>
      </c>
      <c r="BC4047">
        <v>6.5</v>
      </c>
      <c r="BD4047">
        <v>6.5</v>
      </c>
    </row>
    <row r="4048" spans="1:56" x14ac:dyDescent="0.25">
      <c r="A4048" s="3">
        <v>44334</v>
      </c>
      <c r="B4048" s="4">
        <v>0.12335769200678399</v>
      </c>
      <c r="C4048" s="4">
        <v>-8.9348051970241399E-2</v>
      </c>
      <c r="D4048" s="4">
        <v>-5.0465291728476101E-2</v>
      </c>
      <c r="E4048" s="4">
        <v>-7.0786564607893995E-2</v>
      </c>
      <c r="F4048" s="4">
        <v>0.62041086217616004</v>
      </c>
      <c r="G4048" s="4">
        <v>4.5578975581414003</v>
      </c>
      <c r="H4048" s="17">
        <v>4.2248999999999999</v>
      </c>
      <c r="I4048" s="11">
        <v>5.2130000000000001</v>
      </c>
      <c r="J4048" s="5">
        <v>3.6193</v>
      </c>
      <c r="K4048" s="5">
        <v>3.25</v>
      </c>
      <c r="L4048" s="5">
        <v>3.25</v>
      </c>
      <c r="M4048" s="8">
        <v>3.2466499999999998</v>
      </c>
      <c r="N4048" s="5">
        <v>5.3</v>
      </c>
      <c r="O4048" s="5">
        <v>5.2834500000000002</v>
      </c>
      <c r="P4048" s="5">
        <v>5.1950000000000003</v>
      </c>
      <c r="Q4048" s="5">
        <v>5.0749999999999904</v>
      </c>
      <c r="R4048" s="8">
        <v>5.0749999999999904</v>
      </c>
      <c r="S4048" s="6">
        <v>5.625</v>
      </c>
      <c r="T4048" s="6">
        <v>6.5</v>
      </c>
      <c r="U4048" s="6">
        <v>6.5</v>
      </c>
      <c r="V4048" s="6">
        <v>6.5</v>
      </c>
      <c r="W4048" s="13">
        <v>6.5</v>
      </c>
      <c r="X4048" s="6">
        <v>3.6415999999999999</v>
      </c>
      <c r="Y4048" s="6">
        <v>2.26695</v>
      </c>
      <c r="Z4048" s="6">
        <v>2.5</v>
      </c>
      <c r="AA4048" s="6">
        <v>2.5</v>
      </c>
      <c r="AB4048" s="13">
        <v>2.5</v>
      </c>
      <c r="AC4048" s="14">
        <v>0.59</v>
      </c>
      <c r="AD4048" s="14">
        <v>0.4</v>
      </c>
      <c r="AE4048" s="14">
        <v>0.30499999999999999</v>
      </c>
      <c r="AF4048" s="14">
        <v>0.3</v>
      </c>
      <c r="AG4048" s="14">
        <v>0.255</v>
      </c>
      <c r="AH4048" s="15">
        <v>0.25</v>
      </c>
      <c r="AI4048" s="14">
        <v>5.37</v>
      </c>
      <c r="AJ4048" s="14">
        <v>5.35</v>
      </c>
      <c r="AK4048" s="14">
        <v>5.35</v>
      </c>
      <c r="AL4048" s="14">
        <v>5.3250000000000002</v>
      </c>
      <c r="AM4048" s="14">
        <v>5.3341000000000003</v>
      </c>
      <c r="AN4048" s="15">
        <v>0</v>
      </c>
      <c r="AO4048" t="e">
        <v>#N/A</v>
      </c>
      <c r="AP4048" t="e">
        <v>#N/A</v>
      </c>
      <c r="AQ4048" t="e">
        <v>#N/A</v>
      </c>
      <c r="AR4048" t="e">
        <v>#N/A</v>
      </c>
      <c r="AS4048" t="e">
        <v>#N/A</v>
      </c>
      <c r="AT4048" t="e">
        <v>#N/A</v>
      </c>
      <c r="AU4048" t="e">
        <v>#N/A</v>
      </c>
      <c r="AV4048" t="e">
        <v>#N/A</v>
      </c>
      <c r="AW4048">
        <v>5.75</v>
      </c>
      <c r="AX4048">
        <v>6</v>
      </c>
      <c r="AY4048">
        <v>6</v>
      </c>
      <c r="AZ4048">
        <v>6.25</v>
      </c>
      <c r="BA4048">
        <v>6.5</v>
      </c>
      <c r="BB4048">
        <v>6.5</v>
      </c>
      <c r="BC4048">
        <v>6.5</v>
      </c>
      <c r="BD4048">
        <v>6.5</v>
      </c>
    </row>
    <row r="4049" spans="1:56" x14ac:dyDescent="0.25">
      <c r="A4049" s="3">
        <v>44335</v>
      </c>
      <c r="B4049" s="4">
        <v>0.11646072439215401</v>
      </c>
      <c r="C4049" s="4">
        <v>-8.2384350381874194E-2</v>
      </c>
      <c r="D4049" s="4">
        <v>-4.6924842980864599E-2</v>
      </c>
      <c r="E4049" s="4">
        <v>-4.9604796867984503E-2</v>
      </c>
      <c r="F4049" s="4">
        <v>0.58472362756157503</v>
      </c>
      <c r="G4049" s="4">
        <v>4.0551399301005597</v>
      </c>
      <c r="H4049" s="17">
        <v>4.1558250000000001</v>
      </c>
      <c r="I4049" s="11">
        <v>5.1924999999999999</v>
      </c>
      <c r="J4049" s="5">
        <v>3.5871499999999998</v>
      </c>
      <c r="K4049" s="5">
        <v>3.25</v>
      </c>
      <c r="L4049" s="5">
        <v>3.25</v>
      </c>
      <c r="M4049" s="8">
        <v>3.2250000000000001</v>
      </c>
      <c r="N4049" s="5">
        <v>5.3</v>
      </c>
      <c r="O4049" s="5">
        <v>5.2818500000000004</v>
      </c>
      <c r="P4049" s="5">
        <v>5.15</v>
      </c>
      <c r="Q4049" s="5">
        <v>5.0824999999999996</v>
      </c>
      <c r="R4049" s="8">
        <v>5.05</v>
      </c>
      <c r="S4049" s="6">
        <v>5.5</v>
      </c>
      <c r="T4049" s="6">
        <v>6.5</v>
      </c>
      <c r="U4049" s="6">
        <v>6.5</v>
      </c>
      <c r="V4049" s="6">
        <v>6.5</v>
      </c>
      <c r="W4049" s="13">
        <v>6.5</v>
      </c>
      <c r="X4049" s="6">
        <v>3.67579999999999</v>
      </c>
      <c r="Y4049" s="6">
        <v>2.2692000000000001</v>
      </c>
      <c r="Z4049" s="6">
        <v>2.5</v>
      </c>
      <c r="AA4049" s="6">
        <v>2.5</v>
      </c>
      <c r="AB4049" s="13">
        <v>2.5</v>
      </c>
      <c r="AC4049" s="14">
        <v>0.59</v>
      </c>
      <c r="AD4049" s="14">
        <v>0.4</v>
      </c>
      <c r="AE4049" s="14">
        <v>0.30499999999999999</v>
      </c>
      <c r="AF4049" s="14">
        <v>0.3</v>
      </c>
      <c r="AG4049" s="14">
        <v>0.255</v>
      </c>
      <c r="AH4049" s="15">
        <v>0.25</v>
      </c>
      <c r="AI4049" s="14">
        <v>5.37</v>
      </c>
      <c r="AJ4049" s="14">
        <v>5.35</v>
      </c>
      <c r="AK4049" s="14">
        <v>5.35</v>
      </c>
      <c r="AL4049" s="14">
        <v>5.3250000000000002</v>
      </c>
      <c r="AM4049" s="14">
        <v>5.3137999999999996</v>
      </c>
      <c r="AN4049" s="15">
        <v>0</v>
      </c>
      <c r="AO4049" t="e">
        <v>#N/A</v>
      </c>
      <c r="AP4049" t="e">
        <v>#N/A</v>
      </c>
      <c r="AQ4049" t="e">
        <v>#N/A</v>
      </c>
      <c r="AR4049" t="e">
        <v>#N/A</v>
      </c>
      <c r="AS4049" t="e">
        <v>#N/A</v>
      </c>
      <c r="AT4049" t="e">
        <v>#N/A</v>
      </c>
      <c r="AU4049" t="e">
        <v>#N/A</v>
      </c>
      <c r="AV4049" t="e">
        <v>#N/A</v>
      </c>
      <c r="AW4049">
        <v>5.75</v>
      </c>
      <c r="AX4049">
        <v>6</v>
      </c>
      <c r="AY4049">
        <v>6</v>
      </c>
      <c r="AZ4049">
        <v>6.25</v>
      </c>
      <c r="BA4049">
        <v>6.5</v>
      </c>
      <c r="BB4049">
        <v>6.5</v>
      </c>
      <c r="BC4049">
        <v>6.5</v>
      </c>
      <c r="BD4049">
        <v>6.5</v>
      </c>
    </row>
    <row r="4050" spans="1:56" x14ac:dyDescent="0.25">
      <c r="A4050" s="3">
        <v>44336</v>
      </c>
      <c r="B4050" s="4">
        <v>0.121511566521892</v>
      </c>
      <c r="C4050" s="4">
        <v>-8.7372467839580803E-2</v>
      </c>
      <c r="D4050" s="4">
        <v>-4.6121034925457299E-2</v>
      </c>
      <c r="E4050" s="4">
        <v>-6.64778059797623E-2</v>
      </c>
      <c r="F4050" s="4">
        <v>0.63047227396363503</v>
      </c>
      <c r="G4050" s="4">
        <v>4.2934099126187197</v>
      </c>
      <c r="H4050" s="17">
        <v>4.2647250000000003</v>
      </c>
      <c r="I4050" s="11">
        <v>5.2776999999999896</v>
      </c>
      <c r="J4050" s="5">
        <v>3.62129999999999</v>
      </c>
      <c r="K4050" s="5">
        <v>3.25</v>
      </c>
      <c r="L4050" s="5">
        <v>3.25</v>
      </c>
      <c r="M4050" s="8">
        <v>3.25</v>
      </c>
      <c r="N4050" s="5">
        <v>5.3</v>
      </c>
      <c r="O4050" s="5">
        <v>5.2850000000000001</v>
      </c>
      <c r="P4050" s="5">
        <v>5.1724999999999897</v>
      </c>
      <c r="Q4050" s="5">
        <v>5.07</v>
      </c>
      <c r="R4050" s="8">
        <v>5.0625</v>
      </c>
      <c r="S4050" s="6">
        <v>5.5</v>
      </c>
      <c r="T4050" s="6">
        <v>6.5</v>
      </c>
      <c r="U4050" s="6">
        <v>6.5</v>
      </c>
      <c r="V4050" s="6">
        <v>6.5</v>
      </c>
      <c r="W4050" s="13">
        <v>6.5</v>
      </c>
      <c r="X4050" s="6">
        <v>3.64005</v>
      </c>
      <c r="Y4050" s="6">
        <v>2.2968999999999999</v>
      </c>
      <c r="Z4050" s="6">
        <v>2.5</v>
      </c>
      <c r="AA4050" s="6">
        <v>2.5</v>
      </c>
      <c r="AB4050" s="13">
        <v>2.5</v>
      </c>
      <c r="AC4050" s="14">
        <v>0.6</v>
      </c>
      <c r="AD4050" s="14">
        <v>0.40260000000000001</v>
      </c>
      <c r="AE4050" s="14">
        <v>0.31</v>
      </c>
      <c r="AF4050" s="14">
        <v>0.3</v>
      </c>
      <c r="AG4050" s="14">
        <v>0.26</v>
      </c>
      <c r="AH4050" s="15">
        <v>0.25</v>
      </c>
      <c r="AI4050" s="14">
        <v>5.35</v>
      </c>
      <c r="AJ4050" s="14">
        <v>5.35</v>
      </c>
      <c r="AK4050" s="14">
        <v>5.35</v>
      </c>
      <c r="AL4050" s="14">
        <v>5.3159000000000001</v>
      </c>
      <c r="AM4050" s="14">
        <v>5.3137999999999996</v>
      </c>
      <c r="AN4050" s="15">
        <v>0</v>
      </c>
      <c r="AO4050" t="e">
        <v>#N/A</v>
      </c>
      <c r="AP4050" t="e">
        <v>#N/A</v>
      </c>
      <c r="AQ4050" t="e">
        <v>#N/A</v>
      </c>
      <c r="AR4050" t="e">
        <v>#N/A</v>
      </c>
      <c r="AS4050" t="e">
        <v>#N/A</v>
      </c>
      <c r="AT4050" t="e">
        <v>#N/A</v>
      </c>
      <c r="AU4050" t="e">
        <v>#N/A</v>
      </c>
      <c r="AV4050" t="e">
        <v>#N/A</v>
      </c>
      <c r="AW4050">
        <v>5.75</v>
      </c>
      <c r="AX4050">
        <v>6</v>
      </c>
      <c r="AY4050">
        <v>6</v>
      </c>
      <c r="AZ4050">
        <v>6.25</v>
      </c>
      <c r="BA4050">
        <v>6.5</v>
      </c>
      <c r="BB4050">
        <v>6.5</v>
      </c>
      <c r="BC4050">
        <v>6.5</v>
      </c>
      <c r="BD4050">
        <v>6.5</v>
      </c>
    </row>
    <row r="4051" spans="1:56" x14ac:dyDescent="0.25">
      <c r="A4051" s="3">
        <v>44337</v>
      </c>
      <c r="B4051" s="4">
        <v>0.119552521671347</v>
      </c>
      <c r="C4051" s="4">
        <v>-8.55052326953636E-2</v>
      </c>
      <c r="D4051" s="4">
        <v>-4.2674646081602902E-2</v>
      </c>
      <c r="E4051" s="4">
        <v>-6.2915798111997601E-2</v>
      </c>
      <c r="F4051" s="4">
        <v>0.62745677899464702</v>
      </c>
      <c r="G4051" s="4">
        <v>4.0536375076038196</v>
      </c>
      <c r="H4051" s="17">
        <v>4.2652749999999999</v>
      </c>
      <c r="I4051" s="11">
        <v>5.3000499999999997</v>
      </c>
      <c r="J4051" s="5">
        <v>3.6385000000000001</v>
      </c>
      <c r="K4051" s="5">
        <v>3.25</v>
      </c>
      <c r="L4051" s="5">
        <v>3.25</v>
      </c>
      <c r="M4051" s="8">
        <v>3.25</v>
      </c>
      <c r="N4051" s="5">
        <v>5.3</v>
      </c>
      <c r="O4051" s="5">
        <v>5.33345</v>
      </c>
      <c r="P4051" s="5">
        <v>5.2125000000000004</v>
      </c>
      <c r="Q4051" s="5">
        <v>5.1124999999999998</v>
      </c>
      <c r="R4051" s="8">
        <v>5.085</v>
      </c>
      <c r="S4051" s="6">
        <v>5.5</v>
      </c>
      <c r="T4051" s="6">
        <v>6.5</v>
      </c>
      <c r="U4051" s="6">
        <v>6.5</v>
      </c>
      <c r="V4051" s="6">
        <v>6.5</v>
      </c>
      <c r="W4051" s="13">
        <v>6.5</v>
      </c>
      <c r="X4051" s="6">
        <v>3.5893999999999999</v>
      </c>
      <c r="Y4051" s="6">
        <v>2.3022999999999998</v>
      </c>
      <c r="Z4051" s="6">
        <v>2.5</v>
      </c>
      <c r="AA4051" s="6">
        <v>2.5</v>
      </c>
      <c r="AB4051" s="13">
        <v>2.5</v>
      </c>
      <c r="AC4051" s="14">
        <v>0.63500000000000001</v>
      </c>
      <c r="AD4051" s="14">
        <v>0.41749999999999998</v>
      </c>
      <c r="AE4051" s="14">
        <v>0.3</v>
      </c>
      <c r="AF4051" s="14">
        <v>0.3</v>
      </c>
      <c r="AG4051" s="14">
        <v>0.26</v>
      </c>
      <c r="AH4051" s="15">
        <v>0.25</v>
      </c>
      <c r="AI4051" s="14">
        <v>5.3</v>
      </c>
      <c r="AJ4051" s="14">
        <v>5.3</v>
      </c>
      <c r="AK4051" s="14">
        <v>5.3</v>
      </c>
      <c r="AL4051" s="14">
        <v>5.3</v>
      </c>
      <c r="AM4051" s="14">
        <v>5.3140999999999998</v>
      </c>
      <c r="AN4051" s="15">
        <v>0</v>
      </c>
      <c r="AO4051" t="e">
        <v>#N/A</v>
      </c>
      <c r="AP4051" t="e">
        <v>#N/A</v>
      </c>
      <c r="AQ4051" t="e">
        <v>#N/A</v>
      </c>
      <c r="AR4051" t="e">
        <v>#N/A</v>
      </c>
      <c r="AS4051" t="e">
        <v>#N/A</v>
      </c>
      <c r="AT4051" t="e">
        <v>#N/A</v>
      </c>
      <c r="AU4051" t="e">
        <v>#N/A</v>
      </c>
      <c r="AV4051" t="e">
        <v>#N/A</v>
      </c>
      <c r="AW4051">
        <v>5.75</v>
      </c>
      <c r="AX4051">
        <v>6</v>
      </c>
      <c r="AY4051">
        <v>6</v>
      </c>
      <c r="AZ4051">
        <v>6.25</v>
      </c>
      <c r="BA4051">
        <v>6.5</v>
      </c>
      <c r="BB4051">
        <v>6.5</v>
      </c>
      <c r="BC4051">
        <v>6.5</v>
      </c>
      <c r="BD4051">
        <v>6.5</v>
      </c>
    </row>
    <row r="4052" spans="1:56" x14ac:dyDescent="0.25">
      <c r="A4052" s="3">
        <v>44340</v>
      </c>
      <c r="B4052" s="4">
        <v>0.11484449428195299</v>
      </c>
      <c r="C4052" s="4">
        <v>-8.0554800264048196E-2</v>
      </c>
      <c r="D4052" s="4">
        <v>-3.5463457541450097E-2</v>
      </c>
      <c r="E4052" s="4">
        <v>-4.5836580878213101E-2</v>
      </c>
      <c r="F4052" s="4">
        <v>0.65581746254801798</v>
      </c>
      <c r="G4052" s="4">
        <v>4.0709230866267001</v>
      </c>
      <c r="H4052" s="17">
        <v>4.2944499999999897</v>
      </c>
      <c r="I4052" s="11">
        <v>5.34795</v>
      </c>
      <c r="J4052" s="5">
        <v>3.6799999999999899</v>
      </c>
      <c r="K4052" s="5">
        <v>3.25</v>
      </c>
      <c r="L4052" s="5">
        <v>3.25</v>
      </c>
      <c r="M4052" s="8">
        <v>3.25</v>
      </c>
      <c r="N4052" s="5">
        <v>5.3</v>
      </c>
      <c r="O4052" s="5">
        <v>5.3249999999999904</v>
      </c>
      <c r="P4052" s="5">
        <v>5.1950000000000003</v>
      </c>
      <c r="Q4052" s="5">
        <v>5.0749999999999904</v>
      </c>
      <c r="R4052" s="8">
        <v>5.0749999999999904</v>
      </c>
      <c r="S4052" s="6">
        <v>5.75</v>
      </c>
      <c r="T4052" s="6">
        <v>6.5</v>
      </c>
      <c r="U4052" s="6">
        <v>6.5</v>
      </c>
      <c r="V4052" s="6">
        <v>6.5</v>
      </c>
      <c r="W4052" s="13">
        <v>6.5</v>
      </c>
      <c r="X4052" s="6">
        <v>3.77915</v>
      </c>
      <c r="Y4052" s="6">
        <v>2.25115</v>
      </c>
      <c r="Z4052" s="6">
        <v>2.5</v>
      </c>
      <c r="AA4052" s="6">
        <v>2.5</v>
      </c>
      <c r="AB4052" s="13">
        <v>2.5</v>
      </c>
      <c r="AC4052" s="14">
        <v>0.65949999999999998</v>
      </c>
      <c r="AD4052" s="14">
        <v>0.44</v>
      </c>
      <c r="AE4052" s="14">
        <v>0.315</v>
      </c>
      <c r="AF4052" s="14">
        <v>0.3</v>
      </c>
      <c r="AG4052" s="14">
        <v>0.26</v>
      </c>
      <c r="AH4052" s="15">
        <v>0.25</v>
      </c>
      <c r="AI4052" s="14">
        <v>5.3</v>
      </c>
      <c r="AJ4052" s="14">
        <v>5.3</v>
      </c>
      <c r="AK4052" s="14">
        <v>5.3</v>
      </c>
      <c r="AL4052" s="14">
        <v>5.3</v>
      </c>
      <c r="AM4052" s="14">
        <v>5.3087</v>
      </c>
      <c r="AN4052" s="15">
        <v>0</v>
      </c>
      <c r="AO4052" t="e">
        <v>#N/A</v>
      </c>
      <c r="AP4052" t="e">
        <v>#N/A</v>
      </c>
      <c r="AQ4052" t="e">
        <v>#N/A</v>
      </c>
      <c r="AR4052" t="e">
        <v>#N/A</v>
      </c>
      <c r="AS4052" t="e">
        <v>#N/A</v>
      </c>
      <c r="AT4052" t="e">
        <v>#N/A</v>
      </c>
      <c r="AU4052" t="e">
        <v>#N/A</v>
      </c>
      <c r="AV4052" t="e">
        <v>#N/A</v>
      </c>
      <c r="AW4052">
        <v>6</v>
      </c>
      <c r="AX4052">
        <v>6</v>
      </c>
      <c r="AY4052">
        <v>6.125</v>
      </c>
      <c r="AZ4052">
        <v>6.25</v>
      </c>
      <c r="BA4052">
        <v>6.5</v>
      </c>
      <c r="BB4052">
        <v>6.5</v>
      </c>
      <c r="BC4052">
        <v>6.5</v>
      </c>
      <c r="BD4052">
        <v>6.5</v>
      </c>
    </row>
    <row r="4053" spans="1:56" x14ac:dyDescent="0.25">
      <c r="A4053" s="3">
        <v>44341</v>
      </c>
      <c r="B4053" s="4">
        <v>0.11166259583513199</v>
      </c>
      <c r="C4053" s="4">
        <v>-7.7000267160335395E-2</v>
      </c>
      <c r="D4053" s="4">
        <v>-3.8574883444951601E-2</v>
      </c>
      <c r="E4053" s="4">
        <v>-4.1453005554042799E-2</v>
      </c>
      <c r="F4053" s="4">
        <v>0.60713395071981702</v>
      </c>
      <c r="G4053" s="4">
        <v>3.6194505241575299</v>
      </c>
      <c r="H4053" s="17">
        <v>4.2819250000000002</v>
      </c>
      <c r="I4053" s="11">
        <v>5.34755</v>
      </c>
      <c r="J4053" s="5">
        <v>3.6823499999999898</v>
      </c>
      <c r="K4053" s="5">
        <v>3.25</v>
      </c>
      <c r="L4053" s="5">
        <v>3.25</v>
      </c>
      <c r="M4053" s="8">
        <v>3.25</v>
      </c>
      <c r="N4053" s="5">
        <v>5.3</v>
      </c>
      <c r="O4053" s="5">
        <v>5.32925</v>
      </c>
      <c r="P4053" s="5">
        <v>5.1950000000000003</v>
      </c>
      <c r="Q4053" s="5">
        <v>5.0724999999999998</v>
      </c>
      <c r="R4053" s="8">
        <v>5.0749999999999904</v>
      </c>
      <c r="S4053" s="6">
        <v>5.75</v>
      </c>
      <c r="T4053" s="6">
        <v>6.5</v>
      </c>
      <c r="U4053" s="6">
        <v>6.5</v>
      </c>
      <c r="V4053" s="6">
        <v>6.5</v>
      </c>
      <c r="W4053" s="13">
        <v>6.5</v>
      </c>
      <c r="X4053" s="6">
        <v>3.7957999999999998</v>
      </c>
      <c r="Y4053" s="6">
        <v>2.2223999999999999</v>
      </c>
      <c r="Z4053" s="6">
        <v>2.5</v>
      </c>
      <c r="AA4053" s="6">
        <v>2.5</v>
      </c>
      <c r="AB4053" s="13">
        <v>2.5</v>
      </c>
      <c r="AC4053" s="14">
        <v>0.65949999999999998</v>
      </c>
      <c r="AD4053" s="14">
        <v>0.44</v>
      </c>
      <c r="AE4053" s="14">
        <v>0.31</v>
      </c>
      <c r="AF4053" s="14">
        <v>0.3</v>
      </c>
      <c r="AG4053" s="14">
        <v>0.26</v>
      </c>
      <c r="AH4053" s="15">
        <v>0.25</v>
      </c>
      <c r="AI4053" s="14">
        <v>5.3</v>
      </c>
      <c r="AJ4053" s="14">
        <v>5.3</v>
      </c>
      <c r="AK4053" s="14">
        <v>5.3</v>
      </c>
      <c r="AL4053" s="14">
        <v>5.3</v>
      </c>
      <c r="AM4053" s="14">
        <v>5.3087</v>
      </c>
      <c r="AN4053" s="15">
        <v>0</v>
      </c>
      <c r="AO4053" t="e">
        <v>#N/A</v>
      </c>
      <c r="AP4053" t="e">
        <v>#N/A</v>
      </c>
      <c r="AQ4053" t="e">
        <v>#N/A</v>
      </c>
      <c r="AR4053" t="e">
        <v>#N/A</v>
      </c>
      <c r="AS4053" t="e">
        <v>#N/A</v>
      </c>
      <c r="AT4053" t="e">
        <v>#N/A</v>
      </c>
      <c r="AU4053" t="e">
        <v>#N/A</v>
      </c>
      <c r="AV4053" t="e">
        <v>#N/A</v>
      </c>
      <c r="AW4053">
        <v>6</v>
      </c>
      <c r="AX4053">
        <v>6</v>
      </c>
      <c r="AY4053">
        <v>6.125</v>
      </c>
      <c r="AZ4053">
        <v>6.25</v>
      </c>
      <c r="BA4053">
        <v>6.5</v>
      </c>
      <c r="BB4053">
        <v>6.5</v>
      </c>
      <c r="BC4053">
        <v>6.5</v>
      </c>
      <c r="BD4053">
        <v>6.5</v>
      </c>
    </row>
    <row r="4054" spans="1:56" x14ac:dyDescent="0.25">
      <c r="A4054" s="3">
        <v>44342</v>
      </c>
      <c r="B4054" s="4">
        <v>0.102612639623086</v>
      </c>
      <c r="C4054" s="4">
        <v>-6.76997495374526E-2</v>
      </c>
      <c r="D4054" s="4">
        <v>-3.6730051072969602E-2</v>
      </c>
      <c r="E4054" s="4">
        <v>-2.7302843740618799E-2</v>
      </c>
      <c r="F4054" s="4">
        <v>0.48834057148337401</v>
      </c>
      <c r="G4054" s="4">
        <v>1.8099585198083701</v>
      </c>
      <c r="H4054" s="17">
        <v>4.307525</v>
      </c>
      <c r="I4054" s="11">
        <v>5.3480499999999997</v>
      </c>
      <c r="J4054" s="5">
        <v>3.6772999999999998</v>
      </c>
      <c r="K4054" s="5">
        <v>3.25</v>
      </c>
      <c r="L4054" s="5">
        <v>3.25</v>
      </c>
      <c r="M4054" s="8">
        <v>3.25</v>
      </c>
      <c r="N4054" s="5">
        <v>5.3</v>
      </c>
      <c r="O4054" s="5">
        <v>5.33345</v>
      </c>
      <c r="P4054" s="5">
        <v>5.1950000000000003</v>
      </c>
      <c r="Q4054" s="5">
        <v>5.0599999999999996</v>
      </c>
      <c r="R4054" s="8">
        <v>5.05</v>
      </c>
      <c r="S4054" s="6">
        <v>5.75</v>
      </c>
      <c r="T4054" s="6">
        <v>6.5</v>
      </c>
      <c r="U4054" s="6">
        <v>6.5</v>
      </c>
      <c r="V4054" s="6">
        <v>6.5</v>
      </c>
      <c r="W4054" s="13">
        <v>6.5</v>
      </c>
      <c r="X4054" s="6">
        <v>3.8289</v>
      </c>
      <c r="Y4054" s="6">
        <v>2.2246999999999999</v>
      </c>
      <c r="Z4054" s="6">
        <v>2.5</v>
      </c>
      <c r="AA4054" s="6">
        <v>2.5</v>
      </c>
      <c r="AB4054" s="13">
        <v>2.5</v>
      </c>
      <c r="AC4054" s="14">
        <v>0.67390000000000005</v>
      </c>
      <c r="AD4054" s="14">
        <v>0.44</v>
      </c>
      <c r="AE4054" s="14">
        <v>0.31</v>
      </c>
      <c r="AF4054" s="14">
        <v>0.3</v>
      </c>
      <c r="AG4054" s="14">
        <v>0.26</v>
      </c>
      <c r="AH4054" s="15">
        <v>0.252</v>
      </c>
      <c r="AI4054" s="14">
        <v>5.3</v>
      </c>
      <c r="AJ4054" s="14">
        <v>5.3</v>
      </c>
      <c r="AK4054" s="14">
        <v>5.3</v>
      </c>
      <c r="AL4054" s="14">
        <v>5.3</v>
      </c>
      <c r="AM4054" s="14">
        <v>5.3090000000000002</v>
      </c>
      <c r="AN4054" s="15">
        <v>0</v>
      </c>
      <c r="AO4054" t="e">
        <v>#N/A</v>
      </c>
      <c r="AP4054" t="e">
        <v>#N/A</v>
      </c>
      <c r="AQ4054" t="e">
        <v>#N/A</v>
      </c>
      <c r="AR4054" t="e">
        <v>#N/A</v>
      </c>
      <c r="AS4054" t="e">
        <v>#N/A</v>
      </c>
      <c r="AT4054" t="e">
        <v>#N/A</v>
      </c>
      <c r="AU4054" t="e">
        <v>#N/A</v>
      </c>
      <c r="AV4054" t="e">
        <v>#N/A</v>
      </c>
      <c r="AW4054">
        <v>6</v>
      </c>
      <c r="AX4054">
        <v>6</v>
      </c>
      <c r="AY4054">
        <v>6.125</v>
      </c>
      <c r="AZ4054">
        <v>6.25</v>
      </c>
      <c r="BA4054">
        <v>6.5</v>
      </c>
      <c r="BB4054">
        <v>6.5</v>
      </c>
      <c r="BC4054">
        <v>6.5</v>
      </c>
      <c r="BD4054">
        <v>6.5</v>
      </c>
    </row>
    <row r="4055" spans="1:56" x14ac:dyDescent="0.25">
      <c r="A4055" s="3">
        <v>44343</v>
      </c>
      <c r="B4055" s="4">
        <v>0.10229215456622</v>
      </c>
      <c r="C4055" s="4">
        <v>-6.7365648374081502E-2</v>
      </c>
      <c r="D4055" s="4">
        <v>-3.48120522922135E-2</v>
      </c>
      <c r="E4055" s="4">
        <v>-3.3405859022512203E-2</v>
      </c>
      <c r="F4055" s="4">
        <v>0.47799037409039902</v>
      </c>
      <c r="G4055" s="4">
        <v>1.88848691639058</v>
      </c>
      <c r="H4055" s="17">
        <v>4.2914500000000002</v>
      </c>
      <c r="I4055" s="11">
        <v>5.3478500000000002</v>
      </c>
      <c r="J4055" s="5">
        <v>3.6695500000000001</v>
      </c>
      <c r="K4055" s="5">
        <v>3.25</v>
      </c>
      <c r="L4055" s="5">
        <v>3.25</v>
      </c>
      <c r="M4055" s="8">
        <v>3.25</v>
      </c>
      <c r="N4055" s="5">
        <v>5.3</v>
      </c>
      <c r="O4055" s="5">
        <v>5.33345</v>
      </c>
      <c r="P4055" s="5">
        <v>5.1825000000000001</v>
      </c>
      <c r="Q4055" s="5">
        <v>5.0549999999999997</v>
      </c>
      <c r="R4055" s="8">
        <v>5.05</v>
      </c>
      <c r="S4055" s="6">
        <v>5.75</v>
      </c>
      <c r="T4055" s="6">
        <v>6.5</v>
      </c>
      <c r="U4055" s="6">
        <v>6.5</v>
      </c>
      <c r="V4055" s="6">
        <v>6.5</v>
      </c>
      <c r="W4055" s="13">
        <v>6.5</v>
      </c>
      <c r="X4055" s="6">
        <v>3.88729999999999</v>
      </c>
      <c r="Y4055" s="6">
        <v>2.2113999999999998</v>
      </c>
      <c r="Z4055" s="6">
        <v>2.5</v>
      </c>
      <c r="AA4055" s="6">
        <v>2.5</v>
      </c>
      <c r="AB4055" s="13">
        <v>2.5</v>
      </c>
      <c r="AC4055" s="14">
        <v>0.67390000000000005</v>
      </c>
      <c r="AD4055" s="14">
        <v>0.44</v>
      </c>
      <c r="AE4055" s="14">
        <v>0.31</v>
      </c>
      <c r="AF4055" s="14">
        <v>0.3</v>
      </c>
      <c r="AG4055" s="14">
        <v>0.26</v>
      </c>
      <c r="AH4055" s="15">
        <v>0.252</v>
      </c>
      <c r="AI4055" s="14">
        <v>5.3</v>
      </c>
      <c r="AJ4055" s="14">
        <v>5.3</v>
      </c>
      <c r="AK4055" s="14">
        <v>5.3</v>
      </c>
      <c r="AL4055" s="14">
        <v>5.3</v>
      </c>
      <c r="AM4055" s="14">
        <v>5.3087</v>
      </c>
      <c r="AN4055" s="15">
        <v>0</v>
      </c>
      <c r="AO4055" t="e">
        <v>#N/A</v>
      </c>
      <c r="AP4055" t="e">
        <v>#N/A</v>
      </c>
      <c r="AQ4055" t="e">
        <v>#N/A</v>
      </c>
      <c r="AR4055" t="e">
        <v>#N/A</v>
      </c>
      <c r="AS4055" t="e">
        <v>#N/A</v>
      </c>
      <c r="AT4055" t="e">
        <v>#N/A</v>
      </c>
      <c r="AU4055" t="e">
        <v>#N/A</v>
      </c>
      <c r="AV4055" t="e">
        <v>#N/A</v>
      </c>
      <c r="AW4055">
        <v>6</v>
      </c>
      <c r="AX4055">
        <v>6</v>
      </c>
      <c r="AY4055">
        <v>6.125</v>
      </c>
      <c r="AZ4055">
        <v>6.25</v>
      </c>
      <c r="BA4055">
        <v>6.5</v>
      </c>
      <c r="BB4055">
        <v>6.5</v>
      </c>
      <c r="BC4055">
        <v>6.5</v>
      </c>
      <c r="BD4055">
        <v>6.5</v>
      </c>
    </row>
    <row r="4056" spans="1:56" x14ac:dyDescent="0.25">
      <c r="A4056" s="3">
        <v>44344</v>
      </c>
      <c r="B4056" s="4">
        <v>0.100839246594588</v>
      </c>
      <c r="C4056" s="4">
        <v>-6.5729302156232003E-2</v>
      </c>
      <c r="D4056" s="4">
        <v>-3.5421273426033802E-2</v>
      </c>
      <c r="E4056" s="4">
        <v>-3.8133414693178998E-2</v>
      </c>
      <c r="F4056" s="4">
        <v>0.41835823356224</v>
      </c>
      <c r="G4056" s="4">
        <v>1.65513677065251</v>
      </c>
      <c r="H4056" s="17">
        <v>4.3204500000000001</v>
      </c>
      <c r="I4056" s="11">
        <v>5.4012000000000002</v>
      </c>
      <c r="J4056" s="5">
        <v>3.6722000000000001</v>
      </c>
      <c r="K4056" s="5">
        <v>3.25</v>
      </c>
      <c r="L4056" s="5">
        <v>3.25</v>
      </c>
      <c r="M4056" s="8">
        <v>3.25</v>
      </c>
      <c r="N4056" s="5">
        <v>5.3</v>
      </c>
      <c r="O4056" s="5">
        <v>5.35</v>
      </c>
      <c r="P4056" s="5">
        <v>5.22</v>
      </c>
      <c r="Q4056" s="5">
        <v>5.0250000000000004</v>
      </c>
      <c r="R4056" s="8">
        <v>4.9874999999999998</v>
      </c>
      <c r="S4056" s="6">
        <v>5.875</v>
      </c>
      <c r="T4056" s="6">
        <v>6.5</v>
      </c>
      <c r="U4056" s="6">
        <v>6.5</v>
      </c>
      <c r="V4056" s="6">
        <v>6.5</v>
      </c>
      <c r="W4056" s="13">
        <v>6.3125999999999998</v>
      </c>
      <c r="X4056" s="6">
        <v>3.9910999999999999</v>
      </c>
      <c r="Y4056" s="6">
        <v>2.1448499999999999</v>
      </c>
      <c r="Z4056" s="6">
        <v>2.5</v>
      </c>
      <c r="AA4056" s="6">
        <v>2.4500000000000002</v>
      </c>
      <c r="AB4056" s="13">
        <v>2.4249999999999998</v>
      </c>
      <c r="AC4056" s="14">
        <v>0.67889999999999995</v>
      </c>
      <c r="AD4056" s="14">
        <v>0.44</v>
      </c>
      <c r="AE4056" s="14">
        <v>0.32</v>
      </c>
      <c r="AF4056" s="14">
        <v>0.3</v>
      </c>
      <c r="AG4056" s="14">
        <v>0.26</v>
      </c>
      <c r="AH4056" s="15">
        <v>0.25</v>
      </c>
      <c r="AI4056" s="14">
        <v>5.3</v>
      </c>
      <c r="AJ4056" s="14">
        <v>5.3</v>
      </c>
      <c r="AK4056" s="14">
        <v>5.3</v>
      </c>
      <c r="AL4056" s="14">
        <v>5.3</v>
      </c>
      <c r="AM4056" s="14">
        <v>5.3083999999999998</v>
      </c>
      <c r="AN4056" s="15">
        <v>0</v>
      </c>
      <c r="AO4056" t="e">
        <v>#N/A</v>
      </c>
      <c r="AP4056" t="e">
        <v>#N/A</v>
      </c>
      <c r="AQ4056" t="e">
        <v>#N/A</v>
      </c>
      <c r="AR4056" t="e">
        <v>#N/A</v>
      </c>
      <c r="AS4056" t="e">
        <v>#N/A</v>
      </c>
      <c r="AT4056" t="e">
        <v>#N/A</v>
      </c>
      <c r="AU4056" t="e">
        <v>#N/A</v>
      </c>
      <c r="AV4056" t="e">
        <v>#N/A</v>
      </c>
      <c r="AW4056">
        <v>6</v>
      </c>
      <c r="AX4056">
        <v>6</v>
      </c>
      <c r="AY4056">
        <v>6.25</v>
      </c>
      <c r="AZ4056">
        <v>6.25</v>
      </c>
      <c r="BA4056">
        <v>6.5</v>
      </c>
      <c r="BB4056">
        <v>6.5</v>
      </c>
      <c r="BC4056">
        <v>6.5</v>
      </c>
      <c r="BD4056">
        <v>6.5</v>
      </c>
    </row>
    <row r="4057" spans="1:56" x14ac:dyDescent="0.25">
      <c r="A4057" s="3">
        <v>44347</v>
      </c>
      <c r="B4057" s="4">
        <v>0.102711692020752</v>
      </c>
      <c r="C4057" s="4">
        <v>-6.7500614305418302E-2</v>
      </c>
      <c r="D4057" s="4">
        <v>-3.4915165580386397E-2</v>
      </c>
      <c r="E4057" s="4">
        <v>-3.6857016599964702E-2</v>
      </c>
      <c r="F4057" s="4">
        <v>0.454949712785231</v>
      </c>
      <c r="G4057" s="4">
        <v>2.0263319543355198</v>
      </c>
      <c r="H4057" s="17">
        <v>4.3299750000000001</v>
      </c>
      <c r="I4057" s="11">
        <v>5.4471499999999997</v>
      </c>
      <c r="J4057" s="5">
        <v>3.6779999999999999</v>
      </c>
      <c r="K4057" s="5">
        <v>3.25</v>
      </c>
      <c r="L4057" s="5">
        <v>3.25</v>
      </c>
      <c r="M4057" s="8">
        <v>3.25</v>
      </c>
      <c r="N4057" s="5">
        <v>5.3</v>
      </c>
      <c r="O4057" s="5">
        <v>5.35</v>
      </c>
      <c r="P4057" s="5">
        <v>5.2350000000000003</v>
      </c>
      <c r="Q4057" s="5">
        <v>5.0299999999999896</v>
      </c>
      <c r="R4057" s="8">
        <v>5.0250000000000004</v>
      </c>
      <c r="S4057" s="6">
        <v>5.875</v>
      </c>
      <c r="T4057" s="6">
        <v>6.5</v>
      </c>
      <c r="U4057" s="6">
        <v>6.5</v>
      </c>
      <c r="V4057" s="6">
        <v>6.5</v>
      </c>
      <c r="W4057" s="13">
        <v>6.375</v>
      </c>
      <c r="X4057" s="6">
        <v>4.0021500000000003</v>
      </c>
      <c r="Y4057" s="6">
        <v>2.3011499999999998</v>
      </c>
      <c r="Z4057" s="6">
        <v>2.5</v>
      </c>
      <c r="AA4057" s="6">
        <v>2.5</v>
      </c>
      <c r="AB4057" s="13">
        <v>2.5</v>
      </c>
      <c r="AC4057" s="14">
        <v>0.69</v>
      </c>
      <c r="AD4057" s="14">
        <v>0.48159999999999997</v>
      </c>
      <c r="AE4057" s="14">
        <v>0.32</v>
      </c>
      <c r="AF4057" s="14">
        <v>0.3</v>
      </c>
      <c r="AG4057" s="14">
        <v>0.26</v>
      </c>
      <c r="AH4057" s="15">
        <v>0.25</v>
      </c>
      <c r="AI4057" s="14">
        <v>0</v>
      </c>
      <c r="AJ4057" s="14">
        <v>5.3</v>
      </c>
      <c r="AK4057" s="14">
        <v>5.3</v>
      </c>
      <c r="AL4057" s="14">
        <v>5.3</v>
      </c>
      <c r="AM4057" s="14">
        <v>5.3041999999999998</v>
      </c>
      <c r="AN4057" s="15">
        <v>5</v>
      </c>
      <c r="AO4057" t="e">
        <v>#N/A</v>
      </c>
      <c r="AP4057" t="e">
        <v>#N/A</v>
      </c>
      <c r="AQ4057" t="e">
        <v>#N/A</v>
      </c>
      <c r="AR4057" t="e">
        <v>#N/A</v>
      </c>
      <c r="AS4057" t="e">
        <v>#N/A</v>
      </c>
      <c r="AT4057" t="e">
        <v>#N/A</v>
      </c>
      <c r="AU4057" t="e">
        <v>#N/A</v>
      </c>
      <c r="AV4057" t="e">
        <v>#N/A</v>
      </c>
      <c r="AW4057">
        <v>6</v>
      </c>
      <c r="AX4057">
        <v>6</v>
      </c>
      <c r="AY4057">
        <v>6.25</v>
      </c>
      <c r="AZ4057">
        <v>6.5</v>
      </c>
      <c r="BA4057">
        <v>6.5</v>
      </c>
      <c r="BB4057">
        <v>6.5</v>
      </c>
      <c r="BC4057">
        <v>6.5</v>
      </c>
      <c r="BD4057">
        <v>6.5</v>
      </c>
    </row>
    <row r="4058" spans="1:56" x14ac:dyDescent="0.25">
      <c r="A4058" s="3">
        <v>44348</v>
      </c>
      <c r="B4058" s="4">
        <v>0.10134053395192801</v>
      </c>
      <c r="C4058" s="4">
        <v>-6.61497458714011E-2</v>
      </c>
      <c r="D4058" s="4">
        <v>-3.6581039092770599E-2</v>
      </c>
      <c r="E4058" s="4">
        <v>-3.5616142841295703E-2</v>
      </c>
      <c r="F4058" s="4">
        <v>0.410586102034183</v>
      </c>
      <c r="G4058" s="4">
        <v>1.9989692322089101</v>
      </c>
      <c r="H4058" s="17">
        <v>4.3490000000000002</v>
      </c>
      <c r="I4058" s="11">
        <v>5.4480000000000004</v>
      </c>
      <c r="J4058" s="5">
        <v>3.6787000000000001</v>
      </c>
      <c r="K4058" s="5">
        <v>3.25</v>
      </c>
      <c r="L4058" s="5">
        <v>3.25</v>
      </c>
      <c r="M4058" s="8">
        <v>3.2466499999999998</v>
      </c>
      <c r="N4058" s="5">
        <v>5.3</v>
      </c>
      <c r="O4058" s="5">
        <v>5.3491499999999998</v>
      </c>
      <c r="P4058" s="5">
        <v>5.2474999999999996</v>
      </c>
      <c r="Q4058" s="5">
        <v>5.1549999999999896</v>
      </c>
      <c r="R4058" s="8">
        <v>5.0999999999999996</v>
      </c>
      <c r="S4058" s="6">
        <v>5.875</v>
      </c>
      <c r="T4058" s="6">
        <v>6.5</v>
      </c>
      <c r="U4058" s="6">
        <v>6.5</v>
      </c>
      <c r="V4058" s="6">
        <v>6.5</v>
      </c>
      <c r="W4058" s="13">
        <v>6.5</v>
      </c>
      <c r="X4058" s="6">
        <v>4.0777999999999999</v>
      </c>
      <c r="Y4058" s="6">
        <v>2.3765000000000001</v>
      </c>
      <c r="Z4058" s="6">
        <v>2.5</v>
      </c>
      <c r="AA4058" s="6">
        <v>2.5</v>
      </c>
      <c r="AB4058" s="13">
        <v>2.5</v>
      </c>
      <c r="AC4058" s="14">
        <v>0.48799999999999999</v>
      </c>
      <c r="AD4058" s="14">
        <v>0.32</v>
      </c>
      <c r="AE4058" s="14">
        <v>0.21</v>
      </c>
      <c r="AF4058" s="14">
        <v>0.3</v>
      </c>
      <c r="AG4058" s="14">
        <v>0.22</v>
      </c>
      <c r="AH4058" s="15">
        <v>0</v>
      </c>
      <c r="AI4058" s="14">
        <v>5.3</v>
      </c>
      <c r="AJ4058" s="14">
        <v>5.3</v>
      </c>
      <c r="AK4058" s="14">
        <v>5.3</v>
      </c>
      <c r="AL4058" s="14">
        <v>5.3</v>
      </c>
      <c r="AM4058" s="14">
        <v>5.3090000000000002</v>
      </c>
      <c r="AN4058" s="15">
        <v>0</v>
      </c>
      <c r="AO4058" t="e">
        <v>#N/A</v>
      </c>
      <c r="AP4058" t="e">
        <v>#N/A</v>
      </c>
      <c r="AQ4058" t="e">
        <v>#N/A</v>
      </c>
      <c r="AR4058" t="e">
        <v>#N/A</v>
      </c>
      <c r="AS4058" t="e">
        <v>#N/A</v>
      </c>
      <c r="AT4058" t="e">
        <v>#N/A</v>
      </c>
      <c r="AU4058" t="e">
        <v>#N/A</v>
      </c>
      <c r="AV4058" t="e">
        <v>#N/A</v>
      </c>
      <c r="AW4058">
        <v>6</v>
      </c>
      <c r="AX4058">
        <v>6</v>
      </c>
      <c r="AY4058">
        <v>6.25</v>
      </c>
      <c r="AZ4058">
        <v>6.5</v>
      </c>
      <c r="BA4058">
        <v>6.5</v>
      </c>
      <c r="BB4058">
        <v>6.5</v>
      </c>
      <c r="BC4058">
        <v>6.5</v>
      </c>
      <c r="BD4058">
        <v>6.5</v>
      </c>
    </row>
    <row r="4059" spans="1:56" x14ac:dyDescent="0.25">
      <c r="A4059" s="3">
        <v>44349</v>
      </c>
      <c r="B4059" s="4">
        <v>9.9098853184701199E-2</v>
      </c>
      <c r="C4059" s="4">
        <v>-6.3164083370187696E-2</v>
      </c>
      <c r="D4059" s="4">
        <v>-3.86187435330188E-2</v>
      </c>
      <c r="E4059" s="4">
        <v>-3.4744401238048499E-2</v>
      </c>
      <c r="F4059" s="4">
        <v>0.37888512484061598</v>
      </c>
      <c r="G4059" s="4">
        <v>1.7814615395148501</v>
      </c>
      <c r="H4059" s="17">
        <v>4.3540000000000001</v>
      </c>
      <c r="I4059" s="11">
        <v>5.4536999999999898</v>
      </c>
      <c r="J4059" s="5">
        <v>3.6904499999999998</v>
      </c>
      <c r="K4059" s="5">
        <v>3.25</v>
      </c>
      <c r="L4059" s="5">
        <v>3.25</v>
      </c>
      <c r="M4059" s="8">
        <v>3.25</v>
      </c>
      <c r="N4059" s="5">
        <v>5.3</v>
      </c>
      <c r="O4059" s="5">
        <v>5.3408499999999997</v>
      </c>
      <c r="P4059" s="5">
        <v>5.2474999999999996</v>
      </c>
      <c r="Q4059" s="5">
        <v>5.13</v>
      </c>
      <c r="R4059" s="8">
        <v>5.0749999999999904</v>
      </c>
      <c r="S4059" s="6">
        <v>5.875</v>
      </c>
      <c r="T4059" s="6">
        <v>6.5</v>
      </c>
      <c r="U4059" s="6">
        <v>6.5</v>
      </c>
      <c r="V4059" s="6">
        <v>6.5</v>
      </c>
      <c r="W4059" s="13">
        <v>6.5</v>
      </c>
      <c r="X4059" s="6">
        <v>4.3261500000000002</v>
      </c>
      <c r="Y4059" s="6">
        <v>2.2555499999999999</v>
      </c>
      <c r="Z4059" s="6">
        <v>2.5</v>
      </c>
      <c r="AA4059" s="6">
        <v>2.5</v>
      </c>
      <c r="AB4059" s="13">
        <v>2.5</v>
      </c>
      <c r="AC4059" s="14">
        <v>0.49</v>
      </c>
      <c r="AD4059" s="14">
        <v>0.33</v>
      </c>
      <c r="AE4059" s="14">
        <v>0.21</v>
      </c>
      <c r="AF4059" s="14">
        <v>0.3</v>
      </c>
      <c r="AG4059" s="14">
        <v>0.2205</v>
      </c>
      <c r="AH4059" s="15">
        <v>0</v>
      </c>
      <c r="AI4059" s="14">
        <v>5.3</v>
      </c>
      <c r="AJ4059" s="14">
        <v>5.3</v>
      </c>
      <c r="AK4059" s="14">
        <v>5.3</v>
      </c>
      <c r="AL4059" s="14">
        <v>5.3</v>
      </c>
      <c r="AM4059" s="14">
        <v>5.3</v>
      </c>
      <c r="AN4059" s="15">
        <v>0</v>
      </c>
      <c r="AO4059" t="e">
        <v>#N/A</v>
      </c>
      <c r="AP4059" t="e">
        <v>#N/A</v>
      </c>
      <c r="AQ4059" t="e">
        <v>#N/A</v>
      </c>
      <c r="AR4059" t="e">
        <v>#N/A</v>
      </c>
      <c r="AS4059" t="e">
        <v>#N/A</v>
      </c>
      <c r="AT4059" t="e">
        <v>#N/A</v>
      </c>
      <c r="AU4059" t="e">
        <v>#N/A</v>
      </c>
      <c r="AV4059" t="e">
        <v>#N/A</v>
      </c>
      <c r="AW4059">
        <v>6</v>
      </c>
      <c r="AX4059">
        <v>6</v>
      </c>
      <c r="AY4059">
        <v>6.25</v>
      </c>
      <c r="AZ4059">
        <v>6.5</v>
      </c>
      <c r="BA4059">
        <v>6.5</v>
      </c>
      <c r="BB4059">
        <v>6.5</v>
      </c>
      <c r="BC4059">
        <v>6.5</v>
      </c>
      <c r="BD4059">
        <v>6.5</v>
      </c>
    </row>
    <row r="4060" spans="1:56" x14ac:dyDescent="0.25">
      <c r="A4060" s="3">
        <v>44351</v>
      </c>
      <c r="B4060" s="4">
        <v>0.10076345885370799</v>
      </c>
      <c r="C4060" s="4">
        <v>-6.4442600324444405E-2</v>
      </c>
      <c r="D4060" s="4">
        <v>-3.6731129401212897E-2</v>
      </c>
      <c r="E4060" s="4">
        <v>-3.90133655507061E-2</v>
      </c>
      <c r="F4060" s="4">
        <v>0.43177478388797103</v>
      </c>
      <c r="G4060" s="4">
        <v>2.2050053784772499</v>
      </c>
      <c r="H4060" s="17">
        <v>4.3896249999999997</v>
      </c>
      <c r="I4060" s="11">
        <v>5.4742499999999996</v>
      </c>
      <c r="J4060" s="5">
        <v>3.7008000000000001</v>
      </c>
      <c r="K4060" s="5">
        <v>3.25</v>
      </c>
      <c r="L4060" s="5">
        <v>3.25</v>
      </c>
      <c r="M4060" s="8">
        <v>3.25</v>
      </c>
      <c r="N4060" s="5">
        <v>5.2725</v>
      </c>
      <c r="O4060" s="5">
        <v>5.3</v>
      </c>
      <c r="P4060" s="5">
        <v>5.2352499999999997</v>
      </c>
      <c r="Q4060" s="5">
        <v>5.13</v>
      </c>
      <c r="R4060" s="8">
        <v>5.1749999999999998</v>
      </c>
      <c r="S4060" s="6">
        <v>5.875</v>
      </c>
      <c r="T4060" s="6">
        <v>6.5</v>
      </c>
      <c r="U4060" s="6">
        <v>6.5</v>
      </c>
      <c r="V4060" s="6">
        <v>6.5</v>
      </c>
      <c r="W4060" s="13">
        <v>6.5</v>
      </c>
      <c r="X4060" s="6">
        <v>4.5232000000000001</v>
      </c>
      <c r="Y4060" s="6">
        <v>2.30344999999999</v>
      </c>
      <c r="Z4060" s="6">
        <v>2.5</v>
      </c>
      <c r="AA4060" s="6">
        <v>2.5</v>
      </c>
      <c r="AB4060" s="13">
        <v>2.5</v>
      </c>
      <c r="AC4060" s="14">
        <v>0.49</v>
      </c>
      <c r="AD4060" s="14">
        <v>0.34</v>
      </c>
      <c r="AE4060" s="14">
        <v>0.22</v>
      </c>
      <c r="AF4060" s="14">
        <v>0.3</v>
      </c>
      <c r="AG4060" s="14">
        <v>0.22550000000000001</v>
      </c>
      <c r="AH4060" s="15">
        <v>0</v>
      </c>
      <c r="AI4060" s="14">
        <v>5.25</v>
      </c>
      <c r="AJ4060" s="14">
        <v>5.25</v>
      </c>
      <c r="AK4060" s="14">
        <v>5.27</v>
      </c>
      <c r="AL4060" s="14">
        <v>5.2586000000000004</v>
      </c>
      <c r="AM4060" s="14">
        <v>5.3</v>
      </c>
      <c r="AN4060" s="15">
        <v>0</v>
      </c>
      <c r="AO4060" t="e">
        <v>#N/A</v>
      </c>
      <c r="AP4060" t="e">
        <v>#N/A</v>
      </c>
      <c r="AQ4060" t="e">
        <v>#N/A</v>
      </c>
      <c r="AR4060" t="e">
        <v>#N/A</v>
      </c>
      <c r="AS4060" t="e">
        <v>#N/A</v>
      </c>
      <c r="AT4060" t="e">
        <v>#N/A</v>
      </c>
      <c r="AU4060" t="e">
        <v>#N/A</v>
      </c>
      <c r="AV4060" t="e">
        <v>#N/A</v>
      </c>
      <c r="AW4060">
        <v>6</v>
      </c>
      <c r="AX4060">
        <v>6</v>
      </c>
      <c r="AY4060">
        <v>6.5</v>
      </c>
      <c r="AZ4060">
        <v>6.5</v>
      </c>
      <c r="BA4060">
        <v>6.5</v>
      </c>
      <c r="BB4060">
        <v>6.5</v>
      </c>
      <c r="BC4060">
        <v>6.5</v>
      </c>
      <c r="BD4060">
        <v>6.5</v>
      </c>
    </row>
    <row r="4061" spans="1:56" x14ac:dyDescent="0.25">
      <c r="A4061" s="3">
        <v>44354</v>
      </c>
      <c r="B4061" s="4">
        <v>0.102415458430168</v>
      </c>
      <c r="C4061" s="4">
        <v>-6.5910327961262796E-2</v>
      </c>
      <c r="D4061" s="4">
        <v>-3.4153610051820299E-2</v>
      </c>
      <c r="E4061" s="4">
        <v>-3.9003946456584698E-2</v>
      </c>
      <c r="F4061" s="4">
        <v>0.46042458860462898</v>
      </c>
      <c r="G4061" s="4">
        <v>2.4008329501865102</v>
      </c>
      <c r="H4061" s="17">
        <v>4.3861749999999997</v>
      </c>
      <c r="I4061" s="11">
        <v>5.4946000000000002</v>
      </c>
      <c r="J4061" s="5">
        <v>3.706</v>
      </c>
      <c r="K4061" s="5">
        <v>3.25</v>
      </c>
      <c r="L4061" s="5">
        <v>3.25</v>
      </c>
      <c r="M4061" s="8">
        <v>3.2466499999999998</v>
      </c>
      <c r="N4061" s="5">
        <v>5.2374999999999998</v>
      </c>
      <c r="O4061" s="5">
        <v>5.2750000000000004</v>
      </c>
      <c r="P4061" s="5">
        <v>5.2</v>
      </c>
      <c r="Q4061" s="5">
        <v>5.1349999999999998</v>
      </c>
      <c r="R4061" s="8">
        <v>5.1749999999999998</v>
      </c>
      <c r="S4061" s="6">
        <v>5.875</v>
      </c>
      <c r="T4061" s="6">
        <v>6.5</v>
      </c>
      <c r="U4061" s="6">
        <v>6.5</v>
      </c>
      <c r="V4061" s="6">
        <v>6.5</v>
      </c>
      <c r="W4061" s="13">
        <v>6.5</v>
      </c>
      <c r="X4061" s="6">
        <v>4.7072000000000003</v>
      </c>
      <c r="Y4061" s="6">
        <v>2.3008999999999999</v>
      </c>
      <c r="Z4061" s="6">
        <v>2.5</v>
      </c>
      <c r="AA4061" s="6">
        <v>2.5</v>
      </c>
      <c r="AB4061" s="13">
        <v>2.5</v>
      </c>
      <c r="AC4061" s="14">
        <v>0.49859999999999999</v>
      </c>
      <c r="AD4061" s="14">
        <v>0.34</v>
      </c>
      <c r="AE4061" s="14">
        <v>0.22</v>
      </c>
      <c r="AF4061" s="14">
        <v>0.3</v>
      </c>
      <c r="AG4061" s="14">
        <v>0.23</v>
      </c>
      <c r="AH4061" s="15">
        <v>0</v>
      </c>
      <c r="AI4061" s="14">
        <v>5.25</v>
      </c>
      <c r="AJ4061" s="14">
        <v>5.24</v>
      </c>
      <c r="AK4061" s="14">
        <v>5.22</v>
      </c>
      <c r="AL4061" s="14">
        <v>5.25</v>
      </c>
      <c r="AM4061" s="14">
        <v>5.3</v>
      </c>
      <c r="AN4061" s="15">
        <v>0</v>
      </c>
      <c r="AO4061" t="e">
        <v>#N/A</v>
      </c>
      <c r="AP4061" t="e">
        <v>#N/A</v>
      </c>
      <c r="AQ4061" t="e">
        <v>#N/A</v>
      </c>
      <c r="AR4061" t="e">
        <v>#N/A</v>
      </c>
      <c r="AS4061" t="e">
        <v>#N/A</v>
      </c>
      <c r="AT4061" t="e">
        <v>#N/A</v>
      </c>
      <c r="AU4061" t="e">
        <v>#N/A</v>
      </c>
      <c r="AV4061" t="e">
        <v>#N/A</v>
      </c>
      <c r="AW4061">
        <v>6</v>
      </c>
      <c r="AX4061">
        <v>6</v>
      </c>
      <c r="AY4061">
        <v>6.5</v>
      </c>
      <c r="AZ4061">
        <v>6.5</v>
      </c>
      <c r="BA4061">
        <v>6.5</v>
      </c>
      <c r="BB4061">
        <v>6.5</v>
      </c>
      <c r="BC4061">
        <v>6.5</v>
      </c>
      <c r="BD4061">
        <v>6.5</v>
      </c>
    </row>
    <row r="4062" spans="1:56" x14ac:dyDescent="0.25">
      <c r="A4062" s="3">
        <v>44355</v>
      </c>
      <c r="B4062" s="4">
        <v>9.9278563028275105E-2</v>
      </c>
      <c r="C4062" s="4">
        <v>-6.1968340343835603E-2</v>
      </c>
      <c r="D4062" s="4">
        <v>-3.9029370467073603E-2</v>
      </c>
      <c r="E4062" s="4">
        <v>-3.6825450952840399E-2</v>
      </c>
      <c r="F4062" s="4">
        <v>0.37462920071838501</v>
      </c>
      <c r="G4062" s="4">
        <v>1.81530849061041</v>
      </c>
      <c r="H4062" s="17">
        <v>4.3798000000000004</v>
      </c>
      <c r="I4062" s="11">
        <v>5.5030000000000001</v>
      </c>
      <c r="J4062" s="5">
        <v>3.7005499999999998</v>
      </c>
      <c r="K4062" s="5">
        <v>3.25</v>
      </c>
      <c r="L4062" s="5">
        <v>3.25</v>
      </c>
      <c r="M4062" s="8">
        <v>3.25</v>
      </c>
      <c r="N4062" s="5">
        <v>5.2374999999999998</v>
      </c>
      <c r="O4062" s="5">
        <v>5.2818500000000004</v>
      </c>
      <c r="P4062" s="5">
        <v>5.2125000000000004</v>
      </c>
      <c r="Q4062" s="5">
        <v>5.0475000000000003</v>
      </c>
      <c r="R4062" s="8">
        <v>5.125</v>
      </c>
      <c r="S4062" s="6">
        <v>5.875</v>
      </c>
      <c r="T4062" s="6">
        <v>6.5</v>
      </c>
      <c r="U4062" s="6">
        <v>6.5</v>
      </c>
      <c r="V4062" s="6">
        <v>6.5</v>
      </c>
      <c r="W4062" s="13">
        <v>6.4375</v>
      </c>
      <c r="X4062" s="6">
        <v>4.7175500000000001</v>
      </c>
      <c r="Y4062" s="6">
        <v>2.3017500000000002</v>
      </c>
      <c r="Z4062" s="6">
        <v>2.5</v>
      </c>
      <c r="AA4062" s="6">
        <v>2.5</v>
      </c>
      <c r="AB4062" s="13">
        <v>2.5</v>
      </c>
      <c r="AC4062" s="14">
        <v>0.5</v>
      </c>
      <c r="AD4062" s="14">
        <v>0.34</v>
      </c>
      <c r="AE4062" s="14">
        <v>0.22</v>
      </c>
      <c r="AF4062" s="14">
        <v>0.3</v>
      </c>
      <c r="AG4062" s="14">
        <v>0.23</v>
      </c>
      <c r="AH4062" s="15">
        <v>0</v>
      </c>
      <c r="AI4062" s="14">
        <v>5.25</v>
      </c>
      <c r="AJ4062" s="14">
        <v>5.24</v>
      </c>
      <c r="AK4062" s="14">
        <v>5.22</v>
      </c>
      <c r="AL4062" s="14">
        <v>5.25</v>
      </c>
      <c r="AM4062" s="14">
        <v>5.3</v>
      </c>
      <c r="AN4062" s="15">
        <v>0</v>
      </c>
      <c r="AO4062" t="e">
        <v>#N/A</v>
      </c>
      <c r="AP4062" t="e">
        <v>#N/A</v>
      </c>
      <c r="AQ4062" t="e">
        <v>#N/A</v>
      </c>
      <c r="AR4062" t="e">
        <v>#N/A</v>
      </c>
      <c r="AS4062" t="e">
        <v>#N/A</v>
      </c>
      <c r="AT4062" t="e">
        <v>#N/A</v>
      </c>
      <c r="AU4062" t="e">
        <v>#N/A</v>
      </c>
      <c r="AV4062" t="e">
        <v>#N/A</v>
      </c>
      <c r="AW4062">
        <v>6</v>
      </c>
      <c r="AX4062">
        <v>6</v>
      </c>
      <c r="AY4062">
        <v>6.5</v>
      </c>
      <c r="AZ4062">
        <v>6.5</v>
      </c>
      <c r="BA4062">
        <v>6.5</v>
      </c>
      <c r="BB4062">
        <v>6.5</v>
      </c>
      <c r="BC4062">
        <v>6.5</v>
      </c>
      <c r="BD4062">
        <v>6.5</v>
      </c>
    </row>
    <row r="4063" spans="1:56" x14ac:dyDescent="0.25">
      <c r="A4063" s="3">
        <v>44356</v>
      </c>
      <c r="B4063" s="4">
        <v>0.100150230273037</v>
      </c>
      <c r="C4063" s="4">
        <v>-6.2680471911888302E-2</v>
      </c>
      <c r="D4063" s="4">
        <v>-3.85723743956502E-2</v>
      </c>
      <c r="E4063" s="4">
        <v>-3.6748789336856102E-2</v>
      </c>
      <c r="F4063" s="4">
        <v>0.37863771627683701</v>
      </c>
      <c r="G4063" s="4">
        <v>1.99549394766911</v>
      </c>
      <c r="H4063" s="17">
        <v>4.2038000000000002</v>
      </c>
      <c r="I4063" s="11">
        <v>5.6773999999999996</v>
      </c>
      <c r="J4063" s="5">
        <v>3.73075</v>
      </c>
      <c r="K4063" s="5">
        <v>3.25</v>
      </c>
      <c r="L4063" s="5">
        <v>3.25</v>
      </c>
      <c r="M4063" s="8">
        <v>3.25</v>
      </c>
      <c r="N4063" s="5">
        <v>5.2249999999999996</v>
      </c>
      <c r="O4063" s="5">
        <v>5.2834500000000002</v>
      </c>
      <c r="P4063" s="5">
        <v>5.2</v>
      </c>
      <c r="Q4063" s="5">
        <v>5.0374999999999996</v>
      </c>
      <c r="R4063" s="8">
        <v>5.0875000000000004</v>
      </c>
      <c r="S4063" s="6">
        <v>6</v>
      </c>
      <c r="T4063" s="6">
        <v>6.5</v>
      </c>
      <c r="U4063" s="6">
        <v>6.5</v>
      </c>
      <c r="V4063" s="6">
        <v>6.5</v>
      </c>
      <c r="W4063" s="13">
        <v>6.4375</v>
      </c>
      <c r="X4063" s="6">
        <v>4.7201000000000004</v>
      </c>
      <c r="Y4063" s="6">
        <v>2.21285</v>
      </c>
      <c r="Z4063" s="6">
        <v>2.5</v>
      </c>
      <c r="AA4063" s="6">
        <v>2.5</v>
      </c>
      <c r="AB4063" s="13">
        <v>2.5</v>
      </c>
      <c r="AC4063" s="14">
        <v>0.5</v>
      </c>
      <c r="AD4063" s="14">
        <v>0.34899999999999998</v>
      </c>
      <c r="AE4063" s="14">
        <v>0.22</v>
      </c>
      <c r="AF4063" s="14">
        <v>0.3</v>
      </c>
      <c r="AG4063" s="14">
        <v>0.23860000000000001</v>
      </c>
      <c r="AH4063" s="15">
        <v>0.2172</v>
      </c>
      <c r="AI4063" s="14">
        <v>5.23</v>
      </c>
      <c r="AJ4063" s="14">
        <v>5.2</v>
      </c>
      <c r="AK4063" s="14">
        <v>5.2</v>
      </c>
      <c r="AL4063" s="14">
        <v>5.25</v>
      </c>
      <c r="AM4063" s="14">
        <v>5.2986000000000004</v>
      </c>
      <c r="AN4063" s="15">
        <v>0</v>
      </c>
      <c r="AO4063" t="e">
        <v>#N/A</v>
      </c>
      <c r="AP4063" t="e">
        <v>#N/A</v>
      </c>
      <c r="AQ4063" t="e">
        <v>#N/A</v>
      </c>
      <c r="AR4063" t="e">
        <v>#N/A</v>
      </c>
      <c r="AS4063" t="e">
        <v>#N/A</v>
      </c>
      <c r="AT4063" t="e">
        <v>#N/A</v>
      </c>
      <c r="AU4063" t="e">
        <v>#N/A</v>
      </c>
      <c r="AV4063" t="e">
        <v>#N/A</v>
      </c>
      <c r="AW4063">
        <v>6</v>
      </c>
      <c r="AX4063">
        <v>6</v>
      </c>
      <c r="AY4063">
        <v>6.5</v>
      </c>
      <c r="AZ4063">
        <v>6.5</v>
      </c>
      <c r="BA4063">
        <v>6.5</v>
      </c>
      <c r="BB4063">
        <v>6.5</v>
      </c>
      <c r="BC4063">
        <v>6.5</v>
      </c>
      <c r="BD4063">
        <v>6.5</v>
      </c>
    </row>
    <row r="4064" spans="1:56" x14ac:dyDescent="0.25">
      <c r="A4064" s="3">
        <v>44357</v>
      </c>
      <c r="B4064" s="4">
        <v>0.10466158275144501</v>
      </c>
      <c r="C4064" s="4">
        <v>-6.6779288133393899E-2</v>
      </c>
      <c r="D4064" s="4">
        <v>-3.9466320890616302E-2</v>
      </c>
      <c r="E4064" s="4">
        <v>-4.4663497644052301E-2</v>
      </c>
      <c r="F4064" s="4">
        <v>0.404604734094831</v>
      </c>
      <c r="G4064" s="4">
        <v>2.37307592261857</v>
      </c>
      <c r="H4064" s="17">
        <v>4.2640000000000002</v>
      </c>
      <c r="I4064" s="11">
        <v>5.7580499999999999</v>
      </c>
      <c r="J4064" s="5">
        <v>3.7287999999999899</v>
      </c>
      <c r="K4064" s="5">
        <v>3.25</v>
      </c>
      <c r="L4064" s="5">
        <v>3.25</v>
      </c>
      <c r="M4064" s="8">
        <v>3.25</v>
      </c>
      <c r="N4064" s="5">
        <v>5.2225000000000001</v>
      </c>
      <c r="O4064" s="5">
        <v>5.2584499999999998</v>
      </c>
      <c r="P4064" s="5">
        <v>5.2</v>
      </c>
      <c r="Q4064" s="5">
        <v>5.0374999999999996</v>
      </c>
      <c r="R4064" s="8">
        <v>5.0999999999999996</v>
      </c>
      <c r="S4064" s="6">
        <v>6</v>
      </c>
      <c r="T4064" s="6">
        <v>6.5</v>
      </c>
      <c r="U4064" s="6">
        <v>6.5</v>
      </c>
      <c r="V4064" s="6">
        <v>6.5</v>
      </c>
      <c r="W4064" s="13">
        <v>6.5</v>
      </c>
      <c r="X4064" s="6">
        <v>4.7664999999999997</v>
      </c>
      <c r="Y4064" s="6">
        <v>2.3002500000000001</v>
      </c>
      <c r="Z4064" s="6">
        <v>2.5</v>
      </c>
      <c r="AA4064" s="6">
        <v>2.5</v>
      </c>
      <c r="AB4064" s="13">
        <v>2.5</v>
      </c>
      <c r="AC4064" s="14">
        <v>0.52</v>
      </c>
      <c r="AD4064" s="14">
        <v>0.35</v>
      </c>
      <c r="AE4064" s="14">
        <v>0.23</v>
      </c>
      <c r="AF4064" s="14">
        <v>0.31</v>
      </c>
      <c r="AG4064" s="14">
        <v>0.24</v>
      </c>
      <c r="AH4064" s="15">
        <v>0.2</v>
      </c>
      <c r="AI4064" s="14">
        <v>5.2</v>
      </c>
      <c r="AJ4064" s="14">
        <v>5.2</v>
      </c>
      <c r="AK4064" s="14">
        <v>5.2</v>
      </c>
      <c r="AL4064" s="14">
        <v>5.2249999999999996</v>
      </c>
      <c r="AM4064" s="14">
        <v>5.2830000000000004</v>
      </c>
      <c r="AN4064" s="15">
        <v>0</v>
      </c>
      <c r="AO4064" t="e">
        <v>#N/A</v>
      </c>
      <c r="AP4064" t="e">
        <v>#N/A</v>
      </c>
      <c r="AQ4064" t="e">
        <v>#N/A</v>
      </c>
      <c r="AR4064" t="e">
        <v>#N/A</v>
      </c>
      <c r="AS4064" t="e">
        <v>#N/A</v>
      </c>
      <c r="AT4064" t="e">
        <v>#N/A</v>
      </c>
      <c r="AU4064" t="e">
        <v>#N/A</v>
      </c>
      <c r="AV4064" t="e">
        <v>#N/A</v>
      </c>
      <c r="AW4064">
        <v>6</v>
      </c>
      <c r="AX4064">
        <v>6.25</v>
      </c>
      <c r="AY4064">
        <v>6.5</v>
      </c>
      <c r="AZ4064">
        <v>6.5</v>
      </c>
      <c r="BA4064">
        <v>6.5</v>
      </c>
      <c r="BB4064">
        <v>6.5</v>
      </c>
      <c r="BC4064">
        <v>6.5</v>
      </c>
      <c r="BD4064">
        <v>6.5</v>
      </c>
    </row>
    <row r="4065" spans="1:56" x14ac:dyDescent="0.25">
      <c r="A4065" s="3">
        <v>44358</v>
      </c>
      <c r="B4065" s="4">
        <v>0.109786755448742</v>
      </c>
      <c r="C4065" s="4">
        <v>-7.1661312262643301E-2</v>
      </c>
      <c r="D4065" s="4">
        <v>-4.03946026451475E-2</v>
      </c>
      <c r="E4065" s="4">
        <v>-5.1832999232728501E-2</v>
      </c>
      <c r="F4065" s="4">
        <v>0.46579142623343101</v>
      </c>
      <c r="G4065" s="4">
        <v>2.9704121066756399</v>
      </c>
      <c r="H4065" s="17">
        <v>4.3447750000000003</v>
      </c>
      <c r="I4065" s="11">
        <v>5.8331499999999998</v>
      </c>
      <c r="J4065" s="5">
        <v>3.7921999999999998</v>
      </c>
      <c r="K4065" s="5">
        <v>3.25</v>
      </c>
      <c r="L4065" s="5">
        <v>3.25</v>
      </c>
      <c r="M4065" s="8">
        <v>3.2466499999999998</v>
      </c>
      <c r="N4065" s="5">
        <v>5.1444999999999999</v>
      </c>
      <c r="O4065" s="5">
        <v>5.2</v>
      </c>
      <c r="P4065" s="5">
        <v>5.1067499999999999</v>
      </c>
      <c r="Q4065" s="5">
        <v>5</v>
      </c>
      <c r="R4065" s="8">
        <v>5</v>
      </c>
      <c r="S4065" s="6">
        <v>6.25</v>
      </c>
      <c r="T4065" s="6">
        <v>6.5</v>
      </c>
      <c r="U4065" s="6">
        <v>6.5</v>
      </c>
      <c r="V4065" s="6">
        <v>6.5</v>
      </c>
      <c r="W4065" s="13">
        <v>6.5</v>
      </c>
      <c r="X4065" s="6">
        <v>5.0075000000000003</v>
      </c>
      <c r="Y4065" s="6">
        <v>2.1436999999999999</v>
      </c>
      <c r="Z4065" s="6">
        <v>2.5</v>
      </c>
      <c r="AA4065" s="6">
        <v>2.5</v>
      </c>
      <c r="AB4065" s="13">
        <v>2.5</v>
      </c>
      <c r="AC4065" s="14">
        <v>0.55000000000000004</v>
      </c>
      <c r="AD4065" s="14">
        <v>0.38190000000000002</v>
      </c>
      <c r="AE4065" s="14">
        <v>0.25</v>
      </c>
      <c r="AF4065" s="14">
        <v>0.31</v>
      </c>
      <c r="AG4065" s="14">
        <v>0.23860000000000001</v>
      </c>
      <c r="AH4065" s="15">
        <v>0.2</v>
      </c>
      <c r="AI4065" s="14">
        <v>5.1050000000000004</v>
      </c>
      <c r="AJ4065" s="14">
        <v>5.0999999999999996</v>
      </c>
      <c r="AK4065" s="14">
        <v>5.125</v>
      </c>
      <c r="AL4065" s="14">
        <v>5.17</v>
      </c>
      <c r="AM4065" s="14">
        <v>5.23</v>
      </c>
      <c r="AN4065" s="15">
        <v>0</v>
      </c>
      <c r="AO4065" t="e">
        <v>#N/A</v>
      </c>
      <c r="AP4065" t="e">
        <v>#N/A</v>
      </c>
      <c r="AQ4065" t="e">
        <v>#N/A</v>
      </c>
      <c r="AR4065" t="e">
        <v>#N/A</v>
      </c>
      <c r="AS4065" t="e">
        <v>#N/A</v>
      </c>
      <c r="AT4065" t="e">
        <v>#N/A</v>
      </c>
      <c r="AU4065" t="e">
        <v>#N/A</v>
      </c>
      <c r="AV4065" t="e">
        <v>#N/A</v>
      </c>
      <c r="AW4065">
        <v>6.5</v>
      </c>
      <c r="AX4065">
        <v>6.5</v>
      </c>
      <c r="AY4065">
        <v>6.5</v>
      </c>
      <c r="AZ4065">
        <v>6.5</v>
      </c>
      <c r="BA4065">
        <v>6.5</v>
      </c>
      <c r="BB4065">
        <v>6.5</v>
      </c>
      <c r="BC4065">
        <v>6.5</v>
      </c>
      <c r="BD4065">
        <v>6.5</v>
      </c>
    </row>
    <row r="4066" spans="1:56" x14ac:dyDescent="0.25">
      <c r="A4066" s="3">
        <v>44361</v>
      </c>
      <c r="B4066" s="4">
        <v>0.113190398119005</v>
      </c>
      <c r="C4066" s="4">
        <v>-7.4535277569101804E-2</v>
      </c>
      <c r="D4066" s="4">
        <v>-3.9066002554530903E-2</v>
      </c>
      <c r="E4066" s="4">
        <v>-6.3058956762480703E-2</v>
      </c>
      <c r="F4066" s="4">
        <v>0.48851764738028403</v>
      </c>
      <c r="G4066" s="4">
        <v>3.1704638563512799</v>
      </c>
      <c r="H4066" s="17">
        <v>4.3565249999999898</v>
      </c>
      <c r="I4066" s="11">
        <v>5.8604500000000002</v>
      </c>
      <c r="J4066" s="5">
        <v>3.7934000000000001</v>
      </c>
      <c r="K4066" s="5">
        <v>3.25</v>
      </c>
      <c r="L4066" s="5">
        <v>3.25</v>
      </c>
      <c r="M4066" s="8">
        <v>3.2433000000000001</v>
      </c>
      <c r="N4066" s="5">
        <v>5.1269999999999998</v>
      </c>
      <c r="O4066" s="5">
        <v>5.2</v>
      </c>
      <c r="P4066" s="5">
        <v>5.1067499999999999</v>
      </c>
      <c r="Q4066" s="5">
        <v>5</v>
      </c>
      <c r="R4066" s="8">
        <v>5</v>
      </c>
      <c r="S4066" s="6">
        <v>6.3125</v>
      </c>
      <c r="T4066" s="6">
        <v>6.5</v>
      </c>
      <c r="U4066" s="6">
        <v>6.5</v>
      </c>
      <c r="V4066" s="6">
        <v>6.5</v>
      </c>
      <c r="W4066" s="13">
        <v>6.5</v>
      </c>
      <c r="X4066" s="6">
        <v>5.0145999999999997</v>
      </c>
      <c r="Y4066" s="6">
        <v>2.1805500000000002</v>
      </c>
      <c r="Z4066" s="6">
        <v>2.5</v>
      </c>
      <c r="AA4066" s="6">
        <v>2.5</v>
      </c>
      <c r="AB4066" s="13">
        <v>2.5</v>
      </c>
      <c r="AC4066" s="14">
        <v>0.56000000000000005</v>
      </c>
      <c r="AD4066" s="14">
        <v>0.39500000000000002</v>
      </c>
      <c r="AE4066" s="14">
        <v>0.25</v>
      </c>
      <c r="AF4066" s="14">
        <v>0.31</v>
      </c>
      <c r="AG4066" s="14">
        <v>0.23860000000000001</v>
      </c>
      <c r="AH4066" s="15">
        <v>0.2</v>
      </c>
      <c r="AI4066" s="14">
        <v>5.0999999999999996</v>
      </c>
      <c r="AJ4066" s="14">
        <v>5.0999999999999996</v>
      </c>
      <c r="AK4066" s="14">
        <v>5.1162000000000001</v>
      </c>
      <c r="AL4066" s="14">
        <v>5.15</v>
      </c>
      <c r="AM4066" s="14">
        <v>5.2</v>
      </c>
      <c r="AN4066" s="15">
        <v>0</v>
      </c>
      <c r="AO4066" t="e">
        <v>#N/A</v>
      </c>
      <c r="AP4066" t="e">
        <v>#N/A</v>
      </c>
      <c r="AQ4066" t="e">
        <v>#N/A</v>
      </c>
      <c r="AR4066" t="e">
        <v>#N/A</v>
      </c>
      <c r="AS4066" t="e">
        <v>#N/A</v>
      </c>
      <c r="AT4066" t="e">
        <v>#N/A</v>
      </c>
      <c r="AU4066" t="e">
        <v>#N/A</v>
      </c>
      <c r="AV4066" t="e">
        <v>#N/A</v>
      </c>
      <c r="AW4066">
        <v>6.5</v>
      </c>
      <c r="AX4066">
        <v>6.5</v>
      </c>
      <c r="AY4066">
        <v>6.5</v>
      </c>
      <c r="AZ4066">
        <v>6.5</v>
      </c>
      <c r="BA4066">
        <v>6.5</v>
      </c>
      <c r="BB4066">
        <v>6.5</v>
      </c>
      <c r="BC4066">
        <v>6.5</v>
      </c>
      <c r="BD4066">
        <v>6.5</v>
      </c>
    </row>
    <row r="4067" spans="1:56" x14ac:dyDescent="0.25">
      <c r="A4067" s="3">
        <v>44362</v>
      </c>
      <c r="B4067" s="4">
        <v>0.104056719417308</v>
      </c>
      <c r="C4067" s="4">
        <v>-6.4936179201270899E-2</v>
      </c>
      <c r="D4067" s="4">
        <v>-3.8660812899959797E-2</v>
      </c>
      <c r="E4067" s="4">
        <v>-4.3667890721661003E-2</v>
      </c>
      <c r="F4067" s="4">
        <v>0.39625512035564903</v>
      </c>
      <c r="G4067" s="4">
        <v>2.4076272845170399</v>
      </c>
      <c r="H4067" s="17">
        <v>4.3556499999999998</v>
      </c>
      <c r="I4067" s="11">
        <v>5.8710500000000003</v>
      </c>
      <c r="J4067" s="5">
        <v>3.79354999999999</v>
      </c>
      <c r="K4067" s="5">
        <v>3.25</v>
      </c>
      <c r="L4067" s="5">
        <v>3.25</v>
      </c>
      <c r="M4067" s="8">
        <v>3.24</v>
      </c>
      <c r="N4067" s="5">
        <v>5.1191999999999904</v>
      </c>
      <c r="O4067" s="5">
        <v>5.2</v>
      </c>
      <c r="P4067" s="5">
        <v>5.1044999999999998</v>
      </c>
      <c r="Q4067" s="5">
        <v>5</v>
      </c>
      <c r="R4067" s="8">
        <v>5</v>
      </c>
      <c r="S4067" s="6">
        <v>6.375</v>
      </c>
      <c r="T4067" s="6">
        <v>6.5</v>
      </c>
      <c r="U4067" s="6">
        <v>6.5</v>
      </c>
      <c r="V4067" s="6">
        <v>6.5</v>
      </c>
      <c r="W4067" s="13">
        <v>6.5</v>
      </c>
      <c r="X4067" s="6">
        <v>5.04115</v>
      </c>
      <c r="Y4067" s="6">
        <v>2.2000000000000002</v>
      </c>
      <c r="Z4067" s="6">
        <v>2.5</v>
      </c>
      <c r="AA4067" s="6">
        <v>2.5</v>
      </c>
      <c r="AB4067" s="13">
        <v>2.4500000000000002</v>
      </c>
      <c r="AC4067" s="14">
        <v>0.56000000000000005</v>
      </c>
      <c r="AD4067" s="14">
        <v>0.4</v>
      </c>
      <c r="AE4067" s="14">
        <v>0.25</v>
      </c>
      <c r="AF4067" s="14">
        <v>0.31</v>
      </c>
      <c r="AG4067" s="14">
        <v>0.23860000000000001</v>
      </c>
      <c r="AH4067" s="15">
        <v>0.2</v>
      </c>
      <c r="AI4067" s="14">
        <v>5.0999999999999996</v>
      </c>
      <c r="AJ4067" s="14">
        <v>5.0999999999999996</v>
      </c>
      <c r="AK4067" s="14">
        <v>5.1158999999999999</v>
      </c>
      <c r="AL4067" s="14">
        <v>5.15</v>
      </c>
      <c r="AM4067" s="14">
        <v>5.2</v>
      </c>
      <c r="AN4067" s="15">
        <v>0</v>
      </c>
      <c r="AO4067" t="e">
        <v>#N/A</v>
      </c>
      <c r="AP4067" t="e">
        <v>#N/A</v>
      </c>
      <c r="AQ4067" t="e">
        <v>#N/A</v>
      </c>
      <c r="AR4067" t="e">
        <v>#N/A</v>
      </c>
      <c r="AS4067" t="e">
        <v>#N/A</v>
      </c>
      <c r="AT4067" t="e">
        <v>#N/A</v>
      </c>
      <c r="AU4067" t="e">
        <v>#N/A</v>
      </c>
      <c r="AV4067" t="e">
        <v>#N/A</v>
      </c>
      <c r="AW4067">
        <v>6.5</v>
      </c>
      <c r="AX4067">
        <v>6.5</v>
      </c>
      <c r="AY4067">
        <v>6.5</v>
      </c>
      <c r="AZ4067">
        <v>6.5</v>
      </c>
      <c r="BA4067">
        <v>6.5</v>
      </c>
      <c r="BB4067">
        <v>6.5</v>
      </c>
      <c r="BC4067">
        <v>6.5</v>
      </c>
      <c r="BD4067">
        <v>6.5</v>
      </c>
    </row>
    <row r="4068" spans="1:56" x14ac:dyDescent="0.25">
      <c r="A4068" s="3">
        <v>44363</v>
      </c>
      <c r="B4068" s="4">
        <v>0.104102187398776</v>
      </c>
      <c r="C4068" s="4">
        <v>-6.4758116828530804E-2</v>
      </c>
      <c r="D4068" s="4">
        <v>-3.9770562505351402E-2</v>
      </c>
      <c r="E4068" s="4">
        <v>-4.3427002853426898E-2</v>
      </c>
      <c r="F4068" s="4">
        <v>0.38741810912411501</v>
      </c>
      <c r="G4068" s="4">
        <v>2.4647185231061499</v>
      </c>
      <c r="H4068" s="17">
        <v>4.3534249999999997</v>
      </c>
      <c r="I4068" s="11">
        <v>5.8738000000000001</v>
      </c>
      <c r="J4068" s="5">
        <v>3.7934999999999999</v>
      </c>
      <c r="K4068" s="5">
        <v>3.25</v>
      </c>
      <c r="L4068" s="5">
        <v>3.25</v>
      </c>
      <c r="M4068" s="8">
        <v>3.1866500000000002</v>
      </c>
      <c r="N4068" s="5">
        <v>5.1236999999999897</v>
      </c>
      <c r="O4068" s="5">
        <v>5.2</v>
      </c>
      <c r="P4068" s="5">
        <v>5.1044999999999998</v>
      </c>
      <c r="Q4068" s="5">
        <v>5</v>
      </c>
      <c r="R4068" s="8">
        <v>5</v>
      </c>
      <c r="S4068" s="6">
        <v>6.375</v>
      </c>
      <c r="T4068" s="6">
        <v>6.5</v>
      </c>
      <c r="U4068" s="6">
        <v>6.5</v>
      </c>
      <c r="V4068" s="6">
        <v>6.5</v>
      </c>
      <c r="W4068" s="13">
        <v>6.5</v>
      </c>
      <c r="X4068" s="6">
        <v>5.04155</v>
      </c>
      <c r="Y4068" s="6">
        <v>2.2000000000000002</v>
      </c>
      <c r="Z4068" s="6">
        <v>2.5</v>
      </c>
      <c r="AA4068" s="6">
        <v>2.4</v>
      </c>
      <c r="AB4068" s="13">
        <v>2.4500000000000002</v>
      </c>
      <c r="AC4068" s="14">
        <v>0.56000000000000005</v>
      </c>
      <c r="AD4068" s="14">
        <v>0.4</v>
      </c>
      <c r="AE4068" s="14">
        <v>0.25</v>
      </c>
      <c r="AF4068" s="14">
        <v>0.31</v>
      </c>
      <c r="AG4068" s="14">
        <v>0.23860000000000001</v>
      </c>
      <c r="AH4068" s="15">
        <v>0.2</v>
      </c>
      <c r="AI4068" s="14">
        <v>5.0999999999999996</v>
      </c>
      <c r="AJ4068" s="14">
        <v>5.0999999999999996</v>
      </c>
      <c r="AK4068" s="14">
        <v>5.1158999999999999</v>
      </c>
      <c r="AL4068" s="14">
        <v>5.15</v>
      </c>
      <c r="AM4068" s="14">
        <v>5.2</v>
      </c>
      <c r="AN4068" s="15">
        <v>0</v>
      </c>
      <c r="AO4068" t="e">
        <v>#N/A</v>
      </c>
      <c r="AP4068" t="e">
        <v>#N/A</v>
      </c>
      <c r="AQ4068" t="e">
        <v>#N/A</v>
      </c>
      <c r="AR4068" t="e">
        <v>#N/A</v>
      </c>
      <c r="AS4068" t="e">
        <v>#N/A</v>
      </c>
      <c r="AT4068" t="e">
        <v>#N/A</v>
      </c>
      <c r="AU4068" t="e">
        <v>#N/A</v>
      </c>
      <c r="AV4068" t="e">
        <v>#N/A</v>
      </c>
      <c r="AW4068">
        <v>6.5</v>
      </c>
      <c r="AX4068">
        <v>6.5</v>
      </c>
      <c r="AY4068">
        <v>6.5</v>
      </c>
      <c r="AZ4068">
        <v>6.5</v>
      </c>
      <c r="BA4068">
        <v>6.5</v>
      </c>
      <c r="BB4068">
        <v>6.5</v>
      </c>
      <c r="BC4068">
        <v>6.5</v>
      </c>
      <c r="BD4068">
        <v>6.5</v>
      </c>
    </row>
    <row r="4069" spans="1:56" x14ac:dyDescent="0.25">
      <c r="A4069" s="3">
        <v>44364</v>
      </c>
      <c r="B4069" s="4">
        <v>0.101615120499167</v>
      </c>
      <c r="C4069" s="4">
        <v>-6.4180067278656494E-2</v>
      </c>
      <c r="D4069" s="4">
        <v>7.3696035741591406E-2</v>
      </c>
      <c r="E4069" s="4">
        <v>-6.6743406456901994E-2</v>
      </c>
      <c r="F4069" s="4">
        <v>1.1474779763963101</v>
      </c>
      <c r="G4069" s="4">
        <v>1.8126431778215999</v>
      </c>
      <c r="H4069" s="17">
        <v>4.3673500000000001</v>
      </c>
      <c r="I4069" s="11">
        <v>5.8939000000000004</v>
      </c>
      <c r="J4069" s="5">
        <v>3.79774999999999</v>
      </c>
      <c r="K4069" s="5">
        <v>3.25</v>
      </c>
      <c r="L4069" s="5">
        <v>3.25</v>
      </c>
      <c r="M4069" s="8">
        <v>3.25</v>
      </c>
      <c r="N4069" s="5">
        <v>5.1266999999999996</v>
      </c>
      <c r="O4069" s="5">
        <v>5.21</v>
      </c>
      <c r="P4069" s="5">
        <v>5.1072499999999996</v>
      </c>
      <c r="Q4069" s="5">
        <v>5.0125000000000002</v>
      </c>
      <c r="R4069" s="8">
        <v>5</v>
      </c>
      <c r="S4069" s="6">
        <v>6.5</v>
      </c>
      <c r="T4069" s="6">
        <v>6.5</v>
      </c>
      <c r="U4069" s="6">
        <v>6.5</v>
      </c>
      <c r="V4069" s="6">
        <v>6.5</v>
      </c>
      <c r="W4069" s="13">
        <v>6.5</v>
      </c>
      <c r="X4069" s="6">
        <v>5.0419</v>
      </c>
      <c r="Y4069" s="6">
        <v>2.1507499999999999</v>
      </c>
      <c r="Z4069" s="6">
        <v>2.5</v>
      </c>
      <c r="AA4069" s="6">
        <v>2.4</v>
      </c>
      <c r="AB4069" s="13">
        <v>2.4</v>
      </c>
      <c r="AC4069" s="14">
        <v>0.56000000000000005</v>
      </c>
      <c r="AD4069" s="14">
        <v>0.4</v>
      </c>
      <c r="AE4069" s="14">
        <v>0.25</v>
      </c>
      <c r="AF4069" s="14">
        <v>0.31</v>
      </c>
      <c r="AG4069" s="14">
        <v>0.23860000000000001</v>
      </c>
      <c r="AH4069" s="15">
        <v>0.2</v>
      </c>
      <c r="AI4069" s="14">
        <v>5.0999999999999996</v>
      </c>
      <c r="AJ4069" s="14">
        <v>5.0999999999999996</v>
      </c>
      <c r="AK4069" s="14">
        <v>5.1158999999999999</v>
      </c>
      <c r="AL4069" s="14">
        <v>5.15</v>
      </c>
      <c r="AM4069" s="14">
        <v>5.2</v>
      </c>
      <c r="AN4069" s="15">
        <v>0</v>
      </c>
      <c r="AO4069" t="e">
        <v>#N/A</v>
      </c>
      <c r="AP4069" t="e">
        <v>#N/A</v>
      </c>
      <c r="AQ4069" t="e">
        <v>#N/A</v>
      </c>
      <c r="AR4069" t="e">
        <v>#N/A</v>
      </c>
      <c r="AS4069" t="e">
        <v>#N/A</v>
      </c>
      <c r="AT4069" t="e">
        <v>#N/A</v>
      </c>
      <c r="AU4069" t="e">
        <v>#N/A</v>
      </c>
      <c r="AV4069" t="e">
        <v>#N/A</v>
      </c>
      <c r="AW4069">
        <v>6.5</v>
      </c>
      <c r="AX4069">
        <v>6.5</v>
      </c>
      <c r="AY4069">
        <v>6.5</v>
      </c>
      <c r="AZ4069">
        <v>6.5</v>
      </c>
      <c r="BA4069">
        <v>6.5</v>
      </c>
      <c r="BB4069">
        <v>6.5</v>
      </c>
      <c r="BC4069">
        <v>6.5</v>
      </c>
      <c r="BD4069">
        <v>6.5</v>
      </c>
    </row>
    <row r="4070" spans="1:56" x14ac:dyDescent="0.25">
      <c r="A4070" s="3">
        <v>44365</v>
      </c>
      <c r="B4070" s="4">
        <v>0.10407449372984701</v>
      </c>
      <c r="C4070" s="4">
        <v>-6.6684041222013102E-2</v>
      </c>
      <c r="D4070" s="4">
        <v>6.3118112053350203E-2</v>
      </c>
      <c r="E4070" s="4">
        <v>-5.7363770454478699E-2</v>
      </c>
      <c r="F4070" s="4">
        <v>1.1012045571761699</v>
      </c>
      <c r="G4070" s="4">
        <v>1.80047916897745</v>
      </c>
      <c r="H4070" s="17">
        <v>4.3329000000000004</v>
      </c>
      <c r="I4070" s="11">
        <v>5.9158999999999997</v>
      </c>
      <c r="J4070" s="5">
        <v>3.7621500000000001</v>
      </c>
      <c r="K4070" s="5">
        <v>3.25</v>
      </c>
      <c r="L4070" s="5">
        <v>3.25</v>
      </c>
      <c r="M4070" s="8">
        <v>3.25</v>
      </c>
      <c r="N4070" s="5">
        <v>5.1025</v>
      </c>
      <c r="O4070" s="5">
        <v>5.2</v>
      </c>
      <c r="P4070" s="5">
        <v>5.0822500000000002</v>
      </c>
      <c r="Q4070" s="5">
        <v>5</v>
      </c>
      <c r="R4070" s="8">
        <v>5</v>
      </c>
      <c r="S4070" s="6">
        <v>6.5</v>
      </c>
      <c r="T4070" s="6">
        <v>6.5</v>
      </c>
      <c r="U4070" s="6">
        <v>6.5</v>
      </c>
      <c r="V4070" s="6">
        <v>6.5</v>
      </c>
      <c r="W4070" s="13">
        <v>6.5</v>
      </c>
      <c r="X4070" s="6">
        <v>5</v>
      </c>
      <c r="Y4070" s="6">
        <v>2.12615</v>
      </c>
      <c r="Z4070" s="6">
        <v>2.5</v>
      </c>
      <c r="AA4070" s="6">
        <v>2.5</v>
      </c>
      <c r="AB4070" s="13">
        <v>2.5</v>
      </c>
      <c r="AC4070" s="14">
        <v>0.56999999999999995</v>
      </c>
      <c r="AD4070" s="14">
        <v>0.4</v>
      </c>
      <c r="AE4070" s="14">
        <v>0.25</v>
      </c>
      <c r="AF4070" s="14">
        <v>0.31280000000000002</v>
      </c>
      <c r="AG4070" s="14">
        <v>0.23860000000000001</v>
      </c>
      <c r="AH4070" s="15">
        <v>0.2</v>
      </c>
      <c r="AI4070" s="14">
        <v>5.0712000000000002</v>
      </c>
      <c r="AJ4070" s="14">
        <v>5.0848000000000004</v>
      </c>
      <c r="AK4070" s="14">
        <v>5.0999999999999996</v>
      </c>
      <c r="AL4070" s="14">
        <v>5.0999999999999996</v>
      </c>
      <c r="AM4070" s="14">
        <v>5.2</v>
      </c>
      <c r="AN4070" s="15">
        <v>0</v>
      </c>
      <c r="AO4070" t="e">
        <v>#N/A</v>
      </c>
      <c r="AP4070" t="e">
        <v>#N/A</v>
      </c>
      <c r="AQ4070" t="e">
        <v>#N/A</v>
      </c>
      <c r="AR4070" t="e">
        <v>#N/A</v>
      </c>
      <c r="AS4070" t="e">
        <v>#N/A</v>
      </c>
      <c r="AT4070" t="e">
        <v>#N/A</v>
      </c>
      <c r="AU4070" t="e">
        <v>#N/A</v>
      </c>
      <c r="AV4070" t="e">
        <v>#N/A</v>
      </c>
      <c r="AW4070">
        <v>6.5</v>
      </c>
      <c r="AX4070">
        <v>6.5</v>
      </c>
      <c r="AY4070">
        <v>6.5</v>
      </c>
      <c r="AZ4070">
        <v>6.5</v>
      </c>
      <c r="BA4070">
        <v>6.5</v>
      </c>
      <c r="BB4070">
        <v>6.5</v>
      </c>
      <c r="BC4070">
        <v>6.5</v>
      </c>
      <c r="BD4070">
        <v>6.5</v>
      </c>
    </row>
    <row r="4071" spans="1:56" x14ac:dyDescent="0.25">
      <c r="A4071" s="3">
        <v>44368</v>
      </c>
      <c r="B4071" s="4">
        <v>0.101008159226966</v>
      </c>
      <c r="C4071" s="4">
        <v>-6.3481078965572604E-2</v>
      </c>
      <c r="D4071" s="4">
        <v>-0.37375781762398502</v>
      </c>
      <c r="E4071" s="4">
        <v>0.39245572086188901</v>
      </c>
      <c r="F4071" s="4">
        <v>1.27780761842057</v>
      </c>
      <c r="G4071" s="4">
        <v>1.1922299543171999</v>
      </c>
      <c r="H4071" s="17">
        <v>4.3130499999999996</v>
      </c>
      <c r="I4071" s="11">
        <v>5.9316499999999897</v>
      </c>
      <c r="J4071" s="5">
        <v>3.77345</v>
      </c>
      <c r="K4071" s="5">
        <v>3.25</v>
      </c>
      <c r="L4071" s="5">
        <v>3.25</v>
      </c>
      <c r="M4071" s="8">
        <v>3.25</v>
      </c>
      <c r="N4071" s="5">
        <v>5.0999999999999996</v>
      </c>
      <c r="O4071" s="5">
        <v>5.2</v>
      </c>
      <c r="P4071" s="5">
        <v>5.085</v>
      </c>
      <c r="Q4071" s="5">
        <v>5</v>
      </c>
      <c r="R4071" s="8">
        <v>5</v>
      </c>
      <c r="S4071" s="6">
        <v>6.5</v>
      </c>
      <c r="T4071" s="6">
        <v>6.5</v>
      </c>
      <c r="U4071" s="6">
        <v>6.5</v>
      </c>
      <c r="V4071" s="6">
        <v>6.5</v>
      </c>
      <c r="W4071" s="13">
        <v>6.5</v>
      </c>
      <c r="X4071" s="6">
        <v>5.0007999999999999</v>
      </c>
      <c r="Y4071" s="6">
        <v>2.1063499999999999</v>
      </c>
      <c r="Z4071" s="6">
        <v>2.5</v>
      </c>
      <c r="AA4071" s="6">
        <v>2.5</v>
      </c>
      <c r="AB4071" s="13">
        <v>2.5</v>
      </c>
      <c r="AC4071" s="14">
        <v>0.56999999999999995</v>
      </c>
      <c r="AD4071" s="14">
        <v>0.4</v>
      </c>
      <c r="AE4071" s="14">
        <v>0.25</v>
      </c>
      <c r="AF4071" s="14">
        <v>0.31850000000000001</v>
      </c>
      <c r="AG4071" s="14">
        <v>0.23860000000000001</v>
      </c>
      <c r="AH4071" s="15">
        <v>0.2</v>
      </c>
      <c r="AI4071" s="14">
        <v>5.07</v>
      </c>
      <c r="AJ4071" s="14">
        <v>5.08</v>
      </c>
      <c r="AK4071" s="14">
        <v>5.085</v>
      </c>
      <c r="AL4071" s="14">
        <v>5.0999999999999996</v>
      </c>
      <c r="AM4071" s="14">
        <v>5.2</v>
      </c>
      <c r="AN4071" s="15">
        <v>0</v>
      </c>
      <c r="AO4071" t="e">
        <v>#N/A</v>
      </c>
      <c r="AP4071" t="e">
        <v>#N/A</v>
      </c>
      <c r="AQ4071" t="e">
        <v>#N/A</v>
      </c>
      <c r="AR4071" t="e">
        <v>#N/A</v>
      </c>
      <c r="AS4071" t="e">
        <v>#N/A</v>
      </c>
      <c r="AT4071" t="e">
        <v>#N/A</v>
      </c>
      <c r="AU4071" t="e">
        <v>#N/A</v>
      </c>
      <c r="AV4071" t="e">
        <v>#N/A</v>
      </c>
      <c r="AW4071">
        <v>6.5</v>
      </c>
      <c r="AX4071">
        <v>6.5</v>
      </c>
      <c r="AY4071">
        <v>6.5</v>
      </c>
      <c r="AZ4071">
        <v>6.5</v>
      </c>
      <c r="BA4071">
        <v>6.5</v>
      </c>
      <c r="BB4071">
        <v>6.5</v>
      </c>
      <c r="BC4071">
        <v>6.5</v>
      </c>
      <c r="BD4071">
        <v>6.5</v>
      </c>
    </row>
    <row r="4072" spans="1:56" x14ac:dyDescent="0.25">
      <c r="A4072" s="3">
        <v>44369</v>
      </c>
      <c r="B4072" s="4">
        <v>9.9680670698810606E-2</v>
      </c>
      <c r="C4072" s="4">
        <v>-6.2702058328108101E-2</v>
      </c>
      <c r="D4072" s="4">
        <v>-0.18175712335474001</v>
      </c>
      <c r="E4072" s="4">
        <v>0.20622561761185501</v>
      </c>
      <c r="F4072" s="4">
        <v>1.1994577430111399</v>
      </c>
      <c r="G4072" s="4">
        <v>1.0380523438561799</v>
      </c>
      <c r="H4072" s="17">
        <v>4.298025</v>
      </c>
      <c r="I4072" s="11">
        <v>5.9371</v>
      </c>
      <c r="J4072" s="5">
        <v>3.7578</v>
      </c>
      <c r="K4072" s="5">
        <v>3.25</v>
      </c>
      <c r="L4072" s="5">
        <v>3.25</v>
      </c>
      <c r="M4072" s="8">
        <v>3.25</v>
      </c>
      <c r="N4072" s="5">
        <v>5.0999999999999996</v>
      </c>
      <c r="O4072" s="5">
        <v>5.2</v>
      </c>
      <c r="P4072" s="5">
        <v>5.08</v>
      </c>
      <c r="Q4072" s="5">
        <v>5</v>
      </c>
      <c r="R4072" s="8">
        <v>5</v>
      </c>
      <c r="S4072" s="6">
        <v>6.5</v>
      </c>
      <c r="T4072" s="6">
        <v>6.625</v>
      </c>
      <c r="U4072" s="6">
        <v>6.5</v>
      </c>
      <c r="V4072" s="6">
        <v>6.5</v>
      </c>
      <c r="W4072" s="13">
        <v>6.5</v>
      </c>
      <c r="X4072" s="6">
        <v>5.0586500000000001</v>
      </c>
      <c r="Y4072" s="6">
        <v>2.1111</v>
      </c>
      <c r="Z4072" s="6">
        <v>2.5</v>
      </c>
      <c r="AA4072" s="6">
        <v>2.5</v>
      </c>
      <c r="AB4072" s="13">
        <v>2.5</v>
      </c>
      <c r="AC4072" s="14">
        <v>0.56999999999999995</v>
      </c>
      <c r="AD4072" s="14">
        <v>0.4</v>
      </c>
      <c r="AE4072" s="14">
        <v>0.25</v>
      </c>
      <c r="AF4072" s="14">
        <v>0.31280000000000002</v>
      </c>
      <c r="AG4072" s="14">
        <v>0.23860000000000001</v>
      </c>
      <c r="AH4072" s="15">
        <v>0.2</v>
      </c>
      <c r="AI4072" s="14">
        <v>5.0599999999999996</v>
      </c>
      <c r="AJ4072" s="14">
        <v>5.0734000000000004</v>
      </c>
      <c r="AK4072" s="14">
        <v>5.08</v>
      </c>
      <c r="AL4072" s="14">
        <v>5.0999999999999996</v>
      </c>
      <c r="AM4072" s="14">
        <v>5.2</v>
      </c>
      <c r="AN4072" s="15">
        <v>0</v>
      </c>
      <c r="AO4072" t="e">
        <v>#N/A</v>
      </c>
      <c r="AP4072" t="e">
        <v>#N/A</v>
      </c>
      <c r="AQ4072" t="e">
        <v>#N/A</v>
      </c>
      <c r="AR4072" t="e">
        <v>#N/A</v>
      </c>
      <c r="AS4072" t="e">
        <v>#N/A</v>
      </c>
      <c r="AT4072" t="e">
        <v>#N/A</v>
      </c>
      <c r="AU4072" t="e">
        <v>#N/A</v>
      </c>
      <c r="AV4072" t="e">
        <v>#N/A</v>
      </c>
      <c r="AW4072">
        <v>6.5</v>
      </c>
      <c r="AX4072">
        <v>6.5</v>
      </c>
      <c r="AY4072">
        <v>6.5</v>
      </c>
      <c r="AZ4072">
        <v>6.5</v>
      </c>
      <c r="BA4072">
        <v>6.5</v>
      </c>
      <c r="BB4072">
        <v>6.5</v>
      </c>
      <c r="BC4072">
        <v>6.5</v>
      </c>
      <c r="BD4072">
        <v>6.5</v>
      </c>
    </row>
    <row r="4073" spans="1:56" x14ac:dyDescent="0.25">
      <c r="A4073" s="3">
        <v>44370</v>
      </c>
      <c r="B4073" s="4">
        <v>9.9930088908747397E-2</v>
      </c>
      <c r="C4073" s="4">
        <v>-6.2925106311935E-2</v>
      </c>
      <c r="D4073" s="4">
        <v>0.72948188997066099</v>
      </c>
      <c r="E4073" s="4">
        <v>-0.70905651788615198</v>
      </c>
      <c r="F4073" s="4">
        <v>1.1282905989066301</v>
      </c>
      <c r="G4073" s="4">
        <v>1.1789703778354399</v>
      </c>
      <c r="H4073" s="17">
        <v>4.307175</v>
      </c>
      <c r="I4073" s="11">
        <v>5.9531000000000001</v>
      </c>
      <c r="J4073" s="5">
        <v>3.75504999999999</v>
      </c>
      <c r="K4073" s="5">
        <v>3.25</v>
      </c>
      <c r="L4073" s="5">
        <v>3.25</v>
      </c>
      <c r="M4073" s="8">
        <v>3.25</v>
      </c>
      <c r="N4073" s="5">
        <v>5.0999999999999996</v>
      </c>
      <c r="O4073" s="5">
        <v>5.2</v>
      </c>
      <c r="P4073" s="5">
        <v>5.0824999999999996</v>
      </c>
      <c r="Q4073" s="5">
        <v>5</v>
      </c>
      <c r="R4073" s="8">
        <v>5</v>
      </c>
      <c r="S4073" s="6">
        <v>6.5</v>
      </c>
      <c r="T4073" s="6">
        <v>6.75</v>
      </c>
      <c r="U4073" s="6">
        <v>6.5</v>
      </c>
      <c r="V4073" s="6">
        <v>6.5</v>
      </c>
      <c r="W4073" s="13">
        <v>6.5</v>
      </c>
      <c r="X4073" s="6">
        <v>5.0652999999999997</v>
      </c>
      <c r="Y4073" s="6">
        <v>2.1044</v>
      </c>
      <c r="Z4073" s="6">
        <v>2.5</v>
      </c>
      <c r="AA4073" s="6">
        <v>2.5</v>
      </c>
      <c r="AB4073" s="13">
        <v>2.5</v>
      </c>
      <c r="AC4073" s="14">
        <v>0.56999999999999995</v>
      </c>
      <c r="AD4073" s="14">
        <v>0.41</v>
      </c>
      <c r="AE4073" s="14">
        <v>0.25</v>
      </c>
      <c r="AF4073" s="14">
        <v>0.32</v>
      </c>
      <c r="AG4073" s="14">
        <v>0.23860000000000001</v>
      </c>
      <c r="AH4073" s="15">
        <v>0.2</v>
      </c>
      <c r="AI4073" s="14">
        <v>5.0599999999999996</v>
      </c>
      <c r="AJ4073" s="14">
        <v>5.07</v>
      </c>
      <c r="AK4073" s="14">
        <v>5.08</v>
      </c>
      <c r="AL4073" s="14">
        <v>5.0999999999999996</v>
      </c>
      <c r="AM4073" s="14">
        <v>5.18</v>
      </c>
      <c r="AN4073" s="15">
        <v>0</v>
      </c>
      <c r="AO4073" t="e">
        <v>#N/A</v>
      </c>
      <c r="AP4073" t="e">
        <v>#N/A</v>
      </c>
      <c r="AQ4073" t="e">
        <v>#N/A</v>
      </c>
      <c r="AR4073" t="e">
        <v>#N/A</v>
      </c>
      <c r="AS4073" t="e">
        <v>#N/A</v>
      </c>
      <c r="AT4073" t="e">
        <v>#N/A</v>
      </c>
      <c r="AU4073" t="e">
        <v>#N/A</v>
      </c>
      <c r="AV4073" t="e">
        <v>#N/A</v>
      </c>
      <c r="AW4073">
        <v>6.5</v>
      </c>
      <c r="AX4073">
        <v>6.5</v>
      </c>
      <c r="AY4073">
        <v>6.5</v>
      </c>
      <c r="AZ4073">
        <v>6.5</v>
      </c>
      <c r="BA4073">
        <v>6.5</v>
      </c>
      <c r="BB4073">
        <v>6.5</v>
      </c>
      <c r="BC4073">
        <v>6.5</v>
      </c>
      <c r="BD4073">
        <v>6.5</v>
      </c>
    </row>
    <row r="4074" spans="1:56" x14ac:dyDescent="0.25">
      <c r="A4074" s="3">
        <v>44371</v>
      </c>
      <c r="B4074" s="4">
        <v>9.90336727927877E-2</v>
      </c>
      <c r="C4074" s="4">
        <v>-6.1956503187233398E-2</v>
      </c>
      <c r="D4074" s="4">
        <v>-7.5531265718027901E-2</v>
      </c>
      <c r="E4074" s="4">
        <v>0.108760562836164</v>
      </c>
      <c r="F4074" s="4">
        <v>1.42189244930867</v>
      </c>
      <c r="G4074" s="4">
        <v>1.00496656945539</v>
      </c>
      <c r="H4074" s="17">
        <v>4.2937250000000002</v>
      </c>
      <c r="I4074" s="11">
        <v>5.9631499999999997</v>
      </c>
      <c r="J4074" s="5">
        <v>3.7494999999999998</v>
      </c>
      <c r="K4074" s="5">
        <v>3.25</v>
      </c>
      <c r="L4074" s="5">
        <v>3.25</v>
      </c>
      <c r="M4074" s="8">
        <v>3.25</v>
      </c>
      <c r="N4074" s="5">
        <v>5.0949999999999998</v>
      </c>
      <c r="O4074" s="5">
        <v>5.2</v>
      </c>
      <c r="P4074" s="5">
        <v>5.0572999999999997</v>
      </c>
      <c r="Q4074" s="5">
        <v>5</v>
      </c>
      <c r="R4074" s="8">
        <v>5</v>
      </c>
      <c r="S4074" s="6">
        <v>6.5</v>
      </c>
      <c r="T4074" s="6">
        <v>6.6875</v>
      </c>
      <c r="U4074" s="6">
        <v>6.5</v>
      </c>
      <c r="V4074" s="6">
        <v>6.5</v>
      </c>
      <c r="W4074" s="13">
        <v>6.5</v>
      </c>
      <c r="X4074" s="6">
        <v>5.0504999999999898</v>
      </c>
      <c r="Y4074" s="6">
        <v>2.08005</v>
      </c>
      <c r="Z4074" s="6">
        <v>2.5</v>
      </c>
      <c r="AA4074" s="6">
        <v>2.5</v>
      </c>
      <c r="AB4074" s="13">
        <v>2.5</v>
      </c>
      <c r="AC4074" s="14">
        <v>0.56999999999999995</v>
      </c>
      <c r="AD4074" s="14">
        <v>0.41499999999999998</v>
      </c>
      <c r="AE4074" s="14">
        <v>0.25</v>
      </c>
      <c r="AF4074" s="14">
        <v>0.33</v>
      </c>
      <c r="AG4074" s="14">
        <v>0.23860000000000001</v>
      </c>
      <c r="AH4074" s="15">
        <v>0.2</v>
      </c>
      <c r="AI4074" s="14">
        <v>5.0599999999999996</v>
      </c>
      <c r="AJ4074" s="14">
        <v>5.0589000000000004</v>
      </c>
      <c r="AK4074" s="14">
        <v>5.08</v>
      </c>
      <c r="AL4074" s="14">
        <v>5.0999999999999996</v>
      </c>
      <c r="AM4074" s="14">
        <v>5.2</v>
      </c>
      <c r="AN4074" s="15">
        <v>0</v>
      </c>
      <c r="AO4074" t="e">
        <v>#N/A</v>
      </c>
      <c r="AP4074" t="e">
        <v>#N/A</v>
      </c>
      <c r="AQ4074" t="e">
        <v>#N/A</v>
      </c>
      <c r="AR4074" t="e">
        <v>#N/A</v>
      </c>
      <c r="AS4074" t="e">
        <v>#N/A</v>
      </c>
      <c r="AT4074" t="e">
        <v>#N/A</v>
      </c>
      <c r="AU4074" t="e">
        <v>#N/A</v>
      </c>
      <c r="AV4074" t="e">
        <v>#N/A</v>
      </c>
      <c r="AW4074">
        <v>6.5</v>
      </c>
      <c r="AX4074">
        <v>6.5</v>
      </c>
      <c r="AY4074">
        <v>6.5</v>
      </c>
      <c r="AZ4074">
        <v>6.5</v>
      </c>
      <c r="BA4074">
        <v>6.5</v>
      </c>
      <c r="BB4074">
        <v>6.5</v>
      </c>
      <c r="BC4074">
        <v>6.5</v>
      </c>
      <c r="BD4074">
        <v>6.5</v>
      </c>
    </row>
    <row r="4075" spans="1:56" x14ac:dyDescent="0.25">
      <c r="A4075" s="3">
        <v>44372</v>
      </c>
      <c r="B4075" s="4">
        <v>9.8687292189215001E-2</v>
      </c>
      <c r="C4075" s="4">
        <v>-6.1543297931694302E-2</v>
      </c>
      <c r="D4075" s="4">
        <v>-0.20261665670885901</v>
      </c>
      <c r="E4075" s="4">
        <v>0.22413795189276101</v>
      </c>
      <c r="F4075" s="4">
        <v>1.1586462593097799</v>
      </c>
      <c r="G4075" s="4">
        <v>1.0123448242445801</v>
      </c>
      <c r="H4075" s="17">
        <v>4.3437250000000001</v>
      </c>
      <c r="I4075" s="11">
        <v>5.9871499999999997</v>
      </c>
      <c r="J4075" s="5">
        <v>3.7472500000000002</v>
      </c>
      <c r="K4075" s="5">
        <v>3.25</v>
      </c>
      <c r="L4075" s="5">
        <v>3.25</v>
      </c>
      <c r="M4075" s="8">
        <v>3.25</v>
      </c>
      <c r="N4075" s="5">
        <v>5.0474999999999897</v>
      </c>
      <c r="O4075" s="5">
        <v>5.2</v>
      </c>
      <c r="P4075" s="5">
        <v>5.0250500000000002</v>
      </c>
      <c r="Q4075" s="5">
        <v>5</v>
      </c>
      <c r="R4075" s="8">
        <v>5</v>
      </c>
      <c r="S4075" s="6">
        <v>6.625</v>
      </c>
      <c r="T4075" s="6">
        <v>6.75</v>
      </c>
      <c r="U4075" s="6">
        <v>6.5</v>
      </c>
      <c r="V4075" s="6">
        <v>6.5</v>
      </c>
      <c r="W4075" s="13">
        <v>6.5</v>
      </c>
      <c r="X4075" s="6">
        <v>5.1475</v>
      </c>
      <c r="Y4075" s="6">
        <v>2.0559500000000002</v>
      </c>
      <c r="Z4075" s="6">
        <v>2.5</v>
      </c>
      <c r="AA4075" s="6">
        <v>2.5</v>
      </c>
      <c r="AB4075" s="13">
        <v>2.5</v>
      </c>
      <c r="AC4075" s="14">
        <v>0.57999999999999996</v>
      </c>
      <c r="AD4075" s="14">
        <v>0.436</v>
      </c>
      <c r="AE4075" s="14">
        <v>0.25</v>
      </c>
      <c r="AF4075" s="14">
        <v>0.34</v>
      </c>
      <c r="AG4075" s="14">
        <v>0.23499999999999999</v>
      </c>
      <c r="AH4075" s="15">
        <v>0.19500000000000001</v>
      </c>
      <c r="AI4075" s="14">
        <v>5.05</v>
      </c>
      <c r="AJ4075" s="14">
        <v>5.05</v>
      </c>
      <c r="AK4075" s="14">
        <v>5.05</v>
      </c>
      <c r="AL4075" s="14">
        <v>5.0712999999999999</v>
      </c>
      <c r="AM4075" s="14">
        <v>5.15</v>
      </c>
      <c r="AN4075" s="15">
        <v>0</v>
      </c>
      <c r="AO4075" t="e">
        <v>#N/A</v>
      </c>
      <c r="AP4075" t="e">
        <v>#N/A</v>
      </c>
      <c r="AQ4075" t="e">
        <v>#N/A</v>
      </c>
      <c r="AR4075" t="e">
        <v>#N/A</v>
      </c>
      <c r="AS4075" t="e">
        <v>#N/A</v>
      </c>
      <c r="AT4075" t="e">
        <v>#N/A</v>
      </c>
      <c r="AU4075" t="e">
        <v>#N/A</v>
      </c>
      <c r="AV4075" t="e">
        <v>#N/A</v>
      </c>
      <c r="AW4075">
        <v>6.5</v>
      </c>
      <c r="AX4075">
        <v>6.5</v>
      </c>
      <c r="AY4075">
        <v>6.5</v>
      </c>
      <c r="AZ4075">
        <v>6.5</v>
      </c>
      <c r="BA4075">
        <v>6.5</v>
      </c>
      <c r="BB4075">
        <v>6.5</v>
      </c>
      <c r="BC4075">
        <v>6.5</v>
      </c>
      <c r="BD4075">
        <v>6.5</v>
      </c>
    </row>
    <row r="4076" spans="1:56" x14ac:dyDescent="0.25">
      <c r="A4076" s="3">
        <v>44375</v>
      </c>
      <c r="B4076" s="4">
        <v>9.8139422550163599E-2</v>
      </c>
      <c r="C4076" s="4">
        <v>-6.0750997571276603E-2</v>
      </c>
      <c r="D4076" s="4">
        <v>-0.26489962485752799</v>
      </c>
      <c r="E4076" s="4">
        <v>0.276686746205139</v>
      </c>
      <c r="F4076" s="4">
        <v>1.04490694208379</v>
      </c>
      <c r="G4076" s="4">
        <v>0.938833659478019</v>
      </c>
      <c r="H4076" s="17">
        <v>4.3415999999999997</v>
      </c>
      <c r="I4076" s="11">
        <v>6.0025999999999904</v>
      </c>
      <c r="J4076" s="5">
        <v>3.7419500000000001</v>
      </c>
      <c r="K4076" s="5">
        <v>3.25</v>
      </c>
      <c r="L4076" s="5">
        <v>3.25</v>
      </c>
      <c r="M4076" s="8">
        <v>3.25</v>
      </c>
      <c r="N4076" s="5">
        <v>5.0425000000000004</v>
      </c>
      <c r="O4076" s="5">
        <v>5.2</v>
      </c>
      <c r="P4076" s="5">
        <v>5.0250000000000004</v>
      </c>
      <c r="Q4076" s="5">
        <v>5</v>
      </c>
      <c r="R4076" s="8">
        <v>5</v>
      </c>
      <c r="S4076" s="6">
        <v>6.625</v>
      </c>
      <c r="T4076" s="6">
        <v>6.75</v>
      </c>
      <c r="U4076" s="6">
        <v>6.5</v>
      </c>
      <c r="V4076" s="6">
        <v>6.5</v>
      </c>
      <c r="W4076" s="13">
        <v>6.5</v>
      </c>
      <c r="X4076" s="6">
        <v>5.2301000000000002</v>
      </c>
      <c r="Y4076" s="6">
        <v>2.0610999999999899</v>
      </c>
      <c r="Z4076" s="6">
        <v>2.5</v>
      </c>
      <c r="AA4076" s="6">
        <v>2.5</v>
      </c>
      <c r="AB4076" s="13">
        <v>2.5</v>
      </c>
      <c r="AC4076" s="14">
        <v>0.57979999999999998</v>
      </c>
      <c r="AD4076" s="14">
        <v>0.45</v>
      </c>
      <c r="AE4076" s="14">
        <v>0.25</v>
      </c>
      <c r="AF4076" s="14">
        <v>0.34</v>
      </c>
      <c r="AG4076" s="14">
        <v>0.23499999999999999</v>
      </c>
      <c r="AH4076" s="15">
        <v>0.2</v>
      </c>
      <c r="AI4076" s="14">
        <v>5.05</v>
      </c>
      <c r="AJ4076" s="14">
        <v>5.03</v>
      </c>
      <c r="AK4076" s="14">
        <v>5</v>
      </c>
      <c r="AL4076" s="14">
        <v>5.07</v>
      </c>
      <c r="AM4076" s="14">
        <v>5.15</v>
      </c>
      <c r="AN4076" s="15">
        <v>0</v>
      </c>
      <c r="AO4076" t="e">
        <v>#N/A</v>
      </c>
      <c r="AP4076" t="e">
        <v>#N/A</v>
      </c>
      <c r="AQ4076" t="e">
        <v>#N/A</v>
      </c>
      <c r="AR4076" t="e">
        <v>#N/A</v>
      </c>
      <c r="AS4076" t="e">
        <v>#N/A</v>
      </c>
      <c r="AT4076" t="e">
        <v>#N/A</v>
      </c>
      <c r="AU4076" t="e">
        <v>#N/A</v>
      </c>
      <c r="AV4076" t="e">
        <v>#N/A</v>
      </c>
      <c r="AW4076">
        <v>6.5</v>
      </c>
      <c r="AX4076">
        <v>6.5</v>
      </c>
      <c r="AY4076">
        <v>6.5</v>
      </c>
      <c r="AZ4076">
        <v>6.5</v>
      </c>
      <c r="BA4076">
        <v>6.5</v>
      </c>
      <c r="BB4076">
        <v>6.625</v>
      </c>
      <c r="BC4076">
        <v>6.75</v>
      </c>
      <c r="BD4076">
        <v>6.5</v>
      </c>
    </row>
    <row r="4077" spans="1:56" x14ac:dyDescent="0.25">
      <c r="A4077" s="3">
        <v>44376</v>
      </c>
      <c r="B4077" s="4">
        <v>9.7120637736139104E-2</v>
      </c>
      <c r="C4077" s="4">
        <v>-5.94965550505012E-2</v>
      </c>
      <c r="D4077" s="4">
        <v>-3.6649137063950801E-2</v>
      </c>
      <c r="E4077" s="4">
        <v>6.1753024809933797E-2</v>
      </c>
      <c r="F4077" s="4">
        <v>1.30849554284331</v>
      </c>
      <c r="G4077" s="4">
        <v>0.78195748513811802</v>
      </c>
      <c r="H4077" s="17">
        <v>4.3389249999999997</v>
      </c>
      <c r="I4077" s="11">
        <v>6.0236499999999999</v>
      </c>
      <c r="J4077" s="5">
        <v>3.7487499999999998</v>
      </c>
      <c r="K4077" s="5">
        <v>3.25</v>
      </c>
      <c r="L4077" s="5">
        <v>3.25</v>
      </c>
      <c r="M4077" s="8">
        <v>3.25</v>
      </c>
      <c r="N4077" s="5">
        <v>5.0425000000000004</v>
      </c>
      <c r="O4077" s="5">
        <v>5.2</v>
      </c>
      <c r="P4077" s="5">
        <v>5.0250000000000004</v>
      </c>
      <c r="Q4077" s="5">
        <v>5</v>
      </c>
      <c r="R4077" s="8">
        <v>5</v>
      </c>
      <c r="S4077" s="6">
        <v>6.625</v>
      </c>
      <c r="T4077" s="6">
        <v>6.625</v>
      </c>
      <c r="U4077" s="6">
        <v>6.5</v>
      </c>
      <c r="V4077" s="6">
        <v>6.5</v>
      </c>
      <c r="W4077" s="13">
        <v>6.5</v>
      </c>
      <c r="X4077" s="6">
        <v>5.2200499999999996</v>
      </c>
      <c r="Y4077" s="6">
        <v>2.0559500000000002</v>
      </c>
      <c r="Z4077" s="6">
        <v>2.4500000000000002</v>
      </c>
      <c r="AA4077" s="6">
        <v>2.5</v>
      </c>
      <c r="AB4077" s="13">
        <v>2.5</v>
      </c>
      <c r="AC4077" s="14">
        <v>0.57999999999999996</v>
      </c>
      <c r="AD4077" s="14">
        <v>0.45</v>
      </c>
      <c r="AE4077" s="14">
        <v>0.25</v>
      </c>
      <c r="AF4077" s="14">
        <v>0.34</v>
      </c>
      <c r="AG4077" s="14">
        <v>0.23499999999999999</v>
      </c>
      <c r="AH4077" s="15">
        <v>0.2</v>
      </c>
      <c r="AI4077" s="14">
        <v>5.05</v>
      </c>
      <c r="AJ4077" s="14">
        <v>5.03</v>
      </c>
      <c r="AK4077" s="14">
        <v>5</v>
      </c>
      <c r="AL4077" s="14">
        <v>5.07</v>
      </c>
      <c r="AM4077" s="14">
        <v>5.15</v>
      </c>
      <c r="AN4077" s="15">
        <v>0</v>
      </c>
      <c r="AO4077" t="e">
        <v>#N/A</v>
      </c>
      <c r="AP4077" t="e">
        <v>#N/A</v>
      </c>
      <c r="AQ4077" t="e">
        <v>#N/A</v>
      </c>
      <c r="AR4077" t="e">
        <v>#N/A</v>
      </c>
      <c r="AS4077" t="e">
        <v>#N/A</v>
      </c>
      <c r="AT4077" t="e">
        <v>#N/A</v>
      </c>
      <c r="AU4077" t="e">
        <v>#N/A</v>
      </c>
      <c r="AV4077" t="e">
        <v>#N/A</v>
      </c>
      <c r="AW4077">
        <v>6.5</v>
      </c>
      <c r="AX4077">
        <v>6.5</v>
      </c>
      <c r="AY4077">
        <v>6.5</v>
      </c>
      <c r="AZ4077">
        <v>6.5</v>
      </c>
      <c r="BA4077">
        <v>6.5</v>
      </c>
      <c r="BB4077">
        <v>6.625</v>
      </c>
      <c r="BC4077">
        <v>6.75</v>
      </c>
      <c r="BD4077">
        <v>6.5</v>
      </c>
    </row>
    <row r="4078" spans="1:56" x14ac:dyDescent="0.25">
      <c r="A4078" s="3">
        <v>44377</v>
      </c>
      <c r="B4078" s="4">
        <v>9.8481438057773402E-2</v>
      </c>
      <c r="C4078" s="4">
        <v>-6.1026711927608501E-2</v>
      </c>
      <c r="D4078" s="4">
        <v>8.8223782757253201E-7</v>
      </c>
      <c r="E4078" s="4">
        <v>5.2187724979653502E-2</v>
      </c>
      <c r="F4078" s="4">
        <v>1.98595333161971</v>
      </c>
      <c r="G4078" s="4">
        <v>0.73610164339991202</v>
      </c>
      <c r="H4078" s="17">
        <v>4.3209</v>
      </c>
      <c r="I4078" s="11">
        <v>6</v>
      </c>
      <c r="J4078" s="5">
        <v>3.7472500000000002</v>
      </c>
      <c r="K4078" s="5">
        <v>3.25</v>
      </c>
      <c r="L4078" s="5">
        <v>3.25</v>
      </c>
      <c r="M4078" s="8">
        <v>3.25</v>
      </c>
      <c r="N4078" s="5">
        <v>5.0374999999999996</v>
      </c>
      <c r="O4078" s="5">
        <v>5.15</v>
      </c>
      <c r="P4078" s="5">
        <v>5.0250500000000002</v>
      </c>
      <c r="Q4078" s="5">
        <v>5</v>
      </c>
      <c r="R4078" s="8">
        <v>5</v>
      </c>
      <c r="S4078" s="6">
        <v>6.625</v>
      </c>
      <c r="T4078" s="6">
        <v>6.6875</v>
      </c>
      <c r="U4078" s="6">
        <v>6.5</v>
      </c>
      <c r="V4078" s="6">
        <v>6.5</v>
      </c>
      <c r="W4078" s="13">
        <v>6.5</v>
      </c>
      <c r="X4078" s="6">
        <v>5.2235999999999896</v>
      </c>
      <c r="Y4078" s="6">
        <v>2.0559500000000002</v>
      </c>
      <c r="Z4078" s="6">
        <v>2.4500000000000002</v>
      </c>
      <c r="AA4078" s="6">
        <v>2.4</v>
      </c>
      <c r="AB4078" s="13">
        <v>2.4500000000000002</v>
      </c>
      <c r="AC4078" s="14">
        <v>0.57979999999999998</v>
      </c>
      <c r="AD4078" s="14">
        <v>0.45200000000000001</v>
      </c>
      <c r="AE4078" s="14">
        <v>0.25</v>
      </c>
      <c r="AF4078" s="14">
        <v>0.34</v>
      </c>
      <c r="AG4078" s="14">
        <v>0.23499999999999999</v>
      </c>
      <c r="AH4078" s="15">
        <v>0.2</v>
      </c>
      <c r="AI4078" s="14">
        <v>0</v>
      </c>
      <c r="AJ4078" s="14">
        <v>5.03</v>
      </c>
      <c r="AK4078" s="14">
        <v>5</v>
      </c>
      <c r="AL4078" s="14">
        <v>5.07</v>
      </c>
      <c r="AM4078" s="14">
        <v>5.15</v>
      </c>
      <c r="AN4078" s="15">
        <v>5.1950000000000003</v>
      </c>
      <c r="AO4078" t="e">
        <v>#N/A</v>
      </c>
      <c r="AP4078" t="e">
        <v>#N/A</v>
      </c>
      <c r="AQ4078" t="e">
        <v>#N/A</v>
      </c>
      <c r="AR4078" t="e">
        <v>#N/A</v>
      </c>
      <c r="AS4078" t="e">
        <v>#N/A</v>
      </c>
      <c r="AT4078" t="e">
        <v>#N/A</v>
      </c>
      <c r="AU4078" t="e">
        <v>#N/A</v>
      </c>
      <c r="AV4078" t="e">
        <v>#N/A</v>
      </c>
      <c r="AW4078">
        <v>6.5</v>
      </c>
      <c r="AX4078">
        <v>6.5</v>
      </c>
      <c r="AY4078">
        <v>6.625</v>
      </c>
      <c r="AZ4078">
        <v>6.625</v>
      </c>
      <c r="BA4078">
        <v>6.625</v>
      </c>
      <c r="BB4078">
        <v>6.75</v>
      </c>
      <c r="BC4078">
        <v>6.75</v>
      </c>
      <c r="BD4078">
        <v>6.625</v>
      </c>
    </row>
    <row r="4079" spans="1:56" x14ac:dyDescent="0.25">
      <c r="A4079" s="3">
        <v>44378</v>
      </c>
      <c r="B4079" s="4">
        <v>9.8015513414918598E-2</v>
      </c>
      <c r="C4079" s="4">
        <v>-6.0851448633815898E-2</v>
      </c>
      <c r="D4079" s="4">
        <v>-1.2247891341392999E-6</v>
      </c>
      <c r="E4079" s="4">
        <v>4.8204554213112601E-2</v>
      </c>
      <c r="F4079" s="4">
        <v>1.6942907620161101</v>
      </c>
      <c r="G4079" s="4">
        <v>0.67200229238575504</v>
      </c>
      <c r="H4079" s="17">
        <v>4.3338999999999999</v>
      </c>
      <c r="I4079" s="11">
        <v>6.0026000000000002</v>
      </c>
      <c r="J4079" s="5">
        <v>3.74715</v>
      </c>
      <c r="K4079" s="5">
        <v>3.25</v>
      </c>
      <c r="L4079" s="5">
        <v>3.25</v>
      </c>
      <c r="M4079" s="8">
        <v>3.25</v>
      </c>
      <c r="N4079" s="5">
        <v>5.04</v>
      </c>
      <c r="O4079" s="5">
        <v>5.2</v>
      </c>
      <c r="P4079" s="5">
        <v>5.0250500000000002</v>
      </c>
      <c r="Q4079" s="5">
        <v>5</v>
      </c>
      <c r="R4079" s="8">
        <v>4.9749999999999996</v>
      </c>
      <c r="S4079" s="6">
        <v>6.5625</v>
      </c>
      <c r="T4079" s="6">
        <v>6.75</v>
      </c>
      <c r="U4079" s="6">
        <v>6.5</v>
      </c>
      <c r="V4079" s="6">
        <v>6.5</v>
      </c>
      <c r="W4079" s="13">
        <v>6.5</v>
      </c>
      <c r="X4079" s="6">
        <v>5.2406499999999996</v>
      </c>
      <c r="Y4079" s="6">
        <v>2.0507499999999999</v>
      </c>
      <c r="Z4079" s="6">
        <v>2.375</v>
      </c>
      <c r="AA4079" s="6">
        <v>2.35</v>
      </c>
      <c r="AB4079" s="13">
        <v>2.375</v>
      </c>
      <c r="AC4079" s="14">
        <v>0.46</v>
      </c>
      <c r="AD4079" s="14">
        <v>0.255</v>
      </c>
      <c r="AE4079" s="14">
        <v>0.28000000000000003</v>
      </c>
      <c r="AF4079" s="14">
        <v>0.45</v>
      </c>
      <c r="AG4079" s="14">
        <v>0.2482</v>
      </c>
      <c r="AH4079" s="15">
        <v>0</v>
      </c>
      <c r="AI4079" s="14">
        <v>5.0015999999999998</v>
      </c>
      <c r="AJ4079" s="14">
        <v>5</v>
      </c>
      <c r="AK4079" s="14">
        <v>5.05</v>
      </c>
      <c r="AL4079" s="14">
        <v>5.08</v>
      </c>
      <c r="AM4079" s="14">
        <v>5.2</v>
      </c>
      <c r="AN4079" s="15">
        <v>0</v>
      </c>
      <c r="AO4079" t="e">
        <v>#N/A</v>
      </c>
      <c r="AP4079" t="e">
        <v>#N/A</v>
      </c>
      <c r="AQ4079" t="e">
        <v>#N/A</v>
      </c>
      <c r="AR4079" t="e">
        <v>#N/A</v>
      </c>
      <c r="AS4079" t="e">
        <v>#N/A</v>
      </c>
      <c r="AT4079" t="e">
        <v>#N/A</v>
      </c>
      <c r="AU4079" t="e">
        <v>#N/A</v>
      </c>
      <c r="AV4079" t="e">
        <v>#N/A</v>
      </c>
      <c r="AW4079">
        <v>6.75</v>
      </c>
      <c r="AX4079">
        <v>6.75</v>
      </c>
      <c r="AY4079">
        <v>6.75</v>
      </c>
      <c r="AZ4079">
        <v>6.75</v>
      </c>
      <c r="BA4079">
        <v>6.75</v>
      </c>
      <c r="BB4079">
        <v>6.75</v>
      </c>
      <c r="BC4079">
        <v>6.75</v>
      </c>
      <c r="BD4079">
        <v>6.75</v>
      </c>
    </row>
    <row r="4080" spans="1:56" x14ac:dyDescent="0.25">
      <c r="A4080" s="3">
        <v>44379</v>
      </c>
      <c r="B4080" s="4">
        <v>9.7971104287692401E-2</v>
      </c>
      <c r="C4080" s="4">
        <v>-6.0579966465325298E-2</v>
      </c>
      <c r="D4080" s="4">
        <v>-3.12909738793554E-7</v>
      </c>
      <c r="E4080" s="4">
        <v>4.5136362855031399E-2</v>
      </c>
      <c r="F4080" s="4">
        <v>1.65383192992988</v>
      </c>
      <c r="G4080" s="4">
        <v>0.66223380125169296</v>
      </c>
      <c r="H4080" s="17">
        <v>4.3890000000000002</v>
      </c>
      <c r="I4080" s="11">
        <v>6.0848999999999904</v>
      </c>
      <c r="J4080" s="5">
        <v>3.7359499999999999</v>
      </c>
      <c r="K4080" s="5">
        <v>3.25</v>
      </c>
      <c r="L4080" s="5">
        <v>3.25</v>
      </c>
      <c r="M4080" s="8">
        <v>3.06</v>
      </c>
      <c r="N4080" s="5">
        <v>5.0199999999999996</v>
      </c>
      <c r="O4080" s="5">
        <v>5.2</v>
      </c>
      <c r="P4080" s="5">
        <v>5.0538999999999996</v>
      </c>
      <c r="Q4080" s="5">
        <v>4.99</v>
      </c>
      <c r="R4080" s="8">
        <v>4.9749999999999996</v>
      </c>
      <c r="S4080" s="6">
        <v>6.5</v>
      </c>
      <c r="T4080" s="6">
        <v>6.8125</v>
      </c>
      <c r="U4080" s="6">
        <v>6.5</v>
      </c>
      <c r="V4080" s="6">
        <v>6.5</v>
      </c>
      <c r="W4080" s="13">
        <v>6.5</v>
      </c>
      <c r="X4080" s="6">
        <v>5.2375499999999997</v>
      </c>
      <c r="Y4080" s="6">
        <v>2.0503999999999998</v>
      </c>
      <c r="Z4080" s="6">
        <v>2.4249999999999998</v>
      </c>
      <c r="AA4080" s="6">
        <v>2.4500000000000002</v>
      </c>
      <c r="AB4080" s="13">
        <v>2.3250000000000002</v>
      </c>
      <c r="AC4080" s="14">
        <v>0.47</v>
      </c>
      <c r="AD4080" s="14">
        <v>0.27</v>
      </c>
      <c r="AE4080" s="14">
        <v>0.28999999999999998</v>
      </c>
      <c r="AF4080" s="14">
        <v>0.45</v>
      </c>
      <c r="AG4080" s="14">
        <v>0.25</v>
      </c>
      <c r="AH4080" s="15">
        <v>0</v>
      </c>
      <c r="AI4080" s="14">
        <v>5</v>
      </c>
      <c r="AJ4080" s="14">
        <v>5</v>
      </c>
      <c r="AK4080" s="14">
        <v>5.0049999999999999</v>
      </c>
      <c r="AL4080" s="14">
        <v>5.04</v>
      </c>
      <c r="AM4080" s="14">
        <v>5.2</v>
      </c>
      <c r="AN4080" s="15">
        <v>0</v>
      </c>
      <c r="AO4080" t="e">
        <v>#N/A</v>
      </c>
      <c r="AP4080" t="e">
        <v>#N/A</v>
      </c>
      <c r="AQ4080" t="e">
        <v>#N/A</v>
      </c>
      <c r="AR4080" t="e">
        <v>#N/A</v>
      </c>
      <c r="AS4080" t="e">
        <v>#N/A</v>
      </c>
      <c r="AT4080" t="e">
        <v>#N/A</v>
      </c>
      <c r="AU4080" t="e">
        <v>#N/A</v>
      </c>
      <c r="AV4080" t="e">
        <v>#N/A</v>
      </c>
      <c r="AW4080">
        <v>6.75</v>
      </c>
      <c r="AX4080">
        <v>6.75</v>
      </c>
      <c r="AY4080">
        <v>6.75</v>
      </c>
      <c r="AZ4080">
        <v>6.75</v>
      </c>
      <c r="BA4080">
        <v>6.75</v>
      </c>
      <c r="BB4080">
        <v>6.75</v>
      </c>
      <c r="BC4080">
        <v>6.75</v>
      </c>
      <c r="BD4080">
        <v>6.75</v>
      </c>
    </row>
    <row r="4081" spans="1:56" x14ac:dyDescent="0.25">
      <c r="A4081" s="3">
        <v>44382</v>
      </c>
      <c r="B4081" s="4">
        <v>9.9974664517393702E-2</v>
      </c>
      <c r="C4081" s="4">
        <v>-6.1864065550328397E-2</v>
      </c>
      <c r="D4081" s="4">
        <v>1.09773821017553E-6</v>
      </c>
      <c r="E4081" s="4">
        <v>5.1084492544017403E-2</v>
      </c>
      <c r="F4081" s="4">
        <v>1.8969529075963001</v>
      </c>
      <c r="G4081" s="4">
        <v>0.72131084592782102</v>
      </c>
      <c r="H4081" s="17">
        <v>4.4498499999999996</v>
      </c>
      <c r="I4081" s="11">
        <v>6.1520999999999999</v>
      </c>
      <c r="J4081" s="5">
        <v>3.7621000000000002</v>
      </c>
      <c r="K4081" s="5">
        <v>3.25</v>
      </c>
      <c r="L4081" s="5">
        <v>3.2324999999999999</v>
      </c>
      <c r="M4081" s="8">
        <v>3.05</v>
      </c>
      <c r="N4081" s="5">
        <v>5.0701499999999999</v>
      </c>
      <c r="O4081" s="5">
        <v>5.2</v>
      </c>
      <c r="P4081" s="5">
        <v>5.0125500000000001</v>
      </c>
      <c r="Q4081" s="5">
        <v>5</v>
      </c>
      <c r="R4081" s="8">
        <v>5.0299999999999896</v>
      </c>
      <c r="S4081" s="6">
        <v>6.5</v>
      </c>
      <c r="T4081" s="6">
        <v>6.875</v>
      </c>
      <c r="U4081" s="6">
        <v>6.5</v>
      </c>
      <c r="V4081" s="6">
        <v>6.5</v>
      </c>
      <c r="W4081" s="13">
        <v>6.5</v>
      </c>
      <c r="X4081" s="6">
        <v>5.2703499999999996</v>
      </c>
      <c r="Y4081" s="6">
        <v>2.0499999999999998</v>
      </c>
      <c r="Z4081" s="6">
        <v>2.5</v>
      </c>
      <c r="AA4081" s="6">
        <v>2.5</v>
      </c>
      <c r="AB4081" s="13">
        <v>2.5</v>
      </c>
      <c r="AC4081" s="14">
        <v>0.48</v>
      </c>
      <c r="AD4081" s="14">
        <v>0.28000000000000003</v>
      </c>
      <c r="AE4081" s="14">
        <v>0.28999999999999998</v>
      </c>
      <c r="AF4081" s="14">
        <v>0.45150000000000001</v>
      </c>
      <c r="AG4081" s="14">
        <v>0.2482</v>
      </c>
      <c r="AH4081" s="15">
        <v>0</v>
      </c>
      <c r="AI4081" s="14">
        <v>5.0015999999999998</v>
      </c>
      <c r="AJ4081" s="14">
        <v>5</v>
      </c>
      <c r="AK4081" s="14">
        <v>5.0199999999999996</v>
      </c>
      <c r="AL4081" s="14">
        <v>5.0449999999999999</v>
      </c>
      <c r="AM4081" s="14">
        <v>5.2</v>
      </c>
      <c r="AN4081" s="15">
        <v>0</v>
      </c>
      <c r="AO4081" t="e">
        <v>#N/A</v>
      </c>
      <c r="AP4081" t="e">
        <v>#N/A</v>
      </c>
      <c r="AQ4081" t="e">
        <v>#N/A</v>
      </c>
      <c r="AR4081" t="e">
        <v>#N/A</v>
      </c>
      <c r="AS4081" t="e">
        <v>#N/A</v>
      </c>
      <c r="AT4081" t="e">
        <v>#N/A</v>
      </c>
      <c r="AU4081" t="e">
        <v>#N/A</v>
      </c>
      <c r="AV4081" t="e">
        <v>#N/A</v>
      </c>
      <c r="AW4081">
        <v>6.75</v>
      </c>
      <c r="AX4081">
        <v>6.75</v>
      </c>
      <c r="AY4081">
        <v>6.75</v>
      </c>
      <c r="AZ4081">
        <v>6.75</v>
      </c>
      <c r="BA4081">
        <v>6.75</v>
      </c>
      <c r="BB4081">
        <v>6.75</v>
      </c>
      <c r="BC4081">
        <v>6.75</v>
      </c>
      <c r="BD4081">
        <v>6.75</v>
      </c>
    </row>
    <row r="4082" spans="1:56" x14ac:dyDescent="0.25">
      <c r="A4082" s="3">
        <v>44383</v>
      </c>
      <c r="B4082" s="4">
        <v>0.101188969107902</v>
      </c>
      <c r="C4082" s="4">
        <v>-6.2833613732794905E-2</v>
      </c>
      <c r="D4082" s="4">
        <v>2.4312858427910602E-7</v>
      </c>
      <c r="E4082" s="4">
        <v>5.5228168100582398E-2</v>
      </c>
      <c r="F4082" s="4">
        <v>1.9949179163764601</v>
      </c>
      <c r="G4082" s="4">
        <v>0.76720688109860802</v>
      </c>
      <c r="H4082" s="17">
        <v>4.4437499999999996</v>
      </c>
      <c r="I4082" s="11">
        <v>6.2013499999999997</v>
      </c>
      <c r="J4082" s="5">
        <v>3.7621000000000002</v>
      </c>
      <c r="K4082" s="5">
        <v>3.25</v>
      </c>
      <c r="L4082" s="5">
        <v>3.13</v>
      </c>
      <c r="M4082" s="8">
        <v>3</v>
      </c>
      <c r="N4082" s="5">
        <v>5.0350000000000001</v>
      </c>
      <c r="O4082" s="5">
        <v>5.2</v>
      </c>
      <c r="P4082" s="5">
        <v>5</v>
      </c>
      <c r="Q4082" s="5">
        <v>5</v>
      </c>
      <c r="R4082" s="8">
        <v>5.0299999999999896</v>
      </c>
      <c r="S4082" s="6">
        <v>6.5</v>
      </c>
      <c r="T4082" s="6">
        <v>6.875</v>
      </c>
      <c r="U4082" s="6">
        <v>6.5</v>
      </c>
      <c r="V4082" s="6">
        <v>6.5</v>
      </c>
      <c r="W4082" s="13">
        <v>6.5</v>
      </c>
      <c r="X4082" s="6">
        <v>5.2096</v>
      </c>
      <c r="Y4082" s="6">
        <v>2.0865999999999998</v>
      </c>
      <c r="Z4082" s="6">
        <v>2.5</v>
      </c>
      <c r="AA4082" s="6">
        <v>2.5</v>
      </c>
      <c r="AB4082" s="13">
        <v>2.5</v>
      </c>
      <c r="AC4082" s="14">
        <v>0.5</v>
      </c>
      <c r="AD4082" s="14">
        <v>0.28079999999999999</v>
      </c>
      <c r="AE4082" s="14">
        <v>0.3</v>
      </c>
      <c r="AF4082" s="14">
        <v>0.45650000000000002</v>
      </c>
      <c r="AG4082" s="14">
        <v>0.25</v>
      </c>
      <c r="AH4082" s="15">
        <v>0</v>
      </c>
      <c r="AI4082" s="14">
        <v>5.0250000000000004</v>
      </c>
      <c r="AJ4082" s="14">
        <v>5</v>
      </c>
      <c r="AK4082" s="14">
        <v>5.0199999999999996</v>
      </c>
      <c r="AL4082" s="14">
        <v>5.0449999999999999</v>
      </c>
      <c r="AM4082" s="14">
        <v>5.2</v>
      </c>
      <c r="AN4082" s="15">
        <v>0</v>
      </c>
      <c r="AO4082" t="e">
        <v>#N/A</v>
      </c>
      <c r="AP4082" t="e">
        <v>#N/A</v>
      </c>
      <c r="AQ4082" t="e">
        <v>#N/A</v>
      </c>
      <c r="AR4082" t="e">
        <v>#N/A</v>
      </c>
      <c r="AS4082" t="e">
        <v>#N/A</v>
      </c>
      <c r="AT4082" t="e">
        <v>#N/A</v>
      </c>
      <c r="AU4082" t="e">
        <v>#N/A</v>
      </c>
      <c r="AV4082" t="e">
        <v>#N/A</v>
      </c>
      <c r="AW4082">
        <v>6.75</v>
      </c>
      <c r="AX4082">
        <v>6.75</v>
      </c>
      <c r="AY4082">
        <v>6.75</v>
      </c>
      <c r="AZ4082">
        <v>6.75</v>
      </c>
      <c r="BA4082">
        <v>6.75</v>
      </c>
      <c r="BB4082">
        <v>6.75</v>
      </c>
      <c r="BC4082">
        <v>6.75</v>
      </c>
      <c r="BD4082">
        <v>6.75</v>
      </c>
    </row>
    <row r="4083" spans="1:56" x14ac:dyDescent="0.25">
      <c r="A4083" s="3">
        <v>44384</v>
      </c>
      <c r="B4083" s="4">
        <v>0.100331321007655</v>
      </c>
      <c r="C4083" s="4">
        <v>-6.1644451027439602E-2</v>
      </c>
      <c r="D4083" s="4">
        <v>-0.49325349234161697</v>
      </c>
      <c r="E4083" s="4">
        <v>0.50772623168766995</v>
      </c>
      <c r="F4083" s="4">
        <v>1.0609636057090699</v>
      </c>
      <c r="G4083" s="4">
        <v>1.0008057564802499</v>
      </c>
      <c r="H4083" s="17">
        <v>4.4693500000000004</v>
      </c>
      <c r="I4083" s="11">
        <v>6.2085999999999997</v>
      </c>
      <c r="J4083" s="5">
        <v>3.7709000000000001</v>
      </c>
      <c r="K4083" s="5">
        <v>3.25</v>
      </c>
      <c r="L4083" s="5">
        <v>3.1349999999999998</v>
      </c>
      <c r="M4083" s="8">
        <v>3</v>
      </c>
      <c r="N4083" s="5">
        <v>5.0474999999999897</v>
      </c>
      <c r="O4083" s="5">
        <v>5.2</v>
      </c>
      <c r="P4083" s="5">
        <v>5</v>
      </c>
      <c r="Q4083" s="5">
        <v>5</v>
      </c>
      <c r="R4083" s="8">
        <v>5</v>
      </c>
      <c r="S4083" s="6">
        <v>6.5</v>
      </c>
      <c r="T4083" s="6">
        <v>6.875</v>
      </c>
      <c r="U4083" s="6">
        <v>6.5</v>
      </c>
      <c r="V4083" s="6">
        <v>6.5</v>
      </c>
      <c r="W4083" s="13">
        <v>6.4375</v>
      </c>
      <c r="X4083" s="6">
        <v>5.2434000000000003</v>
      </c>
      <c r="Y4083" s="6">
        <v>2.0933000000000002</v>
      </c>
      <c r="Z4083" s="6">
        <v>2.5</v>
      </c>
      <c r="AA4083" s="6">
        <v>2.5</v>
      </c>
      <c r="AB4083" s="13">
        <v>2.5</v>
      </c>
      <c r="AC4083" s="14">
        <v>0.5</v>
      </c>
      <c r="AD4083" s="14">
        <v>0.28000000000000003</v>
      </c>
      <c r="AE4083" s="14">
        <v>0.3</v>
      </c>
      <c r="AF4083" s="14">
        <v>0.45</v>
      </c>
      <c r="AG4083" s="14">
        <v>0.25</v>
      </c>
      <c r="AH4083" s="15">
        <v>0</v>
      </c>
      <c r="AI4083" s="14">
        <v>5.0250000000000004</v>
      </c>
      <c r="AJ4083" s="14">
        <v>5</v>
      </c>
      <c r="AK4083" s="14">
        <v>5.0049999999999999</v>
      </c>
      <c r="AL4083" s="14">
        <v>5.0449999999999999</v>
      </c>
      <c r="AM4083" s="14">
        <v>5.2</v>
      </c>
      <c r="AN4083" s="15">
        <v>0</v>
      </c>
      <c r="AO4083" t="e">
        <v>#N/A</v>
      </c>
      <c r="AP4083" t="e">
        <v>#N/A</v>
      </c>
      <c r="AQ4083" t="e">
        <v>#N/A</v>
      </c>
      <c r="AR4083" t="e">
        <v>#N/A</v>
      </c>
      <c r="AS4083" t="e">
        <v>#N/A</v>
      </c>
      <c r="AT4083" t="e">
        <v>#N/A</v>
      </c>
      <c r="AU4083" t="e">
        <v>#N/A</v>
      </c>
      <c r="AV4083" t="e">
        <v>#N/A</v>
      </c>
      <c r="AW4083">
        <v>6.75</v>
      </c>
      <c r="AX4083">
        <v>6.75</v>
      </c>
      <c r="AY4083">
        <v>6.875</v>
      </c>
      <c r="AZ4083">
        <v>6.875</v>
      </c>
      <c r="BA4083">
        <v>6.75</v>
      </c>
      <c r="BB4083">
        <v>6.875</v>
      </c>
      <c r="BC4083">
        <v>6.875</v>
      </c>
      <c r="BD4083">
        <v>6.75</v>
      </c>
    </row>
    <row r="4084" spans="1:56" x14ac:dyDescent="0.25">
      <c r="A4084" s="3">
        <v>44385</v>
      </c>
      <c r="B4084" s="4">
        <v>0.10010161040389701</v>
      </c>
      <c r="C4084" s="4">
        <v>-6.1361204610865298E-2</v>
      </c>
      <c r="D4084" s="4">
        <v>-0.95337520868610304</v>
      </c>
      <c r="E4084" s="4">
        <v>0.969425211903578</v>
      </c>
      <c r="F4084" s="4">
        <v>1.03177960855159</v>
      </c>
      <c r="G4084" s="4">
        <v>1.00023807461879</v>
      </c>
      <c r="H4084" s="17">
        <v>4.3625499999999997</v>
      </c>
      <c r="I4084" s="11">
        <v>6.2039</v>
      </c>
      <c r="J4084" s="5">
        <v>3.7265000000000001</v>
      </c>
      <c r="K4084" s="5">
        <v>3.25</v>
      </c>
      <c r="L4084" s="5">
        <v>3.08</v>
      </c>
      <c r="M4084" s="8">
        <v>3</v>
      </c>
      <c r="N4084" s="5">
        <v>5.0324999999999998</v>
      </c>
      <c r="O4084" s="5">
        <v>5.1891999999999996</v>
      </c>
      <c r="P4084" s="5">
        <v>5</v>
      </c>
      <c r="Q4084" s="5">
        <v>5</v>
      </c>
      <c r="R4084" s="8">
        <v>5</v>
      </c>
      <c r="S4084" s="6">
        <v>6.6875</v>
      </c>
      <c r="T4084" s="6">
        <v>7</v>
      </c>
      <c r="U4084" s="6">
        <v>6.5</v>
      </c>
      <c r="V4084" s="6">
        <v>6.5</v>
      </c>
      <c r="W4084" s="13">
        <v>6.5</v>
      </c>
      <c r="X4084" s="6">
        <v>5.2464500000000003</v>
      </c>
      <c r="Y4084" s="6">
        <v>2.0865999999999998</v>
      </c>
      <c r="Z4084" s="6">
        <v>2.5</v>
      </c>
      <c r="AA4084" s="6">
        <v>2.5</v>
      </c>
      <c r="AB4084" s="13">
        <v>2.5</v>
      </c>
      <c r="AC4084" s="14">
        <v>0.55000000000000004</v>
      </c>
      <c r="AD4084" s="14">
        <v>0.28999999999999998</v>
      </c>
      <c r="AE4084" s="14">
        <v>0.29499999999999998</v>
      </c>
      <c r="AF4084" s="14">
        <v>0.45</v>
      </c>
      <c r="AG4084" s="14">
        <v>0.25</v>
      </c>
      <c r="AH4084" s="15">
        <v>0.23</v>
      </c>
      <c r="AI4084" s="14">
        <v>5.05</v>
      </c>
      <c r="AJ4084" s="14">
        <v>5</v>
      </c>
      <c r="AK4084" s="14">
        <v>5.03</v>
      </c>
      <c r="AL4084" s="14">
        <v>5.04</v>
      </c>
      <c r="AM4084" s="14">
        <v>5.2</v>
      </c>
      <c r="AN4084" s="15">
        <v>0</v>
      </c>
      <c r="AO4084" t="e">
        <v>#N/A</v>
      </c>
      <c r="AP4084" t="e">
        <v>#N/A</v>
      </c>
      <c r="AQ4084" t="e">
        <v>#N/A</v>
      </c>
      <c r="AR4084" t="e">
        <v>#N/A</v>
      </c>
      <c r="AS4084" t="e">
        <v>#N/A</v>
      </c>
      <c r="AT4084" t="e">
        <v>#N/A</v>
      </c>
      <c r="AU4084" t="e">
        <v>#N/A</v>
      </c>
      <c r="AV4084" t="e">
        <v>#N/A</v>
      </c>
      <c r="AW4084">
        <v>6.75</v>
      </c>
      <c r="AX4084">
        <v>7</v>
      </c>
      <c r="AY4084">
        <v>7</v>
      </c>
      <c r="AZ4084">
        <v>7</v>
      </c>
      <c r="BA4084">
        <v>7</v>
      </c>
      <c r="BB4084">
        <v>7</v>
      </c>
      <c r="BC4084">
        <v>7</v>
      </c>
      <c r="BD4084">
        <v>7</v>
      </c>
    </row>
    <row r="4085" spans="1:56" x14ac:dyDescent="0.25">
      <c r="A4085" s="3">
        <v>44389</v>
      </c>
      <c r="B4085" s="4">
        <v>0.10211925745094</v>
      </c>
      <c r="C4085" s="4">
        <v>-6.2304618872120299E-2</v>
      </c>
      <c r="D4085" s="4">
        <v>1.21961098276781E-2</v>
      </c>
      <c r="E4085" s="4">
        <v>-3.2909662769154302E-2</v>
      </c>
      <c r="F4085" s="4">
        <v>0.62835156970793205</v>
      </c>
      <c r="G4085" s="4">
        <v>1.91095946522413</v>
      </c>
      <c r="H4085" s="17">
        <v>4.3461999999999996</v>
      </c>
      <c r="I4085" s="11">
        <v>6.2590500000000002</v>
      </c>
      <c r="J4085" s="5">
        <v>3.7414999999999998</v>
      </c>
      <c r="K4085" s="5">
        <v>3.25</v>
      </c>
      <c r="L4085" s="5">
        <v>3.0549999999999899</v>
      </c>
      <c r="M4085" s="8">
        <v>3</v>
      </c>
      <c r="N4085" s="5">
        <v>5.0425000000000004</v>
      </c>
      <c r="O4085" s="5">
        <v>5.2</v>
      </c>
      <c r="P4085" s="5">
        <v>5</v>
      </c>
      <c r="Q4085" s="5">
        <v>5</v>
      </c>
      <c r="R4085" s="8">
        <v>5</v>
      </c>
      <c r="S4085" s="6">
        <v>6.75</v>
      </c>
      <c r="T4085" s="6">
        <v>7</v>
      </c>
      <c r="U4085" s="6">
        <v>6.5</v>
      </c>
      <c r="V4085" s="6">
        <v>6.5</v>
      </c>
      <c r="W4085" s="13">
        <v>6.5</v>
      </c>
      <c r="X4085" s="6">
        <v>5.2478499999999997</v>
      </c>
      <c r="Y4085" s="6">
        <v>2.0708000000000002</v>
      </c>
      <c r="Z4085" s="6">
        <v>2.5</v>
      </c>
      <c r="AA4085" s="6">
        <v>2.5</v>
      </c>
      <c r="AB4085" s="13">
        <v>2.5</v>
      </c>
      <c r="AC4085" s="14">
        <v>0.64500000000000002</v>
      </c>
      <c r="AD4085" s="14">
        <v>0.3</v>
      </c>
      <c r="AE4085" s="14">
        <v>0.28000000000000003</v>
      </c>
      <c r="AF4085" s="14">
        <v>0.46850000000000003</v>
      </c>
      <c r="AG4085" s="14">
        <v>0.25</v>
      </c>
      <c r="AH4085" s="15">
        <v>0.2</v>
      </c>
      <c r="AI4085" s="14">
        <v>5.05</v>
      </c>
      <c r="AJ4085" s="14">
        <v>5</v>
      </c>
      <c r="AK4085" s="14">
        <v>5.0457999999999998</v>
      </c>
      <c r="AL4085" s="14">
        <v>5.0449999999999999</v>
      </c>
      <c r="AM4085" s="14">
        <v>5.2</v>
      </c>
      <c r="AN4085" s="15">
        <v>0</v>
      </c>
      <c r="AO4085" t="e">
        <v>#N/A</v>
      </c>
      <c r="AP4085" t="e">
        <v>#N/A</v>
      </c>
      <c r="AQ4085" t="e">
        <v>#N/A</v>
      </c>
      <c r="AR4085" t="e">
        <v>#N/A</v>
      </c>
      <c r="AS4085" t="e">
        <v>#N/A</v>
      </c>
      <c r="AT4085" t="e">
        <v>#N/A</v>
      </c>
      <c r="AU4085" t="e">
        <v>#N/A</v>
      </c>
      <c r="AV4085" t="e">
        <v>#N/A</v>
      </c>
      <c r="AW4085">
        <v>7</v>
      </c>
      <c r="AX4085">
        <v>7</v>
      </c>
      <c r="AY4085">
        <v>7</v>
      </c>
      <c r="AZ4085">
        <v>7</v>
      </c>
      <c r="BA4085">
        <v>7</v>
      </c>
      <c r="BB4085">
        <v>7</v>
      </c>
      <c r="BC4085">
        <v>7</v>
      </c>
      <c r="BD4085">
        <v>7</v>
      </c>
    </row>
    <row r="4086" spans="1:56" x14ac:dyDescent="0.25">
      <c r="A4086" s="3">
        <v>44390</v>
      </c>
      <c r="B4086" s="4">
        <v>0.102513417240128</v>
      </c>
      <c r="C4086" s="4">
        <v>-6.2343654833448697E-2</v>
      </c>
      <c r="D4086" s="4">
        <v>-0.137362355155217</v>
      </c>
      <c r="E4086" s="4">
        <v>0.160390903526342</v>
      </c>
      <c r="F4086" s="4">
        <v>1.23572967256055</v>
      </c>
      <c r="G4086" s="4">
        <v>1.0051806904404601</v>
      </c>
      <c r="H4086" s="17">
        <v>4.3525499999999999</v>
      </c>
      <c r="I4086" s="11">
        <v>6.30755</v>
      </c>
      <c r="J4086" s="5">
        <v>3.7324999999999999</v>
      </c>
      <c r="K4086" s="5">
        <v>3.25</v>
      </c>
      <c r="L4086" s="5">
        <v>3.0549999999999899</v>
      </c>
      <c r="M4086" s="8">
        <v>3</v>
      </c>
      <c r="N4086" s="5">
        <v>5.0425000000000004</v>
      </c>
      <c r="O4086" s="5">
        <v>5.2</v>
      </c>
      <c r="P4086" s="5">
        <v>5.0125000000000002</v>
      </c>
      <c r="Q4086" s="5">
        <v>5</v>
      </c>
      <c r="R4086" s="8">
        <v>4.9749999999999996</v>
      </c>
      <c r="S4086" s="6">
        <v>6.875</v>
      </c>
      <c r="T4086" s="6">
        <v>7</v>
      </c>
      <c r="U4086" s="6">
        <v>6.5</v>
      </c>
      <c r="V4086" s="6">
        <v>6.5</v>
      </c>
      <c r="W4086" s="13">
        <v>6.5</v>
      </c>
      <c r="X4086" s="6">
        <v>5.2555499999999897</v>
      </c>
      <c r="Y4086" s="6">
        <v>2.0933000000000002</v>
      </c>
      <c r="Z4086" s="6">
        <v>2.5</v>
      </c>
      <c r="AA4086" s="6">
        <v>2.5</v>
      </c>
      <c r="AB4086" s="13">
        <v>2.5</v>
      </c>
      <c r="AC4086" s="14">
        <v>0.67</v>
      </c>
      <c r="AD4086" s="14">
        <v>0.3</v>
      </c>
      <c r="AE4086" s="14">
        <v>0.28000000000000003</v>
      </c>
      <c r="AF4086" s="14">
        <v>0.46</v>
      </c>
      <c r="AG4086" s="14">
        <v>0.25</v>
      </c>
      <c r="AH4086" s="15">
        <v>0.19</v>
      </c>
      <c r="AI4086" s="14">
        <v>5.05</v>
      </c>
      <c r="AJ4086" s="14">
        <v>5.0087999999999999</v>
      </c>
      <c r="AK4086" s="14">
        <v>5.0457999999999998</v>
      </c>
      <c r="AL4086" s="14">
        <v>5.0449999999999999</v>
      </c>
      <c r="AM4086" s="14">
        <v>5.2</v>
      </c>
      <c r="AN4086" s="15">
        <v>0</v>
      </c>
      <c r="AO4086" t="e">
        <v>#N/A</v>
      </c>
      <c r="AP4086" t="e">
        <v>#N/A</v>
      </c>
      <c r="AQ4086" t="e">
        <v>#N/A</v>
      </c>
      <c r="AR4086" t="e">
        <v>#N/A</v>
      </c>
      <c r="AS4086" t="e">
        <v>#N/A</v>
      </c>
      <c r="AT4086" t="e">
        <v>#N/A</v>
      </c>
      <c r="AU4086" t="e">
        <v>#N/A</v>
      </c>
      <c r="AV4086" t="e">
        <v>#N/A</v>
      </c>
      <c r="AW4086">
        <v>7</v>
      </c>
      <c r="AX4086">
        <v>7</v>
      </c>
      <c r="AY4086">
        <v>7</v>
      </c>
      <c r="AZ4086">
        <v>7</v>
      </c>
      <c r="BA4086">
        <v>7</v>
      </c>
      <c r="BB4086">
        <v>7</v>
      </c>
      <c r="BC4086">
        <v>7</v>
      </c>
      <c r="BD4086">
        <v>7</v>
      </c>
    </row>
    <row r="4087" spans="1:56" x14ac:dyDescent="0.25">
      <c r="A4087" s="3">
        <v>44391</v>
      </c>
      <c r="B4087" s="4">
        <v>0.100914326552696</v>
      </c>
      <c r="C4087" s="4">
        <v>-6.0392728529104003E-2</v>
      </c>
      <c r="D4087" s="4">
        <v>-1.32889353033117E-2</v>
      </c>
      <c r="E4087" s="4">
        <v>6.0381310857347298E-2</v>
      </c>
      <c r="F4087" s="4">
        <v>1.96070158648579</v>
      </c>
      <c r="G4087" s="4">
        <v>0.85767956955965396</v>
      </c>
      <c r="H4087" s="17">
        <v>4.3427249999999997</v>
      </c>
      <c r="I4087" s="11">
        <v>6.3330500000000001</v>
      </c>
      <c r="J4087" s="5">
        <v>3.72715</v>
      </c>
      <c r="K4087" s="5">
        <v>3.25</v>
      </c>
      <c r="L4087" s="5">
        <v>3.0549999999999899</v>
      </c>
      <c r="M4087" s="8">
        <v>3</v>
      </c>
      <c r="N4087" s="5">
        <v>5.0474999999999897</v>
      </c>
      <c r="O4087" s="5">
        <v>5.2</v>
      </c>
      <c r="P4087" s="5">
        <v>5</v>
      </c>
      <c r="Q4087" s="5">
        <v>5</v>
      </c>
      <c r="R4087" s="8">
        <v>5</v>
      </c>
      <c r="S4087" s="6">
        <v>6.875</v>
      </c>
      <c r="T4087" s="6">
        <v>7</v>
      </c>
      <c r="U4087" s="6">
        <v>6.5</v>
      </c>
      <c r="V4087" s="6">
        <v>6.5</v>
      </c>
      <c r="W4087" s="13">
        <v>6.5</v>
      </c>
      <c r="X4087" s="6">
        <v>5.2536500000000004</v>
      </c>
      <c r="Y4087" s="6">
        <v>2.1</v>
      </c>
      <c r="Z4087" s="6">
        <v>2.5</v>
      </c>
      <c r="AA4087" s="6">
        <v>2.5</v>
      </c>
      <c r="AB4087" s="13">
        <v>2.5</v>
      </c>
      <c r="AC4087" s="14">
        <v>0.68</v>
      </c>
      <c r="AD4087" s="14">
        <v>0.3</v>
      </c>
      <c r="AE4087" s="14">
        <v>0.28499999999999998</v>
      </c>
      <c r="AF4087" s="14">
        <v>0.46689999999999998</v>
      </c>
      <c r="AG4087" s="14">
        <v>0.25</v>
      </c>
      <c r="AH4087" s="15">
        <v>0.2</v>
      </c>
      <c r="AI4087" s="14">
        <v>5.0599999999999996</v>
      </c>
      <c r="AJ4087" s="14">
        <v>5.0087999999999999</v>
      </c>
      <c r="AK4087" s="14">
        <v>5.0457999999999998</v>
      </c>
      <c r="AL4087" s="14">
        <v>5.0449999999999999</v>
      </c>
      <c r="AM4087" s="14">
        <v>5.2</v>
      </c>
      <c r="AN4087" s="15">
        <v>0</v>
      </c>
      <c r="AO4087" t="e">
        <v>#N/A</v>
      </c>
      <c r="AP4087" t="e">
        <v>#N/A</v>
      </c>
      <c r="AQ4087" t="e">
        <v>#N/A</v>
      </c>
      <c r="AR4087" t="e">
        <v>#N/A</v>
      </c>
      <c r="AS4087" t="e">
        <v>#N/A</v>
      </c>
      <c r="AT4087" t="e">
        <v>#N/A</v>
      </c>
      <c r="AU4087" t="e">
        <v>#N/A</v>
      </c>
      <c r="AV4087" t="e">
        <v>#N/A</v>
      </c>
      <c r="AW4087">
        <v>7</v>
      </c>
      <c r="AX4087">
        <v>7</v>
      </c>
      <c r="AY4087">
        <v>7</v>
      </c>
      <c r="AZ4087">
        <v>7</v>
      </c>
      <c r="BA4087">
        <v>7</v>
      </c>
      <c r="BB4087">
        <v>7</v>
      </c>
      <c r="BC4087">
        <v>7</v>
      </c>
      <c r="BD4087">
        <v>7</v>
      </c>
    </row>
    <row r="4088" spans="1:56" x14ac:dyDescent="0.25">
      <c r="A4088" s="3">
        <v>44392</v>
      </c>
      <c r="B4088" s="4">
        <v>0.100339578583621</v>
      </c>
      <c r="C4088" s="4">
        <v>-5.9632181945252903E-2</v>
      </c>
      <c r="D4088" s="4">
        <v>0.74253561548602898</v>
      </c>
      <c r="E4088" s="4">
        <v>-0.72715958433940797</v>
      </c>
      <c r="F4088" s="4">
        <v>1.1082456337845401</v>
      </c>
      <c r="G4088" s="4">
        <v>1.1560415943114599</v>
      </c>
      <c r="H4088" s="17">
        <v>4.3315999999999999</v>
      </c>
      <c r="I4088" s="11">
        <v>6.3354499999999998</v>
      </c>
      <c r="J4088" s="5">
        <v>3.7386999999999899</v>
      </c>
      <c r="K4088" s="5">
        <v>3.25</v>
      </c>
      <c r="L4088" s="5">
        <v>3.0549999999999899</v>
      </c>
      <c r="M4088" s="8">
        <v>3</v>
      </c>
      <c r="N4088" s="5">
        <v>5.0815999999999999</v>
      </c>
      <c r="O4088" s="5">
        <v>5.25</v>
      </c>
      <c r="P4088" s="5">
        <v>5.0250000000000004</v>
      </c>
      <c r="Q4088" s="5">
        <v>4.9749999999999996</v>
      </c>
      <c r="R4088" s="8">
        <v>5</v>
      </c>
      <c r="S4088" s="6">
        <v>6.875</v>
      </c>
      <c r="T4088" s="6">
        <v>7</v>
      </c>
      <c r="U4088" s="6">
        <v>6.5625</v>
      </c>
      <c r="V4088" s="6">
        <v>6.5</v>
      </c>
      <c r="W4088" s="13">
        <v>6.5625</v>
      </c>
      <c r="X4088" s="6">
        <v>5.2569999999999997</v>
      </c>
      <c r="Y4088" s="6">
        <v>2.0865999999999998</v>
      </c>
      <c r="Z4088" s="6">
        <v>2.5</v>
      </c>
      <c r="AA4088" s="6">
        <v>2.5</v>
      </c>
      <c r="AB4088" s="13">
        <v>2.5</v>
      </c>
      <c r="AC4088" s="14">
        <v>0.7</v>
      </c>
      <c r="AD4088" s="14">
        <v>0.3</v>
      </c>
      <c r="AE4088" s="14">
        <v>0.28999999999999998</v>
      </c>
      <c r="AF4088" s="14">
        <v>0.46</v>
      </c>
      <c r="AG4088" s="14">
        <v>0.25</v>
      </c>
      <c r="AH4088" s="15">
        <v>0.2</v>
      </c>
      <c r="AI4088" s="14">
        <v>5.0599999999999996</v>
      </c>
      <c r="AJ4088" s="14">
        <v>5.0087999999999999</v>
      </c>
      <c r="AK4088" s="14">
        <v>5.0457999999999998</v>
      </c>
      <c r="AL4088" s="14">
        <v>5.0449999999999999</v>
      </c>
      <c r="AM4088" s="14">
        <v>5.2</v>
      </c>
      <c r="AN4088" s="15">
        <v>0</v>
      </c>
      <c r="AO4088" t="e">
        <v>#N/A</v>
      </c>
      <c r="AP4088" t="e">
        <v>#N/A</v>
      </c>
      <c r="AQ4088" t="e">
        <v>#N/A</v>
      </c>
      <c r="AR4088" t="e">
        <v>#N/A</v>
      </c>
      <c r="AS4088" t="e">
        <v>#N/A</v>
      </c>
      <c r="AT4088" t="e">
        <v>#N/A</v>
      </c>
      <c r="AU4088" t="e">
        <v>#N/A</v>
      </c>
      <c r="AV4088" t="e">
        <v>#N/A</v>
      </c>
      <c r="AW4088">
        <v>7</v>
      </c>
      <c r="AX4088">
        <v>7</v>
      </c>
      <c r="AY4088">
        <v>7</v>
      </c>
      <c r="AZ4088">
        <v>7</v>
      </c>
      <c r="BA4088">
        <v>7</v>
      </c>
      <c r="BB4088">
        <v>7</v>
      </c>
      <c r="BC4088">
        <v>7</v>
      </c>
      <c r="BD4088">
        <v>7</v>
      </c>
    </row>
    <row r="4089" spans="1:56" x14ac:dyDescent="0.25">
      <c r="A4089" s="3">
        <v>44393</v>
      </c>
      <c r="B4089" s="4">
        <v>0.101434529995634</v>
      </c>
      <c r="C4089" s="4">
        <v>-6.06137488309543E-2</v>
      </c>
      <c r="D4089" s="4">
        <v>-1.9851114636337298E-2</v>
      </c>
      <c r="E4089" s="4">
        <v>6.2387385949879803E-2</v>
      </c>
      <c r="F4089" s="4">
        <v>1.9065913992300101</v>
      </c>
      <c r="G4089" s="4">
        <v>0.84067564429057096</v>
      </c>
      <c r="H4089" s="17">
        <v>4.3349000000000002</v>
      </c>
      <c r="I4089" s="11">
        <v>6.3726000000000003</v>
      </c>
      <c r="J4089" s="5">
        <v>3.72609999999999</v>
      </c>
      <c r="K4089" s="5">
        <v>3.25</v>
      </c>
      <c r="L4089" s="5">
        <v>3.0274999999999999</v>
      </c>
      <c r="M4089" s="8">
        <v>3</v>
      </c>
      <c r="N4089" s="5">
        <v>5.05</v>
      </c>
      <c r="O4089" s="5">
        <v>5.2030500000000002</v>
      </c>
      <c r="P4089" s="5">
        <v>5.0125000000000002</v>
      </c>
      <c r="Q4089" s="5">
        <v>5</v>
      </c>
      <c r="R4089" s="8">
        <v>5</v>
      </c>
      <c r="S4089" s="6">
        <v>6.75</v>
      </c>
      <c r="T4089" s="6">
        <v>6.875</v>
      </c>
      <c r="U4089" s="6">
        <v>6.5</v>
      </c>
      <c r="V4089" s="6">
        <v>6.5</v>
      </c>
      <c r="W4089" s="13">
        <v>6.5</v>
      </c>
      <c r="X4089" s="6">
        <v>5.2608999999999897</v>
      </c>
      <c r="Y4089" s="6">
        <v>2.1004</v>
      </c>
      <c r="Z4089" s="6">
        <v>2.5</v>
      </c>
      <c r="AA4089" s="6">
        <v>2.5</v>
      </c>
      <c r="AB4089" s="13">
        <v>2.5</v>
      </c>
      <c r="AC4089" s="14">
        <v>0.71440000000000003</v>
      </c>
      <c r="AD4089" s="14">
        <v>0.32</v>
      </c>
      <c r="AE4089" s="14">
        <v>0.3</v>
      </c>
      <c r="AF4089" s="14">
        <v>0.4763</v>
      </c>
      <c r="AG4089" s="14">
        <v>0.25169999999999998</v>
      </c>
      <c r="AH4089" s="15">
        <v>0.2</v>
      </c>
      <c r="AI4089" s="14">
        <v>5.08</v>
      </c>
      <c r="AJ4089" s="14">
        <v>5.05</v>
      </c>
      <c r="AK4089" s="14">
        <v>5.0457999999999998</v>
      </c>
      <c r="AL4089" s="14">
        <v>5.05</v>
      </c>
      <c r="AM4089" s="14">
        <v>5.2</v>
      </c>
      <c r="AN4089" s="15">
        <v>0</v>
      </c>
      <c r="AO4089" t="e">
        <v>#N/A</v>
      </c>
      <c r="AP4089" t="e">
        <v>#N/A</v>
      </c>
      <c r="AQ4089" t="e">
        <v>#N/A</v>
      </c>
      <c r="AR4089" t="e">
        <v>#N/A</v>
      </c>
      <c r="AS4089" t="e">
        <v>#N/A</v>
      </c>
      <c r="AT4089" t="e">
        <v>#N/A</v>
      </c>
      <c r="AU4089" t="e">
        <v>#N/A</v>
      </c>
      <c r="AV4089" t="e">
        <v>#N/A</v>
      </c>
      <c r="AW4089">
        <v>7</v>
      </c>
      <c r="AX4089">
        <v>7</v>
      </c>
      <c r="AY4089">
        <v>7</v>
      </c>
      <c r="AZ4089">
        <v>7</v>
      </c>
      <c r="BA4089">
        <v>7</v>
      </c>
      <c r="BB4089">
        <v>7</v>
      </c>
      <c r="BC4089">
        <v>7</v>
      </c>
      <c r="BD4089">
        <v>7</v>
      </c>
    </row>
    <row r="4090" spans="1:56" x14ac:dyDescent="0.25">
      <c r="A4090" s="3">
        <v>44396</v>
      </c>
      <c r="B4090" s="4">
        <v>0.100221308609415</v>
      </c>
      <c r="C4090" s="4">
        <v>-5.8674957805847902E-2</v>
      </c>
      <c r="D4090" s="4">
        <v>-0.28693925692112299</v>
      </c>
      <c r="E4090" s="4">
        <v>0.30066897495653599</v>
      </c>
      <c r="F4090" s="4">
        <v>1.1643889947655199</v>
      </c>
      <c r="G4090" s="4">
        <v>1.0505323385244001</v>
      </c>
      <c r="H4090" s="17">
        <v>4.3498749999999999</v>
      </c>
      <c r="I4090" s="11">
        <v>6.3586</v>
      </c>
      <c r="J4090" s="5">
        <v>3.7338499999999999</v>
      </c>
      <c r="K4090" s="5">
        <v>3.25</v>
      </c>
      <c r="L4090" s="5">
        <v>3.0350000000000001</v>
      </c>
      <c r="M4090" s="8">
        <v>3</v>
      </c>
      <c r="N4090" s="5">
        <v>5.0716999999999999</v>
      </c>
      <c r="O4090" s="5">
        <v>5.2268499999999998</v>
      </c>
      <c r="P4090" s="5">
        <v>5</v>
      </c>
      <c r="Q4090" s="5">
        <v>5</v>
      </c>
      <c r="R4090" s="8">
        <v>5</v>
      </c>
      <c r="S4090" s="6">
        <v>6.75</v>
      </c>
      <c r="T4090" s="6">
        <v>6.875</v>
      </c>
      <c r="U4090" s="6">
        <v>6.5625</v>
      </c>
      <c r="V4090" s="6">
        <v>6.5</v>
      </c>
      <c r="W4090" s="13">
        <v>6.5</v>
      </c>
      <c r="X4090" s="6">
        <v>5.2540999999999896</v>
      </c>
      <c r="Y4090" s="6">
        <v>2.1</v>
      </c>
      <c r="Z4090" s="6">
        <v>2.5</v>
      </c>
      <c r="AA4090" s="6">
        <v>2.5</v>
      </c>
      <c r="AB4090" s="13">
        <v>2.5</v>
      </c>
      <c r="AC4090" s="14">
        <v>0.72940000000000005</v>
      </c>
      <c r="AD4090" s="14">
        <v>0.32</v>
      </c>
      <c r="AE4090" s="14">
        <v>0.3</v>
      </c>
      <c r="AF4090" s="14">
        <v>0.48</v>
      </c>
      <c r="AG4090" s="14">
        <v>0.25</v>
      </c>
      <c r="AH4090" s="15">
        <v>0.2</v>
      </c>
      <c r="AI4090" s="14">
        <v>5.08</v>
      </c>
      <c r="AJ4090" s="14">
        <v>5.05</v>
      </c>
      <c r="AK4090" s="14">
        <v>5.0457999999999998</v>
      </c>
      <c r="AL4090" s="14">
        <v>5.05</v>
      </c>
      <c r="AM4090" s="14">
        <v>5.2</v>
      </c>
      <c r="AN4090" s="15">
        <v>0</v>
      </c>
      <c r="AO4090" t="e">
        <v>#N/A</v>
      </c>
      <c r="AP4090" t="e">
        <v>#N/A</v>
      </c>
      <c r="AQ4090" t="e">
        <v>#N/A</v>
      </c>
      <c r="AR4090" t="e">
        <v>#N/A</v>
      </c>
      <c r="AS4090" t="e">
        <v>#N/A</v>
      </c>
      <c r="AT4090" t="e">
        <v>#N/A</v>
      </c>
      <c r="AU4090" t="e">
        <v>#N/A</v>
      </c>
      <c r="AV4090" t="e">
        <v>#N/A</v>
      </c>
      <c r="AW4090">
        <v>7</v>
      </c>
      <c r="AX4090">
        <v>7</v>
      </c>
      <c r="AY4090">
        <v>7</v>
      </c>
      <c r="AZ4090">
        <v>7</v>
      </c>
      <c r="BA4090">
        <v>7</v>
      </c>
      <c r="BB4090">
        <v>7</v>
      </c>
      <c r="BC4090">
        <v>7</v>
      </c>
      <c r="BD4090">
        <v>7</v>
      </c>
    </row>
    <row r="4091" spans="1:56" x14ac:dyDescent="0.25">
      <c r="A4091" s="3">
        <v>44397</v>
      </c>
      <c r="B4091" s="4">
        <v>9.9323594911345098E-2</v>
      </c>
      <c r="C4091" s="4">
        <v>-5.7416043775411901E-2</v>
      </c>
      <c r="D4091" s="4">
        <v>-0.35434700233434901</v>
      </c>
      <c r="E4091" s="4">
        <v>0.36327789618414302</v>
      </c>
      <c r="F4091" s="4">
        <v>1.0844705202231599</v>
      </c>
      <c r="G4091" s="4">
        <v>1.0053668899442501</v>
      </c>
      <c r="H4091" s="17">
        <v>4.3345750000000001</v>
      </c>
      <c r="I4091" s="11">
        <v>6.3513999999999999</v>
      </c>
      <c r="J4091" s="5">
        <v>3.7415500000000002</v>
      </c>
      <c r="K4091" s="5">
        <v>3.25</v>
      </c>
      <c r="L4091" s="5">
        <v>3.09499999999999</v>
      </c>
      <c r="M4091" s="8">
        <v>3</v>
      </c>
      <c r="N4091" s="5">
        <v>5.0749999999999904</v>
      </c>
      <c r="O4091" s="5">
        <v>5.2343500000000001</v>
      </c>
      <c r="P4091" s="5">
        <v>5.0397499999999997</v>
      </c>
      <c r="Q4091" s="5">
        <v>5.0425000000000004</v>
      </c>
      <c r="R4091" s="8">
        <v>5.0674999999999999</v>
      </c>
      <c r="S4091" s="6">
        <v>6.75</v>
      </c>
      <c r="T4091" s="6">
        <v>6.875</v>
      </c>
      <c r="U4091" s="6">
        <v>6.5625</v>
      </c>
      <c r="V4091" s="6">
        <v>6.5</v>
      </c>
      <c r="W4091" s="13">
        <v>6.5</v>
      </c>
      <c r="X4091" s="6">
        <v>5.2540999999999896</v>
      </c>
      <c r="Y4091" s="6">
        <v>2.0865999999999998</v>
      </c>
      <c r="Z4091" s="6">
        <v>2.5</v>
      </c>
      <c r="AA4091" s="6">
        <v>2.5</v>
      </c>
      <c r="AB4091" s="13">
        <v>2.5</v>
      </c>
      <c r="AC4091" s="14">
        <v>0.72470000000000001</v>
      </c>
      <c r="AD4091" s="14">
        <v>0.32</v>
      </c>
      <c r="AE4091" s="14">
        <v>0.3</v>
      </c>
      <c r="AF4091" s="14">
        <v>0.48</v>
      </c>
      <c r="AG4091" s="14">
        <v>0.25</v>
      </c>
      <c r="AH4091" s="15">
        <v>0.2</v>
      </c>
      <c r="AI4091" s="14">
        <v>5.0975999999999999</v>
      </c>
      <c r="AJ4091" s="14">
        <v>5.05</v>
      </c>
      <c r="AK4091" s="14">
        <v>5.05</v>
      </c>
      <c r="AL4091" s="14">
        <v>5.05</v>
      </c>
      <c r="AM4091" s="14">
        <v>5.2</v>
      </c>
      <c r="AN4091" s="15">
        <v>0</v>
      </c>
      <c r="AO4091" t="e">
        <v>#N/A</v>
      </c>
      <c r="AP4091" t="e">
        <v>#N/A</v>
      </c>
      <c r="AQ4091" t="e">
        <v>#N/A</v>
      </c>
      <c r="AR4091" t="e">
        <v>#N/A</v>
      </c>
      <c r="AS4091" t="e">
        <v>#N/A</v>
      </c>
      <c r="AT4091" t="e">
        <v>#N/A</v>
      </c>
      <c r="AU4091" t="e">
        <v>#N/A</v>
      </c>
      <c r="AV4091" t="e">
        <v>#N/A</v>
      </c>
      <c r="AW4091">
        <v>7</v>
      </c>
      <c r="AX4091">
        <v>7</v>
      </c>
      <c r="AY4091">
        <v>7</v>
      </c>
      <c r="AZ4091">
        <v>7</v>
      </c>
      <c r="BA4091">
        <v>7</v>
      </c>
      <c r="BB4091">
        <v>7</v>
      </c>
      <c r="BC4091">
        <v>7</v>
      </c>
      <c r="BD4091">
        <v>7</v>
      </c>
    </row>
    <row r="4092" spans="1:56" x14ac:dyDescent="0.25">
      <c r="A4092" s="3">
        <v>44398</v>
      </c>
      <c r="B4092" s="4">
        <v>9.97822395079348E-2</v>
      </c>
      <c r="C4092" s="4">
        <v>-5.77591673782714E-2</v>
      </c>
      <c r="D4092" s="4">
        <v>-0.52198378745341401</v>
      </c>
      <c r="E4092" s="4">
        <v>0.52943062729102797</v>
      </c>
      <c r="F4092" s="4">
        <v>1.0574450974545999</v>
      </c>
      <c r="G4092" s="4">
        <v>1.0029969191817001</v>
      </c>
      <c r="H4092" s="17">
        <v>4.3559999999999999</v>
      </c>
      <c r="I4092" s="11">
        <v>6.3639999999999999</v>
      </c>
      <c r="J4092" s="5">
        <v>3.7763</v>
      </c>
      <c r="K4092" s="5">
        <v>3.25</v>
      </c>
      <c r="L4092" s="5">
        <v>3.02</v>
      </c>
      <c r="M4092" s="8">
        <v>3</v>
      </c>
      <c r="N4092" s="5">
        <v>5.0824999999999996</v>
      </c>
      <c r="O4092" s="5">
        <v>5.2015500000000001</v>
      </c>
      <c r="P4092" s="5">
        <v>5.0250000000000004</v>
      </c>
      <c r="Q4092" s="5">
        <v>5</v>
      </c>
      <c r="R4092" s="8">
        <v>5.0299999999999896</v>
      </c>
      <c r="S4092" s="6">
        <v>6.75</v>
      </c>
      <c r="T4092" s="6">
        <v>7</v>
      </c>
      <c r="U4092" s="6">
        <v>6.5</v>
      </c>
      <c r="V4092" s="6">
        <v>6.5</v>
      </c>
      <c r="W4092" s="13">
        <v>6.5</v>
      </c>
      <c r="X4092" s="6">
        <v>5.2561499999999999</v>
      </c>
      <c r="Y4092" s="6">
        <v>2.08699999999999</v>
      </c>
      <c r="Z4092" s="6">
        <v>2.5</v>
      </c>
      <c r="AA4092" s="6">
        <v>2.5</v>
      </c>
      <c r="AB4092" s="13">
        <v>2.5</v>
      </c>
      <c r="AC4092" s="14">
        <v>0.73</v>
      </c>
      <c r="AD4092" s="14">
        <v>0.32</v>
      </c>
      <c r="AE4092" s="14">
        <v>0.3</v>
      </c>
      <c r="AF4092" s="14">
        <v>0.48</v>
      </c>
      <c r="AG4092" s="14">
        <v>0.25</v>
      </c>
      <c r="AH4092" s="15">
        <v>0.2</v>
      </c>
      <c r="AI4092" s="14">
        <v>5.0999999999999996</v>
      </c>
      <c r="AJ4092" s="14">
        <v>5.05</v>
      </c>
      <c r="AK4092" s="14">
        <v>5.05</v>
      </c>
      <c r="AL4092" s="14">
        <v>5.0650000000000004</v>
      </c>
      <c r="AM4092" s="14">
        <v>5.2</v>
      </c>
      <c r="AN4092" s="15">
        <v>0</v>
      </c>
      <c r="AO4092" t="e">
        <v>#N/A</v>
      </c>
      <c r="AP4092" t="e">
        <v>#N/A</v>
      </c>
      <c r="AQ4092" t="e">
        <v>#N/A</v>
      </c>
      <c r="AR4092" t="e">
        <v>#N/A</v>
      </c>
      <c r="AS4092" t="e">
        <v>#N/A</v>
      </c>
      <c r="AT4092" t="e">
        <v>#N/A</v>
      </c>
      <c r="AU4092" t="e">
        <v>#N/A</v>
      </c>
      <c r="AV4092" t="e">
        <v>#N/A</v>
      </c>
      <c r="AW4092">
        <v>7</v>
      </c>
      <c r="AX4092">
        <v>7</v>
      </c>
      <c r="AY4092">
        <v>7</v>
      </c>
      <c r="AZ4092">
        <v>7</v>
      </c>
      <c r="BA4092">
        <v>7</v>
      </c>
      <c r="BB4092">
        <v>7</v>
      </c>
      <c r="BC4092">
        <v>7</v>
      </c>
      <c r="BD4092">
        <v>7</v>
      </c>
    </row>
    <row r="4093" spans="1:56" x14ac:dyDescent="0.25">
      <c r="A4093" s="3">
        <v>44399</v>
      </c>
      <c r="B4093" s="4">
        <v>9.8606348755841594E-2</v>
      </c>
      <c r="C4093" s="4">
        <v>-5.3564918466462198E-2</v>
      </c>
      <c r="D4093" s="4">
        <v>-4.2257052461655099E-2</v>
      </c>
      <c r="E4093" s="4">
        <v>-4.2690087076305699E-2</v>
      </c>
      <c r="F4093" s="4">
        <v>0.21486690958215399</v>
      </c>
      <c r="G4093" s="4">
        <v>1.27878581764694</v>
      </c>
      <c r="H4093" s="17">
        <v>4.3997000000000002</v>
      </c>
      <c r="I4093" s="11">
        <v>6.3930499999999997</v>
      </c>
      <c r="J4093" s="5">
        <v>3.7763</v>
      </c>
      <c r="K4093" s="5">
        <v>3.25</v>
      </c>
      <c r="L4093" s="5">
        <v>3.0400499999999999</v>
      </c>
      <c r="M4093" s="8">
        <v>3</v>
      </c>
      <c r="N4093" s="5">
        <v>5.0733499999999996</v>
      </c>
      <c r="O4093" s="5">
        <v>5.2</v>
      </c>
      <c r="P4093" s="5">
        <v>5.0250000000000004</v>
      </c>
      <c r="Q4093" s="5">
        <v>5</v>
      </c>
      <c r="R4093" s="8">
        <v>5.0299999999999896</v>
      </c>
      <c r="S4093" s="6">
        <v>6.75</v>
      </c>
      <c r="T4093" s="6">
        <v>7</v>
      </c>
      <c r="U4093" s="6">
        <v>6.5</v>
      </c>
      <c r="V4093" s="6">
        <v>6.5</v>
      </c>
      <c r="W4093" s="13">
        <v>6.5</v>
      </c>
      <c r="X4093" s="6">
        <v>5.2390999999999996</v>
      </c>
      <c r="Y4093" s="6">
        <v>2.1025499999999999</v>
      </c>
      <c r="Z4093" s="6">
        <v>2.5</v>
      </c>
      <c r="AA4093" s="6">
        <v>2.5</v>
      </c>
      <c r="AB4093" s="13">
        <v>2.5</v>
      </c>
      <c r="AC4093" s="14">
        <v>0.74</v>
      </c>
      <c r="AD4093" s="14">
        <v>0.33</v>
      </c>
      <c r="AE4093" s="14">
        <v>0.3</v>
      </c>
      <c r="AF4093" s="14">
        <v>0.48</v>
      </c>
      <c r="AG4093" s="14">
        <v>0.25779999999999997</v>
      </c>
      <c r="AH4093" s="15">
        <v>0.2</v>
      </c>
      <c r="AI4093" s="14">
        <v>5.0999999999999996</v>
      </c>
      <c r="AJ4093" s="14">
        <v>5.08</v>
      </c>
      <c r="AK4093" s="14">
        <v>5.05</v>
      </c>
      <c r="AL4093" s="14">
        <v>5.05</v>
      </c>
      <c r="AM4093" s="14">
        <v>5.2</v>
      </c>
      <c r="AN4093" s="15">
        <v>0</v>
      </c>
      <c r="AO4093" t="e">
        <v>#N/A</v>
      </c>
      <c r="AP4093" t="e">
        <v>#N/A</v>
      </c>
      <c r="AQ4093" t="e">
        <v>#N/A</v>
      </c>
      <c r="AR4093" t="e">
        <v>#N/A</v>
      </c>
      <c r="AS4093" t="e">
        <v>#N/A</v>
      </c>
      <c r="AT4093" t="e">
        <v>#N/A</v>
      </c>
      <c r="AU4093" t="e">
        <v>#N/A</v>
      </c>
      <c r="AV4093" t="e">
        <v>#N/A</v>
      </c>
      <c r="AW4093">
        <v>7</v>
      </c>
      <c r="AX4093">
        <v>7</v>
      </c>
      <c r="AY4093">
        <v>7</v>
      </c>
      <c r="AZ4093">
        <v>7</v>
      </c>
      <c r="BA4093">
        <v>7</v>
      </c>
      <c r="BB4093">
        <v>7</v>
      </c>
      <c r="BC4093">
        <v>7</v>
      </c>
      <c r="BD4093">
        <v>7</v>
      </c>
    </row>
    <row r="4094" spans="1:56" x14ac:dyDescent="0.25">
      <c r="A4094" s="3">
        <v>44400</v>
      </c>
      <c r="B4094" s="4">
        <v>9.7719598256063606E-2</v>
      </c>
      <c r="C4094" s="4">
        <v>-5.0507710105242798E-2</v>
      </c>
      <c r="D4094" s="4">
        <v>-5.0221412902999703E-2</v>
      </c>
      <c r="E4094" s="4">
        <v>-3.7765338424579298E-2</v>
      </c>
      <c r="F4094" s="4">
        <v>0.167088373307513</v>
      </c>
      <c r="G4094" s="4">
        <v>1.05799444769474</v>
      </c>
      <c r="H4094" s="17">
        <v>4.6170249999999999</v>
      </c>
      <c r="I4094" s="11">
        <v>6.6163499999999997</v>
      </c>
      <c r="J4094" s="5">
        <v>3.8019999999999898</v>
      </c>
      <c r="K4094" s="5">
        <v>3.25</v>
      </c>
      <c r="L4094" s="5">
        <v>3.0000499999999999</v>
      </c>
      <c r="M4094" s="8">
        <v>3</v>
      </c>
      <c r="N4094" s="5">
        <v>5.0967000000000002</v>
      </c>
      <c r="O4094" s="5">
        <v>5.2</v>
      </c>
      <c r="P4094" s="5">
        <v>5</v>
      </c>
      <c r="Q4094" s="5">
        <v>5</v>
      </c>
      <c r="R4094" s="8">
        <v>5</v>
      </c>
      <c r="S4094" s="6">
        <v>7</v>
      </c>
      <c r="T4094" s="6">
        <v>7</v>
      </c>
      <c r="U4094" s="6">
        <v>6.5</v>
      </c>
      <c r="V4094" s="6">
        <v>6.5</v>
      </c>
      <c r="W4094" s="13">
        <v>6.5</v>
      </c>
      <c r="X4094" s="6">
        <v>5.2853000000000003</v>
      </c>
      <c r="Y4094" s="6">
        <v>2.0951</v>
      </c>
      <c r="Z4094" s="6">
        <v>2.5</v>
      </c>
      <c r="AA4094" s="6">
        <v>2.5</v>
      </c>
      <c r="AB4094" s="13">
        <v>2.5</v>
      </c>
      <c r="AC4094" s="14">
        <v>0.87</v>
      </c>
      <c r="AD4094" s="14">
        <v>0.38009999999999999</v>
      </c>
      <c r="AE4094" s="14">
        <v>0.32</v>
      </c>
      <c r="AF4094" s="14">
        <v>0.49</v>
      </c>
      <c r="AG4094" s="14">
        <v>0.25950000000000001</v>
      </c>
      <c r="AH4094" s="15">
        <v>0.2</v>
      </c>
      <c r="AI4094" s="14">
        <v>5.16</v>
      </c>
      <c r="AJ4094" s="14">
        <v>5.0999999999999996</v>
      </c>
      <c r="AK4094" s="14">
        <v>5.0999999999999996</v>
      </c>
      <c r="AL4094" s="14">
        <v>5.0933999999999999</v>
      </c>
      <c r="AM4094" s="14">
        <v>5.2</v>
      </c>
      <c r="AN4094" s="15">
        <v>0</v>
      </c>
      <c r="AO4094" t="e">
        <v>#N/A</v>
      </c>
      <c r="AP4094" t="e">
        <v>#N/A</v>
      </c>
      <c r="AQ4094" t="e">
        <v>#N/A</v>
      </c>
      <c r="AR4094" t="e">
        <v>#N/A</v>
      </c>
      <c r="AS4094" t="e">
        <v>#N/A</v>
      </c>
      <c r="AT4094" t="e">
        <v>#N/A</v>
      </c>
      <c r="AU4094" t="e">
        <v>#N/A</v>
      </c>
      <c r="AV4094" t="e">
        <v>#N/A</v>
      </c>
      <c r="AW4094">
        <v>7</v>
      </c>
      <c r="AX4094">
        <v>7</v>
      </c>
      <c r="AY4094">
        <v>7</v>
      </c>
      <c r="AZ4094">
        <v>7</v>
      </c>
      <c r="BA4094">
        <v>7</v>
      </c>
      <c r="BB4094">
        <v>7</v>
      </c>
      <c r="BC4094">
        <v>7</v>
      </c>
      <c r="BD4094">
        <v>7</v>
      </c>
    </row>
    <row r="4095" spans="1:56" x14ac:dyDescent="0.25">
      <c r="A4095" s="3">
        <v>44403</v>
      </c>
      <c r="B4095" s="4">
        <v>9.8142558389315293E-2</v>
      </c>
      <c r="C4095" s="4">
        <v>-5.5056246406696797E-2</v>
      </c>
      <c r="D4095" s="4">
        <v>-0.254453077148517</v>
      </c>
      <c r="E4095" s="4">
        <v>0.27573985024475201</v>
      </c>
      <c r="F4095" s="4">
        <v>1.00000005426613</v>
      </c>
      <c r="G4095" s="4">
        <v>0.89111895488397996</v>
      </c>
      <c r="H4095" s="17">
        <v>4.6446749999999897</v>
      </c>
      <c r="I4095" s="11">
        <v>6.67455</v>
      </c>
      <c r="J4095" s="5">
        <v>3.8067500000000001</v>
      </c>
      <c r="K4095" s="5">
        <v>3.25</v>
      </c>
      <c r="L4095" s="5">
        <v>3.0001000000000002</v>
      </c>
      <c r="M4095" s="8">
        <v>3</v>
      </c>
      <c r="N4095" s="5">
        <v>5.0716999999999999</v>
      </c>
      <c r="O4095" s="5">
        <v>5.2</v>
      </c>
      <c r="P4095" s="5">
        <v>5</v>
      </c>
      <c r="Q4095" s="5">
        <v>5</v>
      </c>
      <c r="R4095" s="8">
        <v>5</v>
      </c>
      <c r="S4095" s="6">
        <v>7</v>
      </c>
      <c r="T4095" s="6">
        <v>7</v>
      </c>
      <c r="U4095" s="6">
        <v>6.5</v>
      </c>
      <c r="V4095" s="6">
        <v>6.5</v>
      </c>
      <c r="W4095" s="13">
        <v>6.5</v>
      </c>
      <c r="X4095" s="6">
        <v>5.2900499999999999</v>
      </c>
      <c r="Y4095" s="6">
        <v>2.1046499999999999</v>
      </c>
      <c r="Z4095" s="6">
        <v>2.5</v>
      </c>
      <c r="AA4095" s="6">
        <v>2.5</v>
      </c>
      <c r="AB4095" s="13">
        <v>2.5</v>
      </c>
      <c r="AC4095" s="14">
        <v>0.9</v>
      </c>
      <c r="AD4095" s="14">
        <v>0.4</v>
      </c>
      <c r="AE4095" s="14">
        <v>0.33</v>
      </c>
      <c r="AF4095" s="14">
        <v>0.48680000000000001</v>
      </c>
      <c r="AG4095" s="14">
        <v>0.26</v>
      </c>
      <c r="AH4095" s="15">
        <v>0.2</v>
      </c>
      <c r="AI4095" s="14">
        <v>5.1623999999999999</v>
      </c>
      <c r="AJ4095" s="14">
        <v>5.12</v>
      </c>
      <c r="AK4095" s="14">
        <v>5.0999999999999996</v>
      </c>
      <c r="AL4095" s="14">
        <v>5.0933999999999999</v>
      </c>
      <c r="AM4095" s="14">
        <v>5.2</v>
      </c>
      <c r="AN4095" s="15">
        <v>0</v>
      </c>
      <c r="AO4095" t="e">
        <v>#N/A</v>
      </c>
      <c r="AP4095" t="e">
        <v>#N/A</v>
      </c>
      <c r="AQ4095" t="e">
        <v>#N/A</v>
      </c>
      <c r="AR4095" t="e">
        <v>#N/A</v>
      </c>
      <c r="AS4095" t="e">
        <v>#N/A</v>
      </c>
      <c r="AT4095" t="e">
        <v>#N/A</v>
      </c>
      <c r="AU4095" t="e">
        <v>#N/A</v>
      </c>
      <c r="AV4095" t="e">
        <v>#N/A</v>
      </c>
      <c r="AW4095">
        <v>7</v>
      </c>
      <c r="AX4095">
        <v>7</v>
      </c>
      <c r="AY4095">
        <v>7</v>
      </c>
      <c r="AZ4095">
        <v>7</v>
      </c>
      <c r="BA4095">
        <v>7</v>
      </c>
      <c r="BB4095">
        <v>7</v>
      </c>
      <c r="BC4095">
        <v>7</v>
      </c>
      <c r="BD4095">
        <v>7</v>
      </c>
    </row>
    <row r="4096" spans="1:56" x14ac:dyDescent="0.25">
      <c r="A4096" s="3">
        <v>44404</v>
      </c>
      <c r="B4096" s="4">
        <v>9.9368795644555002E-2</v>
      </c>
      <c r="C4096" s="4">
        <v>-5.5708726626017099E-2</v>
      </c>
      <c r="D4096" s="4">
        <v>-0.468634069386549</v>
      </c>
      <c r="E4096" s="4">
        <v>0.48858537267845498</v>
      </c>
      <c r="F4096" s="4">
        <v>1.0000001081652199</v>
      </c>
      <c r="G4096" s="4">
        <v>0.93252917764798404</v>
      </c>
      <c r="H4096" s="17">
        <v>4.634925</v>
      </c>
      <c r="I4096" s="11">
        <v>6.6965500000000002</v>
      </c>
      <c r="J4096" s="5">
        <v>3.8071000000000002</v>
      </c>
      <c r="K4096" s="5">
        <v>3.25</v>
      </c>
      <c r="L4096" s="5">
        <v>3.0001000000000002</v>
      </c>
      <c r="M4096" s="8">
        <v>3</v>
      </c>
      <c r="N4096" s="5">
        <v>5.0733499999999996</v>
      </c>
      <c r="O4096" s="5">
        <v>5.2</v>
      </c>
      <c r="P4096" s="5">
        <v>5</v>
      </c>
      <c r="Q4096" s="5">
        <v>5</v>
      </c>
      <c r="R4096" s="8">
        <v>5</v>
      </c>
      <c r="S4096" s="6">
        <v>7</v>
      </c>
      <c r="T4096" s="6">
        <v>7</v>
      </c>
      <c r="U4096" s="6">
        <v>6.5</v>
      </c>
      <c r="V4096" s="6">
        <v>6.5</v>
      </c>
      <c r="W4096" s="13">
        <v>6.5</v>
      </c>
      <c r="X4096" s="6">
        <v>5.2945500000000001</v>
      </c>
      <c r="Y4096" s="6">
        <v>2.1032500000000001</v>
      </c>
      <c r="Z4096" s="6">
        <v>2.5</v>
      </c>
      <c r="AA4096" s="6">
        <v>2.5</v>
      </c>
      <c r="AB4096" s="13">
        <v>2.5</v>
      </c>
      <c r="AC4096" s="14">
        <v>0.90029999999999999</v>
      </c>
      <c r="AD4096" s="14">
        <v>0.4</v>
      </c>
      <c r="AE4096" s="14">
        <v>0.33</v>
      </c>
      <c r="AF4096" s="14">
        <v>0.48680000000000001</v>
      </c>
      <c r="AG4096" s="14">
        <v>0.26</v>
      </c>
      <c r="AH4096" s="15">
        <v>0.2</v>
      </c>
      <c r="AI4096" s="14">
        <v>5.1612</v>
      </c>
      <c r="AJ4096" s="14">
        <v>5.12</v>
      </c>
      <c r="AK4096" s="14">
        <v>5.0999999999999996</v>
      </c>
      <c r="AL4096" s="14">
        <v>5.0967000000000002</v>
      </c>
      <c r="AM4096" s="14">
        <v>5.2</v>
      </c>
      <c r="AN4096" s="15">
        <v>0</v>
      </c>
      <c r="AO4096" t="e">
        <v>#N/A</v>
      </c>
      <c r="AP4096" t="e">
        <v>#N/A</v>
      </c>
      <c r="AQ4096" t="e">
        <v>#N/A</v>
      </c>
      <c r="AR4096" t="e">
        <v>#N/A</v>
      </c>
      <c r="AS4096" t="e">
        <v>#N/A</v>
      </c>
      <c r="AT4096" t="e">
        <v>#N/A</v>
      </c>
      <c r="AU4096" t="e">
        <v>#N/A</v>
      </c>
      <c r="AV4096" t="e">
        <v>#N/A</v>
      </c>
      <c r="AW4096">
        <v>7</v>
      </c>
      <c r="AX4096">
        <v>7</v>
      </c>
      <c r="AY4096">
        <v>7</v>
      </c>
      <c r="AZ4096">
        <v>7</v>
      </c>
      <c r="BA4096">
        <v>7</v>
      </c>
      <c r="BB4096">
        <v>7</v>
      </c>
      <c r="BC4096">
        <v>7</v>
      </c>
      <c r="BD4096">
        <v>7</v>
      </c>
    </row>
    <row r="4097" spans="1:56" x14ac:dyDescent="0.25">
      <c r="A4097" s="3">
        <v>44405</v>
      </c>
      <c r="B4097" s="4">
        <v>9.9037863296121895E-2</v>
      </c>
      <c r="C4097" s="4">
        <v>-5.5033886469428597E-2</v>
      </c>
      <c r="D4097" s="4">
        <v>-0.68442010372772899</v>
      </c>
      <c r="E4097" s="4">
        <v>0.70569656281273296</v>
      </c>
      <c r="F4097" s="4">
        <v>1.00000045873805</v>
      </c>
      <c r="G4097" s="4">
        <v>0.95364092536983802</v>
      </c>
      <c r="H4097" s="17">
        <v>4.6596500000000001</v>
      </c>
      <c r="I4097" s="11">
        <v>6.7035499999999999</v>
      </c>
      <c r="J4097" s="5">
        <v>3.8029000000000002</v>
      </c>
      <c r="K4097" s="5">
        <v>3.25</v>
      </c>
      <c r="L4097" s="5">
        <v>3.0001000000000002</v>
      </c>
      <c r="M4097" s="8">
        <v>3</v>
      </c>
      <c r="N4097" s="5">
        <v>5.0749999999999904</v>
      </c>
      <c r="O4097" s="5">
        <v>5.2</v>
      </c>
      <c r="P4097" s="5">
        <v>5</v>
      </c>
      <c r="Q4097" s="5">
        <v>5</v>
      </c>
      <c r="R4097" s="8">
        <v>5</v>
      </c>
      <c r="S4097" s="6">
        <v>7</v>
      </c>
      <c r="T4097" s="6">
        <v>7</v>
      </c>
      <c r="U4097" s="6">
        <v>6.5</v>
      </c>
      <c r="V4097" s="6">
        <v>6.5</v>
      </c>
      <c r="W4097" s="13">
        <v>6.5</v>
      </c>
      <c r="X4097" s="6">
        <v>5.2945500000000001</v>
      </c>
      <c r="Y4097" s="6">
        <v>2.1046499999999999</v>
      </c>
      <c r="Z4097" s="6">
        <v>2.5</v>
      </c>
      <c r="AA4097" s="6">
        <v>2.5</v>
      </c>
      <c r="AB4097" s="13">
        <v>2.5</v>
      </c>
      <c r="AC4097" s="14">
        <v>0.92</v>
      </c>
      <c r="AD4097" s="14">
        <v>0.41</v>
      </c>
      <c r="AE4097" s="14">
        <v>0.34</v>
      </c>
      <c r="AF4097" s="14">
        <v>0.49</v>
      </c>
      <c r="AG4097" s="14">
        <v>0.27</v>
      </c>
      <c r="AH4097" s="15">
        <v>0.2</v>
      </c>
      <c r="AI4097" s="14">
        <v>5.1612</v>
      </c>
      <c r="AJ4097" s="14">
        <v>5.12</v>
      </c>
      <c r="AK4097" s="14">
        <v>5.0999999999999996</v>
      </c>
      <c r="AL4097" s="14">
        <v>5.0999999999999996</v>
      </c>
      <c r="AM4097" s="14">
        <v>5.2</v>
      </c>
      <c r="AN4097" s="15">
        <v>0</v>
      </c>
      <c r="AO4097" t="e">
        <v>#N/A</v>
      </c>
      <c r="AP4097" t="e">
        <v>#N/A</v>
      </c>
      <c r="AQ4097" t="e">
        <v>#N/A</v>
      </c>
      <c r="AR4097" t="e">
        <v>#N/A</v>
      </c>
      <c r="AS4097" t="e">
        <v>#N/A</v>
      </c>
      <c r="AT4097" t="e">
        <v>#N/A</v>
      </c>
      <c r="AU4097" t="e">
        <v>#N/A</v>
      </c>
      <c r="AV4097" t="e">
        <v>#N/A</v>
      </c>
      <c r="AW4097">
        <v>7</v>
      </c>
      <c r="AX4097">
        <v>7</v>
      </c>
      <c r="AY4097">
        <v>7</v>
      </c>
      <c r="AZ4097">
        <v>7</v>
      </c>
      <c r="BA4097">
        <v>7</v>
      </c>
      <c r="BB4097">
        <v>7</v>
      </c>
      <c r="BC4097">
        <v>7</v>
      </c>
      <c r="BD4097">
        <v>7</v>
      </c>
    </row>
    <row r="4098" spans="1:56" x14ac:dyDescent="0.25">
      <c r="A4098" s="3">
        <v>44406</v>
      </c>
      <c r="B4098" s="4">
        <v>9.9853437171921494E-2</v>
      </c>
      <c r="C4098" s="4">
        <v>-5.5433946294337601E-2</v>
      </c>
      <c r="D4098" s="4">
        <v>-0.37471088520207502</v>
      </c>
      <c r="E4098" s="4">
        <v>0.391884979706764</v>
      </c>
      <c r="F4098" s="4">
        <v>1.0323722047789401</v>
      </c>
      <c r="G4098" s="4">
        <v>0.94291905055726699</v>
      </c>
      <c r="H4098" s="17">
        <v>4.6597999999999997</v>
      </c>
      <c r="I4098" s="11">
        <v>6.7134499999999999</v>
      </c>
      <c r="J4098" s="5">
        <v>3.80079999999999</v>
      </c>
      <c r="K4098" s="5">
        <v>3.25</v>
      </c>
      <c r="L4098" s="5">
        <v>3.01755</v>
      </c>
      <c r="M4098" s="8">
        <v>3</v>
      </c>
      <c r="N4098" s="5">
        <v>5.0749999999999904</v>
      </c>
      <c r="O4098" s="5">
        <v>5.2</v>
      </c>
      <c r="P4098" s="5">
        <v>5</v>
      </c>
      <c r="Q4098" s="5">
        <v>5</v>
      </c>
      <c r="R4098" s="8">
        <v>5</v>
      </c>
      <c r="S4098" s="6">
        <v>7</v>
      </c>
      <c r="T4098" s="6">
        <v>7</v>
      </c>
      <c r="U4098" s="6">
        <v>6.5</v>
      </c>
      <c r="V4098" s="6">
        <v>6.5</v>
      </c>
      <c r="W4098" s="13">
        <v>6.5</v>
      </c>
      <c r="X4098" s="6">
        <v>5.2988</v>
      </c>
      <c r="Y4098" s="6">
        <v>2.1014499999999998</v>
      </c>
      <c r="Z4098" s="6">
        <v>2.5</v>
      </c>
      <c r="AA4098" s="6">
        <v>2.5</v>
      </c>
      <c r="AB4098" s="13">
        <v>2.5</v>
      </c>
      <c r="AC4098" s="14">
        <v>0.92179999999999995</v>
      </c>
      <c r="AD4098" s="14">
        <v>0.41</v>
      </c>
      <c r="AE4098" s="14">
        <v>0.34</v>
      </c>
      <c r="AF4098" s="14">
        <v>0.4884</v>
      </c>
      <c r="AG4098" s="14">
        <v>0.26500000000000001</v>
      </c>
      <c r="AH4098" s="15">
        <v>0.2</v>
      </c>
      <c r="AI4098" s="14">
        <v>5.1577999999999999</v>
      </c>
      <c r="AJ4098" s="14">
        <v>5.12</v>
      </c>
      <c r="AK4098" s="14">
        <v>5.0999999999999996</v>
      </c>
      <c r="AL4098" s="14">
        <v>5.0999999999999996</v>
      </c>
      <c r="AM4098" s="14">
        <v>5.2</v>
      </c>
      <c r="AN4098" s="15">
        <v>0</v>
      </c>
      <c r="AO4098" t="e">
        <v>#N/A</v>
      </c>
      <c r="AP4098" t="e">
        <v>#N/A</v>
      </c>
      <c r="AQ4098" t="e">
        <v>#N/A</v>
      </c>
      <c r="AR4098" t="e">
        <v>#N/A</v>
      </c>
      <c r="AS4098" t="e">
        <v>#N/A</v>
      </c>
      <c r="AT4098" t="e">
        <v>#N/A</v>
      </c>
      <c r="AU4098" t="e">
        <v>#N/A</v>
      </c>
      <c r="AV4098" t="e">
        <v>#N/A</v>
      </c>
      <c r="AW4098">
        <v>7</v>
      </c>
      <c r="AX4098">
        <v>7</v>
      </c>
      <c r="AY4098">
        <v>7</v>
      </c>
      <c r="AZ4098">
        <v>7</v>
      </c>
      <c r="BA4098">
        <v>7</v>
      </c>
      <c r="BB4098">
        <v>7</v>
      </c>
      <c r="BC4098">
        <v>7</v>
      </c>
      <c r="BD4098">
        <v>7</v>
      </c>
    </row>
    <row r="4099" spans="1:56" x14ac:dyDescent="0.25">
      <c r="A4099" s="3">
        <v>44407</v>
      </c>
      <c r="B4099" s="4">
        <v>0.10145367658423</v>
      </c>
      <c r="C4099" s="4">
        <v>-5.6540890068937401E-2</v>
      </c>
      <c r="D4099" s="4">
        <v>-0.28820857350587198</v>
      </c>
      <c r="E4099" s="4">
        <v>0.30997295706933398</v>
      </c>
      <c r="F4099" s="4">
        <v>1.0000002667861001</v>
      </c>
      <c r="G4099" s="4">
        <v>0.90672488151808195</v>
      </c>
      <c r="H4099" s="17">
        <v>4.7018500000000003</v>
      </c>
      <c r="I4099" s="11">
        <v>6.8391500000000001</v>
      </c>
      <c r="J4099" s="5">
        <v>3.8121499999999999</v>
      </c>
      <c r="K4099" s="5">
        <v>3.25</v>
      </c>
      <c r="L4099" s="5">
        <v>3.0000499999999999</v>
      </c>
      <c r="M4099" s="8">
        <v>3</v>
      </c>
      <c r="N4099" s="5">
        <v>5.0999999999999996</v>
      </c>
      <c r="O4099" s="5">
        <v>5.2</v>
      </c>
      <c r="P4099" s="5">
        <v>5</v>
      </c>
      <c r="Q4099" s="5">
        <v>5</v>
      </c>
      <c r="R4099" s="8">
        <v>5</v>
      </c>
      <c r="S4099" s="6">
        <v>7</v>
      </c>
      <c r="T4099" s="6">
        <v>7</v>
      </c>
      <c r="U4099" s="6">
        <v>6.5</v>
      </c>
      <c r="V4099" s="6">
        <v>6.5</v>
      </c>
      <c r="W4099" s="13">
        <v>6.5</v>
      </c>
      <c r="X4099" s="6">
        <v>5.2833500000000004</v>
      </c>
      <c r="Y4099" s="6">
        <v>2.0808</v>
      </c>
      <c r="Z4099" s="6">
        <v>2.5</v>
      </c>
      <c r="AA4099" s="6">
        <v>2.5</v>
      </c>
      <c r="AB4099" s="13">
        <v>2.5</v>
      </c>
      <c r="AC4099" s="14">
        <v>0.94</v>
      </c>
      <c r="AD4099" s="14">
        <v>0.44</v>
      </c>
      <c r="AE4099" s="14">
        <v>0.35</v>
      </c>
      <c r="AF4099" s="14">
        <v>0.5</v>
      </c>
      <c r="AG4099" s="14">
        <v>0.27</v>
      </c>
      <c r="AH4099" s="15">
        <v>0.2</v>
      </c>
      <c r="AI4099" s="14">
        <v>0</v>
      </c>
      <c r="AJ4099" s="14">
        <v>5.0999999999999996</v>
      </c>
      <c r="AK4099" s="14">
        <v>5.0999999999999996</v>
      </c>
      <c r="AL4099" s="14">
        <v>5.0999999999999996</v>
      </c>
      <c r="AM4099" s="14">
        <v>5.2</v>
      </c>
      <c r="AN4099" s="15">
        <v>5.0999999999999996</v>
      </c>
      <c r="AO4099" t="e">
        <v>#N/A</v>
      </c>
      <c r="AP4099" t="e">
        <v>#N/A</v>
      </c>
      <c r="AQ4099" t="e">
        <v>#N/A</v>
      </c>
      <c r="AR4099" t="e">
        <v>#N/A</v>
      </c>
      <c r="AS4099" t="e">
        <v>#N/A</v>
      </c>
      <c r="AT4099" t="e">
        <v>#N/A</v>
      </c>
      <c r="AU4099" t="e">
        <v>#N/A</v>
      </c>
      <c r="AV4099" t="e">
        <v>#N/A</v>
      </c>
      <c r="AW4099">
        <v>7</v>
      </c>
      <c r="AX4099">
        <v>7</v>
      </c>
      <c r="AY4099">
        <v>7</v>
      </c>
      <c r="AZ4099">
        <v>7</v>
      </c>
      <c r="BA4099">
        <v>7</v>
      </c>
      <c r="BB4099">
        <v>7</v>
      </c>
      <c r="BC4099">
        <v>7</v>
      </c>
      <c r="BD4099">
        <v>7</v>
      </c>
    </row>
    <row r="4100" spans="1:56" x14ac:dyDescent="0.25">
      <c r="A4100" s="3">
        <v>44410</v>
      </c>
      <c r="B4100" s="4">
        <v>0.10056008232281299</v>
      </c>
      <c r="C4100" s="4">
        <v>-5.5190804713570303E-2</v>
      </c>
      <c r="D4100" s="4">
        <v>-0.17070303048756799</v>
      </c>
      <c r="E4100" s="4">
        <v>0.19506378222003701</v>
      </c>
      <c r="F4100" s="4">
        <v>1.0000001472586999</v>
      </c>
      <c r="G4100" s="4">
        <v>0.87166819331116896</v>
      </c>
      <c r="H4100" s="17">
        <v>4.677575</v>
      </c>
      <c r="I4100" s="11">
        <v>6.8530499999999996</v>
      </c>
      <c r="J4100" s="5">
        <v>3.8083999999999998</v>
      </c>
      <c r="K4100" s="5">
        <v>3.25</v>
      </c>
      <c r="L4100" s="5">
        <v>3</v>
      </c>
      <c r="M4100" s="8">
        <v>3</v>
      </c>
      <c r="N4100" s="5">
        <v>5.0954999999999897</v>
      </c>
      <c r="O4100" s="5">
        <v>5.2</v>
      </c>
      <c r="P4100" s="5">
        <v>5</v>
      </c>
      <c r="Q4100" s="5">
        <v>5</v>
      </c>
      <c r="R4100" s="8">
        <v>5</v>
      </c>
      <c r="S4100" s="6">
        <v>7</v>
      </c>
      <c r="T4100" s="6">
        <v>7</v>
      </c>
      <c r="U4100" s="6">
        <v>6.5</v>
      </c>
      <c r="V4100" s="6">
        <v>6.5</v>
      </c>
      <c r="W4100" s="13">
        <v>6.5</v>
      </c>
      <c r="X4100" s="6">
        <v>5.3</v>
      </c>
      <c r="Y4100" s="6">
        <v>2.0616500000000002</v>
      </c>
      <c r="Z4100" s="6">
        <v>2.5</v>
      </c>
      <c r="AA4100" s="6">
        <v>2.5</v>
      </c>
      <c r="AB4100" s="13">
        <v>2.5</v>
      </c>
      <c r="AC4100" s="14">
        <v>0.44500000000000001</v>
      </c>
      <c r="AD4100" s="14">
        <v>0.36</v>
      </c>
      <c r="AE4100" s="14">
        <v>0.35</v>
      </c>
      <c r="AF4100" s="14">
        <v>0.37</v>
      </c>
      <c r="AG4100" s="14">
        <v>0.2</v>
      </c>
      <c r="AH4100" s="15">
        <v>0</v>
      </c>
      <c r="AI4100" s="14">
        <v>5.0999999999999996</v>
      </c>
      <c r="AJ4100" s="14">
        <v>5.0999999999999996</v>
      </c>
      <c r="AK4100" s="14">
        <v>5.0782999999999996</v>
      </c>
      <c r="AL4100" s="14">
        <v>5.0999999999999996</v>
      </c>
      <c r="AM4100" s="14">
        <v>5.2484999999999999</v>
      </c>
      <c r="AN4100" s="15">
        <v>0</v>
      </c>
      <c r="AO4100" t="e">
        <v>#N/A</v>
      </c>
      <c r="AP4100" t="e">
        <v>#N/A</v>
      </c>
      <c r="AQ4100" t="e">
        <v>#N/A</v>
      </c>
      <c r="AR4100" t="e">
        <v>#N/A</v>
      </c>
      <c r="AS4100" t="e">
        <v>#N/A</v>
      </c>
      <c r="AT4100" t="e">
        <v>#N/A</v>
      </c>
      <c r="AU4100" t="e">
        <v>#N/A</v>
      </c>
      <c r="AV4100" t="e">
        <v>#N/A</v>
      </c>
      <c r="AW4100">
        <v>7</v>
      </c>
      <c r="AX4100">
        <v>7</v>
      </c>
      <c r="AY4100">
        <v>7</v>
      </c>
      <c r="AZ4100">
        <v>7</v>
      </c>
      <c r="BA4100">
        <v>7</v>
      </c>
      <c r="BB4100">
        <v>7</v>
      </c>
      <c r="BC4100">
        <v>7</v>
      </c>
      <c r="BD4100">
        <v>7</v>
      </c>
    </row>
    <row r="4101" spans="1:56" x14ac:dyDescent="0.25">
      <c r="A4101" s="3">
        <v>44411</v>
      </c>
      <c r="B4101" s="4">
        <v>0.10163455205154</v>
      </c>
      <c r="C4101" s="4">
        <v>-5.5418965845769601E-2</v>
      </c>
      <c r="D4101" s="4">
        <v>-0.455323316476059</v>
      </c>
      <c r="E4101" s="4">
        <v>0.47925243742851098</v>
      </c>
      <c r="F4101" s="4">
        <v>1.0630164261195401</v>
      </c>
      <c r="G4101" s="4">
        <v>1.0024109281062401</v>
      </c>
      <c r="H4101" s="17">
        <v>4.7000999999999999</v>
      </c>
      <c r="I4101" s="11">
        <v>6.8605999999999998</v>
      </c>
      <c r="J4101" s="5">
        <v>3.8121999999999998</v>
      </c>
      <c r="K4101" s="5">
        <v>3.25</v>
      </c>
      <c r="L4101" s="5">
        <v>3</v>
      </c>
      <c r="M4101" s="8">
        <v>3</v>
      </c>
      <c r="N4101" s="5">
        <v>5.0801499999999997</v>
      </c>
      <c r="O4101" s="5">
        <v>5.2</v>
      </c>
      <c r="P4101" s="5">
        <v>5</v>
      </c>
      <c r="Q4101" s="5">
        <v>5</v>
      </c>
      <c r="R4101" s="8">
        <v>5</v>
      </c>
      <c r="S4101" s="6">
        <v>7.0625</v>
      </c>
      <c r="T4101" s="6">
        <v>7</v>
      </c>
      <c r="U4101" s="6">
        <v>6.5</v>
      </c>
      <c r="V4101" s="6">
        <v>6.5</v>
      </c>
      <c r="W4101" s="13">
        <v>6.5</v>
      </c>
      <c r="X4101" s="6">
        <v>5.2996499999999997</v>
      </c>
      <c r="Y4101" s="6">
        <v>2.0733000000000001</v>
      </c>
      <c r="Z4101" s="6">
        <v>2.5</v>
      </c>
      <c r="AA4101" s="6">
        <v>2.5</v>
      </c>
      <c r="AB4101" s="13">
        <v>2.5</v>
      </c>
      <c r="AC4101" s="14">
        <v>0.44</v>
      </c>
      <c r="AD4101" s="14">
        <v>0.36</v>
      </c>
      <c r="AE4101" s="14">
        <v>0.35</v>
      </c>
      <c r="AF4101" s="14">
        <v>0.37</v>
      </c>
      <c r="AG4101" s="14">
        <v>0.2</v>
      </c>
      <c r="AH4101" s="15">
        <v>0</v>
      </c>
      <c r="AI4101" s="14">
        <v>5.0999999999999996</v>
      </c>
      <c r="AJ4101" s="14">
        <v>5.0999999999999996</v>
      </c>
      <c r="AK4101" s="14">
        <v>5.0999999999999996</v>
      </c>
      <c r="AL4101" s="14">
        <v>5.0999999999999996</v>
      </c>
      <c r="AM4101" s="14">
        <v>5.2484999999999999</v>
      </c>
      <c r="AN4101" s="15">
        <v>0</v>
      </c>
      <c r="AO4101" t="e">
        <v>#N/A</v>
      </c>
      <c r="AP4101" t="e">
        <v>#N/A</v>
      </c>
      <c r="AQ4101" t="e">
        <v>#N/A</v>
      </c>
      <c r="AR4101" t="e">
        <v>#N/A</v>
      </c>
      <c r="AS4101" t="e">
        <v>#N/A</v>
      </c>
      <c r="AT4101" t="e">
        <v>#N/A</v>
      </c>
      <c r="AU4101" t="e">
        <v>#N/A</v>
      </c>
      <c r="AV4101" t="e">
        <v>#N/A</v>
      </c>
      <c r="AW4101">
        <v>7</v>
      </c>
      <c r="AX4101">
        <v>7</v>
      </c>
      <c r="AY4101">
        <v>7</v>
      </c>
      <c r="AZ4101">
        <v>7</v>
      </c>
      <c r="BA4101">
        <v>7</v>
      </c>
      <c r="BB4101">
        <v>7</v>
      </c>
      <c r="BC4101">
        <v>7</v>
      </c>
      <c r="BD4101">
        <v>7</v>
      </c>
    </row>
    <row r="4102" spans="1:56" x14ac:dyDescent="0.25">
      <c r="A4102" s="3">
        <v>44412</v>
      </c>
      <c r="B4102" s="4">
        <v>0.10115923477448099</v>
      </c>
      <c r="C4102" s="4">
        <v>-5.4396370163723999E-2</v>
      </c>
      <c r="D4102" s="4">
        <v>-0.27561858123639799</v>
      </c>
      <c r="E4102" s="4">
        <v>0.30081075557352399</v>
      </c>
      <c r="F4102" s="4">
        <v>1.1029150338102101</v>
      </c>
      <c r="G4102" s="4">
        <v>1.00837469751342</v>
      </c>
      <c r="H4102" s="17">
        <v>4.7044499999999996</v>
      </c>
      <c r="I4102" s="11">
        <v>6.8697499999999998</v>
      </c>
      <c r="J4102" s="5">
        <v>3.82525</v>
      </c>
      <c r="K4102" s="5">
        <v>3.25</v>
      </c>
      <c r="L4102" s="5">
        <v>3</v>
      </c>
      <c r="M4102" s="8">
        <v>3</v>
      </c>
      <c r="N4102" s="5">
        <v>5.0705</v>
      </c>
      <c r="O4102" s="5">
        <v>5.2</v>
      </c>
      <c r="P4102" s="5">
        <v>5</v>
      </c>
      <c r="Q4102" s="5">
        <v>5</v>
      </c>
      <c r="R4102" s="8">
        <v>5</v>
      </c>
      <c r="S4102" s="6">
        <v>7.125</v>
      </c>
      <c r="T4102" s="6">
        <v>7.0625</v>
      </c>
      <c r="U4102" s="6">
        <v>6.5</v>
      </c>
      <c r="V4102" s="6">
        <v>6.5</v>
      </c>
      <c r="W4102" s="13">
        <v>6.5</v>
      </c>
      <c r="X4102" s="6">
        <v>5.2996499999999997</v>
      </c>
      <c r="Y4102" s="6">
        <v>2.0432999999999999</v>
      </c>
      <c r="Z4102" s="6">
        <v>2.5</v>
      </c>
      <c r="AA4102" s="6">
        <v>2.5</v>
      </c>
      <c r="AB4102" s="13">
        <v>2.5</v>
      </c>
      <c r="AC4102" s="14">
        <v>0.44</v>
      </c>
      <c r="AD4102" s="14">
        <v>0.36</v>
      </c>
      <c r="AE4102" s="14">
        <v>0.35</v>
      </c>
      <c r="AF4102" s="14">
        <v>0.37</v>
      </c>
      <c r="AG4102" s="14">
        <v>0.2</v>
      </c>
      <c r="AH4102" s="15">
        <v>0</v>
      </c>
      <c r="AI4102" s="14">
        <v>5.0999999999999996</v>
      </c>
      <c r="AJ4102" s="14">
        <v>5.0999999999999996</v>
      </c>
      <c r="AK4102" s="14">
        <v>5.0999999999999996</v>
      </c>
      <c r="AL4102" s="14">
        <v>5.0999999999999996</v>
      </c>
      <c r="AM4102" s="14">
        <v>5.2484999999999999</v>
      </c>
      <c r="AN4102" s="15">
        <v>0</v>
      </c>
      <c r="AO4102" t="e">
        <v>#N/A</v>
      </c>
      <c r="AP4102" t="e">
        <v>#N/A</v>
      </c>
      <c r="AQ4102" t="e">
        <v>#N/A</v>
      </c>
      <c r="AR4102" t="e">
        <v>#N/A</v>
      </c>
      <c r="AS4102" t="e">
        <v>#N/A</v>
      </c>
      <c r="AT4102" t="e">
        <v>#N/A</v>
      </c>
      <c r="AU4102" t="e">
        <v>#N/A</v>
      </c>
      <c r="AV4102" t="e">
        <v>#N/A</v>
      </c>
      <c r="AW4102">
        <v>7</v>
      </c>
      <c r="AX4102">
        <v>7</v>
      </c>
      <c r="AY4102">
        <v>7</v>
      </c>
      <c r="AZ4102">
        <v>7</v>
      </c>
      <c r="BA4102">
        <v>7</v>
      </c>
      <c r="BB4102">
        <v>7</v>
      </c>
      <c r="BC4102">
        <v>7</v>
      </c>
      <c r="BD4102">
        <v>7</v>
      </c>
    </row>
    <row r="4103" spans="1:56" x14ac:dyDescent="0.25">
      <c r="A4103" s="3">
        <v>44413</v>
      </c>
      <c r="B4103" s="4">
        <v>0.104165566051479</v>
      </c>
      <c r="C4103" s="4">
        <v>-5.7700827508878103E-2</v>
      </c>
      <c r="D4103" s="4">
        <v>-0.25338581141997502</v>
      </c>
      <c r="E4103" s="4">
        <v>0.28567307625195598</v>
      </c>
      <c r="F4103" s="4">
        <v>1.14390155784581</v>
      </c>
      <c r="G4103" s="4">
        <v>1.0262514797367199</v>
      </c>
      <c r="H4103" s="17">
        <v>4.7020499999999998</v>
      </c>
      <c r="I4103" s="11">
        <v>6.8848500000000001</v>
      </c>
      <c r="J4103" s="5">
        <v>3.8353999999999999</v>
      </c>
      <c r="K4103" s="5">
        <v>3.25</v>
      </c>
      <c r="L4103" s="5">
        <v>3</v>
      </c>
      <c r="M4103" s="8">
        <v>3</v>
      </c>
      <c r="N4103" s="5">
        <v>5.0716999999999999</v>
      </c>
      <c r="O4103" s="5">
        <v>5.2</v>
      </c>
      <c r="P4103" s="5">
        <v>5.0000499999999999</v>
      </c>
      <c r="Q4103" s="5">
        <v>5</v>
      </c>
      <c r="R4103" s="8">
        <v>5</v>
      </c>
      <c r="S4103" s="6">
        <v>7.1875</v>
      </c>
      <c r="T4103" s="6">
        <v>7.125</v>
      </c>
      <c r="U4103" s="6">
        <v>6.5</v>
      </c>
      <c r="V4103" s="6">
        <v>6.5</v>
      </c>
      <c r="W4103" s="13">
        <v>6.5</v>
      </c>
      <c r="X4103" s="6">
        <v>5.2950499999999998</v>
      </c>
      <c r="Y4103" s="6">
        <v>2.0249999999999999</v>
      </c>
      <c r="Z4103" s="6">
        <v>2.5</v>
      </c>
      <c r="AA4103" s="6">
        <v>2.5</v>
      </c>
      <c r="AB4103" s="13">
        <v>2.5</v>
      </c>
      <c r="AC4103" s="14">
        <v>0.44</v>
      </c>
      <c r="AD4103" s="14">
        <v>0.36</v>
      </c>
      <c r="AE4103" s="14">
        <v>0.35</v>
      </c>
      <c r="AF4103" s="14">
        <v>0.37</v>
      </c>
      <c r="AG4103" s="14">
        <v>0.2</v>
      </c>
      <c r="AH4103" s="15">
        <v>0</v>
      </c>
      <c r="AI4103" s="14">
        <v>5.1093999999999999</v>
      </c>
      <c r="AJ4103" s="14">
        <v>5.0999999999999996</v>
      </c>
      <c r="AK4103" s="14">
        <v>5.0999999999999996</v>
      </c>
      <c r="AL4103" s="14">
        <v>5.0999999999999996</v>
      </c>
      <c r="AM4103" s="14">
        <v>5.2469000000000001</v>
      </c>
      <c r="AN4103" s="15">
        <v>0</v>
      </c>
      <c r="AO4103" t="e">
        <v>#N/A</v>
      </c>
      <c r="AP4103" t="e">
        <v>#N/A</v>
      </c>
      <c r="AQ4103" t="e">
        <v>#N/A</v>
      </c>
      <c r="AR4103" t="e">
        <v>#N/A</v>
      </c>
      <c r="AS4103" t="e">
        <v>#N/A</v>
      </c>
      <c r="AT4103" t="e">
        <v>#N/A</v>
      </c>
      <c r="AU4103" t="e">
        <v>#N/A</v>
      </c>
      <c r="AV4103" t="e">
        <v>#N/A</v>
      </c>
      <c r="AW4103">
        <v>7.25</v>
      </c>
      <c r="AX4103">
        <v>7.25</v>
      </c>
      <c r="AY4103">
        <v>7.25</v>
      </c>
      <c r="AZ4103">
        <v>7.25</v>
      </c>
      <c r="BA4103">
        <v>7.25</v>
      </c>
      <c r="BB4103">
        <v>7.25</v>
      </c>
      <c r="BC4103">
        <v>7.25</v>
      </c>
      <c r="BD4103">
        <v>7</v>
      </c>
    </row>
    <row r="4104" spans="1:56" x14ac:dyDescent="0.25">
      <c r="A4104" s="3">
        <v>44414</v>
      </c>
      <c r="B4104" s="4">
        <v>0.105325751126367</v>
      </c>
      <c r="C4104" s="4">
        <v>-5.8961734204193497E-2</v>
      </c>
      <c r="D4104" s="4">
        <v>-0.45113068024627001</v>
      </c>
      <c r="E4104" s="4">
        <v>0.478181189540409</v>
      </c>
      <c r="F4104" s="4">
        <v>1.0787832845934699</v>
      </c>
      <c r="G4104" s="4">
        <v>1.0081373401134699</v>
      </c>
      <c r="H4104" s="17">
        <v>4.6785249999999996</v>
      </c>
      <c r="I4104" s="11">
        <v>6.9137000000000004</v>
      </c>
      <c r="J4104" s="5">
        <v>3.8403999999999998</v>
      </c>
      <c r="K4104" s="5">
        <v>3.25</v>
      </c>
      <c r="L4104" s="5">
        <v>3</v>
      </c>
      <c r="M4104" s="8">
        <v>3</v>
      </c>
      <c r="N4104" s="5">
        <v>5.0841499999999904</v>
      </c>
      <c r="O4104" s="5">
        <v>5.2</v>
      </c>
      <c r="P4104" s="5">
        <v>5.0000499999999999</v>
      </c>
      <c r="Q4104" s="5">
        <v>5</v>
      </c>
      <c r="R4104" s="8">
        <v>5</v>
      </c>
      <c r="S4104" s="6">
        <v>7.375</v>
      </c>
      <c r="T4104" s="6">
        <v>7.375</v>
      </c>
      <c r="U4104" s="6">
        <v>6.5</v>
      </c>
      <c r="V4104" s="6">
        <v>6.5</v>
      </c>
      <c r="W4104" s="13">
        <v>6.375</v>
      </c>
      <c r="X4104" s="6">
        <v>5.2946999999999997</v>
      </c>
      <c r="Y4104" s="6">
        <v>2.0245500000000001</v>
      </c>
      <c r="Z4104" s="6">
        <v>2.5</v>
      </c>
      <c r="AA4104" s="6">
        <v>2.5</v>
      </c>
      <c r="AB4104" s="13">
        <v>2.5</v>
      </c>
      <c r="AC4104" s="14">
        <v>0.45</v>
      </c>
      <c r="AD4104" s="14">
        <v>0.38</v>
      </c>
      <c r="AE4104" s="14">
        <v>0.35</v>
      </c>
      <c r="AF4104" s="14">
        <v>0.37009999999999998</v>
      </c>
      <c r="AG4104" s="14">
        <v>0.2</v>
      </c>
      <c r="AH4104" s="15">
        <v>0</v>
      </c>
      <c r="AI4104" s="14">
        <v>5.14</v>
      </c>
      <c r="AJ4104" s="14">
        <v>5.0999999999999996</v>
      </c>
      <c r="AK4104" s="14">
        <v>5.0999999999999996</v>
      </c>
      <c r="AL4104" s="14">
        <v>5.0999999999999996</v>
      </c>
      <c r="AM4104" s="14">
        <v>5.25</v>
      </c>
      <c r="AN4104" s="15">
        <v>0</v>
      </c>
      <c r="AO4104" t="e">
        <v>#N/A</v>
      </c>
      <c r="AP4104" t="e">
        <v>#N/A</v>
      </c>
      <c r="AQ4104" t="e">
        <v>#N/A</v>
      </c>
      <c r="AR4104" t="e">
        <v>#N/A</v>
      </c>
      <c r="AS4104" t="e">
        <v>#N/A</v>
      </c>
      <c r="AT4104" t="e">
        <v>#N/A</v>
      </c>
      <c r="AU4104" t="e">
        <v>#N/A</v>
      </c>
      <c r="AV4104" t="e">
        <v>#N/A</v>
      </c>
      <c r="AW4104">
        <v>7.5</v>
      </c>
      <c r="AX4104">
        <v>7.5</v>
      </c>
      <c r="AY4104">
        <v>7.5</v>
      </c>
      <c r="AZ4104">
        <v>7.5</v>
      </c>
      <c r="BA4104">
        <v>7.5</v>
      </c>
      <c r="BB4104">
        <v>7.25</v>
      </c>
      <c r="BC4104">
        <v>7.25</v>
      </c>
      <c r="BD4104">
        <v>7.25</v>
      </c>
    </row>
    <row r="4105" spans="1:56" x14ac:dyDescent="0.25">
      <c r="A4105" s="3">
        <v>44417</v>
      </c>
      <c r="B4105" s="4">
        <v>0.107163563162498</v>
      </c>
      <c r="C4105" s="4">
        <v>-6.0753309695805502E-2</v>
      </c>
      <c r="D4105" s="4">
        <v>-0.97351864657571696</v>
      </c>
      <c r="E4105" s="4">
        <v>0.99684068326889697</v>
      </c>
      <c r="F4105" s="4">
        <v>1.0000004498897499</v>
      </c>
      <c r="G4105" s="4">
        <v>0.96583070809571803</v>
      </c>
      <c r="H4105" s="17">
        <v>4.6670999999999996</v>
      </c>
      <c r="I4105" s="11">
        <v>6.9374000000000002</v>
      </c>
      <c r="J4105" s="5">
        <v>3.82</v>
      </c>
      <c r="K4105" s="5">
        <v>3.25</v>
      </c>
      <c r="L4105" s="5">
        <v>3</v>
      </c>
      <c r="M4105" s="8">
        <v>3</v>
      </c>
      <c r="N4105" s="5">
        <v>5.0999999999999996</v>
      </c>
      <c r="O4105" s="5">
        <v>5.2</v>
      </c>
      <c r="P4105" s="5">
        <v>5.0250500000000002</v>
      </c>
      <c r="Q4105" s="5">
        <v>5</v>
      </c>
      <c r="R4105" s="8">
        <v>5.0374999999999996</v>
      </c>
      <c r="S4105" s="6">
        <v>7.375</v>
      </c>
      <c r="T4105" s="6">
        <v>7.375</v>
      </c>
      <c r="U4105" s="6">
        <v>6.5</v>
      </c>
      <c r="V4105" s="6">
        <v>6.5</v>
      </c>
      <c r="W4105" s="13">
        <v>6.5</v>
      </c>
      <c r="X4105" s="6">
        <v>5.2705000000000002</v>
      </c>
      <c r="Y4105" s="6">
        <v>2.0308000000000002</v>
      </c>
      <c r="Z4105" s="6">
        <v>2.5</v>
      </c>
      <c r="AA4105" s="6">
        <v>2.5</v>
      </c>
      <c r="AB4105" s="13">
        <v>2.5</v>
      </c>
      <c r="AC4105" s="14">
        <v>0.45</v>
      </c>
      <c r="AD4105" s="14">
        <v>0.4</v>
      </c>
      <c r="AE4105" s="14">
        <v>0.35</v>
      </c>
      <c r="AF4105" s="14">
        <v>0.37</v>
      </c>
      <c r="AG4105" s="14">
        <v>0.2</v>
      </c>
      <c r="AH4105" s="15">
        <v>0</v>
      </c>
      <c r="AI4105" s="14">
        <v>5.15</v>
      </c>
      <c r="AJ4105" s="14">
        <v>5.0999999999999996</v>
      </c>
      <c r="AK4105" s="14">
        <v>5.0999999999999996</v>
      </c>
      <c r="AL4105" s="14">
        <v>5.0999999999999996</v>
      </c>
      <c r="AM4105" s="14">
        <v>5.25</v>
      </c>
      <c r="AN4105" s="15">
        <v>0</v>
      </c>
      <c r="AO4105" t="e">
        <v>#N/A</v>
      </c>
      <c r="AP4105" t="e">
        <v>#N/A</v>
      </c>
      <c r="AQ4105" t="e">
        <v>#N/A</v>
      </c>
      <c r="AR4105" t="e">
        <v>#N/A</v>
      </c>
      <c r="AS4105" t="e">
        <v>#N/A</v>
      </c>
      <c r="AT4105" t="e">
        <v>#N/A</v>
      </c>
      <c r="AU4105" t="e">
        <v>#N/A</v>
      </c>
      <c r="AV4105" t="e">
        <v>#N/A</v>
      </c>
      <c r="AW4105">
        <v>7.5</v>
      </c>
      <c r="AX4105">
        <v>7.5</v>
      </c>
      <c r="AY4105">
        <v>7.5</v>
      </c>
      <c r="AZ4105">
        <v>7.5</v>
      </c>
      <c r="BA4105">
        <v>7.5</v>
      </c>
      <c r="BB4105">
        <v>7.5</v>
      </c>
      <c r="BC4105">
        <v>7.5</v>
      </c>
      <c r="BD4105">
        <v>7.25</v>
      </c>
    </row>
    <row r="4106" spans="1:56" x14ac:dyDescent="0.25">
      <c r="A4106" s="3">
        <v>44418</v>
      </c>
      <c r="B4106" s="4">
        <v>0.10673759037221001</v>
      </c>
      <c r="C4106" s="4">
        <v>-5.9873281498693399E-2</v>
      </c>
      <c r="D4106" s="4">
        <v>-0.39512316177918</v>
      </c>
      <c r="E4106" s="4">
        <v>0.41457123321748102</v>
      </c>
      <c r="F4106" s="4">
        <v>0.99489464960180896</v>
      </c>
      <c r="G4106" s="4">
        <v>0.91746670777899997</v>
      </c>
      <c r="H4106" s="17">
        <v>4.3102499999999999</v>
      </c>
      <c r="I4106" s="11">
        <v>6.9773499999999897</v>
      </c>
      <c r="J4106" s="5">
        <v>3.8506</v>
      </c>
      <c r="K4106" s="5">
        <v>3.25</v>
      </c>
      <c r="L4106" s="5">
        <v>3.05</v>
      </c>
      <c r="M4106" s="8">
        <v>3.01</v>
      </c>
      <c r="N4106" s="5">
        <v>5.0999999999999996</v>
      </c>
      <c r="O4106" s="5">
        <v>5.2</v>
      </c>
      <c r="P4106" s="5">
        <v>5.0125500000000001</v>
      </c>
      <c r="Q4106" s="5">
        <v>5</v>
      </c>
      <c r="R4106" s="8">
        <v>5</v>
      </c>
      <c r="S4106" s="6">
        <v>7.5</v>
      </c>
      <c r="T4106" s="6">
        <v>7.5</v>
      </c>
      <c r="U4106" s="6">
        <v>6.5</v>
      </c>
      <c r="V4106" s="6">
        <v>6.5</v>
      </c>
      <c r="W4106" s="13">
        <v>6.5</v>
      </c>
      <c r="X4106" s="6">
        <v>5.2662500000000003</v>
      </c>
      <c r="Y4106" s="6">
        <v>2.0249999999999999</v>
      </c>
      <c r="Z4106" s="6">
        <v>2.5</v>
      </c>
      <c r="AA4106" s="6">
        <v>2.5</v>
      </c>
      <c r="AB4106" s="13">
        <v>2.5</v>
      </c>
      <c r="AC4106" s="14">
        <v>0.45</v>
      </c>
      <c r="AD4106" s="14">
        <v>0.4</v>
      </c>
      <c r="AE4106" s="14">
        <v>0.35</v>
      </c>
      <c r="AF4106" s="14">
        <v>0.37</v>
      </c>
      <c r="AG4106" s="14">
        <v>0.2</v>
      </c>
      <c r="AH4106" s="15">
        <v>0.15</v>
      </c>
      <c r="AI4106" s="14">
        <v>5.15</v>
      </c>
      <c r="AJ4106" s="14">
        <v>5.0999999999999996</v>
      </c>
      <c r="AK4106" s="14">
        <v>5.0999999999999996</v>
      </c>
      <c r="AL4106" s="14">
        <v>5.0999999999999996</v>
      </c>
      <c r="AM4106" s="14">
        <v>5.25</v>
      </c>
      <c r="AN4106" s="15">
        <v>0</v>
      </c>
      <c r="AO4106" t="e">
        <v>#N/A</v>
      </c>
      <c r="AP4106" t="e">
        <v>#N/A</v>
      </c>
      <c r="AQ4106" t="e">
        <v>#N/A</v>
      </c>
      <c r="AR4106" t="e">
        <v>#N/A</v>
      </c>
      <c r="AS4106" t="e">
        <v>#N/A</v>
      </c>
      <c r="AT4106" t="e">
        <v>#N/A</v>
      </c>
      <c r="AU4106" t="e">
        <v>#N/A</v>
      </c>
      <c r="AV4106" t="e">
        <v>#N/A</v>
      </c>
      <c r="AW4106">
        <v>7.5</v>
      </c>
      <c r="AX4106">
        <v>7.5</v>
      </c>
      <c r="AY4106">
        <v>7.5</v>
      </c>
      <c r="AZ4106">
        <v>7.5</v>
      </c>
      <c r="BA4106">
        <v>7.5</v>
      </c>
      <c r="BB4106">
        <v>7.5</v>
      </c>
      <c r="BC4106">
        <v>7.5</v>
      </c>
      <c r="BD4106">
        <v>7.5</v>
      </c>
    </row>
    <row r="4107" spans="1:56" x14ac:dyDescent="0.25">
      <c r="A4107" s="3">
        <v>44419</v>
      </c>
      <c r="B4107" s="4">
        <v>0.10689632608397</v>
      </c>
      <c r="C4107" s="4">
        <v>-6.0023451929680498E-2</v>
      </c>
      <c r="D4107" s="4">
        <v>-0.246801915287853</v>
      </c>
      <c r="E4107" s="4">
        <v>0.26812459867379801</v>
      </c>
      <c r="F4107" s="4">
        <v>1.0000002272594799</v>
      </c>
      <c r="G4107" s="4">
        <v>0.882736914970076</v>
      </c>
      <c r="H4107" s="17">
        <v>4.3823499999999997</v>
      </c>
      <c r="I4107" s="11">
        <v>6.9995500000000002</v>
      </c>
      <c r="J4107" s="5">
        <v>3.8887999999999998</v>
      </c>
      <c r="K4107" s="5">
        <v>3.25</v>
      </c>
      <c r="L4107" s="5">
        <v>3.05</v>
      </c>
      <c r="M4107" s="8">
        <v>3.02</v>
      </c>
      <c r="N4107" s="5">
        <v>5.1050000000000004</v>
      </c>
      <c r="O4107" s="5">
        <v>5.2</v>
      </c>
      <c r="P4107" s="5">
        <v>5.0125500000000001</v>
      </c>
      <c r="Q4107" s="5">
        <v>5</v>
      </c>
      <c r="R4107" s="8">
        <v>5</v>
      </c>
      <c r="S4107" s="6">
        <v>7.5</v>
      </c>
      <c r="T4107" s="6">
        <v>7.5</v>
      </c>
      <c r="U4107" s="6">
        <v>6.5</v>
      </c>
      <c r="V4107" s="6">
        <v>6.5</v>
      </c>
      <c r="W4107" s="13">
        <v>6.5</v>
      </c>
      <c r="X4107" s="6">
        <v>5.2827000000000002</v>
      </c>
      <c r="Y4107" s="6">
        <v>2.0249999999999999</v>
      </c>
      <c r="Z4107" s="6">
        <v>2.5</v>
      </c>
      <c r="AA4107" s="6">
        <v>2.5</v>
      </c>
      <c r="AB4107" s="13">
        <v>2.5</v>
      </c>
      <c r="AC4107" s="14">
        <v>0.46</v>
      </c>
      <c r="AD4107" s="14">
        <v>0.41</v>
      </c>
      <c r="AE4107" s="14">
        <v>0.35</v>
      </c>
      <c r="AF4107" s="14">
        <v>0.38</v>
      </c>
      <c r="AG4107" s="14">
        <v>0.2</v>
      </c>
      <c r="AH4107" s="15">
        <v>0.14000000000000001</v>
      </c>
      <c r="AI4107" s="14">
        <v>5.15</v>
      </c>
      <c r="AJ4107" s="14">
        <v>5.0999999999999996</v>
      </c>
      <c r="AK4107" s="14">
        <v>5.0999999999999996</v>
      </c>
      <c r="AL4107" s="14">
        <v>5.0999999999999996</v>
      </c>
      <c r="AM4107" s="14">
        <v>5.25</v>
      </c>
      <c r="AN4107" s="15">
        <v>0</v>
      </c>
      <c r="AO4107" t="e">
        <v>#N/A</v>
      </c>
      <c r="AP4107" t="e">
        <v>#N/A</v>
      </c>
      <c r="AQ4107" t="e">
        <v>#N/A</v>
      </c>
      <c r="AR4107" t="e">
        <v>#N/A</v>
      </c>
      <c r="AS4107" t="e">
        <v>#N/A</v>
      </c>
      <c r="AT4107" t="e">
        <v>#N/A</v>
      </c>
      <c r="AU4107" t="e">
        <v>#N/A</v>
      </c>
      <c r="AV4107" t="e">
        <v>#N/A</v>
      </c>
      <c r="AW4107">
        <v>7.5</v>
      </c>
      <c r="AX4107">
        <v>7.5</v>
      </c>
      <c r="AY4107">
        <v>7.5</v>
      </c>
      <c r="AZ4107">
        <v>7.5</v>
      </c>
      <c r="BA4107">
        <v>7.5</v>
      </c>
      <c r="BB4107">
        <v>7.5</v>
      </c>
      <c r="BC4107">
        <v>7.5</v>
      </c>
      <c r="BD4107">
        <v>7.5</v>
      </c>
    </row>
    <row r="4108" spans="1:56" x14ac:dyDescent="0.25">
      <c r="A4108" s="3">
        <v>44420</v>
      </c>
      <c r="B4108" s="4">
        <v>0.107367178600483</v>
      </c>
      <c r="C4108" s="4">
        <v>-6.0721359772150797E-2</v>
      </c>
      <c r="D4108" s="4">
        <v>-0.107442779516739</v>
      </c>
      <c r="E4108" s="4">
        <v>0.134037022585143</v>
      </c>
      <c r="F4108" s="4">
        <v>1.0000001249761099</v>
      </c>
      <c r="G4108" s="4">
        <v>0.78705752395331496</v>
      </c>
      <c r="H4108" s="17">
        <v>4.3915249999999997</v>
      </c>
      <c r="I4108" s="11">
        <v>7.0136500000000002</v>
      </c>
      <c r="J4108" s="5">
        <v>3.8553999999999999</v>
      </c>
      <c r="K4108" s="5">
        <v>3.25</v>
      </c>
      <c r="L4108" s="5">
        <v>3.12005</v>
      </c>
      <c r="M4108" s="8">
        <v>3.0350000000000001</v>
      </c>
      <c r="N4108" s="5">
        <v>5.0999999999999996</v>
      </c>
      <c r="O4108" s="5">
        <v>5.2</v>
      </c>
      <c r="P4108" s="5">
        <v>5.0000499999999999</v>
      </c>
      <c r="Q4108" s="5">
        <v>5</v>
      </c>
      <c r="R4108" s="8">
        <v>5</v>
      </c>
      <c r="S4108" s="6">
        <v>7.5</v>
      </c>
      <c r="T4108" s="6">
        <v>7.5</v>
      </c>
      <c r="U4108" s="6">
        <v>6.5</v>
      </c>
      <c r="V4108" s="6">
        <v>6.5</v>
      </c>
      <c r="W4108" s="13">
        <v>6.5</v>
      </c>
      <c r="X4108" s="6">
        <v>5.2887000000000004</v>
      </c>
      <c r="Y4108" s="6">
        <v>2.0245500000000001</v>
      </c>
      <c r="Z4108" s="6">
        <v>2.5</v>
      </c>
      <c r="AA4108" s="6">
        <v>2.5</v>
      </c>
      <c r="AB4108" s="13">
        <v>2.5</v>
      </c>
      <c r="AC4108" s="14">
        <v>0.46279999999999999</v>
      </c>
      <c r="AD4108" s="14">
        <v>0.42</v>
      </c>
      <c r="AE4108" s="14">
        <v>0.35</v>
      </c>
      <c r="AF4108" s="14">
        <v>0.38</v>
      </c>
      <c r="AG4108" s="14">
        <v>0.2</v>
      </c>
      <c r="AH4108" s="15">
        <v>0.15</v>
      </c>
      <c r="AI4108" s="14">
        <v>5.15</v>
      </c>
      <c r="AJ4108" s="14">
        <v>5.0999999999999996</v>
      </c>
      <c r="AK4108" s="14">
        <v>5.0999999999999996</v>
      </c>
      <c r="AL4108" s="14">
        <v>5.0999999999999996</v>
      </c>
      <c r="AM4108" s="14">
        <v>5.25</v>
      </c>
      <c r="AN4108" s="15">
        <v>0</v>
      </c>
      <c r="AO4108" t="e">
        <v>#N/A</v>
      </c>
      <c r="AP4108" t="e">
        <v>#N/A</v>
      </c>
      <c r="AQ4108" t="e">
        <v>#N/A</v>
      </c>
      <c r="AR4108" t="e">
        <v>#N/A</v>
      </c>
      <c r="AS4108" t="e">
        <v>#N/A</v>
      </c>
      <c r="AT4108" t="e">
        <v>#N/A</v>
      </c>
      <c r="AU4108" t="e">
        <v>#N/A</v>
      </c>
      <c r="AV4108" t="e">
        <v>#N/A</v>
      </c>
      <c r="AW4108">
        <v>7.5</v>
      </c>
      <c r="AX4108">
        <v>7.5</v>
      </c>
      <c r="AY4108">
        <v>7.5</v>
      </c>
      <c r="AZ4108">
        <v>7.5</v>
      </c>
      <c r="BA4108">
        <v>7.5</v>
      </c>
      <c r="BB4108">
        <v>7.5</v>
      </c>
      <c r="BC4108">
        <v>7.5</v>
      </c>
      <c r="BD4108">
        <v>7.5</v>
      </c>
    </row>
    <row r="4109" spans="1:56" x14ac:dyDescent="0.25">
      <c r="A4109" s="3">
        <v>44421</v>
      </c>
      <c r="B4109" s="4">
        <v>0.10929381254737799</v>
      </c>
      <c r="C4109" s="4">
        <v>-6.2574860575687397E-2</v>
      </c>
      <c r="D4109" s="4">
        <v>-7.4976268027709597E-2</v>
      </c>
      <c r="E4109" s="4">
        <v>0.103829464804155</v>
      </c>
      <c r="F4109" s="4">
        <v>1.0178940976106701</v>
      </c>
      <c r="G4109" s="4">
        <v>0.73973090212667003</v>
      </c>
      <c r="H4109" s="17">
        <v>4.464925</v>
      </c>
      <c r="I4109" s="11">
        <v>7.0846999999999998</v>
      </c>
      <c r="J4109" s="5">
        <v>3.8839000000000001</v>
      </c>
      <c r="K4109" s="5">
        <v>3.25</v>
      </c>
      <c r="L4109" s="5">
        <v>3.0750000000000002</v>
      </c>
      <c r="M4109" s="8">
        <v>3</v>
      </c>
      <c r="N4109" s="5">
        <v>5.0999999999999996</v>
      </c>
      <c r="O4109" s="5">
        <v>5.2</v>
      </c>
      <c r="P4109" s="5">
        <v>5.0250000000000004</v>
      </c>
      <c r="Q4109" s="5">
        <v>5</v>
      </c>
      <c r="R4109" s="8">
        <v>5</v>
      </c>
      <c r="S4109" s="6">
        <v>7.5</v>
      </c>
      <c r="T4109" s="6">
        <v>7.5</v>
      </c>
      <c r="U4109" s="6">
        <v>6.5</v>
      </c>
      <c r="V4109" s="6">
        <v>6.5</v>
      </c>
      <c r="W4109" s="13">
        <v>6.5</v>
      </c>
      <c r="X4109" s="6">
        <v>5.2811500000000002</v>
      </c>
      <c r="Y4109" s="6">
        <v>2.0297000000000001</v>
      </c>
      <c r="Z4109" s="6">
        <v>2.5</v>
      </c>
      <c r="AA4109" s="6">
        <v>2.5</v>
      </c>
      <c r="AB4109" s="13">
        <v>2.5</v>
      </c>
      <c r="AC4109" s="14">
        <v>0.5</v>
      </c>
      <c r="AD4109" s="14">
        <v>0.43</v>
      </c>
      <c r="AE4109" s="14">
        <v>0.36</v>
      </c>
      <c r="AF4109" s="14">
        <v>0.3866</v>
      </c>
      <c r="AG4109" s="14">
        <v>0.2</v>
      </c>
      <c r="AH4109" s="15">
        <v>0.15</v>
      </c>
      <c r="AI4109" s="14">
        <v>5.15</v>
      </c>
      <c r="AJ4109" s="14">
        <v>5.12</v>
      </c>
      <c r="AK4109" s="14">
        <v>5.0999999999999996</v>
      </c>
      <c r="AL4109" s="14">
        <v>5.0999999999999996</v>
      </c>
      <c r="AM4109" s="14">
        <v>5.25</v>
      </c>
      <c r="AN4109" s="15">
        <v>0</v>
      </c>
      <c r="AO4109" t="e">
        <v>#N/A</v>
      </c>
      <c r="AP4109" t="e">
        <v>#N/A</v>
      </c>
      <c r="AQ4109" t="e">
        <v>#N/A</v>
      </c>
      <c r="AR4109" t="e">
        <v>#N/A</v>
      </c>
      <c r="AS4109" t="e">
        <v>#N/A</v>
      </c>
      <c r="AT4109" t="e">
        <v>#N/A</v>
      </c>
      <c r="AU4109" t="e">
        <v>#N/A</v>
      </c>
      <c r="AV4109" t="e">
        <v>#N/A</v>
      </c>
      <c r="AW4109">
        <v>7.5</v>
      </c>
      <c r="AX4109">
        <v>7.5</v>
      </c>
      <c r="AY4109">
        <v>7.5</v>
      </c>
      <c r="AZ4109">
        <v>7.5</v>
      </c>
      <c r="BA4109">
        <v>7.5</v>
      </c>
      <c r="BB4109">
        <v>7.5</v>
      </c>
      <c r="BC4109">
        <v>7.5</v>
      </c>
      <c r="BD4109">
        <v>7.5</v>
      </c>
    </row>
    <row r="4110" spans="1:56" x14ac:dyDescent="0.25">
      <c r="A4110" s="3">
        <v>44424</v>
      </c>
      <c r="B4110" s="4">
        <v>0.11154254416350599</v>
      </c>
      <c r="C4110" s="4">
        <v>-6.4556294059156305E-2</v>
      </c>
      <c r="D4110" s="4">
        <v>-4.29303352404291E-2</v>
      </c>
      <c r="E4110" s="4">
        <v>7.0043751699257598E-2</v>
      </c>
      <c r="F4110" s="4">
        <v>1.00000010330543</v>
      </c>
      <c r="G4110" s="4">
        <v>0.64401293806112603</v>
      </c>
      <c r="H4110" s="17">
        <v>4.4646249999999998</v>
      </c>
      <c r="I4110" s="11">
        <v>7.0918000000000001</v>
      </c>
      <c r="J4110" s="5">
        <v>3.8885999999999998</v>
      </c>
      <c r="K4110" s="5">
        <v>3.25</v>
      </c>
      <c r="L4110" s="5">
        <v>3.05</v>
      </c>
      <c r="M4110" s="8">
        <v>3.0000499999999999</v>
      </c>
      <c r="N4110" s="5">
        <v>5.0999999999999996</v>
      </c>
      <c r="O4110" s="5">
        <v>5.2</v>
      </c>
      <c r="P4110" s="5">
        <v>5.0250000000000004</v>
      </c>
      <c r="Q4110" s="5">
        <v>5</v>
      </c>
      <c r="R4110" s="8">
        <v>5</v>
      </c>
      <c r="S4110" s="6">
        <v>7.5</v>
      </c>
      <c r="T4110" s="6">
        <v>7.5</v>
      </c>
      <c r="U4110" s="6">
        <v>6.5</v>
      </c>
      <c r="V4110" s="6">
        <v>6.5</v>
      </c>
      <c r="W4110" s="13">
        <v>6.5</v>
      </c>
      <c r="X4110" s="6">
        <v>5.2729999999999997</v>
      </c>
      <c r="Y4110" s="6">
        <v>2.03695</v>
      </c>
      <c r="Z4110" s="6">
        <v>2.5</v>
      </c>
      <c r="AA4110" s="6">
        <v>2.5</v>
      </c>
      <c r="AB4110" s="13">
        <v>2.4750000000000001</v>
      </c>
      <c r="AC4110" s="14">
        <v>0.5</v>
      </c>
      <c r="AD4110" s="14">
        <v>0.44900000000000001</v>
      </c>
      <c r="AE4110" s="14">
        <v>0.36</v>
      </c>
      <c r="AF4110" s="14">
        <v>0.38829999999999998</v>
      </c>
      <c r="AG4110" s="14">
        <v>0.2</v>
      </c>
      <c r="AH4110" s="15">
        <v>0.15</v>
      </c>
      <c r="AI4110" s="14">
        <v>5.1574999999999998</v>
      </c>
      <c r="AJ4110" s="14">
        <v>5.1379999999999999</v>
      </c>
      <c r="AK4110" s="14">
        <v>5.0999999999999996</v>
      </c>
      <c r="AL4110" s="14">
        <v>5.0999999999999996</v>
      </c>
      <c r="AM4110" s="14">
        <v>5.2464000000000004</v>
      </c>
      <c r="AN4110" s="15">
        <v>0</v>
      </c>
      <c r="AO4110" t="e">
        <v>#N/A</v>
      </c>
      <c r="AP4110" t="e">
        <v>#N/A</v>
      </c>
      <c r="AQ4110" t="e">
        <v>#N/A</v>
      </c>
      <c r="AR4110" t="e">
        <v>#N/A</v>
      </c>
      <c r="AS4110" t="e">
        <v>#N/A</v>
      </c>
      <c r="AT4110" t="e">
        <v>#N/A</v>
      </c>
      <c r="AU4110" t="e">
        <v>#N/A</v>
      </c>
      <c r="AV4110" t="e">
        <v>#N/A</v>
      </c>
      <c r="AW4110">
        <v>7.5</v>
      </c>
      <c r="AX4110">
        <v>7.5</v>
      </c>
      <c r="AY4110">
        <v>7.5</v>
      </c>
      <c r="AZ4110">
        <v>7.5</v>
      </c>
      <c r="BA4110">
        <v>7.5</v>
      </c>
      <c r="BB4110">
        <v>7.5</v>
      </c>
      <c r="BC4110">
        <v>7.5</v>
      </c>
      <c r="BD4110">
        <v>7.5</v>
      </c>
    </row>
    <row r="4111" spans="1:56" x14ac:dyDescent="0.25">
      <c r="A4111" s="3">
        <v>44425</v>
      </c>
      <c r="B4111" s="4">
        <v>0.110675083135122</v>
      </c>
      <c r="C4111" s="4">
        <v>-3.5412161715009299E-2</v>
      </c>
      <c r="D4111" s="4">
        <v>1.0077288565508101E-2</v>
      </c>
      <c r="E4111" s="4">
        <v>-7.8956794740652994E-2</v>
      </c>
      <c r="F4111" s="4">
        <v>1.93251541442374</v>
      </c>
      <c r="G4111" s="4">
        <v>6.1163826148339498E-2</v>
      </c>
      <c r="H4111" s="17">
        <v>4.4538500000000001</v>
      </c>
      <c r="I4111" s="11">
        <v>7.1079499999999998</v>
      </c>
      <c r="J4111" s="5">
        <v>3.8889499999999999</v>
      </c>
      <c r="K4111" s="5">
        <v>3.25</v>
      </c>
      <c r="L4111" s="5">
        <v>3.05</v>
      </c>
      <c r="M4111" s="8">
        <v>3</v>
      </c>
      <c r="N4111" s="5">
        <v>5.0999999999999996</v>
      </c>
      <c r="O4111" s="5">
        <v>5.2</v>
      </c>
      <c r="P4111" s="5">
        <v>5.0125500000000001</v>
      </c>
      <c r="Q4111" s="5">
        <v>5</v>
      </c>
      <c r="R4111" s="8">
        <v>5</v>
      </c>
      <c r="S4111" s="6">
        <v>7.5</v>
      </c>
      <c r="T4111" s="6">
        <v>7.625</v>
      </c>
      <c r="U4111" s="6">
        <v>6.5</v>
      </c>
      <c r="V4111" s="6">
        <v>6.5</v>
      </c>
      <c r="W4111" s="13">
        <v>6.5</v>
      </c>
      <c r="X4111" s="6">
        <v>5.2644500000000001</v>
      </c>
      <c r="Y4111" s="6">
        <v>2.03695</v>
      </c>
      <c r="Z4111" s="6">
        <v>2.5</v>
      </c>
      <c r="AA4111" s="6">
        <v>2.5</v>
      </c>
      <c r="AB4111" s="13">
        <v>2.4500000000000002</v>
      </c>
      <c r="AC4111" s="14">
        <v>0.51</v>
      </c>
      <c r="AD4111" s="14">
        <v>0.45</v>
      </c>
      <c r="AE4111" s="14">
        <v>0.36499999999999999</v>
      </c>
      <c r="AF4111" s="14">
        <v>0.39</v>
      </c>
      <c r="AG4111" s="14">
        <v>0.2</v>
      </c>
      <c r="AH4111" s="15">
        <v>0.1615</v>
      </c>
      <c r="AI4111" s="14">
        <v>5.1589999999999998</v>
      </c>
      <c r="AJ4111" s="14">
        <v>5.15</v>
      </c>
      <c r="AK4111" s="14">
        <v>5.0999999999999996</v>
      </c>
      <c r="AL4111" s="14">
        <v>5.0999999999999996</v>
      </c>
      <c r="AM4111" s="14">
        <v>5.25</v>
      </c>
      <c r="AN4111" s="15">
        <v>0</v>
      </c>
      <c r="AO4111" t="e">
        <v>#N/A</v>
      </c>
      <c r="AP4111" t="e">
        <v>#N/A</v>
      </c>
      <c r="AQ4111" t="e">
        <v>#N/A</v>
      </c>
      <c r="AR4111" t="e">
        <v>#N/A</v>
      </c>
      <c r="AS4111" t="e">
        <v>#N/A</v>
      </c>
      <c r="AT4111" t="e">
        <v>#N/A</v>
      </c>
      <c r="AU4111" t="e">
        <v>#N/A</v>
      </c>
      <c r="AV4111" t="e">
        <v>#N/A</v>
      </c>
      <c r="AW4111">
        <v>7.5</v>
      </c>
      <c r="AX4111">
        <v>7.5</v>
      </c>
      <c r="AY4111">
        <v>7.5</v>
      </c>
      <c r="AZ4111">
        <v>7.5</v>
      </c>
      <c r="BA4111">
        <v>7.5</v>
      </c>
      <c r="BB4111">
        <v>7.5</v>
      </c>
      <c r="BC4111">
        <v>7.5</v>
      </c>
      <c r="BD4111">
        <v>7.5</v>
      </c>
    </row>
    <row r="4112" spans="1:56" x14ac:dyDescent="0.25">
      <c r="A4112" s="3">
        <v>44426</v>
      </c>
      <c r="B4112" s="4">
        <v>0.114567341081597</v>
      </c>
      <c r="C4112" s="4">
        <v>-6.7538633604315598E-2</v>
      </c>
      <c r="D4112" s="4">
        <v>-8.95729700856051E-7</v>
      </c>
      <c r="E4112" s="4">
        <v>4.6674252768695801E-2</v>
      </c>
      <c r="F4112" s="4">
        <v>1.2855945464312</v>
      </c>
      <c r="G4112" s="4">
        <v>0.540933796694549</v>
      </c>
      <c r="H4112" s="17">
        <v>4.4571749999999897</v>
      </c>
      <c r="I4112" s="11">
        <v>7.1079999999999997</v>
      </c>
      <c r="J4112" s="5">
        <v>3.89445</v>
      </c>
      <c r="K4112" s="5">
        <v>3.25</v>
      </c>
      <c r="L4112" s="5">
        <v>3.05</v>
      </c>
      <c r="M4112" s="8">
        <v>3</v>
      </c>
      <c r="N4112" s="5">
        <v>5.0999999999999996</v>
      </c>
      <c r="O4112" s="5">
        <v>5.2</v>
      </c>
      <c r="P4112" s="5">
        <v>5.0251000000000001</v>
      </c>
      <c r="Q4112" s="5">
        <v>5</v>
      </c>
      <c r="R4112" s="8">
        <v>5</v>
      </c>
      <c r="S4112" s="6">
        <v>7.5</v>
      </c>
      <c r="T4112" s="6">
        <v>7.625</v>
      </c>
      <c r="U4112" s="6">
        <v>6.5</v>
      </c>
      <c r="V4112" s="6">
        <v>6.5</v>
      </c>
      <c r="W4112" s="13">
        <v>6.5</v>
      </c>
      <c r="X4112" s="6">
        <v>5.2637</v>
      </c>
      <c r="Y4112" s="6">
        <v>2.03695</v>
      </c>
      <c r="Z4112" s="6">
        <v>2.5</v>
      </c>
      <c r="AA4112" s="6">
        <v>2.4750000000000001</v>
      </c>
      <c r="AB4112" s="13">
        <v>2.4750000000000001</v>
      </c>
      <c r="AC4112" s="14">
        <v>0.51500000000000001</v>
      </c>
      <c r="AD4112" s="14">
        <v>0.45</v>
      </c>
      <c r="AE4112" s="14">
        <v>0.37</v>
      </c>
      <c r="AF4112" s="14">
        <v>0.39</v>
      </c>
      <c r="AG4112" s="14">
        <v>0.2</v>
      </c>
      <c r="AH4112" s="15">
        <v>0.15</v>
      </c>
      <c r="AI4112" s="14">
        <v>5.1654</v>
      </c>
      <c r="AJ4112" s="14">
        <v>5.15</v>
      </c>
      <c r="AK4112" s="14">
        <v>5.0999999999999996</v>
      </c>
      <c r="AL4112" s="14">
        <v>5.0999999999999996</v>
      </c>
      <c r="AM4112" s="14">
        <v>5.25</v>
      </c>
      <c r="AN4112" s="15">
        <v>0</v>
      </c>
      <c r="AO4112" t="e">
        <v>#N/A</v>
      </c>
      <c r="AP4112" t="e">
        <v>#N/A</v>
      </c>
      <c r="AQ4112" t="e">
        <v>#N/A</v>
      </c>
      <c r="AR4112" t="e">
        <v>#N/A</v>
      </c>
      <c r="AS4112" t="e">
        <v>#N/A</v>
      </c>
      <c r="AT4112" t="e">
        <v>#N/A</v>
      </c>
      <c r="AU4112" t="e">
        <v>#N/A</v>
      </c>
      <c r="AV4112" t="e">
        <v>#N/A</v>
      </c>
      <c r="AW4112">
        <v>7.5</v>
      </c>
      <c r="AX4112">
        <v>7.5</v>
      </c>
      <c r="AY4112">
        <v>7.5</v>
      </c>
      <c r="AZ4112">
        <v>7.5</v>
      </c>
      <c r="BA4112">
        <v>7.5</v>
      </c>
      <c r="BB4112">
        <v>7.5</v>
      </c>
      <c r="BC4112">
        <v>7.5</v>
      </c>
      <c r="BD4112">
        <v>7.5</v>
      </c>
    </row>
    <row r="4113" spans="1:56" x14ac:dyDescent="0.25">
      <c r="A4113" s="3">
        <v>44427</v>
      </c>
      <c r="B4113" s="4">
        <v>0.113202467535609</v>
      </c>
      <c r="C4113" s="4">
        <v>-6.5953730384341894E-2</v>
      </c>
      <c r="D4113" s="4">
        <v>1.76649418053356E-7</v>
      </c>
      <c r="E4113" s="4">
        <v>5.6589052732638902E-2</v>
      </c>
      <c r="F4113" s="4">
        <v>1.50241426188065</v>
      </c>
      <c r="G4113" s="4">
        <v>0.60438246123686201</v>
      </c>
      <c r="H4113" s="17">
        <v>4.4961000000000002</v>
      </c>
      <c r="I4113" s="11">
        <v>7.1212999999999997</v>
      </c>
      <c r="J4113" s="5">
        <v>3.9211999999999998</v>
      </c>
      <c r="K4113" s="5">
        <v>3.25</v>
      </c>
      <c r="L4113" s="5">
        <v>3.0874999999999999</v>
      </c>
      <c r="M4113" s="8">
        <v>3.00009999999999</v>
      </c>
      <c r="N4113" s="5">
        <v>5.0999999999999996</v>
      </c>
      <c r="O4113" s="5">
        <v>5.2</v>
      </c>
      <c r="P4113" s="5">
        <v>5.0375499999999898</v>
      </c>
      <c r="Q4113" s="5">
        <v>5</v>
      </c>
      <c r="R4113" s="8">
        <v>5</v>
      </c>
      <c r="S4113" s="6">
        <v>7.5</v>
      </c>
      <c r="T4113" s="6">
        <v>7.5625</v>
      </c>
      <c r="U4113" s="6">
        <v>6.5</v>
      </c>
      <c r="V4113" s="6">
        <v>6.5</v>
      </c>
      <c r="W4113" s="13">
        <v>6.5</v>
      </c>
      <c r="X4113" s="6">
        <v>5.2630999999999997</v>
      </c>
      <c r="Y4113" s="6">
        <v>2.03695</v>
      </c>
      <c r="Z4113" s="6">
        <v>2.5</v>
      </c>
      <c r="AA4113" s="6">
        <v>2.4750000000000001</v>
      </c>
      <c r="AB4113" s="13">
        <v>2.4500000000000002</v>
      </c>
      <c r="AC4113" s="14">
        <v>0.52</v>
      </c>
      <c r="AD4113" s="14">
        <v>0.45</v>
      </c>
      <c r="AE4113" s="14">
        <v>0.37</v>
      </c>
      <c r="AF4113" s="14">
        <v>0.39</v>
      </c>
      <c r="AG4113" s="14">
        <v>0.2</v>
      </c>
      <c r="AH4113" s="15">
        <v>0.17299999999999999</v>
      </c>
      <c r="AI4113" s="14">
        <v>5.18</v>
      </c>
      <c r="AJ4113" s="14">
        <v>5.15</v>
      </c>
      <c r="AK4113" s="14">
        <v>5.0999999999999996</v>
      </c>
      <c r="AL4113" s="14">
        <v>5.0999999999999996</v>
      </c>
      <c r="AM4113" s="14">
        <v>5.2464000000000004</v>
      </c>
      <c r="AN4113" s="15">
        <v>0</v>
      </c>
      <c r="AO4113" t="e">
        <v>#N/A</v>
      </c>
      <c r="AP4113" t="e">
        <v>#N/A</v>
      </c>
      <c r="AQ4113" t="e">
        <v>#N/A</v>
      </c>
      <c r="AR4113" t="e">
        <v>#N/A</v>
      </c>
      <c r="AS4113" t="e">
        <v>#N/A</v>
      </c>
      <c r="AT4113" t="e">
        <v>#N/A</v>
      </c>
      <c r="AU4113" t="e">
        <v>#N/A</v>
      </c>
      <c r="AV4113" t="e">
        <v>#N/A</v>
      </c>
      <c r="AW4113">
        <v>7.5</v>
      </c>
      <c r="AX4113">
        <v>7.5</v>
      </c>
      <c r="AY4113">
        <v>7.5</v>
      </c>
      <c r="AZ4113">
        <v>7.5</v>
      </c>
      <c r="BA4113">
        <v>7.5</v>
      </c>
      <c r="BB4113">
        <v>7.5</v>
      </c>
      <c r="BC4113">
        <v>7.5</v>
      </c>
      <c r="BD4113">
        <v>7.5</v>
      </c>
    </row>
    <row r="4114" spans="1:56" x14ac:dyDescent="0.25">
      <c r="A4114" s="3">
        <v>44428</v>
      </c>
      <c r="B4114" s="4">
        <v>0.110844823128171</v>
      </c>
      <c r="C4114" s="4">
        <v>-6.36543395774639E-2</v>
      </c>
      <c r="D4114" s="4">
        <v>-4.31924074288157E-2</v>
      </c>
      <c r="E4114" s="4">
        <v>7.4534783900881002E-2</v>
      </c>
      <c r="F4114" s="4">
        <v>1.0000001268365599</v>
      </c>
      <c r="G4114" s="4">
        <v>0.61958760778127397</v>
      </c>
      <c r="H4114" s="17">
        <v>4.5282249999999999</v>
      </c>
      <c r="I4114" s="11">
        <v>7.1419999999999897</v>
      </c>
      <c r="J4114" s="5">
        <v>3.9249000000000001</v>
      </c>
      <c r="K4114" s="5">
        <v>3.25</v>
      </c>
      <c r="L4114" s="5">
        <v>3.05</v>
      </c>
      <c r="M4114" s="8">
        <v>3.0049999999999999</v>
      </c>
      <c r="N4114" s="5">
        <v>5.125</v>
      </c>
      <c r="O4114" s="5">
        <v>5.2</v>
      </c>
      <c r="P4114" s="5">
        <v>5.0492999999999997</v>
      </c>
      <c r="Q4114" s="5">
        <v>5</v>
      </c>
      <c r="R4114" s="8">
        <v>5</v>
      </c>
      <c r="S4114" s="6">
        <v>7.625</v>
      </c>
      <c r="T4114" s="6">
        <v>7.75</v>
      </c>
      <c r="U4114" s="6">
        <v>6.5</v>
      </c>
      <c r="V4114" s="6">
        <v>6.5</v>
      </c>
      <c r="W4114" s="13">
        <v>6.375</v>
      </c>
      <c r="X4114" s="6">
        <v>5.2545500000000001</v>
      </c>
      <c r="Y4114" s="6">
        <v>2</v>
      </c>
      <c r="Z4114" s="6">
        <v>2.5</v>
      </c>
      <c r="AA4114" s="6">
        <v>2.5</v>
      </c>
      <c r="AB4114" s="13">
        <v>2.5</v>
      </c>
      <c r="AC4114" s="14">
        <v>0.54</v>
      </c>
      <c r="AD4114" s="14">
        <v>0.45</v>
      </c>
      <c r="AE4114" s="14">
        <v>0.37</v>
      </c>
      <c r="AF4114" s="14">
        <v>0.39</v>
      </c>
      <c r="AG4114" s="14">
        <v>0.2</v>
      </c>
      <c r="AH4114" s="15">
        <v>0.19</v>
      </c>
      <c r="AI4114" s="14">
        <v>5.25</v>
      </c>
      <c r="AJ4114" s="14">
        <v>5.2</v>
      </c>
      <c r="AK4114" s="14">
        <v>5.1715999999999998</v>
      </c>
      <c r="AL4114" s="14">
        <v>5.0999999999999996</v>
      </c>
      <c r="AM4114" s="14">
        <v>5.2614999999999998</v>
      </c>
      <c r="AN4114" s="15">
        <v>0</v>
      </c>
      <c r="AO4114" t="e">
        <v>#N/A</v>
      </c>
      <c r="AP4114" t="e">
        <v>#N/A</v>
      </c>
      <c r="AQ4114" t="e">
        <v>#N/A</v>
      </c>
      <c r="AR4114" t="e">
        <v>#N/A</v>
      </c>
      <c r="AS4114" t="e">
        <v>#N/A</v>
      </c>
      <c r="AT4114" t="e">
        <v>#N/A</v>
      </c>
      <c r="AU4114" t="e">
        <v>#N/A</v>
      </c>
      <c r="AV4114" t="e">
        <v>#N/A</v>
      </c>
      <c r="AW4114">
        <v>7.5</v>
      </c>
      <c r="AX4114">
        <v>7.5</v>
      </c>
      <c r="AY4114">
        <v>7.5</v>
      </c>
      <c r="AZ4114">
        <v>7.5</v>
      </c>
      <c r="BA4114">
        <v>7.5</v>
      </c>
      <c r="BB4114">
        <v>7.5</v>
      </c>
      <c r="BC4114">
        <v>7.5</v>
      </c>
      <c r="BD4114">
        <v>7.5</v>
      </c>
    </row>
    <row r="4115" spans="1:56" x14ac:dyDescent="0.25">
      <c r="A4115" s="3">
        <v>44431</v>
      </c>
      <c r="B4115" s="4">
        <v>0.11302601841913899</v>
      </c>
      <c r="C4115" s="4">
        <v>-6.5625631761869405E-2</v>
      </c>
      <c r="D4115" s="4">
        <v>-1.2001303940217801E-6</v>
      </c>
      <c r="E4115" s="4">
        <v>5.3006551424968101E-2</v>
      </c>
      <c r="F4115" s="4">
        <v>1.3826030073390501</v>
      </c>
      <c r="G4115" s="4">
        <v>0.54660850826735397</v>
      </c>
      <c r="H4115" s="17">
        <v>4.4945250000000003</v>
      </c>
      <c r="I4115" s="11">
        <v>7.1790000000000003</v>
      </c>
      <c r="J4115" s="5">
        <v>3.8835999999999999</v>
      </c>
      <c r="K4115" s="5">
        <v>3.25</v>
      </c>
      <c r="L4115" s="5">
        <v>3.0175000000000001</v>
      </c>
      <c r="M4115" s="8">
        <v>3</v>
      </c>
      <c r="N4115" s="5">
        <v>5.1467499999999999</v>
      </c>
      <c r="O4115" s="5">
        <v>5.2</v>
      </c>
      <c r="P4115" s="5">
        <v>5.0749999999999904</v>
      </c>
      <c r="Q4115" s="5">
        <v>5.0250000000000004</v>
      </c>
      <c r="R4115" s="8">
        <v>5.0649999999999897</v>
      </c>
      <c r="S4115" s="6">
        <v>7.625</v>
      </c>
      <c r="T4115" s="6">
        <v>7.625</v>
      </c>
      <c r="U4115" s="6">
        <v>6.5</v>
      </c>
      <c r="V4115" s="6">
        <v>6.5</v>
      </c>
      <c r="W4115" s="13">
        <v>6.5</v>
      </c>
      <c r="X4115" s="6">
        <v>5.24125</v>
      </c>
      <c r="Y4115" s="6">
        <v>2</v>
      </c>
      <c r="Z4115" s="6">
        <v>2.5</v>
      </c>
      <c r="AA4115" s="6">
        <v>2.5</v>
      </c>
      <c r="AB4115" s="13">
        <v>2.5</v>
      </c>
      <c r="AC4115" s="14">
        <v>0.55000000000000004</v>
      </c>
      <c r="AD4115" s="14">
        <v>0.46500000000000002</v>
      </c>
      <c r="AE4115" s="14">
        <v>0.38</v>
      </c>
      <c r="AF4115" s="14">
        <v>0.38829999999999998</v>
      </c>
      <c r="AG4115" s="14">
        <v>0.2</v>
      </c>
      <c r="AH4115" s="15">
        <v>0.19</v>
      </c>
      <c r="AI4115" s="14">
        <v>5.25</v>
      </c>
      <c r="AJ4115" s="14">
        <v>5.2249999999999996</v>
      </c>
      <c r="AK4115" s="14">
        <v>5.18</v>
      </c>
      <c r="AL4115" s="14">
        <v>5.1299000000000001</v>
      </c>
      <c r="AM4115" s="14">
        <v>5.2629999999999999</v>
      </c>
      <c r="AN4115" s="15">
        <v>0</v>
      </c>
      <c r="AO4115" t="e">
        <v>#N/A</v>
      </c>
      <c r="AP4115" t="e">
        <v>#N/A</v>
      </c>
      <c r="AQ4115" t="e">
        <v>#N/A</v>
      </c>
      <c r="AR4115" t="e">
        <v>#N/A</v>
      </c>
      <c r="AS4115" t="e">
        <v>#N/A</v>
      </c>
      <c r="AT4115" t="e">
        <v>#N/A</v>
      </c>
      <c r="AU4115" t="e">
        <v>#N/A</v>
      </c>
      <c r="AV4115" t="e">
        <v>#N/A</v>
      </c>
      <c r="AW4115">
        <v>7.75</v>
      </c>
      <c r="AX4115">
        <v>7.75</v>
      </c>
      <c r="AY4115">
        <v>7.75</v>
      </c>
      <c r="AZ4115">
        <v>7.625</v>
      </c>
      <c r="BA4115">
        <v>7.625</v>
      </c>
      <c r="BB4115">
        <v>7.5</v>
      </c>
      <c r="BC4115">
        <v>7.5</v>
      </c>
      <c r="BD4115">
        <v>7.5</v>
      </c>
    </row>
    <row r="4116" spans="1:56" x14ac:dyDescent="0.25">
      <c r="A4116" s="3">
        <v>44432</v>
      </c>
      <c r="B4116" s="4">
        <v>0.11097295400997099</v>
      </c>
      <c r="C4116" s="4">
        <v>-6.3000181105487801E-2</v>
      </c>
      <c r="D4116" s="4">
        <v>1.12337863173404E-6</v>
      </c>
      <c r="E4116" s="4">
        <v>5.46456419944907E-2</v>
      </c>
      <c r="F4116" s="4">
        <v>1.47880132516065</v>
      </c>
      <c r="G4116" s="4">
        <v>0.58035661939509897</v>
      </c>
      <c r="H4116" s="17">
        <v>4.5343499999999999</v>
      </c>
      <c r="I4116" s="11">
        <v>7.2066999999999997</v>
      </c>
      <c r="J4116" s="5">
        <v>3.9122499999999998</v>
      </c>
      <c r="K4116" s="5">
        <v>3.25</v>
      </c>
      <c r="L4116" s="5">
        <v>3</v>
      </c>
      <c r="M4116" s="8">
        <v>3</v>
      </c>
      <c r="N4116" s="5">
        <v>5.1551499999999999</v>
      </c>
      <c r="O4116" s="5">
        <v>5.2</v>
      </c>
      <c r="P4116" s="5">
        <v>5.0675499999999998</v>
      </c>
      <c r="Q4116" s="5">
        <v>5.0250000000000004</v>
      </c>
      <c r="R4116" s="8">
        <v>5.0750000000000002</v>
      </c>
      <c r="S4116" s="6">
        <v>7.625</v>
      </c>
      <c r="T4116" s="6">
        <v>7.625</v>
      </c>
      <c r="U4116" s="6">
        <v>6.5</v>
      </c>
      <c r="V4116" s="6">
        <v>6.5</v>
      </c>
      <c r="W4116" s="13">
        <v>6.5</v>
      </c>
      <c r="X4116" s="6">
        <v>5.2355499999999999</v>
      </c>
      <c r="Y4116" s="6">
        <v>1.9995000000000001</v>
      </c>
      <c r="Z4116" s="6">
        <v>2.4750000000000001</v>
      </c>
      <c r="AA4116" s="6">
        <v>2.5</v>
      </c>
      <c r="AB4116" s="13">
        <v>2.5</v>
      </c>
      <c r="AC4116" s="14">
        <v>0.55000000000000004</v>
      </c>
      <c r="AD4116" s="14">
        <v>0.46500000000000002</v>
      </c>
      <c r="AE4116" s="14">
        <v>0.38</v>
      </c>
      <c r="AF4116" s="14">
        <v>0.38829999999999998</v>
      </c>
      <c r="AG4116" s="14">
        <v>0.2</v>
      </c>
      <c r="AH4116" s="15">
        <v>0.19</v>
      </c>
      <c r="AI4116" s="14">
        <v>5.25</v>
      </c>
      <c r="AJ4116" s="14">
        <v>5.23</v>
      </c>
      <c r="AK4116" s="14">
        <v>5.19</v>
      </c>
      <c r="AL4116" s="14">
        <v>5.1299000000000001</v>
      </c>
      <c r="AM4116" s="14">
        <v>5.2629999999999999</v>
      </c>
      <c r="AN4116" s="15">
        <v>0</v>
      </c>
      <c r="AO4116" t="e">
        <v>#N/A</v>
      </c>
      <c r="AP4116" t="e">
        <v>#N/A</v>
      </c>
      <c r="AQ4116" t="e">
        <v>#N/A</v>
      </c>
      <c r="AR4116" t="e">
        <v>#N/A</v>
      </c>
      <c r="AS4116" t="e">
        <v>#N/A</v>
      </c>
      <c r="AT4116" t="e">
        <v>#N/A</v>
      </c>
      <c r="AU4116" t="e">
        <v>#N/A</v>
      </c>
      <c r="AV4116" t="e">
        <v>#N/A</v>
      </c>
      <c r="AW4116">
        <v>7.75</v>
      </c>
      <c r="AX4116">
        <v>7.75</v>
      </c>
      <c r="AY4116">
        <v>7.75</v>
      </c>
      <c r="AZ4116">
        <v>7.625</v>
      </c>
      <c r="BA4116">
        <v>7.625</v>
      </c>
      <c r="BB4116">
        <v>7.5</v>
      </c>
      <c r="BC4116">
        <v>7.5</v>
      </c>
      <c r="BD4116">
        <v>7.5</v>
      </c>
    </row>
    <row r="4117" spans="1:56" x14ac:dyDescent="0.25">
      <c r="A4117" s="3">
        <v>44433</v>
      </c>
      <c r="B4117" s="4">
        <v>0.108711714133719</v>
      </c>
      <c r="C4117" s="4">
        <v>-6.0865218422327803E-2</v>
      </c>
      <c r="D4117" s="4">
        <v>7.6477647165812401E-7</v>
      </c>
      <c r="E4117" s="4">
        <v>6.4088702795189398E-2</v>
      </c>
      <c r="F4117" s="4">
        <v>1.6779177228764099</v>
      </c>
      <c r="G4117" s="4">
        <v>0.61602527901472304</v>
      </c>
      <c r="H4117" s="17">
        <v>4.5593500000000002</v>
      </c>
      <c r="I4117" s="11">
        <v>7.24735</v>
      </c>
      <c r="J4117" s="5">
        <v>3.9102999999999999</v>
      </c>
      <c r="K4117" s="5">
        <v>3.25</v>
      </c>
      <c r="L4117" s="5">
        <v>3</v>
      </c>
      <c r="M4117" s="8">
        <v>3</v>
      </c>
      <c r="N4117" s="5">
        <v>5.1687000000000003</v>
      </c>
      <c r="O4117" s="5">
        <v>5.2000500000000001</v>
      </c>
      <c r="P4117" s="5">
        <v>5.0725499999999997</v>
      </c>
      <c r="Q4117" s="5">
        <v>5.04</v>
      </c>
      <c r="R4117" s="8">
        <v>5.0750500000000001</v>
      </c>
      <c r="S4117" s="6">
        <v>7.625</v>
      </c>
      <c r="T4117" s="6">
        <v>7.625</v>
      </c>
      <c r="U4117" s="6">
        <v>6.5</v>
      </c>
      <c r="V4117" s="6">
        <v>6.5</v>
      </c>
      <c r="W4117" s="13">
        <v>6.5</v>
      </c>
      <c r="X4117" s="6">
        <v>5.2404999999999999</v>
      </c>
      <c r="Y4117" s="6">
        <v>1.99895</v>
      </c>
      <c r="Z4117" s="6">
        <v>2.5</v>
      </c>
      <c r="AA4117" s="6">
        <v>2.5</v>
      </c>
      <c r="AB4117" s="13">
        <v>2.5</v>
      </c>
      <c r="AC4117" s="14">
        <v>0.56000000000000005</v>
      </c>
      <c r="AD4117" s="14">
        <v>0.47</v>
      </c>
      <c r="AE4117" s="14">
        <v>0.38</v>
      </c>
      <c r="AF4117" s="14">
        <v>0.38829999999999998</v>
      </c>
      <c r="AG4117" s="14">
        <v>0.2</v>
      </c>
      <c r="AH4117" s="15">
        <v>0.19</v>
      </c>
      <c r="AI4117" s="14">
        <v>5.25</v>
      </c>
      <c r="AJ4117" s="14">
        <v>5.23</v>
      </c>
      <c r="AK4117" s="14">
        <v>5.19</v>
      </c>
      <c r="AL4117" s="14">
        <v>5.1207000000000003</v>
      </c>
      <c r="AM4117" s="14">
        <v>5.2629999999999999</v>
      </c>
      <c r="AN4117" s="15">
        <v>0</v>
      </c>
      <c r="AO4117" t="e">
        <v>#N/A</v>
      </c>
      <c r="AP4117" t="e">
        <v>#N/A</v>
      </c>
      <c r="AQ4117" t="e">
        <v>#N/A</v>
      </c>
      <c r="AR4117" t="e">
        <v>#N/A</v>
      </c>
      <c r="AS4117" t="e">
        <v>#N/A</v>
      </c>
      <c r="AT4117" t="e">
        <v>#N/A</v>
      </c>
      <c r="AU4117" t="e">
        <v>#N/A</v>
      </c>
      <c r="AV4117" t="e">
        <v>#N/A</v>
      </c>
      <c r="AW4117">
        <v>7.75</v>
      </c>
      <c r="AX4117">
        <v>7.75</v>
      </c>
      <c r="AY4117">
        <v>7.75</v>
      </c>
      <c r="AZ4117">
        <v>7.75</v>
      </c>
      <c r="BA4117">
        <v>7.75</v>
      </c>
      <c r="BB4117">
        <v>7.625</v>
      </c>
      <c r="BC4117">
        <v>7.625</v>
      </c>
      <c r="BD4117">
        <v>7.5</v>
      </c>
    </row>
    <row r="4118" spans="1:56" x14ac:dyDescent="0.25">
      <c r="A4118" s="3">
        <v>44434</v>
      </c>
      <c r="B4118" s="4">
        <v>0.108277419910175</v>
      </c>
      <c r="C4118" s="4">
        <v>-6.0654955654798302E-2</v>
      </c>
      <c r="D4118" s="4">
        <v>4.3982150286364599E-7</v>
      </c>
      <c r="E4118" s="4">
        <v>6.2786294426997E-2</v>
      </c>
      <c r="F4118" s="4">
        <v>1.5434372857843399</v>
      </c>
      <c r="G4118" s="4">
        <v>0.56204028892943403</v>
      </c>
      <c r="H4118" s="17">
        <v>4.5582750000000001</v>
      </c>
      <c r="I4118" s="11">
        <v>7.2628500000000003</v>
      </c>
      <c r="J4118" s="5">
        <v>3.9023500000000002</v>
      </c>
      <c r="K4118" s="5">
        <v>3.25</v>
      </c>
      <c r="L4118" s="5">
        <v>3</v>
      </c>
      <c r="M4118" s="8">
        <v>3</v>
      </c>
      <c r="N4118" s="5">
        <v>5.1612</v>
      </c>
      <c r="O4118" s="5">
        <v>5.2000500000000001</v>
      </c>
      <c r="P4118" s="5">
        <v>5.0625499999999999</v>
      </c>
      <c r="Q4118" s="5">
        <v>5.0250000000000004</v>
      </c>
      <c r="R4118" s="8">
        <v>5.0750000000000002</v>
      </c>
      <c r="S4118" s="6">
        <v>7.625</v>
      </c>
      <c r="T4118" s="6">
        <v>7.625</v>
      </c>
      <c r="U4118" s="6">
        <v>6.5</v>
      </c>
      <c r="V4118" s="6">
        <v>6.5</v>
      </c>
      <c r="W4118" s="13">
        <v>6.5</v>
      </c>
      <c r="X4118" s="6">
        <v>5.2419500000000001</v>
      </c>
      <c r="Y4118" s="6">
        <v>1.99895</v>
      </c>
      <c r="Z4118" s="6">
        <v>2.5</v>
      </c>
      <c r="AA4118" s="6">
        <v>2.5</v>
      </c>
      <c r="AB4118" s="13">
        <v>2.5</v>
      </c>
      <c r="AC4118" s="14">
        <v>0.56110000000000004</v>
      </c>
      <c r="AD4118" s="14">
        <v>0.47</v>
      </c>
      <c r="AE4118" s="14">
        <v>0.38179999999999997</v>
      </c>
      <c r="AF4118" s="14">
        <v>0.39</v>
      </c>
      <c r="AG4118" s="14">
        <v>0.2</v>
      </c>
      <c r="AH4118" s="15">
        <v>0.19</v>
      </c>
      <c r="AI4118" s="14">
        <v>5.25</v>
      </c>
      <c r="AJ4118" s="14">
        <v>5.2350000000000003</v>
      </c>
      <c r="AK4118" s="14">
        <v>5.2</v>
      </c>
      <c r="AL4118" s="14">
        <v>5.1207000000000003</v>
      </c>
      <c r="AM4118" s="14">
        <v>5.2629999999999999</v>
      </c>
      <c r="AN4118" s="15">
        <v>0</v>
      </c>
      <c r="AO4118" t="e">
        <v>#N/A</v>
      </c>
      <c r="AP4118" t="e">
        <v>#N/A</v>
      </c>
      <c r="AQ4118" t="e">
        <v>#N/A</v>
      </c>
      <c r="AR4118" t="e">
        <v>#N/A</v>
      </c>
      <c r="AS4118" t="e">
        <v>#N/A</v>
      </c>
      <c r="AT4118" t="e">
        <v>#N/A</v>
      </c>
      <c r="AU4118" t="e">
        <v>#N/A</v>
      </c>
      <c r="AV4118" t="e">
        <v>#N/A</v>
      </c>
      <c r="AW4118">
        <v>7.75</v>
      </c>
      <c r="AX4118">
        <v>7.75</v>
      </c>
      <c r="AY4118">
        <v>7.75</v>
      </c>
      <c r="AZ4118">
        <v>7.75</v>
      </c>
      <c r="BA4118">
        <v>7.75</v>
      </c>
      <c r="BB4118">
        <v>7.75</v>
      </c>
      <c r="BC4118">
        <v>7.75</v>
      </c>
      <c r="BD4118">
        <v>7.5</v>
      </c>
    </row>
    <row r="4119" spans="1:56" x14ac:dyDescent="0.25">
      <c r="A4119" s="3">
        <v>44435</v>
      </c>
      <c r="B4119" s="4">
        <v>0.108063320733086</v>
      </c>
      <c r="C4119" s="4">
        <v>-5.9926800528640099E-2</v>
      </c>
      <c r="D4119" s="4">
        <v>1.3550206209647599E-6</v>
      </c>
      <c r="E4119" s="4">
        <v>6.5580303614482902E-2</v>
      </c>
      <c r="F4119" s="4">
        <v>1.75066391763592</v>
      </c>
      <c r="G4119" s="4">
        <v>0.60653724466653702</v>
      </c>
      <c r="H4119" s="17">
        <v>4.6959999999999997</v>
      </c>
      <c r="I4119" s="11">
        <v>7.3640499999999998</v>
      </c>
      <c r="J4119" s="5">
        <v>3.9366500000000002</v>
      </c>
      <c r="K4119" s="5">
        <v>3.25</v>
      </c>
      <c r="L4119" s="5">
        <v>3</v>
      </c>
      <c r="M4119" s="8">
        <v>3</v>
      </c>
      <c r="N4119" s="5">
        <v>5.1749999999999998</v>
      </c>
      <c r="O4119" s="5">
        <v>5.2249999999999996</v>
      </c>
      <c r="P4119" s="5">
        <v>5.0375499999999898</v>
      </c>
      <c r="Q4119" s="5">
        <v>5.0250000000000004</v>
      </c>
      <c r="R4119" s="8">
        <v>5.0750500000000001</v>
      </c>
      <c r="S4119" s="6">
        <v>7.625</v>
      </c>
      <c r="T4119" s="6">
        <v>7.625</v>
      </c>
      <c r="U4119" s="6">
        <v>6.5</v>
      </c>
      <c r="V4119" s="6">
        <v>6.5</v>
      </c>
      <c r="W4119" s="13">
        <v>6.5</v>
      </c>
      <c r="X4119" s="6">
        <v>5.2134499999999999</v>
      </c>
      <c r="Y4119" s="6">
        <v>1.90835</v>
      </c>
      <c r="Z4119" s="6">
        <v>2.4750000000000001</v>
      </c>
      <c r="AA4119" s="6">
        <v>2.5</v>
      </c>
      <c r="AB4119" s="13">
        <v>2.5</v>
      </c>
      <c r="AC4119" s="14">
        <v>0.6</v>
      </c>
      <c r="AD4119" s="14">
        <v>0.5</v>
      </c>
      <c r="AE4119" s="14">
        <v>0.39</v>
      </c>
      <c r="AF4119" s="14">
        <v>0.4</v>
      </c>
      <c r="AG4119" s="14">
        <v>0.2</v>
      </c>
      <c r="AH4119" s="15">
        <v>0.19</v>
      </c>
      <c r="AI4119" s="14">
        <v>5.25</v>
      </c>
      <c r="AJ4119" s="14">
        <v>5.24</v>
      </c>
      <c r="AK4119" s="14">
        <v>5.2</v>
      </c>
      <c r="AL4119" s="14">
        <v>5.1479999999999997</v>
      </c>
      <c r="AM4119" s="14">
        <v>5.2667000000000002</v>
      </c>
      <c r="AN4119" s="15">
        <v>0</v>
      </c>
      <c r="AO4119" t="e">
        <v>#N/A</v>
      </c>
      <c r="AP4119" t="e">
        <v>#N/A</v>
      </c>
      <c r="AQ4119" t="e">
        <v>#N/A</v>
      </c>
      <c r="AR4119" t="e">
        <v>#N/A</v>
      </c>
      <c r="AS4119" t="e">
        <v>#N/A</v>
      </c>
      <c r="AT4119" t="e">
        <v>#N/A</v>
      </c>
      <c r="AU4119" t="e">
        <v>#N/A</v>
      </c>
      <c r="AV4119" t="e">
        <v>#N/A</v>
      </c>
      <c r="AW4119">
        <v>7.75</v>
      </c>
      <c r="AX4119">
        <v>7.75</v>
      </c>
      <c r="AY4119">
        <v>7.75</v>
      </c>
      <c r="AZ4119">
        <v>7.75</v>
      </c>
      <c r="BA4119">
        <v>7.75</v>
      </c>
      <c r="BB4119">
        <v>7.75</v>
      </c>
      <c r="BC4119">
        <v>7.75</v>
      </c>
      <c r="BD4119">
        <v>7.5</v>
      </c>
    </row>
    <row r="4120" spans="1:56" x14ac:dyDescent="0.25">
      <c r="A4120" s="3">
        <v>44438</v>
      </c>
      <c r="B4120" s="4">
        <v>0.10739345696522699</v>
      </c>
      <c r="C4120" s="4">
        <v>-5.74981332746443E-2</v>
      </c>
      <c r="D4120" s="4">
        <v>-3.5665688541690499E-2</v>
      </c>
      <c r="E4120" s="4">
        <v>-3.6215995832604E-2</v>
      </c>
      <c r="F4120" s="4">
        <v>0.177472654697128</v>
      </c>
      <c r="G4120" s="4">
        <v>1.1237209295070301</v>
      </c>
      <c r="H4120" s="17">
        <v>4.7397999999999998</v>
      </c>
      <c r="I4120" s="11">
        <v>7.4331499999999897</v>
      </c>
      <c r="J4120" s="5">
        <v>3.9493999999999998</v>
      </c>
      <c r="K4120" s="5">
        <v>3.25</v>
      </c>
      <c r="L4120" s="5">
        <v>3.0175000000000001</v>
      </c>
      <c r="M4120" s="8">
        <v>3</v>
      </c>
      <c r="N4120" s="5">
        <v>5.1749999999999998</v>
      </c>
      <c r="O4120" s="5">
        <v>5.2249999999999996</v>
      </c>
      <c r="P4120" s="5">
        <v>5.05</v>
      </c>
      <c r="Q4120" s="5">
        <v>5.0274999999999999</v>
      </c>
      <c r="R4120" s="8">
        <v>5.0999999999999996</v>
      </c>
      <c r="S4120" s="6">
        <v>7.625</v>
      </c>
      <c r="T4120" s="6">
        <v>7.625</v>
      </c>
      <c r="U4120" s="6">
        <v>6.5</v>
      </c>
      <c r="V4120" s="6">
        <v>6.5</v>
      </c>
      <c r="W4120" s="13">
        <v>6.5</v>
      </c>
      <c r="X4120" s="6">
        <v>5.2331000000000003</v>
      </c>
      <c r="Y4120" s="6">
        <v>1.90835</v>
      </c>
      <c r="Z4120" s="6">
        <v>2.5</v>
      </c>
      <c r="AA4120" s="6">
        <v>2.5</v>
      </c>
      <c r="AB4120" s="13">
        <v>2.5</v>
      </c>
      <c r="AC4120" s="14">
        <v>0.625</v>
      </c>
      <c r="AD4120" s="14">
        <v>0.51819999999999999</v>
      </c>
      <c r="AE4120" s="14">
        <v>0.4</v>
      </c>
      <c r="AF4120" s="14">
        <v>0.4</v>
      </c>
      <c r="AG4120" s="14">
        <v>0.2</v>
      </c>
      <c r="AH4120" s="15">
        <v>0.19</v>
      </c>
      <c r="AI4120" s="14">
        <v>5.25</v>
      </c>
      <c r="AJ4120" s="14">
        <v>5.25</v>
      </c>
      <c r="AK4120" s="14">
        <v>5.2</v>
      </c>
      <c r="AL4120" s="14">
        <v>5.1479999999999997</v>
      </c>
      <c r="AM4120" s="14">
        <v>5.3</v>
      </c>
      <c r="AN4120" s="15">
        <v>0</v>
      </c>
      <c r="AO4120" t="e">
        <v>#N/A</v>
      </c>
      <c r="AP4120" t="e">
        <v>#N/A</v>
      </c>
      <c r="AQ4120" t="e">
        <v>#N/A</v>
      </c>
      <c r="AR4120" t="e">
        <v>#N/A</v>
      </c>
      <c r="AS4120" t="e">
        <v>#N/A</v>
      </c>
      <c r="AT4120" t="e">
        <v>#N/A</v>
      </c>
      <c r="AU4120" t="e">
        <v>#N/A</v>
      </c>
      <c r="AV4120" t="e">
        <v>#N/A</v>
      </c>
      <c r="AW4120">
        <v>7.75</v>
      </c>
      <c r="AX4120">
        <v>7.75</v>
      </c>
      <c r="AY4120">
        <v>7.75</v>
      </c>
      <c r="AZ4120">
        <v>7.75</v>
      </c>
      <c r="BA4120">
        <v>7.75</v>
      </c>
      <c r="BB4120">
        <v>7.75</v>
      </c>
      <c r="BC4120">
        <v>7.75</v>
      </c>
      <c r="BD4120">
        <v>7.5</v>
      </c>
    </row>
    <row r="4121" spans="1:56" x14ac:dyDescent="0.25">
      <c r="A4121" s="3">
        <v>44439</v>
      </c>
      <c r="B4121" s="4">
        <v>0.111132001923531</v>
      </c>
      <c r="C4121" s="4">
        <v>-6.2887426518279999E-2</v>
      </c>
      <c r="D4121" s="4">
        <v>6.2174575469677897E-3</v>
      </c>
      <c r="E4121" s="4">
        <v>-3.4253181270153601E-2</v>
      </c>
      <c r="F4121" s="4">
        <v>0.39108216357161302</v>
      </c>
      <c r="G4121" s="4">
        <v>1.2760310730725</v>
      </c>
      <c r="H4121" s="17">
        <v>4.74</v>
      </c>
      <c r="I4121" s="11">
        <v>7.4763999999999999</v>
      </c>
      <c r="J4121" s="5">
        <v>3.9443999999999999</v>
      </c>
      <c r="K4121" s="5">
        <v>3.25</v>
      </c>
      <c r="L4121" s="5">
        <v>3.02</v>
      </c>
      <c r="M4121" s="8">
        <v>3</v>
      </c>
      <c r="N4121" s="5">
        <v>5.1849999999999996</v>
      </c>
      <c r="O4121" s="5">
        <v>5.25</v>
      </c>
      <c r="P4121" s="5">
        <v>5.125</v>
      </c>
      <c r="Q4121" s="5">
        <v>5.08</v>
      </c>
      <c r="R4121" s="8">
        <v>5.1274999999999897</v>
      </c>
      <c r="S4121" s="6">
        <v>7.5</v>
      </c>
      <c r="T4121" s="6">
        <v>7.625</v>
      </c>
      <c r="U4121" s="6">
        <v>6.5625</v>
      </c>
      <c r="V4121" s="6">
        <v>6.5</v>
      </c>
      <c r="W4121" s="13">
        <v>6.5</v>
      </c>
      <c r="X4121" s="6">
        <v>5.2339000000000002</v>
      </c>
      <c r="Y4121" s="6">
        <v>2</v>
      </c>
      <c r="Z4121" s="6">
        <v>2.5</v>
      </c>
      <c r="AA4121" s="6">
        <v>2.5</v>
      </c>
      <c r="AB4121" s="13">
        <v>2.5</v>
      </c>
      <c r="AC4121" s="14">
        <v>0.63</v>
      </c>
      <c r="AD4121" s="14">
        <v>0.52</v>
      </c>
      <c r="AE4121" s="14">
        <v>0.4</v>
      </c>
      <c r="AF4121" s="14">
        <v>0.4</v>
      </c>
      <c r="AG4121" s="14">
        <v>0.2</v>
      </c>
      <c r="AH4121" s="15">
        <v>0.19</v>
      </c>
      <c r="AI4121" s="14">
        <v>0</v>
      </c>
      <c r="AJ4121" s="14">
        <v>5.2450000000000001</v>
      </c>
      <c r="AK4121" s="14">
        <v>5.2</v>
      </c>
      <c r="AL4121" s="14">
        <v>5.15</v>
      </c>
      <c r="AM4121" s="14">
        <v>5.29</v>
      </c>
      <c r="AN4121" s="15">
        <v>5.39</v>
      </c>
      <c r="AO4121" t="e">
        <v>#N/A</v>
      </c>
      <c r="AP4121" t="e">
        <v>#N/A</v>
      </c>
      <c r="AQ4121" t="e">
        <v>#N/A</v>
      </c>
      <c r="AR4121" t="e">
        <v>#N/A</v>
      </c>
      <c r="AS4121" t="e">
        <v>#N/A</v>
      </c>
      <c r="AT4121" t="e">
        <v>#N/A</v>
      </c>
      <c r="AU4121" t="e">
        <v>#N/A</v>
      </c>
      <c r="AV4121" t="e">
        <v>#N/A</v>
      </c>
      <c r="AW4121">
        <v>7.75</v>
      </c>
      <c r="AX4121">
        <v>7.75</v>
      </c>
      <c r="AY4121">
        <v>7.75</v>
      </c>
      <c r="AZ4121">
        <v>7.75</v>
      </c>
      <c r="BA4121">
        <v>7.75</v>
      </c>
      <c r="BB4121">
        <v>7.75</v>
      </c>
      <c r="BC4121">
        <v>7.75</v>
      </c>
      <c r="BD4121">
        <v>7.5</v>
      </c>
    </row>
    <row r="4122" spans="1:56" x14ac:dyDescent="0.25">
      <c r="A4122" s="3">
        <v>44440</v>
      </c>
      <c r="B4122" s="4">
        <v>0.11120379201180899</v>
      </c>
      <c r="C4122" s="4">
        <v>-6.3141386196393201E-2</v>
      </c>
      <c r="D4122" s="4">
        <v>4.9287946708305701E-4</v>
      </c>
      <c r="E4122" s="4">
        <v>-3.4254054890076102E-2</v>
      </c>
      <c r="F4122" s="4">
        <v>0.34221676161935</v>
      </c>
      <c r="G4122" s="4">
        <v>1.3191328684015899</v>
      </c>
      <c r="H4122" s="17">
        <v>4.7447249999999999</v>
      </c>
      <c r="I4122" s="11">
        <v>7.5377999999999998</v>
      </c>
      <c r="J4122" s="5">
        <v>3.9597499999999899</v>
      </c>
      <c r="K4122" s="5">
        <v>3.25</v>
      </c>
      <c r="L4122" s="5">
        <v>3.0074999999999998</v>
      </c>
      <c r="M4122" s="8">
        <v>3</v>
      </c>
      <c r="N4122" s="5">
        <v>5.18</v>
      </c>
      <c r="O4122" s="5">
        <v>5.2374999999999998</v>
      </c>
      <c r="P4122" s="5">
        <v>5.125</v>
      </c>
      <c r="Q4122" s="5">
        <v>5.0774999999999997</v>
      </c>
      <c r="R4122" s="8">
        <v>5.0999999999999996</v>
      </c>
      <c r="S4122" s="6">
        <v>7.5</v>
      </c>
      <c r="T4122" s="6">
        <v>7.625</v>
      </c>
      <c r="U4122" s="6">
        <v>6.5</v>
      </c>
      <c r="V4122" s="6">
        <v>6.5</v>
      </c>
      <c r="W4122" s="13">
        <v>6.5</v>
      </c>
      <c r="X4122" s="6">
        <v>5.1184500000000002</v>
      </c>
      <c r="Y4122" s="6">
        <v>1.9027499999999999</v>
      </c>
      <c r="Z4122" s="6">
        <v>2.4500000000000002</v>
      </c>
      <c r="AA4122" s="6">
        <v>2.5</v>
      </c>
      <c r="AB4122" s="13">
        <v>2.5</v>
      </c>
      <c r="AC4122" s="14">
        <v>0.54</v>
      </c>
      <c r="AD4122" s="14">
        <v>0.4</v>
      </c>
      <c r="AE4122" s="14">
        <v>0.38</v>
      </c>
      <c r="AF4122" s="14">
        <v>0.41</v>
      </c>
      <c r="AG4122" s="14">
        <v>0.2833</v>
      </c>
      <c r="AH4122" s="15">
        <v>0</v>
      </c>
      <c r="AI4122" s="14">
        <v>5.24</v>
      </c>
      <c r="AJ4122" s="14">
        <v>5.2</v>
      </c>
      <c r="AK4122" s="14">
        <v>5.1950000000000003</v>
      </c>
      <c r="AL4122" s="14">
        <v>5.1524000000000001</v>
      </c>
      <c r="AM4122" s="14">
        <v>5.3</v>
      </c>
      <c r="AN4122" s="15">
        <v>0</v>
      </c>
      <c r="AO4122" t="e">
        <v>#N/A</v>
      </c>
      <c r="AP4122" t="e">
        <v>#N/A</v>
      </c>
      <c r="AQ4122" t="e">
        <v>#N/A</v>
      </c>
      <c r="AR4122" t="e">
        <v>#N/A</v>
      </c>
      <c r="AS4122" t="e">
        <v>#N/A</v>
      </c>
      <c r="AT4122" t="e">
        <v>#N/A</v>
      </c>
      <c r="AU4122" t="e">
        <v>#N/A</v>
      </c>
      <c r="AV4122" t="e">
        <v>#N/A</v>
      </c>
      <c r="AW4122">
        <v>7.75</v>
      </c>
      <c r="AX4122">
        <v>7.75</v>
      </c>
      <c r="AY4122">
        <v>7.75</v>
      </c>
      <c r="AZ4122">
        <v>7.75</v>
      </c>
      <c r="BA4122">
        <v>7.75</v>
      </c>
      <c r="BB4122">
        <v>7.75</v>
      </c>
      <c r="BC4122">
        <v>7.75</v>
      </c>
      <c r="BD4122">
        <v>7.5</v>
      </c>
    </row>
    <row r="4123" spans="1:56" x14ac:dyDescent="0.25">
      <c r="A4123" s="3">
        <v>44441</v>
      </c>
      <c r="B4123" s="4">
        <v>0.111266596807086</v>
      </c>
      <c r="C4123" s="4">
        <v>-6.0544289544683202E-2</v>
      </c>
      <c r="D4123" s="4">
        <v>-4.10168991117267E-2</v>
      </c>
      <c r="E4123" s="4">
        <v>-3.9793840128638701E-2</v>
      </c>
      <c r="F4123" s="4">
        <v>0.157950043707724</v>
      </c>
      <c r="G4123" s="4">
        <v>0.834829133942669</v>
      </c>
      <c r="H4123" s="17">
        <v>4.7658500000000004</v>
      </c>
      <c r="I4123" s="11">
        <v>7.5884999999999998</v>
      </c>
      <c r="J4123" s="5">
        <v>3.9722499999999998</v>
      </c>
      <c r="K4123" s="5">
        <v>3.25</v>
      </c>
      <c r="L4123" s="5">
        <v>3.0049999999999999</v>
      </c>
      <c r="M4123" s="8">
        <v>3</v>
      </c>
      <c r="N4123" s="5">
        <v>5.1934500000000003</v>
      </c>
      <c r="O4123" s="5">
        <v>5.2374999999999998</v>
      </c>
      <c r="P4123" s="5">
        <v>5.1367500000000001</v>
      </c>
      <c r="Q4123" s="5">
        <v>5.1374999999999904</v>
      </c>
      <c r="R4123" s="8">
        <v>5.1899999999999897</v>
      </c>
      <c r="S4123" s="6">
        <v>7.625</v>
      </c>
      <c r="T4123" s="6">
        <v>7.875</v>
      </c>
      <c r="U4123" s="6">
        <v>6.625</v>
      </c>
      <c r="V4123" s="6">
        <v>6.5</v>
      </c>
      <c r="W4123" s="13">
        <v>6.5</v>
      </c>
      <c r="X4123" s="6">
        <v>5.1182499999999997</v>
      </c>
      <c r="Y4123" s="6">
        <v>1.89785</v>
      </c>
      <c r="Z4123" s="6">
        <v>2.4500000000000002</v>
      </c>
      <c r="AA4123" s="6">
        <v>2.5</v>
      </c>
      <c r="AB4123" s="13">
        <v>2.5</v>
      </c>
      <c r="AC4123" s="14">
        <v>0.54500000000000004</v>
      </c>
      <c r="AD4123" s="14">
        <v>0.4</v>
      </c>
      <c r="AE4123" s="14">
        <v>0.38</v>
      </c>
      <c r="AF4123" s="14">
        <v>0.41</v>
      </c>
      <c r="AG4123" s="14">
        <v>0.2833</v>
      </c>
      <c r="AH4123" s="15">
        <v>0</v>
      </c>
      <c r="AI4123" s="14">
        <v>5.24</v>
      </c>
      <c r="AJ4123" s="14">
        <v>5.2</v>
      </c>
      <c r="AK4123" s="14">
        <v>5.2</v>
      </c>
      <c r="AL4123" s="14">
        <v>5.17</v>
      </c>
      <c r="AM4123" s="14">
        <v>5.3</v>
      </c>
      <c r="AN4123" s="15">
        <v>0</v>
      </c>
      <c r="AO4123" t="e">
        <v>#N/A</v>
      </c>
      <c r="AP4123" t="e">
        <v>#N/A</v>
      </c>
      <c r="AQ4123" t="e">
        <v>#N/A</v>
      </c>
      <c r="AR4123" t="e">
        <v>#N/A</v>
      </c>
      <c r="AS4123" t="e">
        <v>#N/A</v>
      </c>
      <c r="AT4123" t="e">
        <v>#N/A</v>
      </c>
      <c r="AU4123" t="e">
        <v>#N/A</v>
      </c>
      <c r="AV4123" t="e">
        <v>#N/A</v>
      </c>
      <c r="AW4123">
        <v>7.75</v>
      </c>
      <c r="AX4123">
        <v>7.75</v>
      </c>
      <c r="AY4123">
        <v>7.75</v>
      </c>
      <c r="AZ4123">
        <v>7.75</v>
      </c>
      <c r="BA4123">
        <v>7.75</v>
      </c>
      <c r="BB4123">
        <v>7.75</v>
      </c>
      <c r="BC4123">
        <v>7.75</v>
      </c>
      <c r="BD4123">
        <v>7.75</v>
      </c>
    </row>
    <row r="4124" spans="1:56" x14ac:dyDescent="0.25">
      <c r="A4124" s="3">
        <v>44442</v>
      </c>
      <c r="B4124" s="4">
        <v>0.114256608160295</v>
      </c>
      <c r="C4124" s="4">
        <v>-6.4972279562219001E-2</v>
      </c>
      <c r="D4124" s="4">
        <v>-1.39108557694299E-6</v>
      </c>
      <c r="E4124" s="4">
        <v>5.6123566363131303E-2</v>
      </c>
      <c r="F4124" s="4">
        <v>1.4475201326356799</v>
      </c>
      <c r="G4124" s="4">
        <v>0.53872202003140102</v>
      </c>
      <c r="H4124" s="17">
        <v>4.9524249999999999</v>
      </c>
      <c r="I4124" s="11">
        <v>7.6684000000000001</v>
      </c>
      <c r="J4124" s="5">
        <v>3.98115</v>
      </c>
      <c r="K4124" s="5">
        <v>3.25</v>
      </c>
      <c r="L4124" s="5">
        <v>3</v>
      </c>
      <c r="M4124" s="8">
        <v>3</v>
      </c>
      <c r="N4124" s="5">
        <v>5.1859500000000001</v>
      </c>
      <c r="O4124" s="5">
        <v>5.21455</v>
      </c>
      <c r="P4124" s="5">
        <v>5.1367500000000001</v>
      </c>
      <c r="Q4124" s="5">
        <v>5.0949999999999998</v>
      </c>
      <c r="R4124" s="8">
        <v>5.165</v>
      </c>
      <c r="S4124" s="6">
        <v>7.8125</v>
      </c>
      <c r="T4124" s="6">
        <v>7.875</v>
      </c>
      <c r="U4124" s="6">
        <v>6.5</v>
      </c>
      <c r="V4124" s="6">
        <v>6.5</v>
      </c>
      <c r="W4124" s="13">
        <v>6.5</v>
      </c>
      <c r="X4124" s="6">
        <v>5.1585999999999999</v>
      </c>
      <c r="Y4124" s="6">
        <v>1.8182499999999999</v>
      </c>
      <c r="Z4124" s="6">
        <v>2.2749999999999999</v>
      </c>
      <c r="AA4124" s="6">
        <v>2.25</v>
      </c>
      <c r="AB4124" s="13">
        <v>2.2250000000000001</v>
      </c>
      <c r="AC4124" s="14">
        <v>0.61</v>
      </c>
      <c r="AD4124" s="14">
        <v>0.42</v>
      </c>
      <c r="AE4124" s="14">
        <v>0.38500000000000001</v>
      </c>
      <c r="AF4124" s="14">
        <v>0.43</v>
      </c>
      <c r="AG4124" s="14">
        <v>0.28999999999999998</v>
      </c>
      <c r="AH4124" s="15">
        <v>0</v>
      </c>
      <c r="AI4124" s="14">
        <v>5.2</v>
      </c>
      <c r="AJ4124" s="14">
        <v>5.2</v>
      </c>
      <c r="AK4124" s="14">
        <v>5.19</v>
      </c>
      <c r="AL4124" s="14">
        <v>5.1660000000000004</v>
      </c>
      <c r="AM4124" s="14">
        <v>5.29</v>
      </c>
      <c r="AN4124" s="15">
        <v>0</v>
      </c>
      <c r="AO4124" t="e">
        <v>#N/A</v>
      </c>
      <c r="AP4124" t="e">
        <v>#N/A</v>
      </c>
      <c r="AQ4124" t="e">
        <v>#N/A</v>
      </c>
      <c r="AR4124" t="e">
        <v>#N/A</v>
      </c>
      <c r="AS4124" t="e">
        <v>#N/A</v>
      </c>
      <c r="AT4124" t="e">
        <v>#N/A</v>
      </c>
      <c r="AU4124" t="e">
        <v>#N/A</v>
      </c>
      <c r="AV4124" t="e">
        <v>#N/A</v>
      </c>
      <c r="AW4124">
        <v>8</v>
      </c>
      <c r="AX4124">
        <v>8</v>
      </c>
      <c r="AY4124">
        <v>8</v>
      </c>
      <c r="AZ4124">
        <v>8</v>
      </c>
      <c r="BA4124">
        <v>8</v>
      </c>
      <c r="BB4124">
        <v>8</v>
      </c>
      <c r="BC4124">
        <v>8</v>
      </c>
      <c r="BD4124">
        <v>7.75</v>
      </c>
    </row>
    <row r="4125" spans="1:56" x14ac:dyDescent="0.25">
      <c r="A4125" s="3">
        <v>44445</v>
      </c>
      <c r="B4125" s="4">
        <v>0.11396744081733</v>
      </c>
      <c r="C4125" s="4">
        <v>-6.3728646042869194E-2</v>
      </c>
      <c r="D4125" s="4">
        <v>3.5470577886865999E-7</v>
      </c>
      <c r="E4125" s="4">
        <v>5.1893892695447703E-2</v>
      </c>
      <c r="F4125" s="4">
        <v>1.3860236277189699</v>
      </c>
      <c r="G4125" s="4">
        <v>0.49763878157194902</v>
      </c>
      <c r="H4125" s="17">
        <v>4.9584999999999999</v>
      </c>
      <c r="I4125" s="11">
        <v>7.6738</v>
      </c>
      <c r="J4125" s="5">
        <v>4.0029500000000002</v>
      </c>
      <c r="K4125" s="5">
        <v>3.25</v>
      </c>
      <c r="L4125" s="5">
        <v>3.0425</v>
      </c>
      <c r="M4125" s="8">
        <v>3.01</v>
      </c>
      <c r="N4125" s="5">
        <v>5.1893500000000001</v>
      </c>
      <c r="O4125" s="5">
        <v>5.21455</v>
      </c>
      <c r="P4125" s="5">
        <v>5.1308999999999996</v>
      </c>
      <c r="Q4125" s="5">
        <v>5.0649999999999897</v>
      </c>
      <c r="R4125" s="8">
        <v>5.165</v>
      </c>
      <c r="S4125" s="6">
        <v>7.875</v>
      </c>
      <c r="T4125" s="6">
        <v>7.875</v>
      </c>
      <c r="U4125" s="6">
        <v>6.5</v>
      </c>
      <c r="V4125" s="6">
        <v>6.5</v>
      </c>
      <c r="W4125" s="13">
        <v>6.5</v>
      </c>
      <c r="X4125" s="6">
        <v>5.1278499999999996</v>
      </c>
      <c r="Y4125" s="6">
        <v>1.75265</v>
      </c>
      <c r="Z4125" s="6">
        <v>2.15</v>
      </c>
      <c r="AA4125" s="6">
        <v>2.2250000000000001</v>
      </c>
      <c r="AB4125" s="13">
        <v>2.2000000000000002</v>
      </c>
      <c r="AC4125" s="14">
        <v>0.67</v>
      </c>
      <c r="AD4125" s="14">
        <v>0.42</v>
      </c>
      <c r="AE4125" s="14">
        <v>0.39</v>
      </c>
      <c r="AF4125" s="14">
        <v>0.43</v>
      </c>
      <c r="AG4125" s="14">
        <v>0.28999999999999998</v>
      </c>
      <c r="AH4125" s="15">
        <v>0</v>
      </c>
      <c r="AI4125" s="14">
        <v>5.2</v>
      </c>
      <c r="AJ4125" s="14">
        <v>5.2</v>
      </c>
      <c r="AK4125" s="14">
        <v>5.19</v>
      </c>
      <c r="AL4125" s="14">
        <v>5.1660000000000004</v>
      </c>
      <c r="AM4125" s="14">
        <v>5.2949999999999999</v>
      </c>
      <c r="AN4125" s="15">
        <v>0</v>
      </c>
      <c r="AO4125" t="e">
        <v>#N/A</v>
      </c>
      <c r="AP4125" t="e">
        <v>#N/A</v>
      </c>
      <c r="AQ4125" t="e">
        <v>#N/A</v>
      </c>
      <c r="AR4125" t="e">
        <v>#N/A</v>
      </c>
      <c r="AS4125" t="e">
        <v>#N/A</v>
      </c>
      <c r="AT4125" t="e">
        <v>#N/A</v>
      </c>
      <c r="AU4125" t="e">
        <v>#N/A</v>
      </c>
      <c r="AV4125" t="e">
        <v>#N/A</v>
      </c>
      <c r="AW4125">
        <v>8</v>
      </c>
      <c r="AX4125">
        <v>8</v>
      </c>
      <c r="AY4125">
        <v>8</v>
      </c>
      <c r="AZ4125">
        <v>8</v>
      </c>
      <c r="BA4125">
        <v>8</v>
      </c>
      <c r="BB4125">
        <v>8</v>
      </c>
      <c r="BC4125">
        <v>8</v>
      </c>
      <c r="BD4125">
        <v>7.75</v>
      </c>
    </row>
    <row r="4126" spans="1:56" x14ac:dyDescent="0.25">
      <c r="A4126" s="3">
        <v>44447</v>
      </c>
      <c r="B4126" s="4">
        <v>0.11633786865332001</v>
      </c>
      <c r="C4126" s="4">
        <v>-6.5222234812989693E-2</v>
      </c>
      <c r="D4126" s="4">
        <v>7.8986566270228201E-7</v>
      </c>
      <c r="E4126" s="4">
        <v>4.7846445666217999E-2</v>
      </c>
      <c r="F4126" s="4">
        <v>1.26948245581194</v>
      </c>
      <c r="G4126" s="4">
        <v>0.47365130392608801</v>
      </c>
      <c r="H4126" s="17">
        <v>4.9400500000000003</v>
      </c>
      <c r="I4126" s="11">
        <v>7.6795</v>
      </c>
      <c r="J4126" s="5">
        <v>4</v>
      </c>
      <c r="K4126" s="5">
        <v>3.25</v>
      </c>
      <c r="L4126" s="5">
        <v>3.0024999999999999</v>
      </c>
      <c r="M4126" s="8">
        <v>3</v>
      </c>
      <c r="N4126" s="5">
        <v>5.1893500000000001</v>
      </c>
      <c r="O4126" s="5">
        <v>5.21455</v>
      </c>
      <c r="P4126" s="5">
        <v>5.1308999999999996</v>
      </c>
      <c r="Q4126" s="5">
        <v>5.0649999999999897</v>
      </c>
      <c r="R4126" s="8">
        <v>5.165</v>
      </c>
      <c r="S4126" s="6">
        <v>7.875</v>
      </c>
      <c r="T4126" s="6">
        <v>7.875</v>
      </c>
      <c r="U4126" s="6">
        <v>6.5</v>
      </c>
      <c r="V4126" s="6">
        <v>6.5</v>
      </c>
      <c r="W4126" s="13">
        <v>6.5</v>
      </c>
      <c r="X4126" s="6">
        <v>5.1107499999999897</v>
      </c>
      <c r="Y4126" s="6">
        <v>1.7250000000000001</v>
      </c>
      <c r="Z4126" s="6">
        <v>2.15</v>
      </c>
      <c r="AA4126" s="6">
        <v>2.2250000000000001</v>
      </c>
      <c r="AB4126" s="13">
        <v>2.2000000000000002</v>
      </c>
      <c r="AC4126" s="14">
        <v>0.68</v>
      </c>
      <c r="AD4126" s="14">
        <v>0.42</v>
      </c>
      <c r="AE4126" s="14">
        <v>0.39</v>
      </c>
      <c r="AF4126" s="14">
        <v>0.43</v>
      </c>
      <c r="AG4126" s="14">
        <v>0.28999999999999998</v>
      </c>
      <c r="AH4126" s="15">
        <v>0</v>
      </c>
      <c r="AI4126" s="14">
        <v>5.2</v>
      </c>
      <c r="AJ4126" s="14">
        <v>5.2</v>
      </c>
      <c r="AK4126" s="14">
        <v>5.19</v>
      </c>
      <c r="AL4126" s="14">
        <v>5.1660000000000004</v>
      </c>
      <c r="AM4126" s="14">
        <v>5.2949999999999999</v>
      </c>
      <c r="AN4126" s="15">
        <v>0</v>
      </c>
      <c r="AO4126" t="e">
        <v>#N/A</v>
      </c>
      <c r="AP4126" t="e">
        <v>#N/A</v>
      </c>
      <c r="AQ4126" t="e">
        <v>#N/A</v>
      </c>
      <c r="AR4126" t="e">
        <v>#N/A</v>
      </c>
      <c r="AS4126" t="e">
        <v>#N/A</v>
      </c>
      <c r="AT4126" t="e">
        <v>#N/A</v>
      </c>
      <c r="AU4126" t="e">
        <v>#N/A</v>
      </c>
      <c r="AV4126" t="e">
        <v>#N/A</v>
      </c>
      <c r="AW4126">
        <v>8</v>
      </c>
      <c r="AX4126">
        <v>8</v>
      </c>
      <c r="AY4126">
        <v>8</v>
      </c>
      <c r="AZ4126">
        <v>8</v>
      </c>
      <c r="BA4126">
        <v>8</v>
      </c>
      <c r="BB4126">
        <v>8</v>
      </c>
      <c r="BC4126">
        <v>8</v>
      </c>
      <c r="BD4126">
        <v>7.75</v>
      </c>
    </row>
    <row r="4127" spans="1:56" x14ac:dyDescent="0.25">
      <c r="A4127" s="3">
        <v>44448</v>
      </c>
      <c r="B4127" s="4">
        <v>0.110598996831777</v>
      </c>
      <c r="C4127" s="4">
        <v>-5.8983718332547598E-2</v>
      </c>
      <c r="D4127" s="4">
        <v>5.1351879063456299E-2</v>
      </c>
      <c r="E4127" s="4">
        <v>7.3994281611056895E-2</v>
      </c>
      <c r="F4127" s="4">
        <v>2.74042428721609</v>
      </c>
      <c r="G4127" s="4">
        <v>0.51005420332588003</v>
      </c>
      <c r="H4127" s="17">
        <v>4.78165</v>
      </c>
      <c r="I4127" s="11">
        <v>7.9843999999999902</v>
      </c>
      <c r="J4127" s="5">
        <v>4.0207999999999897</v>
      </c>
      <c r="K4127" s="5">
        <v>3.25</v>
      </c>
      <c r="L4127" s="5">
        <v>3.0724999999999998</v>
      </c>
      <c r="M4127" s="8">
        <v>3.01</v>
      </c>
      <c r="N4127" s="5">
        <v>5.2</v>
      </c>
      <c r="O4127" s="5">
        <v>5.2</v>
      </c>
      <c r="P4127" s="5">
        <v>5.0808999999999997</v>
      </c>
      <c r="Q4127" s="5">
        <v>5.0250000000000004</v>
      </c>
      <c r="R4127" s="8">
        <v>5.0649999999999897</v>
      </c>
      <c r="S4127" s="6">
        <v>7.875</v>
      </c>
      <c r="T4127" s="6">
        <v>8</v>
      </c>
      <c r="U4127" s="6">
        <v>6.625</v>
      </c>
      <c r="V4127" s="6">
        <v>6.5</v>
      </c>
      <c r="W4127" s="13">
        <v>6.5</v>
      </c>
      <c r="X4127" s="6">
        <v>5.0999999999999996</v>
      </c>
      <c r="Y4127" s="6">
        <v>1.6813</v>
      </c>
      <c r="Z4127" s="6">
        <v>2.25</v>
      </c>
      <c r="AA4127" s="6">
        <v>2.2999999999999998</v>
      </c>
      <c r="AB4127" s="13">
        <v>2.15</v>
      </c>
      <c r="AC4127" s="14">
        <v>0.72</v>
      </c>
      <c r="AD4127" s="14">
        <v>0.42</v>
      </c>
      <c r="AE4127" s="14">
        <v>0.39</v>
      </c>
      <c r="AF4127" s="14">
        <v>0.43109999999999998</v>
      </c>
      <c r="AG4127" s="14">
        <v>0.28999999999999998</v>
      </c>
      <c r="AH4127" s="15">
        <v>0.29499999999999998</v>
      </c>
      <c r="AI4127" s="14">
        <v>5.2050000000000001</v>
      </c>
      <c r="AJ4127" s="14">
        <v>5.2</v>
      </c>
      <c r="AK4127" s="14">
        <v>5.2</v>
      </c>
      <c r="AL4127" s="14">
        <v>5.17</v>
      </c>
      <c r="AM4127" s="14">
        <v>5.3</v>
      </c>
      <c r="AN4127" s="15">
        <v>0</v>
      </c>
      <c r="AO4127" t="e">
        <v>#N/A</v>
      </c>
      <c r="AP4127" t="e">
        <v>#N/A</v>
      </c>
      <c r="AQ4127" t="e">
        <v>#N/A</v>
      </c>
      <c r="AR4127" t="e">
        <v>#N/A</v>
      </c>
      <c r="AS4127" t="e">
        <v>#N/A</v>
      </c>
      <c r="AT4127" t="e">
        <v>#N/A</v>
      </c>
      <c r="AU4127" t="e">
        <v>#N/A</v>
      </c>
      <c r="AV4127" t="e">
        <v>#N/A</v>
      </c>
      <c r="AW4127">
        <v>8</v>
      </c>
      <c r="AX4127">
        <v>8</v>
      </c>
      <c r="AY4127">
        <v>8</v>
      </c>
      <c r="AZ4127">
        <v>8</v>
      </c>
      <c r="BA4127">
        <v>8</v>
      </c>
      <c r="BB4127">
        <v>8</v>
      </c>
      <c r="BC4127">
        <v>8</v>
      </c>
      <c r="BD4127">
        <v>8</v>
      </c>
    </row>
    <row r="4128" spans="1:56" x14ac:dyDescent="0.25">
      <c r="A4128" s="3">
        <v>44449</v>
      </c>
      <c r="B4128" s="4">
        <v>0.115760100914915</v>
      </c>
      <c r="C4128" s="4">
        <v>-6.33685701318078E-2</v>
      </c>
      <c r="D4128" s="4">
        <v>2.5858269253869302E-6</v>
      </c>
      <c r="E4128" s="4">
        <v>6.3179728140483005E-2</v>
      </c>
      <c r="F4128" s="4">
        <v>1.3837668017521501</v>
      </c>
      <c r="G4128" s="4">
        <v>0.50092527102036499</v>
      </c>
      <c r="H4128" s="17">
        <v>4.8992000000000004</v>
      </c>
      <c r="I4128" s="11">
        <v>8.0968999999999998</v>
      </c>
      <c r="J4128" s="5">
        <v>4.0655000000000001</v>
      </c>
      <c r="K4128" s="5">
        <v>3.25</v>
      </c>
      <c r="L4128" s="5">
        <v>3.0157499999999899</v>
      </c>
      <c r="M4128" s="8">
        <v>3</v>
      </c>
      <c r="N4128" s="5">
        <v>5.2</v>
      </c>
      <c r="O4128" s="5">
        <v>5.2004999999999999</v>
      </c>
      <c r="P4128" s="5">
        <v>5.0742500000000001</v>
      </c>
      <c r="Q4128" s="5">
        <v>5.0149999999999997</v>
      </c>
      <c r="R4128" s="8">
        <v>5.0549999999999997</v>
      </c>
      <c r="S4128" s="6">
        <v>8</v>
      </c>
      <c r="T4128" s="6">
        <v>8</v>
      </c>
      <c r="U4128" s="6">
        <v>6.5</v>
      </c>
      <c r="V4128" s="6">
        <v>6.5</v>
      </c>
      <c r="W4128" s="13">
        <v>6.5</v>
      </c>
      <c r="X4128" s="6">
        <v>5.0377999999999998</v>
      </c>
      <c r="Y4128" s="6">
        <v>1.68414999999999</v>
      </c>
      <c r="Z4128" s="6">
        <v>2.25</v>
      </c>
      <c r="AA4128" s="6">
        <v>2.5</v>
      </c>
      <c r="AB4128" s="13">
        <v>2.35</v>
      </c>
      <c r="AC4128" s="14">
        <v>0.77</v>
      </c>
      <c r="AD4128" s="14">
        <v>0.44</v>
      </c>
      <c r="AE4128" s="14">
        <v>0.39500000000000002</v>
      </c>
      <c r="AF4128" s="14">
        <v>0.45</v>
      </c>
      <c r="AG4128" s="14">
        <v>0.29499999999999998</v>
      </c>
      <c r="AH4128" s="15">
        <v>0.2</v>
      </c>
      <c r="AI4128" s="14">
        <v>5.23</v>
      </c>
      <c r="AJ4128" s="14">
        <v>5.2</v>
      </c>
      <c r="AK4128" s="14">
        <v>5.2</v>
      </c>
      <c r="AL4128" s="14">
        <v>5.2</v>
      </c>
      <c r="AM4128" s="14">
        <v>5.3</v>
      </c>
      <c r="AN4128" s="15">
        <v>0</v>
      </c>
      <c r="AO4128" t="e">
        <v>#N/A</v>
      </c>
      <c r="AP4128" t="e">
        <v>#N/A</v>
      </c>
      <c r="AQ4128" t="e">
        <v>#N/A</v>
      </c>
      <c r="AR4128" t="e">
        <v>#N/A</v>
      </c>
      <c r="AS4128" t="e">
        <v>#N/A</v>
      </c>
      <c r="AT4128" t="e">
        <v>#N/A</v>
      </c>
      <c r="AU4128" t="e">
        <v>#N/A</v>
      </c>
      <c r="AV4128" t="e">
        <v>#N/A</v>
      </c>
      <c r="AW4128">
        <v>8</v>
      </c>
      <c r="AX4128">
        <v>8</v>
      </c>
      <c r="AY4128">
        <v>8</v>
      </c>
      <c r="AZ4128">
        <v>8</v>
      </c>
      <c r="BA4128">
        <v>8</v>
      </c>
      <c r="BB4128">
        <v>8</v>
      </c>
      <c r="BC4128">
        <v>8</v>
      </c>
      <c r="BD4128">
        <v>8</v>
      </c>
    </row>
    <row r="4129" spans="1:56" x14ac:dyDescent="0.25">
      <c r="A4129" s="3">
        <v>44452</v>
      </c>
      <c r="B4129" s="4">
        <v>0.11379480993354101</v>
      </c>
      <c r="C4129" s="4">
        <v>-6.0836748048066602E-2</v>
      </c>
      <c r="D4129" s="4">
        <v>8.9187751190985404E-5</v>
      </c>
      <c r="E4129" s="4">
        <v>-2.6830473452701401E-2</v>
      </c>
      <c r="F4129" s="4">
        <v>0.30168909894159301</v>
      </c>
      <c r="G4129" s="4">
        <v>1.1694478119198499</v>
      </c>
      <c r="H4129" s="17">
        <v>4.9328250000000002</v>
      </c>
      <c r="I4129" s="11">
        <v>8.1928999999999998</v>
      </c>
      <c r="J4129" s="5">
        <v>4.0759999999999996</v>
      </c>
      <c r="K4129" s="5">
        <v>3.25</v>
      </c>
      <c r="L4129" s="5">
        <v>3.0705</v>
      </c>
      <c r="M4129" s="8">
        <v>3.00049999999999</v>
      </c>
      <c r="N4129" s="5">
        <v>5.2</v>
      </c>
      <c r="O4129" s="5">
        <v>5.2042000000000002</v>
      </c>
      <c r="P4129" s="5">
        <v>5.0683999999999996</v>
      </c>
      <c r="Q4129" s="5">
        <v>5.0049999999999999</v>
      </c>
      <c r="R4129" s="8">
        <v>5.0274999999999999</v>
      </c>
      <c r="S4129" s="6">
        <v>8</v>
      </c>
      <c r="T4129" s="6">
        <v>8.25</v>
      </c>
      <c r="U4129" s="6">
        <v>6.5</v>
      </c>
      <c r="V4129" s="6">
        <v>6.5</v>
      </c>
      <c r="W4129" s="13">
        <v>6.5</v>
      </c>
      <c r="X4129" s="6">
        <v>5.0289000000000001</v>
      </c>
      <c r="Y4129" s="6">
        <v>1.74085</v>
      </c>
      <c r="Z4129" s="6">
        <v>2.3250000000000002</v>
      </c>
      <c r="AA4129" s="6">
        <v>2.5</v>
      </c>
      <c r="AB4129" s="13">
        <v>2.5</v>
      </c>
      <c r="AC4129" s="14">
        <v>0.9</v>
      </c>
      <c r="AD4129" s="14">
        <v>0.46</v>
      </c>
      <c r="AE4129" s="14">
        <v>0.4</v>
      </c>
      <c r="AF4129" s="14">
        <v>0.45</v>
      </c>
      <c r="AG4129" s="14">
        <v>0.3</v>
      </c>
      <c r="AH4129" s="15">
        <v>0.24</v>
      </c>
      <c r="AI4129" s="14">
        <v>5.24</v>
      </c>
      <c r="AJ4129" s="14">
        <v>5.2</v>
      </c>
      <c r="AK4129" s="14">
        <v>5.2</v>
      </c>
      <c r="AL4129" s="14">
        <v>5.2</v>
      </c>
      <c r="AM4129" s="14">
        <v>5.3</v>
      </c>
      <c r="AN4129" s="15">
        <v>0</v>
      </c>
      <c r="AO4129" t="e">
        <v>#N/A</v>
      </c>
      <c r="AP4129" t="e">
        <v>#N/A</v>
      </c>
      <c r="AQ4129" t="e">
        <v>#N/A</v>
      </c>
      <c r="AR4129" t="e">
        <v>#N/A</v>
      </c>
      <c r="AS4129" t="e">
        <v>#N/A</v>
      </c>
      <c r="AT4129" t="e">
        <v>#N/A</v>
      </c>
      <c r="AU4129" t="e">
        <v>#N/A</v>
      </c>
      <c r="AV4129" t="e">
        <v>#N/A</v>
      </c>
      <c r="AW4129">
        <v>8</v>
      </c>
      <c r="AX4129">
        <v>8</v>
      </c>
      <c r="AY4129">
        <v>8.125</v>
      </c>
      <c r="AZ4129">
        <v>8</v>
      </c>
      <c r="BA4129">
        <v>8</v>
      </c>
      <c r="BB4129">
        <v>8</v>
      </c>
      <c r="BC4129">
        <v>8</v>
      </c>
      <c r="BD4129">
        <v>8</v>
      </c>
    </row>
    <row r="4130" spans="1:56" x14ac:dyDescent="0.25">
      <c r="A4130" s="3">
        <v>44453</v>
      </c>
      <c r="B4130" s="4">
        <v>0.11437522041749899</v>
      </c>
      <c r="C4130" s="4">
        <v>-6.1375613948120702E-2</v>
      </c>
      <c r="D4130" s="4">
        <v>-8.1686241430907395E-7</v>
      </c>
      <c r="E4130" s="4">
        <v>5.0518214060170603E-2</v>
      </c>
      <c r="F4130" s="4">
        <v>1.2923698687649501</v>
      </c>
      <c r="G4130" s="4">
        <v>0.51216448826012995</v>
      </c>
      <c r="H4130" s="17">
        <v>4.9278500000000003</v>
      </c>
      <c r="I4130" s="11">
        <v>8.1991999999999994</v>
      </c>
      <c r="J4130" s="5">
        <v>4.0782999999999996</v>
      </c>
      <c r="K4130" s="5">
        <v>3.25</v>
      </c>
      <c r="L4130" s="5">
        <v>3.00075</v>
      </c>
      <c r="M4130" s="8">
        <v>3.0002499999999999</v>
      </c>
      <c r="N4130" s="5">
        <v>5.2</v>
      </c>
      <c r="O4130" s="5">
        <v>5.2042000000000002</v>
      </c>
      <c r="P4130" s="5">
        <v>5.0558999999999896</v>
      </c>
      <c r="Q4130" s="5">
        <v>5.0049999999999999</v>
      </c>
      <c r="R4130" s="8">
        <v>5.0274999999999999</v>
      </c>
      <c r="S4130" s="6">
        <v>8</v>
      </c>
      <c r="T4130" s="6">
        <v>8.1875</v>
      </c>
      <c r="U4130" s="6">
        <v>6.5</v>
      </c>
      <c r="V4130" s="6">
        <v>6.5</v>
      </c>
      <c r="W4130" s="13">
        <v>6.5</v>
      </c>
      <c r="X4130" s="6">
        <v>5.0259499999999999</v>
      </c>
      <c r="Y4130" s="6">
        <v>1.7448999999999999</v>
      </c>
      <c r="Z4130" s="6">
        <v>2.375</v>
      </c>
      <c r="AA4130" s="6">
        <v>2.5</v>
      </c>
      <c r="AB4130" s="13">
        <v>2.5</v>
      </c>
      <c r="AC4130" s="14">
        <v>0.9</v>
      </c>
      <c r="AD4130" s="14">
        <v>0.46629999999999999</v>
      </c>
      <c r="AE4130" s="14">
        <v>0.4</v>
      </c>
      <c r="AF4130" s="14">
        <v>0.45</v>
      </c>
      <c r="AG4130" s="14">
        <v>0.3</v>
      </c>
      <c r="AH4130" s="15">
        <v>0.23499999999999999</v>
      </c>
      <c r="AI4130" s="14">
        <v>5.24</v>
      </c>
      <c r="AJ4130" s="14">
        <v>5.2</v>
      </c>
      <c r="AK4130" s="14">
        <v>5.2</v>
      </c>
      <c r="AL4130" s="14">
        <v>5.2</v>
      </c>
      <c r="AM4130" s="14">
        <v>5.3</v>
      </c>
      <c r="AN4130" s="15">
        <v>0</v>
      </c>
      <c r="AO4130" t="e">
        <v>#N/A</v>
      </c>
      <c r="AP4130" t="e">
        <v>#N/A</v>
      </c>
      <c r="AQ4130" t="e">
        <v>#N/A</v>
      </c>
      <c r="AR4130" t="e">
        <v>#N/A</v>
      </c>
      <c r="AS4130" t="e">
        <v>#N/A</v>
      </c>
      <c r="AT4130" t="e">
        <v>#N/A</v>
      </c>
      <c r="AU4130" t="e">
        <v>#N/A</v>
      </c>
      <c r="AV4130" t="e">
        <v>#N/A</v>
      </c>
      <c r="AW4130">
        <v>8.25</v>
      </c>
      <c r="AX4130">
        <v>8.25</v>
      </c>
      <c r="AY4130">
        <v>8.25</v>
      </c>
      <c r="AZ4130">
        <v>8.25</v>
      </c>
      <c r="BA4130">
        <v>8.25</v>
      </c>
      <c r="BB4130">
        <v>8.25</v>
      </c>
      <c r="BC4130">
        <v>8.25</v>
      </c>
      <c r="BD4130">
        <v>8</v>
      </c>
    </row>
    <row r="4131" spans="1:56" x14ac:dyDescent="0.25">
      <c r="A4131" s="3">
        <v>44454</v>
      </c>
      <c r="B4131" s="4">
        <v>0.11590003526982499</v>
      </c>
      <c r="C4131" s="4">
        <v>-6.2404584655888197E-2</v>
      </c>
      <c r="D4131" s="4">
        <v>-1.36989357822636E-6</v>
      </c>
      <c r="E4131" s="4">
        <v>5.2189445577138803E-2</v>
      </c>
      <c r="F4131" s="4">
        <v>1.3527121940075599</v>
      </c>
      <c r="G4131" s="4">
        <v>0.531252497274321</v>
      </c>
      <c r="H4131" s="17">
        <v>4.9451499999999999</v>
      </c>
      <c r="I4131" s="11">
        <v>8.2335999999999991</v>
      </c>
      <c r="J4131" s="5">
        <v>4.0990500000000001</v>
      </c>
      <c r="K4131" s="5">
        <v>3.25</v>
      </c>
      <c r="L4131" s="5">
        <v>3.0157499999999899</v>
      </c>
      <c r="M4131" s="8">
        <v>3</v>
      </c>
      <c r="N4131" s="5">
        <v>5.2</v>
      </c>
      <c r="O4131" s="5">
        <v>5.2111999999999998</v>
      </c>
      <c r="P4131" s="5">
        <v>5.0742500000000001</v>
      </c>
      <c r="Q4131" s="5">
        <v>5.0149999999999997</v>
      </c>
      <c r="R4131" s="8">
        <v>5.0549999999999997</v>
      </c>
      <c r="S4131" s="6">
        <v>8</v>
      </c>
      <c r="T4131" s="6">
        <v>8.25</v>
      </c>
      <c r="U4131" s="6">
        <v>6.5</v>
      </c>
      <c r="V4131" s="6">
        <v>6.5</v>
      </c>
      <c r="W4131" s="13">
        <v>6.5</v>
      </c>
      <c r="X4131" s="6">
        <v>5.0291499999999996</v>
      </c>
      <c r="Y4131" s="6">
        <v>1.7241499999999901</v>
      </c>
      <c r="Z4131" s="6">
        <v>2.3499999999999899</v>
      </c>
      <c r="AA4131" s="6">
        <v>2.5</v>
      </c>
      <c r="AB4131" s="13">
        <v>2.5</v>
      </c>
      <c r="AC4131" s="14">
        <v>0.91500000000000004</v>
      </c>
      <c r="AD4131" s="14">
        <v>0.48</v>
      </c>
      <c r="AE4131" s="14">
        <v>0.4</v>
      </c>
      <c r="AF4131" s="14">
        <v>0.45</v>
      </c>
      <c r="AG4131" s="14">
        <v>0.3</v>
      </c>
      <c r="AH4131" s="15">
        <v>0.23</v>
      </c>
      <c r="AI4131" s="14">
        <v>5.24</v>
      </c>
      <c r="AJ4131" s="14">
        <v>5.2</v>
      </c>
      <c r="AK4131" s="14">
        <v>5.2</v>
      </c>
      <c r="AL4131" s="14">
        <v>5.2</v>
      </c>
      <c r="AM4131" s="14">
        <v>5.3</v>
      </c>
      <c r="AN4131" s="15">
        <v>0</v>
      </c>
      <c r="AO4131" t="e">
        <v>#N/A</v>
      </c>
      <c r="AP4131" t="e">
        <v>#N/A</v>
      </c>
      <c r="AQ4131" t="e">
        <v>#N/A</v>
      </c>
      <c r="AR4131" t="e">
        <v>#N/A</v>
      </c>
      <c r="AS4131" t="e">
        <v>#N/A</v>
      </c>
      <c r="AT4131" t="e">
        <v>#N/A</v>
      </c>
      <c r="AU4131" t="e">
        <v>#N/A</v>
      </c>
      <c r="AV4131" t="e">
        <v>#N/A</v>
      </c>
      <c r="AW4131">
        <v>8.25</v>
      </c>
      <c r="AX4131">
        <v>8.25</v>
      </c>
      <c r="AY4131">
        <v>8.25</v>
      </c>
      <c r="AZ4131">
        <v>8.25</v>
      </c>
      <c r="BA4131">
        <v>8.25</v>
      </c>
      <c r="BB4131">
        <v>8.25</v>
      </c>
      <c r="BC4131">
        <v>8.25</v>
      </c>
      <c r="BD4131">
        <v>8</v>
      </c>
    </row>
    <row r="4132" spans="1:56" x14ac:dyDescent="0.25">
      <c r="A4132" s="3">
        <v>44455</v>
      </c>
      <c r="B4132" s="4">
        <v>0.116004564471674</v>
      </c>
      <c r="C4132" s="4">
        <v>-6.20510114215473E-2</v>
      </c>
      <c r="D4132" s="4">
        <v>-1.73507734966063E-7</v>
      </c>
      <c r="E4132" s="4">
        <v>5.4978999665363598E-2</v>
      </c>
      <c r="F4132" s="4">
        <v>1.4364238171300201</v>
      </c>
      <c r="G4132" s="4">
        <v>0.56458219876427995</v>
      </c>
      <c r="H4132" s="17">
        <v>4.9701249999999897</v>
      </c>
      <c r="I4132" s="11">
        <v>8.2417499999999997</v>
      </c>
      <c r="J4132" s="5">
        <v>4.0987999999999998</v>
      </c>
      <c r="K4132" s="5">
        <v>3.25</v>
      </c>
      <c r="L4132" s="5">
        <v>3.0452499999999998</v>
      </c>
      <c r="M4132" s="8">
        <v>3</v>
      </c>
      <c r="N4132" s="5">
        <v>5.2</v>
      </c>
      <c r="O4132" s="5">
        <v>5.2153999999999998</v>
      </c>
      <c r="P4132" s="5">
        <v>5.05</v>
      </c>
      <c r="Q4132" s="5">
        <v>5.0175000000000001</v>
      </c>
      <c r="R4132" s="8">
        <v>5.0549999999999997</v>
      </c>
      <c r="S4132" s="6">
        <v>8</v>
      </c>
      <c r="T4132" s="6">
        <v>8.375</v>
      </c>
      <c r="U4132" s="6">
        <v>6.5625499999999999</v>
      </c>
      <c r="V4132" s="6">
        <v>6.5</v>
      </c>
      <c r="W4132" s="13">
        <v>6.5</v>
      </c>
      <c r="X4132" s="6">
        <v>5.0445000000000002</v>
      </c>
      <c r="Y4132" s="6">
        <v>1.7</v>
      </c>
      <c r="Z4132" s="6">
        <v>2.3499999999999899</v>
      </c>
      <c r="AA4132" s="6">
        <v>2.5</v>
      </c>
      <c r="AB4132" s="13">
        <v>2.5</v>
      </c>
      <c r="AC4132" s="14">
        <v>0.97</v>
      </c>
      <c r="AD4132" s="14">
        <v>0.49</v>
      </c>
      <c r="AE4132" s="14">
        <v>0.4</v>
      </c>
      <c r="AF4132" s="14">
        <v>0.46</v>
      </c>
      <c r="AG4132" s="14">
        <v>0.3</v>
      </c>
      <c r="AH4132" s="15">
        <v>0.22500000000000001</v>
      </c>
      <c r="AI4132" s="14">
        <v>5.24</v>
      </c>
      <c r="AJ4132" s="14">
        <v>5.2</v>
      </c>
      <c r="AK4132" s="14">
        <v>5.2</v>
      </c>
      <c r="AL4132" s="14">
        <v>5.2</v>
      </c>
      <c r="AM4132" s="14">
        <v>5.3114999999999997</v>
      </c>
      <c r="AN4132" s="15">
        <v>0</v>
      </c>
      <c r="AO4132" t="e">
        <v>#N/A</v>
      </c>
      <c r="AP4132" t="e">
        <v>#N/A</v>
      </c>
      <c r="AQ4132" t="e">
        <v>#N/A</v>
      </c>
      <c r="AR4132" t="e">
        <v>#N/A</v>
      </c>
      <c r="AS4132" t="e">
        <v>#N/A</v>
      </c>
      <c r="AT4132" t="e">
        <v>#N/A</v>
      </c>
      <c r="AU4132" t="e">
        <v>#N/A</v>
      </c>
      <c r="AV4132" t="e">
        <v>#N/A</v>
      </c>
      <c r="AW4132">
        <v>8.5</v>
      </c>
      <c r="AX4132">
        <v>8.5</v>
      </c>
      <c r="AY4132">
        <v>8.5</v>
      </c>
      <c r="AZ4132">
        <v>8.5</v>
      </c>
      <c r="BA4132">
        <v>8.375</v>
      </c>
      <c r="BB4132">
        <v>8.25</v>
      </c>
      <c r="BC4132">
        <v>8.25</v>
      </c>
      <c r="BD4132">
        <v>8.25</v>
      </c>
    </row>
    <row r="4133" spans="1:56" x14ac:dyDescent="0.25">
      <c r="A4133" s="3">
        <v>44456</v>
      </c>
      <c r="B4133" s="4">
        <v>0.1157049440485</v>
      </c>
      <c r="C4133" s="4">
        <v>-6.1192809515978198E-2</v>
      </c>
      <c r="D4133" s="4">
        <v>1.05858618468235E-8</v>
      </c>
      <c r="E4133" s="4">
        <v>4.9682722268859503E-2</v>
      </c>
      <c r="F4133" s="4">
        <v>1.2861198706964001</v>
      </c>
      <c r="G4133" s="4">
        <v>0.54043329924255701</v>
      </c>
      <c r="H4133" s="17">
        <v>5.0524500000000003</v>
      </c>
      <c r="I4133" s="11">
        <v>8.3759999999999994</v>
      </c>
      <c r="J4133" s="5">
        <v>4.1022999999999996</v>
      </c>
      <c r="K4133" s="5">
        <v>3.25</v>
      </c>
      <c r="L4133" s="5">
        <v>3</v>
      </c>
      <c r="M4133" s="8">
        <v>3</v>
      </c>
      <c r="N4133" s="5">
        <v>5.2</v>
      </c>
      <c r="O4133" s="5">
        <v>5.2336</v>
      </c>
      <c r="P4133" s="5">
        <v>5.0999999999999996</v>
      </c>
      <c r="Q4133" s="5">
        <v>5.0999999999999996</v>
      </c>
      <c r="R4133" s="8">
        <v>5.15</v>
      </c>
      <c r="S4133" s="6">
        <v>8.25</v>
      </c>
      <c r="T4133" s="6">
        <v>8.5</v>
      </c>
      <c r="U4133" s="6">
        <v>6.875</v>
      </c>
      <c r="V4133" s="6">
        <v>6.5</v>
      </c>
      <c r="W4133" s="13">
        <v>6.5</v>
      </c>
      <c r="X4133" s="6">
        <v>5.0390499999999996</v>
      </c>
      <c r="Y4133" s="6">
        <v>1.5883499999999999</v>
      </c>
      <c r="Z4133" s="6">
        <v>2.2999999999999998</v>
      </c>
      <c r="AA4133" s="6">
        <v>2.5</v>
      </c>
      <c r="AB4133" s="13">
        <v>2.5</v>
      </c>
      <c r="AC4133" s="14">
        <v>1.03</v>
      </c>
      <c r="AD4133" s="14">
        <v>0.52</v>
      </c>
      <c r="AE4133" s="14">
        <v>0.4</v>
      </c>
      <c r="AF4133" s="14">
        <v>0.47</v>
      </c>
      <c r="AG4133" s="14">
        <v>0.3</v>
      </c>
      <c r="AH4133" s="15">
        <v>0.23</v>
      </c>
      <c r="AI4133" s="14">
        <v>5.25</v>
      </c>
      <c r="AJ4133" s="14">
        <v>5.2</v>
      </c>
      <c r="AK4133" s="14">
        <v>5.2</v>
      </c>
      <c r="AL4133" s="14">
        <v>5.2</v>
      </c>
      <c r="AM4133" s="14">
        <v>5.3</v>
      </c>
      <c r="AN4133" s="15">
        <v>0</v>
      </c>
      <c r="AO4133" t="e">
        <v>#N/A</v>
      </c>
      <c r="AP4133" t="e">
        <v>#N/A</v>
      </c>
      <c r="AQ4133" t="e">
        <v>#N/A</v>
      </c>
      <c r="AR4133" t="e">
        <v>#N/A</v>
      </c>
      <c r="AS4133" t="e">
        <v>#N/A</v>
      </c>
      <c r="AT4133" t="e">
        <v>#N/A</v>
      </c>
      <c r="AU4133" t="e">
        <v>#N/A</v>
      </c>
      <c r="AV4133" t="e">
        <v>#N/A</v>
      </c>
      <c r="AW4133">
        <v>8.5</v>
      </c>
      <c r="AX4133">
        <v>8.5</v>
      </c>
      <c r="AY4133">
        <v>8.5</v>
      </c>
      <c r="AZ4133">
        <v>8.5</v>
      </c>
      <c r="BA4133">
        <v>8.5</v>
      </c>
      <c r="BB4133">
        <v>8.5</v>
      </c>
      <c r="BC4133">
        <v>8.5</v>
      </c>
      <c r="BD4133">
        <v>8.5</v>
      </c>
    </row>
    <row r="4134" spans="1:56" x14ac:dyDescent="0.25">
      <c r="A4134" s="3">
        <v>44459</v>
      </c>
      <c r="B4134" s="4">
        <v>0.11554450316143</v>
      </c>
      <c r="C4134" s="4">
        <v>-6.0038079431638698E-2</v>
      </c>
      <c r="D4134" s="4">
        <v>-1.5020433814603299E-6</v>
      </c>
      <c r="E4134" s="4">
        <v>5.1321937643637197E-2</v>
      </c>
      <c r="F4134" s="4">
        <v>1.40222907577884</v>
      </c>
      <c r="G4134" s="4">
        <v>0.55543140460958595</v>
      </c>
      <c r="H4134" s="17">
        <v>5.0383750000000003</v>
      </c>
      <c r="I4134" s="11">
        <v>8.3869500000000006</v>
      </c>
      <c r="J4134" s="5">
        <v>4.1039999999999903</v>
      </c>
      <c r="K4134" s="5">
        <v>3.25</v>
      </c>
      <c r="L4134" s="5">
        <v>3</v>
      </c>
      <c r="M4134" s="8">
        <v>3</v>
      </c>
      <c r="N4134" s="5">
        <v>5.2</v>
      </c>
      <c r="O4134" s="5">
        <v>5.2387999999999897</v>
      </c>
      <c r="P4134" s="5">
        <v>5.0999999999999996</v>
      </c>
      <c r="Q4134" s="5">
        <v>5.09</v>
      </c>
      <c r="R4134" s="8">
        <v>5.15</v>
      </c>
      <c r="S4134" s="6">
        <v>8.25</v>
      </c>
      <c r="T4134" s="6">
        <v>8.5</v>
      </c>
      <c r="U4134" s="6">
        <v>6.75</v>
      </c>
      <c r="V4134" s="6">
        <v>6.5</v>
      </c>
      <c r="W4134" s="13">
        <v>6.5</v>
      </c>
      <c r="X4134" s="6">
        <v>5.0378499999999997</v>
      </c>
      <c r="Y4134" s="6">
        <v>1.5727500000000001</v>
      </c>
      <c r="Z4134" s="6">
        <v>2.25</v>
      </c>
      <c r="AA4134" s="6">
        <v>2.5</v>
      </c>
      <c r="AB4134" s="13">
        <v>2.5</v>
      </c>
      <c r="AC4134" s="14">
        <v>1.04</v>
      </c>
      <c r="AD4134" s="14">
        <v>0.52</v>
      </c>
      <c r="AE4134" s="14">
        <v>0.4</v>
      </c>
      <c r="AF4134" s="14">
        <v>0.47</v>
      </c>
      <c r="AG4134" s="14">
        <v>0.3</v>
      </c>
      <c r="AH4134" s="15">
        <v>0.23</v>
      </c>
      <c r="AI4134" s="14">
        <v>5.25</v>
      </c>
      <c r="AJ4134" s="14">
        <v>5.2</v>
      </c>
      <c r="AK4134" s="14">
        <v>5.2</v>
      </c>
      <c r="AL4134" s="14">
        <v>5.2</v>
      </c>
      <c r="AM4134" s="14">
        <v>5.3</v>
      </c>
      <c r="AN4134" s="15">
        <v>0</v>
      </c>
      <c r="AO4134" t="e">
        <v>#N/A</v>
      </c>
      <c r="AP4134" t="e">
        <v>#N/A</v>
      </c>
      <c r="AQ4134" t="e">
        <v>#N/A</v>
      </c>
      <c r="AR4134" t="e">
        <v>#N/A</v>
      </c>
      <c r="AS4134" t="e">
        <v>#N/A</v>
      </c>
      <c r="AT4134" t="e">
        <v>#N/A</v>
      </c>
      <c r="AU4134" t="e">
        <v>#N/A</v>
      </c>
      <c r="AV4134" t="e">
        <v>#N/A</v>
      </c>
      <c r="AW4134">
        <v>8.5</v>
      </c>
      <c r="AX4134">
        <v>8.5</v>
      </c>
      <c r="AY4134">
        <v>8.5</v>
      </c>
      <c r="AZ4134">
        <v>8.5</v>
      </c>
      <c r="BA4134">
        <v>8.5</v>
      </c>
      <c r="BB4134">
        <v>8.5</v>
      </c>
      <c r="BC4134">
        <v>8.5</v>
      </c>
      <c r="BD4134">
        <v>8.5</v>
      </c>
    </row>
    <row r="4135" spans="1:56" x14ac:dyDescent="0.25">
      <c r="A4135" s="3">
        <v>44460</v>
      </c>
      <c r="B4135" s="4">
        <v>0.11325718522632899</v>
      </c>
      <c r="C4135" s="4">
        <v>-5.7154392809240999E-2</v>
      </c>
      <c r="D4135" s="4">
        <v>-8.5961830128926302E-7</v>
      </c>
      <c r="E4135" s="4">
        <v>5.1746273882687897E-2</v>
      </c>
      <c r="F4135" s="4">
        <v>1.53041871100869</v>
      </c>
      <c r="G4135" s="4">
        <v>0.54603388622254301</v>
      </c>
      <c r="H4135" s="17">
        <v>5.0293000000000001</v>
      </c>
      <c r="I4135" s="11">
        <v>8.3976500000000005</v>
      </c>
      <c r="J4135" s="5">
        <v>4.1039999999999903</v>
      </c>
      <c r="K4135" s="5">
        <v>3.25</v>
      </c>
      <c r="L4135" s="5">
        <v>3</v>
      </c>
      <c r="M4135" s="8">
        <v>3</v>
      </c>
      <c r="N4135" s="5">
        <v>5.2</v>
      </c>
      <c r="O4135" s="5">
        <v>5.2358000000000002</v>
      </c>
      <c r="P4135" s="5">
        <v>5.0999999999999996</v>
      </c>
      <c r="Q4135" s="5">
        <v>5.09</v>
      </c>
      <c r="R4135" s="8">
        <v>5.15</v>
      </c>
      <c r="S4135" s="6">
        <v>8.25</v>
      </c>
      <c r="T4135" s="6">
        <v>8.5</v>
      </c>
      <c r="U4135" s="6">
        <v>6.75</v>
      </c>
      <c r="V4135" s="6">
        <v>6.5</v>
      </c>
      <c r="W4135" s="13">
        <v>6.5</v>
      </c>
      <c r="X4135" s="6">
        <v>5.0375999999999896</v>
      </c>
      <c r="Y4135" s="6">
        <v>1.5706500000000001</v>
      </c>
      <c r="Z4135" s="6">
        <v>2.2374999999999998</v>
      </c>
      <c r="AA4135" s="6">
        <v>2.5</v>
      </c>
      <c r="AB4135" s="13">
        <v>2.5</v>
      </c>
      <c r="AC4135" s="14">
        <v>1.04</v>
      </c>
      <c r="AD4135" s="14">
        <v>0.52</v>
      </c>
      <c r="AE4135" s="14">
        <v>0.4</v>
      </c>
      <c r="AF4135" s="14">
        <v>0.47</v>
      </c>
      <c r="AG4135" s="14">
        <v>0.3</v>
      </c>
      <c r="AH4135" s="15">
        <v>0.23</v>
      </c>
      <c r="AI4135" s="14">
        <v>5.25</v>
      </c>
      <c r="AJ4135" s="14">
        <v>5.2</v>
      </c>
      <c r="AK4135" s="14">
        <v>5.2</v>
      </c>
      <c r="AL4135" s="14">
        <v>5.2</v>
      </c>
      <c r="AM4135" s="14">
        <v>5.3</v>
      </c>
      <c r="AN4135" s="15">
        <v>0</v>
      </c>
      <c r="AO4135" t="e">
        <v>#N/A</v>
      </c>
      <c r="AP4135" t="e">
        <v>#N/A</v>
      </c>
      <c r="AQ4135" t="e">
        <v>#N/A</v>
      </c>
      <c r="AR4135" t="e">
        <v>#N/A</v>
      </c>
      <c r="AS4135" t="e">
        <v>#N/A</v>
      </c>
      <c r="AT4135" t="e">
        <v>#N/A</v>
      </c>
      <c r="AU4135" t="e">
        <v>#N/A</v>
      </c>
      <c r="AV4135" t="e">
        <v>#N/A</v>
      </c>
      <c r="AW4135">
        <v>8.5</v>
      </c>
      <c r="AX4135">
        <v>8.5</v>
      </c>
      <c r="AY4135">
        <v>8.5</v>
      </c>
      <c r="AZ4135">
        <v>8.5</v>
      </c>
      <c r="BA4135">
        <v>8.5</v>
      </c>
      <c r="BB4135">
        <v>8.5</v>
      </c>
      <c r="BC4135">
        <v>8.5</v>
      </c>
      <c r="BD4135">
        <v>8.5</v>
      </c>
    </row>
    <row r="4136" spans="1:56" x14ac:dyDescent="0.25">
      <c r="A4136" s="3">
        <v>44461</v>
      </c>
      <c r="B4136" s="4">
        <v>0.111305830142871</v>
      </c>
      <c r="C4136" s="4">
        <v>-5.47751569245978E-2</v>
      </c>
      <c r="D4136" s="4">
        <v>-1.49721849460743E-6</v>
      </c>
      <c r="E4136" s="4">
        <v>4.7347690295345503E-2</v>
      </c>
      <c r="F4136" s="4">
        <v>1.3596415932080499</v>
      </c>
      <c r="G4136" s="4">
        <v>0.502690860217192</v>
      </c>
      <c r="H4136" s="17">
        <v>5.0293000000000001</v>
      </c>
      <c r="I4136" s="11">
        <v>8.4054500000000001</v>
      </c>
      <c r="J4136" s="5">
        <v>4.1022499999999997</v>
      </c>
      <c r="K4136" s="5">
        <v>3.25</v>
      </c>
      <c r="L4136" s="5">
        <v>3</v>
      </c>
      <c r="M4136" s="8">
        <v>3</v>
      </c>
      <c r="N4136" s="5">
        <v>5.2</v>
      </c>
      <c r="O4136" s="5">
        <v>5.2290999999999999</v>
      </c>
      <c r="P4136" s="5">
        <v>5.0958500000000004</v>
      </c>
      <c r="Q4136" s="5">
        <v>5.08</v>
      </c>
      <c r="R4136" s="8">
        <v>5.1124999999999998</v>
      </c>
      <c r="S4136" s="6">
        <v>8.25</v>
      </c>
      <c r="T4136" s="6">
        <v>8.5</v>
      </c>
      <c r="U4136" s="6">
        <v>6.6250499999999999</v>
      </c>
      <c r="V4136" s="6">
        <v>6.5</v>
      </c>
      <c r="W4136" s="13">
        <v>6.5</v>
      </c>
      <c r="X4136" s="6">
        <v>5.0375999999999896</v>
      </c>
      <c r="Y4136" s="6">
        <v>1.5448499999999901</v>
      </c>
      <c r="Z4136" s="6">
        <v>2.2000000000000002</v>
      </c>
      <c r="AA4136" s="6">
        <v>2.5</v>
      </c>
      <c r="AB4136" s="13">
        <v>2.4750000000000001</v>
      </c>
      <c r="AC4136" s="14">
        <v>1.04</v>
      </c>
      <c r="AD4136" s="14">
        <v>0.52</v>
      </c>
      <c r="AE4136" s="14">
        <v>0.4</v>
      </c>
      <c r="AF4136" s="14">
        <v>0.47</v>
      </c>
      <c r="AG4136" s="14">
        <v>0.3</v>
      </c>
      <c r="AH4136" s="15">
        <v>0.23</v>
      </c>
      <c r="AI4136" s="14">
        <v>5.25</v>
      </c>
      <c r="AJ4136" s="14">
        <v>5.2</v>
      </c>
      <c r="AK4136" s="14">
        <v>5.2</v>
      </c>
      <c r="AL4136" s="14">
        <v>5.2</v>
      </c>
      <c r="AM4136" s="14">
        <v>5.3</v>
      </c>
      <c r="AN4136" s="15">
        <v>0</v>
      </c>
      <c r="AO4136" t="e">
        <v>#N/A</v>
      </c>
      <c r="AP4136" t="e">
        <v>#N/A</v>
      </c>
      <c r="AQ4136" t="e">
        <v>#N/A</v>
      </c>
      <c r="AR4136" t="e">
        <v>#N/A</v>
      </c>
      <c r="AS4136" t="e">
        <v>#N/A</v>
      </c>
      <c r="AT4136" t="e">
        <v>#N/A</v>
      </c>
      <c r="AU4136" t="e">
        <v>#N/A</v>
      </c>
      <c r="AV4136" t="e">
        <v>#N/A</v>
      </c>
      <c r="AW4136">
        <v>8.5</v>
      </c>
      <c r="AX4136">
        <v>8.5</v>
      </c>
      <c r="AY4136">
        <v>8.5</v>
      </c>
      <c r="AZ4136">
        <v>8.5</v>
      </c>
      <c r="BA4136">
        <v>8.5</v>
      </c>
      <c r="BB4136">
        <v>8.5</v>
      </c>
      <c r="BC4136">
        <v>8.5</v>
      </c>
      <c r="BD4136">
        <v>8.5</v>
      </c>
    </row>
    <row r="4137" spans="1:56" x14ac:dyDescent="0.25">
      <c r="A4137" s="3">
        <v>44462</v>
      </c>
      <c r="B4137" s="4">
        <v>0.113635053448829</v>
      </c>
      <c r="C4137" s="4">
        <v>-5.6268721532524102E-2</v>
      </c>
      <c r="D4137" s="4">
        <v>-1.34366751999501E-6</v>
      </c>
      <c r="E4137" s="4">
        <v>4.9337854585308399E-2</v>
      </c>
      <c r="F4137" s="4">
        <v>1.5060653057138</v>
      </c>
      <c r="G4137" s="4">
        <v>0.59307223619506499</v>
      </c>
      <c r="H4137" s="17">
        <v>5.00725</v>
      </c>
      <c r="I4137" s="11">
        <v>8.4104999999999901</v>
      </c>
      <c r="J4137" s="5">
        <v>4.0986000000000002</v>
      </c>
      <c r="K4137" s="5">
        <v>3.25</v>
      </c>
      <c r="L4137" s="5">
        <v>3</v>
      </c>
      <c r="M4137" s="8">
        <v>3</v>
      </c>
      <c r="N4137" s="5">
        <v>5.2</v>
      </c>
      <c r="O4137" s="5">
        <v>5.2389999999999999</v>
      </c>
      <c r="P4137" s="5">
        <v>5.0999999999999996</v>
      </c>
      <c r="Q4137" s="5">
        <v>5.0525000000000002</v>
      </c>
      <c r="R4137" s="8">
        <v>5.1074999999999999</v>
      </c>
      <c r="S4137" s="6">
        <v>8.25</v>
      </c>
      <c r="T4137" s="6">
        <v>8.5</v>
      </c>
      <c r="U4137" s="6">
        <v>6.625</v>
      </c>
      <c r="V4137" s="6">
        <v>6.5</v>
      </c>
      <c r="W4137" s="13">
        <v>6.5</v>
      </c>
      <c r="X4137" s="6">
        <v>5.0377999999999998</v>
      </c>
      <c r="Y4137" s="6">
        <v>1.5630500000000001</v>
      </c>
      <c r="Z4137" s="6">
        <v>2.2000000000000002</v>
      </c>
      <c r="AA4137" s="6">
        <v>2.4750000000000001</v>
      </c>
      <c r="AB4137" s="13">
        <v>2.4500000000000002</v>
      </c>
      <c r="AC4137" s="14">
        <v>1.04</v>
      </c>
      <c r="AD4137" s="14">
        <v>0.52829999999999999</v>
      </c>
      <c r="AE4137" s="14">
        <v>0.4</v>
      </c>
      <c r="AF4137" s="14">
        <v>0.47</v>
      </c>
      <c r="AG4137" s="14">
        <v>0.3</v>
      </c>
      <c r="AH4137" s="15">
        <v>0.23</v>
      </c>
      <c r="AI4137" s="14">
        <v>5.25</v>
      </c>
      <c r="AJ4137" s="14">
        <v>5.2074999999999996</v>
      </c>
      <c r="AK4137" s="14">
        <v>5.2</v>
      </c>
      <c r="AL4137" s="14">
        <v>5.21</v>
      </c>
      <c r="AM4137" s="14">
        <v>5.3</v>
      </c>
      <c r="AN4137" s="15">
        <v>0</v>
      </c>
      <c r="AO4137" t="e">
        <v>#N/A</v>
      </c>
      <c r="AP4137" t="e">
        <v>#N/A</v>
      </c>
      <c r="AQ4137" t="e">
        <v>#N/A</v>
      </c>
      <c r="AR4137" t="e">
        <v>#N/A</v>
      </c>
      <c r="AS4137" t="e">
        <v>#N/A</v>
      </c>
      <c r="AT4137" t="e">
        <v>#N/A</v>
      </c>
      <c r="AU4137" t="e">
        <v>#N/A</v>
      </c>
      <c r="AV4137" t="e">
        <v>#N/A</v>
      </c>
      <c r="AW4137">
        <v>8.5</v>
      </c>
      <c r="AX4137">
        <v>8.5</v>
      </c>
      <c r="AY4137">
        <v>8.5</v>
      </c>
      <c r="AZ4137">
        <v>8.5</v>
      </c>
      <c r="BA4137">
        <v>8.5</v>
      </c>
      <c r="BB4137">
        <v>8.5</v>
      </c>
      <c r="BC4137">
        <v>8.5</v>
      </c>
      <c r="BD4137">
        <v>8.5</v>
      </c>
    </row>
    <row r="4138" spans="1:56" x14ac:dyDescent="0.25">
      <c r="A4138" s="3">
        <v>44463</v>
      </c>
      <c r="B4138" s="4">
        <v>0.114219479249659</v>
      </c>
      <c r="C4138" s="4">
        <v>-5.7134868932932202E-2</v>
      </c>
      <c r="D4138" s="4">
        <v>-5.38755166867854E-9</v>
      </c>
      <c r="E4138" s="4">
        <v>4.6560197769225702E-2</v>
      </c>
      <c r="F4138" s="4">
        <v>1.3452140163733901</v>
      </c>
      <c r="G4138" s="4">
        <v>0.52752784324671598</v>
      </c>
      <c r="H4138" s="17">
        <v>5.1563499999999998</v>
      </c>
      <c r="I4138" s="11">
        <v>8.4815000000000005</v>
      </c>
      <c r="J4138" s="5">
        <v>4.1331499999999997</v>
      </c>
      <c r="K4138" s="5">
        <v>3.25</v>
      </c>
      <c r="L4138" s="5">
        <v>3.1124999999999998</v>
      </c>
      <c r="M4138" s="8">
        <v>3</v>
      </c>
      <c r="N4138" s="5">
        <v>5.2349999999999897</v>
      </c>
      <c r="O4138" s="5">
        <v>5.2675000000000001</v>
      </c>
      <c r="P4138" s="5">
        <v>5.0999999999999996</v>
      </c>
      <c r="Q4138" s="5">
        <v>5.04</v>
      </c>
      <c r="R4138" s="8">
        <v>5.0625</v>
      </c>
      <c r="S4138" s="6">
        <v>8.25</v>
      </c>
      <c r="T4138" s="6">
        <v>8.5</v>
      </c>
      <c r="U4138" s="6">
        <v>6.625</v>
      </c>
      <c r="V4138" s="6">
        <v>6.5</v>
      </c>
      <c r="W4138" s="13">
        <v>6.5</v>
      </c>
      <c r="X4138" s="6">
        <v>5.0265000000000004</v>
      </c>
      <c r="Y4138" s="6">
        <v>1.5341</v>
      </c>
      <c r="Z4138" s="6">
        <v>2.2250000000000001</v>
      </c>
      <c r="AA4138" s="6">
        <v>2.5</v>
      </c>
      <c r="AB4138" s="13">
        <v>2.4500000000000002</v>
      </c>
      <c r="AC4138" s="14">
        <v>1.1000000000000001</v>
      </c>
      <c r="AD4138" s="14">
        <v>0.53</v>
      </c>
      <c r="AE4138" s="14">
        <v>0.4</v>
      </c>
      <c r="AF4138" s="14">
        <v>0.47</v>
      </c>
      <c r="AG4138" s="14">
        <v>0.3</v>
      </c>
      <c r="AH4138" s="15">
        <v>0.23</v>
      </c>
      <c r="AI4138" s="14">
        <v>5.25</v>
      </c>
      <c r="AJ4138" s="14">
        <v>5.21</v>
      </c>
      <c r="AK4138" s="14">
        <v>5.2</v>
      </c>
      <c r="AL4138" s="14">
        <v>5.21</v>
      </c>
      <c r="AM4138" s="14">
        <v>5.3</v>
      </c>
      <c r="AN4138" s="15">
        <v>0</v>
      </c>
      <c r="AO4138" t="e">
        <v>#N/A</v>
      </c>
      <c r="AP4138" t="e">
        <v>#N/A</v>
      </c>
      <c r="AQ4138" t="e">
        <v>#N/A</v>
      </c>
      <c r="AR4138" t="e">
        <v>#N/A</v>
      </c>
      <c r="AS4138" t="e">
        <v>#N/A</v>
      </c>
      <c r="AT4138" t="e">
        <v>#N/A</v>
      </c>
      <c r="AU4138" t="e">
        <v>#N/A</v>
      </c>
      <c r="AV4138" t="e">
        <v>#N/A</v>
      </c>
      <c r="AW4138">
        <v>8.5</v>
      </c>
      <c r="AX4138">
        <v>8.5</v>
      </c>
      <c r="AY4138">
        <v>8.5</v>
      </c>
      <c r="AZ4138">
        <v>8.5</v>
      </c>
      <c r="BA4138">
        <v>8.5</v>
      </c>
      <c r="BB4138">
        <v>8.5</v>
      </c>
      <c r="BC4138">
        <v>8.5</v>
      </c>
      <c r="BD4138">
        <v>8.5</v>
      </c>
    </row>
    <row r="4139" spans="1:56" x14ac:dyDescent="0.25">
      <c r="A4139" s="3">
        <v>44466</v>
      </c>
      <c r="B4139" s="4">
        <v>0.114831598584672</v>
      </c>
      <c r="C4139" s="4">
        <v>-5.8151124845621002E-2</v>
      </c>
      <c r="D4139" s="4">
        <v>-7.2348083176090797E-7</v>
      </c>
      <c r="E4139" s="4">
        <v>4.70275719201717E-2</v>
      </c>
      <c r="F4139" s="4">
        <v>1.2487416266501501</v>
      </c>
      <c r="G4139" s="4">
        <v>0.48796999013030301</v>
      </c>
      <c r="H4139" s="17">
        <v>5.11165</v>
      </c>
      <c r="I4139" s="11">
        <v>8.53399999999999</v>
      </c>
      <c r="J4139" s="5">
        <v>4.1184500000000002</v>
      </c>
      <c r="K4139" s="5">
        <v>3.25</v>
      </c>
      <c r="L4139" s="5">
        <v>3.01</v>
      </c>
      <c r="M4139" s="8">
        <v>3</v>
      </c>
      <c r="N4139" s="5">
        <v>5.2024999999999997</v>
      </c>
      <c r="O4139" s="5">
        <v>5.2345499999999996</v>
      </c>
      <c r="P4139" s="5">
        <v>5.0999999999999996</v>
      </c>
      <c r="Q4139" s="5">
        <v>5.04</v>
      </c>
      <c r="R4139" s="8">
        <v>5.0625</v>
      </c>
      <c r="S4139" s="6">
        <v>8.25</v>
      </c>
      <c r="T4139" s="6">
        <v>8.5</v>
      </c>
      <c r="U4139" s="6">
        <v>6.625</v>
      </c>
      <c r="V4139" s="6">
        <v>6.5</v>
      </c>
      <c r="W4139" s="13">
        <v>6.5</v>
      </c>
      <c r="X4139" s="6">
        <v>5.0217499999999999</v>
      </c>
      <c r="Y4139" s="6">
        <v>1.52525</v>
      </c>
      <c r="Z4139" s="6">
        <v>2.25</v>
      </c>
      <c r="AA4139" s="6">
        <v>2.5</v>
      </c>
      <c r="AB4139" s="13">
        <v>2.4750000000000001</v>
      </c>
      <c r="AC4139" s="14">
        <v>1.1000000000000001</v>
      </c>
      <c r="AD4139" s="14">
        <v>0.54</v>
      </c>
      <c r="AE4139" s="14">
        <v>0.4</v>
      </c>
      <c r="AF4139" s="14">
        <v>0.47</v>
      </c>
      <c r="AG4139" s="14">
        <v>0.3</v>
      </c>
      <c r="AH4139" s="15">
        <v>0.23</v>
      </c>
      <c r="AI4139" s="14">
        <v>5.25</v>
      </c>
      <c r="AJ4139" s="14">
        <v>5.21</v>
      </c>
      <c r="AK4139" s="14">
        <v>5.2</v>
      </c>
      <c r="AL4139" s="14">
        <v>5.21</v>
      </c>
      <c r="AM4139" s="14">
        <v>5.3</v>
      </c>
      <c r="AN4139" s="15">
        <v>0</v>
      </c>
      <c r="AO4139" t="e">
        <v>#N/A</v>
      </c>
      <c r="AP4139" t="e">
        <v>#N/A</v>
      </c>
      <c r="AQ4139" t="e">
        <v>#N/A</v>
      </c>
      <c r="AR4139" t="e">
        <v>#N/A</v>
      </c>
      <c r="AS4139" t="e">
        <v>#N/A</v>
      </c>
      <c r="AT4139" t="e">
        <v>#N/A</v>
      </c>
      <c r="AU4139" t="e">
        <v>#N/A</v>
      </c>
      <c r="AV4139" t="e">
        <v>#N/A</v>
      </c>
      <c r="AW4139">
        <v>8.5</v>
      </c>
      <c r="AX4139">
        <v>8.5</v>
      </c>
      <c r="AY4139">
        <v>8.5</v>
      </c>
      <c r="AZ4139">
        <v>8.5</v>
      </c>
      <c r="BA4139">
        <v>8.5</v>
      </c>
      <c r="BB4139">
        <v>8.5</v>
      </c>
      <c r="BC4139">
        <v>8.5</v>
      </c>
      <c r="BD4139">
        <v>8.5</v>
      </c>
    </row>
    <row r="4140" spans="1:56" x14ac:dyDescent="0.25">
      <c r="A4140" s="3">
        <v>44467</v>
      </c>
      <c r="B4140" s="4">
        <v>0.115705122704523</v>
      </c>
      <c r="C4140" s="4">
        <v>-5.8843885862505101E-2</v>
      </c>
      <c r="D4140" s="4">
        <v>2.5464412417228099E-8</v>
      </c>
      <c r="E4140" s="4">
        <v>5.0414765815245101E-2</v>
      </c>
      <c r="F4140" s="4">
        <v>1.2919208727743601</v>
      </c>
      <c r="G4140" s="4">
        <v>0.52321433219839897</v>
      </c>
      <c r="H4140" s="17">
        <v>5.1037749999999997</v>
      </c>
      <c r="I4140" s="11">
        <v>8.5439000000000007</v>
      </c>
      <c r="J4140" s="5">
        <v>4.1259499999999996</v>
      </c>
      <c r="K4140" s="5">
        <v>3.25</v>
      </c>
      <c r="L4140" s="5">
        <v>3.05</v>
      </c>
      <c r="M4140" s="8">
        <v>3</v>
      </c>
      <c r="N4140" s="5">
        <v>5.2092499999999999</v>
      </c>
      <c r="O4140" s="5">
        <v>5.2523</v>
      </c>
      <c r="P4140" s="5">
        <v>5.0999999999999996</v>
      </c>
      <c r="Q4140" s="5">
        <v>5.04</v>
      </c>
      <c r="R4140" s="8">
        <v>5.0625</v>
      </c>
      <c r="S4140" s="6">
        <v>8.25</v>
      </c>
      <c r="T4140" s="6">
        <v>8.5</v>
      </c>
      <c r="U4140" s="6">
        <v>6.625</v>
      </c>
      <c r="V4140" s="6">
        <v>6.5</v>
      </c>
      <c r="W4140" s="13">
        <v>6.5</v>
      </c>
      <c r="X4140" s="6">
        <v>5.0265000000000004</v>
      </c>
      <c r="Y4140" s="6">
        <v>1.5241</v>
      </c>
      <c r="Z4140" s="6">
        <v>2.25</v>
      </c>
      <c r="AA4140" s="6">
        <v>2.5</v>
      </c>
      <c r="AB4140" s="13">
        <v>2.4750000000000001</v>
      </c>
      <c r="AC4140" s="14">
        <v>1.1100000000000001</v>
      </c>
      <c r="AD4140" s="14">
        <v>0.54</v>
      </c>
      <c r="AE4140" s="14">
        <v>0.4</v>
      </c>
      <c r="AF4140" s="14">
        <v>0.47</v>
      </c>
      <c r="AG4140" s="14">
        <v>0.3</v>
      </c>
      <c r="AH4140" s="15">
        <v>0.23</v>
      </c>
      <c r="AI4140" s="14">
        <v>5.25</v>
      </c>
      <c r="AJ4140" s="14">
        <v>5.21</v>
      </c>
      <c r="AK4140" s="14">
        <v>5.2</v>
      </c>
      <c r="AL4140" s="14">
        <v>5.21</v>
      </c>
      <c r="AM4140" s="14">
        <v>5.3</v>
      </c>
      <c r="AN4140" s="15">
        <v>0</v>
      </c>
      <c r="AO4140" t="e">
        <v>#N/A</v>
      </c>
      <c r="AP4140" t="e">
        <v>#N/A</v>
      </c>
      <c r="AQ4140" t="e">
        <v>#N/A</v>
      </c>
      <c r="AR4140" t="e">
        <v>#N/A</v>
      </c>
      <c r="AS4140" t="e">
        <v>#N/A</v>
      </c>
      <c r="AT4140" t="e">
        <v>#N/A</v>
      </c>
      <c r="AU4140" t="e">
        <v>#N/A</v>
      </c>
      <c r="AV4140" t="e">
        <v>#N/A</v>
      </c>
      <c r="AW4140">
        <v>8.5</v>
      </c>
      <c r="AX4140">
        <v>8.5</v>
      </c>
      <c r="AY4140">
        <v>8.5</v>
      </c>
      <c r="AZ4140">
        <v>8.5</v>
      </c>
      <c r="BA4140">
        <v>8.5</v>
      </c>
      <c r="BB4140">
        <v>8.5</v>
      </c>
      <c r="BC4140">
        <v>8.5</v>
      </c>
      <c r="BD4140">
        <v>8.5</v>
      </c>
    </row>
    <row r="4141" spans="1:56" x14ac:dyDescent="0.25">
      <c r="A4141" s="3">
        <v>44468</v>
      </c>
      <c r="B4141" s="4">
        <v>0.115043627317047</v>
      </c>
      <c r="C4141" s="4">
        <v>-5.8053927724343903E-2</v>
      </c>
      <c r="D4141" s="4">
        <v>-1.66944683858971E-6</v>
      </c>
      <c r="E4141" s="4">
        <v>5.04240527119015E-2</v>
      </c>
      <c r="F4141" s="4">
        <v>1.3223197995992499</v>
      </c>
      <c r="G4141" s="4">
        <v>0.51869741792311697</v>
      </c>
      <c r="H4141" s="17">
        <v>5.095275</v>
      </c>
      <c r="I4141" s="11">
        <v>8.5650499999999994</v>
      </c>
      <c r="J4141" s="5">
        <v>4.1375000000000002</v>
      </c>
      <c r="K4141" s="5">
        <v>3.25</v>
      </c>
      <c r="L4141" s="5">
        <v>3.0474999999999999</v>
      </c>
      <c r="M4141" s="8">
        <v>3</v>
      </c>
      <c r="N4141" s="5">
        <v>5.2092499999999999</v>
      </c>
      <c r="O4141" s="5">
        <v>5.2272999999999996</v>
      </c>
      <c r="P4141" s="5">
        <v>5.0999999999999996</v>
      </c>
      <c r="Q4141" s="5">
        <v>5.0649999999999897</v>
      </c>
      <c r="R4141" s="8">
        <v>5.0625</v>
      </c>
      <c r="S4141" s="6">
        <v>8.25</v>
      </c>
      <c r="T4141" s="6">
        <v>8.625</v>
      </c>
      <c r="U4141" s="6">
        <v>6.625</v>
      </c>
      <c r="V4141" s="6">
        <v>6.5</v>
      </c>
      <c r="W4141" s="13">
        <v>6.5</v>
      </c>
      <c r="X4141" s="6">
        <v>5.0202499999999999</v>
      </c>
      <c r="Y4141" s="6">
        <v>1.5302500000000001</v>
      </c>
      <c r="Z4141" s="6">
        <v>2.25</v>
      </c>
      <c r="AA4141" s="6">
        <v>2.5</v>
      </c>
      <c r="AB4141" s="13">
        <v>2.4750000000000001</v>
      </c>
      <c r="AC4141" s="14">
        <v>1.1100000000000001</v>
      </c>
      <c r="AD4141" s="14">
        <v>0.55000000000000004</v>
      </c>
      <c r="AE4141" s="14">
        <v>0.4</v>
      </c>
      <c r="AF4141" s="14">
        <v>0.48</v>
      </c>
      <c r="AG4141" s="14">
        <v>0.3</v>
      </c>
      <c r="AH4141" s="15">
        <v>0.23</v>
      </c>
      <c r="AI4141" s="14">
        <v>5.25</v>
      </c>
      <c r="AJ4141" s="14">
        <v>5.23</v>
      </c>
      <c r="AK4141" s="14">
        <v>5.2</v>
      </c>
      <c r="AL4141" s="14">
        <v>5.21</v>
      </c>
      <c r="AM4141" s="14">
        <v>5.35</v>
      </c>
      <c r="AN4141" s="15">
        <v>0</v>
      </c>
      <c r="AO4141" t="e">
        <v>#N/A</v>
      </c>
      <c r="AP4141" t="e">
        <v>#N/A</v>
      </c>
      <c r="AQ4141" t="e">
        <v>#N/A</v>
      </c>
      <c r="AR4141" t="e">
        <v>#N/A</v>
      </c>
      <c r="AS4141" t="e">
        <v>#N/A</v>
      </c>
      <c r="AT4141" t="e">
        <v>#N/A</v>
      </c>
      <c r="AU4141" t="e">
        <v>#N/A</v>
      </c>
      <c r="AV4141" t="e">
        <v>#N/A</v>
      </c>
      <c r="AW4141">
        <v>8.5</v>
      </c>
      <c r="AX4141">
        <v>8.75</v>
      </c>
      <c r="AY4141">
        <v>8.625</v>
      </c>
      <c r="AZ4141">
        <v>8.75</v>
      </c>
      <c r="BA4141">
        <v>8.75</v>
      </c>
      <c r="BB4141">
        <v>8.5</v>
      </c>
      <c r="BC4141">
        <v>8.5</v>
      </c>
      <c r="BD4141">
        <v>8.5</v>
      </c>
    </row>
    <row r="4142" spans="1:56" x14ac:dyDescent="0.25">
      <c r="A4142" s="3">
        <v>44469</v>
      </c>
      <c r="B4142" s="4">
        <v>0.115153938973116</v>
      </c>
      <c r="C4142" s="4">
        <v>-5.8203639909374098E-2</v>
      </c>
      <c r="D4142" s="4">
        <v>-1.6113197609125099E-6</v>
      </c>
      <c r="E4142" s="4">
        <v>4.7957776581755499E-2</v>
      </c>
      <c r="F4142" s="4">
        <v>1.18501157308044</v>
      </c>
      <c r="G4142" s="4">
        <v>0.50324128861716499</v>
      </c>
      <c r="H4142" s="17">
        <v>5.0866749999999996</v>
      </c>
      <c r="I4142" s="11">
        <v>8.57775</v>
      </c>
      <c r="J4142" s="5">
        <v>4.1460999999999997</v>
      </c>
      <c r="K4142" s="5">
        <v>3.25</v>
      </c>
      <c r="L4142" s="5">
        <v>3.0474999999999999</v>
      </c>
      <c r="M4142" s="8">
        <v>3</v>
      </c>
      <c r="N4142" s="5">
        <v>5.2050000000000001</v>
      </c>
      <c r="O4142" s="5">
        <v>5.2272999999999996</v>
      </c>
      <c r="P4142" s="5">
        <v>5.0999999999999996</v>
      </c>
      <c r="Q4142" s="5">
        <v>5.085</v>
      </c>
      <c r="R4142" s="8">
        <v>5.1375000000000002</v>
      </c>
      <c r="S4142" s="6">
        <v>8.25</v>
      </c>
      <c r="T4142" s="6">
        <v>8.625</v>
      </c>
      <c r="U4142" s="6">
        <v>6.6250499999999999</v>
      </c>
      <c r="V4142" s="6">
        <v>6.5</v>
      </c>
      <c r="W4142" s="13">
        <v>6.5</v>
      </c>
      <c r="X4142" s="6">
        <v>5.0186999999999999</v>
      </c>
      <c r="Y4142" s="6">
        <v>1.5302500000000001</v>
      </c>
      <c r="Z4142" s="6">
        <v>2.25</v>
      </c>
      <c r="AA4142" s="6">
        <v>2.5</v>
      </c>
      <c r="AB4142" s="13">
        <v>2.4750000000000001</v>
      </c>
      <c r="AC4142" s="14">
        <v>1.1200000000000001</v>
      </c>
      <c r="AD4142" s="14">
        <v>0.55000000000000004</v>
      </c>
      <c r="AE4142" s="14">
        <v>0.4</v>
      </c>
      <c r="AF4142" s="14">
        <v>0.48</v>
      </c>
      <c r="AG4142" s="14">
        <v>0.3</v>
      </c>
      <c r="AH4142" s="15">
        <v>0.23</v>
      </c>
      <c r="AI4142" s="14">
        <v>0</v>
      </c>
      <c r="AJ4142" s="14">
        <v>5.23</v>
      </c>
      <c r="AK4142" s="14">
        <v>5.2</v>
      </c>
      <c r="AL4142" s="14">
        <v>5.21</v>
      </c>
      <c r="AM4142" s="14">
        <v>5.35</v>
      </c>
      <c r="AN4142" s="15">
        <v>5.0999999999999996</v>
      </c>
      <c r="AO4142" t="e">
        <v>#N/A</v>
      </c>
      <c r="AP4142" t="e">
        <v>#N/A</v>
      </c>
      <c r="AQ4142" t="e">
        <v>#N/A</v>
      </c>
      <c r="AR4142" t="e">
        <v>#N/A</v>
      </c>
      <c r="AS4142" t="e">
        <v>#N/A</v>
      </c>
      <c r="AT4142" t="e">
        <v>#N/A</v>
      </c>
      <c r="AU4142" t="e">
        <v>#N/A</v>
      </c>
      <c r="AV4142" t="e">
        <v>#N/A</v>
      </c>
      <c r="AW4142">
        <v>8.75</v>
      </c>
      <c r="AX4142">
        <v>8.75</v>
      </c>
      <c r="AY4142">
        <v>8.75</v>
      </c>
      <c r="AZ4142">
        <v>8.75</v>
      </c>
      <c r="BA4142">
        <v>8.75</v>
      </c>
      <c r="BB4142">
        <v>8.75</v>
      </c>
      <c r="BC4142">
        <v>8.625</v>
      </c>
      <c r="BD4142">
        <v>8.5</v>
      </c>
    </row>
    <row r="4143" spans="1:56" x14ac:dyDescent="0.25">
      <c r="A4143" s="3">
        <v>44470</v>
      </c>
      <c r="B4143" s="4">
        <v>0.11301511399543999</v>
      </c>
      <c r="C4143" s="4">
        <v>-5.6200507311723297E-2</v>
      </c>
      <c r="D4143" s="4">
        <v>2.1664145646339799E-7</v>
      </c>
      <c r="E4143" s="4">
        <v>4.1763622683676602E-2</v>
      </c>
      <c r="F4143" s="4">
        <v>1.02794680052071</v>
      </c>
      <c r="G4143" s="4">
        <v>0.434275944199078</v>
      </c>
      <c r="H4143" s="17">
        <v>5.1154000000000002</v>
      </c>
      <c r="I4143" s="11">
        <v>8.6051000000000002</v>
      </c>
      <c r="J4143" s="5">
        <v>4.1299000000000001</v>
      </c>
      <c r="K4143" s="5">
        <v>3.25</v>
      </c>
      <c r="L4143" s="5">
        <v>3.0000499999999999</v>
      </c>
      <c r="M4143" s="8">
        <v>3</v>
      </c>
      <c r="N4143" s="5">
        <v>5.2071500000000004</v>
      </c>
      <c r="O4143" s="5">
        <v>5.2750000000000004</v>
      </c>
      <c r="P4143" s="5">
        <v>5.0999999999999996</v>
      </c>
      <c r="Q4143" s="5">
        <v>5.1025</v>
      </c>
      <c r="R4143" s="8">
        <v>5.15</v>
      </c>
      <c r="S4143" s="6">
        <v>8.25</v>
      </c>
      <c r="T4143" s="6">
        <v>8.7500499999999999</v>
      </c>
      <c r="U4143" s="6">
        <v>6.6875499999999999</v>
      </c>
      <c r="V4143" s="6">
        <v>6.5</v>
      </c>
      <c r="W4143" s="13">
        <v>6.5</v>
      </c>
      <c r="X4143" s="6">
        <v>5.06365</v>
      </c>
      <c r="Y4143" s="6">
        <v>1.5566</v>
      </c>
      <c r="Z4143" s="6">
        <v>2.2250000000000001</v>
      </c>
      <c r="AA4143" s="6">
        <v>2.5</v>
      </c>
      <c r="AB4143" s="13">
        <v>2.4750000000000001</v>
      </c>
      <c r="AC4143" s="14">
        <v>0.55000000000000004</v>
      </c>
      <c r="AD4143" s="14">
        <v>0.4</v>
      </c>
      <c r="AE4143" s="14">
        <v>0.6</v>
      </c>
      <c r="AF4143" s="14">
        <v>0.35</v>
      </c>
      <c r="AG4143" s="14">
        <v>0.35</v>
      </c>
      <c r="AH4143" s="15">
        <v>0</v>
      </c>
      <c r="AI4143" s="14">
        <v>5.25</v>
      </c>
      <c r="AJ4143" s="14">
        <v>5.2050000000000001</v>
      </c>
      <c r="AK4143" s="14">
        <v>5.2</v>
      </c>
      <c r="AL4143" s="14">
        <v>5.2401</v>
      </c>
      <c r="AM4143" s="14">
        <v>5.3550000000000004</v>
      </c>
      <c r="AN4143" s="15">
        <v>0</v>
      </c>
      <c r="AO4143" t="e">
        <v>#N/A</v>
      </c>
      <c r="AP4143" t="e">
        <v>#N/A</v>
      </c>
      <c r="AQ4143" t="e">
        <v>#N/A</v>
      </c>
      <c r="AR4143" t="e">
        <v>#N/A</v>
      </c>
      <c r="AS4143" t="e">
        <v>#N/A</v>
      </c>
      <c r="AT4143" t="e">
        <v>#N/A</v>
      </c>
      <c r="AU4143" t="e">
        <v>#N/A</v>
      </c>
      <c r="AV4143" t="e">
        <v>#N/A</v>
      </c>
      <c r="AW4143">
        <v>8.75</v>
      </c>
      <c r="AX4143">
        <v>9</v>
      </c>
      <c r="AY4143">
        <v>9</v>
      </c>
      <c r="AZ4143">
        <v>9</v>
      </c>
      <c r="BA4143">
        <v>9</v>
      </c>
      <c r="BB4143">
        <v>9</v>
      </c>
      <c r="BC4143">
        <v>8.75</v>
      </c>
      <c r="BD4143">
        <v>8.5000999999999998</v>
      </c>
    </row>
    <row r="4144" spans="1:56" x14ac:dyDescent="0.25">
      <c r="A4144" s="3">
        <v>44473</v>
      </c>
      <c r="B4144" s="4">
        <v>0.115186723602615</v>
      </c>
      <c r="C4144" s="4">
        <v>-5.7456432301118701E-2</v>
      </c>
      <c r="D4144" s="4">
        <v>-2.9162887594386101E-7</v>
      </c>
      <c r="E4144" s="4">
        <v>-2.5609354838263199E-2</v>
      </c>
      <c r="F4144" s="4">
        <v>0.342719646447532</v>
      </c>
      <c r="G4144" s="4">
        <v>1.1786122569453601</v>
      </c>
      <c r="H4144" s="17">
        <v>5.1008250000000004</v>
      </c>
      <c r="I4144" s="11">
        <v>8.6228499999999997</v>
      </c>
      <c r="J4144" s="5">
        <v>4.18255</v>
      </c>
      <c r="K4144" s="5">
        <v>3.25</v>
      </c>
      <c r="L4144" s="5">
        <v>3.0000499999999999</v>
      </c>
      <c r="M4144" s="8">
        <v>3</v>
      </c>
      <c r="N4144" s="5">
        <v>5.2125500000000002</v>
      </c>
      <c r="O4144" s="5">
        <v>5.2750000000000004</v>
      </c>
      <c r="P4144" s="5">
        <v>5.1124999999999998</v>
      </c>
      <c r="Q4144" s="5">
        <v>5.1150000000000002</v>
      </c>
      <c r="R4144" s="8">
        <v>5.1624999999999996</v>
      </c>
      <c r="S4144" s="6">
        <v>8.25</v>
      </c>
      <c r="T4144" s="6">
        <v>8.875</v>
      </c>
      <c r="U4144" s="6">
        <v>6.75</v>
      </c>
      <c r="V4144" s="6">
        <v>6.5</v>
      </c>
      <c r="W4144" s="13">
        <v>6.5</v>
      </c>
      <c r="X4144" s="6">
        <v>5.0381999999999998</v>
      </c>
      <c r="Y4144" s="6">
        <v>1.54555</v>
      </c>
      <c r="Z4144" s="6">
        <v>2.274</v>
      </c>
      <c r="AA4144" s="6">
        <v>2.5</v>
      </c>
      <c r="AB4144" s="13">
        <v>2.4750000000000001</v>
      </c>
      <c r="AC4144" s="14">
        <v>0.55000000000000004</v>
      </c>
      <c r="AD4144" s="14">
        <v>0.4</v>
      </c>
      <c r="AE4144" s="14">
        <v>0.6</v>
      </c>
      <c r="AF4144" s="14">
        <v>0.35</v>
      </c>
      <c r="AG4144" s="14">
        <v>0.3518</v>
      </c>
      <c r="AH4144" s="15">
        <v>0</v>
      </c>
      <c r="AI4144" s="14">
        <v>5.25</v>
      </c>
      <c r="AJ4144" s="14">
        <v>5.2149999999999999</v>
      </c>
      <c r="AK4144" s="14">
        <v>5.2</v>
      </c>
      <c r="AL4144" s="14">
        <v>5.2401999999999997</v>
      </c>
      <c r="AM4144" s="14">
        <v>5.3620000000000001</v>
      </c>
      <c r="AN4144" s="15">
        <v>0</v>
      </c>
      <c r="AO4144" t="e">
        <v>#N/A</v>
      </c>
      <c r="AP4144" t="e">
        <v>#N/A</v>
      </c>
      <c r="AQ4144" t="e">
        <v>#N/A</v>
      </c>
      <c r="AR4144" t="e">
        <v>#N/A</v>
      </c>
      <c r="AS4144" t="e">
        <v>#N/A</v>
      </c>
      <c r="AT4144" t="e">
        <v>#N/A</v>
      </c>
      <c r="AU4144" t="e">
        <v>#N/A</v>
      </c>
      <c r="AV4144" t="e">
        <v>#N/A</v>
      </c>
      <c r="AW4144">
        <v>8.75</v>
      </c>
      <c r="AX4144">
        <v>9</v>
      </c>
      <c r="AY4144">
        <v>9</v>
      </c>
      <c r="AZ4144">
        <v>9</v>
      </c>
      <c r="BA4144">
        <v>9</v>
      </c>
      <c r="BB4144">
        <v>9</v>
      </c>
      <c r="BC4144">
        <v>9</v>
      </c>
      <c r="BD4144">
        <v>8.75</v>
      </c>
    </row>
    <row r="4145" spans="1:56" x14ac:dyDescent="0.25">
      <c r="A4145" s="3">
        <v>44474</v>
      </c>
      <c r="B4145" s="4">
        <v>0.115252690956098</v>
      </c>
      <c r="C4145" s="4">
        <v>-5.65634158962618E-2</v>
      </c>
      <c r="D4145" s="4">
        <v>1.12612161083137E-6</v>
      </c>
      <c r="E4145" s="4">
        <v>4.9672109057364598E-2</v>
      </c>
      <c r="F4145" s="4">
        <v>1.3012667769634201</v>
      </c>
      <c r="G4145" s="4">
        <v>0.53522358501620604</v>
      </c>
      <c r="H4145" s="17">
        <v>5.0734750000000002</v>
      </c>
      <c r="I4145" s="11">
        <v>8.6224500000000006</v>
      </c>
      <c r="J4145" s="5">
        <v>4.1485500000000002</v>
      </c>
      <c r="K4145" s="5">
        <v>3.25</v>
      </c>
      <c r="L4145" s="5">
        <v>3</v>
      </c>
      <c r="M4145" s="8">
        <v>3</v>
      </c>
      <c r="N4145" s="5">
        <v>5.2158499999999997</v>
      </c>
      <c r="O4145" s="5">
        <v>5.2750000000000004</v>
      </c>
      <c r="P4145" s="5">
        <v>5.125</v>
      </c>
      <c r="Q4145" s="5">
        <v>5.1274999999999897</v>
      </c>
      <c r="R4145" s="8">
        <v>5.1624999999999996</v>
      </c>
      <c r="S4145" s="6">
        <v>8.25</v>
      </c>
      <c r="T4145" s="6">
        <v>8.875</v>
      </c>
      <c r="U4145" s="6">
        <v>6.6875499999999999</v>
      </c>
      <c r="V4145" s="6">
        <v>6.5</v>
      </c>
      <c r="W4145" s="13">
        <v>6.5</v>
      </c>
      <c r="X4145" s="6">
        <v>5.0301</v>
      </c>
      <c r="Y4145" s="6">
        <v>1.5470999999999999</v>
      </c>
      <c r="Z4145" s="6">
        <v>2.2374999999999998</v>
      </c>
      <c r="AA4145" s="6">
        <v>2.5</v>
      </c>
      <c r="AB4145" s="13">
        <v>2.4750000000000001</v>
      </c>
      <c r="AC4145" s="14">
        <v>0.55000000000000004</v>
      </c>
      <c r="AD4145" s="14">
        <v>0.4</v>
      </c>
      <c r="AE4145" s="14">
        <v>0.6</v>
      </c>
      <c r="AF4145" s="14">
        <v>0.35</v>
      </c>
      <c r="AG4145" s="14">
        <v>0.35680000000000001</v>
      </c>
      <c r="AH4145" s="15">
        <v>0</v>
      </c>
      <c r="AI4145" s="14">
        <v>5.25</v>
      </c>
      <c r="AJ4145" s="14">
        <v>5.2218999999999998</v>
      </c>
      <c r="AK4145" s="14">
        <v>5.2</v>
      </c>
      <c r="AL4145" s="14">
        <v>5.2401999999999997</v>
      </c>
      <c r="AM4145" s="14">
        <v>5.3620000000000001</v>
      </c>
      <c r="AN4145" s="15">
        <v>0</v>
      </c>
      <c r="AO4145" t="e">
        <v>#N/A</v>
      </c>
      <c r="AP4145" t="e">
        <v>#N/A</v>
      </c>
      <c r="AQ4145" t="e">
        <v>#N/A</v>
      </c>
      <c r="AR4145" t="e">
        <v>#N/A</v>
      </c>
      <c r="AS4145" t="e">
        <v>#N/A</v>
      </c>
      <c r="AT4145" t="e">
        <v>#N/A</v>
      </c>
      <c r="AU4145" t="e">
        <v>#N/A</v>
      </c>
      <c r="AV4145" t="e">
        <v>#N/A</v>
      </c>
      <c r="AW4145">
        <v>8.75</v>
      </c>
      <c r="AX4145">
        <v>9</v>
      </c>
      <c r="AY4145">
        <v>9</v>
      </c>
      <c r="AZ4145">
        <v>9</v>
      </c>
      <c r="BA4145">
        <v>9</v>
      </c>
      <c r="BB4145">
        <v>9</v>
      </c>
      <c r="BC4145">
        <v>9</v>
      </c>
      <c r="BD4145">
        <v>8.75</v>
      </c>
    </row>
    <row r="4146" spans="1:56" x14ac:dyDescent="0.25">
      <c r="A4146" s="3">
        <v>44475</v>
      </c>
      <c r="B4146" s="4">
        <v>0.114720302522759</v>
      </c>
      <c r="C4146" s="4">
        <v>-5.5669697492566297E-2</v>
      </c>
      <c r="D4146" s="4">
        <v>-1.2951587791538201E-5</v>
      </c>
      <c r="E4146" s="4">
        <v>-2.9647621440713898E-2</v>
      </c>
      <c r="F4146" s="4">
        <v>0.347755242350342</v>
      </c>
      <c r="G4146" s="4">
        <v>1.1201394296859</v>
      </c>
      <c r="H4146" s="17">
        <v>5.0342000000000002</v>
      </c>
      <c r="I4146" s="11">
        <v>8.6176499999999994</v>
      </c>
      <c r="J4146" s="5">
        <v>4.1455000000000002</v>
      </c>
      <c r="K4146" s="5">
        <v>3.25</v>
      </c>
      <c r="L4146" s="5">
        <v>3</v>
      </c>
      <c r="M4146" s="8">
        <v>3</v>
      </c>
      <c r="N4146" s="5">
        <v>5.23</v>
      </c>
      <c r="O4146" s="5">
        <v>5.2794999999999996</v>
      </c>
      <c r="P4146" s="5">
        <v>5.125</v>
      </c>
      <c r="Q4146" s="5">
        <v>5.14</v>
      </c>
      <c r="R4146" s="8">
        <v>5.1624999999999996</v>
      </c>
      <c r="S4146" s="6">
        <v>8.25</v>
      </c>
      <c r="T4146" s="6">
        <v>8.875</v>
      </c>
      <c r="U4146" s="6">
        <v>6.6250499999999999</v>
      </c>
      <c r="V4146" s="6">
        <v>6.5</v>
      </c>
      <c r="W4146" s="13">
        <v>6.5</v>
      </c>
      <c r="X4146" s="6">
        <v>5.0638500000000004</v>
      </c>
      <c r="Y4146" s="6">
        <v>1.5457000000000001</v>
      </c>
      <c r="Z4146" s="6">
        <v>2.274</v>
      </c>
      <c r="AA4146" s="6">
        <v>2.5</v>
      </c>
      <c r="AB4146" s="13">
        <v>2.4750000000000001</v>
      </c>
      <c r="AC4146" s="14">
        <v>0.55000000000000004</v>
      </c>
      <c r="AD4146" s="14">
        <v>0.4</v>
      </c>
      <c r="AE4146" s="14">
        <v>0.6</v>
      </c>
      <c r="AF4146" s="14">
        <v>0.35</v>
      </c>
      <c r="AG4146" s="14">
        <v>0.36</v>
      </c>
      <c r="AH4146" s="15">
        <v>0</v>
      </c>
      <c r="AI4146" s="14">
        <v>5.2503000000000002</v>
      </c>
      <c r="AJ4146" s="14">
        <v>5.23</v>
      </c>
      <c r="AK4146" s="14">
        <v>5.21</v>
      </c>
      <c r="AL4146" s="14">
        <v>5.25</v>
      </c>
      <c r="AM4146" s="14">
        <v>5.37</v>
      </c>
      <c r="AN4146" s="15">
        <v>0</v>
      </c>
      <c r="AO4146" t="e">
        <v>#N/A</v>
      </c>
      <c r="AP4146" t="e">
        <v>#N/A</v>
      </c>
      <c r="AQ4146" t="e">
        <v>#N/A</v>
      </c>
      <c r="AR4146" t="e">
        <v>#N/A</v>
      </c>
      <c r="AS4146" t="e">
        <v>#N/A</v>
      </c>
      <c r="AT4146" t="e">
        <v>#N/A</v>
      </c>
      <c r="AU4146" t="e">
        <v>#N/A</v>
      </c>
      <c r="AV4146" t="e">
        <v>#N/A</v>
      </c>
      <c r="AW4146">
        <v>8.75</v>
      </c>
      <c r="AX4146">
        <v>9</v>
      </c>
      <c r="AY4146">
        <v>9</v>
      </c>
      <c r="AZ4146">
        <v>9</v>
      </c>
      <c r="BA4146">
        <v>9</v>
      </c>
      <c r="BB4146">
        <v>9</v>
      </c>
      <c r="BC4146">
        <v>9</v>
      </c>
      <c r="BD4146">
        <v>8.75</v>
      </c>
    </row>
    <row r="4147" spans="1:56" x14ac:dyDescent="0.25">
      <c r="A4147" s="3">
        <v>44476</v>
      </c>
      <c r="B4147" s="4">
        <v>0.11558570873511501</v>
      </c>
      <c r="C4147" s="4">
        <v>-5.5680021705140303E-2</v>
      </c>
      <c r="D4147" s="4">
        <v>-5.8876988604482298E-7</v>
      </c>
      <c r="E4147" s="4">
        <v>4.8931134859568397E-2</v>
      </c>
      <c r="F4147" s="4">
        <v>1.4284561386663599</v>
      </c>
      <c r="G4147" s="4">
        <v>0.56422118046148095</v>
      </c>
      <c r="H4147" s="17">
        <v>5.036225</v>
      </c>
      <c r="I4147" s="11">
        <v>8.63384999999999</v>
      </c>
      <c r="J4147" s="5">
        <v>4.15015</v>
      </c>
      <c r="K4147" s="5">
        <v>3.25</v>
      </c>
      <c r="L4147" s="5">
        <v>3</v>
      </c>
      <c r="M4147" s="8">
        <v>3</v>
      </c>
      <c r="N4147" s="5">
        <v>5.2276999999999996</v>
      </c>
      <c r="O4147" s="5">
        <v>5.2750000000000004</v>
      </c>
      <c r="P4147" s="5">
        <v>5.15</v>
      </c>
      <c r="Q4147" s="5">
        <v>5.1625499999999898</v>
      </c>
      <c r="R4147" s="8">
        <v>5.1639999999999997</v>
      </c>
      <c r="S4147" s="6">
        <v>8.25</v>
      </c>
      <c r="T4147" s="6">
        <v>8.875</v>
      </c>
      <c r="U4147" s="6">
        <v>6.5625499999999999</v>
      </c>
      <c r="V4147" s="6">
        <v>6.5</v>
      </c>
      <c r="W4147" s="13">
        <v>6.5</v>
      </c>
      <c r="X4147" s="6">
        <v>5.0664499999999997</v>
      </c>
      <c r="Y4147" s="6">
        <v>1.5464</v>
      </c>
      <c r="Z4147" s="6">
        <v>2.274</v>
      </c>
      <c r="AA4147" s="6">
        <v>2.5</v>
      </c>
      <c r="AB4147" s="13">
        <v>2.4750000000000001</v>
      </c>
      <c r="AC4147" s="14">
        <v>0.55000000000000004</v>
      </c>
      <c r="AD4147" s="14">
        <v>0.4</v>
      </c>
      <c r="AE4147" s="14">
        <v>0.6</v>
      </c>
      <c r="AF4147" s="14">
        <v>0.35</v>
      </c>
      <c r="AG4147" s="14">
        <v>0.35680000000000001</v>
      </c>
      <c r="AH4147" s="15">
        <v>0</v>
      </c>
      <c r="AI4147" s="14">
        <v>5.2553000000000001</v>
      </c>
      <c r="AJ4147" s="14">
        <v>5.2450000000000001</v>
      </c>
      <c r="AK4147" s="14">
        <v>5.2095000000000002</v>
      </c>
      <c r="AL4147" s="14">
        <v>5.25</v>
      </c>
      <c r="AM4147" s="14">
        <v>5.3723999999999998</v>
      </c>
      <c r="AN4147" s="15">
        <v>0</v>
      </c>
      <c r="AO4147" t="e">
        <v>#N/A</v>
      </c>
      <c r="AP4147" t="e">
        <v>#N/A</v>
      </c>
      <c r="AQ4147" t="e">
        <v>#N/A</v>
      </c>
      <c r="AR4147" t="e">
        <v>#N/A</v>
      </c>
      <c r="AS4147" t="e">
        <v>#N/A</v>
      </c>
      <c r="AT4147" t="e">
        <v>#N/A</v>
      </c>
      <c r="AU4147" t="e">
        <v>#N/A</v>
      </c>
      <c r="AV4147" t="e">
        <v>#N/A</v>
      </c>
      <c r="AW4147">
        <v>8.75</v>
      </c>
      <c r="AX4147">
        <v>9</v>
      </c>
      <c r="AY4147">
        <v>9</v>
      </c>
      <c r="AZ4147">
        <v>9</v>
      </c>
      <c r="BA4147">
        <v>9</v>
      </c>
      <c r="BB4147">
        <v>9</v>
      </c>
      <c r="BC4147">
        <v>9</v>
      </c>
      <c r="BD4147">
        <v>8.75</v>
      </c>
    </row>
    <row r="4148" spans="1:56" x14ac:dyDescent="0.25">
      <c r="A4148" s="3">
        <v>44477</v>
      </c>
      <c r="B4148" s="4">
        <v>0.113535101659459</v>
      </c>
      <c r="C4148" s="4">
        <v>-5.3372196644972003E-2</v>
      </c>
      <c r="D4148" s="4">
        <v>-3.9627415928181198E-7</v>
      </c>
      <c r="E4148" s="4">
        <v>4.2674206494826901E-2</v>
      </c>
      <c r="F4148" s="4">
        <v>1.3520114071779299</v>
      </c>
      <c r="G4148" s="4">
        <v>0.49598970136408399</v>
      </c>
      <c r="H4148" s="17">
        <v>4.5910500000000001</v>
      </c>
      <c r="I4148" s="11">
        <v>8.6491000000000007</v>
      </c>
      <c r="J4148" s="5">
        <v>4.1700499999999998</v>
      </c>
      <c r="K4148" s="5">
        <v>3.25</v>
      </c>
      <c r="L4148" s="5">
        <v>3.0750000000000002</v>
      </c>
      <c r="M4148" s="8">
        <v>3.05</v>
      </c>
      <c r="N4148" s="5">
        <v>5.2729499999999998</v>
      </c>
      <c r="O4148" s="5">
        <v>5.2930999999999999</v>
      </c>
      <c r="P4148" s="5">
        <v>5.1749999999999998</v>
      </c>
      <c r="Q4148" s="5">
        <v>5.1711</v>
      </c>
      <c r="R4148" s="8">
        <v>5.1999999999999904</v>
      </c>
      <c r="S4148" s="6">
        <v>8.25</v>
      </c>
      <c r="T4148" s="6">
        <v>8.875</v>
      </c>
      <c r="U4148" s="6">
        <v>6.5000499999999999</v>
      </c>
      <c r="V4148" s="6">
        <v>6.5</v>
      </c>
      <c r="W4148" s="13">
        <v>6.5</v>
      </c>
      <c r="X4148" s="6">
        <v>5.0238500000000004</v>
      </c>
      <c r="Y4148" s="6">
        <v>1.5163</v>
      </c>
      <c r="Z4148" s="6">
        <v>2.1749999999999998</v>
      </c>
      <c r="AA4148" s="6">
        <v>2.4590000000000001</v>
      </c>
      <c r="AB4148" s="13">
        <v>2.3117999999999999</v>
      </c>
      <c r="AC4148" s="14">
        <v>0.56000000000000005</v>
      </c>
      <c r="AD4148" s="14">
        <v>0.4</v>
      </c>
      <c r="AE4148" s="14">
        <v>0.6</v>
      </c>
      <c r="AF4148" s="14">
        <v>0.35</v>
      </c>
      <c r="AG4148" s="14">
        <v>0.35680000000000001</v>
      </c>
      <c r="AH4148" s="15">
        <v>0.29920000000000002</v>
      </c>
      <c r="AI4148" s="14">
        <v>5.2690000000000001</v>
      </c>
      <c r="AJ4148" s="14">
        <v>5.25</v>
      </c>
      <c r="AK4148" s="14">
        <v>5.2458999999999998</v>
      </c>
      <c r="AL4148" s="14">
        <v>5.25</v>
      </c>
      <c r="AM4148" s="14">
        <v>5.3913000000000002</v>
      </c>
      <c r="AN4148" s="15">
        <v>0</v>
      </c>
      <c r="AO4148" t="e">
        <v>#N/A</v>
      </c>
      <c r="AP4148" t="e">
        <v>#N/A</v>
      </c>
      <c r="AQ4148" t="e">
        <v>#N/A</v>
      </c>
      <c r="AR4148" t="e">
        <v>#N/A</v>
      </c>
      <c r="AS4148" t="e">
        <v>#N/A</v>
      </c>
      <c r="AT4148" t="e">
        <v>#N/A</v>
      </c>
      <c r="AU4148" t="e">
        <v>#N/A</v>
      </c>
      <c r="AV4148" t="e">
        <v>#N/A</v>
      </c>
      <c r="AW4148">
        <v>8.75</v>
      </c>
      <c r="AX4148">
        <v>9</v>
      </c>
      <c r="AY4148">
        <v>9</v>
      </c>
      <c r="AZ4148">
        <v>9</v>
      </c>
      <c r="BA4148">
        <v>9</v>
      </c>
      <c r="BB4148">
        <v>9</v>
      </c>
      <c r="BC4148">
        <v>9</v>
      </c>
      <c r="BD4148">
        <v>8.75</v>
      </c>
    </row>
    <row r="4149" spans="1:56" x14ac:dyDescent="0.25">
      <c r="A4149" s="3">
        <v>44480</v>
      </c>
      <c r="B4149" s="4">
        <v>0.114623081572556</v>
      </c>
      <c r="C4149" s="4">
        <v>-5.3614117372190698E-2</v>
      </c>
      <c r="D4149" s="4">
        <v>5.8622199591677695E-7</v>
      </c>
      <c r="E4149" s="4">
        <v>4.14200626198672E-2</v>
      </c>
      <c r="F4149" s="4">
        <v>1.34913993158404</v>
      </c>
      <c r="G4149" s="4">
        <v>0.48976746857909198</v>
      </c>
      <c r="H4149" s="17">
        <v>4.5989500000000003</v>
      </c>
      <c r="I4149" s="11">
        <v>8.7025500000000005</v>
      </c>
      <c r="J4149" s="5">
        <v>4.1688000000000001</v>
      </c>
      <c r="K4149" s="5">
        <v>3.2500499999999999</v>
      </c>
      <c r="L4149" s="5">
        <v>3.1225000000000001</v>
      </c>
      <c r="M4149" s="8">
        <v>3.09499999999999</v>
      </c>
      <c r="N4149" s="5">
        <v>5.2750000000000004</v>
      </c>
      <c r="O4149" s="5">
        <v>5.3125</v>
      </c>
      <c r="P4149" s="5">
        <v>5.1124999999999998</v>
      </c>
      <c r="Q4149" s="5">
        <v>5.04</v>
      </c>
      <c r="R4149" s="8">
        <v>5.05</v>
      </c>
      <c r="S4149" s="6">
        <v>8.25</v>
      </c>
      <c r="T4149" s="6">
        <v>8.75</v>
      </c>
      <c r="U4149" s="6">
        <v>6.5625499999999999</v>
      </c>
      <c r="V4149" s="6">
        <v>6.5</v>
      </c>
      <c r="W4149" s="13">
        <v>6.375</v>
      </c>
      <c r="X4149" s="6">
        <v>5.0125000000000002</v>
      </c>
      <c r="Y4149" s="6">
        <v>1.5089999999999999</v>
      </c>
      <c r="Z4149" s="6">
        <v>2.0499999999999998</v>
      </c>
      <c r="AA4149" s="6">
        <v>2.4794999999999998</v>
      </c>
      <c r="AB4149" s="13">
        <v>2.3499999999999899</v>
      </c>
      <c r="AC4149" s="14">
        <v>0.58079999999999998</v>
      </c>
      <c r="AD4149" s="14">
        <v>0.40510000000000002</v>
      </c>
      <c r="AE4149" s="14">
        <v>0.6</v>
      </c>
      <c r="AF4149" s="14">
        <v>0.35</v>
      </c>
      <c r="AG4149" s="14">
        <v>0.35680000000000001</v>
      </c>
      <c r="AH4149" s="15">
        <v>0.31759999999999999</v>
      </c>
      <c r="AI4149" s="14">
        <v>5.2984999999999998</v>
      </c>
      <c r="AJ4149" s="14">
        <v>5.2503000000000002</v>
      </c>
      <c r="AK4149" s="14">
        <v>5.25</v>
      </c>
      <c r="AL4149" s="14">
        <v>5.25</v>
      </c>
      <c r="AM4149" s="14">
        <v>5.3913000000000002</v>
      </c>
      <c r="AN4149" s="15">
        <v>0</v>
      </c>
      <c r="AO4149" t="e">
        <v>#N/A</v>
      </c>
      <c r="AP4149" t="e">
        <v>#N/A</v>
      </c>
      <c r="AQ4149" t="e">
        <v>#N/A</v>
      </c>
      <c r="AR4149" t="e">
        <v>#N/A</v>
      </c>
      <c r="AS4149" t="e">
        <v>#N/A</v>
      </c>
      <c r="AT4149" t="e">
        <v>#N/A</v>
      </c>
      <c r="AU4149" t="e">
        <v>#N/A</v>
      </c>
      <c r="AV4149" t="e">
        <v>#N/A</v>
      </c>
      <c r="AW4149">
        <v>8.75</v>
      </c>
      <c r="AX4149">
        <v>9</v>
      </c>
      <c r="AY4149">
        <v>9</v>
      </c>
      <c r="AZ4149">
        <v>9</v>
      </c>
      <c r="BA4149">
        <v>9</v>
      </c>
      <c r="BB4149">
        <v>9</v>
      </c>
      <c r="BC4149">
        <v>9</v>
      </c>
      <c r="BD4149">
        <v>8.75</v>
      </c>
    </row>
    <row r="4150" spans="1:56" x14ac:dyDescent="0.25">
      <c r="A4150" s="3">
        <v>44482</v>
      </c>
      <c r="B4150" s="4">
        <v>0.11374580278799</v>
      </c>
      <c r="C4150" s="4">
        <v>-5.1446899456981797E-2</v>
      </c>
      <c r="D4150" s="4">
        <v>-5.7987283857974195E-7</v>
      </c>
      <c r="E4150" s="4">
        <v>4.17478926389028E-2</v>
      </c>
      <c r="F4150" s="4">
        <v>1.4329164150520799</v>
      </c>
      <c r="G4150" s="4">
        <v>0.52711713073112598</v>
      </c>
      <c r="H4150" s="17">
        <v>4.6090249999999999</v>
      </c>
      <c r="I4150" s="11">
        <v>8.7056500000000003</v>
      </c>
      <c r="J4150" s="5">
        <v>4.1841499999999998</v>
      </c>
      <c r="K4150" s="5">
        <v>3.2500499999999999</v>
      </c>
      <c r="L4150" s="5">
        <v>3.1225000000000001</v>
      </c>
      <c r="M4150" s="8">
        <v>3.09499999999999</v>
      </c>
      <c r="N4150" s="5">
        <v>5.2750000000000004</v>
      </c>
      <c r="O4150" s="5">
        <v>5.3250000000000002</v>
      </c>
      <c r="P4150" s="5">
        <v>5.0999999999999996</v>
      </c>
      <c r="Q4150" s="5">
        <v>5.04</v>
      </c>
      <c r="R4150" s="8">
        <v>5.05</v>
      </c>
      <c r="S4150" s="6">
        <v>8.25</v>
      </c>
      <c r="T4150" s="6">
        <v>8.875</v>
      </c>
      <c r="U4150" s="6">
        <v>6.5625499999999999</v>
      </c>
      <c r="V4150" s="6">
        <v>6.5</v>
      </c>
      <c r="W4150" s="13">
        <v>6.5</v>
      </c>
      <c r="X4150" s="6">
        <v>5.0050499999999998</v>
      </c>
      <c r="Y4150" s="6">
        <v>1.47</v>
      </c>
      <c r="Z4150" s="6">
        <v>2.1</v>
      </c>
      <c r="AA4150" s="6">
        <v>2.4794999999999998</v>
      </c>
      <c r="AB4150" s="13">
        <v>2.4</v>
      </c>
      <c r="AC4150" s="14">
        <v>0.59450000000000003</v>
      </c>
      <c r="AD4150" s="14">
        <v>0.41</v>
      </c>
      <c r="AE4150" s="14">
        <v>0.6</v>
      </c>
      <c r="AF4150" s="14">
        <v>0.35</v>
      </c>
      <c r="AG4150" s="14">
        <v>0.35349999999999998</v>
      </c>
      <c r="AH4150" s="15">
        <v>0.31519999999999998</v>
      </c>
      <c r="AI4150" s="14">
        <v>5.2984999999999998</v>
      </c>
      <c r="AJ4150" s="14">
        <v>5.2503000000000002</v>
      </c>
      <c r="AK4150" s="14">
        <v>5.25</v>
      </c>
      <c r="AL4150" s="14">
        <v>5.25</v>
      </c>
      <c r="AM4150" s="14">
        <v>5.3913000000000002</v>
      </c>
      <c r="AN4150" s="15">
        <v>0</v>
      </c>
      <c r="AO4150" t="e">
        <v>#N/A</v>
      </c>
      <c r="AP4150" t="e">
        <v>#N/A</v>
      </c>
      <c r="AQ4150" t="e">
        <v>#N/A</v>
      </c>
      <c r="AR4150" t="e">
        <v>#N/A</v>
      </c>
      <c r="AS4150" t="e">
        <v>#N/A</v>
      </c>
      <c r="AT4150" t="e">
        <v>#N/A</v>
      </c>
      <c r="AU4150" t="e">
        <v>#N/A</v>
      </c>
      <c r="AV4150" t="e">
        <v>#N/A</v>
      </c>
      <c r="AW4150">
        <v>8.75</v>
      </c>
      <c r="AX4150">
        <v>9</v>
      </c>
      <c r="AY4150">
        <v>9</v>
      </c>
      <c r="AZ4150">
        <v>9</v>
      </c>
      <c r="BA4150">
        <v>9</v>
      </c>
      <c r="BB4150">
        <v>9</v>
      </c>
      <c r="BC4150">
        <v>9</v>
      </c>
      <c r="BD4150">
        <v>8.75</v>
      </c>
    </row>
    <row r="4151" spans="1:56" x14ac:dyDescent="0.25">
      <c r="A4151" s="3">
        <v>44483</v>
      </c>
      <c r="B4151" s="4">
        <v>0.11447204129018999</v>
      </c>
      <c r="C4151" s="4">
        <v>-5.18110372970709E-2</v>
      </c>
      <c r="D4151" s="4">
        <v>-1.06379544617674E-7</v>
      </c>
      <c r="E4151" s="4">
        <v>4.5859974928383299E-2</v>
      </c>
      <c r="F4151" s="4">
        <v>1.5442527252093701</v>
      </c>
      <c r="G4151" s="4">
        <v>0.55820637068135504</v>
      </c>
      <c r="H4151" s="17">
        <v>4.6061999999999896</v>
      </c>
      <c r="I4151" s="11">
        <v>8.7155000000000005</v>
      </c>
      <c r="J4151" s="5">
        <v>4.1703999999999999</v>
      </c>
      <c r="K4151" s="5">
        <v>3.25</v>
      </c>
      <c r="L4151" s="5">
        <v>3.0975000000000001</v>
      </c>
      <c r="M4151" s="8">
        <v>3.0250499999999998</v>
      </c>
      <c r="N4151" s="5">
        <v>5.2874999999999996</v>
      </c>
      <c r="O4151" s="5">
        <v>5.3125</v>
      </c>
      <c r="P4151" s="5">
        <v>5.0999999999999996</v>
      </c>
      <c r="Q4151" s="5">
        <v>5.0075000000000003</v>
      </c>
      <c r="R4151" s="8">
        <v>5.05</v>
      </c>
      <c r="S4151" s="6">
        <v>8.25</v>
      </c>
      <c r="T4151" s="6">
        <v>8.75</v>
      </c>
      <c r="U4151" s="6">
        <v>6.5000499999999999</v>
      </c>
      <c r="V4151" s="6">
        <v>6.5</v>
      </c>
      <c r="W4151" s="13">
        <v>6.5</v>
      </c>
      <c r="X4151" s="6">
        <v>5.0098000000000003</v>
      </c>
      <c r="Y4151" s="6">
        <v>1.45</v>
      </c>
      <c r="Z4151" s="6">
        <v>2.0249999999999999</v>
      </c>
      <c r="AA4151" s="6">
        <v>2.5</v>
      </c>
      <c r="AB4151" s="13">
        <v>2.4750000000000001</v>
      </c>
      <c r="AC4151" s="14">
        <v>0.6</v>
      </c>
      <c r="AD4151" s="14">
        <v>0.41099999999999998</v>
      </c>
      <c r="AE4151" s="14">
        <v>0.6</v>
      </c>
      <c r="AF4151" s="14">
        <v>0.35</v>
      </c>
      <c r="AG4151" s="14">
        <v>0.35349999999999998</v>
      </c>
      <c r="AH4151" s="15">
        <v>0.30759999999999998</v>
      </c>
      <c r="AI4151" s="14">
        <v>5.3</v>
      </c>
      <c r="AJ4151" s="14">
        <v>5.2569999999999997</v>
      </c>
      <c r="AK4151" s="14">
        <v>5.25</v>
      </c>
      <c r="AL4151" s="14">
        <v>5.25</v>
      </c>
      <c r="AM4151" s="14">
        <v>5.3913000000000002</v>
      </c>
      <c r="AN4151" s="15">
        <v>0</v>
      </c>
      <c r="AO4151" t="e">
        <v>#N/A</v>
      </c>
      <c r="AP4151" t="e">
        <v>#N/A</v>
      </c>
      <c r="AQ4151" t="e">
        <v>#N/A</v>
      </c>
      <c r="AR4151" t="e">
        <v>#N/A</v>
      </c>
      <c r="AS4151" t="e">
        <v>#N/A</v>
      </c>
      <c r="AT4151" t="e">
        <v>#N/A</v>
      </c>
      <c r="AU4151" t="e">
        <v>#N/A</v>
      </c>
      <c r="AV4151" t="e">
        <v>#N/A</v>
      </c>
      <c r="AW4151">
        <v>8.75</v>
      </c>
      <c r="AX4151">
        <v>9</v>
      </c>
      <c r="AY4151">
        <v>9</v>
      </c>
      <c r="AZ4151">
        <v>9</v>
      </c>
      <c r="BA4151">
        <v>9</v>
      </c>
      <c r="BB4151">
        <v>9</v>
      </c>
      <c r="BC4151">
        <v>9</v>
      </c>
      <c r="BD4151">
        <v>8.75</v>
      </c>
    </row>
    <row r="4152" spans="1:56" x14ac:dyDescent="0.25">
      <c r="A4152" s="3">
        <v>44484</v>
      </c>
      <c r="B4152" s="4">
        <v>0.115285518673753</v>
      </c>
      <c r="C4152" s="4">
        <v>-5.2371763028898698E-2</v>
      </c>
      <c r="D4152" s="4">
        <v>-1.19996854593303E-6</v>
      </c>
      <c r="E4152" s="4">
        <v>4.7885346200113497E-2</v>
      </c>
      <c r="F4152" s="4">
        <v>1.5384398530989201</v>
      </c>
      <c r="G4152" s="4">
        <v>0.58721290069447996</v>
      </c>
      <c r="H4152" s="17">
        <v>4.6613499999999997</v>
      </c>
      <c r="I4152" s="11">
        <v>8.7424999999999997</v>
      </c>
      <c r="J4152" s="5">
        <v>4.1986999999999997</v>
      </c>
      <c r="K4152" s="5">
        <v>3.25</v>
      </c>
      <c r="L4152" s="5">
        <v>3</v>
      </c>
      <c r="M4152" s="8">
        <v>3</v>
      </c>
      <c r="N4152" s="5">
        <v>5.2974999999999897</v>
      </c>
      <c r="O4152" s="5">
        <v>5.2814999999999896</v>
      </c>
      <c r="P4152" s="5">
        <v>5.0999999999999996</v>
      </c>
      <c r="Q4152" s="5">
        <v>5.0324999999999998</v>
      </c>
      <c r="R4152" s="8">
        <v>5.05</v>
      </c>
      <c r="S4152" s="6">
        <v>8.25</v>
      </c>
      <c r="T4152" s="6">
        <v>8.8125</v>
      </c>
      <c r="U4152" s="6">
        <v>6.5</v>
      </c>
      <c r="V4152" s="6">
        <v>6.5</v>
      </c>
      <c r="W4152" s="13">
        <v>6.5</v>
      </c>
      <c r="X4152" s="6">
        <v>5.0035499999999997</v>
      </c>
      <c r="Y4152" s="6">
        <v>1.4499499999999901</v>
      </c>
      <c r="Z4152" s="6">
        <v>2.0499999999999998</v>
      </c>
      <c r="AA4152" s="6">
        <v>2.5</v>
      </c>
      <c r="AB4152" s="13">
        <v>2.3499999999999899</v>
      </c>
      <c r="AC4152" s="14">
        <v>0.61</v>
      </c>
      <c r="AD4152" s="14">
        <v>0.41</v>
      </c>
      <c r="AE4152" s="14">
        <v>0.6</v>
      </c>
      <c r="AF4152" s="14">
        <v>0.35</v>
      </c>
      <c r="AG4152" s="14">
        <v>0.35680000000000001</v>
      </c>
      <c r="AH4152" s="15">
        <v>0.3</v>
      </c>
      <c r="AI4152" s="14">
        <v>5.3</v>
      </c>
      <c r="AJ4152" s="14">
        <v>5.28</v>
      </c>
      <c r="AK4152" s="14">
        <v>5.25</v>
      </c>
      <c r="AL4152" s="14">
        <v>5.25</v>
      </c>
      <c r="AM4152" s="14">
        <v>5.4</v>
      </c>
      <c r="AN4152" s="15">
        <v>0</v>
      </c>
      <c r="AO4152" t="e">
        <v>#N/A</v>
      </c>
      <c r="AP4152" t="e">
        <v>#N/A</v>
      </c>
      <c r="AQ4152" t="e">
        <v>#N/A</v>
      </c>
      <c r="AR4152" t="e">
        <v>#N/A</v>
      </c>
      <c r="AS4152" t="e">
        <v>#N/A</v>
      </c>
      <c r="AT4152" t="e">
        <v>#N/A</v>
      </c>
      <c r="AU4152" t="e">
        <v>#N/A</v>
      </c>
      <c r="AV4152" t="e">
        <v>#N/A</v>
      </c>
      <c r="AW4152">
        <v>8.75</v>
      </c>
      <c r="AX4152">
        <v>9</v>
      </c>
      <c r="AY4152">
        <v>9</v>
      </c>
      <c r="AZ4152">
        <v>9</v>
      </c>
      <c r="BA4152">
        <v>9</v>
      </c>
      <c r="BB4152">
        <v>9</v>
      </c>
      <c r="BC4152">
        <v>9</v>
      </c>
      <c r="BD4152">
        <v>8.75</v>
      </c>
    </row>
    <row r="4153" spans="1:56" x14ac:dyDescent="0.25">
      <c r="A4153" s="3">
        <v>44487</v>
      </c>
      <c r="B4153" s="4">
        <v>0.116639670503192</v>
      </c>
      <c r="C4153" s="4">
        <v>-5.3086235411790299E-2</v>
      </c>
      <c r="D4153" s="4">
        <v>1.33071846006131E-6</v>
      </c>
      <c r="E4153" s="4">
        <v>5.0773857455752899E-2</v>
      </c>
      <c r="F4153" s="4">
        <v>1.65500955490316</v>
      </c>
      <c r="G4153" s="4">
        <v>0.610025645486729</v>
      </c>
      <c r="H4153" s="17">
        <v>4.6973500000000001</v>
      </c>
      <c r="I4153" s="11">
        <v>8.7695000000000007</v>
      </c>
      <c r="J4153" s="5">
        <v>4.1955999999999998</v>
      </c>
      <c r="K4153" s="5">
        <v>3.25</v>
      </c>
      <c r="L4153" s="5">
        <v>3.0000499999999999</v>
      </c>
      <c r="M4153" s="8">
        <v>3</v>
      </c>
      <c r="N4153" s="5">
        <v>5.3472</v>
      </c>
      <c r="O4153" s="5">
        <v>5.3180999999999896</v>
      </c>
      <c r="P4153" s="5">
        <v>5.0749999999999904</v>
      </c>
      <c r="Q4153" s="5">
        <v>4.9749999999999996</v>
      </c>
      <c r="R4153" s="8">
        <v>5.0125000000000002</v>
      </c>
      <c r="S4153" s="6">
        <v>8.25</v>
      </c>
      <c r="T4153" s="6">
        <v>9</v>
      </c>
      <c r="U4153" s="6">
        <v>6.875</v>
      </c>
      <c r="V4153" s="6">
        <v>6.5</v>
      </c>
      <c r="W4153" s="13">
        <v>6.5</v>
      </c>
      <c r="X4153" s="6">
        <v>5</v>
      </c>
      <c r="Y4153" s="6">
        <v>1.45</v>
      </c>
      <c r="Z4153" s="6">
        <v>2.15</v>
      </c>
      <c r="AA4153" s="6">
        <v>2.5</v>
      </c>
      <c r="AB4153" s="13">
        <v>2.4</v>
      </c>
      <c r="AC4153" s="14">
        <v>0.65</v>
      </c>
      <c r="AD4153" s="14">
        <v>0.435</v>
      </c>
      <c r="AE4153" s="14">
        <v>0.6</v>
      </c>
      <c r="AF4153" s="14">
        <v>0.35</v>
      </c>
      <c r="AG4153" s="14">
        <v>0.35010000000000002</v>
      </c>
      <c r="AH4153" s="15">
        <v>0.30759999999999998</v>
      </c>
      <c r="AI4153" s="14">
        <v>5.36</v>
      </c>
      <c r="AJ4153" s="14">
        <v>5.3</v>
      </c>
      <c r="AK4153" s="14">
        <v>5.3</v>
      </c>
      <c r="AL4153" s="14">
        <v>5.2811000000000003</v>
      </c>
      <c r="AM4153" s="14">
        <v>5.4</v>
      </c>
      <c r="AN4153" s="15">
        <v>0</v>
      </c>
      <c r="AO4153" t="e">
        <v>#N/A</v>
      </c>
      <c r="AP4153" t="e">
        <v>#N/A</v>
      </c>
      <c r="AQ4153" t="e">
        <v>#N/A</v>
      </c>
      <c r="AR4153" t="e">
        <v>#N/A</v>
      </c>
      <c r="AS4153" t="e">
        <v>#N/A</v>
      </c>
      <c r="AT4153" t="e">
        <v>#N/A</v>
      </c>
      <c r="AU4153" t="e">
        <v>#N/A</v>
      </c>
      <c r="AV4153" t="e">
        <v>#N/A</v>
      </c>
      <c r="AW4153">
        <v>8.75</v>
      </c>
      <c r="AX4153">
        <v>9</v>
      </c>
      <c r="AY4153">
        <v>9</v>
      </c>
      <c r="AZ4153">
        <v>9</v>
      </c>
      <c r="BA4153">
        <v>9</v>
      </c>
      <c r="BB4153">
        <v>9</v>
      </c>
      <c r="BC4153">
        <v>9</v>
      </c>
      <c r="BD4153">
        <v>9</v>
      </c>
    </row>
    <row r="4154" spans="1:56" x14ac:dyDescent="0.25">
      <c r="A4154" s="3">
        <v>44488</v>
      </c>
      <c r="B4154" s="4">
        <v>0.12007358804812999</v>
      </c>
      <c r="C4154" s="4">
        <v>-5.5489973678254603E-2</v>
      </c>
      <c r="D4154" s="4">
        <v>1.1514023144313501E-6</v>
      </c>
      <c r="E4154" s="4">
        <v>6.1056912366498302E-2</v>
      </c>
      <c r="F4154" s="4">
        <v>1.5710562250465701</v>
      </c>
      <c r="G4154" s="4">
        <v>0.67267262031726505</v>
      </c>
      <c r="H4154" s="17">
        <v>4.6965000000000003</v>
      </c>
      <c r="I4154" s="11">
        <v>8.7803499999999897</v>
      </c>
      <c r="J4154" s="5">
        <v>4.1948999999999996</v>
      </c>
      <c r="K4154" s="5">
        <v>3.25</v>
      </c>
      <c r="L4154" s="5">
        <v>3.0000499999999999</v>
      </c>
      <c r="M4154" s="8">
        <v>3</v>
      </c>
      <c r="N4154" s="5">
        <v>5.3249999999999904</v>
      </c>
      <c r="O4154" s="5">
        <v>5.3122999999999996</v>
      </c>
      <c r="P4154" s="5">
        <v>5.0999999999999996</v>
      </c>
      <c r="Q4154" s="5">
        <v>5.0250000000000004</v>
      </c>
      <c r="R4154" s="8">
        <v>5.05</v>
      </c>
      <c r="S4154" s="6">
        <v>8.25</v>
      </c>
      <c r="T4154" s="6">
        <v>9</v>
      </c>
      <c r="U4154" s="6">
        <v>6.7500499999999999</v>
      </c>
      <c r="V4154" s="6">
        <v>6.5</v>
      </c>
      <c r="W4154" s="13">
        <v>6.5</v>
      </c>
      <c r="X4154" s="6">
        <v>4.9923000000000002</v>
      </c>
      <c r="Y4154" s="6">
        <v>1.4295</v>
      </c>
      <c r="Z4154" s="6">
        <v>2.0499999999999998</v>
      </c>
      <c r="AA4154" s="6">
        <v>2.4045000000000001</v>
      </c>
      <c r="AB4154" s="13">
        <v>2.3250000000000002</v>
      </c>
      <c r="AC4154" s="14">
        <v>0.65</v>
      </c>
      <c r="AD4154" s="14">
        <v>0.44</v>
      </c>
      <c r="AE4154" s="14">
        <v>0.6</v>
      </c>
      <c r="AF4154" s="14">
        <v>0.35</v>
      </c>
      <c r="AG4154" s="14">
        <v>0.35010000000000002</v>
      </c>
      <c r="AH4154" s="15">
        <v>0.31</v>
      </c>
      <c r="AI4154" s="14">
        <v>5.38</v>
      </c>
      <c r="AJ4154" s="14">
        <v>5.3</v>
      </c>
      <c r="AK4154" s="14">
        <v>5.3</v>
      </c>
      <c r="AL4154" s="14">
        <v>5.2885999999999997</v>
      </c>
      <c r="AM4154" s="14">
        <v>5.4</v>
      </c>
      <c r="AN4154" s="15">
        <v>0</v>
      </c>
      <c r="AO4154" t="e">
        <v>#N/A</v>
      </c>
      <c r="AP4154" t="e">
        <v>#N/A</v>
      </c>
      <c r="AQ4154" t="e">
        <v>#N/A</v>
      </c>
      <c r="AR4154" t="e">
        <v>#N/A</v>
      </c>
      <c r="AS4154" t="e">
        <v>#N/A</v>
      </c>
      <c r="AT4154" t="e">
        <v>#N/A</v>
      </c>
      <c r="AU4154" t="e">
        <v>#N/A</v>
      </c>
      <c r="AV4154" t="e">
        <v>#N/A</v>
      </c>
      <c r="AW4154">
        <v>8.75</v>
      </c>
      <c r="AX4154">
        <v>9</v>
      </c>
      <c r="AY4154">
        <v>9</v>
      </c>
      <c r="AZ4154">
        <v>9</v>
      </c>
      <c r="BA4154">
        <v>9</v>
      </c>
      <c r="BB4154">
        <v>9</v>
      </c>
      <c r="BC4154">
        <v>9</v>
      </c>
      <c r="BD4154">
        <v>9</v>
      </c>
    </row>
    <row r="4155" spans="1:56" x14ac:dyDescent="0.25">
      <c r="A4155" s="3">
        <v>44489</v>
      </c>
      <c r="B4155" s="4">
        <v>0.12114719591687</v>
      </c>
      <c r="C4155" s="4">
        <v>-5.5801553367342202E-2</v>
      </c>
      <c r="D4155" s="4">
        <v>1.1398075300522E-6</v>
      </c>
      <c r="E4155" s="4">
        <v>5.8685190225487502E-2</v>
      </c>
      <c r="F4155" s="4">
        <v>1.5850523830543699</v>
      </c>
      <c r="G4155" s="4">
        <v>0.67665407843696501</v>
      </c>
      <c r="H4155" s="17">
        <v>4.7255000000000003</v>
      </c>
      <c r="I4155" s="11">
        <v>8.8020499999999995</v>
      </c>
      <c r="J4155" s="5">
        <v>4.2009499999999997</v>
      </c>
      <c r="K4155" s="5">
        <v>3.25</v>
      </c>
      <c r="L4155" s="5">
        <v>3</v>
      </c>
      <c r="M4155" s="8">
        <v>3</v>
      </c>
      <c r="N4155" s="5">
        <v>5.3249999999999904</v>
      </c>
      <c r="O4155" s="5">
        <v>5.3122999999999996</v>
      </c>
      <c r="P4155" s="5">
        <v>5.0833500000000003</v>
      </c>
      <c r="Q4155" s="5">
        <v>5.0125000000000002</v>
      </c>
      <c r="R4155" s="8">
        <v>5</v>
      </c>
      <c r="S4155" s="6">
        <v>8.25</v>
      </c>
      <c r="T4155" s="6">
        <v>9</v>
      </c>
      <c r="U4155" s="6">
        <v>6.5625499999999999</v>
      </c>
      <c r="V4155" s="6">
        <v>6.5</v>
      </c>
      <c r="W4155" s="13">
        <v>6.5</v>
      </c>
      <c r="X4155" s="6">
        <v>4.9923000000000002</v>
      </c>
      <c r="Y4155" s="6">
        <v>1.4443999999999999</v>
      </c>
      <c r="Z4155" s="6">
        <v>2.0499999999999998</v>
      </c>
      <c r="AA4155" s="6">
        <v>2.4045000000000001</v>
      </c>
      <c r="AB4155" s="13">
        <v>2.3250000000000002</v>
      </c>
      <c r="AC4155" s="14">
        <v>0.67</v>
      </c>
      <c r="AD4155" s="14">
        <v>0.44</v>
      </c>
      <c r="AE4155" s="14">
        <v>0.6</v>
      </c>
      <c r="AF4155" s="14">
        <v>0.35</v>
      </c>
      <c r="AG4155" s="14">
        <v>0.35010000000000002</v>
      </c>
      <c r="AH4155" s="15">
        <v>0.3</v>
      </c>
      <c r="AI4155" s="14">
        <v>5.4</v>
      </c>
      <c r="AJ4155" s="14">
        <v>5.3</v>
      </c>
      <c r="AK4155" s="14">
        <v>5.3</v>
      </c>
      <c r="AL4155" s="14">
        <v>5.2870999999999997</v>
      </c>
      <c r="AM4155" s="14">
        <v>5.4</v>
      </c>
      <c r="AN4155" s="15">
        <v>0</v>
      </c>
      <c r="AO4155" t="e">
        <v>#N/A</v>
      </c>
      <c r="AP4155" t="e">
        <v>#N/A</v>
      </c>
      <c r="AQ4155" t="e">
        <v>#N/A</v>
      </c>
      <c r="AR4155" t="e">
        <v>#N/A</v>
      </c>
      <c r="AS4155" t="e">
        <v>#N/A</v>
      </c>
      <c r="AT4155" t="e">
        <v>#N/A</v>
      </c>
      <c r="AU4155" t="e">
        <v>#N/A</v>
      </c>
      <c r="AV4155" t="e">
        <v>#N/A</v>
      </c>
      <c r="AW4155">
        <v>9</v>
      </c>
      <c r="AX4155">
        <v>9</v>
      </c>
      <c r="AY4155">
        <v>9</v>
      </c>
      <c r="AZ4155">
        <v>9</v>
      </c>
      <c r="BA4155">
        <v>9</v>
      </c>
      <c r="BB4155">
        <v>9</v>
      </c>
      <c r="BC4155">
        <v>9</v>
      </c>
      <c r="BD4155">
        <v>9</v>
      </c>
    </row>
    <row r="4156" spans="1:56" x14ac:dyDescent="0.25">
      <c r="A4156" s="3">
        <v>44490</v>
      </c>
      <c r="B4156" s="4">
        <v>0.12569574932067001</v>
      </c>
      <c r="C4156" s="4">
        <v>-5.9831914452851902E-2</v>
      </c>
      <c r="D4156" s="4">
        <v>-3.3772629939171601E-8</v>
      </c>
      <c r="E4156" s="4">
        <v>6.5430680492311197E-2</v>
      </c>
      <c r="F4156" s="4">
        <v>1.37916957479799</v>
      </c>
      <c r="G4156" s="4">
        <v>0.61492950530742096</v>
      </c>
      <c r="H4156" s="17">
        <v>4.7756499999999997</v>
      </c>
      <c r="I4156" s="11">
        <v>8.8128999999999902</v>
      </c>
      <c r="J4156" s="5">
        <v>4.2236500000000001</v>
      </c>
      <c r="K4156" s="5">
        <v>3.25</v>
      </c>
      <c r="L4156" s="5">
        <v>3.0000499999999999</v>
      </c>
      <c r="M4156" s="8">
        <v>3</v>
      </c>
      <c r="N4156" s="5">
        <v>5.35</v>
      </c>
      <c r="O4156" s="5">
        <v>5.3032500000000002</v>
      </c>
      <c r="P4156" s="5">
        <v>5.0558499999999897</v>
      </c>
      <c r="Q4156" s="5">
        <v>5</v>
      </c>
      <c r="R4156" s="8">
        <v>4.9749999999999996</v>
      </c>
      <c r="S4156" s="6">
        <v>8.25</v>
      </c>
      <c r="T4156" s="6">
        <v>9</v>
      </c>
      <c r="U4156" s="6">
        <v>6.9375</v>
      </c>
      <c r="V4156" s="6">
        <v>6.5</v>
      </c>
      <c r="W4156" s="13">
        <v>6.5</v>
      </c>
      <c r="X4156" s="6">
        <v>5</v>
      </c>
      <c r="Y4156" s="6">
        <v>1.4295499999999901</v>
      </c>
      <c r="Z4156" s="6">
        <v>2.1</v>
      </c>
      <c r="AA4156" s="6">
        <v>2.4500000000000002</v>
      </c>
      <c r="AB4156" s="13">
        <v>2.3617999999999899</v>
      </c>
      <c r="AC4156" s="14">
        <v>0.68830000000000002</v>
      </c>
      <c r="AD4156" s="14">
        <v>0.45</v>
      </c>
      <c r="AE4156" s="14">
        <v>0.60360000000000003</v>
      </c>
      <c r="AF4156" s="14">
        <v>0.35</v>
      </c>
      <c r="AG4156" s="14">
        <v>0.35349999999999998</v>
      </c>
      <c r="AH4156" s="15">
        <v>0.3</v>
      </c>
      <c r="AI4156" s="14">
        <v>5.4</v>
      </c>
      <c r="AJ4156" s="14">
        <v>5.32</v>
      </c>
      <c r="AK4156" s="14">
        <v>5.3</v>
      </c>
      <c r="AL4156" s="14">
        <v>5.3</v>
      </c>
      <c r="AM4156" s="14">
        <v>5.4</v>
      </c>
      <c r="AN4156" s="15">
        <v>0</v>
      </c>
      <c r="AO4156" t="e">
        <v>#N/A</v>
      </c>
      <c r="AP4156" t="e">
        <v>#N/A</v>
      </c>
      <c r="AQ4156" t="e">
        <v>#N/A</v>
      </c>
      <c r="AR4156" t="e">
        <v>#N/A</v>
      </c>
      <c r="AS4156" t="e">
        <v>#N/A</v>
      </c>
      <c r="AT4156" t="e">
        <v>#N/A</v>
      </c>
      <c r="AU4156" t="e">
        <v>#N/A</v>
      </c>
      <c r="AV4156" t="e">
        <v>#N/A</v>
      </c>
      <c r="AW4156">
        <v>9</v>
      </c>
      <c r="AX4156">
        <v>9</v>
      </c>
      <c r="AY4156">
        <v>9</v>
      </c>
      <c r="AZ4156">
        <v>9</v>
      </c>
      <c r="BA4156">
        <v>9</v>
      </c>
      <c r="BB4156">
        <v>9</v>
      </c>
      <c r="BC4156">
        <v>9</v>
      </c>
      <c r="BD4156">
        <v>9</v>
      </c>
    </row>
    <row r="4157" spans="1:56" x14ac:dyDescent="0.25">
      <c r="A4157" s="3">
        <v>44491</v>
      </c>
      <c r="B4157" s="4">
        <v>0.12430926523873299</v>
      </c>
      <c r="C4157" s="4">
        <v>-5.7390643990675998E-2</v>
      </c>
      <c r="D4157" s="4">
        <v>-4.89473696215438E-2</v>
      </c>
      <c r="E4157" s="4">
        <v>0.10577599132861901</v>
      </c>
      <c r="F4157" s="4">
        <v>1.00000005261686</v>
      </c>
      <c r="G4157" s="4">
        <v>0.65920901529282105</v>
      </c>
      <c r="H4157" s="17">
        <v>5.0878249999999996</v>
      </c>
      <c r="I4157" s="11">
        <v>9.0035500000000006</v>
      </c>
      <c r="J4157" s="5">
        <v>4.4493999999999998</v>
      </c>
      <c r="K4157" s="5">
        <v>3.28505</v>
      </c>
      <c r="L4157" s="5">
        <v>3.0251000000000001</v>
      </c>
      <c r="M4157" s="8">
        <v>3</v>
      </c>
      <c r="N4157" s="5">
        <v>5.4749999999999996</v>
      </c>
      <c r="O4157" s="5">
        <v>5.4524999999999997</v>
      </c>
      <c r="P4157" s="5">
        <v>5.2</v>
      </c>
      <c r="Q4157" s="5">
        <v>5.0999999999999996</v>
      </c>
      <c r="R4157" s="8">
        <v>5.12</v>
      </c>
      <c r="S4157" s="6">
        <v>8.75</v>
      </c>
      <c r="T4157" s="6">
        <v>9.625</v>
      </c>
      <c r="U4157" s="6">
        <v>7</v>
      </c>
      <c r="V4157" s="6">
        <v>6.5</v>
      </c>
      <c r="W4157" s="13">
        <v>6.5</v>
      </c>
      <c r="X4157" s="6">
        <v>4.9534500000000001</v>
      </c>
      <c r="Y4157" s="6">
        <v>1.36385</v>
      </c>
      <c r="Z4157" s="6">
        <v>2</v>
      </c>
      <c r="AA4157" s="6">
        <v>2.15</v>
      </c>
      <c r="AB4157" s="13">
        <v>2.1736</v>
      </c>
      <c r="AC4157" s="14">
        <v>0.78500000000000003</v>
      </c>
      <c r="AD4157" s="14">
        <v>0.51</v>
      </c>
      <c r="AE4157" s="14">
        <v>0.64</v>
      </c>
      <c r="AF4157" s="14">
        <v>0.38</v>
      </c>
      <c r="AG4157" s="14">
        <v>0.38</v>
      </c>
      <c r="AH4157" s="15">
        <v>0.3</v>
      </c>
      <c r="AI4157" s="14">
        <v>5.5494000000000003</v>
      </c>
      <c r="AJ4157" s="14">
        <v>5.5</v>
      </c>
      <c r="AK4157" s="14">
        <v>5.45</v>
      </c>
      <c r="AL4157" s="14">
        <v>5.4</v>
      </c>
      <c r="AM4157" s="14">
        <v>5.5</v>
      </c>
      <c r="AN4157" s="15">
        <v>0</v>
      </c>
      <c r="AO4157" t="e">
        <v>#N/A</v>
      </c>
      <c r="AP4157" t="e">
        <v>#N/A</v>
      </c>
      <c r="AQ4157" t="e">
        <v>#N/A</v>
      </c>
      <c r="AR4157" t="e">
        <v>#N/A</v>
      </c>
      <c r="AS4157" t="e">
        <v>#N/A</v>
      </c>
      <c r="AT4157" t="e">
        <v>#N/A</v>
      </c>
      <c r="AU4157" t="e">
        <v>#N/A</v>
      </c>
      <c r="AV4157" t="e">
        <v>#N/A</v>
      </c>
      <c r="AW4157">
        <v>9.25</v>
      </c>
      <c r="AX4157">
        <v>9.75</v>
      </c>
      <c r="AY4157">
        <v>9.75</v>
      </c>
      <c r="AZ4157">
        <v>9.75</v>
      </c>
      <c r="BA4157">
        <v>9.75</v>
      </c>
      <c r="BB4157">
        <v>9.75</v>
      </c>
      <c r="BC4157">
        <v>9.75</v>
      </c>
      <c r="BD4157">
        <v>9.5</v>
      </c>
    </row>
    <row r="4158" spans="1:56" x14ac:dyDescent="0.25">
      <c r="A4158" s="3">
        <v>44494</v>
      </c>
      <c r="B4158" s="4">
        <v>0.123415525742397</v>
      </c>
      <c r="C4158" s="4">
        <v>-5.38418724550817E-2</v>
      </c>
      <c r="D4158" s="4">
        <v>-0.140681372600577</v>
      </c>
      <c r="E4158" s="4">
        <v>0.20031862901821401</v>
      </c>
      <c r="F4158" s="4">
        <v>1.0000000783186</v>
      </c>
      <c r="G4158" s="4">
        <v>0.80457042710202598</v>
      </c>
      <c r="H4158" s="17">
        <v>5.1102999999999996</v>
      </c>
      <c r="I4158" s="11">
        <v>9.0428499999999996</v>
      </c>
      <c r="J4158" s="5">
        <v>4.5034999999999998</v>
      </c>
      <c r="K4158" s="5">
        <v>3.2925</v>
      </c>
      <c r="L4158" s="5">
        <v>3.01505</v>
      </c>
      <c r="M4158" s="8">
        <v>3</v>
      </c>
      <c r="N4158" s="5">
        <v>5.4802499999999998</v>
      </c>
      <c r="O4158" s="5">
        <v>5.4749999999999996</v>
      </c>
      <c r="P4158" s="5">
        <v>5.1875</v>
      </c>
      <c r="Q4158" s="5">
        <v>5.0999999999999996</v>
      </c>
      <c r="R4158" s="8">
        <v>5.12</v>
      </c>
      <c r="S4158" s="6">
        <v>8.75</v>
      </c>
      <c r="T4158" s="6">
        <v>9.875</v>
      </c>
      <c r="U4158" s="6">
        <v>7</v>
      </c>
      <c r="V4158" s="6">
        <v>6.5</v>
      </c>
      <c r="W4158" s="13">
        <v>6.5</v>
      </c>
      <c r="X4158" s="6">
        <v>4.9501499999999998</v>
      </c>
      <c r="Y4158" s="6">
        <v>1.3274999999999999</v>
      </c>
      <c r="Z4158" s="6">
        <v>2</v>
      </c>
      <c r="AA4158" s="6">
        <v>2.1124999999999998</v>
      </c>
      <c r="AB4158" s="13">
        <v>2.1117999999999899</v>
      </c>
      <c r="AC4158" s="14">
        <v>0.8</v>
      </c>
      <c r="AD4158" s="14">
        <v>0.52049999999999996</v>
      </c>
      <c r="AE4158" s="14">
        <v>0.64</v>
      </c>
      <c r="AF4158" s="14">
        <v>0.38529999999999998</v>
      </c>
      <c r="AG4158" s="14">
        <v>0.38</v>
      </c>
      <c r="AH4158" s="15">
        <v>0.3</v>
      </c>
      <c r="AI4158" s="14">
        <v>5.55</v>
      </c>
      <c r="AJ4158" s="14">
        <v>5.5</v>
      </c>
      <c r="AK4158" s="14">
        <v>5.4604999999999997</v>
      </c>
      <c r="AL4158" s="14">
        <v>5.42</v>
      </c>
      <c r="AM4158" s="14">
        <v>5.5</v>
      </c>
      <c r="AN4158" s="15">
        <v>0</v>
      </c>
      <c r="AO4158" t="e">
        <v>#N/A</v>
      </c>
      <c r="AP4158" t="e">
        <v>#N/A</v>
      </c>
      <c r="AQ4158" t="e">
        <v>#N/A</v>
      </c>
      <c r="AR4158" t="e">
        <v>#N/A</v>
      </c>
      <c r="AS4158" t="e">
        <v>#N/A</v>
      </c>
      <c r="AT4158" t="e">
        <v>#N/A</v>
      </c>
      <c r="AU4158" t="e">
        <v>#N/A</v>
      </c>
      <c r="AV4158" t="e">
        <v>#N/A</v>
      </c>
      <c r="AW4158">
        <v>9.5</v>
      </c>
      <c r="AX4158">
        <v>10</v>
      </c>
      <c r="AY4158">
        <v>10</v>
      </c>
      <c r="AZ4158">
        <v>10</v>
      </c>
      <c r="BA4158">
        <v>10</v>
      </c>
      <c r="BB4158">
        <v>10</v>
      </c>
      <c r="BC4158">
        <v>9.75</v>
      </c>
      <c r="BD4158">
        <v>9.75</v>
      </c>
    </row>
    <row r="4159" spans="1:56" x14ac:dyDescent="0.25">
      <c r="A4159" s="3">
        <v>44495</v>
      </c>
      <c r="B4159" s="4">
        <v>0.122324206271458</v>
      </c>
      <c r="C4159" s="4">
        <v>-5.2322833237298298E-2</v>
      </c>
      <c r="D4159" s="4">
        <v>-8.4249700818023202E-2</v>
      </c>
      <c r="E4159" s="4">
        <v>0.15916318380983999</v>
      </c>
      <c r="F4159" s="4">
        <v>1.00000005073187</v>
      </c>
      <c r="G4159" s="4">
        <v>0.739622613526151</v>
      </c>
      <c r="H4159" s="17">
        <v>5.1757999999999997</v>
      </c>
      <c r="I4159" s="11">
        <v>9.0616000000000003</v>
      </c>
      <c r="J4159" s="5">
        <v>4.5053999999999998</v>
      </c>
      <c r="K4159" s="5">
        <v>3.2925</v>
      </c>
      <c r="L4159" s="5">
        <v>3.01755</v>
      </c>
      <c r="M4159" s="8">
        <v>3</v>
      </c>
      <c r="N4159" s="5">
        <v>5.4874999999999998</v>
      </c>
      <c r="O4159" s="5">
        <v>5.4775</v>
      </c>
      <c r="P4159" s="5">
        <v>5.2</v>
      </c>
      <c r="Q4159" s="5">
        <v>5.0999999999999996</v>
      </c>
      <c r="R4159" s="8">
        <v>5.13</v>
      </c>
      <c r="S4159" s="6">
        <v>8.75</v>
      </c>
      <c r="T4159" s="6">
        <v>9.875</v>
      </c>
      <c r="U4159" s="6">
        <v>7</v>
      </c>
      <c r="V4159" s="6">
        <v>6.5</v>
      </c>
      <c r="W4159" s="13">
        <v>6.5</v>
      </c>
      <c r="X4159" s="6">
        <v>4.9470000000000001</v>
      </c>
      <c r="Y4159" s="6">
        <v>1.2840499999999999</v>
      </c>
      <c r="Z4159" s="6">
        <v>2</v>
      </c>
      <c r="AA4159" s="6">
        <v>2.1124999999999998</v>
      </c>
      <c r="AB4159" s="13">
        <v>2.1117999999999899</v>
      </c>
      <c r="AC4159" s="14">
        <v>0.82</v>
      </c>
      <c r="AD4159" s="14">
        <v>0.53</v>
      </c>
      <c r="AE4159" s="14">
        <v>0.65</v>
      </c>
      <c r="AF4159" s="14">
        <v>0.39</v>
      </c>
      <c r="AG4159" s="14">
        <v>0.38</v>
      </c>
      <c r="AH4159" s="15">
        <v>0.3</v>
      </c>
      <c r="AI4159" s="14">
        <v>5.55</v>
      </c>
      <c r="AJ4159" s="14">
        <v>5.5</v>
      </c>
      <c r="AK4159" s="14">
        <v>5.4749999999999996</v>
      </c>
      <c r="AL4159" s="14">
        <v>5.42</v>
      </c>
      <c r="AM4159" s="14">
        <v>5.5</v>
      </c>
      <c r="AN4159" s="15">
        <v>0</v>
      </c>
      <c r="AO4159" t="e">
        <v>#N/A</v>
      </c>
      <c r="AP4159" t="e">
        <v>#N/A</v>
      </c>
      <c r="AQ4159" t="e">
        <v>#N/A</v>
      </c>
      <c r="AR4159" t="e">
        <v>#N/A</v>
      </c>
      <c r="AS4159" t="e">
        <v>#N/A</v>
      </c>
      <c r="AT4159" t="e">
        <v>#N/A</v>
      </c>
      <c r="AU4159" t="e">
        <v>#N/A</v>
      </c>
      <c r="AV4159" t="e">
        <v>#N/A</v>
      </c>
      <c r="AW4159">
        <v>9.75</v>
      </c>
      <c r="AX4159">
        <v>10</v>
      </c>
      <c r="AY4159">
        <v>10.125</v>
      </c>
      <c r="AZ4159">
        <v>10</v>
      </c>
      <c r="BA4159">
        <v>10</v>
      </c>
      <c r="BB4159">
        <v>10</v>
      </c>
      <c r="BC4159">
        <v>10</v>
      </c>
      <c r="BD4159">
        <v>9.75</v>
      </c>
    </row>
    <row r="4160" spans="1:56" x14ac:dyDescent="0.25">
      <c r="A4160" s="3">
        <v>44496</v>
      </c>
      <c r="B4160" s="4">
        <v>0.122561611740638</v>
      </c>
      <c r="C4160" s="4">
        <v>-5.2946283541857299E-2</v>
      </c>
      <c r="D4160" s="4">
        <v>-0.12105920088614799</v>
      </c>
      <c r="E4160" s="4">
        <v>0.193620897805696</v>
      </c>
      <c r="F4160" s="4">
        <v>1.00000003704462</v>
      </c>
      <c r="G4160" s="4">
        <v>0.77040759421403204</v>
      </c>
      <c r="H4160" s="17">
        <v>5.2302999999999997</v>
      </c>
      <c r="I4160" s="11">
        <v>9.1294500000000003</v>
      </c>
      <c r="J4160" s="5">
        <v>4.5127499999999996</v>
      </c>
      <c r="K4160" s="5">
        <v>3.3</v>
      </c>
      <c r="L4160" s="5">
        <v>3.05</v>
      </c>
      <c r="M4160" s="8">
        <v>3</v>
      </c>
      <c r="N4160" s="5">
        <v>5.5</v>
      </c>
      <c r="O4160" s="5">
        <v>5.4874999999999998</v>
      </c>
      <c r="P4160" s="5">
        <v>5.2</v>
      </c>
      <c r="Q4160" s="5">
        <v>5.1749999999999998</v>
      </c>
      <c r="R4160" s="8">
        <v>5.1624999999999996</v>
      </c>
      <c r="S4160" s="6">
        <v>8.875</v>
      </c>
      <c r="T4160" s="6">
        <v>10</v>
      </c>
      <c r="U4160" s="6">
        <v>7.0625</v>
      </c>
      <c r="V4160" s="6">
        <v>6.5</v>
      </c>
      <c r="W4160" s="13">
        <v>6.5</v>
      </c>
      <c r="X4160" s="6">
        <v>4.9471499999999997</v>
      </c>
      <c r="Y4160" s="6">
        <v>1.2341</v>
      </c>
      <c r="Z4160" s="6">
        <v>2</v>
      </c>
      <c r="AA4160" s="6">
        <v>2.1124999999999998</v>
      </c>
      <c r="AB4160" s="13">
        <v>2.1117999999999899</v>
      </c>
      <c r="AC4160" s="14">
        <v>0.84</v>
      </c>
      <c r="AD4160" s="14">
        <v>0.54</v>
      </c>
      <c r="AE4160" s="14">
        <v>0.65</v>
      </c>
      <c r="AF4160" s="14">
        <v>0.39</v>
      </c>
      <c r="AG4160" s="14">
        <v>0.38</v>
      </c>
      <c r="AH4160" s="15">
        <v>0.3</v>
      </c>
      <c r="AI4160" s="14">
        <v>5.55</v>
      </c>
      <c r="AJ4160" s="14">
        <v>5.5</v>
      </c>
      <c r="AK4160" s="14">
        <v>5.5</v>
      </c>
      <c r="AL4160" s="14">
        <v>5.42</v>
      </c>
      <c r="AM4160" s="14">
        <v>5.5</v>
      </c>
      <c r="AN4160" s="15">
        <v>0</v>
      </c>
      <c r="AO4160" t="e">
        <v>#N/A</v>
      </c>
      <c r="AP4160" t="e">
        <v>#N/A</v>
      </c>
      <c r="AQ4160" t="e">
        <v>#N/A</v>
      </c>
      <c r="AR4160" t="e">
        <v>#N/A</v>
      </c>
      <c r="AS4160" t="e">
        <v>#N/A</v>
      </c>
      <c r="AT4160" t="e">
        <v>#N/A</v>
      </c>
      <c r="AU4160" t="e">
        <v>#N/A</v>
      </c>
      <c r="AV4160" t="e">
        <v>#N/A</v>
      </c>
      <c r="AW4160">
        <v>9.75</v>
      </c>
      <c r="AX4160">
        <v>10</v>
      </c>
      <c r="AY4160">
        <v>10.25</v>
      </c>
      <c r="AZ4160">
        <v>10.25</v>
      </c>
      <c r="BA4160">
        <v>10.25</v>
      </c>
      <c r="BB4160">
        <v>10</v>
      </c>
      <c r="BC4160">
        <v>10</v>
      </c>
      <c r="BD4160">
        <v>10</v>
      </c>
    </row>
    <row r="4161" spans="1:56" x14ac:dyDescent="0.25">
      <c r="A4161" s="3">
        <v>44497</v>
      </c>
      <c r="B4161" s="4">
        <v>0.12491102946487299</v>
      </c>
      <c r="C4161" s="4">
        <v>-5.7827806149254903E-2</v>
      </c>
      <c r="D4161" s="4">
        <v>-0.17969912866434301</v>
      </c>
      <c r="E4161" s="4">
        <v>0.27829859932255302</v>
      </c>
      <c r="F4161" s="4">
        <v>1.0000000791589001</v>
      </c>
      <c r="G4161" s="4">
        <v>0.81831798856054505</v>
      </c>
      <c r="H4161" s="17">
        <v>5.2735250000000002</v>
      </c>
      <c r="I4161" s="11">
        <v>9.1376999999999899</v>
      </c>
      <c r="J4161" s="5">
        <v>4.5267499999999998</v>
      </c>
      <c r="K4161" s="5">
        <v>3.2850000000000001</v>
      </c>
      <c r="L4161" s="5">
        <v>3.0649999999999999</v>
      </c>
      <c r="M4161" s="8">
        <v>3</v>
      </c>
      <c r="N4161" s="5">
        <v>5.5</v>
      </c>
      <c r="O4161" s="5">
        <v>5.49</v>
      </c>
      <c r="P4161" s="5">
        <v>5.2</v>
      </c>
      <c r="Q4161" s="5">
        <v>5.1749999999999998</v>
      </c>
      <c r="R4161" s="8">
        <v>5.1749999999999998</v>
      </c>
      <c r="S4161" s="6">
        <v>9</v>
      </c>
      <c r="T4161" s="6">
        <v>10.125</v>
      </c>
      <c r="U4161" s="6">
        <v>7.25</v>
      </c>
      <c r="V4161" s="6">
        <v>6.5</v>
      </c>
      <c r="W4161" s="13">
        <v>6.5</v>
      </c>
      <c r="X4161" s="6">
        <v>4.9331999999999896</v>
      </c>
      <c r="Y4161" s="6">
        <v>1.1499999999999999</v>
      </c>
      <c r="Z4161" s="6">
        <v>2</v>
      </c>
      <c r="AA4161" s="6">
        <v>2.1</v>
      </c>
      <c r="AB4161" s="13">
        <v>2.1</v>
      </c>
      <c r="AC4161" s="14">
        <v>0.85</v>
      </c>
      <c r="AD4161" s="14">
        <v>0.54500000000000004</v>
      </c>
      <c r="AE4161" s="14">
        <v>0.65</v>
      </c>
      <c r="AF4161" s="14">
        <v>0.39</v>
      </c>
      <c r="AG4161" s="14">
        <v>0.38</v>
      </c>
      <c r="AH4161" s="15">
        <v>0.3</v>
      </c>
      <c r="AI4161" s="14">
        <v>5.55</v>
      </c>
      <c r="AJ4161" s="14">
        <v>5.5</v>
      </c>
      <c r="AK4161" s="14">
        <v>5.5</v>
      </c>
      <c r="AL4161" s="14">
        <v>5.4248000000000003</v>
      </c>
      <c r="AM4161" s="14">
        <v>5.5</v>
      </c>
      <c r="AN4161" s="15">
        <v>0</v>
      </c>
      <c r="AO4161" t="e">
        <v>#N/A</v>
      </c>
      <c r="AP4161" t="e">
        <v>#N/A</v>
      </c>
      <c r="AQ4161" t="e">
        <v>#N/A</v>
      </c>
      <c r="AR4161" t="e">
        <v>#N/A</v>
      </c>
      <c r="AS4161" t="e">
        <v>#N/A</v>
      </c>
      <c r="AT4161" t="e">
        <v>#N/A</v>
      </c>
      <c r="AU4161" t="e">
        <v>#N/A</v>
      </c>
      <c r="AV4161" t="e">
        <v>#N/A</v>
      </c>
      <c r="AW4161">
        <v>9.75</v>
      </c>
      <c r="AX4161">
        <v>10.25</v>
      </c>
      <c r="AY4161">
        <v>10.25</v>
      </c>
      <c r="AZ4161">
        <v>10.25</v>
      </c>
      <c r="BA4161">
        <v>10.25</v>
      </c>
      <c r="BB4161">
        <v>10.25</v>
      </c>
      <c r="BC4161">
        <v>10.25</v>
      </c>
      <c r="BD4161">
        <v>10</v>
      </c>
    </row>
    <row r="4162" spans="1:56" x14ac:dyDescent="0.25">
      <c r="A4162" s="3">
        <v>44498</v>
      </c>
      <c r="B4162" s="4">
        <v>0.12678117084257001</v>
      </c>
      <c r="C4162" s="4">
        <v>-5.9568441027680101E-2</v>
      </c>
      <c r="D4162" s="4">
        <v>-0.305499738238587</v>
      </c>
      <c r="E4162" s="4">
        <v>0.39090457783389199</v>
      </c>
      <c r="F4162" s="4">
        <v>1.0000001100535201</v>
      </c>
      <c r="G4162" s="4">
        <v>0.84978204708153904</v>
      </c>
      <c r="H4162" s="17">
        <v>5.3932500000000001</v>
      </c>
      <c r="I4162" s="11">
        <v>9.2866999999999997</v>
      </c>
      <c r="J4162" s="5">
        <v>4.5534999999999997</v>
      </c>
      <c r="K4162" s="5">
        <v>3.2675000000000001</v>
      </c>
      <c r="L4162" s="5">
        <v>3.09499999999999</v>
      </c>
      <c r="M4162" s="8">
        <v>3.05</v>
      </c>
      <c r="N4162" s="5">
        <v>5.5</v>
      </c>
      <c r="O4162" s="5">
        <v>5.48</v>
      </c>
      <c r="P4162" s="5">
        <v>5.3145499999999997</v>
      </c>
      <c r="Q4162" s="5">
        <v>5.15</v>
      </c>
      <c r="R4162" s="8">
        <v>5.1549999999999896</v>
      </c>
      <c r="S4162" s="6">
        <v>9.25</v>
      </c>
      <c r="T4162" s="6">
        <v>10.5</v>
      </c>
      <c r="U4162" s="6">
        <v>7.5</v>
      </c>
      <c r="V4162" s="6">
        <v>7.125</v>
      </c>
      <c r="W4162" s="13">
        <v>6.75</v>
      </c>
      <c r="X4162" s="6">
        <v>4.9183000000000003</v>
      </c>
      <c r="Y4162" s="6">
        <v>1.0978999999999901</v>
      </c>
      <c r="Z4162" s="6">
        <v>2</v>
      </c>
      <c r="AA4162" s="6">
        <v>2.1</v>
      </c>
      <c r="AB4162" s="13">
        <v>2.1</v>
      </c>
      <c r="AC4162" s="14">
        <v>0.88749999999999996</v>
      </c>
      <c r="AD4162" s="14">
        <v>0.56999999999999995</v>
      </c>
      <c r="AE4162" s="14">
        <v>0.66</v>
      </c>
      <c r="AF4162" s="14">
        <v>0.4</v>
      </c>
      <c r="AG4162" s="14">
        <v>0.39</v>
      </c>
      <c r="AH4162" s="15">
        <v>0.3</v>
      </c>
      <c r="AI4162" s="14">
        <v>0</v>
      </c>
      <c r="AJ4162" s="14">
        <v>5.52</v>
      </c>
      <c r="AK4162" s="14">
        <v>5.5</v>
      </c>
      <c r="AL4162" s="14">
        <v>5.4649999999999999</v>
      </c>
      <c r="AM4162" s="14">
        <v>5.55</v>
      </c>
      <c r="AN4162" s="15">
        <v>5.6</v>
      </c>
      <c r="AO4162" t="e">
        <v>#N/A</v>
      </c>
      <c r="AP4162" t="e">
        <v>#N/A</v>
      </c>
      <c r="AQ4162" t="e">
        <v>#N/A</v>
      </c>
      <c r="AR4162" t="e">
        <v>#N/A</v>
      </c>
      <c r="AS4162" t="e">
        <v>#N/A</v>
      </c>
      <c r="AT4162" t="e">
        <v>#N/A</v>
      </c>
      <c r="AU4162" t="e">
        <v>#N/A</v>
      </c>
      <c r="AV4162" t="e">
        <v>#N/A</v>
      </c>
      <c r="AW4162">
        <v>10</v>
      </c>
      <c r="AX4162">
        <v>10.5</v>
      </c>
      <c r="AY4162">
        <v>10.5</v>
      </c>
      <c r="AZ4162">
        <v>10.5</v>
      </c>
      <c r="BA4162">
        <v>10.5</v>
      </c>
      <c r="BB4162">
        <v>10.5</v>
      </c>
      <c r="BC4162">
        <v>10.5</v>
      </c>
      <c r="BD4162">
        <v>10.25</v>
      </c>
    </row>
    <row r="4163" spans="1:56" x14ac:dyDescent="0.25">
      <c r="A4163" s="3">
        <v>44501</v>
      </c>
      <c r="B4163" s="4">
        <v>0.12551776246896101</v>
      </c>
      <c r="C4163" s="4">
        <v>-5.86565430659656E-2</v>
      </c>
      <c r="D4163" s="4">
        <v>-7.8865204075294001E-2</v>
      </c>
      <c r="E4163" s="4">
        <v>0.178071426312846</v>
      </c>
      <c r="F4163" s="4">
        <v>1.0000000413247001</v>
      </c>
      <c r="G4163" s="4">
        <v>0.72070890258019205</v>
      </c>
      <c r="H4163" s="17">
        <v>5.4016250000000001</v>
      </c>
      <c r="I4163" s="11">
        <v>9.3295999999999992</v>
      </c>
      <c r="J4163" s="5">
        <v>4.5760500000000004</v>
      </c>
      <c r="K4163" s="5">
        <v>3.2850000000000001</v>
      </c>
      <c r="L4163" s="5">
        <v>3.1324999999999998</v>
      </c>
      <c r="M4163" s="8">
        <v>3.0549999999999899</v>
      </c>
      <c r="N4163" s="5">
        <v>5.5</v>
      </c>
      <c r="O4163" s="5">
        <v>5.4874999999999998</v>
      </c>
      <c r="P4163" s="5">
        <v>5.3211999999999904</v>
      </c>
      <c r="Q4163" s="5">
        <v>5.125</v>
      </c>
      <c r="R4163" s="8">
        <v>5.1349999999999998</v>
      </c>
      <c r="S4163" s="6">
        <v>9.25</v>
      </c>
      <c r="T4163" s="6">
        <v>10.625</v>
      </c>
      <c r="U4163" s="6">
        <v>7.625</v>
      </c>
      <c r="V4163" s="6">
        <v>7.0625</v>
      </c>
      <c r="W4163" s="13">
        <v>6.75</v>
      </c>
      <c r="X4163" s="6">
        <v>4.9366000000000003</v>
      </c>
      <c r="Y4163" s="6">
        <v>1.0559000000000001</v>
      </c>
      <c r="Z4163" s="6">
        <v>2</v>
      </c>
      <c r="AA4163" s="6">
        <v>2.0499999999999998</v>
      </c>
      <c r="AB4163" s="13">
        <v>2.0499999999999998</v>
      </c>
      <c r="AC4163" s="14">
        <v>0.57999999999999996</v>
      </c>
      <c r="AD4163" s="14">
        <v>0.66</v>
      </c>
      <c r="AE4163" s="14">
        <v>0.5</v>
      </c>
      <c r="AF4163" s="14">
        <v>0.4</v>
      </c>
      <c r="AG4163" s="14">
        <v>0.39</v>
      </c>
      <c r="AH4163" s="15">
        <v>0</v>
      </c>
      <c r="AI4163" s="14">
        <v>5.53</v>
      </c>
      <c r="AJ4163" s="14">
        <v>5.5</v>
      </c>
      <c r="AK4163" s="14">
        <v>5.5</v>
      </c>
      <c r="AL4163" s="14">
        <v>5.5</v>
      </c>
      <c r="AM4163" s="14">
        <v>5.5</v>
      </c>
      <c r="AN4163" s="15">
        <v>0</v>
      </c>
      <c r="AO4163" t="e">
        <v>#N/A</v>
      </c>
      <c r="AP4163" t="e">
        <v>#N/A</v>
      </c>
      <c r="AQ4163" t="e">
        <v>#N/A</v>
      </c>
      <c r="AR4163" t="e">
        <v>#N/A</v>
      </c>
      <c r="AS4163" t="e">
        <v>#N/A</v>
      </c>
      <c r="AT4163" t="e">
        <v>#N/A</v>
      </c>
      <c r="AU4163" t="e">
        <v>#N/A</v>
      </c>
      <c r="AV4163" t="e">
        <v>#N/A</v>
      </c>
      <c r="AW4163">
        <v>10.25</v>
      </c>
      <c r="AX4163">
        <v>10.75</v>
      </c>
      <c r="AY4163">
        <v>10.75</v>
      </c>
      <c r="AZ4163">
        <v>10.75</v>
      </c>
      <c r="BA4163">
        <v>10.75</v>
      </c>
      <c r="BB4163">
        <v>10.75</v>
      </c>
      <c r="BC4163">
        <v>10.5</v>
      </c>
      <c r="BD4163">
        <v>10.5</v>
      </c>
    </row>
    <row r="4164" spans="1:56" x14ac:dyDescent="0.25">
      <c r="A4164" s="3">
        <v>44503</v>
      </c>
      <c r="B4164" s="4">
        <v>0.12188123973670199</v>
      </c>
      <c r="C4164" s="4">
        <v>-5.3806998311858603E-2</v>
      </c>
      <c r="D4164" s="4">
        <v>-0.14197779606677</v>
      </c>
      <c r="E4164" s="4">
        <v>0.234472384689276</v>
      </c>
      <c r="F4164" s="4">
        <v>1.0000001161307199</v>
      </c>
      <c r="G4164" s="4">
        <v>0.76495483635376804</v>
      </c>
      <c r="H4164" s="17">
        <v>5.3834749999999998</v>
      </c>
      <c r="I4164" s="11">
        <v>9.3325499999999995</v>
      </c>
      <c r="J4164" s="5">
        <v>4.5510000000000002</v>
      </c>
      <c r="K4164" s="5">
        <v>3.2850000000000001</v>
      </c>
      <c r="L4164" s="5">
        <v>3.1749999999999998</v>
      </c>
      <c r="M4164" s="8">
        <v>3.0674999999999999</v>
      </c>
      <c r="N4164" s="5">
        <v>5.5</v>
      </c>
      <c r="O4164" s="5">
        <v>5.5</v>
      </c>
      <c r="P4164" s="5">
        <v>5.3475000000000001</v>
      </c>
      <c r="Q4164" s="5">
        <v>5.2580499999999999</v>
      </c>
      <c r="R4164" s="8">
        <v>5.2577499999999997</v>
      </c>
      <c r="S4164" s="6">
        <v>9.25</v>
      </c>
      <c r="T4164" s="6">
        <v>10.625</v>
      </c>
      <c r="U4164" s="6">
        <v>7.625</v>
      </c>
      <c r="V4164" s="6">
        <v>7</v>
      </c>
      <c r="W4164" s="13">
        <v>6.75</v>
      </c>
      <c r="X4164" s="6">
        <v>4.9307499999999997</v>
      </c>
      <c r="Y4164" s="6">
        <v>1.0500499999999999</v>
      </c>
      <c r="Z4164" s="6">
        <v>2</v>
      </c>
      <c r="AA4164" s="6">
        <v>2.0499999999999998</v>
      </c>
      <c r="AB4164" s="13">
        <v>2.0499999999999998</v>
      </c>
      <c r="AC4164" s="14">
        <v>0.59</v>
      </c>
      <c r="AD4164" s="14">
        <v>0.66</v>
      </c>
      <c r="AE4164" s="14">
        <v>0.5</v>
      </c>
      <c r="AF4164" s="14">
        <v>0.4</v>
      </c>
      <c r="AG4164" s="14">
        <v>0.39</v>
      </c>
      <c r="AH4164" s="15">
        <v>0</v>
      </c>
      <c r="AI4164" s="14">
        <v>5.54</v>
      </c>
      <c r="AJ4164" s="14">
        <v>5.5</v>
      </c>
      <c r="AK4164" s="14">
        <v>5.5</v>
      </c>
      <c r="AL4164" s="14">
        <v>5.5</v>
      </c>
      <c r="AM4164" s="14">
        <v>5.5</v>
      </c>
      <c r="AN4164" s="15">
        <v>0</v>
      </c>
      <c r="AO4164" t="e">
        <v>#N/A</v>
      </c>
      <c r="AP4164" t="e">
        <v>#N/A</v>
      </c>
      <c r="AQ4164" t="e">
        <v>#N/A</v>
      </c>
      <c r="AR4164" t="e">
        <v>#N/A</v>
      </c>
      <c r="AS4164" t="e">
        <v>#N/A</v>
      </c>
      <c r="AT4164" t="e">
        <v>#N/A</v>
      </c>
      <c r="AU4164" t="e">
        <v>#N/A</v>
      </c>
      <c r="AV4164" t="e">
        <v>#N/A</v>
      </c>
      <c r="AW4164">
        <v>10.25</v>
      </c>
      <c r="AX4164">
        <v>10.75</v>
      </c>
      <c r="AY4164">
        <v>10.75</v>
      </c>
      <c r="AZ4164">
        <v>10.75</v>
      </c>
      <c r="BA4164">
        <v>10.75</v>
      </c>
      <c r="BB4164">
        <v>10.75</v>
      </c>
      <c r="BC4164">
        <v>10.5</v>
      </c>
      <c r="BD4164">
        <v>10.5</v>
      </c>
    </row>
    <row r="4165" spans="1:56" x14ac:dyDescent="0.25">
      <c r="A4165" s="3">
        <v>44504</v>
      </c>
      <c r="B4165" s="4">
        <v>2.96212739533043E-3</v>
      </c>
      <c r="C4165" s="4">
        <v>6.5560103040218101E-2</v>
      </c>
      <c r="D4165" s="4">
        <v>0.25221163591332801</v>
      </c>
      <c r="E4165" s="4">
        <v>0.13463170420258799</v>
      </c>
      <c r="F4165" s="4">
        <v>8.5919941298501108</v>
      </c>
      <c r="G4165" s="4">
        <v>0.68993748933601395</v>
      </c>
      <c r="H4165" s="17">
        <v>5.3767500000000004</v>
      </c>
      <c r="I4165" s="11">
        <v>9.3272499999999994</v>
      </c>
      <c r="J4165" s="5">
        <v>4.5513500000000002</v>
      </c>
      <c r="K4165" s="5">
        <v>3.2925</v>
      </c>
      <c r="L4165" s="5">
        <v>3.1749999999999998</v>
      </c>
      <c r="M4165" s="8">
        <v>3.06</v>
      </c>
      <c r="N4165" s="5">
        <v>5.5</v>
      </c>
      <c r="O4165" s="5">
        <v>5.5</v>
      </c>
      <c r="P4165" s="5">
        <v>5.3475000000000001</v>
      </c>
      <c r="Q4165" s="5">
        <v>5.2580499999999999</v>
      </c>
      <c r="R4165" s="8">
        <v>5.2577499999999997</v>
      </c>
      <c r="S4165" s="6">
        <v>9.25</v>
      </c>
      <c r="T4165" s="6">
        <v>10.625</v>
      </c>
      <c r="U4165" s="6">
        <v>7.5625</v>
      </c>
      <c r="V4165" s="6">
        <v>7</v>
      </c>
      <c r="W4165" s="13">
        <v>6.75</v>
      </c>
      <c r="X4165" s="6">
        <v>4.9307499999999997</v>
      </c>
      <c r="Y4165" s="6">
        <v>1.05135</v>
      </c>
      <c r="Z4165" s="6">
        <v>2</v>
      </c>
      <c r="AA4165" s="6">
        <v>2.0499999999999998</v>
      </c>
      <c r="AB4165" s="13">
        <v>2.0499999999999998</v>
      </c>
      <c r="AC4165" s="14">
        <v>0.59</v>
      </c>
      <c r="AD4165" s="14">
        <v>0.66</v>
      </c>
      <c r="AE4165" s="14">
        <v>0.5</v>
      </c>
      <c r="AF4165" s="14">
        <v>0.4</v>
      </c>
      <c r="AG4165" s="14">
        <v>0.39</v>
      </c>
      <c r="AH4165" s="15">
        <v>0</v>
      </c>
      <c r="AI4165" s="14">
        <v>5.55</v>
      </c>
      <c r="AJ4165" s="14">
        <v>5.5</v>
      </c>
      <c r="AK4165" s="14">
        <v>5.5</v>
      </c>
      <c r="AL4165" s="14">
        <v>5.5</v>
      </c>
      <c r="AM4165" s="14">
        <v>5.5</v>
      </c>
      <c r="AN4165" s="15">
        <v>0</v>
      </c>
      <c r="AO4165" t="e">
        <v>#N/A</v>
      </c>
      <c r="AP4165" t="e">
        <v>#N/A</v>
      </c>
      <c r="AQ4165" t="e">
        <v>#N/A</v>
      </c>
      <c r="AR4165" t="e">
        <v>#N/A</v>
      </c>
      <c r="AS4165" t="e">
        <v>#N/A</v>
      </c>
      <c r="AT4165" t="e">
        <v>#N/A</v>
      </c>
      <c r="AU4165" t="e">
        <v>#N/A</v>
      </c>
      <c r="AV4165" t="e">
        <v>#N/A</v>
      </c>
      <c r="AW4165">
        <v>10.25</v>
      </c>
      <c r="AX4165">
        <v>10.75</v>
      </c>
      <c r="AY4165">
        <v>10.75</v>
      </c>
      <c r="AZ4165">
        <v>10.75</v>
      </c>
      <c r="BA4165">
        <v>10.75</v>
      </c>
      <c r="BB4165">
        <v>10.75</v>
      </c>
      <c r="BC4165">
        <v>10.75</v>
      </c>
      <c r="BD4165">
        <v>10.5</v>
      </c>
    </row>
    <row r="4166" spans="1:56" x14ac:dyDescent="0.25">
      <c r="A4166" s="3">
        <v>44505</v>
      </c>
      <c r="B4166" s="4">
        <v>3.4113954223251197E-2</v>
      </c>
      <c r="C4166" s="4">
        <v>3.50002557032109E-2</v>
      </c>
      <c r="D4166" s="4">
        <v>0.199573831793844</v>
      </c>
      <c r="E4166" s="4">
        <v>0.13092590529283801</v>
      </c>
      <c r="F4166" s="4">
        <v>7.59074302527124</v>
      </c>
      <c r="G4166" s="4">
        <v>0.68928400256397204</v>
      </c>
      <c r="H4166" s="17">
        <v>5.4054500000000001</v>
      </c>
      <c r="I4166" s="11">
        <v>9.3971999999999998</v>
      </c>
      <c r="J4166" s="5">
        <v>4.6146500000000001</v>
      </c>
      <c r="K4166" s="5">
        <v>3.2600500000000001</v>
      </c>
      <c r="L4166" s="5">
        <v>3.0549999999999899</v>
      </c>
      <c r="M4166" s="8">
        <v>3</v>
      </c>
      <c r="N4166" s="5">
        <v>5.5</v>
      </c>
      <c r="O4166" s="5">
        <v>5.5</v>
      </c>
      <c r="P4166" s="5">
        <v>5.35</v>
      </c>
      <c r="Q4166" s="5">
        <v>5.2489999999999997</v>
      </c>
      <c r="R4166" s="8">
        <v>5.2495000000000003</v>
      </c>
      <c r="S4166" s="6">
        <v>9.25</v>
      </c>
      <c r="T4166" s="6">
        <v>11</v>
      </c>
      <c r="U4166" s="6">
        <v>7.625</v>
      </c>
      <c r="V4166" s="6">
        <v>7</v>
      </c>
      <c r="W4166" s="13">
        <v>7</v>
      </c>
      <c r="X4166" s="6">
        <v>4.9274500000000003</v>
      </c>
      <c r="Y4166" s="6">
        <v>0.99344999999999895</v>
      </c>
      <c r="Z4166" s="6">
        <v>2</v>
      </c>
      <c r="AA4166" s="6">
        <v>2.0249999999999999</v>
      </c>
      <c r="AB4166" s="13">
        <v>2</v>
      </c>
      <c r="AC4166" s="14">
        <v>0.6</v>
      </c>
      <c r="AD4166" s="14">
        <v>0.66</v>
      </c>
      <c r="AE4166" s="14">
        <v>0.5</v>
      </c>
      <c r="AF4166" s="14">
        <v>0.40339999999999998</v>
      </c>
      <c r="AG4166" s="14">
        <v>0.39</v>
      </c>
      <c r="AH4166" s="15">
        <v>0</v>
      </c>
      <c r="AI4166" s="14">
        <v>5.55</v>
      </c>
      <c r="AJ4166" s="14">
        <v>5.5</v>
      </c>
      <c r="AK4166" s="14">
        <v>5.5</v>
      </c>
      <c r="AL4166" s="14">
        <v>5.5</v>
      </c>
      <c r="AM4166" s="14">
        <v>5.5</v>
      </c>
      <c r="AN4166" s="15">
        <v>0</v>
      </c>
      <c r="AO4166" t="e">
        <v>#N/A</v>
      </c>
      <c r="AP4166" t="e">
        <v>#N/A</v>
      </c>
      <c r="AQ4166" t="e">
        <v>#N/A</v>
      </c>
      <c r="AR4166" t="e">
        <v>#N/A</v>
      </c>
      <c r="AS4166" t="e">
        <v>#N/A</v>
      </c>
      <c r="AT4166" t="e">
        <v>#N/A</v>
      </c>
      <c r="AU4166" t="e">
        <v>#N/A</v>
      </c>
      <c r="AV4166" t="e">
        <v>#N/A</v>
      </c>
      <c r="AW4166">
        <v>10.25</v>
      </c>
      <c r="AX4166">
        <v>11</v>
      </c>
      <c r="AY4166">
        <v>11</v>
      </c>
      <c r="AZ4166">
        <v>11</v>
      </c>
      <c r="BA4166">
        <v>11</v>
      </c>
      <c r="BB4166">
        <v>11</v>
      </c>
      <c r="BC4166">
        <v>11</v>
      </c>
      <c r="BD4166">
        <v>11</v>
      </c>
    </row>
    <row r="4167" spans="1:56" x14ac:dyDescent="0.25">
      <c r="A4167" s="3">
        <v>44508</v>
      </c>
      <c r="B4167" s="4">
        <v>0.119370171837016</v>
      </c>
      <c r="C4167" s="4">
        <v>-4.9241098085091903E-2</v>
      </c>
      <c r="D4167" s="4">
        <v>-0.10556648451993</v>
      </c>
      <c r="E4167" s="4">
        <v>0.20343612699268701</v>
      </c>
      <c r="F4167" s="4">
        <v>1.0000001467803701</v>
      </c>
      <c r="G4167" s="4">
        <v>0.75534546627194399</v>
      </c>
      <c r="H4167" s="17">
        <v>5.3956499999999998</v>
      </c>
      <c r="I4167" s="11">
        <v>9.4090500000000006</v>
      </c>
      <c r="J4167" s="5">
        <v>4.6291500000000001</v>
      </c>
      <c r="K4167" s="5">
        <v>3.2850000000000001</v>
      </c>
      <c r="L4167" s="5">
        <v>3.105</v>
      </c>
      <c r="M4167" s="8">
        <v>3</v>
      </c>
      <c r="N4167" s="5">
        <v>5.5</v>
      </c>
      <c r="O4167" s="5">
        <v>5.5</v>
      </c>
      <c r="P4167" s="5">
        <v>5.35</v>
      </c>
      <c r="Q4167" s="5">
        <v>5.2249999999999996</v>
      </c>
      <c r="R4167" s="8">
        <v>5.2495000000000003</v>
      </c>
      <c r="S4167" s="6">
        <v>9.25</v>
      </c>
      <c r="T4167" s="6">
        <v>11</v>
      </c>
      <c r="U4167" s="6">
        <v>7.625</v>
      </c>
      <c r="V4167" s="6">
        <v>7</v>
      </c>
      <c r="W4167" s="13">
        <v>7</v>
      </c>
      <c r="X4167" s="6">
        <v>4.9033999999999898</v>
      </c>
      <c r="Y4167" s="6">
        <v>0.95545000000000002</v>
      </c>
      <c r="Z4167" s="6">
        <v>2</v>
      </c>
      <c r="AA4167" s="6">
        <v>2.1</v>
      </c>
      <c r="AB4167" s="13">
        <v>2.0499999999999998</v>
      </c>
      <c r="AC4167" s="14">
        <v>0.61</v>
      </c>
      <c r="AD4167" s="14">
        <v>0.67</v>
      </c>
      <c r="AE4167" s="14">
        <v>0.5</v>
      </c>
      <c r="AF4167" s="14">
        <v>0.40839999999999999</v>
      </c>
      <c r="AG4167" s="14">
        <v>0.39150000000000001</v>
      </c>
      <c r="AH4167" s="15">
        <v>0</v>
      </c>
      <c r="AI4167" s="14">
        <v>5.55</v>
      </c>
      <c r="AJ4167" s="14">
        <v>5.5</v>
      </c>
      <c r="AK4167" s="14">
        <v>5.5</v>
      </c>
      <c r="AL4167" s="14">
        <v>5.5</v>
      </c>
      <c r="AM4167" s="14">
        <v>5.5</v>
      </c>
      <c r="AN4167" s="15">
        <v>0</v>
      </c>
      <c r="AO4167" t="e">
        <v>#N/A</v>
      </c>
      <c r="AP4167" t="e">
        <v>#N/A</v>
      </c>
      <c r="AQ4167" t="e">
        <v>#N/A</v>
      </c>
      <c r="AR4167" t="e">
        <v>#N/A</v>
      </c>
      <c r="AS4167" t="e">
        <v>#N/A</v>
      </c>
      <c r="AT4167" t="e">
        <v>#N/A</v>
      </c>
      <c r="AU4167" t="e">
        <v>#N/A</v>
      </c>
      <c r="AV4167" t="e">
        <v>#N/A</v>
      </c>
      <c r="AW4167">
        <v>10.25</v>
      </c>
      <c r="AX4167">
        <v>11</v>
      </c>
      <c r="AY4167">
        <v>11</v>
      </c>
      <c r="AZ4167">
        <v>11</v>
      </c>
      <c r="BA4167">
        <v>11</v>
      </c>
      <c r="BB4167">
        <v>11</v>
      </c>
      <c r="BC4167">
        <v>11</v>
      </c>
      <c r="BD4167">
        <v>11</v>
      </c>
    </row>
    <row r="4168" spans="1:56" x14ac:dyDescent="0.25">
      <c r="A4168" s="3">
        <v>44509</v>
      </c>
      <c r="B4168" s="4">
        <v>0.11815058599412299</v>
      </c>
      <c r="C4168" s="4">
        <v>-4.7530674843866201E-2</v>
      </c>
      <c r="D4168" s="4">
        <v>-0.227857066034477</v>
      </c>
      <c r="E4168" s="4">
        <v>0.320172114652512</v>
      </c>
      <c r="F4168" s="4">
        <v>1.00000010009958</v>
      </c>
      <c r="G4168" s="4">
        <v>0.81899051797365696</v>
      </c>
      <c r="H4168" s="17">
        <v>5.3815</v>
      </c>
      <c r="I4168" s="11">
        <v>9.4094999999999995</v>
      </c>
      <c r="J4168" s="5">
        <v>4.6313999999999904</v>
      </c>
      <c r="K4168" s="5">
        <v>3.28</v>
      </c>
      <c r="L4168" s="5">
        <v>3.0924999999999998</v>
      </c>
      <c r="M4168" s="8">
        <v>3</v>
      </c>
      <c r="N4168" s="5">
        <v>5.5</v>
      </c>
      <c r="O4168" s="5">
        <v>5.5</v>
      </c>
      <c r="P4168" s="5">
        <v>5.35</v>
      </c>
      <c r="Q4168" s="5">
        <v>5.2125000000000004</v>
      </c>
      <c r="R4168" s="8">
        <v>5.2489999999999997</v>
      </c>
      <c r="S4168" s="6">
        <v>9.25</v>
      </c>
      <c r="T4168" s="6">
        <v>11</v>
      </c>
      <c r="U4168" s="6">
        <v>7.6875</v>
      </c>
      <c r="V4168" s="6">
        <v>7.0000499999999999</v>
      </c>
      <c r="W4168" s="13">
        <v>7</v>
      </c>
      <c r="X4168" s="6">
        <v>4.8975</v>
      </c>
      <c r="Y4168" s="6">
        <v>0.95409999999999995</v>
      </c>
      <c r="Z4168" s="6">
        <v>2</v>
      </c>
      <c r="AA4168" s="6">
        <v>2.2231000000000001</v>
      </c>
      <c r="AB4168" s="13">
        <v>2.15</v>
      </c>
      <c r="AC4168" s="14">
        <v>0.61</v>
      </c>
      <c r="AD4168" s="14">
        <v>0.67</v>
      </c>
      <c r="AE4168" s="14">
        <v>0.5</v>
      </c>
      <c r="AF4168" s="14">
        <v>0.40839999999999999</v>
      </c>
      <c r="AG4168" s="14">
        <v>0.39150000000000001</v>
      </c>
      <c r="AH4168" s="15">
        <v>0</v>
      </c>
      <c r="AI4168" s="14">
        <v>5.55</v>
      </c>
      <c r="AJ4168" s="14">
        <v>5.5</v>
      </c>
      <c r="AK4168" s="14">
        <v>5.5</v>
      </c>
      <c r="AL4168" s="14">
        <v>5.5</v>
      </c>
      <c r="AM4168" s="14">
        <v>5.5</v>
      </c>
      <c r="AN4168" s="15">
        <v>0</v>
      </c>
      <c r="AO4168" t="e">
        <v>#N/A</v>
      </c>
      <c r="AP4168" t="e">
        <v>#N/A</v>
      </c>
      <c r="AQ4168" t="e">
        <v>#N/A</v>
      </c>
      <c r="AR4168" t="e">
        <v>#N/A</v>
      </c>
      <c r="AS4168" t="e">
        <v>#N/A</v>
      </c>
      <c r="AT4168" t="e">
        <v>#N/A</v>
      </c>
      <c r="AU4168" t="e">
        <v>#N/A</v>
      </c>
      <c r="AV4168" t="e">
        <v>#N/A</v>
      </c>
      <c r="AW4168">
        <v>10.25</v>
      </c>
      <c r="AX4168">
        <v>11</v>
      </c>
      <c r="AY4168">
        <v>11</v>
      </c>
      <c r="AZ4168">
        <v>11</v>
      </c>
      <c r="BA4168">
        <v>11</v>
      </c>
      <c r="BB4168">
        <v>11</v>
      </c>
      <c r="BC4168">
        <v>11</v>
      </c>
      <c r="BD4168">
        <v>11</v>
      </c>
    </row>
    <row r="4169" spans="1:56" x14ac:dyDescent="0.25">
      <c r="A4169" s="3">
        <v>44510</v>
      </c>
      <c r="B4169" s="4">
        <v>0.117632603728825</v>
      </c>
      <c r="C4169" s="4">
        <v>-4.64696848678611E-2</v>
      </c>
      <c r="D4169" s="4">
        <v>-0.30138031340792598</v>
      </c>
      <c r="E4169" s="4">
        <v>0.39431499623983601</v>
      </c>
      <c r="F4169" s="4">
        <v>1.0000001211748</v>
      </c>
      <c r="G4169" s="4">
        <v>0.84693012635029596</v>
      </c>
      <c r="H4169" s="17">
        <v>5.1650999999999998</v>
      </c>
      <c r="I4169" s="11">
        <v>9.7110500000000002</v>
      </c>
      <c r="J4169" s="5">
        <v>4.7361000000000004</v>
      </c>
      <c r="K4169" s="5">
        <v>3.27754999999999</v>
      </c>
      <c r="L4169" s="5">
        <v>3.0474999999999999</v>
      </c>
      <c r="M4169" s="8">
        <v>3</v>
      </c>
      <c r="N4169" s="5">
        <v>5.5</v>
      </c>
      <c r="O4169" s="5">
        <v>5.5</v>
      </c>
      <c r="P4169" s="5">
        <v>5.35</v>
      </c>
      <c r="Q4169" s="5">
        <v>5.2125000000000004</v>
      </c>
      <c r="R4169" s="8">
        <v>5.2489999999999997</v>
      </c>
      <c r="S4169" s="6">
        <v>9.25</v>
      </c>
      <c r="T4169" s="6">
        <v>11.125</v>
      </c>
      <c r="U4169" s="6">
        <v>7.75</v>
      </c>
      <c r="V4169" s="6">
        <v>7.0000499999999999</v>
      </c>
      <c r="W4169" s="13">
        <v>7</v>
      </c>
      <c r="X4169" s="6">
        <v>4.8926499999999997</v>
      </c>
      <c r="Y4169" s="6">
        <v>0.94735000000000003</v>
      </c>
      <c r="Z4169" s="6">
        <v>1.9750000000000001</v>
      </c>
      <c r="AA4169" s="6">
        <v>2.0499999999999998</v>
      </c>
      <c r="AB4169" s="13">
        <v>2</v>
      </c>
      <c r="AC4169" s="14">
        <v>0.63149999999999995</v>
      </c>
      <c r="AD4169" s="14">
        <v>0.67</v>
      </c>
      <c r="AE4169" s="14">
        <v>0.51</v>
      </c>
      <c r="AF4169" s="14">
        <v>0.42</v>
      </c>
      <c r="AG4169" s="14">
        <v>0.4</v>
      </c>
      <c r="AH4169" s="15">
        <v>0.32</v>
      </c>
      <c r="AI4169" s="14">
        <v>5.55</v>
      </c>
      <c r="AJ4169" s="14">
        <v>5.5</v>
      </c>
      <c r="AK4169" s="14">
        <v>5.5</v>
      </c>
      <c r="AL4169" s="14">
        <v>5.5</v>
      </c>
      <c r="AM4169" s="14">
        <v>5.5</v>
      </c>
      <c r="AN4169" s="15">
        <v>0</v>
      </c>
      <c r="AO4169" t="e">
        <v>#N/A</v>
      </c>
      <c r="AP4169" t="e">
        <v>#N/A</v>
      </c>
      <c r="AQ4169" t="e">
        <v>#N/A</v>
      </c>
      <c r="AR4169" t="e">
        <v>#N/A</v>
      </c>
      <c r="AS4169" t="e">
        <v>#N/A</v>
      </c>
      <c r="AT4169" t="e">
        <v>#N/A</v>
      </c>
      <c r="AU4169" t="e">
        <v>#N/A</v>
      </c>
      <c r="AV4169" t="e">
        <v>#N/A</v>
      </c>
      <c r="AW4169">
        <v>10.25</v>
      </c>
      <c r="AX4169">
        <v>11</v>
      </c>
      <c r="AY4169">
        <v>11</v>
      </c>
      <c r="AZ4169">
        <v>11</v>
      </c>
      <c r="BA4169">
        <v>11.125</v>
      </c>
      <c r="BB4169">
        <v>11</v>
      </c>
      <c r="BC4169">
        <v>11</v>
      </c>
      <c r="BD4169">
        <v>11</v>
      </c>
    </row>
    <row r="4170" spans="1:56" x14ac:dyDescent="0.25">
      <c r="A4170" s="3">
        <v>44511</v>
      </c>
      <c r="B4170" s="4">
        <v>0.11626399963923301</v>
      </c>
      <c r="C4170" s="4">
        <v>-4.4594520085634103E-2</v>
      </c>
      <c r="D4170" s="4">
        <v>-0.120344778494533</v>
      </c>
      <c r="E4170" s="4">
        <v>0.21069643573539801</v>
      </c>
      <c r="F4170" s="4">
        <v>1.0000001368020299</v>
      </c>
      <c r="G4170" s="4">
        <v>0.76454133846207495</v>
      </c>
      <c r="H4170" s="17">
        <v>5.1996500000000001</v>
      </c>
      <c r="I4170" s="11">
        <v>9.7502999999999993</v>
      </c>
      <c r="J4170" s="5">
        <v>4.7497999999999996</v>
      </c>
      <c r="K4170" s="5">
        <v>3.28</v>
      </c>
      <c r="L4170" s="5">
        <v>3.0924999999999998</v>
      </c>
      <c r="M4170" s="8">
        <v>3</v>
      </c>
      <c r="N4170" s="5">
        <v>5.5</v>
      </c>
      <c r="O4170" s="5">
        <v>5.5</v>
      </c>
      <c r="P4170" s="5">
        <v>5.35</v>
      </c>
      <c r="Q4170" s="5">
        <v>5.2149999999999999</v>
      </c>
      <c r="R4170" s="8">
        <v>5.2590000000000003</v>
      </c>
      <c r="S4170" s="6">
        <v>9.25</v>
      </c>
      <c r="T4170" s="6">
        <v>11.125</v>
      </c>
      <c r="U4170" s="6">
        <v>7.75</v>
      </c>
      <c r="V4170" s="6">
        <v>7.1875</v>
      </c>
      <c r="W4170" s="13">
        <v>7</v>
      </c>
      <c r="X4170" s="6">
        <v>4.8905000000000003</v>
      </c>
      <c r="Y4170" s="6">
        <v>0.94425000000000003</v>
      </c>
      <c r="Z4170" s="6">
        <v>1.95</v>
      </c>
      <c r="AA4170" s="6">
        <v>2.0249999999999999</v>
      </c>
      <c r="AB4170" s="13">
        <v>2</v>
      </c>
      <c r="AC4170" s="14">
        <v>0.67</v>
      </c>
      <c r="AD4170" s="14">
        <v>0.67330000000000001</v>
      </c>
      <c r="AE4170" s="14">
        <v>0.51</v>
      </c>
      <c r="AF4170" s="14">
        <v>0.42</v>
      </c>
      <c r="AG4170" s="14">
        <v>0.4</v>
      </c>
      <c r="AH4170" s="15">
        <v>0.29499999999999998</v>
      </c>
      <c r="AI4170" s="14">
        <v>5.55</v>
      </c>
      <c r="AJ4170" s="14">
        <v>5.5</v>
      </c>
      <c r="AK4170" s="14">
        <v>5.5</v>
      </c>
      <c r="AL4170" s="14">
        <v>5.5</v>
      </c>
      <c r="AM4170" s="14">
        <v>5.5</v>
      </c>
      <c r="AN4170" s="15">
        <v>0</v>
      </c>
      <c r="AO4170" t="e">
        <v>#N/A</v>
      </c>
      <c r="AP4170" t="e">
        <v>#N/A</v>
      </c>
      <c r="AQ4170" t="e">
        <v>#N/A</v>
      </c>
      <c r="AR4170" t="e">
        <v>#N/A</v>
      </c>
      <c r="AS4170" t="e">
        <v>#N/A</v>
      </c>
      <c r="AT4170" t="e">
        <v>#N/A</v>
      </c>
      <c r="AU4170" t="e">
        <v>#N/A</v>
      </c>
      <c r="AV4170" t="e">
        <v>#N/A</v>
      </c>
      <c r="AW4170">
        <v>10.25</v>
      </c>
      <c r="AX4170">
        <v>11</v>
      </c>
      <c r="AY4170">
        <v>11.25</v>
      </c>
      <c r="AZ4170">
        <v>11.25</v>
      </c>
      <c r="BA4170">
        <v>11.25</v>
      </c>
      <c r="BB4170">
        <v>11.25</v>
      </c>
      <c r="BC4170">
        <v>11</v>
      </c>
      <c r="BD4170">
        <v>11</v>
      </c>
    </row>
    <row r="4171" spans="1:56" x14ac:dyDescent="0.25">
      <c r="A4171" s="3">
        <v>44512</v>
      </c>
      <c r="B4171" s="4">
        <v>8.2683593239842396E-2</v>
      </c>
      <c r="C4171" s="4">
        <v>-1.2000941388659699E-2</v>
      </c>
      <c r="D4171" s="4">
        <v>0.105188188608919</v>
      </c>
      <c r="E4171" s="4">
        <v>0.12893377802473099</v>
      </c>
      <c r="F4171" s="4">
        <v>5.8596844286543197</v>
      </c>
      <c r="G4171" s="4">
        <v>0.60864301128716602</v>
      </c>
      <c r="H4171" s="17">
        <v>5.4961000000000002</v>
      </c>
      <c r="I4171" s="11">
        <v>9.9390000000000001</v>
      </c>
      <c r="J4171" s="5">
        <v>4.8455000000000004</v>
      </c>
      <c r="K4171" s="5">
        <v>3.3125</v>
      </c>
      <c r="L4171" s="5">
        <v>3.0774999999999899</v>
      </c>
      <c r="M4171" s="8">
        <v>3</v>
      </c>
      <c r="N4171" s="5">
        <v>5.5</v>
      </c>
      <c r="O4171" s="5">
        <v>5.5</v>
      </c>
      <c r="P4171" s="5">
        <v>5.3249999999999904</v>
      </c>
      <c r="Q4171" s="5">
        <v>5.2249999999999996</v>
      </c>
      <c r="R4171" s="8">
        <v>5.2374999999999998</v>
      </c>
      <c r="S4171" s="6">
        <v>9.25</v>
      </c>
      <c r="T4171" s="6">
        <v>11.125</v>
      </c>
      <c r="U4171" s="6">
        <v>7.875</v>
      </c>
      <c r="V4171" s="6">
        <v>7.25</v>
      </c>
      <c r="W4171" s="13">
        <v>7.25</v>
      </c>
      <c r="X4171" s="6">
        <v>4.8570000000000002</v>
      </c>
      <c r="Y4171" s="6">
        <v>0.86995</v>
      </c>
      <c r="Z4171" s="6">
        <v>1.9</v>
      </c>
      <c r="AA4171" s="6">
        <v>2</v>
      </c>
      <c r="AB4171" s="13">
        <v>2</v>
      </c>
      <c r="AC4171" s="14">
        <v>0.75</v>
      </c>
      <c r="AD4171" s="14">
        <v>0.7</v>
      </c>
      <c r="AE4171" s="14">
        <v>0.53500000000000003</v>
      </c>
      <c r="AF4171" s="14">
        <v>0.43</v>
      </c>
      <c r="AG4171" s="14">
        <v>0.4</v>
      </c>
      <c r="AH4171" s="15">
        <v>0.31</v>
      </c>
      <c r="AI4171" s="14">
        <v>5.52</v>
      </c>
      <c r="AJ4171" s="14">
        <v>5.5</v>
      </c>
      <c r="AK4171" s="14">
        <v>5.5</v>
      </c>
      <c r="AL4171" s="14">
        <v>5.5</v>
      </c>
      <c r="AM4171" s="14">
        <v>5.5385</v>
      </c>
      <c r="AN4171" s="15">
        <v>0</v>
      </c>
      <c r="AO4171" t="e">
        <v>#N/A</v>
      </c>
      <c r="AP4171" t="e">
        <v>#N/A</v>
      </c>
      <c r="AQ4171" t="e">
        <v>#N/A</v>
      </c>
      <c r="AR4171" t="e">
        <v>#N/A</v>
      </c>
      <c r="AS4171" t="e">
        <v>#N/A</v>
      </c>
      <c r="AT4171" t="e">
        <v>#N/A</v>
      </c>
      <c r="AU4171" t="e">
        <v>#N/A</v>
      </c>
      <c r="AV4171" t="e">
        <v>#N/A</v>
      </c>
      <c r="AW4171">
        <v>10.5</v>
      </c>
      <c r="AX4171">
        <v>11.25</v>
      </c>
      <c r="AY4171">
        <v>11.25</v>
      </c>
      <c r="AZ4171">
        <v>11.25</v>
      </c>
      <c r="BA4171">
        <v>11.25</v>
      </c>
      <c r="BB4171">
        <v>11.25</v>
      </c>
      <c r="BC4171">
        <v>11.25</v>
      </c>
      <c r="BD4171">
        <v>11</v>
      </c>
    </row>
    <row r="4172" spans="1:56" x14ac:dyDescent="0.25">
      <c r="A4172" s="3">
        <v>44516</v>
      </c>
      <c r="B4172" s="4">
        <v>4.8402286285404703E-2</v>
      </c>
      <c r="C4172" s="4">
        <v>2.45425878397998E-2</v>
      </c>
      <c r="D4172" s="4">
        <v>0.16294386053809701</v>
      </c>
      <c r="E4172" s="4">
        <v>0.123267707801093</v>
      </c>
      <c r="F4172" s="4">
        <v>7.4797891976451396</v>
      </c>
      <c r="G4172" s="4">
        <v>0.63677107675877997</v>
      </c>
      <c r="H4172" s="17">
        <v>5.4731749999999897</v>
      </c>
      <c r="I4172" s="11">
        <v>9.9909999999999997</v>
      </c>
      <c r="J4172" s="5">
        <v>4.8450499999999996</v>
      </c>
      <c r="K4172" s="5">
        <v>3.3250000000000002</v>
      </c>
      <c r="L4172" s="5">
        <v>3.05</v>
      </c>
      <c r="M4172" s="8">
        <v>3</v>
      </c>
      <c r="N4172" s="5">
        <v>5.5</v>
      </c>
      <c r="O4172" s="5">
        <v>5.5</v>
      </c>
      <c r="P4172" s="5">
        <v>5.35</v>
      </c>
      <c r="Q4172" s="5">
        <v>5.3150000000000004</v>
      </c>
      <c r="R4172" s="8">
        <v>5.2750000000000004</v>
      </c>
      <c r="S4172" s="6">
        <v>9.25</v>
      </c>
      <c r="T4172" s="6">
        <v>11.125</v>
      </c>
      <c r="U4172" s="6">
        <v>7.875</v>
      </c>
      <c r="V4172" s="6">
        <v>7.25</v>
      </c>
      <c r="W4172" s="13">
        <v>7.25</v>
      </c>
      <c r="X4172" s="6">
        <v>4.8692500000000001</v>
      </c>
      <c r="Y4172" s="6">
        <v>0.85660000000000003</v>
      </c>
      <c r="Z4172" s="6">
        <v>1.9</v>
      </c>
      <c r="AA4172" s="6">
        <v>2</v>
      </c>
      <c r="AB4172" s="13">
        <v>2</v>
      </c>
      <c r="AC4172" s="14">
        <v>0.8</v>
      </c>
      <c r="AD4172" s="14">
        <v>0.7</v>
      </c>
      <c r="AE4172" s="14">
        <v>0.5423</v>
      </c>
      <c r="AF4172" s="14">
        <v>0.43</v>
      </c>
      <c r="AG4172" s="14">
        <v>0.4</v>
      </c>
      <c r="AH4172" s="15">
        <v>0.3</v>
      </c>
      <c r="AI4172" s="14">
        <v>5.52</v>
      </c>
      <c r="AJ4172" s="14">
        <v>5.5</v>
      </c>
      <c r="AK4172" s="14">
        <v>5.5</v>
      </c>
      <c r="AL4172" s="14">
        <v>5.5</v>
      </c>
      <c r="AM4172" s="14">
        <v>5.5430000000000001</v>
      </c>
      <c r="AN4172" s="15">
        <v>0</v>
      </c>
      <c r="AO4172" t="e">
        <v>#N/A</v>
      </c>
      <c r="AP4172" t="e">
        <v>#N/A</v>
      </c>
      <c r="AQ4172" t="e">
        <v>#N/A</v>
      </c>
      <c r="AR4172" t="e">
        <v>#N/A</v>
      </c>
      <c r="AS4172" t="e">
        <v>#N/A</v>
      </c>
      <c r="AT4172" t="e">
        <v>#N/A</v>
      </c>
      <c r="AU4172" t="e">
        <v>#N/A</v>
      </c>
      <c r="AV4172" t="e">
        <v>#N/A</v>
      </c>
      <c r="AW4172">
        <v>10.75</v>
      </c>
      <c r="AX4172">
        <v>11.25</v>
      </c>
      <c r="AY4172">
        <v>11.25</v>
      </c>
      <c r="AZ4172">
        <v>11.25</v>
      </c>
      <c r="BA4172">
        <v>11.25</v>
      </c>
      <c r="BB4172">
        <v>11.25</v>
      </c>
      <c r="BC4172">
        <v>11.25</v>
      </c>
      <c r="BD4172">
        <v>11</v>
      </c>
    </row>
    <row r="4173" spans="1:56" x14ac:dyDescent="0.25">
      <c r="A4173" s="3">
        <v>44517</v>
      </c>
      <c r="B4173" s="4">
        <v>3.8244563149860203E-2</v>
      </c>
      <c r="C4173" s="4">
        <v>3.5696323153265097E-2</v>
      </c>
      <c r="D4173" s="4">
        <v>0.179056961527229</v>
      </c>
      <c r="E4173" s="4">
        <v>0.121322855833324</v>
      </c>
      <c r="F4173" s="4">
        <v>7.7885294203833197</v>
      </c>
      <c r="G4173" s="4">
        <v>0.67222638143129798</v>
      </c>
      <c r="H4173" s="17">
        <v>5.5013750000000003</v>
      </c>
      <c r="I4173" s="11">
        <v>9.9949499999999993</v>
      </c>
      <c r="J4173" s="5">
        <v>4.8823999999999996</v>
      </c>
      <c r="K4173" s="5">
        <v>3.3149999999999999</v>
      </c>
      <c r="L4173" s="5">
        <v>3.0425</v>
      </c>
      <c r="M4173" s="8">
        <v>3</v>
      </c>
      <c r="N4173" s="5">
        <v>5.5</v>
      </c>
      <c r="O4173" s="5">
        <v>5.5</v>
      </c>
      <c r="P4173" s="5">
        <v>5.3650000000000002</v>
      </c>
      <c r="Q4173" s="5">
        <v>5.3150000000000004</v>
      </c>
      <c r="R4173" s="8">
        <v>5.3250000000000002</v>
      </c>
      <c r="S4173" s="6">
        <v>9.25</v>
      </c>
      <c r="T4173" s="6">
        <v>11.125</v>
      </c>
      <c r="U4173" s="6">
        <v>7.875</v>
      </c>
      <c r="V4173" s="6">
        <v>7.25</v>
      </c>
      <c r="W4173" s="13">
        <v>7.25</v>
      </c>
      <c r="X4173" s="6">
        <v>4.8287499999999897</v>
      </c>
      <c r="Y4173" s="6">
        <v>0.89529999999999998</v>
      </c>
      <c r="Z4173" s="6">
        <v>2</v>
      </c>
      <c r="AA4173" s="6">
        <v>2</v>
      </c>
      <c r="AB4173" s="13">
        <v>2</v>
      </c>
      <c r="AC4173" s="14">
        <v>0.80859999999999999</v>
      </c>
      <c r="AD4173" s="14">
        <v>0.7</v>
      </c>
      <c r="AE4173" s="14">
        <v>0.54730000000000001</v>
      </c>
      <c r="AF4173" s="14">
        <v>0.43</v>
      </c>
      <c r="AG4173" s="14">
        <v>0.4</v>
      </c>
      <c r="AH4173" s="15">
        <v>0.3</v>
      </c>
      <c r="AI4173" s="14">
        <v>5.52</v>
      </c>
      <c r="AJ4173" s="14">
        <v>5.5</v>
      </c>
      <c r="AK4173" s="14">
        <v>5.5</v>
      </c>
      <c r="AL4173" s="14">
        <v>5.5</v>
      </c>
      <c r="AM4173" s="14">
        <v>5.5430000000000001</v>
      </c>
      <c r="AN4173" s="15">
        <v>0</v>
      </c>
      <c r="AO4173" t="e">
        <v>#N/A</v>
      </c>
      <c r="AP4173" t="e">
        <v>#N/A</v>
      </c>
      <c r="AQ4173" t="e">
        <v>#N/A</v>
      </c>
      <c r="AR4173" t="e">
        <v>#N/A</v>
      </c>
      <c r="AS4173" t="e">
        <v>#N/A</v>
      </c>
      <c r="AT4173" t="e">
        <v>#N/A</v>
      </c>
      <c r="AU4173" t="e">
        <v>#N/A</v>
      </c>
      <c r="AV4173" t="e">
        <v>#N/A</v>
      </c>
      <c r="AW4173">
        <v>10.75</v>
      </c>
      <c r="AX4173">
        <v>11.25</v>
      </c>
      <c r="AY4173">
        <v>11.5</v>
      </c>
      <c r="AZ4173">
        <v>11.5</v>
      </c>
      <c r="BA4173">
        <v>11.5</v>
      </c>
      <c r="BB4173">
        <v>11.25</v>
      </c>
      <c r="BC4173">
        <v>11.25</v>
      </c>
      <c r="BD4173">
        <v>11</v>
      </c>
    </row>
    <row r="4174" spans="1:56" x14ac:dyDescent="0.25">
      <c r="A4174" s="3">
        <v>44518</v>
      </c>
      <c r="B4174" s="4">
        <v>0.11819309655959601</v>
      </c>
      <c r="C4174" s="4">
        <v>-4.4055726916664602E-2</v>
      </c>
      <c r="D4174" s="4">
        <v>-6.6344201003615794E-2</v>
      </c>
      <c r="E4174" s="4">
        <v>0.15901200024614701</v>
      </c>
      <c r="F4174" s="4">
        <v>1.0000000949336301</v>
      </c>
      <c r="G4174" s="4">
        <v>0.70746876504537604</v>
      </c>
      <c r="H4174" s="17">
        <v>5.5538499999999997</v>
      </c>
      <c r="I4174" s="11">
        <v>10.077349999999999</v>
      </c>
      <c r="J4174" s="5">
        <v>4.9165999999999999</v>
      </c>
      <c r="K4174" s="5">
        <v>3.3025000000000002</v>
      </c>
      <c r="L4174" s="5">
        <v>3.0425</v>
      </c>
      <c r="M4174" s="8">
        <v>3</v>
      </c>
      <c r="N4174" s="5">
        <v>5.5</v>
      </c>
      <c r="O4174" s="5">
        <v>5.5</v>
      </c>
      <c r="P4174" s="5">
        <v>5.35</v>
      </c>
      <c r="Q4174" s="5">
        <v>5.3150000000000004</v>
      </c>
      <c r="R4174" s="8">
        <v>5.2805499999999999</v>
      </c>
      <c r="S4174" s="6">
        <v>9.25</v>
      </c>
      <c r="T4174" s="6">
        <v>11.125</v>
      </c>
      <c r="U4174" s="6">
        <v>7.875</v>
      </c>
      <c r="V4174" s="6">
        <v>7.25</v>
      </c>
      <c r="W4174" s="13">
        <v>7.125</v>
      </c>
      <c r="X4174" s="6">
        <v>4.81555</v>
      </c>
      <c r="Y4174" s="6">
        <v>0.86429999999999996</v>
      </c>
      <c r="Z4174" s="6">
        <v>2</v>
      </c>
      <c r="AA4174" s="6">
        <v>2</v>
      </c>
      <c r="AB4174" s="13">
        <v>2</v>
      </c>
      <c r="AC4174" s="14">
        <v>0.9</v>
      </c>
      <c r="AD4174" s="14">
        <v>0.71</v>
      </c>
      <c r="AE4174" s="14">
        <v>0.55000000000000004</v>
      </c>
      <c r="AF4174" s="14">
        <v>0.43</v>
      </c>
      <c r="AG4174" s="14">
        <v>0.4</v>
      </c>
      <c r="AH4174" s="15">
        <v>0.31</v>
      </c>
      <c r="AI4174" s="14">
        <v>5.52</v>
      </c>
      <c r="AJ4174" s="14">
        <v>5.5</v>
      </c>
      <c r="AK4174" s="14">
        <v>5.5</v>
      </c>
      <c r="AL4174" s="14">
        <v>5.5</v>
      </c>
      <c r="AM4174" s="14">
        <v>5.5385</v>
      </c>
      <c r="AN4174" s="15">
        <v>0</v>
      </c>
      <c r="AO4174" t="e">
        <v>#N/A</v>
      </c>
      <c r="AP4174" t="e">
        <v>#N/A</v>
      </c>
      <c r="AQ4174" t="e">
        <v>#N/A</v>
      </c>
      <c r="AR4174" t="e">
        <v>#N/A</v>
      </c>
      <c r="AS4174" t="e">
        <v>#N/A</v>
      </c>
      <c r="AT4174" t="e">
        <v>#N/A</v>
      </c>
      <c r="AU4174" t="e">
        <v>#N/A</v>
      </c>
      <c r="AV4174" t="e">
        <v>#N/A</v>
      </c>
      <c r="AW4174">
        <v>10.75</v>
      </c>
      <c r="AX4174">
        <v>11.25</v>
      </c>
      <c r="AY4174">
        <v>11.5</v>
      </c>
      <c r="AZ4174">
        <v>11.5</v>
      </c>
      <c r="BA4174">
        <v>11.5</v>
      </c>
      <c r="BB4174">
        <v>11.5</v>
      </c>
      <c r="BC4174">
        <v>11.25</v>
      </c>
      <c r="BD4174">
        <v>11</v>
      </c>
    </row>
    <row r="4175" spans="1:56" x14ac:dyDescent="0.25">
      <c r="A4175" s="3">
        <v>44519</v>
      </c>
      <c r="B4175" s="4">
        <v>0.116521047181984</v>
      </c>
      <c r="C4175" s="4">
        <v>-3.0476529837078999E-2</v>
      </c>
      <c r="D4175" s="4">
        <v>7.9282756566883397E-2</v>
      </c>
      <c r="E4175" s="4">
        <v>-6.3517005766912701E-2</v>
      </c>
      <c r="F4175" s="4">
        <v>0.35855342404671298</v>
      </c>
      <c r="G4175" s="4">
        <v>0.13854427856230001</v>
      </c>
      <c r="H4175" s="17">
        <v>5.7134749999999999</v>
      </c>
      <c r="I4175" s="11">
        <v>10.1373</v>
      </c>
      <c r="J4175" s="5">
        <v>4.9795499999999997</v>
      </c>
      <c r="K4175" s="5">
        <v>3.41</v>
      </c>
      <c r="L4175" s="5">
        <v>3.05</v>
      </c>
      <c r="M4175" s="8">
        <v>3</v>
      </c>
      <c r="N4175" s="5">
        <v>5.5</v>
      </c>
      <c r="O4175" s="5">
        <v>5.5</v>
      </c>
      <c r="P4175" s="5">
        <v>5.3010000000000002</v>
      </c>
      <c r="Q4175" s="5">
        <v>5.2750000000000004</v>
      </c>
      <c r="R4175" s="8">
        <v>5.29</v>
      </c>
      <c r="S4175" s="6">
        <v>9.25</v>
      </c>
      <c r="T4175" s="6">
        <v>11.25</v>
      </c>
      <c r="U4175" s="6">
        <v>7.75</v>
      </c>
      <c r="V4175" s="6">
        <v>7</v>
      </c>
      <c r="W4175" s="13">
        <v>7</v>
      </c>
      <c r="X4175" s="6">
        <v>4.7881999999999998</v>
      </c>
      <c r="Y4175" s="6">
        <v>0.66989999999999905</v>
      </c>
      <c r="Z4175" s="6">
        <v>2</v>
      </c>
      <c r="AA4175" s="6">
        <v>2.0499999999999998</v>
      </c>
      <c r="AB4175" s="13">
        <v>2</v>
      </c>
      <c r="AC4175" s="14">
        <v>1</v>
      </c>
      <c r="AD4175" s="14">
        <v>0.75</v>
      </c>
      <c r="AE4175" s="14">
        <v>0.55000000000000004</v>
      </c>
      <c r="AF4175" s="14">
        <v>0.45</v>
      </c>
      <c r="AG4175" s="14">
        <v>0.4</v>
      </c>
      <c r="AH4175" s="15">
        <v>0.3</v>
      </c>
      <c r="AI4175" s="14">
        <v>5.55</v>
      </c>
      <c r="AJ4175" s="14">
        <v>5.5</v>
      </c>
      <c r="AK4175" s="14">
        <v>5.5</v>
      </c>
      <c r="AL4175" s="14">
        <v>5.5</v>
      </c>
      <c r="AM4175" s="14">
        <v>5.55</v>
      </c>
      <c r="AN4175" s="15">
        <v>0</v>
      </c>
      <c r="AO4175" t="e">
        <v>#N/A</v>
      </c>
      <c r="AP4175" t="e">
        <v>#N/A</v>
      </c>
      <c r="AQ4175" t="e">
        <v>#N/A</v>
      </c>
      <c r="AR4175" t="e">
        <v>#N/A</v>
      </c>
      <c r="AS4175" t="e">
        <v>#N/A</v>
      </c>
      <c r="AT4175" t="e">
        <v>#N/A</v>
      </c>
      <c r="AU4175" t="e">
        <v>#N/A</v>
      </c>
      <c r="AV4175" t="e">
        <v>#N/A</v>
      </c>
      <c r="AW4175">
        <v>10.75</v>
      </c>
      <c r="AX4175">
        <v>11.5</v>
      </c>
      <c r="AY4175">
        <v>11.5</v>
      </c>
      <c r="AZ4175">
        <v>11.5</v>
      </c>
      <c r="BA4175">
        <v>11.5</v>
      </c>
      <c r="BB4175">
        <v>11.5</v>
      </c>
      <c r="BC4175">
        <v>11.25</v>
      </c>
      <c r="BD4175">
        <v>11.25</v>
      </c>
    </row>
    <row r="4176" spans="1:56" x14ac:dyDescent="0.25">
      <c r="A4176" s="3">
        <v>44522</v>
      </c>
      <c r="B4176" s="4">
        <v>0.118788341761232</v>
      </c>
      <c r="C4176" s="4">
        <v>-4.3442823215604297E-2</v>
      </c>
      <c r="D4176" s="4">
        <v>-7.9520436122493293E-2</v>
      </c>
      <c r="E4176" s="4">
        <v>0.17445632428275301</v>
      </c>
      <c r="F4176" s="4">
        <v>1.0000001279407</v>
      </c>
      <c r="G4176" s="4">
        <v>0.71487882487341503</v>
      </c>
      <c r="H4176" s="17">
        <v>5.7030500000000002</v>
      </c>
      <c r="I4176" s="11">
        <v>10.153649999999899</v>
      </c>
      <c r="J4176" s="5">
        <v>4.9892500000000002</v>
      </c>
      <c r="K4176" s="5">
        <v>3.38</v>
      </c>
      <c r="L4176" s="5">
        <v>3.03505</v>
      </c>
      <c r="M4176" s="8">
        <v>3</v>
      </c>
      <c r="N4176" s="5">
        <v>5.5</v>
      </c>
      <c r="O4176" s="5">
        <v>5.5</v>
      </c>
      <c r="P4176" s="5">
        <v>5.3254999999999999</v>
      </c>
      <c r="Q4176" s="5">
        <v>5.2649999999999997</v>
      </c>
      <c r="R4176" s="8">
        <v>5.2850000000000001</v>
      </c>
      <c r="S4176" s="6">
        <v>9.25</v>
      </c>
      <c r="T4176" s="6">
        <v>11.25</v>
      </c>
      <c r="U4176" s="6">
        <v>7.75</v>
      </c>
      <c r="V4176" s="6">
        <v>7</v>
      </c>
      <c r="W4176" s="13">
        <v>7</v>
      </c>
      <c r="X4176" s="6">
        <v>4.7679499999999999</v>
      </c>
      <c r="Y4176" s="6">
        <v>0.62549999999999994</v>
      </c>
      <c r="Z4176" s="6">
        <v>2</v>
      </c>
      <c r="AA4176" s="6">
        <v>2.0499999999999998</v>
      </c>
      <c r="AB4176" s="13">
        <v>2</v>
      </c>
      <c r="AC4176" s="14">
        <v>1.0027999999999999</v>
      </c>
      <c r="AD4176" s="14">
        <v>0.75</v>
      </c>
      <c r="AE4176" s="14">
        <v>0.56000000000000005</v>
      </c>
      <c r="AF4176" s="14">
        <v>0.45</v>
      </c>
      <c r="AG4176" s="14">
        <v>0.4</v>
      </c>
      <c r="AH4176" s="15">
        <v>0.3</v>
      </c>
      <c r="AI4176" s="14">
        <v>5.5498000000000003</v>
      </c>
      <c r="AJ4176" s="14">
        <v>5.5</v>
      </c>
      <c r="AK4176" s="14">
        <v>5.5</v>
      </c>
      <c r="AL4176" s="14">
        <v>5.5</v>
      </c>
      <c r="AM4176" s="14">
        <v>5.55</v>
      </c>
      <c r="AN4176" s="15">
        <v>0</v>
      </c>
      <c r="AO4176" t="e">
        <v>#N/A</v>
      </c>
      <c r="AP4176" t="e">
        <v>#N/A</v>
      </c>
      <c r="AQ4176" t="e">
        <v>#N/A</v>
      </c>
      <c r="AR4176" t="e">
        <v>#N/A</v>
      </c>
      <c r="AS4176" t="e">
        <v>#N/A</v>
      </c>
      <c r="AT4176" t="e">
        <v>#N/A</v>
      </c>
      <c r="AU4176" t="e">
        <v>#N/A</v>
      </c>
      <c r="AV4176" t="e">
        <v>#N/A</v>
      </c>
      <c r="AW4176">
        <v>10.75</v>
      </c>
      <c r="AX4176">
        <v>11.5</v>
      </c>
      <c r="AY4176">
        <v>11.5</v>
      </c>
      <c r="AZ4176">
        <v>11.5</v>
      </c>
      <c r="BA4176">
        <v>11.5</v>
      </c>
      <c r="BB4176">
        <v>11.5</v>
      </c>
      <c r="BC4176">
        <v>11.375</v>
      </c>
      <c r="BD4176">
        <v>11.25</v>
      </c>
    </row>
    <row r="4177" spans="1:56" x14ac:dyDescent="0.25">
      <c r="A4177" s="3">
        <v>44523</v>
      </c>
      <c r="B4177" s="4">
        <v>0.117332775458306</v>
      </c>
      <c r="C4177" s="4">
        <v>-4.1455128140445802E-2</v>
      </c>
      <c r="D4177" s="4">
        <v>-0.10462291104077399</v>
      </c>
      <c r="E4177" s="4">
        <v>0.19579471867013101</v>
      </c>
      <c r="F4177" s="4">
        <v>1.0000001254181601</v>
      </c>
      <c r="G4177" s="4">
        <v>0.72218252674477401</v>
      </c>
      <c r="H4177" s="17">
        <v>5.7129250000000003</v>
      </c>
      <c r="I4177" s="11">
        <v>10.1646</v>
      </c>
      <c r="J4177" s="5">
        <v>4.9992999999999999</v>
      </c>
      <c r="K4177" s="5">
        <v>3.3899999999999899</v>
      </c>
      <c r="L4177" s="5">
        <v>3.03505</v>
      </c>
      <c r="M4177" s="8">
        <v>3</v>
      </c>
      <c r="N4177" s="5">
        <v>5.5</v>
      </c>
      <c r="O4177" s="5">
        <v>5.5</v>
      </c>
      <c r="P4177" s="5">
        <v>5.3254999999999999</v>
      </c>
      <c r="Q4177" s="5">
        <v>5.2750000000000004</v>
      </c>
      <c r="R4177" s="8">
        <v>5.2949999999999999</v>
      </c>
      <c r="S4177" s="6">
        <v>9.25</v>
      </c>
      <c r="T4177" s="6">
        <v>11.25</v>
      </c>
      <c r="U4177" s="6">
        <v>7.75</v>
      </c>
      <c r="V4177" s="6">
        <v>7</v>
      </c>
      <c r="W4177" s="13">
        <v>7</v>
      </c>
      <c r="X4177" s="6">
        <v>4.7677999999999896</v>
      </c>
      <c r="Y4177" s="6">
        <v>0.59114999999999995</v>
      </c>
      <c r="Z4177" s="6">
        <v>2</v>
      </c>
      <c r="AA4177" s="6">
        <v>2.1</v>
      </c>
      <c r="AB4177" s="13">
        <v>2.1</v>
      </c>
      <c r="AC4177" s="14">
        <v>1.0027999999999999</v>
      </c>
      <c r="AD4177" s="14">
        <v>0.75</v>
      </c>
      <c r="AE4177" s="14">
        <v>0.56000000000000005</v>
      </c>
      <c r="AF4177" s="14">
        <v>0.45</v>
      </c>
      <c r="AG4177" s="14">
        <v>0.4</v>
      </c>
      <c r="AH4177" s="15">
        <v>0.3</v>
      </c>
      <c r="AI4177" s="14">
        <v>5.55</v>
      </c>
      <c r="AJ4177" s="14">
        <v>5.5</v>
      </c>
      <c r="AK4177" s="14">
        <v>5.5</v>
      </c>
      <c r="AL4177" s="14">
        <v>5.5</v>
      </c>
      <c r="AM4177" s="14">
        <v>5.55</v>
      </c>
      <c r="AN4177" s="15">
        <v>0</v>
      </c>
      <c r="AO4177" t="e">
        <v>#N/A</v>
      </c>
      <c r="AP4177" t="e">
        <v>#N/A</v>
      </c>
      <c r="AQ4177" t="e">
        <v>#N/A</v>
      </c>
      <c r="AR4177" t="e">
        <v>#N/A</v>
      </c>
      <c r="AS4177" t="e">
        <v>#N/A</v>
      </c>
      <c r="AT4177" t="e">
        <v>#N/A</v>
      </c>
      <c r="AU4177" t="e">
        <v>#N/A</v>
      </c>
      <c r="AV4177" t="e">
        <v>#N/A</v>
      </c>
      <c r="AW4177">
        <v>10.75</v>
      </c>
      <c r="AX4177">
        <v>11.5</v>
      </c>
      <c r="AY4177">
        <v>11.5</v>
      </c>
      <c r="AZ4177">
        <v>11.5</v>
      </c>
      <c r="BA4177">
        <v>11.5</v>
      </c>
      <c r="BB4177">
        <v>11.5</v>
      </c>
      <c r="BC4177">
        <v>11.5</v>
      </c>
      <c r="BD4177">
        <v>11.25</v>
      </c>
    </row>
    <row r="4178" spans="1:56" x14ac:dyDescent="0.25">
      <c r="A4178" s="3">
        <v>44524</v>
      </c>
      <c r="B4178" s="4">
        <v>0.11715820388777599</v>
      </c>
      <c r="C4178" s="4">
        <v>-4.0386678706253301E-2</v>
      </c>
      <c r="D4178" s="4">
        <v>-9.22146449422592E-2</v>
      </c>
      <c r="E4178" s="4">
        <v>0.17771677774619299</v>
      </c>
      <c r="F4178" s="4">
        <v>1.00000012541491</v>
      </c>
      <c r="G4178" s="4">
        <v>0.71365396990812802</v>
      </c>
      <c r="H4178" s="17">
        <v>5.7094500000000004</v>
      </c>
      <c r="I4178" s="11">
        <v>10.16475</v>
      </c>
      <c r="J4178" s="5">
        <v>4.9978999999999996</v>
      </c>
      <c r="K4178" s="5">
        <v>3.4</v>
      </c>
      <c r="L4178" s="5">
        <v>3.03505</v>
      </c>
      <c r="M4178" s="8">
        <v>3</v>
      </c>
      <c r="N4178" s="5">
        <v>5.5</v>
      </c>
      <c r="O4178" s="5">
        <v>5.5</v>
      </c>
      <c r="P4178" s="5">
        <v>5.3254999999999999</v>
      </c>
      <c r="Q4178" s="5">
        <v>5.2524999999999897</v>
      </c>
      <c r="R4178" s="8">
        <v>5.2774999999999999</v>
      </c>
      <c r="S4178" s="6">
        <v>9.25</v>
      </c>
      <c r="T4178" s="6">
        <v>11.3125</v>
      </c>
      <c r="U4178" s="6">
        <v>7.8125</v>
      </c>
      <c r="V4178" s="6">
        <v>7</v>
      </c>
      <c r="W4178" s="13">
        <v>7</v>
      </c>
      <c r="X4178" s="6">
        <v>4.7646999999999897</v>
      </c>
      <c r="Y4178" s="6">
        <v>0.57050000000000001</v>
      </c>
      <c r="Z4178" s="6">
        <v>2</v>
      </c>
      <c r="AA4178" s="6">
        <v>2.0750000000000002</v>
      </c>
      <c r="AB4178" s="13">
        <v>2.1</v>
      </c>
      <c r="AC4178" s="14">
        <v>1.01</v>
      </c>
      <c r="AD4178" s="14">
        <v>0.75</v>
      </c>
      <c r="AE4178" s="14">
        <v>0.56000000000000005</v>
      </c>
      <c r="AF4178" s="14">
        <v>0.45</v>
      </c>
      <c r="AG4178" s="14">
        <v>0.4</v>
      </c>
      <c r="AH4178" s="15">
        <v>0.3</v>
      </c>
      <c r="AI4178" s="14">
        <v>5.55</v>
      </c>
      <c r="AJ4178" s="14">
        <v>5.5</v>
      </c>
      <c r="AK4178" s="14">
        <v>5.5</v>
      </c>
      <c r="AL4178" s="14">
        <v>5.5</v>
      </c>
      <c r="AM4178" s="14">
        <v>5.55</v>
      </c>
      <c r="AN4178" s="15">
        <v>0</v>
      </c>
      <c r="AO4178" t="e">
        <v>#N/A</v>
      </c>
      <c r="AP4178" t="e">
        <v>#N/A</v>
      </c>
      <c r="AQ4178" t="e">
        <v>#N/A</v>
      </c>
      <c r="AR4178" t="e">
        <v>#N/A</v>
      </c>
      <c r="AS4178" t="e">
        <v>#N/A</v>
      </c>
      <c r="AT4178" t="e">
        <v>#N/A</v>
      </c>
      <c r="AU4178" t="e">
        <v>#N/A</v>
      </c>
      <c r="AV4178" t="e">
        <v>#N/A</v>
      </c>
      <c r="AW4178">
        <v>10.75</v>
      </c>
      <c r="AX4178">
        <v>11.5</v>
      </c>
      <c r="AY4178">
        <v>11.5</v>
      </c>
      <c r="AZ4178">
        <v>11.5</v>
      </c>
      <c r="BA4178">
        <v>11.5</v>
      </c>
      <c r="BB4178">
        <v>11.5</v>
      </c>
      <c r="BC4178">
        <v>11.5</v>
      </c>
      <c r="BD4178">
        <v>11.25</v>
      </c>
    </row>
    <row r="4179" spans="1:56" x14ac:dyDescent="0.25">
      <c r="A4179" s="3">
        <v>44525</v>
      </c>
      <c r="B4179" s="4">
        <v>0.11646399957921599</v>
      </c>
      <c r="C4179" s="4">
        <v>-2.55176145923313E-2</v>
      </c>
      <c r="D4179" s="4">
        <v>7.9952783263256902E-2</v>
      </c>
      <c r="E4179" s="4">
        <v>-7.6636280854322295E-2</v>
      </c>
      <c r="F4179" s="4">
        <v>0.31944466140029798</v>
      </c>
      <c r="G4179" s="4">
        <v>0.131228978050314</v>
      </c>
      <c r="H4179" s="17">
        <v>5.7051749999999997</v>
      </c>
      <c r="I4179" s="11">
        <v>10.1647</v>
      </c>
      <c r="J4179" s="5">
        <v>5.0017499999999897</v>
      </c>
      <c r="K4179" s="5">
        <v>3.3899999999999899</v>
      </c>
      <c r="L4179" s="5">
        <v>3.0350000000000001</v>
      </c>
      <c r="M4179" s="8">
        <v>3</v>
      </c>
      <c r="N4179" s="5">
        <v>5.5</v>
      </c>
      <c r="O4179" s="5">
        <v>5.5</v>
      </c>
      <c r="P4179" s="5">
        <v>5.3254999999999999</v>
      </c>
      <c r="Q4179" s="5">
        <v>5.2524999999999897</v>
      </c>
      <c r="R4179" s="8">
        <v>5.2774999999999999</v>
      </c>
      <c r="S4179" s="6">
        <v>9.25</v>
      </c>
      <c r="T4179" s="6">
        <v>11.25</v>
      </c>
      <c r="U4179" s="6">
        <v>7.8125</v>
      </c>
      <c r="V4179" s="6">
        <v>7</v>
      </c>
      <c r="W4179" s="13">
        <v>7</v>
      </c>
      <c r="X4179" s="6">
        <v>4.77135</v>
      </c>
      <c r="Y4179" s="6">
        <v>0.55664999999999998</v>
      </c>
      <c r="Z4179" s="6">
        <v>1.9750000000000001</v>
      </c>
      <c r="AA4179" s="6">
        <v>2.1</v>
      </c>
      <c r="AB4179" s="13">
        <v>2.1</v>
      </c>
      <c r="AC4179" s="14">
        <v>1.0179</v>
      </c>
      <c r="AD4179" s="14">
        <v>0.745</v>
      </c>
      <c r="AE4179" s="14">
        <v>0.56000000000000005</v>
      </c>
      <c r="AF4179" s="14">
        <v>0.45</v>
      </c>
      <c r="AG4179" s="14">
        <v>0.4</v>
      </c>
      <c r="AH4179" s="15">
        <v>0.30499999999999999</v>
      </c>
      <c r="AI4179" s="14">
        <v>5.55</v>
      </c>
      <c r="AJ4179" s="14">
        <v>5.5</v>
      </c>
      <c r="AK4179" s="14">
        <v>5.5</v>
      </c>
      <c r="AL4179" s="14">
        <v>5.5</v>
      </c>
      <c r="AM4179" s="14">
        <v>5.5487000000000002</v>
      </c>
      <c r="AN4179" s="15">
        <v>0</v>
      </c>
      <c r="AO4179" t="e">
        <v>#N/A</v>
      </c>
      <c r="AP4179" t="e">
        <v>#N/A</v>
      </c>
      <c r="AQ4179" t="e">
        <v>#N/A</v>
      </c>
      <c r="AR4179" t="e">
        <v>#N/A</v>
      </c>
      <c r="AS4179" t="e">
        <v>#N/A</v>
      </c>
      <c r="AT4179" t="e">
        <v>#N/A</v>
      </c>
      <c r="AU4179" t="e">
        <v>#N/A</v>
      </c>
      <c r="AV4179" t="e">
        <v>#N/A</v>
      </c>
      <c r="AW4179">
        <v>10.75</v>
      </c>
      <c r="AX4179">
        <v>11.5</v>
      </c>
      <c r="AY4179">
        <v>11.5</v>
      </c>
      <c r="AZ4179">
        <v>11.5</v>
      </c>
      <c r="BA4179">
        <v>11.5</v>
      </c>
      <c r="BB4179">
        <v>11.5</v>
      </c>
      <c r="BC4179">
        <v>11.5</v>
      </c>
      <c r="BD4179">
        <v>11.25</v>
      </c>
    </row>
    <row r="4180" spans="1:56" x14ac:dyDescent="0.25">
      <c r="A4180" s="3">
        <v>44526</v>
      </c>
      <c r="B4180" s="4">
        <v>0.118247200405354</v>
      </c>
      <c r="C4180" s="4">
        <v>-4.0111845975196403E-2</v>
      </c>
      <c r="D4180" s="4">
        <v>-9.7696761615421401E-2</v>
      </c>
      <c r="E4180" s="4">
        <v>0.170420274683733</v>
      </c>
      <c r="F4180" s="4">
        <v>1.0000001416878701</v>
      </c>
      <c r="G4180" s="4">
        <v>0.73295282305326603</v>
      </c>
      <c r="H4180" s="17">
        <v>5.7599749999999998</v>
      </c>
      <c r="I4180" s="11">
        <v>10.16985</v>
      </c>
      <c r="J4180" s="5">
        <v>5.0767499999999997</v>
      </c>
      <c r="K4180" s="5">
        <v>3.4575</v>
      </c>
      <c r="L4180" s="5">
        <v>3.1631</v>
      </c>
      <c r="M4180" s="8">
        <v>3.05</v>
      </c>
      <c r="N4180" s="5">
        <v>5.5</v>
      </c>
      <c r="O4180" s="5">
        <v>5.5260499999999997</v>
      </c>
      <c r="P4180" s="5">
        <v>5.4094499999999996</v>
      </c>
      <c r="Q4180" s="5">
        <v>5.3369999999999997</v>
      </c>
      <c r="R4180" s="8">
        <v>5.3405500000000004</v>
      </c>
      <c r="S4180" s="6">
        <v>9.25</v>
      </c>
      <c r="T4180" s="6">
        <v>11.5</v>
      </c>
      <c r="U4180" s="6">
        <v>8</v>
      </c>
      <c r="V4180" s="6">
        <v>7.25</v>
      </c>
      <c r="W4180" s="13">
        <v>7.125</v>
      </c>
      <c r="X4180" s="6">
        <v>4.73475</v>
      </c>
      <c r="Y4180" s="6">
        <v>0.48159999999999997</v>
      </c>
      <c r="Z4180" s="6">
        <v>1.9</v>
      </c>
      <c r="AA4180" s="6">
        <v>2</v>
      </c>
      <c r="AB4180" s="13">
        <v>2</v>
      </c>
      <c r="AC4180" s="14">
        <v>1.03</v>
      </c>
      <c r="AD4180" s="14">
        <v>0.75</v>
      </c>
      <c r="AE4180" s="14">
        <v>0.56000000000000005</v>
      </c>
      <c r="AF4180" s="14">
        <v>0.45500000000000002</v>
      </c>
      <c r="AG4180" s="14">
        <v>0.4</v>
      </c>
      <c r="AH4180" s="15">
        <v>0.3</v>
      </c>
      <c r="AI4180" s="14">
        <v>5.55</v>
      </c>
      <c r="AJ4180" s="14">
        <v>5.5</v>
      </c>
      <c r="AK4180" s="14">
        <v>5.5</v>
      </c>
      <c r="AL4180" s="14">
        <v>5.5034999999999998</v>
      </c>
      <c r="AM4180" s="14">
        <v>5.5728</v>
      </c>
      <c r="AN4180" s="15">
        <v>0</v>
      </c>
      <c r="AO4180" t="e">
        <v>#N/A</v>
      </c>
      <c r="AP4180" t="e">
        <v>#N/A</v>
      </c>
      <c r="AQ4180" t="e">
        <v>#N/A</v>
      </c>
      <c r="AR4180" t="e">
        <v>#N/A</v>
      </c>
      <c r="AS4180" t="e">
        <v>#N/A</v>
      </c>
      <c r="AT4180" t="e">
        <v>#N/A</v>
      </c>
      <c r="AU4180" t="e">
        <v>#N/A</v>
      </c>
      <c r="AV4180" t="e">
        <v>#N/A</v>
      </c>
      <c r="AW4180">
        <v>10.75</v>
      </c>
      <c r="AX4180">
        <v>11.5</v>
      </c>
      <c r="AY4180">
        <v>11.75</v>
      </c>
      <c r="AZ4180">
        <v>11.75</v>
      </c>
      <c r="BA4180">
        <v>11.75</v>
      </c>
      <c r="BB4180">
        <v>11.5</v>
      </c>
      <c r="BC4180">
        <v>11.5</v>
      </c>
      <c r="BD4180">
        <v>11.25</v>
      </c>
    </row>
    <row r="4181" spans="1:56" x14ac:dyDescent="0.25">
      <c r="A4181" s="3">
        <v>44529</v>
      </c>
      <c r="B4181" s="4">
        <v>0.117271817119385</v>
      </c>
      <c r="C4181" s="4">
        <v>-3.9105281430971403E-2</v>
      </c>
      <c r="D4181" s="4">
        <v>-0.120191897174925</v>
      </c>
      <c r="E4181" s="4">
        <v>0.192731543033719</v>
      </c>
      <c r="F4181" s="4">
        <v>1.00000012258686</v>
      </c>
      <c r="G4181" s="4">
        <v>0.74381338547353304</v>
      </c>
      <c r="H4181" s="17">
        <v>5.7138999999999998</v>
      </c>
      <c r="I4181" s="11">
        <v>10.17775</v>
      </c>
      <c r="J4181" s="5">
        <v>5.0261499999999897</v>
      </c>
      <c r="K4181" s="5">
        <v>3.4449999999999998</v>
      </c>
      <c r="L4181" s="5">
        <v>3.125</v>
      </c>
      <c r="M4181" s="8">
        <v>3.0249999999999999</v>
      </c>
      <c r="N4181" s="5">
        <v>5.5208499999999896</v>
      </c>
      <c r="O4181" s="5">
        <v>5.55</v>
      </c>
      <c r="P4181" s="5">
        <v>5.3804999999999996</v>
      </c>
      <c r="Q4181" s="5">
        <v>5.3574999999999999</v>
      </c>
      <c r="R4181" s="8">
        <v>5.375</v>
      </c>
      <c r="S4181" s="6">
        <v>9.25</v>
      </c>
      <c r="T4181" s="6">
        <v>11.5</v>
      </c>
      <c r="U4181" s="6">
        <v>8</v>
      </c>
      <c r="V4181" s="6">
        <v>7.3125499999999999</v>
      </c>
      <c r="W4181" s="13">
        <v>7.125</v>
      </c>
      <c r="X4181" s="6">
        <v>4.7477499999999999</v>
      </c>
      <c r="Y4181" s="6">
        <v>0.55435000000000001</v>
      </c>
      <c r="Z4181" s="6">
        <v>2</v>
      </c>
      <c r="AA4181" s="6">
        <v>2.1738499999999998</v>
      </c>
      <c r="AB4181" s="13">
        <v>2.1</v>
      </c>
      <c r="AC4181" s="14">
        <v>1.05</v>
      </c>
      <c r="AD4181" s="14">
        <v>0.75</v>
      </c>
      <c r="AE4181" s="14">
        <v>0.56000000000000005</v>
      </c>
      <c r="AF4181" s="14">
        <v>0.46360000000000001</v>
      </c>
      <c r="AG4181" s="14">
        <v>0.4</v>
      </c>
      <c r="AH4181" s="15">
        <v>0.3</v>
      </c>
      <c r="AI4181" s="14">
        <v>5.55</v>
      </c>
      <c r="AJ4181" s="14">
        <v>5.5</v>
      </c>
      <c r="AK4181" s="14">
        <v>5.5</v>
      </c>
      <c r="AL4181" s="14">
        <v>5.5118</v>
      </c>
      <c r="AM4181" s="14">
        <v>5.5827999999999998</v>
      </c>
      <c r="AN4181" s="15">
        <v>0</v>
      </c>
      <c r="AO4181" t="e">
        <v>#N/A</v>
      </c>
      <c r="AP4181" t="e">
        <v>#N/A</v>
      </c>
      <c r="AQ4181" t="e">
        <v>#N/A</v>
      </c>
      <c r="AR4181" t="e">
        <v>#N/A</v>
      </c>
      <c r="AS4181" t="e">
        <v>#N/A</v>
      </c>
      <c r="AT4181" t="e">
        <v>#N/A</v>
      </c>
      <c r="AU4181" t="e">
        <v>#N/A</v>
      </c>
      <c r="AV4181" t="e">
        <v>#N/A</v>
      </c>
      <c r="AW4181">
        <v>10.75</v>
      </c>
      <c r="AX4181">
        <v>11.5</v>
      </c>
      <c r="AY4181">
        <v>11.75</v>
      </c>
      <c r="AZ4181">
        <v>11.75</v>
      </c>
      <c r="BA4181">
        <v>11.75</v>
      </c>
      <c r="BB4181">
        <v>11.625</v>
      </c>
      <c r="BC4181">
        <v>11.5</v>
      </c>
      <c r="BD4181">
        <v>11.25</v>
      </c>
    </row>
    <row r="4182" spans="1:56" x14ac:dyDescent="0.25">
      <c r="A4182" s="3">
        <v>44530</v>
      </c>
      <c r="B4182" s="4">
        <v>0.115208023459244</v>
      </c>
      <c r="C4182" s="4">
        <v>-3.6540710890476599E-2</v>
      </c>
      <c r="D4182" s="4">
        <v>-0.14910193610637501</v>
      </c>
      <c r="E4182" s="4">
        <v>0.22290316455845599</v>
      </c>
      <c r="F4182" s="4">
        <v>1.00000013487313</v>
      </c>
      <c r="G4182" s="4">
        <v>0.76672051699186705</v>
      </c>
      <c r="H4182" s="17">
        <v>5.7006750000000004</v>
      </c>
      <c r="I4182" s="11">
        <v>10.18045</v>
      </c>
      <c r="J4182" s="5">
        <v>5.0088499999999998</v>
      </c>
      <c r="K4182" s="5">
        <v>3.4674999999999998</v>
      </c>
      <c r="L4182" s="5">
        <v>3.125</v>
      </c>
      <c r="M4182" s="8">
        <v>3.0249999999999999</v>
      </c>
      <c r="N4182" s="5">
        <v>5.5184999999999897</v>
      </c>
      <c r="O4182" s="5">
        <v>5.55</v>
      </c>
      <c r="P4182" s="5">
        <v>5.3804999999999996</v>
      </c>
      <c r="Q4182" s="5">
        <v>5.3574999999999999</v>
      </c>
      <c r="R4182" s="8">
        <v>5.375</v>
      </c>
      <c r="S4182" s="6">
        <v>9.25</v>
      </c>
      <c r="T4182" s="6">
        <v>11.375</v>
      </c>
      <c r="U4182" s="6">
        <v>8</v>
      </c>
      <c r="V4182" s="6">
        <v>7.3125499999999999</v>
      </c>
      <c r="W4182" s="13">
        <v>7.125</v>
      </c>
      <c r="X4182" s="6">
        <v>4.7477499999999999</v>
      </c>
      <c r="Y4182" s="6">
        <v>0.55435000000000001</v>
      </c>
      <c r="Z4182" s="6">
        <v>2</v>
      </c>
      <c r="AA4182" s="6">
        <v>2.1738499999999998</v>
      </c>
      <c r="AB4182" s="13">
        <v>2.1</v>
      </c>
      <c r="AC4182" s="14">
        <v>1.05</v>
      </c>
      <c r="AD4182" s="14">
        <v>0.75</v>
      </c>
      <c r="AE4182" s="14">
        <v>0.56000000000000005</v>
      </c>
      <c r="AF4182" s="14">
        <v>0.46360000000000001</v>
      </c>
      <c r="AG4182" s="14">
        <v>0.4</v>
      </c>
      <c r="AH4182" s="15">
        <v>0.3</v>
      </c>
      <c r="AI4182" s="14">
        <v>0</v>
      </c>
      <c r="AJ4182" s="14">
        <v>5.5</v>
      </c>
      <c r="AK4182" s="14">
        <v>5.5</v>
      </c>
      <c r="AL4182" s="14">
        <v>5.5118</v>
      </c>
      <c r="AM4182" s="14">
        <v>5.5827999999999998</v>
      </c>
      <c r="AN4182" s="15">
        <v>0</v>
      </c>
      <c r="AO4182" t="e">
        <v>#N/A</v>
      </c>
      <c r="AP4182" t="e">
        <v>#N/A</v>
      </c>
      <c r="AQ4182" t="e">
        <v>#N/A</v>
      </c>
      <c r="AR4182" t="e">
        <v>#N/A</v>
      </c>
      <c r="AS4182" t="e">
        <v>#N/A</v>
      </c>
      <c r="AT4182" t="e">
        <v>#N/A</v>
      </c>
      <c r="AU4182" t="e">
        <v>#N/A</v>
      </c>
      <c r="AV4182" t="e">
        <v>#N/A</v>
      </c>
      <c r="AW4182">
        <v>10.75</v>
      </c>
      <c r="AX4182">
        <v>11.5</v>
      </c>
      <c r="AY4182">
        <v>11.75</v>
      </c>
      <c r="AZ4182">
        <v>11.75</v>
      </c>
      <c r="BA4182">
        <v>11.75</v>
      </c>
      <c r="BB4182">
        <v>11.625</v>
      </c>
      <c r="BC4182">
        <v>11.5</v>
      </c>
      <c r="BD4182">
        <v>11.25</v>
      </c>
    </row>
    <row r="4183" spans="1:56" x14ac:dyDescent="0.25">
      <c r="A4183" s="3">
        <v>44531</v>
      </c>
      <c r="B4183" s="4">
        <v>0.115324174651125</v>
      </c>
      <c r="C4183" s="4">
        <v>-3.5798351150605201E-2</v>
      </c>
      <c r="D4183" s="4">
        <v>-0.117961883924581</v>
      </c>
      <c r="E4183" s="4">
        <v>0.188905032849851</v>
      </c>
      <c r="F4183" s="4">
        <v>1.0000001087227499</v>
      </c>
      <c r="G4183" s="4">
        <v>0.74699273950550305</v>
      </c>
      <c r="H4183" s="17">
        <v>5.6622250000000003</v>
      </c>
      <c r="I4183" s="11">
        <v>10.17005</v>
      </c>
      <c r="J4183" s="5">
        <v>4.9893999999999998</v>
      </c>
      <c r="K4183" s="5">
        <v>3.4249999999999998</v>
      </c>
      <c r="L4183" s="5">
        <v>3.085</v>
      </c>
      <c r="M4183" s="8">
        <v>3</v>
      </c>
      <c r="N4183" s="5">
        <v>5.5229499999999998</v>
      </c>
      <c r="O4183" s="5">
        <v>5.55</v>
      </c>
      <c r="P4183" s="5">
        <v>5.3804999999999996</v>
      </c>
      <c r="Q4183" s="5">
        <v>5.3574999999999999</v>
      </c>
      <c r="R4183" s="8">
        <v>5.4</v>
      </c>
      <c r="S4183" s="6">
        <v>9.25</v>
      </c>
      <c r="T4183" s="6">
        <v>11.25</v>
      </c>
      <c r="U4183" s="6">
        <v>8</v>
      </c>
      <c r="V4183" s="6">
        <v>7.375</v>
      </c>
      <c r="W4183" s="13">
        <v>7.125</v>
      </c>
      <c r="X4183" s="6">
        <v>4.7410999999999897</v>
      </c>
      <c r="Y4183" s="6">
        <v>0.51205000000000001</v>
      </c>
      <c r="Z4183" s="6">
        <v>2</v>
      </c>
      <c r="AA4183" s="6">
        <v>2.1375000000000002</v>
      </c>
      <c r="AB4183" s="13">
        <v>2.1</v>
      </c>
      <c r="AC4183" s="14">
        <v>0.75</v>
      </c>
      <c r="AD4183" s="14">
        <v>0.56000000000000005</v>
      </c>
      <c r="AE4183" s="14">
        <v>0.67500000000000004</v>
      </c>
      <c r="AF4183" s="14">
        <v>0.1</v>
      </c>
      <c r="AG4183" s="14">
        <v>0.56999999999999995</v>
      </c>
      <c r="AH4183" s="15">
        <v>0</v>
      </c>
      <c r="AI4183" s="14">
        <v>5.5</v>
      </c>
      <c r="AJ4183" s="14">
        <v>5.5</v>
      </c>
      <c r="AK4183" s="14">
        <v>5.5</v>
      </c>
      <c r="AL4183" s="14">
        <v>5.54</v>
      </c>
      <c r="AM4183" s="14">
        <v>5.5</v>
      </c>
      <c r="AN4183" s="15">
        <v>0</v>
      </c>
      <c r="AO4183" t="e">
        <v>#N/A</v>
      </c>
      <c r="AP4183" t="e">
        <v>#N/A</v>
      </c>
      <c r="AQ4183" t="e">
        <v>#N/A</v>
      </c>
      <c r="AR4183" t="e">
        <v>#N/A</v>
      </c>
      <c r="AS4183" t="e">
        <v>#N/A</v>
      </c>
      <c r="AT4183" t="e">
        <v>#N/A</v>
      </c>
      <c r="AU4183" t="e">
        <v>#N/A</v>
      </c>
      <c r="AV4183" t="e">
        <v>#N/A</v>
      </c>
      <c r="AW4183">
        <v>10.75</v>
      </c>
      <c r="AX4183">
        <v>11.5</v>
      </c>
      <c r="AY4183">
        <v>11.75</v>
      </c>
      <c r="AZ4183">
        <v>11.75</v>
      </c>
      <c r="BA4183">
        <v>11.75</v>
      </c>
      <c r="BB4183">
        <v>11.625</v>
      </c>
      <c r="BC4183">
        <v>11.5</v>
      </c>
      <c r="BD4183">
        <v>11.25</v>
      </c>
    </row>
    <row r="4184" spans="1:56" x14ac:dyDescent="0.25">
      <c r="A4184" s="3">
        <v>44532</v>
      </c>
      <c r="B4184" s="4">
        <v>0.115035670802138</v>
      </c>
      <c r="C4184" s="4">
        <v>-3.4698123083234299E-2</v>
      </c>
      <c r="D4184" s="4">
        <v>-0.105178343905712</v>
      </c>
      <c r="E4184" s="4">
        <v>0.16815922973229</v>
      </c>
      <c r="F4184" s="4">
        <v>1.0000001280053501</v>
      </c>
      <c r="G4184" s="4">
        <v>0.71493387573971001</v>
      </c>
      <c r="H4184" s="17">
        <v>5.6279750000000002</v>
      </c>
      <c r="I4184" s="11">
        <v>10.17285</v>
      </c>
      <c r="J4184" s="5">
        <v>4.9869000000000003</v>
      </c>
      <c r="K4184" s="5">
        <v>3.4449999999999998</v>
      </c>
      <c r="L4184" s="5">
        <v>3.0425</v>
      </c>
      <c r="M4184" s="8">
        <v>3</v>
      </c>
      <c r="N4184" s="5">
        <v>5.52095</v>
      </c>
      <c r="O4184" s="5">
        <v>5.55</v>
      </c>
      <c r="P4184" s="5">
        <v>5.3759999999999897</v>
      </c>
      <c r="Q4184" s="5">
        <v>5.35</v>
      </c>
      <c r="R4184" s="8">
        <v>5.3754999999999997</v>
      </c>
      <c r="S4184" s="6">
        <v>9.25</v>
      </c>
      <c r="T4184" s="6">
        <v>11.25</v>
      </c>
      <c r="U4184" s="6">
        <v>8</v>
      </c>
      <c r="V4184" s="6">
        <v>7.25</v>
      </c>
      <c r="W4184" s="13">
        <v>7.0625</v>
      </c>
      <c r="X4184" s="6">
        <v>4.6977000000000002</v>
      </c>
      <c r="Y4184" s="6">
        <v>0.52469999999999895</v>
      </c>
      <c r="Z4184" s="6">
        <v>2</v>
      </c>
      <c r="AA4184" s="6">
        <v>2.1625000000000001</v>
      </c>
      <c r="AB4184" s="13">
        <v>2.125</v>
      </c>
      <c r="AC4184" s="14">
        <v>0.75</v>
      </c>
      <c r="AD4184" s="14">
        <v>0.56000000000000005</v>
      </c>
      <c r="AE4184" s="14">
        <v>0.67</v>
      </c>
      <c r="AF4184" s="14">
        <v>9.5799999999999996E-2</v>
      </c>
      <c r="AG4184" s="14">
        <v>0.57499999999999996</v>
      </c>
      <c r="AH4184" s="15">
        <v>0</v>
      </c>
      <c r="AI4184" s="14">
        <v>5.5002000000000004</v>
      </c>
      <c r="AJ4184" s="14">
        <v>5.5</v>
      </c>
      <c r="AK4184" s="14">
        <v>5.5</v>
      </c>
      <c r="AL4184" s="14">
        <v>5.5304000000000002</v>
      </c>
      <c r="AM4184" s="14">
        <v>5.5</v>
      </c>
      <c r="AN4184" s="15">
        <v>0</v>
      </c>
      <c r="AO4184" t="e">
        <v>#N/A</v>
      </c>
      <c r="AP4184" t="e">
        <v>#N/A</v>
      </c>
      <c r="AQ4184" t="e">
        <v>#N/A</v>
      </c>
      <c r="AR4184" t="e">
        <v>#N/A</v>
      </c>
      <c r="AS4184" t="e">
        <v>#N/A</v>
      </c>
      <c r="AT4184" t="e">
        <v>#N/A</v>
      </c>
      <c r="AU4184" t="e">
        <v>#N/A</v>
      </c>
      <c r="AV4184" t="e">
        <v>#N/A</v>
      </c>
      <c r="AW4184">
        <v>10.75</v>
      </c>
      <c r="AX4184">
        <v>11.5</v>
      </c>
      <c r="AY4184">
        <v>11.75</v>
      </c>
      <c r="AZ4184">
        <v>11.75</v>
      </c>
      <c r="BA4184">
        <v>11.75</v>
      </c>
      <c r="BB4184">
        <v>11.625</v>
      </c>
      <c r="BC4184">
        <v>11.5</v>
      </c>
      <c r="BD4184">
        <v>11.25</v>
      </c>
    </row>
    <row r="4185" spans="1:56" x14ac:dyDescent="0.25">
      <c r="A4185" s="3">
        <v>44533</v>
      </c>
      <c r="B4185" s="4">
        <v>0.12277867918455</v>
      </c>
      <c r="C4185" s="4">
        <v>2.3511382611092202E-3</v>
      </c>
      <c r="D4185" s="4">
        <v>-4.7161733251217301E-2</v>
      </c>
      <c r="E4185" s="4">
        <v>-0.121959508935275</v>
      </c>
      <c r="F4185" s="4">
        <v>3.3359520714318198</v>
      </c>
      <c r="G4185" s="4">
        <v>6.2306792171139699E-2</v>
      </c>
      <c r="H4185" s="17">
        <v>5.6295500000000001</v>
      </c>
      <c r="I4185" s="11">
        <v>10.186199999999999</v>
      </c>
      <c r="J4185" s="5">
        <v>5.0158500000000004</v>
      </c>
      <c r="K4185" s="5">
        <v>3.45</v>
      </c>
      <c r="L4185" s="5">
        <v>3.05</v>
      </c>
      <c r="M4185" s="8">
        <v>3</v>
      </c>
      <c r="N4185" s="5">
        <v>5.5774999999999997</v>
      </c>
      <c r="O4185" s="5">
        <v>5.55</v>
      </c>
      <c r="P4185" s="5">
        <v>5.4</v>
      </c>
      <c r="Q4185" s="5">
        <v>5.30525</v>
      </c>
      <c r="R4185" s="8">
        <v>5.35</v>
      </c>
      <c r="S4185" s="6">
        <v>9.25</v>
      </c>
      <c r="T4185" s="6">
        <v>11.25</v>
      </c>
      <c r="U4185" s="6">
        <v>7.8125</v>
      </c>
      <c r="V4185" s="6">
        <v>7</v>
      </c>
      <c r="W4185" s="13">
        <v>7</v>
      </c>
      <c r="X4185" s="6">
        <v>4.6808499999999897</v>
      </c>
      <c r="Y4185" s="6">
        <v>0.51100000000000001</v>
      </c>
      <c r="Z4185" s="6">
        <v>1.875</v>
      </c>
      <c r="AA4185" s="6">
        <v>2.0499999999999998</v>
      </c>
      <c r="AB4185" s="13">
        <v>2</v>
      </c>
      <c r="AC4185" s="14">
        <v>0.72</v>
      </c>
      <c r="AD4185" s="14">
        <v>0.55000000000000004</v>
      </c>
      <c r="AE4185" s="14">
        <v>0.69</v>
      </c>
      <c r="AF4185" s="14">
        <v>0.09</v>
      </c>
      <c r="AG4185" s="14">
        <v>0.57499999999999996</v>
      </c>
      <c r="AH4185" s="15">
        <v>0</v>
      </c>
      <c r="AI4185" s="14">
        <v>5.5549999999999997</v>
      </c>
      <c r="AJ4185" s="14">
        <v>5.5075000000000003</v>
      </c>
      <c r="AK4185" s="14">
        <v>5.5106999999999999</v>
      </c>
      <c r="AL4185" s="14">
        <v>5.58</v>
      </c>
      <c r="AM4185" s="14">
        <v>5.55</v>
      </c>
      <c r="AN4185" s="15">
        <v>0</v>
      </c>
      <c r="AO4185" t="e">
        <v>#N/A</v>
      </c>
      <c r="AP4185" t="e">
        <v>#N/A</v>
      </c>
      <c r="AQ4185" t="e">
        <v>#N/A</v>
      </c>
      <c r="AR4185" t="e">
        <v>#N/A</v>
      </c>
      <c r="AS4185" t="e">
        <v>#N/A</v>
      </c>
      <c r="AT4185" t="e">
        <v>#N/A</v>
      </c>
      <c r="AU4185" t="e">
        <v>#N/A</v>
      </c>
      <c r="AV4185" t="e">
        <v>#N/A</v>
      </c>
      <c r="AW4185">
        <v>10.75</v>
      </c>
      <c r="AX4185">
        <v>11.5</v>
      </c>
      <c r="AY4185">
        <v>11.75</v>
      </c>
      <c r="AZ4185">
        <v>11.75</v>
      </c>
      <c r="BA4185">
        <v>11.75</v>
      </c>
      <c r="BB4185">
        <v>11.75</v>
      </c>
      <c r="BC4185">
        <v>11.5</v>
      </c>
      <c r="BD4185">
        <v>11.25</v>
      </c>
    </row>
    <row r="4186" spans="1:56" x14ac:dyDescent="0.25">
      <c r="A4186" s="3">
        <v>44536</v>
      </c>
      <c r="B4186" s="4">
        <v>0.11722377092778601</v>
      </c>
      <c r="C4186" s="4">
        <v>1.10931142497322E-2</v>
      </c>
      <c r="D4186" s="4">
        <v>-4.0041997320698401E-2</v>
      </c>
      <c r="E4186" s="4">
        <v>-0.12839620962951201</v>
      </c>
      <c r="F4186" s="4">
        <v>2.5109241532542299</v>
      </c>
      <c r="G4186" s="4">
        <v>6.1556684519745497E-2</v>
      </c>
      <c r="H4186" s="17">
        <v>5.5849250000000001</v>
      </c>
      <c r="I4186" s="11">
        <v>10.18755</v>
      </c>
      <c r="J4186" s="5">
        <v>5.01945</v>
      </c>
      <c r="K4186" s="5">
        <v>3.45</v>
      </c>
      <c r="L4186" s="5">
        <v>3.0350000000000001</v>
      </c>
      <c r="M4186" s="8">
        <v>3</v>
      </c>
      <c r="N4186" s="5">
        <v>5.5749999999999904</v>
      </c>
      <c r="O4186" s="5">
        <v>5.5484999999999998</v>
      </c>
      <c r="P4186" s="5">
        <v>5.4</v>
      </c>
      <c r="Q4186" s="5">
        <v>5.29955</v>
      </c>
      <c r="R4186" s="8">
        <v>5.3125</v>
      </c>
      <c r="S4186" s="6">
        <v>9.25</v>
      </c>
      <c r="T4186" s="6">
        <v>11.25</v>
      </c>
      <c r="U4186" s="6">
        <v>7.8125</v>
      </c>
      <c r="V4186" s="6">
        <v>7</v>
      </c>
      <c r="W4186" s="13">
        <v>7</v>
      </c>
      <c r="X4186" s="6">
        <v>4.6663999999999897</v>
      </c>
      <c r="Y4186" s="6">
        <v>0.5</v>
      </c>
      <c r="Z4186" s="6">
        <v>1.875</v>
      </c>
      <c r="AA4186" s="6">
        <v>2</v>
      </c>
      <c r="AB4186" s="13">
        <v>2</v>
      </c>
      <c r="AC4186" s="14">
        <v>0.72</v>
      </c>
      <c r="AD4186" s="14">
        <v>0.55000000000000004</v>
      </c>
      <c r="AE4186" s="14">
        <v>0.69230000000000003</v>
      </c>
      <c r="AF4186" s="14">
        <v>0.09</v>
      </c>
      <c r="AG4186" s="14">
        <v>0.57999999999999996</v>
      </c>
      <c r="AH4186" s="15">
        <v>0</v>
      </c>
      <c r="AI4186" s="14">
        <v>5.55</v>
      </c>
      <c r="AJ4186" s="14">
        <v>5.5041000000000002</v>
      </c>
      <c r="AK4186" s="14">
        <v>5.5083000000000002</v>
      </c>
      <c r="AL4186" s="14">
        <v>5.5540000000000003</v>
      </c>
      <c r="AM4186" s="14">
        <v>5.55</v>
      </c>
      <c r="AN4186" s="15">
        <v>0</v>
      </c>
      <c r="AO4186" t="e">
        <v>#N/A</v>
      </c>
      <c r="AP4186" t="e">
        <v>#N/A</v>
      </c>
      <c r="AQ4186" t="e">
        <v>#N/A</v>
      </c>
      <c r="AR4186" t="e">
        <v>#N/A</v>
      </c>
      <c r="AS4186" t="e">
        <v>#N/A</v>
      </c>
      <c r="AT4186" t="e">
        <v>#N/A</v>
      </c>
      <c r="AU4186" t="e">
        <v>#N/A</v>
      </c>
      <c r="AV4186" t="e">
        <v>#N/A</v>
      </c>
      <c r="AW4186">
        <v>10.75</v>
      </c>
      <c r="AX4186">
        <v>11.5</v>
      </c>
      <c r="AY4186">
        <v>11.75</v>
      </c>
      <c r="AZ4186">
        <v>11.75</v>
      </c>
      <c r="BA4186">
        <v>11.75</v>
      </c>
      <c r="BB4186">
        <v>11.75</v>
      </c>
      <c r="BC4186">
        <v>11.5</v>
      </c>
      <c r="BD4186">
        <v>11.25</v>
      </c>
    </row>
    <row r="4187" spans="1:56" x14ac:dyDescent="0.25">
      <c r="A4187" s="3">
        <v>44537</v>
      </c>
      <c r="B4187" s="4">
        <v>0.11235586696196199</v>
      </c>
      <c r="C4187" s="4">
        <v>-2.9591763467089902E-2</v>
      </c>
      <c r="D4187" s="4">
        <v>-0.14345178965031799</v>
      </c>
      <c r="E4187" s="4">
        <v>0.199102054785359</v>
      </c>
      <c r="F4187" s="4">
        <v>1.0000001295708401</v>
      </c>
      <c r="G4187" s="4">
        <v>0.72862358648091996</v>
      </c>
      <c r="H4187" s="17">
        <v>5.5692250000000003</v>
      </c>
      <c r="I4187" s="11">
        <v>10.188700000000001</v>
      </c>
      <c r="J4187" s="5">
        <v>5.0156000000000001</v>
      </c>
      <c r="K4187" s="5">
        <v>3.45</v>
      </c>
      <c r="L4187" s="5">
        <v>3.0425</v>
      </c>
      <c r="M4187" s="8">
        <v>3</v>
      </c>
      <c r="N4187" s="5">
        <v>5.58</v>
      </c>
      <c r="O4187" s="5">
        <v>5.55</v>
      </c>
      <c r="P4187" s="5">
        <v>5.3875000000000002</v>
      </c>
      <c r="Q4187" s="5">
        <v>5.2948000000000004</v>
      </c>
      <c r="R4187" s="8">
        <v>5.2949999999999999</v>
      </c>
      <c r="S4187" s="6">
        <v>9.25</v>
      </c>
      <c r="T4187" s="6">
        <v>11.25</v>
      </c>
      <c r="U4187" s="6">
        <v>7.75</v>
      </c>
      <c r="V4187" s="6">
        <v>7</v>
      </c>
      <c r="W4187" s="13">
        <v>7</v>
      </c>
      <c r="X4187" s="6">
        <v>4.6663999999999897</v>
      </c>
      <c r="Y4187" s="6">
        <v>0.50349999999999995</v>
      </c>
      <c r="Z4187" s="6">
        <v>1.85</v>
      </c>
      <c r="AA4187" s="6">
        <v>2</v>
      </c>
      <c r="AB4187" s="13">
        <v>2</v>
      </c>
      <c r="AC4187" s="14">
        <v>0.72</v>
      </c>
      <c r="AD4187" s="14">
        <v>0.55000000000000004</v>
      </c>
      <c r="AE4187" s="14">
        <v>0.69450000000000001</v>
      </c>
      <c r="AF4187" s="14">
        <v>0.09</v>
      </c>
      <c r="AG4187" s="14">
        <v>0.57999999999999996</v>
      </c>
      <c r="AH4187" s="15">
        <v>0</v>
      </c>
      <c r="AI4187" s="14">
        <v>5.56</v>
      </c>
      <c r="AJ4187" s="14">
        <v>5.5041000000000002</v>
      </c>
      <c r="AK4187" s="14">
        <v>5.5083000000000002</v>
      </c>
      <c r="AL4187" s="14">
        <v>5.5540000000000003</v>
      </c>
      <c r="AM4187" s="14">
        <v>5.55</v>
      </c>
      <c r="AN4187" s="15">
        <v>0</v>
      </c>
      <c r="AO4187" t="e">
        <v>#N/A</v>
      </c>
      <c r="AP4187" t="e">
        <v>#N/A</v>
      </c>
      <c r="AQ4187" t="e">
        <v>#N/A</v>
      </c>
      <c r="AR4187" t="e">
        <v>#N/A</v>
      </c>
      <c r="AS4187" t="e">
        <v>#N/A</v>
      </c>
      <c r="AT4187" t="e">
        <v>#N/A</v>
      </c>
      <c r="AU4187" t="e">
        <v>#N/A</v>
      </c>
      <c r="AV4187" t="e">
        <v>#N/A</v>
      </c>
      <c r="AW4187">
        <v>10.75</v>
      </c>
      <c r="AX4187">
        <v>11.5</v>
      </c>
      <c r="AY4187">
        <v>11.75</v>
      </c>
      <c r="AZ4187">
        <v>11.75</v>
      </c>
      <c r="BA4187">
        <v>11.75</v>
      </c>
      <c r="BB4187">
        <v>11.75</v>
      </c>
      <c r="BC4187">
        <v>11.5</v>
      </c>
      <c r="BD4187">
        <v>11.25</v>
      </c>
    </row>
    <row r="4188" spans="1:56" x14ac:dyDescent="0.25">
      <c r="A4188" s="3">
        <v>44538</v>
      </c>
      <c r="B4188" s="4">
        <v>0.119890045074404</v>
      </c>
      <c r="C4188" s="4">
        <v>1.0089990306859999E-2</v>
      </c>
      <c r="D4188" s="4">
        <v>-5.7280665697966499E-2</v>
      </c>
      <c r="E4188" s="4">
        <v>-0.12945232148323399</v>
      </c>
      <c r="F4188" s="4">
        <v>2.7102126860504301</v>
      </c>
      <c r="G4188" s="4">
        <v>6.2763891628686105E-2</v>
      </c>
      <c r="H4188" s="17">
        <v>5.589925</v>
      </c>
      <c r="I4188" s="11">
        <v>10.1877</v>
      </c>
      <c r="J4188" s="5">
        <v>5.0279999999999996</v>
      </c>
      <c r="K4188" s="5">
        <v>3.4775</v>
      </c>
      <c r="L4188" s="5">
        <v>3.05</v>
      </c>
      <c r="M4188" s="8">
        <v>3</v>
      </c>
      <c r="N4188" s="5">
        <v>5.5815000000000001</v>
      </c>
      <c r="O4188" s="5">
        <v>5.5549999999999997</v>
      </c>
      <c r="P4188" s="5">
        <v>5.375</v>
      </c>
      <c r="Q4188" s="5">
        <v>5.2945500000000001</v>
      </c>
      <c r="R4188" s="8">
        <v>5.2949999999999999</v>
      </c>
      <c r="S4188" s="6">
        <v>9.25</v>
      </c>
      <c r="T4188" s="6">
        <v>11.3125</v>
      </c>
      <c r="U4188" s="6">
        <v>7.875</v>
      </c>
      <c r="V4188" s="6">
        <v>7</v>
      </c>
      <c r="W4188" s="13">
        <v>7</v>
      </c>
      <c r="X4188" s="6">
        <v>4.6458000000000004</v>
      </c>
      <c r="Y4188" s="6">
        <v>0.50695000000000001</v>
      </c>
      <c r="Z4188" s="6">
        <v>1.8240499999999999</v>
      </c>
      <c r="AA4188" s="6">
        <v>2</v>
      </c>
      <c r="AB4188" s="13">
        <v>2</v>
      </c>
      <c r="AC4188" s="14">
        <v>0.72</v>
      </c>
      <c r="AD4188" s="14">
        <v>0.55000000000000004</v>
      </c>
      <c r="AE4188" s="14">
        <v>0.69730000000000003</v>
      </c>
      <c r="AF4188" s="14">
        <v>9.0800000000000006E-2</v>
      </c>
      <c r="AG4188" s="14">
        <v>0.57999999999999996</v>
      </c>
      <c r="AH4188" s="15">
        <v>0</v>
      </c>
      <c r="AI4188" s="14">
        <v>5.5629999999999997</v>
      </c>
      <c r="AJ4188" s="14">
        <v>5.5041000000000002</v>
      </c>
      <c r="AK4188" s="14">
        <v>5.5042</v>
      </c>
      <c r="AL4188" s="14">
        <v>5.5526999999999997</v>
      </c>
      <c r="AM4188" s="14">
        <v>5.55</v>
      </c>
      <c r="AN4188" s="15">
        <v>0</v>
      </c>
      <c r="AO4188" t="e">
        <v>#N/A</v>
      </c>
      <c r="AP4188" t="e">
        <v>#N/A</v>
      </c>
      <c r="AQ4188" t="e">
        <v>#N/A</v>
      </c>
      <c r="AR4188" t="e">
        <v>#N/A</v>
      </c>
      <c r="AS4188" t="e">
        <v>#N/A</v>
      </c>
      <c r="AT4188" t="e">
        <v>#N/A</v>
      </c>
      <c r="AU4188" t="e">
        <v>#N/A</v>
      </c>
      <c r="AV4188" t="e">
        <v>#N/A</v>
      </c>
      <c r="AW4188">
        <v>10.75</v>
      </c>
      <c r="AX4188">
        <v>11.5</v>
      </c>
      <c r="AY4188">
        <v>11.75</v>
      </c>
      <c r="AZ4188">
        <v>11.75</v>
      </c>
      <c r="BA4188">
        <v>11.75</v>
      </c>
      <c r="BB4188">
        <v>11.75</v>
      </c>
      <c r="BC4188">
        <v>11.5</v>
      </c>
      <c r="BD4188">
        <v>11.375</v>
      </c>
    </row>
    <row r="4189" spans="1:56" x14ac:dyDescent="0.25">
      <c r="A4189" s="3">
        <v>44539</v>
      </c>
      <c r="B4189" s="4">
        <v>0.109912146859472</v>
      </c>
      <c r="C4189" s="4">
        <v>-2.6724151260349601E-2</v>
      </c>
      <c r="D4189" s="4">
        <v>-0.243699154598711</v>
      </c>
      <c r="E4189" s="4">
        <v>0.30180961179636701</v>
      </c>
      <c r="F4189" s="4">
        <v>1.0000001425285401</v>
      </c>
      <c r="G4189" s="4">
        <v>0.79590583428546502</v>
      </c>
      <c r="H4189" s="17">
        <v>5.5802750000000003</v>
      </c>
      <c r="I4189" s="11">
        <v>10.195499999999999</v>
      </c>
      <c r="J4189" s="5">
        <v>5.0279999999999996</v>
      </c>
      <c r="K4189" s="5">
        <v>3.46</v>
      </c>
      <c r="L4189" s="5">
        <v>3.0449999999999999</v>
      </c>
      <c r="M4189" s="8">
        <v>3</v>
      </c>
      <c r="N4189" s="5">
        <v>5.58575</v>
      </c>
      <c r="O4189" s="5">
        <v>5.55</v>
      </c>
      <c r="P4189" s="5">
        <v>5.375</v>
      </c>
      <c r="Q4189" s="5">
        <v>5.2948000000000004</v>
      </c>
      <c r="R4189" s="8">
        <v>5.2949999999999999</v>
      </c>
      <c r="S4189" s="6">
        <v>0</v>
      </c>
      <c r="T4189" s="6">
        <v>11.5</v>
      </c>
      <c r="U4189" s="6">
        <v>8</v>
      </c>
      <c r="V4189" s="6">
        <v>7.00075</v>
      </c>
      <c r="W4189" s="13">
        <v>7</v>
      </c>
      <c r="X4189" s="6">
        <v>4.6458000000000004</v>
      </c>
      <c r="Y4189" s="6">
        <v>0.5</v>
      </c>
      <c r="Z4189" s="6">
        <v>1.7875000000000001</v>
      </c>
      <c r="AA4189" s="6">
        <v>2</v>
      </c>
      <c r="AB4189" s="13">
        <v>2</v>
      </c>
      <c r="AC4189" s="14">
        <v>0.72</v>
      </c>
      <c r="AD4189" s="14">
        <v>0.56000000000000005</v>
      </c>
      <c r="AE4189" s="14">
        <v>0.69730000000000003</v>
      </c>
      <c r="AF4189" s="14">
        <v>9.0800000000000006E-2</v>
      </c>
      <c r="AG4189" s="14">
        <v>0.57999999999999996</v>
      </c>
      <c r="AH4189" s="15">
        <v>0</v>
      </c>
      <c r="AI4189" s="14">
        <v>5.5715000000000003</v>
      </c>
      <c r="AJ4189" s="14">
        <v>5.5041000000000002</v>
      </c>
      <c r="AK4189" s="14">
        <v>5.5095000000000001</v>
      </c>
      <c r="AL4189" s="14">
        <v>5.5526999999999997</v>
      </c>
      <c r="AM4189" s="14">
        <v>5.55</v>
      </c>
      <c r="AN4189" s="15">
        <v>0</v>
      </c>
      <c r="AO4189" t="e">
        <v>#N/A</v>
      </c>
      <c r="AP4189" t="e">
        <v>#N/A</v>
      </c>
      <c r="AQ4189" t="e">
        <v>#N/A</v>
      </c>
      <c r="AR4189" t="e">
        <v>#N/A</v>
      </c>
      <c r="AS4189" t="e">
        <v>#N/A</v>
      </c>
      <c r="AT4189" t="e">
        <v>#N/A</v>
      </c>
      <c r="AU4189" t="e">
        <v>#N/A</v>
      </c>
      <c r="AV4189" t="e">
        <v>#N/A</v>
      </c>
      <c r="AW4189">
        <v>10.75</v>
      </c>
      <c r="AX4189">
        <v>11.5</v>
      </c>
      <c r="AY4189">
        <v>11.75</v>
      </c>
      <c r="AZ4189">
        <v>11.75</v>
      </c>
      <c r="BA4189">
        <v>11.75</v>
      </c>
      <c r="BB4189">
        <v>11.75</v>
      </c>
      <c r="BC4189">
        <v>11.5</v>
      </c>
      <c r="BD4189">
        <v>11.5</v>
      </c>
    </row>
    <row r="4190" spans="1:56" x14ac:dyDescent="0.25">
      <c r="A4190" s="3">
        <v>44540</v>
      </c>
      <c r="B4190" s="4">
        <v>0.108122252732492</v>
      </c>
      <c r="C4190" s="4">
        <v>-2.44597819482496E-2</v>
      </c>
      <c r="D4190" s="4">
        <v>-0.20481924393404899</v>
      </c>
      <c r="E4190" s="4">
        <v>0.257813804340287</v>
      </c>
      <c r="F4190" s="4">
        <v>1.0000001042373601</v>
      </c>
      <c r="G4190" s="4">
        <v>0.76383490595551595</v>
      </c>
      <c r="H4190" s="17">
        <v>5.2059499999999996</v>
      </c>
      <c r="I4190" s="11">
        <v>10.039999999999999</v>
      </c>
      <c r="J4190" s="5">
        <v>5.0132499999999904</v>
      </c>
      <c r="K4190" s="5">
        <v>3.4550000000000001</v>
      </c>
      <c r="L4190" s="5">
        <v>3.1675</v>
      </c>
      <c r="M4190" s="8">
        <v>3.0249999999999999</v>
      </c>
      <c r="N4190" s="5">
        <v>5.5903499999999999</v>
      </c>
      <c r="O4190" s="5">
        <v>5.5749999999999904</v>
      </c>
      <c r="P4190" s="5">
        <v>5.4</v>
      </c>
      <c r="Q4190" s="5">
        <v>5.2996499999999997</v>
      </c>
      <c r="R4190" s="8">
        <v>5.2561499999999999</v>
      </c>
      <c r="S4190" s="6">
        <v>0</v>
      </c>
      <c r="T4190" s="6">
        <v>11.5</v>
      </c>
      <c r="U4190" s="6">
        <v>8</v>
      </c>
      <c r="V4190" s="6">
        <v>7.12575</v>
      </c>
      <c r="W4190" s="13">
        <v>7</v>
      </c>
      <c r="X4190" s="6">
        <v>4.6043500000000002</v>
      </c>
      <c r="Y4190" s="6">
        <v>0.43035000000000001</v>
      </c>
      <c r="Z4190" s="6">
        <v>1.7749999999999999</v>
      </c>
      <c r="AA4190" s="6">
        <v>2</v>
      </c>
      <c r="AB4190" s="13">
        <v>2</v>
      </c>
      <c r="AC4190" s="14">
        <v>0.72</v>
      </c>
      <c r="AD4190" s="14">
        <v>0.54449999999999998</v>
      </c>
      <c r="AE4190" s="14">
        <v>0.69</v>
      </c>
      <c r="AF4190" s="14">
        <v>9.8799999999999999E-2</v>
      </c>
      <c r="AG4190" s="14">
        <v>0.57999999999999996</v>
      </c>
      <c r="AH4190" s="15">
        <v>0.39290000000000003</v>
      </c>
      <c r="AI4190" s="14">
        <v>5.5907</v>
      </c>
      <c r="AJ4190" s="14">
        <v>5.5045999999999999</v>
      </c>
      <c r="AK4190" s="14">
        <v>5.5117000000000003</v>
      </c>
      <c r="AL4190" s="14">
        <v>5.5540000000000003</v>
      </c>
      <c r="AM4190" s="14">
        <v>5.55</v>
      </c>
      <c r="AN4190" s="15">
        <v>0</v>
      </c>
      <c r="AO4190" t="e">
        <v>#N/A</v>
      </c>
      <c r="AP4190" t="e">
        <v>#N/A</v>
      </c>
      <c r="AQ4190" t="e">
        <v>#N/A</v>
      </c>
      <c r="AR4190" t="e">
        <v>#N/A</v>
      </c>
      <c r="AS4190" t="e">
        <v>#N/A</v>
      </c>
      <c r="AT4190" t="e">
        <v>#N/A</v>
      </c>
      <c r="AU4190" t="e">
        <v>#N/A</v>
      </c>
      <c r="AV4190" t="e">
        <v>#N/A</v>
      </c>
      <c r="AW4190">
        <v>10.75</v>
      </c>
      <c r="AX4190">
        <v>11.75</v>
      </c>
      <c r="AY4190">
        <v>11.75</v>
      </c>
      <c r="AZ4190">
        <v>11.75</v>
      </c>
      <c r="BA4190">
        <v>11.75</v>
      </c>
      <c r="BB4190">
        <v>11.75</v>
      </c>
      <c r="BC4190">
        <v>11.75</v>
      </c>
      <c r="BD4190">
        <v>11.5</v>
      </c>
    </row>
    <row r="4191" spans="1:56" x14ac:dyDescent="0.25">
      <c r="A4191" s="3">
        <v>44543</v>
      </c>
      <c r="B4191" s="4">
        <v>0.107490156662864</v>
      </c>
      <c r="C4191" s="4">
        <v>-2.3602937592729401E-2</v>
      </c>
      <c r="D4191" s="4">
        <v>-0.12689651870287399</v>
      </c>
      <c r="E4191" s="4">
        <v>0.18516240947767701</v>
      </c>
      <c r="F4191" s="4">
        <v>1.0000001048481799</v>
      </c>
      <c r="G4191" s="4">
        <v>0.701944508976863</v>
      </c>
      <c r="H4191" s="17">
        <v>5.1962999999999999</v>
      </c>
      <c r="I4191" s="11">
        <v>10.04125</v>
      </c>
      <c r="J4191" s="5">
        <v>5.0149999999999997</v>
      </c>
      <c r="K4191" s="5">
        <v>3.46</v>
      </c>
      <c r="L4191" s="5">
        <v>3.16</v>
      </c>
      <c r="M4191" s="8">
        <v>3.1190500000000001</v>
      </c>
      <c r="N4191" s="5">
        <v>5.6</v>
      </c>
      <c r="O4191" s="5">
        <v>5.5749999999999904</v>
      </c>
      <c r="P4191" s="5">
        <v>5.4249999999999998</v>
      </c>
      <c r="Q4191" s="5">
        <v>5.3495499999999998</v>
      </c>
      <c r="R4191" s="8">
        <v>5.375</v>
      </c>
      <c r="S4191" s="6">
        <v>0</v>
      </c>
      <c r="T4191" s="6">
        <v>11.5</v>
      </c>
      <c r="U4191" s="6">
        <v>8</v>
      </c>
      <c r="V4191" s="6">
        <v>7.25</v>
      </c>
      <c r="W4191" s="13">
        <v>7</v>
      </c>
      <c r="X4191" s="6">
        <v>4.6098999999999997</v>
      </c>
      <c r="Y4191" s="6">
        <v>0.41769999999999902</v>
      </c>
      <c r="Z4191" s="6">
        <v>1.7875000000000001</v>
      </c>
      <c r="AA4191" s="6">
        <v>2</v>
      </c>
      <c r="AB4191" s="13">
        <v>2</v>
      </c>
      <c r="AC4191" s="14">
        <v>0.72</v>
      </c>
      <c r="AD4191" s="14">
        <v>0.53500000000000003</v>
      </c>
      <c r="AE4191" s="14">
        <v>0.7</v>
      </c>
      <c r="AF4191" s="14">
        <v>0.09</v>
      </c>
      <c r="AG4191" s="14">
        <v>0.57999999999999996</v>
      </c>
      <c r="AH4191" s="15">
        <v>0.3856</v>
      </c>
      <c r="AI4191" s="14">
        <v>5.6</v>
      </c>
      <c r="AJ4191" s="14">
        <v>5.5049999999999999</v>
      </c>
      <c r="AK4191" s="14">
        <v>5.5156999999999998</v>
      </c>
      <c r="AL4191" s="14">
        <v>5.5670000000000002</v>
      </c>
      <c r="AM4191" s="14">
        <v>5.55</v>
      </c>
      <c r="AN4191" s="15">
        <v>0</v>
      </c>
      <c r="AO4191" t="e">
        <v>#N/A</v>
      </c>
      <c r="AP4191" t="e">
        <v>#N/A</v>
      </c>
      <c r="AQ4191" t="e">
        <v>#N/A</v>
      </c>
      <c r="AR4191" t="e">
        <v>#N/A</v>
      </c>
      <c r="AS4191" t="e">
        <v>#N/A</v>
      </c>
      <c r="AT4191" t="e">
        <v>#N/A</v>
      </c>
      <c r="AU4191" t="e">
        <v>#N/A</v>
      </c>
      <c r="AV4191" t="e">
        <v>#N/A</v>
      </c>
      <c r="AW4191">
        <v>10.75</v>
      </c>
      <c r="AX4191">
        <v>11.75</v>
      </c>
      <c r="AY4191">
        <v>11.75</v>
      </c>
      <c r="AZ4191">
        <v>11.75</v>
      </c>
      <c r="BA4191">
        <v>11.75</v>
      </c>
      <c r="BB4191">
        <v>11.75</v>
      </c>
      <c r="BC4191">
        <v>11.75</v>
      </c>
      <c r="BD4191">
        <v>11.5</v>
      </c>
    </row>
    <row r="4192" spans="1:56" x14ac:dyDescent="0.25">
      <c r="A4192" s="3">
        <v>44544</v>
      </c>
      <c r="B4192" s="4">
        <v>0.107560250655792</v>
      </c>
      <c r="C4192" s="4">
        <v>-2.3899090234592399E-2</v>
      </c>
      <c r="D4192" s="4">
        <v>-0.15411382602555401</v>
      </c>
      <c r="E4192" s="4">
        <v>0.211203040793985</v>
      </c>
      <c r="F4192" s="4">
        <v>1.0000001297038901</v>
      </c>
      <c r="G4192" s="4">
        <v>0.71193989695138904</v>
      </c>
      <c r="H4192" s="17">
        <v>5.1889000000000003</v>
      </c>
      <c r="I4192" s="11">
        <v>10.040800000000001</v>
      </c>
      <c r="J4192" s="5">
        <v>5.0111999999999997</v>
      </c>
      <c r="K4192" s="5">
        <v>3.4550000000000001</v>
      </c>
      <c r="L4192" s="5">
        <v>3.1250499999999999</v>
      </c>
      <c r="M4192" s="8">
        <v>3.0924999999999998</v>
      </c>
      <c r="N4192" s="5">
        <v>5.59</v>
      </c>
      <c r="O4192" s="5">
        <v>5.55</v>
      </c>
      <c r="P4192" s="5">
        <v>5.45</v>
      </c>
      <c r="Q4192" s="5">
        <v>5.3870500000000003</v>
      </c>
      <c r="R4192" s="8">
        <v>5.4</v>
      </c>
      <c r="S4192" s="6">
        <v>0</v>
      </c>
      <c r="T4192" s="6">
        <v>11.625</v>
      </c>
      <c r="U4192" s="6">
        <v>8</v>
      </c>
      <c r="V4192" s="6">
        <v>7.25</v>
      </c>
      <c r="W4192" s="13">
        <v>7</v>
      </c>
      <c r="X4192" s="6">
        <v>4.5679499999999997</v>
      </c>
      <c r="Y4192" s="6">
        <v>0.37180000000000002</v>
      </c>
      <c r="Z4192" s="6">
        <v>1.7625</v>
      </c>
      <c r="AA4192" s="6">
        <v>2</v>
      </c>
      <c r="AB4192" s="13">
        <v>2</v>
      </c>
      <c r="AC4192" s="14">
        <v>0.72</v>
      </c>
      <c r="AD4192" s="14">
        <v>0.53</v>
      </c>
      <c r="AE4192" s="14">
        <v>0.7</v>
      </c>
      <c r="AF4192" s="14">
        <v>0.09</v>
      </c>
      <c r="AG4192" s="14">
        <v>0.57999999999999996</v>
      </c>
      <c r="AH4192" s="15">
        <v>0.38400000000000001</v>
      </c>
      <c r="AI4192" s="14">
        <v>5.6</v>
      </c>
      <c r="AJ4192" s="14">
        <v>5.5049999999999999</v>
      </c>
      <c r="AK4192" s="14">
        <v>5.5156999999999998</v>
      </c>
      <c r="AL4192" s="14">
        <v>5.5670000000000002</v>
      </c>
      <c r="AM4192" s="14">
        <v>5.55</v>
      </c>
      <c r="AN4192" s="15">
        <v>0</v>
      </c>
      <c r="AO4192" t="e">
        <v>#N/A</v>
      </c>
      <c r="AP4192" t="e">
        <v>#N/A</v>
      </c>
      <c r="AQ4192" t="e">
        <v>#N/A</v>
      </c>
      <c r="AR4192" t="e">
        <v>#N/A</v>
      </c>
      <c r="AS4192" t="e">
        <v>#N/A</v>
      </c>
      <c r="AT4192" t="e">
        <v>#N/A</v>
      </c>
      <c r="AU4192" t="e">
        <v>#N/A</v>
      </c>
      <c r="AV4192" t="e">
        <v>#N/A</v>
      </c>
      <c r="AW4192">
        <v>10.75</v>
      </c>
      <c r="AX4192">
        <v>11.75</v>
      </c>
      <c r="AY4192">
        <v>11.75</v>
      </c>
      <c r="AZ4192">
        <v>11.75</v>
      </c>
      <c r="BA4192">
        <v>11.75</v>
      </c>
      <c r="BB4192">
        <v>11.75</v>
      </c>
      <c r="BC4192">
        <v>11.75</v>
      </c>
      <c r="BD4192">
        <v>11.5</v>
      </c>
    </row>
    <row r="4193" spans="1:56" x14ac:dyDescent="0.25">
      <c r="A4193" s="3">
        <v>44545</v>
      </c>
      <c r="B4193" s="4">
        <v>0.107189671797543</v>
      </c>
      <c r="C4193" s="4">
        <v>-2.3677964599469199E-2</v>
      </c>
      <c r="D4193" s="4">
        <v>-0.15625462669793899</v>
      </c>
      <c r="E4193" s="4">
        <v>0.21719630585927399</v>
      </c>
      <c r="F4193" s="4">
        <v>1.00000011151232</v>
      </c>
      <c r="G4193" s="4">
        <v>0.71716968851394802</v>
      </c>
      <c r="H4193" s="17">
        <v>5.1712749999999996</v>
      </c>
      <c r="I4193" s="11">
        <v>10.039149999999999</v>
      </c>
      <c r="J4193" s="5">
        <v>5.0111999999999997</v>
      </c>
      <c r="K4193" s="5">
        <v>3.38015</v>
      </c>
      <c r="L4193" s="5">
        <v>3.1191</v>
      </c>
      <c r="M4193" s="8">
        <v>3.05</v>
      </c>
      <c r="N4193" s="5">
        <v>5.6</v>
      </c>
      <c r="O4193" s="5">
        <v>5.55</v>
      </c>
      <c r="P4193" s="5">
        <v>5.4249999999999998</v>
      </c>
      <c r="Q4193" s="5">
        <v>5.36205</v>
      </c>
      <c r="R4193" s="8">
        <v>5.4</v>
      </c>
      <c r="S4193" s="6">
        <v>0</v>
      </c>
      <c r="T4193" s="6">
        <v>11.625</v>
      </c>
      <c r="U4193" s="6">
        <v>8</v>
      </c>
      <c r="V4193" s="6">
        <v>7.1875</v>
      </c>
      <c r="W4193" s="13">
        <v>7</v>
      </c>
      <c r="X4193" s="6">
        <v>4.5679499999999997</v>
      </c>
      <c r="Y4193" s="6">
        <v>0.48924999999999902</v>
      </c>
      <c r="Z4193" s="6">
        <v>1.82395</v>
      </c>
      <c r="AA4193" s="6">
        <v>2</v>
      </c>
      <c r="AB4193" s="13">
        <v>2</v>
      </c>
      <c r="AC4193" s="14">
        <v>0.72</v>
      </c>
      <c r="AD4193" s="14">
        <v>0.53500000000000003</v>
      </c>
      <c r="AE4193" s="14">
        <v>0.7</v>
      </c>
      <c r="AF4193" s="14">
        <v>0.09</v>
      </c>
      <c r="AG4193" s="14">
        <v>0.57999999999999996</v>
      </c>
      <c r="AH4193" s="15">
        <v>0.38240000000000002</v>
      </c>
      <c r="AI4193" s="14">
        <v>5.6</v>
      </c>
      <c r="AJ4193" s="14">
        <v>5.51</v>
      </c>
      <c r="AK4193" s="14">
        <v>5.5156999999999998</v>
      </c>
      <c r="AL4193" s="14">
        <v>5.5670000000000002</v>
      </c>
      <c r="AM4193" s="14">
        <v>5.55</v>
      </c>
      <c r="AN4193" s="15">
        <v>0</v>
      </c>
      <c r="AO4193" t="e">
        <v>#N/A</v>
      </c>
      <c r="AP4193" t="e">
        <v>#N/A</v>
      </c>
      <c r="AQ4193" t="e">
        <v>#N/A</v>
      </c>
      <c r="AR4193" t="e">
        <v>#N/A</v>
      </c>
      <c r="AS4193" t="e">
        <v>#N/A</v>
      </c>
      <c r="AT4193" t="e">
        <v>#N/A</v>
      </c>
      <c r="AU4193" t="e">
        <v>#N/A</v>
      </c>
      <c r="AV4193" t="e">
        <v>#N/A</v>
      </c>
      <c r="AW4193">
        <v>10.75</v>
      </c>
      <c r="AX4193">
        <v>11.75</v>
      </c>
      <c r="AY4193">
        <v>11.75</v>
      </c>
      <c r="AZ4193">
        <v>11.75</v>
      </c>
      <c r="BA4193">
        <v>11.75</v>
      </c>
      <c r="BB4193">
        <v>11.75</v>
      </c>
      <c r="BC4193">
        <v>11.75</v>
      </c>
      <c r="BD4193">
        <v>11.5</v>
      </c>
    </row>
    <row r="4194" spans="1:56" x14ac:dyDescent="0.25">
      <c r="A4194" s="3">
        <v>44546</v>
      </c>
      <c r="B4194" s="4">
        <v>0.108419307704227</v>
      </c>
      <c r="C4194" s="4">
        <v>-2.52070180397518E-2</v>
      </c>
      <c r="D4194" s="4">
        <v>-0.17219964727597201</v>
      </c>
      <c r="E4194" s="4">
        <v>0.23533944480267999</v>
      </c>
      <c r="F4194" s="4">
        <v>1.00000010456695</v>
      </c>
      <c r="G4194" s="4">
        <v>0.72779845043689795</v>
      </c>
      <c r="H4194" s="17">
        <v>5.1792499999999997</v>
      </c>
      <c r="I4194" s="11">
        <v>10.03505</v>
      </c>
      <c r="J4194" s="5">
        <v>5.0119499999999997</v>
      </c>
      <c r="K4194" s="5">
        <v>3.4</v>
      </c>
      <c r="L4194" s="5">
        <v>3.1250499999999999</v>
      </c>
      <c r="M4194" s="8">
        <v>3.08</v>
      </c>
      <c r="N4194" s="5">
        <v>5.6</v>
      </c>
      <c r="O4194" s="5">
        <v>5.55</v>
      </c>
      <c r="P4194" s="5">
        <v>5.45</v>
      </c>
      <c r="Q4194" s="5">
        <v>5.3745500000000002</v>
      </c>
      <c r="R4194" s="8">
        <v>5.4</v>
      </c>
      <c r="S4194" s="6">
        <v>0</v>
      </c>
      <c r="T4194" s="6">
        <v>11.5625</v>
      </c>
      <c r="U4194" s="6">
        <v>8</v>
      </c>
      <c r="V4194" s="6">
        <v>7.125</v>
      </c>
      <c r="W4194" s="13">
        <v>7</v>
      </c>
      <c r="X4194" s="6">
        <v>4.5576999999999996</v>
      </c>
      <c r="Y4194" s="6">
        <v>0.48924999999999902</v>
      </c>
      <c r="Z4194" s="6">
        <v>1.82395</v>
      </c>
      <c r="AA4194" s="6">
        <v>2.0249999999999999</v>
      </c>
      <c r="AB4194" s="13">
        <v>2</v>
      </c>
      <c r="AC4194" s="14">
        <v>0.71250000000000002</v>
      </c>
      <c r="AD4194" s="14">
        <v>0.53</v>
      </c>
      <c r="AE4194" s="14">
        <v>0.7</v>
      </c>
      <c r="AF4194" s="14">
        <v>0.09</v>
      </c>
      <c r="AG4194" s="14">
        <v>0.57999999999999996</v>
      </c>
      <c r="AH4194" s="15">
        <v>0.38229999999999997</v>
      </c>
      <c r="AI4194" s="14">
        <v>5.6</v>
      </c>
      <c r="AJ4194" s="14">
        <v>5.52</v>
      </c>
      <c r="AK4194" s="14">
        <v>5.5156999999999998</v>
      </c>
      <c r="AL4194" s="14">
        <v>5.5670000000000002</v>
      </c>
      <c r="AM4194" s="14">
        <v>5.55</v>
      </c>
      <c r="AN4194" s="15">
        <v>0</v>
      </c>
      <c r="AO4194" t="e">
        <v>#N/A</v>
      </c>
      <c r="AP4194" t="e">
        <v>#N/A</v>
      </c>
      <c r="AQ4194" t="e">
        <v>#N/A</v>
      </c>
      <c r="AR4194" t="e">
        <v>#N/A</v>
      </c>
      <c r="AS4194" t="e">
        <v>#N/A</v>
      </c>
      <c r="AT4194" t="e">
        <v>#N/A</v>
      </c>
      <c r="AU4194" t="e">
        <v>#N/A</v>
      </c>
      <c r="AV4194" t="e">
        <v>#N/A</v>
      </c>
      <c r="AW4194">
        <v>10.75</v>
      </c>
      <c r="AX4194">
        <v>11.75</v>
      </c>
      <c r="AY4194">
        <v>11.75</v>
      </c>
      <c r="AZ4194">
        <v>11.75</v>
      </c>
      <c r="BA4194">
        <v>11.75</v>
      </c>
      <c r="BB4194">
        <v>11.75</v>
      </c>
      <c r="BC4194">
        <v>11.75</v>
      </c>
      <c r="BD4194">
        <v>11.5</v>
      </c>
    </row>
    <row r="4195" spans="1:56" x14ac:dyDescent="0.25">
      <c r="A4195" s="3">
        <v>44547</v>
      </c>
      <c r="B4195" s="4">
        <v>0.110031206124329</v>
      </c>
      <c r="C4195" s="4">
        <v>-2.6744761529104599E-2</v>
      </c>
      <c r="D4195" s="4">
        <v>-0.17433110662087201</v>
      </c>
      <c r="E4195" s="4">
        <v>0.23801059937690699</v>
      </c>
      <c r="F4195" s="4">
        <v>1.0000001036673301</v>
      </c>
      <c r="G4195" s="4">
        <v>0.72946425743421595</v>
      </c>
      <c r="H4195" s="17">
        <v>5.1955</v>
      </c>
      <c r="I4195" s="11">
        <v>10.0337</v>
      </c>
      <c r="J4195" s="5">
        <v>5.0253499999999898</v>
      </c>
      <c r="K4195" s="5">
        <v>3.3536000000000001</v>
      </c>
      <c r="L4195" s="5">
        <v>3.0600499999999999</v>
      </c>
      <c r="M4195" s="8">
        <v>3.0249999999999999</v>
      </c>
      <c r="N4195" s="5">
        <v>5.6050000000000004</v>
      </c>
      <c r="O4195" s="5">
        <v>5.56</v>
      </c>
      <c r="P4195" s="5">
        <v>5.4124999999999996</v>
      </c>
      <c r="Q4195" s="5">
        <v>5.3501500000000002</v>
      </c>
      <c r="R4195" s="8">
        <v>5.4</v>
      </c>
      <c r="S4195" s="6">
        <v>0</v>
      </c>
      <c r="T4195" s="6">
        <v>11.625</v>
      </c>
      <c r="U4195" s="6">
        <v>8</v>
      </c>
      <c r="V4195" s="6">
        <v>7.25</v>
      </c>
      <c r="W4195" s="13">
        <v>7</v>
      </c>
      <c r="X4195" s="6">
        <v>4.5420499999999997</v>
      </c>
      <c r="Y4195" s="6">
        <v>0.5</v>
      </c>
      <c r="Z4195" s="6">
        <v>1.8229</v>
      </c>
      <c r="AA4195" s="6">
        <v>2</v>
      </c>
      <c r="AB4195" s="13">
        <v>2</v>
      </c>
      <c r="AC4195" s="14">
        <v>0.71</v>
      </c>
      <c r="AD4195" s="14">
        <v>0.51</v>
      </c>
      <c r="AE4195" s="14">
        <v>0.69450000000000001</v>
      </c>
      <c r="AF4195" s="14">
        <v>0.09</v>
      </c>
      <c r="AG4195" s="14">
        <v>0.57999999999999996</v>
      </c>
      <c r="AH4195" s="15">
        <v>0.38240000000000002</v>
      </c>
      <c r="AI4195" s="14">
        <v>5.6</v>
      </c>
      <c r="AJ4195" s="14">
        <v>5.52</v>
      </c>
      <c r="AK4195" s="14">
        <v>5.52</v>
      </c>
      <c r="AL4195" s="14">
        <v>5.58</v>
      </c>
      <c r="AM4195" s="14">
        <v>5.57</v>
      </c>
      <c r="AN4195" s="15">
        <v>0</v>
      </c>
      <c r="AO4195" t="e">
        <v>#N/A</v>
      </c>
      <c r="AP4195" t="e">
        <v>#N/A</v>
      </c>
      <c r="AQ4195" t="e">
        <v>#N/A</v>
      </c>
      <c r="AR4195" t="e">
        <v>#N/A</v>
      </c>
      <c r="AS4195" t="e">
        <v>#N/A</v>
      </c>
      <c r="AT4195" t="e">
        <v>#N/A</v>
      </c>
      <c r="AU4195" t="e">
        <v>#N/A</v>
      </c>
      <c r="AV4195" t="e">
        <v>#N/A</v>
      </c>
      <c r="AW4195">
        <v>10.75</v>
      </c>
      <c r="AX4195">
        <v>11.75</v>
      </c>
      <c r="AY4195">
        <v>11.75</v>
      </c>
      <c r="AZ4195">
        <v>11.75</v>
      </c>
      <c r="BA4195">
        <v>11.75</v>
      </c>
      <c r="BB4195">
        <v>11.75</v>
      </c>
      <c r="BC4195">
        <v>11.75</v>
      </c>
      <c r="BD4195">
        <v>11.5</v>
      </c>
    </row>
    <row r="4196" spans="1:56" x14ac:dyDescent="0.25">
      <c r="A4196" s="3">
        <v>44550</v>
      </c>
      <c r="B4196" s="4">
        <v>0.10888604689221699</v>
      </c>
      <c r="C4196" s="4">
        <v>-2.5257776893030302E-2</v>
      </c>
      <c r="D4196" s="4">
        <v>-0.12313731575723599</v>
      </c>
      <c r="E4196" s="4">
        <v>0.18225684194116001</v>
      </c>
      <c r="F4196" s="4">
        <v>1.00000008365396</v>
      </c>
      <c r="G4196" s="4">
        <v>0.65156966631796198</v>
      </c>
      <c r="H4196" s="17">
        <v>5.1484500000000004</v>
      </c>
      <c r="I4196" s="11">
        <v>10.02275</v>
      </c>
      <c r="J4196" s="5">
        <v>5.0133000000000001</v>
      </c>
      <c r="K4196" s="5">
        <v>3.3586</v>
      </c>
      <c r="L4196" s="5">
        <v>3.0474999999999999</v>
      </c>
      <c r="M4196" s="8">
        <v>3</v>
      </c>
      <c r="N4196" s="5">
        <v>5.6</v>
      </c>
      <c r="O4196" s="5">
        <v>5.6</v>
      </c>
      <c r="P4196" s="5">
        <v>5.4</v>
      </c>
      <c r="Q4196" s="5">
        <v>5.3551000000000002</v>
      </c>
      <c r="R4196" s="8">
        <v>5.4124999999999996</v>
      </c>
      <c r="S4196" s="6">
        <v>0</v>
      </c>
      <c r="T4196" s="6">
        <v>11.5625</v>
      </c>
      <c r="U4196" s="6">
        <v>8</v>
      </c>
      <c r="V4196" s="6">
        <v>7.25</v>
      </c>
      <c r="W4196" s="13">
        <v>7</v>
      </c>
      <c r="X4196" s="6">
        <v>4.5200500000000003</v>
      </c>
      <c r="Y4196" s="6">
        <v>0.48924999999999902</v>
      </c>
      <c r="Z4196" s="6">
        <v>1.79895</v>
      </c>
      <c r="AA4196" s="6">
        <v>2</v>
      </c>
      <c r="AB4196" s="13">
        <v>2</v>
      </c>
      <c r="AC4196" s="14">
        <v>0.7</v>
      </c>
      <c r="AD4196" s="14">
        <v>0.5</v>
      </c>
      <c r="AE4196" s="14">
        <v>0.7</v>
      </c>
      <c r="AF4196" s="14">
        <v>0.08</v>
      </c>
      <c r="AG4196" s="14">
        <v>0.57999999999999996</v>
      </c>
      <c r="AH4196" s="15">
        <v>0.38400000000000001</v>
      </c>
      <c r="AI4196" s="14">
        <v>5.6</v>
      </c>
      <c r="AJ4196" s="14">
        <v>5.5332999999999997</v>
      </c>
      <c r="AK4196" s="14">
        <v>5.5282</v>
      </c>
      <c r="AL4196" s="14">
        <v>5.5955000000000004</v>
      </c>
      <c r="AM4196" s="14">
        <v>5.6</v>
      </c>
      <c r="AN4196" s="15">
        <v>0</v>
      </c>
      <c r="AO4196" t="e">
        <v>#N/A</v>
      </c>
      <c r="AP4196" t="e">
        <v>#N/A</v>
      </c>
      <c r="AQ4196" t="e">
        <v>#N/A</v>
      </c>
      <c r="AR4196" t="e">
        <v>#N/A</v>
      </c>
      <c r="AS4196" t="e">
        <v>#N/A</v>
      </c>
      <c r="AT4196" t="e">
        <v>#N/A</v>
      </c>
      <c r="AU4196" t="e">
        <v>#N/A</v>
      </c>
      <c r="AV4196" t="e">
        <v>#N/A</v>
      </c>
      <c r="AW4196">
        <v>10.75</v>
      </c>
      <c r="AX4196">
        <v>11.75</v>
      </c>
      <c r="AY4196">
        <v>11.75</v>
      </c>
      <c r="AZ4196">
        <v>11.75</v>
      </c>
      <c r="BA4196">
        <v>11.75</v>
      </c>
      <c r="BB4196">
        <v>11.75</v>
      </c>
      <c r="BC4196">
        <v>11.75</v>
      </c>
      <c r="BD4196">
        <v>11.5</v>
      </c>
    </row>
    <row r="4197" spans="1:56" x14ac:dyDescent="0.25">
      <c r="A4197" s="3">
        <v>44551</v>
      </c>
      <c r="B4197" s="4">
        <v>0.107782743140922</v>
      </c>
      <c r="C4197" s="4">
        <v>-2.40430444976895E-2</v>
      </c>
      <c r="D4197" s="4">
        <v>-0.109039126916897</v>
      </c>
      <c r="E4197" s="4">
        <v>0.166679009110002</v>
      </c>
      <c r="F4197" s="4">
        <v>1.00000007945372</v>
      </c>
      <c r="G4197" s="4">
        <v>0.62479397031546302</v>
      </c>
      <c r="H4197" s="17">
        <v>5.1388999999999996</v>
      </c>
      <c r="I4197" s="11">
        <v>10.0291</v>
      </c>
      <c r="J4197" s="5">
        <v>5.0068999999999999</v>
      </c>
      <c r="K4197" s="5">
        <v>3.4049999999999998</v>
      </c>
      <c r="L4197" s="5">
        <v>3.0350000000000001</v>
      </c>
      <c r="M4197" s="8">
        <v>3</v>
      </c>
      <c r="N4197" s="5">
        <v>5.6099999999999897</v>
      </c>
      <c r="O4197" s="5">
        <v>5.5875000000000004</v>
      </c>
      <c r="P4197" s="5">
        <v>5.4</v>
      </c>
      <c r="Q4197" s="5">
        <v>5.335</v>
      </c>
      <c r="R4197" s="8">
        <v>5.3249999999999904</v>
      </c>
      <c r="S4197" s="6">
        <v>0</v>
      </c>
      <c r="T4197" s="6">
        <v>11.5</v>
      </c>
      <c r="U4197" s="6">
        <v>8</v>
      </c>
      <c r="V4197" s="6">
        <v>7.25</v>
      </c>
      <c r="W4197" s="13">
        <v>7</v>
      </c>
      <c r="X4197" s="6">
        <v>4.5245999999999897</v>
      </c>
      <c r="Y4197" s="6">
        <v>0.49464999999999998</v>
      </c>
      <c r="Z4197" s="6">
        <v>1.8</v>
      </c>
      <c r="AA4197" s="6">
        <v>2</v>
      </c>
      <c r="AB4197" s="13">
        <v>2</v>
      </c>
      <c r="AC4197" s="14">
        <v>0.7016</v>
      </c>
      <c r="AD4197" s="14">
        <v>0.505</v>
      </c>
      <c r="AE4197" s="14">
        <v>0.69730000000000003</v>
      </c>
      <c r="AF4197" s="14">
        <v>0.08</v>
      </c>
      <c r="AG4197" s="14">
        <v>0.57999999999999996</v>
      </c>
      <c r="AH4197" s="15">
        <v>0.38229999999999997</v>
      </c>
      <c r="AI4197" s="14">
        <v>5.6</v>
      </c>
      <c r="AJ4197" s="14">
        <v>5.55</v>
      </c>
      <c r="AK4197" s="14">
        <v>5.5282</v>
      </c>
      <c r="AL4197" s="14">
        <v>5.5955000000000004</v>
      </c>
      <c r="AM4197" s="14">
        <v>5.6</v>
      </c>
      <c r="AN4197" s="15">
        <v>0</v>
      </c>
      <c r="AO4197" t="e">
        <v>#N/A</v>
      </c>
      <c r="AP4197" t="e">
        <v>#N/A</v>
      </c>
      <c r="AQ4197" t="e">
        <v>#N/A</v>
      </c>
      <c r="AR4197" t="e">
        <v>#N/A</v>
      </c>
      <c r="AS4197" t="e">
        <v>#N/A</v>
      </c>
      <c r="AT4197" t="e">
        <v>#N/A</v>
      </c>
      <c r="AU4197" t="e">
        <v>#N/A</v>
      </c>
      <c r="AV4197" t="e">
        <v>#N/A</v>
      </c>
      <c r="AW4197">
        <v>10.75</v>
      </c>
      <c r="AX4197">
        <v>11.75</v>
      </c>
      <c r="AY4197">
        <v>11.75</v>
      </c>
      <c r="AZ4197">
        <v>11.75</v>
      </c>
      <c r="BA4197">
        <v>11.75</v>
      </c>
      <c r="BB4197">
        <v>11.75</v>
      </c>
      <c r="BC4197">
        <v>11.75</v>
      </c>
      <c r="BD4197">
        <v>11.5</v>
      </c>
    </row>
    <row r="4198" spans="1:56" x14ac:dyDescent="0.25">
      <c r="A4198" s="3">
        <v>44552</v>
      </c>
      <c r="B4198" s="4">
        <v>-1.8247840055751301E-2</v>
      </c>
      <c r="C4198" s="4">
        <v>0.10269430717937</v>
      </c>
      <c r="D4198" s="4">
        <v>0.17892041892204399</v>
      </c>
      <c r="E4198" s="4">
        <v>0.35249353589765697</v>
      </c>
      <c r="F4198" s="4">
        <v>0.66478504494231705</v>
      </c>
      <c r="G4198" s="4">
        <v>6.1400884468354002</v>
      </c>
      <c r="H4198" s="17">
        <v>5.1420250000000003</v>
      </c>
      <c r="I4198" s="11">
        <v>10.0282</v>
      </c>
      <c r="J4198" s="5">
        <v>5.0133000000000001</v>
      </c>
      <c r="K4198" s="5">
        <v>3.3872499999999999</v>
      </c>
      <c r="L4198" s="5">
        <v>3.0350000000000001</v>
      </c>
      <c r="M4198" s="8">
        <v>3</v>
      </c>
      <c r="N4198" s="5">
        <v>5.6099999999999897</v>
      </c>
      <c r="O4198" s="5">
        <v>5.5749999999999904</v>
      </c>
      <c r="P4198" s="5">
        <v>5.4</v>
      </c>
      <c r="Q4198" s="5">
        <v>5.34</v>
      </c>
      <c r="R4198" s="8">
        <v>5.3249999999999904</v>
      </c>
      <c r="S4198" s="6">
        <v>0</v>
      </c>
      <c r="T4198" s="6">
        <v>11.5</v>
      </c>
      <c r="U4198" s="6">
        <v>8</v>
      </c>
      <c r="V4198" s="6">
        <v>7.25</v>
      </c>
      <c r="W4198" s="13">
        <v>7</v>
      </c>
      <c r="X4198" s="6">
        <v>4.5112500000000004</v>
      </c>
      <c r="Y4198" s="6">
        <v>0.49464999999999998</v>
      </c>
      <c r="Z4198" s="6">
        <v>1.8</v>
      </c>
      <c r="AA4198" s="6">
        <v>2</v>
      </c>
      <c r="AB4198" s="13">
        <v>2</v>
      </c>
      <c r="AC4198" s="14">
        <v>0.7</v>
      </c>
      <c r="AD4198" s="14">
        <v>0.5</v>
      </c>
      <c r="AE4198" s="14">
        <v>0.69730000000000003</v>
      </c>
      <c r="AF4198" s="14">
        <v>0.08</v>
      </c>
      <c r="AG4198" s="14">
        <v>0.57999999999999996</v>
      </c>
      <c r="AH4198" s="15">
        <v>0.38229999999999997</v>
      </c>
      <c r="AI4198" s="14">
        <v>5.6</v>
      </c>
      <c r="AJ4198" s="14">
        <v>5.55</v>
      </c>
      <c r="AK4198" s="14">
        <v>5.53</v>
      </c>
      <c r="AL4198" s="14">
        <v>5.6</v>
      </c>
      <c r="AM4198" s="14">
        <v>5.6</v>
      </c>
      <c r="AN4198" s="15">
        <v>0</v>
      </c>
      <c r="AO4198" t="e">
        <v>#N/A</v>
      </c>
      <c r="AP4198" t="e">
        <v>#N/A</v>
      </c>
      <c r="AQ4198" t="e">
        <v>#N/A</v>
      </c>
      <c r="AR4198" t="e">
        <v>#N/A</v>
      </c>
      <c r="AS4198" t="e">
        <v>#N/A</v>
      </c>
      <c r="AT4198" t="e">
        <v>#N/A</v>
      </c>
      <c r="AU4198" t="e">
        <v>#N/A</v>
      </c>
      <c r="AV4198" t="e">
        <v>#N/A</v>
      </c>
      <c r="AW4198">
        <v>10.75</v>
      </c>
      <c r="AX4198">
        <v>11.75</v>
      </c>
      <c r="AY4198">
        <v>11.75</v>
      </c>
      <c r="AZ4198">
        <v>11.75</v>
      </c>
      <c r="BA4198">
        <v>11.75</v>
      </c>
      <c r="BB4198">
        <v>11.75</v>
      </c>
      <c r="BC4198">
        <v>11.75</v>
      </c>
      <c r="BD4198">
        <v>11.5</v>
      </c>
    </row>
    <row r="4199" spans="1:56" x14ac:dyDescent="0.25">
      <c r="A4199" s="3">
        <v>44553</v>
      </c>
      <c r="B4199" s="4">
        <v>0.109267459555891</v>
      </c>
      <c r="C4199" s="4">
        <v>-2.5562585242416402E-2</v>
      </c>
      <c r="D4199" s="4">
        <v>-0.105015846039352</v>
      </c>
      <c r="E4199" s="4">
        <v>0.166427830639233</v>
      </c>
      <c r="F4199" s="4">
        <v>1.0000000253158201</v>
      </c>
      <c r="G4199" s="4">
        <v>0.62411157562532005</v>
      </c>
      <c r="H4199" s="17">
        <v>5.1414499999999999</v>
      </c>
      <c r="I4199" s="11">
        <v>10.0145</v>
      </c>
      <c r="J4199" s="5">
        <v>5.0084999999999997</v>
      </c>
      <c r="K4199" s="5">
        <v>3.3400999999999899</v>
      </c>
      <c r="L4199" s="5">
        <v>3</v>
      </c>
      <c r="M4199" s="8">
        <v>3</v>
      </c>
      <c r="N4199" s="5">
        <v>5.6255499999999996</v>
      </c>
      <c r="O4199" s="5">
        <v>5.5749999999999904</v>
      </c>
      <c r="P4199" s="5">
        <v>5.4</v>
      </c>
      <c r="Q4199" s="5">
        <v>5.31</v>
      </c>
      <c r="R4199" s="8">
        <v>5.35</v>
      </c>
      <c r="S4199" s="6">
        <v>0</v>
      </c>
      <c r="T4199" s="6">
        <v>11.5</v>
      </c>
      <c r="U4199" s="6">
        <v>8</v>
      </c>
      <c r="V4199" s="6">
        <v>7.2509999999999897</v>
      </c>
      <c r="W4199" s="13">
        <v>7</v>
      </c>
      <c r="X4199" s="6">
        <v>4.5022000000000002</v>
      </c>
      <c r="Y4199" s="6">
        <v>0.42709999999999998</v>
      </c>
      <c r="Z4199" s="6">
        <v>1.8</v>
      </c>
      <c r="AA4199" s="6">
        <v>2</v>
      </c>
      <c r="AB4199" s="13">
        <v>2</v>
      </c>
      <c r="AC4199" s="14">
        <v>0.7</v>
      </c>
      <c r="AD4199" s="14">
        <v>0.48</v>
      </c>
      <c r="AE4199" s="14">
        <v>0.7</v>
      </c>
      <c r="AF4199" s="14">
        <v>7.4999999999999997E-2</v>
      </c>
      <c r="AG4199" s="14">
        <v>0.58499999999999996</v>
      </c>
      <c r="AH4199" s="15">
        <v>0.38</v>
      </c>
      <c r="AI4199" s="14">
        <v>5.6010999999999997</v>
      </c>
      <c r="AJ4199" s="14">
        <v>5.5509000000000004</v>
      </c>
      <c r="AK4199" s="14">
        <v>5.55</v>
      </c>
      <c r="AL4199" s="14">
        <v>5.6</v>
      </c>
      <c r="AM4199" s="14">
        <v>5.6</v>
      </c>
      <c r="AN4199" s="15">
        <v>0</v>
      </c>
      <c r="AO4199" t="e">
        <v>#N/A</v>
      </c>
      <c r="AP4199" t="e">
        <v>#N/A</v>
      </c>
      <c r="AQ4199" t="e">
        <v>#N/A</v>
      </c>
      <c r="AR4199" t="e">
        <v>#N/A</v>
      </c>
      <c r="AS4199" t="e">
        <v>#N/A</v>
      </c>
      <c r="AT4199" t="e">
        <v>#N/A</v>
      </c>
      <c r="AU4199" t="e">
        <v>#N/A</v>
      </c>
      <c r="AV4199" t="e">
        <v>#N/A</v>
      </c>
      <c r="AW4199">
        <v>10.75</v>
      </c>
      <c r="AX4199">
        <v>11.75</v>
      </c>
      <c r="AY4199">
        <v>11.75</v>
      </c>
      <c r="AZ4199">
        <v>11.75</v>
      </c>
      <c r="BA4199">
        <v>11.75</v>
      </c>
      <c r="BB4199">
        <v>11.75</v>
      </c>
      <c r="BC4199">
        <v>11.75</v>
      </c>
      <c r="BD4199">
        <v>11.5</v>
      </c>
    </row>
    <row r="4200" spans="1:56" x14ac:dyDescent="0.25">
      <c r="A4200" s="3">
        <v>44557</v>
      </c>
      <c r="B4200" s="4">
        <v>0.109350465020839</v>
      </c>
      <c r="C4200" s="4">
        <v>-2.57419469526575E-2</v>
      </c>
      <c r="D4200" s="4">
        <v>-9.8306350763455702E-2</v>
      </c>
      <c r="E4200" s="4">
        <v>0.16233856713056299</v>
      </c>
      <c r="F4200" s="4">
        <v>1.0000000556437001</v>
      </c>
      <c r="G4200" s="4">
        <v>0.59899272849485197</v>
      </c>
      <c r="H4200" s="17">
        <v>5.1122249999999996</v>
      </c>
      <c r="I4200" s="11">
        <v>9.9954499999999999</v>
      </c>
      <c r="J4200" s="5">
        <v>5.0113500000000002</v>
      </c>
      <c r="K4200" s="5">
        <v>3.3344</v>
      </c>
      <c r="L4200" s="5">
        <v>3.01755</v>
      </c>
      <c r="M4200" s="8">
        <v>3</v>
      </c>
      <c r="N4200" s="5">
        <v>5.6450500000000003</v>
      </c>
      <c r="O4200" s="5">
        <v>5.5760500000000004</v>
      </c>
      <c r="P4200" s="5">
        <v>5.4</v>
      </c>
      <c r="Q4200" s="5">
        <v>5.3</v>
      </c>
      <c r="R4200" s="8">
        <v>5.3125</v>
      </c>
      <c r="S4200" s="6">
        <v>0</v>
      </c>
      <c r="T4200" s="6">
        <v>11.5</v>
      </c>
      <c r="U4200" s="6">
        <v>8</v>
      </c>
      <c r="V4200" s="6">
        <v>7.0019999999999998</v>
      </c>
      <c r="W4200" s="13">
        <v>7</v>
      </c>
      <c r="X4200" s="6">
        <v>4.50265</v>
      </c>
      <c r="Y4200" s="6">
        <v>0.44894999999999902</v>
      </c>
      <c r="Z4200" s="6">
        <v>1.7739</v>
      </c>
      <c r="AA4200" s="6">
        <v>2</v>
      </c>
      <c r="AB4200" s="13">
        <v>2.0499999999999998</v>
      </c>
      <c r="AC4200" s="14">
        <v>0.68</v>
      </c>
      <c r="AD4200" s="14">
        <v>0.47649999999999998</v>
      </c>
      <c r="AE4200" s="14">
        <v>0.70499999999999996</v>
      </c>
      <c r="AF4200" s="14">
        <v>7.4999999999999997E-2</v>
      </c>
      <c r="AG4200" s="14">
        <v>0.58499999999999996</v>
      </c>
      <c r="AH4200" s="15">
        <v>0.38290000000000002</v>
      </c>
      <c r="AI4200" s="14">
        <v>5.6401000000000003</v>
      </c>
      <c r="AJ4200" s="14">
        <v>5.5532000000000004</v>
      </c>
      <c r="AK4200" s="14">
        <v>5.55</v>
      </c>
      <c r="AL4200" s="14">
        <v>5.6</v>
      </c>
      <c r="AM4200" s="14">
        <v>5.6</v>
      </c>
      <c r="AN4200" s="15">
        <v>0</v>
      </c>
      <c r="AO4200" t="e">
        <v>#N/A</v>
      </c>
      <c r="AP4200" t="e">
        <v>#N/A</v>
      </c>
      <c r="AQ4200" t="e">
        <v>#N/A</v>
      </c>
      <c r="AR4200" t="e">
        <v>#N/A</v>
      </c>
      <c r="AS4200" t="e">
        <v>#N/A</v>
      </c>
      <c r="AT4200" t="e">
        <v>#N/A</v>
      </c>
      <c r="AU4200" t="e">
        <v>#N/A</v>
      </c>
      <c r="AV4200" t="e">
        <v>#N/A</v>
      </c>
      <c r="AW4200">
        <v>10.75</v>
      </c>
      <c r="AX4200">
        <v>11.75</v>
      </c>
      <c r="AY4200">
        <v>11.75</v>
      </c>
      <c r="AZ4200">
        <v>11.75</v>
      </c>
      <c r="BA4200">
        <v>11.75</v>
      </c>
      <c r="BB4200">
        <v>11.75</v>
      </c>
      <c r="BC4200">
        <v>11.75</v>
      </c>
      <c r="BD4200">
        <v>11.5</v>
      </c>
    </row>
    <row r="4201" spans="1:56" x14ac:dyDescent="0.25">
      <c r="A4201" s="3">
        <v>44558</v>
      </c>
      <c r="B4201" s="4">
        <v>0.109206392234813</v>
      </c>
      <c r="C4201" s="4">
        <v>-2.5880559012967701E-2</v>
      </c>
      <c r="D4201" s="4">
        <v>-9.8060357016467606E-2</v>
      </c>
      <c r="E4201" s="4">
        <v>0.16400269857007299</v>
      </c>
      <c r="F4201" s="4">
        <v>1.0000000358512899</v>
      </c>
      <c r="G4201" s="4">
        <v>0.59232229849797302</v>
      </c>
      <c r="H4201" s="17">
        <v>5.110525</v>
      </c>
      <c r="I4201" s="11">
        <v>9.9954499999999999</v>
      </c>
      <c r="J4201" s="5">
        <v>5.0089499999999996</v>
      </c>
      <c r="K4201" s="5">
        <v>3.3319000000000001</v>
      </c>
      <c r="L4201" s="5">
        <v>3.0549999999999899</v>
      </c>
      <c r="M4201" s="8">
        <v>3</v>
      </c>
      <c r="N4201" s="5">
        <v>5.6456</v>
      </c>
      <c r="O4201" s="5">
        <v>5.6</v>
      </c>
      <c r="P4201" s="5">
        <v>5.4</v>
      </c>
      <c r="Q4201" s="5">
        <v>5.3</v>
      </c>
      <c r="R4201" s="8">
        <v>5.3249999999999904</v>
      </c>
      <c r="S4201" s="6">
        <v>0</v>
      </c>
      <c r="T4201" s="6">
        <v>11.625</v>
      </c>
      <c r="U4201" s="6">
        <v>8</v>
      </c>
      <c r="V4201" s="6">
        <v>7.1259999999999897</v>
      </c>
      <c r="W4201" s="13">
        <v>7</v>
      </c>
      <c r="X4201" s="6">
        <v>4.5030999999999999</v>
      </c>
      <c r="Y4201" s="6">
        <v>0.43020000000000003</v>
      </c>
      <c r="Z4201" s="6">
        <v>1.7978000000000001</v>
      </c>
      <c r="AA4201" s="6">
        <v>2.1</v>
      </c>
      <c r="AB4201" s="13">
        <v>2.1</v>
      </c>
      <c r="AC4201" s="14">
        <v>0.68</v>
      </c>
      <c r="AD4201" s="14">
        <v>0.47649999999999998</v>
      </c>
      <c r="AE4201" s="14">
        <v>0.71</v>
      </c>
      <c r="AF4201" s="14">
        <v>7.4999999999999997E-2</v>
      </c>
      <c r="AG4201" s="14">
        <v>0.59</v>
      </c>
      <c r="AH4201" s="15">
        <v>0.38290000000000002</v>
      </c>
      <c r="AI4201" s="14">
        <v>5.6412000000000004</v>
      </c>
      <c r="AJ4201" s="14">
        <v>5.5578000000000003</v>
      </c>
      <c r="AK4201" s="14">
        <v>5.55</v>
      </c>
      <c r="AL4201" s="14">
        <v>5.6</v>
      </c>
      <c r="AM4201" s="14">
        <v>5.6</v>
      </c>
      <c r="AN4201" s="15">
        <v>0</v>
      </c>
      <c r="AO4201" t="e">
        <v>#N/A</v>
      </c>
      <c r="AP4201" t="e">
        <v>#N/A</v>
      </c>
      <c r="AQ4201" t="e">
        <v>#N/A</v>
      </c>
      <c r="AR4201" t="e">
        <v>#N/A</v>
      </c>
      <c r="AS4201" t="e">
        <v>#N/A</v>
      </c>
      <c r="AT4201" t="e">
        <v>#N/A</v>
      </c>
      <c r="AU4201" t="e">
        <v>#N/A</v>
      </c>
      <c r="AV4201" t="e">
        <v>#N/A</v>
      </c>
      <c r="AW4201">
        <v>10.75</v>
      </c>
      <c r="AX4201">
        <v>11.75</v>
      </c>
      <c r="AY4201">
        <v>11.75</v>
      </c>
      <c r="AZ4201">
        <v>11.75</v>
      </c>
      <c r="BA4201">
        <v>11.75</v>
      </c>
      <c r="BB4201">
        <v>11.75</v>
      </c>
      <c r="BC4201">
        <v>11.75</v>
      </c>
      <c r="BD4201">
        <v>11.5</v>
      </c>
    </row>
    <row r="4202" spans="1:56" x14ac:dyDescent="0.25">
      <c r="A4202" s="3">
        <v>44559</v>
      </c>
      <c r="B4202" s="4">
        <v>-3.6647355449129497E-2</v>
      </c>
      <c r="C4202" s="4">
        <v>0.120418286273842</v>
      </c>
      <c r="D4202" s="4">
        <v>0.208218108316297</v>
      </c>
      <c r="E4202" s="4">
        <v>0.40958676082022399</v>
      </c>
      <c r="F4202" s="4">
        <v>0.673815419436814</v>
      </c>
      <c r="G4202" s="4">
        <v>6.14179534994613</v>
      </c>
      <c r="H4202" s="17">
        <v>5.1031250000000004</v>
      </c>
      <c r="I4202" s="11">
        <v>9.9899999999999896</v>
      </c>
      <c r="J4202" s="5">
        <v>5.0045000000000002</v>
      </c>
      <c r="K4202" s="5">
        <v>3.3337500000000002</v>
      </c>
      <c r="L4202" s="5">
        <v>3.0425</v>
      </c>
      <c r="M4202" s="8">
        <v>3</v>
      </c>
      <c r="N4202" s="5">
        <v>5.65</v>
      </c>
      <c r="O4202" s="5">
        <v>5.6</v>
      </c>
      <c r="P4202" s="5">
        <v>5.4249999999999998</v>
      </c>
      <c r="Q4202" s="5">
        <v>5.3001500000000004</v>
      </c>
      <c r="R4202" s="8">
        <v>5.3249999999999904</v>
      </c>
      <c r="S4202" s="6">
        <v>0</v>
      </c>
      <c r="T4202" s="6">
        <v>11.625</v>
      </c>
      <c r="U4202" s="6">
        <v>8</v>
      </c>
      <c r="V4202" s="6">
        <v>7.2509999999999897</v>
      </c>
      <c r="W4202" s="13">
        <v>7</v>
      </c>
      <c r="X4202" s="6">
        <v>4.5030999999999999</v>
      </c>
      <c r="Y4202" s="6">
        <v>0.32479999999999998</v>
      </c>
      <c r="Z4202" s="6">
        <v>1.8489</v>
      </c>
      <c r="AA4202" s="6">
        <v>2</v>
      </c>
      <c r="AB4202" s="13">
        <v>2</v>
      </c>
      <c r="AC4202" s="14">
        <v>0.68</v>
      </c>
      <c r="AD4202" s="14">
        <v>0.47299999999999998</v>
      </c>
      <c r="AE4202" s="14">
        <v>0.71</v>
      </c>
      <c r="AF4202" s="14">
        <v>7.0000000000000007E-2</v>
      </c>
      <c r="AG4202" s="14">
        <v>0.59</v>
      </c>
      <c r="AH4202" s="15">
        <v>0.38290000000000002</v>
      </c>
      <c r="AI4202" s="14">
        <v>5.65</v>
      </c>
      <c r="AJ4202" s="14">
        <v>5.5662000000000003</v>
      </c>
      <c r="AK4202" s="14">
        <v>5.55</v>
      </c>
      <c r="AL4202" s="14">
        <v>5.6</v>
      </c>
      <c r="AM4202" s="14">
        <v>5.6</v>
      </c>
      <c r="AN4202" s="15">
        <v>0</v>
      </c>
      <c r="AO4202" t="e">
        <v>#N/A</v>
      </c>
      <c r="AP4202" t="e">
        <v>#N/A</v>
      </c>
      <c r="AQ4202" t="e">
        <v>#N/A</v>
      </c>
      <c r="AR4202" t="e">
        <v>#N/A</v>
      </c>
      <c r="AS4202" t="e">
        <v>#N/A</v>
      </c>
      <c r="AT4202" t="e">
        <v>#N/A</v>
      </c>
      <c r="AU4202" t="e">
        <v>#N/A</v>
      </c>
      <c r="AV4202" t="e">
        <v>#N/A</v>
      </c>
      <c r="AW4202">
        <v>10.75</v>
      </c>
      <c r="AX4202">
        <v>11.75</v>
      </c>
      <c r="AY4202">
        <v>11.75</v>
      </c>
      <c r="AZ4202">
        <v>11.75</v>
      </c>
      <c r="BA4202">
        <v>11.75</v>
      </c>
      <c r="BB4202">
        <v>11.75</v>
      </c>
      <c r="BC4202">
        <v>11.75</v>
      </c>
      <c r="BD4202">
        <v>11.5</v>
      </c>
    </row>
    <row r="4203" spans="1:56" x14ac:dyDescent="0.25">
      <c r="A4203" s="3">
        <v>44560</v>
      </c>
      <c r="B4203" s="4">
        <v>0.11065748525226</v>
      </c>
      <c r="C4203" s="4">
        <v>-2.7721567608676501E-2</v>
      </c>
      <c r="D4203" s="4">
        <v>-0.102857487368281</v>
      </c>
      <c r="E4203" s="4">
        <v>0.17060565228725499</v>
      </c>
      <c r="F4203" s="4">
        <v>1.0000000442727499</v>
      </c>
      <c r="G4203" s="4">
        <v>0.58332296299608399</v>
      </c>
      <c r="H4203" s="17">
        <v>5.1062750000000001</v>
      </c>
      <c r="I4203" s="11">
        <v>9.9899999999999896</v>
      </c>
      <c r="J4203" s="5">
        <v>5.0182500000000001</v>
      </c>
      <c r="K4203" s="5">
        <v>3.4550000000000001</v>
      </c>
      <c r="L4203" s="5">
        <v>3.1</v>
      </c>
      <c r="M4203" s="8">
        <v>3.0000499999999999</v>
      </c>
      <c r="N4203" s="5">
        <v>5.65</v>
      </c>
      <c r="O4203" s="5">
        <v>5.6</v>
      </c>
      <c r="P4203" s="5">
        <v>5.45</v>
      </c>
      <c r="Q4203" s="5">
        <v>5.32395</v>
      </c>
      <c r="R4203" s="8">
        <v>5.3311500000000001</v>
      </c>
      <c r="S4203" s="6">
        <v>0</v>
      </c>
      <c r="T4203" s="6">
        <v>11.625</v>
      </c>
      <c r="U4203" s="6">
        <v>8</v>
      </c>
      <c r="V4203" s="6">
        <v>7.1259999999999897</v>
      </c>
      <c r="W4203" s="13">
        <v>7</v>
      </c>
      <c r="X4203" s="6">
        <v>4.4771999999999998</v>
      </c>
      <c r="Y4203" s="6">
        <v>0.3125</v>
      </c>
      <c r="Z4203" s="6">
        <v>1.8989</v>
      </c>
      <c r="AA4203" s="6">
        <v>2</v>
      </c>
      <c r="AB4203" s="13">
        <v>2</v>
      </c>
      <c r="AC4203" s="14">
        <v>0.68</v>
      </c>
      <c r="AD4203" s="14">
        <v>0.47</v>
      </c>
      <c r="AE4203" s="14">
        <v>0.71</v>
      </c>
      <c r="AF4203" s="14">
        <v>0.08</v>
      </c>
      <c r="AG4203" s="14">
        <v>0.59</v>
      </c>
      <c r="AH4203" s="15">
        <v>0.3906</v>
      </c>
      <c r="AI4203" s="14">
        <v>5.65</v>
      </c>
      <c r="AJ4203" s="14">
        <v>5.5662000000000003</v>
      </c>
      <c r="AK4203" s="14">
        <v>5.55</v>
      </c>
      <c r="AL4203" s="14">
        <v>5.6</v>
      </c>
      <c r="AM4203" s="14">
        <v>5.6</v>
      </c>
      <c r="AN4203" s="15">
        <v>0</v>
      </c>
      <c r="AO4203" t="e">
        <v>#N/A</v>
      </c>
      <c r="AP4203" t="e">
        <v>#N/A</v>
      </c>
      <c r="AQ4203" t="e">
        <v>#N/A</v>
      </c>
      <c r="AR4203" t="e">
        <v>#N/A</v>
      </c>
      <c r="AS4203" t="e">
        <v>#N/A</v>
      </c>
      <c r="AT4203" t="e">
        <v>#N/A</v>
      </c>
      <c r="AU4203" t="e">
        <v>#N/A</v>
      </c>
      <c r="AV4203" t="e">
        <v>#N/A</v>
      </c>
      <c r="AW4203">
        <v>10.75</v>
      </c>
      <c r="AX4203">
        <v>11.75</v>
      </c>
      <c r="AY4203">
        <v>11.75</v>
      </c>
      <c r="AZ4203">
        <v>11.75</v>
      </c>
      <c r="BA4203">
        <v>11.75</v>
      </c>
      <c r="BB4203">
        <v>11.75</v>
      </c>
      <c r="BC4203">
        <v>11.75</v>
      </c>
      <c r="BD4203">
        <v>11.5</v>
      </c>
    </row>
    <row r="4204" spans="1:56" x14ac:dyDescent="0.25">
      <c r="A4204" s="3">
        <v>44564</v>
      </c>
      <c r="B4204" s="4">
        <v>0.112505757297929</v>
      </c>
      <c r="C4204" s="4">
        <v>-2.87104678876807E-2</v>
      </c>
      <c r="D4204" s="4">
        <v>-7.4299725411197906E-2</v>
      </c>
      <c r="E4204" s="4">
        <v>0.14245391321338199</v>
      </c>
      <c r="F4204" s="4">
        <v>1.00000004329395</v>
      </c>
      <c r="G4204" s="4">
        <v>0.53571203458857197</v>
      </c>
      <c r="H4204" s="17">
        <v>5.0814500000000002</v>
      </c>
      <c r="I4204" s="11">
        <v>5.0042</v>
      </c>
      <c r="J4204" s="5">
        <v>3.4401000000000002</v>
      </c>
      <c r="K4204" s="5">
        <v>3.05505</v>
      </c>
      <c r="L4204" s="5">
        <v>3.0000499999999999</v>
      </c>
      <c r="M4204" s="8">
        <v>0</v>
      </c>
      <c r="N4204" s="5">
        <v>5.6</v>
      </c>
      <c r="O4204" s="5">
        <v>5.4749999999999996</v>
      </c>
      <c r="P4204" s="5">
        <v>5.40015</v>
      </c>
      <c r="Q4204" s="5">
        <v>5.4249999999999998</v>
      </c>
      <c r="R4204" s="8">
        <v>5.6</v>
      </c>
      <c r="S4204" s="6">
        <v>11.625</v>
      </c>
      <c r="T4204" s="6">
        <v>8.0000499999999999</v>
      </c>
      <c r="U4204" s="6">
        <v>7.3134999999999897</v>
      </c>
      <c r="V4204" s="6">
        <v>7</v>
      </c>
      <c r="W4204" s="13">
        <v>7</v>
      </c>
      <c r="X4204" s="6">
        <v>0.29349999999999998</v>
      </c>
      <c r="Y4204" s="6">
        <v>1.8977999999999999</v>
      </c>
      <c r="Z4204" s="6">
        <v>2</v>
      </c>
      <c r="AA4204" s="6">
        <v>2</v>
      </c>
      <c r="AB4204" s="13">
        <v>0</v>
      </c>
      <c r="AC4204" s="14">
        <v>0.46</v>
      </c>
      <c r="AD4204" s="14">
        <v>0.71</v>
      </c>
      <c r="AE4204" s="14">
        <v>0.46</v>
      </c>
      <c r="AF4204" s="14">
        <v>0.3</v>
      </c>
      <c r="AG4204" s="14">
        <v>0.4</v>
      </c>
      <c r="AH4204" s="15">
        <v>0</v>
      </c>
      <c r="AI4204" s="14">
        <v>5.58</v>
      </c>
      <c r="AJ4204" s="14">
        <v>5.55</v>
      </c>
      <c r="AK4204" s="14">
        <v>5.5835999999999997</v>
      </c>
      <c r="AL4204" s="14">
        <v>5.6</v>
      </c>
      <c r="AM4204" s="14">
        <v>5.524</v>
      </c>
      <c r="AN4204" s="15">
        <v>0</v>
      </c>
      <c r="AO4204" t="e">
        <v>#N/A</v>
      </c>
      <c r="AP4204" t="e">
        <v>#N/A</v>
      </c>
      <c r="AQ4204" t="e">
        <v>#N/A</v>
      </c>
      <c r="AR4204" t="e">
        <v>#N/A</v>
      </c>
      <c r="AS4204" t="e">
        <v>#N/A</v>
      </c>
      <c r="AT4204" t="e">
        <v>#N/A</v>
      </c>
      <c r="AU4204" t="e">
        <v>#N/A</v>
      </c>
      <c r="AV4204" t="e">
        <v>#N/A</v>
      </c>
      <c r="AW4204">
        <v>10.75</v>
      </c>
      <c r="AX4204">
        <v>10.125</v>
      </c>
      <c r="AY4204">
        <v>9.5</v>
      </c>
      <c r="AZ4204">
        <v>9</v>
      </c>
      <c r="BA4204">
        <v>8.5</v>
      </c>
      <c r="BB4204">
        <v>8.25</v>
      </c>
      <c r="BC4204">
        <v>8</v>
      </c>
      <c r="BD4204">
        <v>8</v>
      </c>
    </row>
    <row r="4205" spans="1:56" x14ac:dyDescent="0.25">
      <c r="A4205" s="3">
        <v>44565</v>
      </c>
      <c r="B4205" s="4">
        <v>0.11455504522986</v>
      </c>
      <c r="C4205" s="4">
        <v>-3.00345073889372E-2</v>
      </c>
      <c r="D4205" s="4">
        <v>-7.8619375252621707E-2</v>
      </c>
      <c r="E4205" s="4">
        <v>0.150347610762784</v>
      </c>
      <c r="F4205" s="4">
        <v>1.0000000028292699</v>
      </c>
      <c r="G4205" s="4">
        <v>0.57410414302665602</v>
      </c>
      <c r="H4205" s="17">
        <v>5.1081249999999896</v>
      </c>
      <c r="I4205" s="11">
        <v>5.0281000000000002</v>
      </c>
      <c r="J4205" s="5">
        <v>3.3351500000000001</v>
      </c>
      <c r="K4205" s="5">
        <v>3</v>
      </c>
      <c r="L4205" s="5">
        <v>3</v>
      </c>
      <c r="M4205" s="8">
        <v>0</v>
      </c>
      <c r="N4205" s="5">
        <v>5.6025999999999998</v>
      </c>
      <c r="O4205" s="5">
        <v>5.5</v>
      </c>
      <c r="P4205" s="5">
        <v>5.4325999999999999</v>
      </c>
      <c r="Q4205" s="5">
        <v>5.46</v>
      </c>
      <c r="R4205" s="8">
        <v>5.6</v>
      </c>
      <c r="S4205" s="6">
        <v>11.75</v>
      </c>
      <c r="T4205" s="6">
        <v>8</v>
      </c>
      <c r="U4205" s="6">
        <v>7.3134999999999897</v>
      </c>
      <c r="V4205" s="6">
        <v>7</v>
      </c>
      <c r="W4205" s="13">
        <v>7</v>
      </c>
      <c r="X4205" s="6">
        <v>0.23995</v>
      </c>
      <c r="Y4205" s="6">
        <v>1.8489</v>
      </c>
      <c r="Z4205" s="6">
        <v>2</v>
      </c>
      <c r="AA4205" s="6">
        <v>2</v>
      </c>
      <c r="AB4205" s="13">
        <v>0</v>
      </c>
      <c r="AC4205" s="14">
        <v>0.46</v>
      </c>
      <c r="AD4205" s="14">
        <v>0.71099999999999997</v>
      </c>
      <c r="AE4205" s="14">
        <v>0.46150000000000002</v>
      </c>
      <c r="AF4205" s="14">
        <v>0.3</v>
      </c>
      <c r="AG4205" s="14">
        <v>0.4</v>
      </c>
      <c r="AH4205" s="15">
        <v>0</v>
      </c>
      <c r="AI4205" s="14">
        <v>5.58</v>
      </c>
      <c r="AJ4205" s="14">
        <v>5.5659000000000001</v>
      </c>
      <c r="AK4205" s="14">
        <v>5.5892999999999997</v>
      </c>
      <c r="AL4205" s="14">
        <v>5.6</v>
      </c>
      <c r="AM4205" s="14">
        <v>5.5220000000000002</v>
      </c>
      <c r="AN4205" s="15">
        <v>0</v>
      </c>
      <c r="AO4205" t="e">
        <v>#N/A</v>
      </c>
      <c r="AP4205" t="e">
        <v>#N/A</v>
      </c>
      <c r="AQ4205" t="e">
        <v>#N/A</v>
      </c>
      <c r="AR4205" t="e">
        <v>#N/A</v>
      </c>
      <c r="AS4205" t="e">
        <v>#N/A</v>
      </c>
      <c r="AT4205" t="e">
        <v>#N/A</v>
      </c>
      <c r="AU4205" t="e">
        <v>#N/A</v>
      </c>
      <c r="AV4205" t="e">
        <v>#N/A</v>
      </c>
      <c r="AW4205">
        <v>10.75</v>
      </c>
      <c r="AX4205">
        <v>10.125</v>
      </c>
      <c r="AY4205">
        <v>9.5</v>
      </c>
      <c r="AZ4205">
        <v>9</v>
      </c>
      <c r="BA4205">
        <v>8.5</v>
      </c>
      <c r="BB4205">
        <v>8.25</v>
      </c>
      <c r="BC4205">
        <v>8</v>
      </c>
      <c r="BD4205">
        <v>8</v>
      </c>
    </row>
    <row r="4206" spans="1:56" x14ac:dyDescent="0.25">
      <c r="A4206" s="3">
        <v>44566</v>
      </c>
      <c r="B4206" s="4">
        <v>0.114600561919406</v>
      </c>
      <c r="C4206" s="4">
        <v>-2.9263097281766699E-2</v>
      </c>
      <c r="D4206" s="4">
        <v>-6.5146126079363403E-2</v>
      </c>
      <c r="E4206" s="4">
        <v>0.13769105214275401</v>
      </c>
      <c r="F4206" s="4">
        <v>1.0000000530719799</v>
      </c>
      <c r="G4206" s="4">
        <v>0.56569141886473395</v>
      </c>
      <c r="H4206" s="17">
        <v>5.1119250000000003</v>
      </c>
      <c r="I4206" s="11">
        <v>5.0341500000000003</v>
      </c>
      <c r="J4206" s="5">
        <v>3.33014999999999</v>
      </c>
      <c r="K4206" s="5">
        <v>3</v>
      </c>
      <c r="L4206" s="5">
        <v>3</v>
      </c>
      <c r="M4206" s="8">
        <v>0</v>
      </c>
      <c r="N4206" s="5">
        <v>5.6</v>
      </c>
      <c r="O4206" s="5">
        <v>5.45</v>
      </c>
      <c r="P4206" s="5">
        <v>5.4051</v>
      </c>
      <c r="Q4206" s="5">
        <v>5.4249999999999998</v>
      </c>
      <c r="R4206" s="8">
        <v>5.2</v>
      </c>
      <c r="S4206" s="6">
        <v>11.75</v>
      </c>
      <c r="T4206" s="6">
        <v>8</v>
      </c>
      <c r="U4206" s="6">
        <v>7.1894999999999998</v>
      </c>
      <c r="V4206" s="6">
        <v>7</v>
      </c>
      <c r="W4206" s="13">
        <v>7</v>
      </c>
      <c r="X4206" s="6">
        <v>0.27659999999999901</v>
      </c>
      <c r="Y4206" s="6">
        <v>1.8477999999999899</v>
      </c>
      <c r="Z4206" s="6">
        <v>2.15</v>
      </c>
      <c r="AA4206" s="6">
        <v>2.2000000000000002</v>
      </c>
      <c r="AB4206" s="13">
        <v>0</v>
      </c>
      <c r="AC4206" s="14">
        <v>0.46</v>
      </c>
      <c r="AD4206" s="14">
        <v>0.71599999999999997</v>
      </c>
      <c r="AE4206" s="14">
        <v>0.46150000000000002</v>
      </c>
      <c r="AF4206" s="14">
        <v>0.3</v>
      </c>
      <c r="AG4206" s="14">
        <v>0.4</v>
      </c>
      <c r="AH4206" s="15">
        <v>0</v>
      </c>
      <c r="AI4206" s="14">
        <v>5.58</v>
      </c>
      <c r="AJ4206" s="14">
        <v>5.5659000000000001</v>
      </c>
      <c r="AK4206" s="14">
        <v>5.5892999999999997</v>
      </c>
      <c r="AL4206" s="14">
        <v>5.6</v>
      </c>
      <c r="AM4206" s="14">
        <v>5.5220000000000002</v>
      </c>
      <c r="AN4206" s="15">
        <v>0</v>
      </c>
      <c r="AO4206" t="e">
        <v>#N/A</v>
      </c>
      <c r="AP4206" t="e">
        <v>#N/A</v>
      </c>
      <c r="AQ4206" t="e">
        <v>#N/A</v>
      </c>
      <c r="AR4206" t="e">
        <v>#N/A</v>
      </c>
      <c r="AS4206" t="e">
        <v>#N/A</v>
      </c>
      <c r="AT4206" t="e">
        <v>#N/A</v>
      </c>
      <c r="AU4206" t="e">
        <v>#N/A</v>
      </c>
      <c r="AV4206" t="e">
        <v>#N/A</v>
      </c>
      <c r="AW4206">
        <v>10.75</v>
      </c>
      <c r="AX4206">
        <v>10.125</v>
      </c>
      <c r="AY4206">
        <v>9.5</v>
      </c>
      <c r="AZ4206">
        <v>9</v>
      </c>
      <c r="BA4206">
        <v>8.5</v>
      </c>
      <c r="BB4206">
        <v>8.25</v>
      </c>
      <c r="BC4206">
        <v>8</v>
      </c>
      <c r="BD4206">
        <v>8</v>
      </c>
    </row>
    <row r="4207" spans="1:56" x14ac:dyDescent="0.25">
      <c r="A4207" s="3">
        <v>44567</v>
      </c>
      <c r="B4207" s="4">
        <v>0.115848050932346</v>
      </c>
      <c r="C4207" s="4">
        <v>-2.9754158511442801E-2</v>
      </c>
      <c r="D4207" s="4">
        <v>-4.4748344975057801E-3</v>
      </c>
      <c r="E4207" s="4">
        <v>9.4361112816628304E-2</v>
      </c>
      <c r="F4207" s="4">
        <v>2.2000380167456401</v>
      </c>
      <c r="G4207" s="4">
        <v>0.49113565350150101</v>
      </c>
      <c r="H4207" s="17">
        <v>5.1095749999999898</v>
      </c>
      <c r="I4207" s="11">
        <v>5.03125</v>
      </c>
      <c r="J4207" s="5">
        <v>3.3149500000000001</v>
      </c>
      <c r="K4207" s="5">
        <v>3</v>
      </c>
      <c r="L4207" s="5">
        <v>3</v>
      </c>
      <c r="M4207" s="8">
        <v>0</v>
      </c>
      <c r="N4207" s="5">
        <v>5.6</v>
      </c>
      <c r="O4207" s="5">
        <v>5.45</v>
      </c>
      <c r="P4207" s="5">
        <v>5.31</v>
      </c>
      <c r="Q4207" s="5">
        <v>5.2750000000000004</v>
      </c>
      <c r="R4207" s="8">
        <v>5.2</v>
      </c>
      <c r="S4207" s="6">
        <v>11.75</v>
      </c>
      <c r="T4207" s="6">
        <v>8</v>
      </c>
      <c r="U4207" s="6">
        <v>7.3134999999999897</v>
      </c>
      <c r="V4207" s="6">
        <v>7</v>
      </c>
      <c r="W4207" s="13">
        <v>7</v>
      </c>
      <c r="X4207" s="6">
        <v>0.28825000000000001</v>
      </c>
      <c r="Y4207" s="6">
        <v>1.7739</v>
      </c>
      <c r="Z4207" s="6">
        <v>2.0750000000000002</v>
      </c>
      <c r="AA4207" s="6">
        <v>2</v>
      </c>
      <c r="AB4207" s="13">
        <v>0</v>
      </c>
      <c r="AC4207" s="14">
        <v>0.46</v>
      </c>
      <c r="AD4207" s="14">
        <v>0.72</v>
      </c>
      <c r="AE4207" s="14">
        <v>0.46</v>
      </c>
      <c r="AF4207" s="14">
        <v>0.3</v>
      </c>
      <c r="AG4207" s="14">
        <v>0.40400000000000003</v>
      </c>
      <c r="AH4207" s="15">
        <v>0</v>
      </c>
      <c r="AI4207" s="14">
        <v>5.58</v>
      </c>
      <c r="AJ4207" s="14">
        <v>5.5549999999999997</v>
      </c>
      <c r="AK4207" s="14">
        <v>5.5892999999999997</v>
      </c>
      <c r="AL4207" s="14">
        <v>5.6</v>
      </c>
      <c r="AM4207" s="14">
        <v>5.5220000000000002</v>
      </c>
      <c r="AN4207" s="15">
        <v>0</v>
      </c>
      <c r="AO4207" t="e">
        <v>#N/A</v>
      </c>
      <c r="AP4207" t="e">
        <v>#N/A</v>
      </c>
      <c r="AQ4207" t="e">
        <v>#N/A</v>
      </c>
      <c r="AR4207" t="e">
        <v>#N/A</v>
      </c>
      <c r="AS4207" t="e">
        <v>#N/A</v>
      </c>
      <c r="AT4207" t="e">
        <v>#N/A</v>
      </c>
      <c r="AU4207" t="e">
        <v>#N/A</v>
      </c>
      <c r="AV4207" t="e">
        <v>#N/A</v>
      </c>
      <c r="AW4207">
        <v>10.75</v>
      </c>
      <c r="AX4207">
        <v>10.125</v>
      </c>
      <c r="AY4207">
        <v>9.5</v>
      </c>
      <c r="AZ4207">
        <v>9</v>
      </c>
      <c r="BA4207">
        <v>8.5</v>
      </c>
      <c r="BB4207">
        <v>8.25</v>
      </c>
      <c r="BC4207">
        <v>8</v>
      </c>
      <c r="BD4207">
        <v>8</v>
      </c>
    </row>
    <row r="4208" spans="1:56" x14ac:dyDescent="0.25">
      <c r="A4208" s="3">
        <v>44568</v>
      </c>
      <c r="B4208" s="4">
        <v>0.114436568850432</v>
      </c>
      <c r="C4208" s="4">
        <v>-2.7393106446023802E-2</v>
      </c>
      <c r="D4208" s="4">
        <v>-0.116507289358108</v>
      </c>
      <c r="E4208" s="4">
        <v>0.18130354758119299</v>
      </c>
      <c r="F4208" s="4">
        <v>0.80871844781529101</v>
      </c>
      <c r="G4208" s="4">
        <v>0.601070663587986</v>
      </c>
      <c r="H4208" s="17">
        <v>5.1163999999999996</v>
      </c>
      <c r="I4208" s="11">
        <v>5.0353500000000002</v>
      </c>
      <c r="J4208" s="5">
        <v>3.3344499999999999</v>
      </c>
      <c r="K4208" s="5">
        <v>3</v>
      </c>
      <c r="L4208" s="5">
        <v>3</v>
      </c>
      <c r="M4208" s="8">
        <v>0</v>
      </c>
      <c r="N4208" s="5">
        <v>5.6</v>
      </c>
      <c r="O4208" s="5">
        <v>5.4749999999999996</v>
      </c>
      <c r="P4208" s="5">
        <v>5.4450000000000003</v>
      </c>
      <c r="Q4208" s="5">
        <v>5.45</v>
      </c>
      <c r="R4208" s="8">
        <v>5.55</v>
      </c>
      <c r="S4208" s="6">
        <v>11.75</v>
      </c>
      <c r="T4208" s="6">
        <v>8</v>
      </c>
      <c r="U4208" s="6">
        <v>7.1280000000000001</v>
      </c>
      <c r="V4208" s="6">
        <v>7</v>
      </c>
      <c r="W4208" s="13">
        <v>7</v>
      </c>
      <c r="X4208" s="6">
        <v>0.26300000000000001</v>
      </c>
      <c r="Y4208" s="6">
        <v>1.75</v>
      </c>
      <c r="Z4208" s="6">
        <v>2</v>
      </c>
      <c r="AA4208" s="6">
        <v>2</v>
      </c>
      <c r="AB4208" s="13">
        <v>0</v>
      </c>
      <c r="AC4208" s="14">
        <v>0.45</v>
      </c>
      <c r="AD4208" s="14">
        <v>0.749</v>
      </c>
      <c r="AE4208" s="14">
        <v>0.46750000000000003</v>
      </c>
      <c r="AF4208" s="14">
        <v>0.29830000000000001</v>
      </c>
      <c r="AG4208" s="14">
        <v>0.4</v>
      </c>
      <c r="AH4208" s="15">
        <v>0</v>
      </c>
      <c r="AI4208" s="14">
        <v>5.6</v>
      </c>
      <c r="AJ4208" s="14">
        <v>5.59</v>
      </c>
      <c r="AK4208" s="14">
        <v>5.6</v>
      </c>
      <c r="AL4208" s="14">
        <v>5.6</v>
      </c>
      <c r="AM4208" s="14">
        <v>5.55</v>
      </c>
      <c r="AN4208" s="15">
        <v>0</v>
      </c>
      <c r="AO4208" t="e">
        <v>#N/A</v>
      </c>
      <c r="AP4208" t="e">
        <v>#N/A</v>
      </c>
      <c r="AQ4208" t="e">
        <v>#N/A</v>
      </c>
      <c r="AR4208" t="e">
        <v>#N/A</v>
      </c>
      <c r="AS4208" t="e">
        <v>#N/A</v>
      </c>
      <c r="AT4208" t="e">
        <v>#N/A</v>
      </c>
      <c r="AU4208" t="e">
        <v>#N/A</v>
      </c>
      <c r="AV4208" t="e">
        <v>#N/A</v>
      </c>
      <c r="AW4208">
        <v>10.75</v>
      </c>
      <c r="AX4208">
        <v>10.25</v>
      </c>
      <c r="AY4208">
        <v>9.5</v>
      </c>
      <c r="AZ4208">
        <v>9</v>
      </c>
      <c r="BA4208">
        <v>8.5</v>
      </c>
      <c r="BB4208">
        <v>8</v>
      </c>
      <c r="BC4208">
        <v>8</v>
      </c>
      <c r="BD4208">
        <v>8</v>
      </c>
    </row>
    <row r="4209" spans="1:56" x14ac:dyDescent="0.25">
      <c r="A4209" s="3">
        <v>44571</v>
      </c>
      <c r="B4209" s="4">
        <v>0.116067571641669</v>
      </c>
      <c r="C4209" s="4">
        <v>-2.7730123971976401E-2</v>
      </c>
      <c r="D4209" s="4">
        <v>-5.9017139519426901E-2</v>
      </c>
      <c r="E4209" s="4">
        <v>0.126310246321929</v>
      </c>
      <c r="F4209" s="4">
        <v>1.0000000513364</v>
      </c>
      <c r="G4209" s="4">
        <v>0.580980979042104</v>
      </c>
      <c r="H4209" s="17">
        <v>5.1249500000000001</v>
      </c>
      <c r="I4209" s="11">
        <v>5.0647000000000002</v>
      </c>
      <c r="J4209" s="5">
        <v>3.3720999999999899</v>
      </c>
      <c r="K4209" s="5">
        <v>3</v>
      </c>
      <c r="L4209" s="5">
        <v>3</v>
      </c>
      <c r="M4209" s="8">
        <v>0</v>
      </c>
      <c r="N4209" s="5">
        <v>5.6</v>
      </c>
      <c r="O4209" s="5">
        <v>5.4749999999999996</v>
      </c>
      <c r="P4209" s="5">
        <v>5.45</v>
      </c>
      <c r="Q4209" s="5">
        <v>5.45</v>
      </c>
      <c r="R4209" s="8">
        <v>5.5875000000000004</v>
      </c>
      <c r="S4209" s="6">
        <v>11.75</v>
      </c>
      <c r="T4209" s="6">
        <v>8</v>
      </c>
      <c r="U4209" s="6">
        <v>7.0634999999999897</v>
      </c>
      <c r="V4209" s="6">
        <v>7</v>
      </c>
      <c r="W4209" s="13">
        <v>7</v>
      </c>
      <c r="X4209" s="6">
        <v>0.22799999999999901</v>
      </c>
      <c r="Y4209" s="6">
        <v>1.7717000000000001</v>
      </c>
      <c r="Z4209" s="6">
        <v>2.0750000000000002</v>
      </c>
      <c r="AA4209" s="6">
        <v>2.0625</v>
      </c>
      <c r="AB4209" s="13">
        <v>0</v>
      </c>
      <c r="AC4209" s="14">
        <v>0.45</v>
      </c>
      <c r="AD4209" s="14">
        <v>0.75</v>
      </c>
      <c r="AE4209" s="14">
        <v>0.46500000000000002</v>
      </c>
      <c r="AF4209" s="14">
        <v>0.3</v>
      </c>
      <c r="AG4209" s="14">
        <v>0.4</v>
      </c>
      <c r="AH4209" s="15">
        <v>0</v>
      </c>
      <c r="AI4209" s="14">
        <v>5.6</v>
      </c>
      <c r="AJ4209" s="14">
        <v>5.59</v>
      </c>
      <c r="AK4209" s="14">
        <v>5.6</v>
      </c>
      <c r="AL4209" s="14">
        <v>5.6</v>
      </c>
      <c r="AM4209" s="14">
        <v>5.55</v>
      </c>
      <c r="AN4209" s="15">
        <v>0</v>
      </c>
      <c r="AO4209" t="e">
        <v>#N/A</v>
      </c>
      <c r="AP4209" t="e">
        <v>#N/A</v>
      </c>
      <c r="AQ4209" t="e">
        <v>#N/A</v>
      </c>
      <c r="AR4209" t="e">
        <v>#N/A</v>
      </c>
      <c r="AS4209" t="e">
        <v>#N/A</v>
      </c>
      <c r="AT4209" t="e">
        <v>#N/A</v>
      </c>
      <c r="AU4209" t="e">
        <v>#N/A</v>
      </c>
      <c r="AV4209" t="e">
        <v>#N/A</v>
      </c>
      <c r="AW4209">
        <v>10.875</v>
      </c>
      <c r="AX4209">
        <v>10.25</v>
      </c>
      <c r="AY4209">
        <v>9.5</v>
      </c>
      <c r="AZ4209">
        <v>9</v>
      </c>
      <c r="BA4209">
        <v>8.5</v>
      </c>
      <c r="BB4209">
        <v>8.25</v>
      </c>
      <c r="BC4209">
        <v>8</v>
      </c>
      <c r="BD4209">
        <v>8</v>
      </c>
    </row>
    <row r="4210" spans="1:56" x14ac:dyDescent="0.25">
      <c r="A4210" s="3">
        <v>44572</v>
      </c>
      <c r="B4210" s="4">
        <v>0.116644011677958</v>
      </c>
      <c r="C4210" s="4">
        <v>-2.72122185735197E-2</v>
      </c>
      <c r="D4210" s="4">
        <v>-0.181505814194973</v>
      </c>
      <c r="E4210" s="4">
        <v>0.239647826772942</v>
      </c>
      <c r="F4210" s="4">
        <v>0.82541877721823398</v>
      </c>
      <c r="G4210" s="4">
        <v>0.66371207420513401</v>
      </c>
      <c r="H4210" s="17">
        <v>5.043425</v>
      </c>
      <c r="I4210" s="11">
        <v>5.0715500000000002</v>
      </c>
      <c r="J4210" s="5">
        <v>3.3400999999999899</v>
      </c>
      <c r="K4210" s="5">
        <v>3</v>
      </c>
      <c r="L4210" s="5">
        <v>3</v>
      </c>
      <c r="M4210" s="8">
        <v>3</v>
      </c>
      <c r="N4210" s="5">
        <v>5.6</v>
      </c>
      <c r="O4210" s="5">
        <v>5.4749999999999996</v>
      </c>
      <c r="P4210" s="5">
        <v>5.45</v>
      </c>
      <c r="Q4210" s="5">
        <v>5.45</v>
      </c>
      <c r="R4210" s="8">
        <v>5.5749999999999904</v>
      </c>
      <c r="S4210" s="6">
        <v>11.75</v>
      </c>
      <c r="T4210" s="6">
        <v>8</v>
      </c>
      <c r="U4210" s="6">
        <v>7.0655000000000001</v>
      </c>
      <c r="V4210" s="6">
        <v>7</v>
      </c>
      <c r="W4210" s="13">
        <v>7</v>
      </c>
      <c r="X4210" s="6">
        <v>0.22964999999999999</v>
      </c>
      <c r="Y4210" s="6">
        <v>1.7739</v>
      </c>
      <c r="Z4210" s="6">
        <v>2.0750000000000002</v>
      </c>
      <c r="AA4210" s="6">
        <v>2.0625</v>
      </c>
      <c r="AB4210" s="13">
        <v>0</v>
      </c>
      <c r="AC4210" s="14">
        <v>0.45</v>
      </c>
      <c r="AD4210" s="14">
        <v>0.75</v>
      </c>
      <c r="AE4210" s="14">
        <v>0.46300000000000002</v>
      </c>
      <c r="AF4210" s="14">
        <v>0.3</v>
      </c>
      <c r="AG4210" s="14">
        <v>0.4</v>
      </c>
      <c r="AH4210" s="15">
        <v>0.38</v>
      </c>
      <c r="AI4210" s="14">
        <v>5.6</v>
      </c>
      <c r="AJ4210" s="14">
        <v>5.5949999999999998</v>
      </c>
      <c r="AK4210" s="14">
        <v>5.6</v>
      </c>
      <c r="AL4210" s="14">
        <v>5.6</v>
      </c>
      <c r="AM4210" s="14">
        <v>5.55</v>
      </c>
      <c r="AN4210" s="15">
        <v>0</v>
      </c>
      <c r="AO4210" t="e">
        <v>#N/A</v>
      </c>
      <c r="AP4210" t="e">
        <v>#N/A</v>
      </c>
      <c r="AQ4210" t="e">
        <v>#N/A</v>
      </c>
      <c r="AR4210" t="e">
        <v>#N/A</v>
      </c>
      <c r="AS4210" t="e">
        <v>#N/A</v>
      </c>
      <c r="AT4210" t="e">
        <v>#N/A</v>
      </c>
      <c r="AU4210" t="e">
        <v>#N/A</v>
      </c>
      <c r="AV4210" t="e">
        <v>#N/A</v>
      </c>
      <c r="AW4210">
        <v>11</v>
      </c>
      <c r="AX4210">
        <v>10.25</v>
      </c>
      <c r="AY4210">
        <v>9.5</v>
      </c>
      <c r="AZ4210">
        <v>9</v>
      </c>
      <c r="BA4210">
        <v>8.5</v>
      </c>
      <c r="BB4210">
        <v>8.25</v>
      </c>
      <c r="BC4210">
        <v>8</v>
      </c>
      <c r="BD4210">
        <v>8</v>
      </c>
    </row>
    <row r="4211" spans="1:56" x14ac:dyDescent="0.25">
      <c r="A4211" s="3">
        <v>44573</v>
      </c>
      <c r="B4211" s="4">
        <v>0.11478034190901901</v>
      </c>
      <c r="C4211" s="4">
        <v>-2.4529557383076401E-2</v>
      </c>
      <c r="D4211" s="4">
        <v>-0.23533753050587999</v>
      </c>
      <c r="E4211" s="4">
        <v>0.28772467254194201</v>
      </c>
      <c r="F4211" s="4">
        <v>0.81652499581941695</v>
      </c>
      <c r="G4211" s="4">
        <v>0.674443109569829</v>
      </c>
      <c r="H4211" s="17">
        <v>5.0555500000000002</v>
      </c>
      <c r="I4211" s="11">
        <v>5.0776000000000003</v>
      </c>
      <c r="J4211" s="5">
        <v>3.3400999999999899</v>
      </c>
      <c r="K4211" s="5">
        <v>3</v>
      </c>
      <c r="L4211" s="5">
        <v>3</v>
      </c>
      <c r="M4211" s="8">
        <v>3</v>
      </c>
      <c r="N4211" s="5">
        <v>5.6</v>
      </c>
      <c r="O4211" s="5">
        <v>5.4775</v>
      </c>
      <c r="P4211" s="5">
        <v>5.45</v>
      </c>
      <c r="Q4211" s="5">
        <v>5.45</v>
      </c>
      <c r="R4211" s="8">
        <v>5.5749999999999904</v>
      </c>
      <c r="S4211" s="6">
        <v>11.75</v>
      </c>
      <c r="T4211" s="6">
        <v>8</v>
      </c>
      <c r="U4211" s="6">
        <v>7.1269999999999998</v>
      </c>
      <c r="V4211" s="6">
        <v>7</v>
      </c>
      <c r="W4211" s="13">
        <v>7</v>
      </c>
      <c r="X4211" s="6">
        <v>0.22770000000000001</v>
      </c>
      <c r="Y4211" s="6">
        <v>1.7488999999999999</v>
      </c>
      <c r="Z4211" s="6">
        <v>2</v>
      </c>
      <c r="AA4211" s="6">
        <v>2</v>
      </c>
      <c r="AB4211" s="13">
        <v>0</v>
      </c>
      <c r="AC4211" s="14">
        <v>0.46</v>
      </c>
      <c r="AD4211" s="14">
        <v>0.75</v>
      </c>
      <c r="AE4211" s="14">
        <v>0.47</v>
      </c>
      <c r="AF4211" s="14">
        <v>0.3</v>
      </c>
      <c r="AG4211" s="14">
        <v>0.4</v>
      </c>
      <c r="AH4211" s="15">
        <v>0.4</v>
      </c>
      <c r="AI4211" s="14">
        <v>5.6</v>
      </c>
      <c r="AJ4211" s="14">
        <v>5.59</v>
      </c>
      <c r="AK4211" s="14">
        <v>5.6</v>
      </c>
      <c r="AL4211" s="14">
        <v>5.6</v>
      </c>
      <c r="AM4211" s="14">
        <v>5.55</v>
      </c>
      <c r="AN4211" s="15">
        <v>0</v>
      </c>
      <c r="AO4211" t="e">
        <v>#N/A</v>
      </c>
      <c r="AP4211" t="e">
        <v>#N/A</v>
      </c>
      <c r="AQ4211" t="e">
        <v>#N/A</v>
      </c>
      <c r="AR4211" t="e">
        <v>#N/A</v>
      </c>
      <c r="AS4211" t="e">
        <v>#N/A</v>
      </c>
      <c r="AT4211" t="e">
        <v>#N/A</v>
      </c>
      <c r="AU4211" t="e">
        <v>#N/A</v>
      </c>
      <c r="AV4211" t="e">
        <v>#N/A</v>
      </c>
      <c r="AW4211">
        <v>11</v>
      </c>
      <c r="AX4211">
        <v>10.25</v>
      </c>
      <c r="AY4211">
        <v>9.5</v>
      </c>
      <c r="AZ4211">
        <v>9</v>
      </c>
      <c r="BA4211">
        <v>8.5</v>
      </c>
      <c r="BB4211">
        <v>8.25</v>
      </c>
      <c r="BC4211">
        <v>8</v>
      </c>
      <c r="BD4211">
        <v>8</v>
      </c>
    </row>
    <row r="4212" spans="1:56" x14ac:dyDescent="0.25">
      <c r="A4212" s="3">
        <v>44574</v>
      </c>
      <c r="B4212" s="4">
        <v>0.11538962039134</v>
      </c>
      <c r="C4212" s="4">
        <v>-2.4752172679640999E-2</v>
      </c>
      <c r="D4212" s="4">
        <v>-0.26671921965819501</v>
      </c>
      <c r="E4212" s="4">
        <v>0.31822268349348898</v>
      </c>
      <c r="F4212" s="4">
        <v>0.84741384760095195</v>
      </c>
      <c r="G4212" s="4">
        <v>0.69970437452558898</v>
      </c>
      <c r="H4212" s="17">
        <v>5.0529250000000001</v>
      </c>
      <c r="I4212" s="11">
        <v>5.0784000000000002</v>
      </c>
      <c r="J4212" s="5">
        <v>3.3499999999999899</v>
      </c>
      <c r="K4212" s="5">
        <v>3</v>
      </c>
      <c r="L4212" s="5">
        <v>3</v>
      </c>
      <c r="M4212" s="8">
        <v>3</v>
      </c>
      <c r="N4212" s="5">
        <v>5.6</v>
      </c>
      <c r="O4212" s="5">
        <v>5.4775</v>
      </c>
      <c r="P4212" s="5">
        <v>5.45</v>
      </c>
      <c r="Q4212" s="5">
        <v>5.45</v>
      </c>
      <c r="R4212" s="8">
        <v>5.5875000000000004</v>
      </c>
      <c r="S4212" s="6">
        <v>11.75</v>
      </c>
      <c r="T4212" s="6">
        <v>8</v>
      </c>
      <c r="U4212" s="6">
        <v>7.1894999999999998</v>
      </c>
      <c r="V4212" s="6">
        <v>7</v>
      </c>
      <c r="W4212" s="13">
        <v>7</v>
      </c>
      <c r="X4212" s="6">
        <v>0.23480000000000001</v>
      </c>
      <c r="Y4212" s="6">
        <v>1.75</v>
      </c>
      <c r="Z4212" s="6">
        <v>2</v>
      </c>
      <c r="AA4212" s="6">
        <v>2</v>
      </c>
      <c r="AB4212" s="13">
        <v>0</v>
      </c>
      <c r="AC4212" s="14">
        <v>0.46</v>
      </c>
      <c r="AD4212" s="14">
        <v>0.75349999999999995</v>
      </c>
      <c r="AE4212" s="14">
        <v>0.47</v>
      </c>
      <c r="AF4212" s="14">
        <v>0.3</v>
      </c>
      <c r="AG4212" s="14">
        <v>0.4</v>
      </c>
      <c r="AH4212" s="15">
        <v>0.4</v>
      </c>
      <c r="AI4212" s="14">
        <v>5.6</v>
      </c>
      <c r="AJ4212" s="14">
        <v>5.59</v>
      </c>
      <c r="AK4212" s="14">
        <v>5.6</v>
      </c>
      <c r="AL4212" s="14">
        <v>5.6</v>
      </c>
      <c r="AM4212" s="14">
        <v>5.55</v>
      </c>
      <c r="AN4212" s="15">
        <v>0</v>
      </c>
      <c r="AO4212" t="e">
        <v>#N/A</v>
      </c>
      <c r="AP4212" t="e">
        <v>#N/A</v>
      </c>
      <c r="AQ4212" t="e">
        <v>#N/A</v>
      </c>
      <c r="AR4212" t="e">
        <v>#N/A</v>
      </c>
      <c r="AS4212" t="e">
        <v>#N/A</v>
      </c>
      <c r="AT4212" t="e">
        <v>#N/A</v>
      </c>
      <c r="AU4212" t="e">
        <v>#N/A</v>
      </c>
      <c r="AV4212" t="e">
        <v>#N/A</v>
      </c>
      <c r="AW4212">
        <v>11</v>
      </c>
      <c r="AX4212">
        <v>10.25</v>
      </c>
      <c r="AY4212">
        <v>9.5</v>
      </c>
      <c r="AZ4212">
        <v>9</v>
      </c>
      <c r="BA4212">
        <v>8.5</v>
      </c>
      <c r="BB4212">
        <v>8.25</v>
      </c>
      <c r="BC4212">
        <v>8</v>
      </c>
      <c r="BD4212">
        <v>8</v>
      </c>
    </row>
    <row r="4213" spans="1:56" x14ac:dyDescent="0.25">
      <c r="A4213" s="3">
        <v>44575</v>
      </c>
      <c r="B4213" s="4">
        <v>0.114634236756017</v>
      </c>
      <c r="C4213" s="4">
        <v>-2.40946148286088E-2</v>
      </c>
      <c r="D4213" s="4">
        <v>-5.72836120175578E-2</v>
      </c>
      <c r="E4213" s="4">
        <v>0.118246441966895</v>
      </c>
      <c r="F4213" s="4">
        <v>1.0721260842567299</v>
      </c>
      <c r="G4213" s="4">
        <v>0.56704804242528495</v>
      </c>
      <c r="H4213" s="17">
        <v>5.055275</v>
      </c>
      <c r="I4213" s="11">
        <v>5.0881499999999997</v>
      </c>
      <c r="J4213" s="5">
        <v>3.3499999999999899</v>
      </c>
      <c r="K4213" s="5">
        <v>3</v>
      </c>
      <c r="L4213" s="5">
        <v>3</v>
      </c>
      <c r="M4213" s="8">
        <v>3</v>
      </c>
      <c r="N4213" s="5">
        <v>5.6</v>
      </c>
      <c r="O4213" s="5">
        <v>5.4550000000000001</v>
      </c>
      <c r="P4213" s="5">
        <v>5.3975</v>
      </c>
      <c r="Q4213" s="5">
        <v>5.4</v>
      </c>
      <c r="R4213" s="8">
        <v>5.5374999999999996</v>
      </c>
      <c r="S4213" s="6">
        <v>11.75</v>
      </c>
      <c r="T4213" s="6">
        <v>8</v>
      </c>
      <c r="U4213" s="6">
        <v>7.2519999999999998</v>
      </c>
      <c r="V4213" s="6">
        <v>7</v>
      </c>
      <c r="W4213" s="13">
        <v>7</v>
      </c>
      <c r="X4213" s="6">
        <v>0.31214999999999998</v>
      </c>
      <c r="Y4213" s="6">
        <v>1.7739</v>
      </c>
      <c r="Z4213" s="6">
        <v>2</v>
      </c>
      <c r="AA4213" s="6">
        <v>2</v>
      </c>
      <c r="AB4213" s="13">
        <v>0</v>
      </c>
      <c r="AC4213" s="14">
        <v>0.45500000000000002</v>
      </c>
      <c r="AD4213" s="14">
        <v>0.76</v>
      </c>
      <c r="AE4213" s="14">
        <v>0.47160000000000002</v>
      </c>
      <c r="AF4213" s="14">
        <v>0.30499999999999999</v>
      </c>
      <c r="AG4213" s="14">
        <v>0.4</v>
      </c>
      <c r="AH4213" s="15">
        <v>0.3664</v>
      </c>
      <c r="AI4213" s="14">
        <v>5.6</v>
      </c>
      <c r="AJ4213" s="14">
        <v>5.58</v>
      </c>
      <c r="AK4213" s="14">
        <v>5.6</v>
      </c>
      <c r="AL4213" s="14">
        <v>5.6</v>
      </c>
      <c r="AM4213" s="14">
        <v>5.5650000000000004</v>
      </c>
      <c r="AN4213" s="15">
        <v>0</v>
      </c>
      <c r="AO4213" t="e">
        <v>#N/A</v>
      </c>
      <c r="AP4213" t="e">
        <v>#N/A</v>
      </c>
      <c r="AQ4213" t="e">
        <v>#N/A</v>
      </c>
      <c r="AR4213" t="e">
        <v>#N/A</v>
      </c>
      <c r="AS4213" t="e">
        <v>#N/A</v>
      </c>
      <c r="AT4213" t="e">
        <v>#N/A</v>
      </c>
      <c r="AU4213" t="e">
        <v>#N/A</v>
      </c>
      <c r="AV4213" t="e">
        <v>#N/A</v>
      </c>
      <c r="AW4213">
        <v>11</v>
      </c>
      <c r="AX4213">
        <v>10.25</v>
      </c>
      <c r="AY4213">
        <v>9.5</v>
      </c>
      <c r="AZ4213">
        <v>9</v>
      </c>
      <c r="BA4213">
        <v>8.5</v>
      </c>
      <c r="BB4213">
        <v>8.25</v>
      </c>
      <c r="BC4213">
        <v>8</v>
      </c>
      <c r="BD4213">
        <v>8</v>
      </c>
    </row>
    <row r="4214" spans="1:56" x14ac:dyDescent="0.25">
      <c r="A4214" s="3">
        <v>44578</v>
      </c>
      <c r="B4214" s="4">
        <v>0.11792175004218899</v>
      </c>
      <c r="C4214" s="4">
        <v>-2.5786069637004499E-2</v>
      </c>
      <c r="D4214" s="4">
        <v>-0.15914663512601701</v>
      </c>
      <c r="E4214" s="4">
        <v>0.21024792265469999</v>
      </c>
      <c r="F4214" s="4">
        <v>0.89470668818146004</v>
      </c>
      <c r="G4214" s="4">
        <v>0.67050384529276497</v>
      </c>
      <c r="H4214" s="17">
        <v>5.06175</v>
      </c>
      <c r="I4214" s="11">
        <v>5.0915999999999997</v>
      </c>
      <c r="J4214" s="5">
        <v>3.32755</v>
      </c>
      <c r="K4214" s="5">
        <v>3</v>
      </c>
      <c r="L4214" s="5">
        <v>3</v>
      </c>
      <c r="M4214" s="8">
        <v>3</v>
      </c>
      <c r="N4214" s="5">
        <v>5.6050000000000004</v>
      </c>
      <c r="O4214" s="5">
        <v>5.4424999999999999</v>
      </c>
      <c r="P4214" s="5">
        <v>5.3874999999999904</v>
      </c>
      <c r="Q4214" s="5">
        <v>5.375</v>
      </c>
      <c r="R4214" s="8">
        <v>5.5</v>
      </c>
      <c r="S4214" s="6">
        <v>11.75</v>
      </c>
      <c r="T4214" s="6">
        <v>8</v>
      </c>
      <c r="U4214" s="6">
        <v>7.2509999999999897</v>
      </c>
      <c r="V4214" s="6">
        <v>7</v>
      </c>
      <c r="W4214" s="13">
        <v>7</v>
      </c>
      <c r="X4214" s="6">
        <v>0.38145000000000001</v>
      </c>
      <c r="Y4214" s="6">
        <v>1.7988999999999999</v>
      </c>
      <c r="Z4214" s="6">
        <v>2</v>
      </c>
      <c r="AA4214" s="6">
        <v>2</v>
      </c>
      <c r="AB4214" s="13">
        <v>0</v>
      </c>
      <c r="AC4214" s="14">
        <v>0.45</v>
      </c>
      <c r="AD4214" s="14">
        <v>0.76</v>
      </c>
      <c r="AE4214" s="14">
        <v>0.48</v>
      </c>
      <c r="AF4214" s="14">
        <v>0.30499999999999999</v>
      </c>
      <c r="AG4214" s="14">
        <v>0.4</v>
      </c>
      <c r="AH4214" s="15">
        <v>0.4</v>
      </c>
      <c r="AI4214" s="14">
        <v>5.6</v>
      </c>
      <c r="AJ4214" s="14">
        <v>5.59</v>
      </c>
      <c r="AK4214" s="14">
        <v>5.6</v>
      </c>
      <c r="AL4214" s="14">
        <v>5.6</v>
      </c>
      <c r="AM4214" s="14">
        <v>5.55</v>
      </c>
      <c r="AN4214" s="15">
        <v>0</v>
      </c>
      <c r="AO4214" t="e">
        <v>#N/A</v>
      </c>
      <c r="AP4214" t="e">
        <v>#N/A</v>
      </c>
      <c r="AQ4214" t="e">
        <v>#N/A</v>
      </c>
      <c r="AR4214" t="e">
        <v>#N/A</v>
      </c>
      <c r="AS4214" t="e">
        <v>#N/A</v>
      </c>
      <c r="AT4214" t="e">
        <v>#N/A</v>
      </c>
      <c r="AU4214" t="e">
        <v>#N/A</v>
      </c>
      <c r="AV4214" t="e">
        <v>#N/A</v>
      </c>
      <c r="AW4214">
        <v>11</v>
      </c>
      <c r="AX4214">
        <v>10.25</v>
      </c>
      <c r="AY4214">
        <v>9.75</v>
      </c>
      <c r="AZ4214">
        <v>9</v>
      </c>
      <c r="BA4214">
        <v>8.5</v>
      </c>
      <c r="BB4214">
        <v>8.25</v>
      </c>
      <c r="BC4214">
        <v>8</v>
      </c>
      <c r="BD4214">
        <v>8</v>
      </c>
    </row>
    <row r="4215" spans="1:56" x14ac:dyDescent="0.25">
      <c r="A4215" s="3">
        <v>44579</v>
      </c>
      <c r="B4215" s="4">
        <v>0.11865793438792401</v>
      </c>
      <c r="C4215" s="4">
        <v>-2.6202662984219902E-2</v>
      </c>
      <c r="D4215" s="4">
        <v>-8.8464721221703194E-2</v>
      </c>
      <c r="E4215" s="4">
        <v>0.14222956336015499</v>
      </c>
      <c r="F4215" s="4">
        <v>1.00000002179028</v>
      </c>
      <c r="G4215" s="4">
        <v>0.62570636625084797</v>
      </c>
      <c r="H4215" s="17">
        <v>5.0572249999999999</v>
      </c>
      <c r="I4215" s="11">
        <v>5.0821500000000004</v>
      </c>
      <c r="J4215" s="5">
        <v>3.3451499999999998</v>
      </c>
      <c r="K4215" s="5">
        <v>3</v>
      </c>
      <c r="L4215" s="5">
        <v>3</v>
      </c>
      <c r="M4215" s="8">
        <v>3</v>
      </c>
      <c r="N4215" s="5">
        <v>5.6050000000000004</v>
      </c>
      <c r="O4215" s="5">
        <v>5.48</v>
      </c>
      <c r="P4215" s="5">
        <v>5.39</v>
      </c>
      <c r="Q4215" s="5">
        <v>5.375</v>
      </c>
      <c r="R4215" s="8">
        <v>5.5</v>
      </c>
      <c r="S4215" s="6">
        <v>11.6875</v>
      </c>
      <c r="T4215" s="6">
        <v>8</v>
      </c>
      <c r="U4215" s="6">
        <v>7.2519999999999998</v>
      </c>
      <c r="V4215" s="6">
        <v>7.25</v>
      </c>
      <c r="W4215" s="13">
        <v>7</v>
      </c>
      <c r="X4215" s="6">
        <v>0.38824999999999998</v>
      </c>
      <c r="Y4215" s="6">
        <v>1.75</v>
      </c>
      <c r="Z4215" s="6">
        <v>2</v>
      </c>
      <c r="AA4215" s="6">
        <v>2</v>
      </c>
      <c r="AB4215" s="13">
        <v>0</v>
      </c>
      <c r="AC4215" s="14">
        <v>0.45</v>
      </c>
      <c r="AD4215" s="14">
        <v>0.76</v>
      </c>
      <c r="AE4215" s="14">
        <v>0.48</v>
      </c>
      <c r="AF4215" s="14">
        <v>0.30499999999999999</v>
      </c>
      <c r="AG4215" s="14">
        <v>0.4</v>
      </c>
      <c r="AH4215" s="15">
        <v>0.36320000000000002</v>
      </c>
      <c r="AI4215" s="14">
        <v>5.6</v>
      </c>
      <c r="AJ4215" s="14">
        <v>5.5949999999999998</v>
      </c>
      <c r="AK4215" s="14">
        <v>5.6</v>
      </c>
      <c r="AL4215" s="14">
        <v>5.6</v>
      </c>
      <c r="AM4215" s="14">
        <v>5.55</v>
      </c>
      <c r="AN4215" s="15">
        <v>0</v>
      </c>
      <c r="AO4215" t="e">
        <v>#N/A</v>
      </c>
      <c r="AP4215" t="e">
        <v>#N/A</v>
      </c>
      <c r="AQ4215" t="e">
        <v>#N/A</v>
      </c>
      <c r="AR4215" t="e">
        <v>#N/A</v>
      </c>
      <c r="AS4215" t="e">
        <v>#N/A</v>
      </c>
      <c r="AT4215" t="e">
        <v>#N/A</v>
      </c>
      <c r="AU4215" t="e">
        <v>#N/A</v>
      </c>
      <c r="AV4215" t="e">
        <v>#N/A</v>
      </c>
      <c r="AW4215">
        <v>11</v>
      </c>
      <c r="AX4215">
        <v>10.25</v>
      </c>
      <c r="AY4215">
        <v>9.625</v>
      </c>
      <c r="AZ4215">
        <v>9</v>
      </c>
      <c r="BA4215">
        <v>8.5</v>
      </c>
      <c r="BB4215">
        <v>8.25</v>
      </c>
      <c r="BC4215">
        <v>8</v>
      </c>
      <c r="BD4215">
        <v>8</v>
      </c>
    </row>
    <row r="4216" spans="1:56" x14ac:dyDescent="0.25">
      <c r="A4216" s="3">
        <v>44580</v>
      </c>
      <c r="B4216" s="4">
        <v>0.116760111073918</v>
      </c>
      <c r="C4216" s="4">
        <v>-2.3593192252559399E-2</v>
      </c>
      <c r="D4216" s="4">
        <v>-9.5123237726789697E-2</v>
      </c>
      <c r="E4216" s="4">
        <v>0.14612842371338</v>
      </c>
      <c r="F4216" s="4">
        <v>1.00000001578408</v>
      </c>
      <c r="G4216" s="4">
        <v>0.62451126409458102</v>
      </c>
      <c r="H4216" s="17">
        <v>5.0913750000000002</v>
      </c>
      <c r="I4216" s="11">
        <v>5.1062500000000002</v>
      </c>
      <c r="J4216" s="5">
        <v>3.3425500000000001</v>
      </c>
      <c r="K4216" s="5">
        <v>3</v>
      </c>
      <c r="L4216" s="5">
        <v>3</v>
      </c>
      <c r="M4216" s="8">
        <v>3</v>
      </c>
      <c r="N4216" s="5">
        <v>5.6</v>
      </c>
      <c r="O4216" s="5">
        <v>5.45</v>
      </c>
      <c r="P4216" s="5">
        <v>5.35</v>
      </c>
      <c r="Q4216" s="5">
        <v>5.33</v>
      </c>
      <c r="R4216" s="8">
        <v>5.5</v>
      </c>
      <c r="S4216" s="6">
        <v>11.6875</v>
      </c>
      <c r="T4216" s="6">
        <v>8</v>
      </c>
      <c r="U4216" s="6">
        <v>7.2509999999999897</v>
      </c>
      <c r="V4216" s="6">
        <v>7.25</v>
      </c>
      <c r="W4216" s="13">
        <v>7</v>
      </c>
      <c r="X4216" s="6">
        <v>0.38755000000000001</v>
      </c>
      <c r="Y4216" s="6">
        <v>1.75</v>
      </c>
      <c r="Z4216" s="6">
        <v>2</v>
      </c>
      <c r="AA4216" s="6">
        <v>2</v>
      </c>
      <c r="AB4216" s="13">
        <v>0</v>
      </c>
      <c r="AC4216" s="14">
        <v>0.45500000000000002</v>
      </c>
      <c r="AD4216" s="14">
        <v>0.76</v>
      </c>
      <c r="AE4216" s="14">
        <v>0.48</v>
      </c>
      <c r="AF4216" s="14">
        <v>0.3</v>
      </c>
      <c r="AG4216" s="14">
        <v>0.4</v>
      </c>
      <c r="AH4216" s="15">
        <v>0.3664</v>
      </c>
      <c r="AI4216" s="14">
        <v>5.6</v>
      </c>
      <c r="AJ4216" s="14">
        <v>5.59</v>
      </c>
      <c r="AK4216" s="14">
        <v>5.6</v>
      </c>
      <c r="AL4216" s="14">
        <v>5.6</v>
      </c>
      <c r="AM4216" s="14">
        <v>5.55</v>
      </c>
      <c r="AN4216" s="15">
        <v>0</v>
      </c>
      <c r="AO4216" t="e">
        <v>#N/A</v>
      </c>
      <c r="AP4216" t="e">
        <v>#N/A</v>
      </c>
      <c r="AQ4216" t="e">
        <v>#N/A</v>
      </c>
      <c r="AR4216" t="e">
        <v>#N/A</v>
      </c>
      <c r="AS4216" t="e">
        <v>#N/A</v>
      </c>
      <c r="AT4216" t="e">
        <v>#N/A</v>
      </c>
      <c r="AU4216" t="e">
        <v>#N/A</v>
      </c>
      <c r="AV4216" t="e">
        <v>#N/A</v>
      </c>
      <c r="AW4216">
        <v>11</v>
      </c>
      <c r="AX4216">
        <v>10.25</v>
      </c>
      <c r="AY4216">
        <v>9.75</v>
      </c>
      <c r="AZ4216">
        <v>9</v>
      </c>
      <c r="BA4216">
        <v>8.5</v>
      </c>
      <c r="BB4216">
        <v>8.25</v>
      </c>
      <c r="BC4216">
        <v>8</v>
      </c>
      <c r="BD4216">
        <v>8</v>
      </c>
    </row>
    <row r="4217" spans="1:56" x14ac:dyDescent="0.25">
      <c r="A4217" s="3">
        <v>44581</v>
      </c>
      <c r="B4217" s="4">
        <v>0.11594092165061</v>
      </c>
      <c r="C4217" s="4">
        <v>-2.22832363087581E-2</v>
      </c>
      <c r="D4217" s="4">
        <v>-0.68768252222640103</v>
      </c>
      <c r="E4217" s="4">
        <v>0.72910293961896799</v>
      </c>
      <c r="F4217" s="4">
        <v>0.78192691184341501</v>
      </c>
      <c r="G4217" s="4">
        <v>0.72074705383795301</v>
      </c>
      <c r="H4217" s="17">
        <v>5.0964999999999998</v>
      </c>
      <c r="I4217" s="11">
        <v>5.1100000000000003</v>
      </c>
      <c r="J4217" s="5">
        <v>3.3395000000000001</v>
      </c>
      <c r="K4217" s="5">
        <v>3</v>
      </c>
      <c r="L4217" s="5">
        <v>3</v>
      </c>
      <c r="M4217" s="8">
        <v>3</v>
      </c>
      <c r="N4217" s="5">
        <v>5.6</v>
      </c>
      <c r="O4217" s="5">
        <v>5.44</v>
      </c>
      <c r="P4217" s="5">
        <v>5.3475000000000001</v>
      </c>
      <c r="Q4217" s="5">
        <v>5.3150000000000004</v>
      </c>
      <c r="R4217" s="8">
        <v>5.42</v>
      </c>
      <c r="S4217" s="6">
        <v>11.625</v>
      </c>
      <c r="T4217" s="6">
        <v>8</v>
      </c>
      <c r="U4217" s="6">
        <v>7.25</v>
      </c>
      <c r="V4217" s="6">
        <v>7</v>
      </c>
      <c r="W4217" s="13">
        <v>7</v>
      </c>
      <c r="X4217" s="6">
        <v>0.37314999999999998</v>
      </c>
      <c r="Y4217" s="6">
        <v>1.7739</v>
      </c>
      <c r="Z4217" s="6">
        <v>2</v>
      </c>
      <c r="AA4217" s="6">
        <v>2</v>
      </c>
      <c r="AB4217" s="13">
        <v>0</v>
      </c>
      <c r="AC4217" s="14">
        <v>0.46</v>
      </c>
      <c r="AD4217" s="14">
        <v>0.77</v>
      </c>
      <c r="AE4217" s="14">
        <v>0.48480000000000001</v>
      </c>
      <c r="AF4217" s="14">
        <v>0.30499999999999999</v>
      </c>
      <c r="AG4217" s="14">
        <v>0.4</v>
      </c>
      <c r="AH4217" s="15">
        <v>0.36</v>
      </c>
      <c r="AI4217" s="14">
        <v>5.6</v>
      </c>
      <c r="AJ4217" s="14">
        <v>5.59</v>
      </c>
      <c r="AK4217" s="14">
        <v>5.6</v>
      </c>
      <c r="AL4217" s="14">
        <v>5.6</v>
      </c>
      <c r="AM4217" s="14">
        <v>5.55</v>
      </c>
      <c r="AN4217" s="15">
        <v>0</v>
      </c>
      <c r="AO4217" t="e">
        <v>#N/A</v>
      </c>
      <c r="AP4217" t="e">
        <v>#N/A</v>
      </c>
      <c r="AQ4217" t="e">
        <v>#N/A</v>
      </c>
      <c r="AR4217" t="e">
        <v>#N/A</v>
      </c>
      <c r="AS4217" t="e">
        <v>#N/A</v>
      </c>
      <c r="AT4217" t="e">
        <v>#N/A</v>
      </c>
      <c r="AU4217" t="e">
        <v>#N/A</v>
      </c>
      <c r="AV4217" t="e">
        <v>#N/A</v>
      </c>
      <c r="AW4217">
        <v>10.875</v>
      </c>
      <c r="AX4217">
        <v>10.25</v>
      </c>
      <c r="AY4217">
        <v>9.5</v>
      </c>
      <c r="AZ4217">
        <v>9</v>
      </c>
      <c r="BA4217">
        <v>8.5</v>
      </c>
      <c r="BB4217">
        <v>8.25</v>
      </c>
      <c r="BC4217">
        <v>8</v>
      </c>
      <c r="BD4217">
        <v>8</v>
      </c>
    </row>
    <row r="4218" spans="1:56" x14ac:dyDescent="0.25">
      <c r="A4218" s="3">
        <v>44582</v>
      </c>
      <c r="B4218" s="4">
        <v>0.118584557562078</v>
      </c>
      <c r="C4218" s="4">
        <v>-2.42972591332755E-2</v>
      </c>
      <c r="D4218" s="4">
        <v>-0.50791390982044804</v>
      </c>
      <c r="E4218" s="4">
        <v>0.54449382877534402</v>
      </c>
      <c r="F4218" s="4">
        <v>0.74880726922681795</v>
      </c>
      <c r="G4218" s="4">
        <v>0.67460342241016602</v>
      </c>
      <c r="H4218" s="17">
        <v>5.1285999999999996</v>
      </c>
      <c r="I4218" s="11">
        <v>5.1622000000000003</v>
      </c>
      <c r="J4218" s="5">
        <v>3.4124999999999899</v>
      </c>
      <c r="K4218" s="5">
        <v>3</v>
      </c>
      <c r="L4218" s="5">
        <v>3</v>
      </c>
      <c r="M4218" s="8">
        <v>3</v>
      </c>
      <c r="N4218" s="5">
        <v>5.6</v>
      </c>
      <c r="O4218" s="5">
        <v>5.5</v>
      </c>
      <c r="P4218" s="5">
        <v>5.3903499999999998</v>
      </c>
      <c r="Q4218" s="5">
        <v>5.3714499999999896</v>
      </c>
      <c r="R4218" s="8">
        <v>5.3745500000000002</v>
      </c>
      <c r="S4218" s="6">
        <v>11.75</v>
      </c>
      <c r="T4218" s="6">
        <v>8</v>
      </c>
      <c r="U4218" s="6">
        <v>7.0634999999999897</v>
      </c>
      <c r="V4218" s="6">
        <v>7</v>
      </c>
      <c r="W4218" s="13">
        <v>7</v>
      </c>
      <c r="X4218" s="6">
        <v>0.35185</v>
      </c>
      <c r="Y4218" s="6">
        <v>1.6174999999999999</v>
      </c>
      <c r="Z4218" s="6">
        <v>2</v>
      </c>
      <c r="AA4218" s="6">
        <v>2</v>
      </c>
      <c r="AB4218" s="13">
        <v>0</v>
      </c>
      <c r="AC4218" s="14">
        <v>0.46</v>
      </c>
      <c r="AD4218" s="14">
        <v>0.81100000000000005</v>
      </c>
      <c r="AE4218" s="14">
        <v>0.48480000000000001</v>
      </c>
      <c r="AF4218" s="14">
        <v>0.31</v>
      </c>
      <c r="AG4218" s="14">
        <v>0.3931</v>
      </c>
      <c r="AH4218" s="15">
        <v>0.38</v>
      </c>
      <c r="AI4218" s="14">
        <v>5.5460000000000003</v>
      </c>
      <c r="AJ4218" s="14">
        <v>5.55</v>
      </c>
      <c r="AK4218" s="14">
        <v>5.58</v>
      </c>
      <c r="AL4218" s="14">
        <v>5.64</v>
      </c>
      <c r="AM4218" s="14">
        <v>5.56</v>
      </c>
      <c r="AN4218" s="15">
        <v>0</v>
      </c>
      <c r="AO4218" t="e">
        <v>#N/A</v>
      </c>
      <c r="AP4218" t="e">
        <v>#N/A</v>
      </c>
      <c r="AQ4218" t="e">
        <v>#N/A</v>
      </c>
      <c r="AR4218" t="e">
        <v>#N/A</v>
      </c>
      <c r="AS4218" t="e">
        <v>#N/A</v>
      </c>
      <c r="AT4218" t="e">
        <v>#N/A</v>
      </c>
      <c r="AU4218" t="e">
        <v>#N/A</v>
      </c>
      <c r="AV4218" t="e">
        <v>#N/A</v>
      </c>
      <c r="AW4218">
        <v>11</v>
      </c>
      <c r="AX4218">
        <v>10.25</v>
      </c>
      <c r="AY4218">
        <v>9.5</v>
      </c>
      <c r="AZ4218">
        <v>9</v>
      </c>
      <c r="BA4218">
        <v>8.5</v>
      </c>
      <c r="BB4218">
        <v>8.25</v>
      </c>
      <c r="BC4218">
        <v>8</v>
      </c>
      <c r="BD4218">
        <v>8</v>
      </c>
    </row>
    <row r="4219" spans="1:56" x14ac:dyDescent="0.25">
      <c r="A4219" s="3">
        <v>44585</v>
      </c>
      <c r="B4219" s="4">
        <v>0.118128366614318</v>
      </c>
      <c r="C4219" s="4">
        <v>-2.2689222859877602E-2</v>
      </c>
      <c r="D4219" s="4">
        <v>-9.0268949066300397E-2</v>
      </c>
      <c r="E4219" s="4">
        <v>0.12875983228873</v>
      </c>
      <c r="F4219" s="4">
        <v>0.956162825391764</v>
      </c>
      <c r="G4219" s="4">
        <v>0.568237501465789</v>
      </c>
      <c r="H4219" s="17">
        <v>5.1263499999999897</v>
      </c>
      <c r="I4219" s="11">
        <v>5.1614000000000004</v>
      </c>
      <c r="J4219" s="5">
        <v>3.4366500000000002</v>
      </c>
      <c r="K4219" s="5">
        <v>3</v>
      </c>
      <c r="L4219" s="5">
        <v>3</v>
      </c>
      <c r="M4219" s="8">
        <v>3</v>
      </c>
      <c r="N4219" s="5">
        <v>5.6</v>
      </c>
      <c r="O4219" s="5">
        <v>5.5</v>
      </c>
      <c r="P4219" s="5">
        <v>5.3949999999999996</v>
      </c>
      <c r="Q4219" s="5">
        <v>5.3928500000000001</v>
      </c>
      <c r="R4219" s="8">
        <v>5.3956</v>
      </c>
      <c r="S4219" s="6">
        <v>11.75</v>
      </c>
      <c r="T4219" s="6">
        <v>8</v>
      </c>
      <c r="U4219" s="6">
        <v>7</v>
      </c>
      <c r="V4219" s="6">
        <v>7</v>
      </c>
      <c r="W4219" s="13">
        <v>7</v>
      </c>
      <c r="X4219" s="6">
        <v>0.35</v>
      </c>
      <c r="Y4219" s="6">
        <v>1.585</v>
      </c>
      <c r="Z4219" s="6">
        <v>2</v>
      </c>
      <c r="AA4219" s="6">
        <v>2</v>
      </c>
      <c r="AB4219" s="13">
        <v>0</v>
      </c>
      <c r="AC4219" s="14">
        <v>0.46</v>
      </c>
      <c r="AD4219" s="14">
        <v>0.82</v>
      </c>
      <c r="AE4219" s="14">
        <v>0.48</v>
      </c>
      <c r="AF4219" s="14">
        <v>0.32</v>
      </c>
      <c r="AG4219" s="14">
        <v>0.3916</v>
      </c>
      <c r="AH4219" s="15">
        <v>0.375</v>
      </c>
      <c r="AI4219" s="14">
        <v>5.54</v>
      </c>
      <c r="AJ4219" s="14">
        <v>5.55</v>
      </c>
      <c r="AK4219" s="14">
        <v>5.58</v>
      </c>
      <c r="AL4219" s="14">
        <v>5.63</v>
      </c>
      <c r="AM4219" s="14">
        <v>5.5613999999999999</v>
      </c>
      <c r="AN4219" s="15">
        <v>0</v>
      </c>
      <c r="AO4219" t="e">
        <v>#N/A</v>
      </c>
      <c r="AP4219" t="e">
        <v>#N/A</v>
      </c>
      <c r="AQ4219" t="e">
        <v>#N/A</v>
      </c>
      <c r="AR4219" t="e">
        <v>#N/A</v>
      </c>
      <c r="AS4219" t="e">
        <v>#N/A</v>
      </c>
      <c r="AT4219" t="e">
        <v>#N/A</v>
      </c>
      <c r="AU4219" t="e">
        <v>#N/A</v>
      </c>
      <c r="AV4219" t="e">
        <v>#N/A</v>
      </c>
      <c r="AW4219">
        <v>11</v>
      </c>
      <c r="AX4219">
        <v>10.25</v>
      </c>
      <c r="AY4219">
        <v>9.5</v>
      </c>
      <c r="AZ4219">
        <v>9</v>
      </c>
      <c r="BA4219">
        <v>8.5</v>
      </c>
      <c r="BB4219">
        <v>8.25</v>
      </c>
      <c r="BC4219">
        <v>8</v>
      </c>
      <c r="BD4219">
        <v>8</v>
      </c>
    </row>
    <row r="4220" spans="1:56" x14ac:dyDescent="0.25">
      <c r="A4220" s="3">
        <v>44586</v>
      </c>
      <c r="B4220" s="4">
        <v>0.11888227107735599</v>
      </c>
      <c r="C4220" s="4">
        <v>-2.2620745082784399E-2</v>
      </c>
      <c r="D4220" s="4">
        <v>-9.6830609515998506E-2</v>
      </c>
      <c r="E4220" s="4">
        <v>0.13149158828902799</v>
      </c>
      <c r="F4220" s="4">
        <v>1.0000000503105799</v>
      </c>
      <c r="G4220" s="4">
        <v>0.58567091320291897</v>
      </c>
      <c r="H4220" s="17">
        <v>5.1010999999999997</v>
      </c>
      <c r="I4220" s="11">
        <v>5.1534499999999897</v>
      </c>
      <c r="J4220" s="5">
        <v>3.44685</v>
      </c>
      <c r="K4220" s="5">
        <v>3</v>
      </c>
      <c r="L4220" s="5">
        <v>3</v>
      </c>
      <c r="M4220" s="8">
        <v>3</v>
      </c>
      <c r="N4220" s="5">
        <v>5.6</v>
      </c>
      <c r="O4220" s="5">
        <v>5.5</v>
      </c>
      <c r="P4220" s="5">
        <v>5.3928500000000001</v>
      </c>
      <c r="Q4220" s="5">
        <v>5.375</v>
      </c>
      <c r="R4220" s="8">
        <v>5.3745500000000002</v>
      </c>
      <c r="S4220" s="6">
        <v>11.75</v>
      </c>
      <c r="T4220" s="6">
        <v>8</v>
      </c>
      <c r="U4220" s="6">
        <v>7</v>
      </c>
      <c r="V4220" s="6">
        <v>7</v>
      </c>
      <c r="W4220" s="13">
        <v>7</v>
      </c>
      <c r="X4220" s="6">
        <v>0.34239999999999998</v>
      </c>
      <c r="Y4220" s="6">
        <v>1.585</v>
      </c>
      <c r="Z4220" s="6">
        <v>2</v>
      </c>
      <c r="AA4220" s="6">
        <v>2</v>
      </c>
      <c r="AB4220" s="13">
        <v>0</v>
      </c>
      <c r="AC4220" s="14">
        <v>0.46</v>
      </c>
      <c r="AD4220" s="14">
        <v>0.82</v>
      </c>
      <c r="AE4220" s="14">
        <v>0.48</v>
      </c>
      <c r="AF4220" s="14">
        <v>0.32</v>
      </c>
      <c r="AG4220" s="14">
        <v>0.3916</v>
      </c>
      <c r="AH4220" s="15">
        <v>0.375</v>
      </c>
      <c r="AI4220" s="14">
        <v>5.54</v>
      </c>
      <c r="AJ4220" s="14">
        <v>5.55</v>
      </c>
      <c r="AK4220" s="14">
        <v>5.58</v>
      </c>
      <c r="AL4220" s="14">
        <v>5.63</v>
      </c>
      <c r="AM4220" s="14">
        <v>5.5613999999999999</v>
      </c>
      <c r="AN4220" s="15">
        <v>0</v>
      </c>
      <c r="AO4220" t="e">
        <v>#N/A</v>
      </c>
      <c r="AP4220" t="e">
        <v>#N/A</v>
      </c>
      <c r="AQ4220" t="e">
        <v>#N/A</v>
      </c>
      <c r="AR4220" t="e">
        <v>#N/A</v>
      </c>
      <c r="AS4220" t="e">
        <v>#N/A</v>
      </c>
      <c r="AT4220" t="e">
        <v>#N/A</v>
      </c>
      <c r="AU4220" t="e">
        <v>#N/A</v>
      </c>
      <c r="AV4220" t="e">
        <v>#N/A</v>
      </c>
      <c r="AW4220">
        <v>11</v>
      </c>
      <c r="AX4220">
        <v>10.25</v>
      </c>
      <c r="AY4220">
        <v>9.5</v>
      </c>
      <c r="AZ4220">
        <v>9</v>
      </c>
      <c r="BA4220">
        <v>8.5</v>
      </c>
      <c r="BB4220">
        <v>8.25</v>
      </c>
      <c r="BC4220">
        <v>8</v>
      </c>
      <c r="BD4220">
        <v>8</v>
      </c>
    </row>
    <row r="4221" spans="1:56" x14ac:dyDescent="0.25">
      <c r="A4221" s="3">
        <v>44587</v>
      </c>
      <c r="B4221" s="4">
        <v>0.118219345598663</v>
      </c>
      <c r="C4221" s="4">
        <v>-2.15349104078249E-2</v>
      </c>
      <c r="D4221" s="4">
        <v>-0.127567923685804</v>
      </c>
      <c r="E4221" s="4">
        <v>0.16477558344457999</v>
      </c>
      <c r="F4221" s="4">
        <v>1.00000004849694</v>
      </c>
      <c r="G4221" s="4">
        <v>0.63851510418368895</v>
      </c>
      <c r="H4221" s="17">
        <v>5.0914999999999999</v>
      </c>
      <c r="I4221" s="11">
        <v>5.1395999999999997</v>
      </c>
      <c r="J4221" s="5">
        <v>3.44685</v>
      </c>
      <c r="K4221" s="5">
        <v>3</v>
      </c>
      <c r="L4221" s="5">
        <v>3</v>
      </c>
      <c r="M4221" s="8">
        <v>3</v>
      </c>
      <c r="N4221" s="5">
        <v>5.6</v>
      </c>
      <c r="O4221" s="5">
        <v>5.5</v>
      </c>
      <c r="P4221" s="5">
        <v>5.3928500000000001</v>
      </c>
      <c r="Q4221" s="5">
        <v>5.375</v>
      </c>
      <c r="R4221" s="8">
        <v>5.3745500000000002</v>
      </c>
      <c r="S4221" s="6">
        <v>11.75</v>
      </c>
      <c r="T4221" s="6">
        <v>8</v>
      </c>
      <c r="U4221" s="6">
        <v>7</v>
      </c>
      <c r="V4221" s="6">
        <v>7</v>
      </c>
      <c r="W4221" s="13">
        <v>7</v>
      </c>
      <c r="X4221" s="6">
        <v>0.35</v>
      </c>
      <c r="Y4221" s="6">
        <v>1.585</v>
      </c>
      <c r="Z4221" s="6">
        <v>2</v>
      </c>
      <c r="AA4221" s="6">
        <v>2</v>
      </c>
      <c r="AB4221" s="13">
        <v>0</v>
      </c>
      <c r="AC4221" s="14">
        <v>0.46</v>
      </c>
      <c r="AD4221" s="14">
        <v>0.82</v>
      </c>
      <c r="AE4221" s="14">
        <v>0.48</v>
      </c>
      <c r="AF4221" s="14">
        <v>0.32</v>
      </c>
      <c r="AG4221" s="14">
        <v>0.3916</v>
      </c>
      <c r="AH4221" s="15">
        <v>0.375</v>
      </c>
      <c r="AI4221" s="14">
        <v>5.54</v>
      </c>
      <c r="AJ4221" s="14">
        <v>5.55</v>
      </c>
      <c r="AK4221" s="14">
        <v>5.58</v>
      </c>
      <c r="AL4221" s="14">
        <v>5.63</v>
      </c>
      <c r="AM4221" s="14">
        <v>5.5613999999999999</v>
      </c>
      <c r="AN4221" s="15">
        <v>0</v>
      </c>
      <c r="AO4221" t="e">
        <v>#N/A</v>
      </c>
      <c r="AP4221" t="e">
        <v>#N/A</v>
      </c>
      <c r="AQ4221" t="e">
        <v>#N/A</v>
      </c>
      <c r="AR4221" t="e">
        <v>#N/A</v>
      </c>
      <c r="AS4221" t="e">
        <v>#N/A</v>
      </c>
      <c r="AT4221" t="e">
        <v>#N/A</v>
      </c>
      <c r="AU4221" t="e">
        <v>#N/A</v>
      </c>
      <c r="AV4221" t="e">
        <v>#N/A</v>
      </c>
      <c r="AW4221">
        <v>11</v>
      </c>
      <c r="AX4221">
        <v>10.25</v>
      </c>
      <c r="AY4221">
        <v>9.5</v>
      </c>
      <c r="AZ4221">
        <v>9</v>
      </c>
      <c r="BA4221">
        <v>8.5</v>
      </c>
      <c r="BB4221">
        <v>8.25</v>
      </c>
      <c r="BC4221">
        <v>8</v>
      </c>
      <c r="BD4221">
        <v>8</v>
      </c>
    </row>
    <row r="4222" spans="1:56" x14ac:dyDescent="0.25">
      <c r="A4222" s="3">
        <v>44588</v>
      </c>
      <c r="B4222" s="4">
        <v>0.118569330077148</v>
      </c>
      <c r="C4222" s="4">
        <v>-2.14560420344556E-2</v>
      </c>
      <c r="D4222" s="4">
        <v>-0.120585426649043</v>
      </c>
      <c r="E4222" s="4">
        <v>0.16514057978489199</v>
      </c>
      <c r="F4222" s="4">
        <v>1.000000041267</v>
      </c>
      <c r="G4222" s="4">
        <v>0.65482292959080601</v>
      </c>
      <c r="H4222" s="17">
        <v>5.18255</v>
      </c>
      <c r="I4222" s="11">
        <v>5.2550499999999998</v>
      </c>
      <c r="J4222" s="5">
        <v>3.46579999999999</v>
      </c>
      <c r="K4222" s="5">
        <v>3</v>
      </c>
      <c r="L4222" s="5">
        <v>3</v>
      </c>
      <c r="M4222" s="8">
        <v>3</v>
      </c>
      <c r="N4222" s="5">
        <v>5.6</v>
      </c>
      <c r="O4222" s="5">
        <v>5.5</v>
      </c>
      <c r="P4222" s="5">
        <v>5.3928500000000001</v>
      </c>
      <c r="Q4222" s="5">
        <v>5.375</v>
      </c>
      <c r="R4222" s="8">
        <v>5.3735499999999998</v>
      </c>
      <c r="S4222" s="6">
        <v>11.75</v>
      </c>
      <c r="T4222" s="6">
        <v>8</v>
      </c>
      <c r="U4222" s="6">
        <v>7</v>
      </c>
      <c r="V4222" s="6">
        <v>7</v>
      </c>
      <c r="W4222" s="13">
        <v>7</v>
      </c>
      <c r="X4222" s="6">
        <v>0.34239999999999998</v>
      </c>
      <c r="Y4222" s="6">
        <v>1.6</v>
      </c>
      <c r="Z4222" s="6">
        <v>2</v>
      </c>
      <c r="AA4222" s="6">
        <v>2</v>
      </c>
      <c r="AB4222" s="13">
        <v>0</v>
      </c>
      <c r="AC4222" s="14">
        <v>0.5</v>
      </c>
      <c r="AD4222" s="14">
        <v>0.82</v>
      </c>
      <c r="AE4222" s="14">
        <v>0.5</v>
      </c>
      <c r="AF4222" s="14">
        <v>0.32</v>
      </c>
      <c r="AG4222" s="14">
        <v>0.4</v>
      </c>
      <c r="AH4222" s="15">
        <v>0.375</v>
      </c>
      <c r="AI4222" s="14">
        <v>5.5350000000000001</v>
      </c>
      <c r="AJ4222" s="14">
        <v>5.5324999999999998</v>
      </c>
      <c r="AK4222" s="14">
        <v>5.55</v>
      </c>
      <c r="AL4222" s="14">
        <v>5.6196999999999999</v>
      </c>
      <c r="AM4222" s="14">
        <v>5.56</v>
      </c>
      <c r="AN4222" s="15">
        <v>0</v>
      </c>
      <c r="AO4222" t="e">
        <v>#N/A</v>
      </c>
      <c r="AP4222" t="e">
        <v>#N/A</v>
      </c>
      <c r="AQ4222" t="e">
        <v>#N/A</v>
      </c>
      <c r="AR4222" t="e">
        <v>#N/A</v>
      </c>
      <c r="AS4222" t="e">
        <v>#N/A</v>
      </c>
      <c r="AT4222" t="e">
        <v>#N/A</v>
      </c>
      <c r="AU4222" t="e">
        <v>#N/A</v>
      </c>
      <c r="AV4222" t="e">
        <v>#N/A</v>
      </c>
      <c r="AW4222">
        <v>11</v>
      </c>
      <c r="AX4222">
        <v>10.5</v>
      </c>
      <c r="AY4222">
        <v>9.75</v>
      </c>
      <c r="AZ4222">
        <v>9.125</v>
      </c>
      <c r="BA4222">
        <v>8.75</v>
      </c>
      <c r="BB4222">
        <v>8.25</v>
      </c>
      <c r="BC4222">
        <v>8</v>
      </c>
      <c r="BD4222">
        <v>8</v>
      </c>
    </row>
    <row r="4223" spans="1:56" x14ac:dyDescent="0.25">
      <c r="A4223" s="3">
        <v>44589</v>
      </c>
      <c r="B4223" s="4">
        <v>0.11788242595094101</v>
      </c>
      <c r="C4223" s="4">
        <v>-2.0003936294904701E-2</v>
      </c>
      <c r="D4223" s="4">
        <v>-0.11903774056474301</v>
      </c>
      <c r="E4223" s="4">
        <v>0.163684087629691</v>
      </c>
      <c r="F4223" s="4">
        <v>1.0000000601374599</v>
      </c>
      <c r="G4223" s="4">
        <v>0.66552382037721802</v>
      </c>
      <c r="H4223" s="17">
        <v>5.3627250000000002</v>
      </c>
      <c r="I4223" s="11">
        <v>5.4160500000000003</v>
      </c>
      <c r="J4223" s="5">
        <v>3.5</v>
      </c>
      <c r="K4223" s="5">
        <v>3</v>
      </c>
      <c r="L4223" s="5">
        <v>3</v>
      </c>
      <c r="M4223" s="8">
        <v>3</v>
      </c>
      <c r="N4223" s="5">
        <v>5.6</v>
      </c>
      <c r="O4223" s="5">
        <v>5.5</v>
      </c>
      <c r="P4223" s="5">
        <v>5.4</v>
      </c>
      <c r="Q4223" s="5">
        <v>5.3714499999999896</v>
      </c>
      <c r="R4223" s="8">
        <v>5.4285499999999898</v>
      </c>
      <c r="S4223" s="6">
        <v>11.8125</v>
      </c>
      <c r="T4223" s="6">
        <v>8</v>
      </c>
      <c r="U4223" s="6">
        <v>7</v>
      </c>
      <c r="V4223" s="6">
        <v>7</v>
      </c>
      <c r="W4223" s="13">
        <v>7</v>
      </c>
      <c r="X4223" s="6">
        <v>0.30759999999999998</v>
      </c>
      <c r="Y4223" s="6">
        <v>1.5249999999999999</v>
      </c>
      <c r="Z4223" s="6">
        <v>2</v>
      </c>
      <c r="AA4223" s="6">
        <v>2</v>
      </c>
      <c r="AB4223" s="13">
        <v>0</v>
      </c>
      <c r="AC4223" s="14">
        <v>0.54</v>
      </c>
      <c r="AD4223" s="14">
        <v>0.84299999999999997</v>
      </c>
      <c r="AE4223" s="14">
        <v>0.5</v>
      </c>
      <c r="AF4223" s="14">
        <v>0.34</v>
      </c>
      <c r="AG4223" s="14">
        <v>0.3931</v>
      </c>
      <c r="AH4223" s="15">
        <v>0.36820000000000003</v>
      </c>
      <c r="AI4223" s="14">
        <v>5.51</v>
      </c>
      <c r="AJ4223" s="14">
        <v>5.5</v>
      </c>
      <c r="AK4223" s="14">
        <v>5.54</v>
      </c>
      <c r="AL4223" s="14">
        <v>5.6</v>
      </c>
      <c r="AM4223" s="14">
        <v>5.55</v>
      </c>
      <c r="AN4223" s="15">
        <v>0</v>
      </c>
      <c r="AO4223" t="e">
        <v>#N/A</v>
      </c>
      <c r="AP4223" t="e">
        <v>#N/A</v>
      </c>
      <c r="AQ4223" t="e">
        <v>#N/A</v>
      </c>
      <c r="AR4223" t="e">
        <v>#N/A</v>
      </c>
      <c r="AS4223" t="e">
        <v>#N/A</v>
      </c>
      <c r="AT4223" t="e">
        <v>#N/A</v>
      </c>
      <c r="AU4223" t="e">
        <v>#N/A</v>
      </c>
      <c r="AV4223" t="e">
        <v>#N/A</v>
      </c>
      <c r="AW4223">
        <v>11</v>
      </c>
      <c r="AX4223">
        <v>10.5</v>
      </c>
      <c r="AY4223">
        <v>9.75</v>
      </c>
      <c r="AZ4223">
        <v>9.25</v>
      </c>
      <c r="BA4223">
        <v>8.75</v>
      </c>
      <c r="BB4223">
        <v>8.25</v>
      </c>
      <c r="BC4223">
        <v>8</v>
      </c>
      <c r="BD4223">
        <v>8</v>
      </c>
    </row>
    <row r="4224" spans="1:56" x14ac:dyDescent="0.25">
      <c r="A4224" s="3">
        <v>44592</v>
      </c>
      <c r="B4224" s="4">
        <v>0.116652705204431</v>
      </c>
      <c r="C4224" s="4">
        <v>-1.7856312127063501E-2</v>
      </c>
      <c r="D4224" s="4">
        <v>-0.12472468474906501</v>
      </c>
      <c r="E4224" s="4">
        <v>0.16931573464447</v>
      </c>
      <c r="F4224" s="4">
        <v>1.00000004867221</v>
      </c>
      <c r="G4224" s="4">
        <v>0.67019091341531201</v>
      </c>
      <c r="H4224" s="17">
        <v>5.3748250000000004</v>
      </c>
      <c r="I4224" s="11">
        <v>5.45845</v>
      </c>
      <c r="J4224" s="5">
        <v>3.5</v>
      </c>
      <c r="K4224" s="5">
        <v>3</v>
      </c>
      <c r="L4224" s="5">
        <v>3</v>
      </c>
      <c r="M4224" s="8">
        <v>3</v>
      </c>
      <c r="N4224" s="5">
        <v>5.6</v>
      </c>
      <c r="O4224" s="5">
        <v>5.5</v>
      </c>
      <c r="P4224" s="5">
        <v>5.4115500000000001</v>
      </c>
      <c r="Q4224" s="5">
        <v>5.3589500000000001</v>
      </c>
      <c r="R4224" s="8">
        <v>5.4570499999999997</v>
      </c>
      <c r="S4224" s="6">
        <v>11.8125</v>
      </c>
      <c r="T4224" s="6">
        <v>8</v>
      </c>
      <c r="U4224" s="6">
        <v>7.125</v>
      </c>
      <c r="V4224" s="6">
        <v>7</v>
      </c>
      <c r="W4224" s="13">
        <v>7</v>
      </c>
      <c r="X4224" s="6">
        <v>0.29974999999999902</v>
      </c>
      <c r="Y4224" s="6">
        <v>1.6099999999999901</v>
      </c>
      <c r="Z4224" s="6">
        <v>2</v>
      </c>
      <c r="AA4224" s="6">
        <v>2.0249999999999999</v>
      </c>
      <c r="AB4224" s="13">
        <v>0</v>
      </c>
      <c r="AC4224" s="14">
        <v>0.54779999999999995</v>
      </c>
      <c r="AD4224" s="14">
        <v>0.84150000000000003</v>
      </c>
      <c r="AE4224" s="14">
        <v>0.51</v>
      </c>
      <c r="AF4224" s="14">
        <v>0.34</v>
      </c>
      <c r="AG4224" s="14">
        <v>0.3931</v>
      </c>
      <c r="AH4224" s="15">
        <v>0.37</v>
      </c>
      <c r="AI4224" s="14">
        <v>0</v>
      </c>
      <c r="AJ4224" s="14">
        <v>5.5</v>
      </c>
      <c r="AK4224" s="14">
        <v>5.53</v>
      </c>
      <c r="AL4224" s="14">
        <v>5.6</v>
      </c>
      <c r="AM4224" s="14">
        <v>5.55</v>
      </c>
      <c r="AN4224" s="15">
        <v>5.5164999999999997</v>
      </c>
      <c r="AO4224" t="e">
        <v>#N/A</v>
      </c>
      <c r="AP4224" t="e">
        <v>#N/A</v>
      </c>
      <c r="AQ4224" t="e">
        <v>#N/A</v>
      </c>
      <c r="AR4224" t="e">
        <v>#N/A</v>
      </c>
      <c r="AS4224" t="e">
        <v>#N/A</v>
      </c>
      <c r="AT4224" t="e">
        <v>#N/A</v>
      </c>
      <c r="AU4224" t="e">
        <v>#N/A</v>
      </c>
      <c r="AV4224" t="e">
        <v>#N/A</v>
      </c>
      <c r="AW4224">
        <v>11</v>
      </c>
      <c r="AX4224">
        <v>10.5</v>
      </c>
      <c r="AY4224">
        <v>9.75</v>
      </c>
      <c r="AZ4224">
        <v>9.25</v>
      </c>
      <c r="BA4224">
        <v>8.75</v>
      </c>
      <c r="BB4224">
        <v>8.25</v>
      </c>
      <c r="BC4224">
        <v>8</v>
      </c>
      <c r="BD4224">
        <v>8</v>
      </c>
    </row>
    <row r="4225" spans="1:56" x14ac:dyDescent="0.25">
      <c r="A4225" s="3">
        <v>44593</v>
      </c>
      <c r="B4225" s="4">
        <v>0.11647087761536901</v>
      </c>
      <c r="C4225" s="4">
        <v>-1.68267287008723E-2</v>
      </c>
      <c r="D4225" s="4">
        <v>-0.132426399874224</v>
      </c>
      <c r="E4225" s="4">
        <v>0.17082762696638301</v>
      </c>
      <c r="F4225" s="4">
        <v>1.00000001864549</v>
      </c>
      <c r="G4225" s="4">
        <v>0.66836209574518202</v>
      </c>
      <c r="H4225" s="17">
        <v>5.382225</v>
      </c>
      <c r="I4225" s="11">
        <v>5.4631999999999996</v>
      </c>
      <c r="J4225" s="5">
        <v>3.5</v>
      </c>
      <c r="K4225" s="5">
        <v>3</v>
      </c>
      <c r="L4225" s="5">
        <v>3</v>
      </c>
      <c r="M4225" s="8">
        <v>3</v>
      </c>
      <c r="N4225" s="5">
        <v>5.6</v>
      </c>
      <c r="O4225" s="5">
        <v>5.5</v>
      </c>
      <c r="P4225" s="5">
        <v>5.4115500000000001</v>
      </c>
      <c r="Q4225" s="5">
        <v>5.3589500000000001</v>
      </c>
      <c r="R4225" s="8">
        <v>5.4570499999999997</v>
      </c>
      <c r="S4225" s="6">
        <v>11.875</v>
      </c>
      <c r="T4225" s="6">
        <v>8</v>
      </c>
      <c r="U4225" s="6">
        <v>7.125</v>
      </c>
      <c r="V4225" s="6">
        <v>7</v>
      </c>
      <c r="W4225" s="13">
        <v>7</v>
      </c>
      <c r="X4225" s="6">
        <v>0.29974999999999902</v>
      </c>
      <c r="Y4225" s="6">
        <v>1.5674999999999999</v>
      </c>
      <c r="Z4225" s="6">
        <v>2</v>
      </c>
      <c r="AA4225" s="6">
        <v>2</v>
      </c>
      <c r="AB4225" s="13">
        <v>0</v>
      </c>
      <c r="AC4225" s="14">
        <v>0.84299999999999997</v>
      </c>
      <c r="AD4225" s="14">
        <v>0.51</v>
      </c>
      <c r="AE4225" s="14">
        <v>0.5</v>
      </c>
      <c r="AF4225" s="14">
        <v>0.46</v>
      </c>
      <c r="AG4225" s="14">
        <v>0.41</v>
      </c>
      <c r="AH4225" s="15">
        <v>0</v>
      </c>
      <c r="AI4225" s="14">
        <v>5.5</v>
      </c>
      <c r="AJ4225" s="14">
        <v>5.5176999999999996</v>
      </c>
      <c r="AK4225" s="14">
        <v>5.57</v>
      </c>
      <c r="AL4225" s="14">
        <v>5.61</v>
      </c>
      <c r="AM4225" s="14">
        <v>5.5049999999999999</v>
      </c>
      <c r="AN4225" s="15">
        <v>0</v>
      </c>
      <c r="AO4225" t="e">
        <v>#N/A</v>
      </c>
      <c r="AP4225" t="e">
        <v>#N/A</v>
      </c>
      <c r="AQ4225" t="e">
        <v>#N/A</v>
      </c>
      <c r="AR4225" t="e">
        <v>#N/A</v>
      </c>
      <c r="AS4225" t="e">
        <v>#N/A</v>
      </c>
      <c r="AT4225" t="e">
        <v>#N/A</v>
      </c>
      <c r="AU4225" t="e">
        <v>#N/A</v>
      </c>
      <c r="AV4225" t="e">
        <v>#N/A</v>
      </c>
      <c r="AW4225">
        <v>11</v>
      </c>
      <c r="AX4225">
        <v>10.5</v>
      </c>
      <c r="AY4225">
        <v>9.75</v>
      </c>
      <c r="AZ4225">
        <v>9.25</v>
      </c>
      <c r="BA4225">
        <v>8.75</v>
      </c>
      <c r="BB4225">
        <v>8.25</v>
      </c>
      <c r="BC4225">
        <v>8</v>
      </c>
      <c r="BD4225">
        <v>8</v>
      </c>
    </row>
    <row r="4226" spans="1:56" x14ac:dyDescent="0.25">
      <c r="A4226" s="3">
        <v>44594</v>
      </c>
      <c r="B4226" s="4">
        <v>0.11504217853536</v>
      </c>
      <c r="C4226" s="4">
        <v>-1.4034484313026299E-2</v>
      </c>
      <c r="D4226" s="4">
        <v>0.23111876053627001</v>
      </c>
      <c r="E4226" s="4">
        <v>-0.20065815395792699</v>
      </c>
      <c r="F4226" s="4">
        <v>0.70732620822193604</v>
      </c>
      <c r="G4226" s="4">
        <v>0.93076459733584105</v>
      </c>
      <c r="H4226" s="17">
        <v>5.3800999999999997</v>
      </c>
      <c r="I4226" s="11">
        <v>5.4631999999999996</v>
      </c>
      <c r="J4226" s="5">
        <v>3.5</v>
      </c>
      <c r="K4226" s="5">
        <v>3</v>
      </c>
      <c r="L4226" s="5">
        <v>3</v>
      </c>
      <c r="M4226" s="8">
        <v>3</v>
      </c>
      <c r="N4226" s="5">
        <v>5.6</v>
      </c>
      <c r="O4226" s="5">
        <v>5.5</v>
      </c>
      <c r="P4226" s="5">
        <v>5.4030500000000004</v>
      </c>
      <c r="Q4226" s="5">
        <v>5.3714499999999896</v>
      </c>
      <c r="R4226" s="8">
        <v>5.4570499999999997</v>
      </c>
      <c r="S4226" s="6">
        <v>11.875</v>
      </c>
      <c r="T4226" s="6">
        <v>8</v>
      </c>
      <c r="U4226" s="6">
        <v>7.125</v>
      </c>
      <c r="V4226" s="6">
        <v>7</v>
      </c>
      <c r="W4226" s="13">
        <v>7</v>
      </c>
      <c r="X4226" s="6">
        <v>0.29974999999999902</v>
      </c>
      <c r="Y4226" s="6">
        <v>1.5674999999999999</v>
      </c>
      <c r="Z4226" s="6">
        <v>2</v>
      </c>
      <c r="AA4226" s="6">
        <v>2.0499999999999998</v>
      </c>
      <c r="AB4226" s="13">
        <v>0</v>
      </c>
      <c r="AC4226" s="14">
        <v>0.84299999999999997</v>
      </c>
      <c r="AD4226" s="14">
        <v>0.51</v>
      </c>
      <c r="AE4226" s="14">
        <v>0.5</v>
      </c>
      <c r="AF4226" s="14">
        <v>0.46</v>
      </c>
      <c r="AG4226" s="14">
        <v>0.41</v>
      </c>
      <c r="AH4226" s="15">
        <v>0</v>
      </c>
      <c r="AI4226" s="14">
        <v>5.5</v>
      </c>
      <c r="AJ4226" s="14">
        <v>5.5138999999999996</v>
      </c>
      <c r="AK4226" s="14">
        <v>5.56</v>
      </c>
      <c r="AL4226" s="14">
        <v>5.6</v>
      </c>
      <c r="AM4226" s="14">
        <v>5.5</v>
      </c>
      <c r="AN4226" s="15">
        <v>0</v>
      </c>
      <c r="AO4226" t="e">
        <v>#N/A</v>
      </c>
      <c r="AP4226" t="e">
        <v>#N/A</v>
      </c>
      <c r="AQ4226" t="e">
        <v>#N/A</v>
      </c>
      <c r="AR4226" t="e">
        <v>#N/A</v>
      </c>
      <c r="AS4226" t="e">
        <v>#N/A</v>
      </c>
      <c r="AT4226" t="e">
        <v>#N/A</v>
      </c>
      <c r="AU4226" t="e">
        <v>#N/A</v>
      </c>
      <c r="AV4226" t="e">
        <v>#N/A</v>
      </c>
      <c r="AW4226">
        <v>11</v>
      </c>
      <c r="AX4226">
        <v>10.5</v>
      </c>
      <c r="AY4226">
        <v>9.75</v>
      </c>
      <c r="AZ4226">
        <v>9.25</v>
      </c>
      <c r="BA4226">
        <v>8.75</v>
      </c>
      <c r="BB4226">
        <v>8.25</v>
      </c>
      <c r="BC4226">
        <v>8</v>
      </c>
      <c r="BD4226">
        <v>8</v>
      </c>
    </row>
    <row r="4227" spans="1:56" x14ac:dyDescent="0.25">
      <c r="A4227" s="3">
        <v>44595</v>
      </c>
      <c r="B4227" s="4">
        <v>0.116690142735473</v>
      </c>
      <c r="C4227" s="4">
        <v>-1.39255369448841E-2</v>
      </c>
      <c r="D4227" s="4">
        <v>-0.151360963539139</v>
      </c>
      <c r="E4227" s="4">
        <v>0.17266004037097801</v>
      </c>
      <c r="F4227" s="4">
        <v>1.0000000084682501</v>
      </c>
      <c r="G4227" s="4">
        <v>0.70428624766139503</v>
      </c>
      <c r="H4227" s="17">
        <v>5.3901500000000002</v>
      </c>
      <c r="I4227" s="11">
        <v>5.4640000000000004</v>
      </c>
      <c r="J4227" s="5">
        <v>3.5022000000000002</v>
      </c>
      <c r="K4227" s="5">
        <v>3</v>
      </c>
      <c r="L4227" s="5">
        <v>3</v>
      </c>
      <c r="M4227" s="8">
        <v>3</v>
      </c>
      <c r="N4227" s="5">
        <v>5.6</v>
      </c>
      <c r="O4227" s="5">
        <v>5.5</v>
      </c>
      <c r="P4227" s="5">
        <v>5.42</v>
      </c>
      <c r="Q4227" s="5">
        <v>5.4</v>
      </c>
      <c r="R4227" s="8">
        <v>5.4535499999999999</v>
      </c>
      <c r="S4227" s="6">
        <v>11.75</v>
      </c>
      <c r="T4227" s="6">
        <v>8</v>
      </c>
      <c r="U4227" s="6">
        <v>7.1875</v>
      </c>
      <c r="V4227" s="6">
        <v>7</v>
      </c>
      <c r="W4227" s="13">
        <v>7</v>
      </c>
      <c r="X4227" s="6">
        <v>0.29944999999999999</v>
      </c>
      <c r="Y4227" s="6">
        <v>1.5974999999999999</v>
      </c>
      <c r="Z4227" s="6">
        <v>2</v>
      </c>
      <c r="AA4227" s="6">
        <v>2.0499999999999998</v>
      </c>
      <c r="AB4227" s="13">
        <v>0</v>
      </c>
      <c r="AC4227" s="14">
        <v>0.84150000000000003</v>
      </c>
      <c r="AD4227" s="14">
        <v>0.51</v>
      </c>
      <c r="AE4227" s="14">
        <v>0.5</v>
      </c>
      <c r="AF4227" s="14">
        <v>0.46500000000000002</v>
      </c>
      <c r="AG4227" s="14">
        <v>0.41149999999999998</v>
      </c>
      <c r="AH4227" s="15">
        <v>0</v>
      </c>
      <c r="AI4227" s="14">
        <v>5.5</v>
      </c>
      <c r="AJ4227" s="14">
        <v>5.51</v>
      </c>
      <c r="AK4227" s="14">
        <v>5.55</v>
      </c>
      <c r="AL4227" s="14">
        <v>5.61</v>
      </c>
      <c r="AM4227" s="14">
        <v>5.5</v>
      </c>
      <c r="AN4227" s="15">
        <v>0</v>
      </c>
      <c r="AO4227" t="e">
        <v>#N/A</v>
      </c>
      <c r="AP4227" t="e">
        <v>#N/A</v>
      </c>
      <c r="AQ4227" t="e">
        <v>#N/A</v>
      </c>
      <c r="AR4227" t="e">
        <v>#N/A</v>
      </c>
      <c r="AS4227" t="e">
        <v>#N/A</v>
      </c>
      <c r="AT4227" t="e">
        <v>#N/A</v>
      </c>
      <c r="AU4227" t="e">
        <v>#N/A</v>
      </c>
      <c r="AV4227" t="e">
        <v>#N/A</v>
      </c>
      <c r="AW4227">
        <v>11.25</v>
      </c>
      <c r="AX4227">
        <v>10.5</v>
      </c>
      <c r="AY4227">
        <v>9.75</v>
      </c>
      <c r="AZ4227">
        <v>9.25</v>
      </c>
      <c r="BA4227">
        <v>8.75</v>
      </c>
      <c r="BB4227">
        <v>8.375</v>
      </c>
      <c r="BC4227">
        <v>8</v>
      </c>
      <c r="BD4227">
        <v>8</v>
      </c>
    </row>
    <row r="4228" spans="1:56" x14ac:dyDescent="0.25">
      <c r="A4228" s="3">
        <v>44596</v>
      </c>
      <c r="B4228" s="4">
        <v>0.12056028692138</v>
      </c>
      <c r="C4228" s="4">
        <v>-1.76383647931521E-2</v>
      </c>
      <c r="D4228" s="4">
        <v>-0.15066718258189701</v>
      </c>
      <c r="E4228" s="4">
        <v>0.16964908391875699</v>
      </c>
      <c r="F4228" s="4">
        <v>1.0000000037918899</v>
      </c>
      <c r="G4228" s="4">
        <v>0.70017524854485103</v>
      </c>
      <c r="H4228" s="17">
        <v>5.3741249999999896</v>
      </c>
      <c r="I4228" s="11">
        <v>5.4691999999999998</v>
      </c>
      <c r="J4228" s="5">
        <v>3.5</v>
      </c>
      <c r="K4228" s="5">
        <v>3.12</v>
      </c>
      <c r="L4228" s="5">
        <v>3</v>
      </c>
      <c r="M4228" s="8">
        <v>3</v>
      </c>
      <c r="N4228" s="5">
        <v>5.5749999999999904</v>
      </c>
      <c r="O4228" s="5">
        <v>5.49</v>
      </c>
      <c r="P4228" s="5">
        <v>5.3964499999999997</v>
      </c>
      <c r="Q4228" s="5">
        <v>5.375</v>
      </c>
      <c r="R4228" s="8">
        <v>5.4535499999999999</v>
      </c>
      <c r="S4228" s="6">
        <v>11.75</v>
      </c>
      <c r="T4228" s="6">
        <v>8</v>
      </c>
      <c r="U4228" s="6">
        <v>7.25</v>
      </c>
      <c r="V4228" s="6">
        <v>7</v>
      </c>
      <c r="W4228" s="13">
        <v>7</v>
      </c>
      <c r="X4228" s="6">
        <v>0.25309999999999999</v>
      </c>
      <c r="Y4228" s="6">
        <v>1.7124999999999999</v>
      </c>
      <c r="Z4228" s="6">
        <v>2.0499999999999998</v>
      </c>
      <c r="AA4228" s="6">
        <v>2.125</v>
      </c>
      <c r="AB4228" s="13">
        <v>0</v>
      </c>
      <c r="AC4228" s="14">
        <v>0.84650000000000003</v>
      </c>
      <c r="AD4228" s="14">
        <v>0.51</v>
      </c>
      <c r="AE4228" s="14">
        <v>0.5</v>
      </c>
      <c r="AF4228" s="14">
        <v>0.47</v>
      </c>
      <c r="AG4228" s="14">
        <v>0.42</v>
      </c>
      <c r="AH4228" s="15">
        <v>0</v>
      </c>
      <c r="AI4228" s="14">
        <v>5.4961000000000002</v>
      </c>
      <c r="AJ4228" s="14">
        <v>5.5</v>
      </c>
      <c r="AK4228" s="14">
        <v>5.5350000000000001</v>
      </c>
      <c r="AL4228" s="14">
        <v>5.6</v>
      </c>
      <c r="AM4228" s="14">
        <v>5.5</v>
      </c>
      <c r="AN4228" s="15">
        <v>0</v>
      </c>
      <c r="AO4228" t="e">
        <v>#N/A</v>
      </c>
      <c r="AP4228" t="e">
        <v>#N/A</v>
      </c>
      <c r="AQ4228" t="e">
        <v>#N/A</v>
      </c>
      <c r="AR4228" t="e">
        <v>#N/A</v>
      </c>
      <c r="AS4228" t="e">
        <v>#N/A</v>
      </c>
      <c r="AT4228" t="e">
        <v>#N/A</v>
      </c>
      <c r="AU4228" t="e">
        <v>#N/A</v>
      </c>
      <c r="AV4228" t="e">
        <v>#N/A</v>
      </c>
      <c r="AW4228">
        <v>11.25</v>
      </c>
      <c r="AX4228">
        <v>10.5</v>
      </c>
      <c r="AY4228">
        <v>9.75</v>
      </c>
      <c r="AZ4228">
        <v>9.25</v>
      </c>
      <c r="BA4228">
        <v>8.75</v>
      </c>
      <c r="BB4228">
        <v>8.25</v>
      </c>
      <c r="BC4228">
        <v>8</v>
      </c>
      <c r="BD4228">
        <v>8</v>
      </c>
    </row>
    <row r="4229" spans="1:56" x14ac:dyDescent="0.25">
      <c r="A4229" s="3">
        <v>44599</v>
      </c>
      <c r="B4229" s="4">
        <v>0.120265796403452</v>
      </c>
      <c r="C4229" s="4">
        <v>-1.6715664989871901E-2</v>
      </c>
      <c r="D4229" s="4">
        <v>-0.15892874613573299</v>
      </c>
      <c r="E4229" s="4">
        <v>0.174605747622396</v>
      </c>
      <c r="F4229" s="4">
        <v>1.0000000093241701</v>
      </c>
      <c r="G4229" s="4">
        <v>0.69775561316419998</v>
      </c>
      <c r="H4229" s="17">
        <v>5.3054499999999898</v>
      </c>
      <c r="I4229" s="11">
        <v>5.4268000000000001</v>
      </c>
      <c r="J4229" s="5">
        <v>3.4610500000000002</v>
      </c>
      <c r="K4229" s="5">
        <v>3.0865499999999999</v>
      </c>
      <c r="L4229" s="5">
        <v>3</v>
      </c>
      <c r="M4229" s="8">
        <v>3</v>
      </c>
      <c r="N4229" s="5">
        <v>5.6</v>
      </c>
      <c r="O4229" s="5">
        <v>5.5</v>
      </c>
      <c r="P4229" s="5">
        <v>5.3964499999999997</v>
      </c>
      <c r="Q4229" s="5">
        <v>5.4089499999999999</v>
      </c>
      <c r="R4229" s="8">
        <v>5.4570499999999997</v>
      </c>
      <c r="S4229" s="6">
        <v>11.75</v>
      </c>
      <c r="T4229" s="6">
        <v>8</v>
      </c>
      <c r="U4229" s="6">
        <v>7.25</v>
      </c>
      <c r="V4229" s="6">
        <v>7</v>
      </c>
      <c r="W4229" s="13">
        <v>7</v>
      </c>
      <c r="X4229" s="6">
        <v>0.35</v>
      </c>
      <c r="Y4229" s="6">
        <v>1.675</v>
      </c>
      <c r="Z4229" s="6">
        <v>2</v>
      </c>
      <c r="AA4229" s="6">
        <v>2.1</v>
      </c>
      <c r="AB4229" s="13">
        <v>0</v>
      </c>
      <c r="AC4229" s="14">
        <v>0.85</v>
      </c>
      <c r="AD4229" s="14">
        <v>0.51</v>
      </c>
      <c r="AE4229" s="14">
        <v>0.5</v>
      </c>
      <c r="AF4229" s="14">
        <v>0.47499999999999998</v>
      </c>
      <c r="AG4229" s="14">
        <v>0.42</v>
      </c>
      <c r="AH4229" s="15">
        <v>0</v>
      </c>
      <c r="AI4229" s="14">
        <v>5.4607000000000001</v>
      </c>
      <c r="AJ4229" s="14">
        <v>5.5</v>
      </c>
      <c r="AK4229" s="14">
        <v>5.5232999999999999</v>
      </c>
      <c r="AL4229" s="14">
        <v>5.6</v>
      </c>
      <c r="AM4229" s="14">
        <v>5.5049999999999999</v>
      </c>
      <c r="AN4229" s="15">
        <v>0</v>
      </c>
      <c r="AO4229" t="e">
        <v>#N/A</v>
      </c>
      <c r="AP4229" t="e">
        <v>#N/A</v>
      </c>
      <c r="AQ4229" t="e">
        <v>#N/A</v>
      </c>
      <c r="AR4229" t="e">
        <v>#N/A</v>
      </c>
      <c r="AS4229" t="e">
        <v>#N/A</v>
      </c>
      <c r="AT4229" t="e">
        <v>#N/A</v>
      </c>
      <c r="AU4229" t="e">
        <v>#N/A</v>
      </c>
      <c r="AV4229" t="e">
        <v>#N/A</v>
      </c>
      <c r="AW4229">
        <v>11.25</v>
      </c>
      <c r="AX4229">
        <v>10.5</v>
      </c>
      <c r="AY4229">
        <v>9.75</v>
      </c>
      <c r="AZ4229">
        <v>9.25</v>
      </c>
      <c r="BA4229">
        <v>8.75</v>
      </c>
      <c r="BB4229">
        <v>8.25</v>
      </c>
      <c r="BC4229">
        <v>8</v>
      </c>
      <c r="BD4229">
        <v>8</v>
      </c>
    </row>
    <row r="4230" spans="1:56" x14ac:dyDescent="0.25">
      <c r="A4230" s="3">
        <v>44600</v>
      </c>
      <c r="B4230" s="4">
        <v>0.122713928008179</v>
      </c>
      <c r="C4230" s="4">
        <v>-1.9356622201675701E-2</v>
      </c>
      <c r="D4230" s="4">
        <v>-0.21231294401332301</v>
      </c>
      <c r="E4230" s="4">
        <v>0.22872011034648401</v>
      </c>
      <c r="F4230" s="4">
        <v>1.00000002798759</v>
      </c>
      <c r="G4230" s="4">
        <v>0.74929777138180098</v>
      </c>
      <c r="H4230" s="17">
        <v>5.3106</v>
      </c>
      <c r="I4230" s="11">
        <v>5.4515499999999903</v>
      </c>
      <c r="J4230" s="5">
        <v>3.4740000000000002</v>
      </c>
      <c r="K4230" s="5">
        <v>3.1</v>
      </c>
      <c r="L4230" s="5">
        <v>3</v>
      </c>
      <c r="M4230" s="8">
        <v>3</v>
      </c>
      <c r="N4230" s="5">
        <v>5.6</v>
      </c>
      <c r="O4230" s="5">
        <v>5.5</v>
      </c>
      <c r="P4230" s="5">
        <v>5.3928500000000001</v>
      </c>
      <c r="Q4230" s="5">
        <v>5.4124999999999996</v>
      </c>
      <c r="R4230" s="8">
        <v>5.4535499999999999</v>
      </c>
      <c r="S4230" s="6">
        <v>11.875</v>
      </c>
      <c r="T4230" s="6">
        <v>8</v>
      </c>
      <c r="U4230" s="6">
        <v>7.25</v>
      </c>
      <c r="V4230" s="6">
        <v>7</v>
      </c>
      <c r="W4230" s="13">
        <v>7</v>
      </c>
      <c r="X4230" s="6">
        <v>0.375</v>
      </c>
      <c r="Y4230" s="6">
        <v>1.68635</v>
      </c>
      <c r="Z4230" s="6">
        <v>2</v>
      </c>
      <c r="AA4230" s="6">
        <v>2.0750000000000002</v>
      </c>
      <c r="AB4230" s="13">
        <v>0</v>
      </c>
      <c r="AC4230" s="14">
        <v>0.84299999999999997</v>
      </c>
      <c r="AD4230" s="14">
        <v>0.51219999999999999</v>
      </c>
      <c r="AE4230" s="14">
        <v>0.5</v>
      </c>
      <c r="AF4230" s="14">
        <v>0.48</v>
      </c>
      <c r="AG4230" s="14">
        <v>0.42</v>
      </c>
      <c r="AH4230" s="15">
        <v>0</v>
      </c>
      <c r="AI4230" s="14">
        <v>5.45</v>
      </c>
      <c r="AJ4230" s="14">
        <v>5.5</v>
      </c>
      <c r="AK4230" s="14">
        <v>5.5</v>
      </c>
      <c r="AL4230" s="14">
        <v>5.6</v>
      </c>
      <c r="AM4230" s="14">
        <v>5.51</v>
      </c>
      <c r="AN4230" s="15">
        <v>0</v>
      </c>
      <c r="AO4230" t="e">
        <v>#N/A</v>
      </c>
      <c r="AP4230" t="e">
        <v>#N/A</v>
      </c>
      <c r="AQ4230" t="e">
        <v>#N/A</v>
      </c>
      <c r="AR4230" t="e">
        <v>#N/A</v>
      </c>
      <c r="AS4230" t="e">
        <v>#N/A</v>
      </c>
      <c r="AT4230" t="e">
        <v>#N/A</v>
      </c>
      <c r="AU4230" t="e">
        <v>#N/A</v>
      </c>
      <c r="AV4230" t="e">
        <v>#N/A</v>
      </c>
      <c r="AW4230">
        <v>11.25</v>
      </c>
      <c r="AX4230">
        <v>10.75</v>
      </c>
      <c r="AY4230">
        <v>9.75</v>
      </c>
      <c r="AZ4230">
        <v>9.5</v>
      </c>
      <c r="BA4230">
        <v>8.75</v>
      </c>
      <c r="BB4230">
        <v>8.5</v>
      </c>
      <c r="BC4230">
        <v>8.25</v>
      </c>
      <c r="BD4230">
        <v>8</v>
      </c>
    </row>
    <row r="4231" spans="1:56" x14ac:dyDescent="0.25">
      <c r="A4231" s="3">
        <v>44601</v>
      </c>
      <c r="B4231" s="4">
        <v>0.121786307811473</v>
      </c>
      <c r="C4231" s="4">
        <v>-1.8198939772536601E-2</v>
      </c>
      <c r="D4231" s="4">
        <v>-0.39029299516646598</v>
      </c>
      <c r="E4231" s="4">
        <v>0.41008292624554799</v>
      </c>
      <c r="F4231" s="4">
        <v>1.0000001006508099</v>
      </c>
      <c r="G4231" s="4">
        <v>0.84870690626660295</v>
      </c>
      <c r="H4231" s="17">
        <v>5.1864999999999997</v>
      </c>
      <c r="I4231" s="11">
        <v>5.4748999999999999</v>
      </c>
      <c r="J4231" s="5">
        <v>3.4764999999999899</v>
      </c>
      <c r="K4231" s="5">
        <v>3.1341000000000001</v>
      </c>
      <c r="L4231" s="5">
        <v>3</v>
      </c>
      <c r="M4231" s="8">
        <v>3</v>
      </c>
      <c r="N4231" s="5">
        <v>5.6</v>
      </c>
      <c r="O4231" s="5">
        <v>5.4528499999999998</v>
      </c>
      <c r="P4231" s="5">
        <v>5.3875000000000002</v>
      </c>
      <c r="Q4231" s="5">
        <v>5.4124999999999996</v>
      </c>
      <c r="R4231" s="8">
        <v>5.45</v>
      </c>
      <c r="S4231" s="6">
        <v>12</v>
      </c>
      <c r="T4231" s="6">
        <v>8</v>
      </c>
      <c r="U4231" s="6">
        <v>7.2509999999999897</v>
      </c>
      <c r="V4231" s="6">
        <v>7</v>
      </c>
      <c r="W4231" s="13">
        <v>7</v>
      </c>
      <c r="X4231" s="6">
        <v>0.35</v>
      </c>
      <c r="Y4231" s="6">
        <v>1.6875</v>
      </c>
      <c r="Z4231" s="6">
        <v>2.0249999999999999</v>
      </c>
      <c r="AA4231" s="6">
        <v>2.1</v>
      </c>
      <c r="AB4231" s="13">
        <v>0</v>
      </c>
      <c r="AC4231" s="14">
        <v>0.84</v>
      </c>
      <c r="AD4231" s="14">
        <v>0.51219999999999999</v>
      </c>
      <c r="AE4231" s="14">
        <v>0.50309999999999999</v>
      </c>
      <c r="AF4231" s="14">
        <v>0.48</v>
      </c>
      <c r="AG4231" s="14">
        <v>0.41649999999999998</v>
      </c>
      <c r="AH4231" s="15">
        <v>0.55579999999999996</v>
      </c>
      <c r="AI4231" s="14">
        <v>5.4375999999999998</v>
      </c>
      <c r="AJ4231" s="14">
        <v>5.5</v>
      </c>
      <c r="AK4231" s="14">
        <v>5.5</v>
      </c>
      <c r="AL4231" s="14">
        <v>5.59</v>
      </c>
      <c r="AM4231" s="14">
        <v>5.5</v>
      </c>
      <c r="AN4231" s="15">
        <v>0</v>
      </c>
      <c r="AO4231" t="e">
        <v>#N/A</v>
      </c>
      <c r="AP4231" t="e">
        <v>#N/A</v>
      </c>
      <c r="AQ4231" t="e">
        <v>#N/A</v>
      </c>
      <c r="AR4231" t="e">
        <v>#N/A</v>
      </c>
      <c r="AS4231" t="e">
        <v>#N/A</v>
      </c>
      <c r="AT4231" t="e">
        <v>#N/A</v>
      </c>
      <c r="AU4231" t="e">
        <v>#N/A</v>
      </c>
      <c r="AV4231" t="e">
        <v>#N/A</v>
      </c>
      <c r="AW4231">
        <v>11.25</v>
      </c>
      <c r="AX4231">
        <v>10.75</v>
      </c>
      <c r="AY4231">
        <v>9.75</v>
      </c>
      <c r="AZ4231">
        <v>9.5</v>
      </c>
      <c r="BA4231">
        <v>9</v>
      </c>
      <c r="BB4231">
        <v>8.5</v>
      </c>
      <c r="BC4231">
        <v>8.25</v>
      </c>
      <c r="BD4231">
        <v>8</v>
      </c>
    </row>
    <row r="4232" spans="1:56" x14ac:dyDescent="0.25">
      <c r="A4232" s="3">
        <v>44602</v>
      </c>
      <c r="B4232" s="4">
        <v>0.122069260896631</v>
      </c>
      <c r="C4232" s="4">
        <v>-1.8547732990396099E-2</v>
      </c>
      <c r="D4232" s="4">
        <v>-0.36296897477302298</v>
      </c>
      <c r="E4232" s="4">
        <v>0.38659389306955899</v>
      </c>
      <c r="F4232" s="4">
        <v>1.0000000491182699</v>
      </c>
      <c r="G4232" s="4">
        <v>0.84095515833440904</v>
      </c>
      <c r="H4232" s="17">
        <v>5.1908000000000003</v>
      </c>
      <c r="I4232" s="11">
        <v>5.4989999999999997</v>
      </c>
      <c r="J4232" s="5">
        <v>3.4764999999999899</v>
      </c>
      <c r="K4232" s="5">
        <v>3.1065999999999998</v>
      </c>
      <c r="L4232" s="5">
        <v>3</v>
      </c>
      <c r="M4232" s="8">
        <v>3</v>
      </c>
      <c r="N4232" s="5">
        <v>5.6</v>
      </c>
      <c r="O4232" s="5">
        <v>5.4503500000000003</v>
      </c>
      <c r="P4232" s="5">
        <v>5.3849999999999998</v>
      </c>
      <c r="Q4232" s="5">
        <v>5.4214500000000001</v>
      </c>
      <c r="R4232" s="8">
        <v>5.45</v>
      </c>
      <c r="S4232" s="6">
        <v>12.125</v>
      </c>
      <c r="T4232" s="6">
        <v>8</v>
      </c>
      <c r="U4232" s="6">
        <v>7.3134999999999897</v>
      </c>
      <c r="V4232" s="6">
        <v>7</v>
      </c>
      <c r="W4232" s="13">
        <v>7</v>
      </c>
      <c r="X4232" s="6">
        <v>0.30974999999999903</v>
      </c>
      <c r="Y4232" s="6">
        <v>1.6738500000000001</v>
      </c>
      <c r="Z4232" s="6">
        <v>2</v>
      </c>
      <c r="AA4232" s="6">
        <v>2.0249999999999999</v>
      </c>
      <c r="AB4232" s="13">
        <v>0</v>
      </c>
      <c r="AC4232" s="14">
        <v>0.85</v>
      </c>
      <c r="AD4232" s="14">
        <v>0.51219999999999999</v>
      </c>
      <c r="AE4232" s="14">
        <v>0.51</v>
      </c>
      <c r="AF4232" s="14">
        <v>0.48</v>
      </c>
      <c r="AG4232" s="14">
        <v>0.41149999999999998</v>
      </c>
      <c r="AH4232" s="15">
        <v>0.38</v>
      </c>
      <c r="AI4232" s="14">
        <v>5.43</v>
      </c>
      <c r="AJ4232" s="14">
        <v>5.49</v>
      </c>
      <c r="AK4232" s="14">
        <v>5.5</v>
      </c>
      <c r="AL4232" s="14">
        <v>5.58</v>
      </c>
      <c r="AM4232" s="14">
        <v>5.5</v>
      </c>
      <c r="AN4232" s="15">
        <v>0</v>
      </c>
      <c r="AO4232" t="e">
        <v>#N/A</v>
      </c>
      <c r="AP4232" t="e">
        <v>#N/A</v>
      </c>
      <c r="AQ4232" t="e">
        <v>#N/A</v>
      </c>
      <c r="AR4232" t="e">
        <v>#N/A</v>
      </c>
      <c r="AS4232" t="e">
        <v>#N/A</v>
      </c>
      <c r="AT4232" t="e">
        <v>#N/A</v>
      </c>
      <c r="AU4232" t="e">
        <v>#N/A</v>
      </c>
      <c r="AV4232" t="e">
        <v>#N/A</v>
      </c>
      <c r="AW4232">
        <v>11.5</v>
      </c>
      <c r="AX4232">
        <v>10.75</v>
      </c>
      <c r="AY4232">
        <v>10</v>
      </c>
      <c r="AZ4232">
        <v>9.5</v>
      </c>
      <c r="BA4232">
        <v>9</v>
      </c>
      <c r="BB4232">
        <v>8.5</v>
      </c>
      <c r="BC4232">
        <v>8.25</v>
      </c>
      <c r="BD4232">
        <v>8</v>
      </c>
    </row>
    <row r="4233" spans="1:56" x14ac:dyDescent="0.25">
      <c r="A4233" s="3">
        <v>44603</v>
      </c>
      <c r="B4233" s="4">
        <v>0.122388785839272</v>
      </c>
      <c r="C4233" s="4">
        <v>-1.8555915823754699E-2</v>
      </c>
      <c r="D4233" s="4">
        <v>-0.63036766144198697</v>
      </c>
      <c r="E4233" s="4">
        <v>0.65649665217203601</v>
      </c>
      <c r="F4233" s="4">
        <v>1.0000001416331199</v>
      </c>
      <c r="G4233" s="4">
        <v>0.90217998237309205</v>
      </c>
      <c r="H4233" s="17">
        <v>5.3150750000000002</v>
      </c>
      <c r="I4233" s="11">
        <v>5.5154999999999896</v>
      </c>
      <c r="J4233" s="5">
        <v>3.5</v>
      </c>
      <c r="K4233" s="5">
        <v>3.0554999999999999</v>
      </c>
      <c r="L4233" s="5">
        <v>3</v>
      </c>
      <c r="M4233" s="8">
        <v>3</v>
      </c>
      <c r="N4233" s="5">
        <v>5.5421499999999897</v>
      </c>
      <c r="O4233" s="5">
        <v>5.4028499999999999</v>
      </c>
      <c r="P4233" s="5">
        <v>5.3550000000000004</v>
      </c>
      <c r="Q4233" s="5">
        <v>5.375</v>
      </c>
      <c r="R4233" s="8">
        <v>5.45</v>
      </c>
      <c r="S4233" s="6">
        <v>12.25</v>
      </c>
      <c r="T4233" s="6">
        <v>8</v>
      </c>
      <c r="U4233" s="6">
        <v>7.25</v>
      </c>
      <c r="V4233" s="6">
        <v>7</v>
      </c>
      <c r="W4233" s="13">
        <v>7</v>
      </c>
      <c r="X4233" s="6">
        <v>0.35</v>
      </c>
      <c r="Y4233" s="6">
        <v>1.5500499999999999</v>
      </c>
      <c r="Z4233" s="6">
        <v>2</v>
      </c>
      <c r="AA4233" s="6">
        <v>2</v>
      </c>
      <c r="AB4233" s="13">
        <v>0</v>
      </c>
      <c r="AC4233" s="14">
        <v>0.85</v>
      </c>
      <c r="AD4233" s="14">
        <v>0.52</v>
      </c>
      <c r="AE4233" s="14">
        <v>0.52</v>
      </c>
      <c r="AF4233" s="14">
        <v>0.48</v>
      </c>
      <c r="AG4233" s="14">
        <v>0.42</v>
      </c>
      <c r="AH4233" s="15">
        <v>0.31</v>
      </c>
      <c r="AI4233" s="14">
        <v>5.4</v>
      </c>
      <c r="AJ4233" s="14">
        <v>5.45</v>
      </c>
      <c r="AK4233" s="14">
        <v>5.4888000000000003</v>
      </c>
      <c r="AL4233" s="14">
        <v>5.56</v>
      </c>
      <c r="AM4233" s="14">
        <v>5.5</v>
      </c>
      <c r="AN4233" s="15">
        <v>0</v>
      </c>
      <c r="AO4233" t="e">
        <v>#N/A</v>
      </c>
      <c r="AP4233" t="e">
        <v>#N/A</v>
      </c>
      <c r="AQ4233" t="e">
        <v>#N/A</v>
      </c>
      <c r="AR4233" t="e">
        <v>#N/A</v>
      </c>
      <c r="AS4233" t="e">
        <v>#N/A</v>
      </c>
      <c r="AT4233" t="e">
        <v>#N/A</v>
      </c>
      <c r="AU4233" t="e">
        <v>#N/A</v>
      </c>
      <c r="AV4233" t="e">
        <v>#N/A</v>
      </c>
      <c r="AW4233">
        <v>11.75</v>
      </c>
      <c r="AX4233">
        <v>11</v>
      </c>
      <c r="AY4233">
        <v>10.25</v>
      </c>
      <c r="AZ4233">
        <v>9.75</v>
      </c>
      <c r="BA4233">
        <v>9</v>
      </c>
      <c r="BB4233">
        <v>8.5</v>
      </c>
      <c r="BC4233">
        <v>8.25</v>
      </c>
      <c r="BD4233">
        <v>8</v>
      </c>
    </row>
    <row r="4234" spans="1:56" x14ac:dyDescent="0.25">
      <c r="A4234" s="3">
        <v>44606</v>
      </c>
      <c r="B4234" s="4">
        <v>0.122651279713251</v>
      </c>
      <c r="C4234" s="4">
        <v>-1.8259813777522199E-2</v>
      </c>
      <c r="D4234" s="4">
        <v>-0.80767195680780601</v>
      </c>
      <c r="E4234" s="4">
        <v>0.83320228786084904</v>
      </c>
      <c r="F4234" s="4">
        <v>1.0000001316334699</v>
      </c>
      <c r="G4234" s="4">
        <v>0.92213271983237499</v>
      </c>
      <c r="H4234" s="17">
        <v>5.2981499999999997</v>
      </c>
      <c r="I4234" s="11">
        <v>5.5036500000000004</v>
      </c>
      <c r="J4234" s="5">
        <v>3.5019499999999999</v>
      </c>
      <c r="K4234" s="5">
        <v>3.1025</v>
      </c>
      <c r="L4234" s="5">
        <v>3</v>
      </c>
      <c r="M4234" s="8">
        <v>3</v>
      </c>
      <c r="N4234" s="5">
        <v>5.5250000000000004</v>
      </c>
      <c r="O4234" s="5">
        <v>5.4</v>
      </c>
      <c r="P4234" s="5">
        <v>5.3724999999999996</v>
      </c>
      <c r="Q4234" s="5">
        <v>5.375</v>
      </c>
      <c r="R4234" s="8">
        <v>5.45</v>
      </c>
      <c r="S4234" s="6">
        <v>12.25</v>
      </c>
      <c r="T4234" s="6">
        <v>8</v>
      </c>
      <c r="U4234" s="6">
        <v>7.25</v>
      </c>
      <c r="V4234" s="6">
        <v>7</v>
      </c>
      <c r="W4234" s="13">
        <v>7</v>
      </c>
      <c r="X4234" s="6">
        <v>0.30974999999999903</v>
      </c>
      <c r="Y4234" s="6">
        <v>1.5000499999999899</v>
      </c>
      <c r="Z4234" s="6">
        <v>2</v>
      </c>
      <c r="AA4234" s="6">
        <v>2</v>
      </c>
      <c r="AB4234" s="13">
        <v>0</v>
      </c>
      <c r="AC4234" s="14">
        <v>0.85</v>
      </c>
      <c r="AD4234" s="14">
        <v>0.52</v>
      </c>
      <c r="AE4234" s="14">
        <v>0.52</v>
      </c>
      <c r="AF4234" s="14">
        <v>0.48</v>
      </c>
      <c r="AG4234" s="14">
        <v>0.42</v>
      </c>
      <c r="AH4234" s="15">
        <v>0.32</v>
      </c>
      <c r="AI4234" s="14">
        <v>5.4</v>
      </c>
      <c r="AJ4234" s="14">
        <v>5.43</v>
      </c>
      <c r="AK4234" s="14">
        <v>5.4837999999999996</v>
      </c>
      <c r="AL4234" s="14">
        <v>5.56</v>
      </c>
      <c r="AM4234" s="14">
        <v>5.5</v>
      </c>
      <c r="AN4234" s="15">
        <v>0</v>
      </c>
      <c r="AO4234" t="e">
        <v>#N/A</v>
      </c>
      <c r="AP4234" t="e">
        <v>#N/A</v>
      </c>
      <c r="AQ4234" t="e">
        <v>#N/A</v>
      </c>
      <c r="AR4234" t="e">
        <v>#N/A</v>
      </c>
      <c r="AS4234" t="e">
        <v>#N/A</v>
      </c>
      <c r="AT4234" t="e">
        <v>#N/A</v>
      </c>
      <c r="AU4234" t="e">
        <v>#N/A</v>
      </c>
      <c r="AV4234" t="e">
        <v>#N/A</v>
      </c>
      <c r="AW4234">
        <v>11.75</v>
      </c>
      <c r="AX4234">
        <v>11.125</v>
      </c>
      <c r="AY4234">
        <v>10.25</v>
      </c>
      <c r="AZ4234">
        <v>9.75</v>
      </c>
      <c r="BA4234">
        <v>9</v>
      </c>
      <c r="BB4234">
        <v>8.5</v>
      </c>
      <c r="BC4234">
        <v>8.25</v>
      </c>
      <c r="BD4234">
        <v>8</v>
      </c>
    </row>
    <row r="4235" spans="1:56" x14ac:dyDescent="0.25">
      <c r="A4235" s="3">
        <v>44607</v>
      </c>
      <c r="B4235" s="4">
        <v>0.121852200915039</v>
      </c>
      <c r="C4235" s="4">
        <v>-1.7218098957202901E-2</v>
      </c>
      <c r="D4235" s="4">
        <v>-0.64644312768892698</v>
      </c>
      <c r="E4235" s="4">
        <v>0.66908506948695801</v>
      </c>
      <c r="F4235" s="4">
        <v>1.0000001280334601</v>
      </c>
      <c r="G4235" s="4">
        <v>0.90240692963429703</v>
      </c>
      <c r="H4235" s="17">
        <v>5.2924749999999996</v>
      </c>
      <c r="I4235" s="11">
        <v>5.5</v>
      </c>
      <c r="J4235" s="5">
        <v>3.5019999999999998</v>
      </c>
      <c r="K4235" s="5">
        <v>3.0975000000000001</v>
      </c>
      <c r="L4235" s="5">
        <v>3</v>
      </c>
      <c r="M4235" s="8">
        <v>3</v>
      </c>
      <c r="N4235" s="5">
        <v>5.5250000000000004</v>
      </c>
      <c r="O4235" s="5">
        <v>5.4</v>
      </c>
      <c r="P4235" s="5">
        <v>5.3724999999999996</v>
      </c>
      <c r="Q4235" s="5">
        <v>5.375</v>
      </c>
      <c r="R4235" s="8">
        <v>5.45</v>
      </c>
      <c r="S4235" s="6">
        <v>12.25</v>
      </c>
      <c r="T4235" s="6">
        <v>8</v>
      </c>
      <c r="U4235" s="6">
        <v>7.25</v>
      </c>
      <c r="V4235" s="6">
        <v>7</v>
      </c>
      <c r="W4235" s="13">
        <v>7</v>
      </c>
      <c r="X4235" s="6">
        <v>0.3</v>
      </c>
      <c r="Y4235" s="6">
        <v>1.5000499999999899</v>
      </c>
      <c r="Z4235" s="6">
        <v>2</v>
      </c>
      <c r="AA4235" s="6">
        <v>2</v>
      </c>
      <c r="AB4235" s="13">
        <v>0</v>
      </c>
      <c r="AC4235" s="14">
        <v>0.85</v>
      </c>
      <c r="AD4235" s="14">
        <v>0.52</v>
      </c>
      <c r="AE4235" s="14">
        <v>0.52</v>
      </c>
      <c r="AF4235" s="14">
        <v>0.48</v>
      </c>
      <c r="AG4235" s="14">
        <v>0.42</v>
      </c>
      <c r="AH4235" s="15">
        <v>0.33</v>
      </c>
      <c r="AI4235" s="14">
        <v>5.4</v>
      </c>
      <c r="AJ4235" s="14">
        <v>5.42</v>
      </c>
      <c r="AK4235" s="14">
        <v>5.48</v>
      </c>
      <c r="AL4235" s="14">
        <v>5.55</v>
      </c>
      <c r="AM4235" s="14">
        <v>5.5</v>
      </c>
      <c r="AN4235" s="15">
        <v>0</v>
      </c>
      <c r="AO4235" t="e">
        <v>#N/A</v>
      </c>
      <c r="AP4235" t="e">
        <v>#N/A</v>
      </c>
      <c r="AQ4235" t="e">
        <v>#N/A</v>
      </c>
      <c r="AR4235" t="e">
        <v>#N/A</v>
      </c>
      <c r="AS4235" t="e">
        <v>#N/A</v>
      </c>
      <c r="AT4235" t="e">
        <v>#N/A</v>
      </c>
      <c r="AU4235" t="e">
        <v>#N/A</v>
      </c>
      <c r="AV4235" t="e">
        <v>#N/A</v>
      </c>
      <c r="AW4235">
        <v>11.75</v>
      </c>
      <c r="AX4235">
        <v>11.125</v>
      </c>
      <c r="AY4235">
        <v>10.25</v>
      </c>
      <c r="AZ4235">
        <v>9.75</v>
      </c>
      <c r="BA4235">
        <v>9</v>
      </c>
      <c r="BB4235">
        <v>8.5</v>
      </c>
      <c r="BC4235">
        <v>8.25</v>
      </c>
      <c r="BD4235">
        <v>8</v>
      </c>
    </row>
    <row r="4236" spans="1:56" x14ac:dyDescent="0.25">
      <c r="A4236" s="3">
        <v>44608</v>
      </c>
      <c r="B4236" s="4">
        <v>0.12099535236577399</v>
      </c>
      <c r="C4236" s="4">
        <v>-1.5874026191014599E-2</v>
      </c>
      <c r="D4236" s="4">
        <v>0.46390613777943901</v>
      </c>
      <c r="E4236" s="4">
        <v>-0.44245521677600003</v>
      </c>
      <c r="F4236" s="4">
        <v>0.90814245624441303</v>
      </c>
      <c r="G4236" s="4">
        <v>1.0491448225979301</v>
      </c>
      <c r="H4236" s="17">
        <v>5.2924749999999996</v>
      </c>
      <c r="I4236" s="11">
        <v>5.5108999999999897</v>
      </c>
      <c r="J4236" s="5">
        <v>3.50745</v>
      </c>
      <c r="K4236" s="5">
        <v>3.0924999999999998</v>
      </c>
      <c r="L4236" s="5">
        <v>3</v>
      </c>
      <c r="M4236" s="8">
        <v>3</v>
      </c>
      <c r="N4236" s="5">
        <v>5.5250000000000004</v>
      </c>
      <c r="O4236" s="5">
        <v>5.3745500000000002</v>
      </c>
      <c r="P4236" s="5">
        <v>5.2974999999999897</v>
      </c>
      <c r="Q4236" s="5">
        <v>5.35</v>
      </c>
      <c r="R4236" s="8">
        <v>5.4249999999999998</v>
      </c>
      <c r="S4236" s="6">
        <v>12.25</v>
      </c>
      <c r="T4236" s="6">
        <v>8</v>
      </c>
      <c r="U4236" s="6">
        <v>7.25</v>
      </c>
      <c r="V4236" s="6">
        <v>7</v>
      </c>
      <c r="W4236" s="13">
        <v>7</v>
      </c>
      <c r="X4236" s="6">
        <v>0.29974999999999902</v>
      </c>
      <c r="Y4236" s="6">
        <v>1.5</v>
      </c>
      <c r="Z4236" s="6">
        <v>2</v>
      </c>
      <c r="AA4236" s="6">
        <v>2</v>
      </c>
      <c r="AB4236" s="13">
        <v>0</v>
      </c>
      <c r="AC4236" s="14">
        <v>0.85</v>
      </c>
      <c r="AD4236" s="14">
        <v>0.52</v>
      </c>
      <c r="AE4236" s="14">
        <v>0.52</v>
      </c>
      <c r="AF4236" s="14">
        <v>0.49</v>
      </c>
      <c r="AG4236" s="14">
        <v>0.42</v>
      </c>
      <c r="AH4236" s="15">
        <v>0.34350000000000003</v>
      </c>
      <c r="AI4236" s="14">
        <v>5.4</v>
      </c>
      <c r="AJ4236" s="14">
        <v>5.42</v>
      </c>
      <c r="AK4236" s="14">
        <v>5.48</v>
      </c>
      <c r="AL4236" s="14">
        <v>5.55</v>
      </c>
      <c r="AM4236" s="14">
        <v>5.5</v>
      </c>
      <c r="AN4236" s="15">
        <v>0</v>
      </c>
      <c r="AO4236" t="e">
        <v>#N/A</v>
      </c>
      <c r="AP4236" t="e">
        <v>#N/A</v>
      </c>
      <c r="AQ4236" t="e">
        <v>#N/A</v>
      </c>
      <c r="AR4236" t="e">
        <v>#N/A</v>
      </c>
      <c r="AS4236" t="e">
        <v>#N/A</v>
      </c>
      <c r="AT4236" t="e">
        <v>#N/A</v>
      </c>
      <c r="AU4236" t="e">
        <v>#N/A</v>
      </c>
      <c r="AV4236" t="e">
        <v>#N/A</v>
      </c>
      <c r="AW4236">
        <v>11.75</v>
      </c>
      <c r="AX4236">
        <v>11.125</v>
      </c>
      <c r="AY4236">
        <v>10.25</v>
      </c>
      <c r="AZ4236">
        <v>9.75</v>
      </c>
      <c r="BA4236">
        <v>9</v>
      </c>
      <c r="BB4236">
        <v>8.5</v>
      </c>
      <c r="BC4236">
        <v>8.25</v>
      </c>
      <c r="BD4236">
        <v>8</v>
      </c>
    </row>
    <row r="4237" spans="1:56" x14ac:dyDescent="0.25">
      <c r="A4237" s="3">
        <v>44609</v>
      </c>
      <c r="B4237" s="4">
        <v>0.121461967665783</v>
      </c>
      <c r="C4237" s="4">
        <v>-1.6203552796648001E-2</v>
      </c>
      <c r="D4237" s="4">
        <v>-0.64089001027457704</v>
      </c>
      <c r="E4237" s="4">
        <v>0.66551998998090001</v>
      </c>
      <c r="F4237" s="4">
        <v>1.00000010518284</v>
      </c>
      <c r="G4237" s="4">
        <v>0.90920010666844198</v>
      </c>
      <c r="H4237" s="17">
        <v>5.3108249999999897</v>
      </c>
      <c r="I4237" s="11">
        <v>5.5088999999999997</v>
      </c>
      <c r="J4237" s="5">
        <v>3.5074000000000001</v>
      </c>
      <c r="K4237" s="5">
        <v>3.07775</v>
      </c>
      <c r="L4237" s="5">
        <v>3</v>
      </c>
      <c r="M4237" s="8">
        <v>3</v>
      </c>
      <c r="N4237" s="5">
        <v>5.5250000000000004</v>
      </c>
      <c r="O4237" s="5">
        <v>5.3745500000000002</v>
      </c>
      <c r="P4237" s="5">
        <v>5.31</v>
      </c>
      <c r="Q4237" s="5">
        <v>5.3589500000000001</v>
      </c>
      <c r="R4237" s="8">
        <v>5.45</v>
      </c>
      <c r="S4237" s="6">
        <v>12.25</v>
      </c>
      <c r="T4237" s="6">
        <v>8</v>
      </c>
      <c r="U4237" s="6">
        <v>7.25</v>
      </c>
      <c r="V4237" s="6">
        <v>7</v>
      </c>
      <c r="W4237" s="13">
        <v>7</v>
      </c>
      <c r="X4237" s="6">
        <v>0.28064999999999901</v>
      </c>
      <c r="Y4237" s="6">
        <v>1.5</v>
      </c>
      <c r="Z4237" s="6">
        <v>2</v>
      </c>
      <c r="AA4237" s="6">
        <v>2</v>
      </c>
      <c r="AB4237" s="13">
        <v>0</v>
      </c>
      <c r="AC4237" s="14">
        <v>0.85</v>
      </c>
      <c r="AD4237" s="14">
        <v>0.52</v>
      </c>
      <c r="AE4237" s="14">
        <v>0.52</v>
      </c>
      <c r="AF4237" s="14">
        <v>0.48</v>
      </c>
      <c r="AG4237" s="14">
        <v>0.42</v>
      </c>
      <c r="AH4237" s="15">
        <v>0.34350000000000003</v>
      </c>
      <c r="AI4237" s="14">
        <v>5.37</v>
      </c>
      <c r="AJ4237" s="14">
        <v>5.4050000000000002</v>
      </c>
      <c r="AK4237" s="14">
        <v>5.4763000000000002</v>
      </c>
      <c r="AL4237" s="14">
        <v>5.5350000000000001</v>
      </c>
      <c r="AM4237" s="14">
        <v>5.5</v>
      </c>
      <c r="AN4237" s="15">
        <v>0</v>
      </c>
      <c r="AO4237" t="e">
        <v>#N/A</v>
      </c>
      <c r="AP4237" t="e">
        <v>#N/A</v>
      </c>
      <c r="AQ4237" t="e">
        <v>#N/A</v>
      </c>
      <c r="AR4237" t="e">
        <v>#N/A</v>
      </c>
      <c r="AS4237" t="e">
        <v>#N/A</v>
      </c>
      <c r="AT4237" t="e">
        <v>#N/A</v>
      </c>
      <c r="AU4237" t="e">
        <v>#N/A</v>
      </c>
      <c r="AV4237" t="e">
        <v>#N/A</v>
      </c>
      <c r="AW4237">
        <v>11.75</v>
      </c>
      <c r="AX4237">
        <v>11.125</v>
      </c>
      <c r="AY4237">
        <v>10.25</v>
      </c>
      <c r="AZ4237">
        <v>9.75</v>
      </c>
      <c r="BA4237">
        <v>9</v>
      </c>
      <c r="BB4237">
        <v>8.5</v>
      </c>
      <c r="BC4237">
        <v>8.25</v>
      </c>
      <c r="BD4237">
        <v>8</v>
      </c>
    </row>
    <row r="4238" spans="1:56" x14ac:dyDescent="0.25">
      <c r="A4238" s="3">
        <v>44610</v>
      </c>
      <c r="B4238" s="4">
        <v>0.121479616174716</v>
      </c>
      <c r="C4238" s="4">
        <v>-1.5912430793919699E-2</v>
      </c>
      <c r="D4238" s="4">
        <v>-0.51895779797983199</v>
      </c>
      <c r="E4238" s="4">
        <v>0.54203153876238597</v>
      </c>
      <c r="F4238" s="4">
        <v>1.0000001209926199</v>
      </c>
      <c r="G4238" s="4">
        <v>0.88895397323845704</v>
      </c>
      <c r="H4238" s="17">
        <v>5.3569750000000003</v>
      </c>
      <c r="I4238" s="11">
        <v>5.5761000000000003</v>
      </c>
      <c r="J4238" s="5">
        <v>3.50915</v>
      </c>
      <c r="K4238" s="5">
        <v>3.0528</v>
      </c>
      <c r="L4238" s="5">
        <v>3</v>
      </c>
      <c r="M4238" s="8">
        <v>3</v>
      </c>
      <c r="N4238" s="5">
        <v>5.4950000000000001</v>
      </c>
      <c r="O4238" s="5">
        <v>5.3420500000000004</v>
      </c>
      <c r="P4238" s="5">
        <v>5.3</v>
      </c>
      <c r="Q4238" s="5">
        <v>5.2949999999999999</v>
      </c>
      <c r="R4238" s="8">
        <v>5.3449999999999998</v>
      </c>
      <c r="S4238" s="6">
        <v>12.25</v>
      </c>
      <c r="T4238" s="6">
        <v>8</v>
      </c>
      <c r="U4238" s="6">
        <v>7.3125</v>
      </c>
      <c r="V4238" s="6">
        <v>7</v>
      </c>
      <c r="W4238" s="13">
        <v>7</v>
      </c>
      <c r="X4238" s="6">
        <v>0.29925000000000002</v>
      </c>
      <c r="Y4238" s="6">
        <v>1.5</v>
      </c>
      <c r="Z4238" s="6">
        <v>2</v>
      </c>
      <c r="AA4238" s="6">
        <v>2</v>
      </c>
      <c r="AB4238" s="13">
        <v>0</v>
      </c>
      <c r="AC4238" s="14">
        <v>0.85</v>
      </c>
      <c r="AD4238" s="14">
        <v>0.54</v>
      </c>
      <c r="AE4238" s="14">
        <v>0.53600000000000003</v>
      </c>
      <c r="AF4238" s="14">
        <v>0.47499999999999998</v>
      </c>
      <c r="AG4238" s="14">
        <v>0.43</v>
      </c>
      <c r="AH4238" s="15">
        <v>0.38</v>
      </c>
      <c r="AI4238" s="14">
        <v>5.2374999999999998</v>
      </c>
      <c r="AJ4238" s="14">
        <v>5.29</v>
      </c>
      <c r="AK4238" s="14">
        <v>5.3093000000000004</v>
      </c>
      <c r="AL4238" s="14">
        <v>5.5</v>
      </c>
      <c r="AM4238" s="14">
        <v>5.5</v>
      </c>
      <c r="AN4238" s="15">
        <v>0</v>
      </c>
      <c r="AO4238" t="e">
        <v>#N/A</v>
      </c>
      <c r="AP4238" t="e">
        <v>#N/A</v>
      </c>
      <c r="AQ4238" t="e">
        <v>#N/A</v>
      </c>
      <c r="AR4238" t="e">
        <v>#N/A</v>
      </c>
      <c r="AS4238" t="e">
        <v>#N/A</v>
      </c>
      <c r="AT4238" t="e">
        <v>#N/A</v>
      </c>
      <c r="AU4238" t="e">
        <v>#N/A</v>
      </c>
      <c r="AV4238" t="e">
        <v>#N/A</v>
      </c>
      <c r="AW4238">
        <v>11.75</v>
      </c>
      <c r="AX4238">
        <v>11.25</v>
      </c>
      <c r="AY4238">
        <v>10.25</v>
      </c>
      <c r="AZ4238">
        <v>9.75</v>
      </c>
      <c r="BA4238">
        <v>9</v>
      </c>
      <c r="BB4238">
        <v>8.75</v>
      </c>
      <c r="BC4238">
        <v>8.5</v>
      </c>
      <c r="BD4238">
        <v>8</v>
      </c>
    </row>
    <row r="4239" spans="1:56" x14ac:dyDescent="0.25">
      <c r="A4239" s="3">
        <v>44613</v>
      </c>
      <c r="B4239" s="4">
        <v>0.12075442893464799</v>
      </c>
      <c r="C4239" s="4">
        <v>-1.4685739771012399E-2</v>
      </c>
      <c r="D4239" s="4">
        <v>-0.61627662051820997</v>
      </c>
      <c r="E4239" s="4">
        <v>0.63829766079403305</v>
      </c>
      <c r="F4239" s="4">
        <v>1.0000001280342801</v>
      </c>
      <c r="G4239" s="4">
        <v>0.90252831350499996</v>
      </c>
      <c r="H4239" s="17">
        <v>5.3340499999999897</v>
      </c>
      <c r="I4239" s="11">
        <v>5.5863499999999897</v>
      </c>
      <c r="J4239" s="5">
        <v>3.5116499999999999</v>
      </c>
      <c r="K4239" s="5">
        <v>3.0705</v>
      </c>
      <c r="L4239" s="5">
        <v>3</v>
      </c>
      <c r="M4239" s="8">
        <v>3</v>
      </c>
      <c r="N4239" s="5">
        <v>5.4950000000000001</v>
      </c>
      <c r="O4239" s="5">
        <v>5.3447999999999896</v>
      </c>
      <c r="P4239" s="5">
        <v>5.3224999999999998</v>
      </c>
      <c r="Q4239" s="5">
        <v>5.3</v>
      </c>
      <c r="R4239" s="8">
        <v>5.375</v>
      </c>
      <c r="S4239" s="6">
        <v>12.25</v>
      </c>
      <c r="T4239" s="6">
        <v>8</v>
      </c>
      <c r="U4239" s="6">
        <v>7.4375</v>
      </c>
      <c r="V4239" s="6">
        <v>7</v>
      </c>
      <c r="W4239" s="13">
        <v>7</v>
      </c>
      <c r="X4239" s="6">
        <v>0.3</v>
      </c>
      <c r="Y4239" s="6">
        <v>1.5</v>
      </c>
      <c r="Z4239" s="6">
        <v>2</v>
      </c>
      <c r="AA4239" s="6">
        <v>2</v>
      </c>
      <c r="AB4239" s="13">
        <v>0</v>
      </c>
      <c r="AC4239" s="14">
        <v>0.86</v>
      </c>
      <c r="AD4239" s="14">
        <v>0.54</v>
      </c>
      <c r="AE4239" s="14">
        <v>0.53</v>
      </c>
      <c r="AF4239" s="14">
        <v>0.48</v>
      </c>
      <c r="AG4239" s="14">
        <v>0.43</v>
      </c>
      <c r="AH4239" s="15">
        <v>0.38</v>
      </c>
      <c r="AI4239" s="14">
        <v>5.22</v>
      </c>
      <c r="AJ4239" s="14">
        <v>5.2750000000000004</v>
      </c>
      <c r="AK4239" s="14">
        <v>5.3</v>
      </c>
      <c r="AL4239" s="14">
        <v>5.49</v>
      </c>
      <c r="AM4239" s="14">
        <v>5.4653</v>
      </c>
      <c r="AN4239" s="15">
        <v>0</v>
      </c>
      <c r="AO4239" t="e">
        <v>#N/A</v>
      </c>
      <c r="AP4239" t="e">
        <v>#N/A</v>
      </c>
      <c r="AQ4239" t="e">
        <v>#N/A</v>
      </c>
      <c r="AR4239" t="e">
        <v>#N/A</v>
      </c>
      <c r="AS4239" t="e">
        <v>#N/A</v>
      </c>
      <c r="AT4239" t="e">
        <v>#N/A</v>
      </c>
      <c r="AU4239" t="e">
        <v>#N/A</v>
      </c>
      <c r="AV4239" t="e">
        <v>#N/A</v>
      </c>
      <c r="AW4239">
        <v>11.75</v>
      </c>
      <c r="AX4239">
        <v>11.25</v>
      </c>
      <c r="AY4239">
        <v>10.25</v>
      </c>
      <c r="AZ4239">
        <v>9.75</v>
      </c>
      <c r="BA4239">
        <v>9</v>
      </c>
      <c r="BB4239">
        <v>8.75</v>
      </c>
      <c r="BC4239">
        <v>8.5</v>
      </c>
      <c r="BD4239">
        <v>8</v>
      </c>
    </row>
    <row r="4240" spans="1:56" x14ac:dyDescent="0.25">
      <c r="A4240" s="3">
        <v>44614</v>
      </c>
      <c r="B4240" s="4">
        <v>0.120901443017898</v>
      </c>
      <c r="C4240" s="4">
        <v>-1.45518431028786E-2</v>
      </c>
      <c r="D4240" s="4">
        <v>-0.60550021038480595</v>
      </c>
      <c r="E4240" s="4">
        <v>0.62870334895765101</v>
      </c>
      <c r="F4240" s="4">
        <v>1.00000012353967</v>
      </c>
      <c r="G4240" s="4">
        <v>0.90149809259115399</v>
      </c>
      <c r="H4240" s="17">
        <v>5.3309499999999996</v>
      </c>
      <c r="I4240" s="11">
        <v>5.5934499999999998</v>
      </c>
      <c r="J4240" s="5">
        <v>3.5186999999999999</v>
      </c>
      <c r="K4240" s="5">
        <v>3.0852499999999998</v>
      </c>
      <c r="L4240" s="5">
        <v>3</v>
      </c>
      <c r="M4240" s="8">
        <v>3</v>
      </c>
      <c r="N4240" s="5">
        <v>5.4950000000000001</v>
      </c>
      <c r="O4240" s="5">
        <v>5.3343499999999997</v>
      </c>
      <c r="P4240" s="5">
        <v>5.335</v>
      </c>
      <c r="Q4240" s="5">
        <v>5.3125</v>
      </c>
      <c r="R4240" s="8">
        <v>5.41</v>
      </c>
      <c r="S4240" s="6">
        <v>12.25</v>
      </c>
      <c r="T4240" s="6">
        <v>8</v>
      </c>
      <c r="U4240" s="6">
        <v>7.375</v>
      </c>
      <c r="V4240" s="6">
        <v>7</v>
      </c>
      <c r="W4240" s="13">
        <v>7</v>
      </c>
      <c r="X4240" s="6">
        <v>0.3</v>
      </c>
      <c r="Y4240" s="6">
        <v>1.5</v>
      </c>
      <c r="Z4240" s="6">
        <v>2</v>
      </c>
      <c r="AA4240" s="6">
        <v>2</v>
      </c>
      <c r="AB4240" s="13">
        <v>0</v>
      </c>
      <c r="AC4240" s="14">
        <v>0.86</v>
      </c>
      <c r="AD4240" s="14">
        <v>0.54</v>
      </c>
      <c r="AE4240" s="14">
        <v>0.53349999999999997</v>
      </c>
      <c r="AF4240" s="14">
        <v>0.48770000000000002</v>
      </c>
      <c r="AG4240" s="14">
        <v>0.43</v>
      </c>
      <c r="AH4240" s="15">
        <v>0.38</v>
      </c>
      <c r="AI4240" s="14">
        <v>5.2131999999999996</v>
      </c>
      <c r="AJ4240" s="14">
        <v>5.22</v>
      </c>
      <c r="AK4240" s="14">
        <v>5.3</v>
      </c>
      <c r="AL4240" s="14">
        <v>5.48</v>
      </c>
      <c r="AM4240" s="14">
        <v>5.45</v>
      </c>
      <c r="AN4240" s="15">
        <v>0</v>
      </c>
      <c r="AO4240" t="e">
        <v>#N/A</v>
      </c>
      <c r="AP4240" t="e">
        <v>#N/A</v>
      </c>
      <c r="AQ4240" t="e">
        <v>#N/A</v>
      </c>
      <c r="AR4240" t="e">
        <v>#N/A</v>
      </c>
      <c r="AS4240" t="e">
        <v>#N/A</v>
      </c>
      <c r="AT4240" t="e">
        <v>#N/A</v>
      </c>
      <c r="AU4240" t="e">
        <v>#N/A</v>
      </c>
      <c r="AV4240" t="e">
        <v>#N/A</v>
      </c>
      <c r="AW4240">
        <v>11.75</v>
      </c>
      <c r="AX4240">
        <v>11.25</v>
      </c>
      <c r="AY4240">
        <v>10.25</v>
      </c>
      <c r="AZ4240">
        <v>9.75</v>
      </c>
      <c r="BA4240">
        <v>9</v>
      </c>
      <c r="BB4240">
        <v>8.75</v>
      </c>
      <c r="BC4240">
        <v>8.5</v>
      </c>
      <c r="BD4240">
        <v>8</v>
      </c>
    </row>
    <row r="4241" spans="1:56" x14ac:dyDescent="0.25">
      <c r="A4241" s="3">
        <v>44615</v>
      </c>
      <c r="B4241" s="4">
        <v>0.120353259274669</v>
      </c>
      <c r="C4241" s="4">
        <v>-1.40339293146312E-2</v>
      </c>
      <c r="D4241" s="4">
        <v>-0.376814085564391</v>
      </c>
      <c r="E4241" s="4">
        <v>0.39839214447035898</v>
      </c>
      <c r="F4241" s="4">
        <v>1.0000000908481099</v>
      </c>
      <c r="G4241" s="4">
        <v>0.84615983182961196</v>
      </c>
      <c r="H4241" s="17">
        <v>5.3357999999999999</v>
      </c>
      <c r="I4241" s="11">
        <v>5.5984999999999996</v>
      </c>
      <c r="J4241" s="5">
        <v>3.5190000000000001</v>
      </c>
      <c r="K4241" s="5">
        <v>3.0705</v>
      </c>
      <c r="L4241" s="5">
        <v>3</v>
      </c>
      <c r="M4241" s="8">
        <v>3</v>
      </c>
      <c r="N4241" s="5">
        <v>5.5</v>
      </c>
      <c r="O4241" s="5">
        <v>5.3447999999999896</v>
      </c>
      <c r="P4241" s="5">
        <v>5.3467000000000002</v>
      </c>
      <c r="Q4241" s="5">
        <v>5.3250000000000002</v>
      </c>
      <c r="R4241" s="8">
        <v>5.41</v>
      </c>
      <c r="S4241" s="6">
        <v>12.25</v>
      </c>
      <c r="T4241" s="6">
        <v>8</v>
      </c>
      <c r="U4241" s="6">
        <v>7.3125</v>
      </c>
      <c r="V4241" s="6">
        <v>7</v>
      </c>
      <c r="W4241" s="13">
        <v>7</v>
      </c>
      <c r="X4241" s="6">
        <v>0.3</v>
      </c>
      <c r="Y4241" s="6">
        <v>1.5</v>
      </c>
      <c r="Z4241" s="6">
        <v>2</v>
      </c>
      <c r="AA4241" s="6">
        <v>2</v>
      </c>
      <c r="AB4241" s="13">
        <v>0</v>
      </c>
      <c r="AC4241" s="14">
        <v>0.86</v>
      </c>
      <c r="AD4241" s="14">
        <v>0.54</v>
      </c>
      <c r="AE4241" s="14">
        <v>0.54</v>
      </c>
      <c r="AF4241" s="14">
        <v>0.48770000000000002</v>
      </c>
      <c r="AG4241" s="14">
        <v>0.434</v>
      </c>
      <c r="AH4241" s="15">
        <v>0.39</v>
      </c>
      <c r="AI4241" s="14">
        <v>5.2081999999999997</v>
      </c>
      <c r="AJ4241" s="14">
        <v>5.22</v>
      </c>
      <c r="AK4241" s="14">
        <v>5.3</v>
      </c>
      <c r="AL4241" s="14">
        <v>5.48</v>
      </c>
      <c r="AM4241" s="14">
        <v>5.45</v>
      </c>
      <c r="AN4241" s="15">
        <v>0</v>
      </c>
      <c r="AO4241" t="e">
        <v>#N/A</v>
      </c>
      <c r="AP4241" t="e">
        <v>#N/A</v>
      </c>
      <c r="AQ4241" t="e">
        <v>#N/A</v>
      </c>
      <c r="AR4241" t="e">
        <v>#N/A</v>
      </c>
      <c r="AS4241" t="e">
        <v>#N/A</v>
      </c>
      <c r="AT4241" t="e">
        <v>#N/A</v>
      </c>
      <c r="AU4241" t="e">
        <v>#N/A</v>
      </c>
      <c r="AV4241" t="e">
        <v>#N/A</v>
      </c>
      <c r="AW4241">
        <v>11.75</v>
      </c>
      <c r="AX4241">
        <v>11.25</v>
      </c>
      <c r="AY4241">
        <v>10.25</v>
      </c>
      <c r="AZ4241">
        <v>9.75</v>
      </c>
      <c r="BA4241">
        <v>9</v>
      </c>
      <c r="BB4241">
        <v>8.75</v>
      </c>
      <c r="BC4241">
        <v>8.5</v>
      </c>
      <c r="BD4241">
        <v>8</v>
      </c>
    </row>
    <row r="4242" spans="1:56" x14ac:dyDescent="0.25">
      <c r="A4242" s="3">
        <v>44616</v>
      </c>
      <c r="B4242" s="4">
        <v>0.12150254527422601</v>
      </c>
      <c r="C4242" s="4">
        <v>-1.4928979758527E-2</v>
      </c>
      <c r="D4242" s="4">
        <v>-0.38320974371144101</v>
      </c>
      <c r="E4242" s="4">
        <v>0.40575158473872902</v>
      </c>
      <c r="F4242" s="4">
        <v>1.00000011555749</v>
      </c>
      <c r="G4242" s="4">
        <v>0.84993956182105901</v>
      </c>
      <c r="H4242" s="17">
        <v>5.32585</v>
      </c>
      <c r="I4242" s="11">
        <v>5.5958500000000004</v>
      </c>
      <c r="J4242" s="5">
        <v>3.5169000000000001</v>
      </c>
      <c r="K4242" s="5">
        <v>3.0705</v>
      </c>
      <c r="L4242" s="5">
        <v>3</v>
      </c>
      <c r="M4242" s="8">
        <v>3</v>
      </c>
      <c r="N4242" s="5">
        <v>5.4950000000000001</v>
      </c>
      <c r="O4242" s="5">
        <v>5.33955</v>
      </c>
      <c r="P4242" s="5">
        <v>5.3408499999999997</v>
      </c>
      <c r="Q4242" s="5">
        <v>5.3</v>
      </c>
      <c r="R4242" s="8">
        <v>5.3849999999999998</v>
      </c>
      <c r="S4242" s="6">
        <v>12.25</v>
      </c>
      <c r="T4242" s="6">
        <v>8</v>
      </c>
      <c r="U4242" s="6">
        <v>7.25</v>
      </c>
      <c r="V4242" s="6">
        <v>7</v>
      </c>
      <c r="W4242" s="13">
        <v>7</v>
      </c>
      <c r="X4242" s="6">
        <v>0.35</v>
      </c>
      <c r="Y4242" s="6">
        <v>1.5</v>
      </c>
      <c r="Z4242" s="6">
        <v>2</v>
      </c>
      <c r="AA4242" s="6">
        <v>2</v>
      </c>
      <c r="AB4242" s="13">
        <v>0</v>
      </c>
      <c r="AC4242" s="14">
        <v>0.86</v>
      </c>
      <c r="AD4242" s="14">
        <v>0.54090000000000005</v>
      </c>
      <c r="AE4242" s="14">
        <v>0.54</v>
      </c>
      <c r="AF4242" s="14">
        <v>0.49</v>
      </c>
      <c r="AG4242" s="14">
        <v>0.43480000000000002</v>
      </c>
      <c r="AH4242" s="15">
        <v>0.4</v>
      </c>
      <c r="AI4242" s="14">
        <v>5.2050000000000001</v>
      </c>
      <c r="AJ4242" s="14">
        <v>5.2</v>
      </c>
      <c r="AK4242" s="14">
        <v>5.2664999999999997</v>
      </c>
      <c r="AL4242" s="14">
        <v>5.45</v>
      </c>
      <c r="AM4242" s="14">
        <v>5.45</v>
      </c>
      <c r="AN4242" s="15">
        <v>0</v>
      </c>
      <c r="AO4242" t="e">
        <v>#N/A</v>
      </c>
      <c r="AP4242" t="e">
        <v>#N/A</v>
      </c>
      <c r="AQ4242" t="e">
        <v>#N/A</v>
      </c>
      <c r="AR4242" t="e">
        <v>#N/A</v>
      </c>
      <c r="AS4242" t="e">
        <v>#N/A</v>
      </c>
      <c r="AT4242" t="e">
        <v>#N/A</v>
      </c>
      <c r="AU4242" t="e">
        <v>#N/A</v>
      </c>
      <c r="AV4242" t="e">
        <v>#N/A</v>
      </c>
      <c r="AW4242">
        <v>11.75</v>
      </c>
      <c r="AX4242">
        <v>11.25</v>
      </c>
      <c r="AY4242">
        <v>10.25</v>
      </c>
      <c r="AZ4242">
        <v>9.75</v>
      </c>
      <c r="BA4242">
        <v>9</v>
      </c>
      <c r="BB4242">
        <v>8.75</v>
      </c>
      <c r="BC4242">
        <v>8.5</v>
      </c>
      <c r="BD4242">
        <v>8</v>
      </c>
    </row>
    <row r="4243" spans="1:56" x14ac:dyDescent="0.25">
      <c r="A4243" s="3">
        <v>44617</v>
      </c>
      <c r="B4243" s="4">
        <v>0.121583449004195</v>
      </c>
      <c r="C4243" s="4">
        <v>-1.4957601832587901E-2</v>
      </c>
      <c r="D4243" s="4">
        <v>-0.37757617510326602</v>
      </c>
      <c r="E4243" s="4">
        <v>0.40104114027668802</v>
      </c>
      <c r="F4243" s="4">
        <v>1.0000001303080199</v>
      </c>
      <c r="G4243" s="4">
        <v>0.848901593125031</v>
      </c>
      <c r="H4243" s="17">
        <v>5.3274749999999997</v>
      </c>
      <c r="I4243" s="11">
        <v>5.6052499999999998</v>
      </c>
      <c r="J4243" s="5">
        <v>3.5404499999999999</v>
      </c>
      <c r="K4243" s="5">
        <v>3.16655</v>
      </c>
      <c r="L4243" s="5">
        <v>3.05</v>
      </c>
      <c r="M4243" s="8">
        <v>3</v>
      </c>
      <c r="N4243" s="5">
        <v>5.4723499999999996</v>
      </c>
      <c r="O4243" s="5">
        <v>5.3697999999999997</v>
      </c>
      <c r="P4243" s="5">
        <v>5.35</v>
      </c>
      <c r="Q4243" s="5">
        <v>5.3789499999999997</v>
      </c>
      <c r="R4243" s="8">
        <v>5.4224999999999897</v>
      </c>
      <c r="S4243" s="6">
        <v>12.25</v>
      </c>
      <c r="T4243" s="6">
        <v>8.12549999999999</v>
      </c>
      <c r="U4243" s="6">
        <v>7.375</v>
      </c>
      <c r="V4243" s="6">
        <v>7.125</v>
      </c>
      <c r="W4243" s="13">
        <v>7</v>
      </c>
      <c r="X4243" s="6">
        <v>0.39939999999999998</v>
      </c>
      <c r="Y4243" s="6">
        <v>1.5000499999999899</v>
      </c>
      <c r="Z4243" s="6">
        <v>2</v>
      </c>
      <c r="AA4243" s="6">
        <v>2</v>
      </c>
      <c r="AB4243" s="13">
        <v>0</v>
      </c>
      <c r="AC4243" s="14">
        <v>0.88</v>
      </c>
      <c r="AD4243" s="14">
        <v>0.55000000000000004</v>
      </c>
      <c r="AE4243" s="14">
        <v>0.54</v>
      </c>
      <c r="AF4243" s="14">
        <v>0.5</v>
      </c>
      <c r="AG4243" s="14">
        <v>0.43730000000000002</v>
      </c>
      <c r="AH4243" s="15">
        <v>0.4</v>
      </c>
      <c r="AI4243" s="14">
        <v>0</v>
      </c>
      <c r="AJ4243" s="14">
        <v>5.2</v>
      </c>
      <c r="AK4243" s="14">
        <v>5.25</v>
      </c>
      <c r="AL4243" s="14">
        <v>5.44</v>
      </c>
      <c r="AM4243" s="14">
        <v>5.4</v>
      </c>
      <c r="AN4243" s="15">
        <v>5.3437999999999999</v>
      </c>
      <c r="AO4243" t="e">
        <v>#N/A</v>
      </c>
      <c r="AP4243" t="e">
        <v>#N/A</v>
      </c>
      <c r="AQ4243" t="e">
        <v>#N/A</v>
      </c>
      <c r="AR4243" t="e">
        <v>#N/A</v>
      </c>
      <c r="AS4243" t="e">
        <v>#N/A</v>
      </c>
      <c r="AT4243" t="e">
        <v>#N/A</v>
      </c>
      <c r="AU4243" t="e">
        <v>#N/A</v>
      </c>
      <c r="AV4243" t="e">
        <v>#N/A</v>
      </c>
      <c r="AW4243">
        <v>11.75</v>
      </c>
      <c r="AX4243">
        <v>11.25</v>
      </c>
      <c r="AY4243">
        <v>10.375</v>
      </c>
      <c r="AZ4243">
        <v>9.75</v>
      </c>
      <c r="BA4243">
        <v>9.125</v>
      </c>
      <c r="BB4243">
        <v>8.75</v>
      </c>
      <c r="BC4243">
        <v>8.5</v>
      </c>
      <c r="BD4243">
        <v>8.0009999999999994</v>
      </c>
    </row>
    <row r="4244" spans="1:56" x14ac:dyDescent="0.25">
      <c r="A4244" s="3">
        <v>44622</v>
      </c>
      <c r="B4244" s="4">
        <v>0.122316502856904</v>
      </c>
      <c r="C4244" s="4">
        <v>-1.54657621240296E-2</v>
      </c>
      <c r="D4244" s="4">
        <v>-0.499270182178573</v>
      </c>
      <c r="E4244" s="4">
        <v>0.52545264412064996</v>
      </c>
      <c r="F4244" s="4">
        <v>1.0000001000022201</v>
      </c>
      <c r="G4244" s="4">
        <v>0.87853463416782196</v>
      </c>
      <c r="H4244" s="17">
        <v>5.3113000000000001</v>
      </c>
      <c r="I4244" s="11">
        <v>5.6150500000000001</v>
      </c>
      <c r="J4244" s="5">
        <v>3.5285000000000002</v>
      </c>
      <c r="K4244" s="5">
        <v>3.1124999999999998</v>
      </c>
      <c r="L4244" s="5">
        <v>3</v>
      </c>
      <c r="M4244" s="8">
        <v>3</v>
      </c>
      <c r="N4244" s="5">
        <v>5.4450000000000003</v>
      </c>
      <c r="O4244" s="5">
        <v>5.3573000000000004</v>
      </c>
      <c r="P4244" s="5">
        <v>5.35</v>
      </c>
      <c r="Q4244" s="5">
        <v>5.3449999999999998</v>
      </c>
      <c r="R4244" s="8">
        <v>5.3724999999999996</v>
      </c>
      <c r="S4244" s="6">
        <v>12.25</v>
      </c>
      <c r="T4244" s="6">
        <v>8.125</v>
      </c>
      <c r="U4244" s="6">
        <v>7.4375</v>
      </c>
      <c r="V4244" s="6">
        <v>7.125</v>
      </c>
      <c r="W4244" s="13">
        <v>7</v>
      </c>
      <c r="X4244" s="6">
        <v>0.39939999999999998</v>
      </c>
      <c r="Y4244" s="6">
        <v>1.55</v>
      </c>
      <c r="Z4244" s="6">
        <v>2</v>
      </c>
      <c r="AA4244" s="6">
        <v>2</v>
      </c>
      <c r="AB4244" s="13">
        <v>0</v>
      </c>
      <c r="AC4244" s="14">
        <v>0.55000000000000004</v>
      </c>
      <c r="AD4244" s="14">
        <v>0.55600000000000005</v>
      </c>
      <c r="AE4244" s="14">
        <v>0.05</v>
      </c>
      <c r="AF4244" s="14">
        <v>0.33</v>
      </c>
      <c r="AG4244" s="14">
        <v>0.3044</v>
      </c>
      <c r="AH4244" s="15">
        <v>0</v>
      </c>
      <c r="AI4244" s="14">
        <v>5.2</v>
      </c>
      <c r="AJ4244" s="14">
        <v>5.25</v>
      </c>
      <c r="AK4244" s="14">
        <v>5.3</v>
      </c>
      <c r="AL4244" s="14">
        <v>5.46</v>
      </c>
      <c r="AM4244" s="14">
        <v>5.4</v>
      </c>
      <c r="AN4244" s="15">
        <v>0</v>
      </c>
      <c r="AO4244" t="e">
        <v>#N/A</v>
      </c>
      <c r="AP4244" t="e">
        <v>#N/A</v>
      </c>
      <c r="AQ4244" t="e">
        <v>#N/A</v>
      </c>
      <c r="AR4244" t="e">
        <v>#N/A</v>
      </c>
      <c r="AS4244" t="e">
        <v>#N/A</v>
      </c>
      <c r="AT4244" t="e">
        <v>#N/A</v>
      </c>
      <c r="AU4244" t="e">
        <v>#N/A</v>
      </c>
      <c r="AV4244" t="e">
        <v>#N/A</v>
      </c>
      <c r="AW4244">
        <v>11.75</v>
      </c>
      <c r="AX4244">
        <v>11.25</v>
      </c>
      <c r="AY4244">
        <v>10.375</v>
      </c>
      <c r="AZ4244">
        <v>9.75</v>
      </c>
      <c r="BA4244">
        <v>9.25</v>
      </c>
      <c r="BB4244">
        <v>8.75</v>
      </c>
      <c r="BC4244">
        <v>8.5</v>
      </c>
      <c r="BD4244">
        <v>8</v>
      </c>
    </row>
    <row r="4245" spans="1:56" x14ac:dyDescent="0.25">
      <c r="A4245" s="3">
        <v>44623</v>
      </c>
      <c r="B4245" s="4">
        <v>0.122571360517613</v>
      </c>
      <c r="C4245" s="4">
        <v>-1.54977901108879E-2</v>
      </c>
      <c r="D4245" s="4">
        <v>0.16967525420604199</v>
      </c>
      <c r="E4245" s="4">
        <v>-0.141839754823185</v>
      </c>
      <c r="F4245" s="4">
        <v>0.78299882222789696</v>
      </c>
      <c r="G4245" s="4">
        <v>1.2098665378528299</v>
      </c>
      <c r="H4245" s="17">
        <v>5.3652249999999997</v>
      </c>
      <c r="I4245" s="11">
        <v>5.6540999999999997</v>
      </c>
      <c r="J4245" s="5">
        <v>3.5137499999999999</v>
      </c>
      <c r="K4245" s="5">
        <v>3.1</v>
      </c>
      <c r="L4245" s="5">
        <v>3</v>
      </c>
      <c r="M4245" s="8">
        <v>3</v>
      </c>
      <c r="N4245" s="5">
        <v>5.43485</v>
      </c>
      <c r="O4245" s="5">
        <v>5.35</v>
      </c>
      <c r="P4245" s="5">
        <v>5.3449999999999998</v>
      </c>
      <c r="Q4245" s="5">
        <v>5.3449999999999998</v>
      </c>
      <c r="R4245" s="8">
        <v>5.3724999999999996</v>
      </c>
      <c r="S4245" s="6">
        <v>12.25</v>
      </c>
      <c r="T4245" s="6">
        <v>8.125</v>
      </c>
      <c r="U4245" s="6">
        <v>7.4375</v>
      </c>
      <c r="V4245" s="6">
        <v>7.0625</v>
      </c>
      <c r="W4245" s="13">
        <v>7</v>
      </c>
      <c r="X4245" s="6">
        <v>0.4</v>
      </c>
      <c r="Y4245" s="6">
        <v>1.5249999999999999</v>
      </c>
      <c r="Z4245" s="6">
        <v>2</v>
      </c>
      <c r="AA4245" s="6">
        <v>2</v>
      </c>
      <c r="AB4245" s="13">
        <v>0</v>
      </c>
      <c r="AC4245" s="14">
        <v>0.55000000000000004</v>
      </c>
      <c r="AD4245" s="14">
        <v>0.56000000000000005</v>
      </c>
      <c r="AE4245" s="14">
        <v>5.3499999999999999E-2</v>
      </c>
      <c r="AF4245" s="14">
        <v>0.33</v>
      </c>
      <c r="AG4245" s="14">
        <v>0.3044</v>
      </c>
      <c r="AH4245" s="15">
        <v>0</v>
      </c>
      <c r="AI4245" s="14">
        <v>5.2</v>
      </c>
      <c r="AJ4245" s="14">
        <v>5.25</v>
      </c>
      <c r="AK4245" s="14">
        <v>5.3</v>
      </c>
      <c r="AL4245" s="14">
        <v>5.4762000000000004</v>
      </c>
      <c r="AM4245" s="14">
        <v>5.4</v>
      </c>
      <c r="AN4245" s="15">
        <v>0</v>
      </c>
      <c r="AO4245" t="e">
        <v>#N/A</v>
      </c>
      <c r="AP4245" t="e">
        <v>#N/A</v>
      </c>
      <c r="AQ4245" t="e">
        <v>#N/A</v>
      </c>
      <c r="AR4245" t="e">
        <v>#N/A</v>
      </c>
      <c r="AS4245" t="e">
        <v>#N/A</v>
      </c>
      <c r="AT4245" t="e">
        <v>#N/A</v>
      </c>
      <c r="AU4245" t="e">
        <v>#N/A</v>
      </c>
      <c r="AV4245" t="e">
        <v>#N/A</v>
      </c>
      <c r="AW4245">
        <v>11.75</v>
      </c>
      <c r="AX4245">
        <v>11.25</v>
      </c>
      <c r="AY4245">
        <v>10.5</v>
      </c>
      <c r="AZ4245">
        <v>9.75</v>
      </c>
      <c r="BA4245">
        <v>9.25</v>
      </c>
      <c r="BB4245">
        <v>8.75</v>
      </c>
      <c r="BC4245">
        <v>8.5</v>
      </c>
      <c r="BD4245">
        <v>8</v>
      </c>
    </row>
    <row r="4246" spans="1:56" x14ac:dyDescent="0.25">
      <c r="A4246" s="3">
        <v>44624</v>
      </c>
      <c r="B4246" s="4">
        <v>0.12309817592967599</v>
      </c>
      <c r="C4246" s="4">
        <v>-1.5240385012224101E-2</v>
      </c>
      <c r="D4246" s="4">
        <v>-0.68298912736778605</v>
      </c>
      <c r="E4246" s="4">
        <v>0.72083398248727104</v>
      </c>
      <c r="F4246" s="4">
        <v>1.00000012073829</v>
      </c>
      <c r="G4246" s="4">
        <v>0.91120659033560103</v>
      </c>
      <c r="H4246" s="17">
        <v>5.4038249999999897</v>
      </c>
      <c r="I4246" s="11">
        <v>5.7186500000000002</v>
      </c>
      <c r="J4246" s="5">
        <v>3.5046999999999899</v>
      </c>
      <c r="K4246" s="5">
        <v>3.0750000000000002</v>
      </c>
      <c r="L4246" s="5">
        <v>3</v>
      </c>
      <c r="M4246" s="8">
        <v>3</v>
      </c>
      <c r="N4246" s="5">
        <v>5.4</v>
      </c>
      <c r="O4246" s="5">
        <v>5.33</v>
      </c>
      <c r="P4246" s="5">
        <v>5.3354999999999997</v>
      </c>
      <c r="Q4246" s="5">
        <v>5.3449999999999998</v>
      </c>
      <c r="R4246" s="8">
        <v>5.36</v>
      </c>
      <c r="S4246" s="6">
        <v>12.25</v>
      </c>
      <c r="T4246" s="6">
        <v>8.375</v>
      </c>
      <c r="U4246" s="6">
        <v>7.4375</v>
      </c>
      <c r="V4246" s="6">
        <v>7.125</v>
      </c>
      <c r="W4246" s="13">
        <v>7.25</v>
      </c>
      <c r="X4246" s="6">
        <v>0.4592</v>
      </c>
      <c r="Y4246" s="6">
        <v>1.5</v>
      </c>
      <c r="Z4246" s="6">
        <v>2</v>
      </c>
      <c r="AA4246" s="6">
        <v>2</v>
      </c>
      <c r="AB4246" s="13">
        <v>2.1</v>
      </c>
      <c r="AC4246" s="14">
        <v>0.55000000000000004</v>
      </c>
      <c r="AD4246" s="14">
        <v>0.56000000000000005</v>
      </c>
      <c r="AE4246" s="14">
        <v>0.05</v>
      </c>
      <c r="AF4246" s="14">
        <v>0.33</v>
      </c>
      <c r="AG4246" s="14">
        <v>0.307</v>
      </c>
      <c r="AH4246" s="15">
        <v>0</v>
      </c>
      <c r="AI4246" s="14">
        <v>5.2</v>
      </c>
      <c r="AJ4246" s="14">
        <v>5.2142999999999997</v>
      </c>
      <c r="AK4246" s="14">
        <v>5.3</v>
      </c>
      <c r="AL4246" s="14">
        <v>5.4550000000000001</v>
      </c>
      <c r="AM4246" s="14">
        <v>5.4</v>
      </c>
      <c r="AN4246" s="15">
        <v>0</v>
      </c>
      <c r="AO4246" t="e">
        <v>#N/A</v>
      </c>
      <c r="AP4246" t="e">
        <v>#N/A</v>
      </c>
      <c r="AQ4246" t="e">
        <v>#N/A</v>
      </c>
      <c r="AR4246" t="e">
        <v>#N/A</v>
      </c>
      <c r="AS4246" t="e">
        <v>#N/A</v>
      </c>
      <c r="AT4246" t="e">
        <v>#N/A</v>
      </c>
      <c r="AU4246" t="e">
        <v>#N/A</v>
      </c>
      <c r="AV4246" t="e">
        <v>#N/A</v>
      </c>
      <c r="AW4246">
        <v>11.75</v>
      </c>
      <c r="AX4246">
        <v>11.25</v>
      </c>
      <c r="AY4246">
        <v>10.5</v>
      </c>
      <c r="AZ4246">
        <v>10</v>
      </c>
      <c r="BA4246">
        <v>9.25</v>
      </c>
      <c r="BB4246">
        <v>9</v>
      </c>
      <c r="BC4246">
        <v>8.5</v>
      </c>
      <c r="BD4246">
        <v>8.25</v>
      </c>
    </row>
    <row r="4247" spans="1:56" x14ac:dyDescent="0.25">
      <c r="A4247" s="3">
        <v>44627</v>
      </c>
      <c r="B4247" s="4">
        <v>0.12664275927406099</v>
      </c>
      <c r="C4247" s="4">
        <v>-1.7911862416059E-2</v>
      </c>
      <c r="D4247" s="4">
        <v>-0.39990597584377002</v>
      </c>
      <c r="E4247" s="4">
        <v>0.43744038476486802</v>
      </c>
      <c r="F4247" s="4">
        <v>1.0000001158744301</v>
      </c>
      <c r="G4247" s="4">
        <v>0.86505526819027401</v>
      </c>
      <c r="H4247" s="17">
        <v>5.3750499999999999</v>
      </c>
      <c r="I4247" s="11">
        <v>5.7158999999999898</v>
      </c>
      <c r="J4247" s="5">
        <v>3.5074000000000001</v>
      </c>
      <c r="K4247" s="5">
        <v>3.1</v>
      </c>
      <c r="L4247" s="5">
        <v>3</v>
      </c>
      <c r="M4247" s="8">
        <v>3</v>
      </c>
      <c r="N4247" s="5">
        <v>5.4</v>
      </c>
      <c r="O4247" s="5">
        <v>5.3249999999999904</v>
      </c>
      <c r="P4247" s="5">
        <v>5.3</v>
      </c>
      <c r="Q4247" s="5">
        <v>5.2874999999999996</v>
      </c>
      <c r="R4247" s="8">
        <v>5.3375000000000004</v>
      </c>
      <c r="S4247" s="6">
        <v>12.375</v>
      </c>
      <c r="T4247" s="6">
        <v>8.375</v>
      </c>
      <c r="U4247" s="6">
        <v>7.4375</v>
      </c>
      <c r="V4247" s="6">
        <v>7.1875</v>
      </c>
      <c r="W4247" s="13">
        <v>7.25</v>
      </c>
      <c r="X4247" s="6">
        <v>0.46124999999999999</v>
      </c>
      <c r="Y4247" s="6">
        <v>1.5</v>
      </c>
      <c r="Z4247" s="6">
        <v>2</v>
      </c>
      <c r="AA4247" s="6">
        <v>2</v>
      </c>
      <c r="AB4247" s="13">
        <v>2</v>
      </c>
      <c r="AC4247" s="14">
        <v>0.55000000000000004</v>
      </c>
      <c r="AD4247" s="14">
        <v>0.56000000000000005</v>
      </c>
      <c r="AE4247" s="14">
        <v>0.04</v>
      </c>
      <c r="AF4247" s="14">
        <v>0.33</v>
      </c>
      <c r="AG4247" s="14">
        <v>0.307</v>
      </c>
      <c r="AH4247" s="15">
        <v>0</v>
      </c>
      <c r="AI4247" s="14">
        <v>5.2</v>
      </c>
      <c r="AJ4247" s="14">
        <v>5.21</v>
      </c>
      <c r="AK4247" s="14">
        <v>5.3</v>
      </c>
      <c r="AL4247" s="14">
        <v>5.46</v>
      </c>
      <c r="AM4247" s="14">
        <v>5.4</v>
      </c>
      <c r="AN4247" s="15">
        <v>0</v>
      </c>
      <c r="AO4247" t="e">
        <v>#N/A</v>
      </c>
      <c r="AP4247" t="e">
        <v>#N/A</v>
      </c>
      <c r="AQ4247" t="e">
        <v>#N/A</v>
      </c>
      <c r="AR4247" t="e">
        <v>#N/A</v>
      </c>
      <c r="AS4247" t="e">
        <v>#N/A</v>
      </c>
      <c r="AT4247" t="e">
        <v>#N/A</v>
      </c>
      <c r="AU4247" t="e">
        <v>#N/A</v>
      </c>
      <c r="AV4247" t="e">
        <v>#N/A</v>
      </c>
      <c r="AW4247">
        <v>11.75</v>
      </c>
      <c r="AX4247">
        <v>11.5</v>
      </c>
      <c r="AY4247">
        <v>10.5</v>
      </c>
      <c r="AZ4247">
        <v>10</v>
      </c>
      <c r="BA4247">
        <v>9.25</v>
      </c>
      <c r="BB4247">
        <v>9</v>
      </c>
      <c r="BC4247">
        <v>8.5</v>
      </c>
      <c r="BD4247">
        <v>8.25</v>
      </c>
    </row>
    <row r="4248" spans="1:56" x14ac:dyDescent="0.25">
      <c r="A4248" s="3">
        <v>44628</v>
      </c>
      <c r="B4248" s="4">
        <v>0.12810116573536001</v>
      </c>
      <c r="C4248" s="4">
        <v>-1.8688206241221299E-2</v>
      </c>
      <c r="D4248" s="4">
        <v>-0.26305850473109699</v>
      </c>
      <c r="E4248" s="4">
        <v>0.29820569319560403</v>
      </c>
      <c r="F4248" s="4">
        <v>1.0000000999287999</v>
      </c>
      <c r="G4248" s="4">
        <v>0.82657244636706595</v>
      </c>
      <c r="H4248" s="17">
        <v>5.4101999999999997</v>
      </c>
      <c r="I4248" s="11">
        <v>5.7390999999999996</v>
      </c>
      <c r="J4248" s="5">
        <v>3.52515</v>
      </c>
      <c r="K4248" s="5">
        <v>3.1</v>
      </c>
      <c r="L4248" s="5">
        <v>3</v>
      </c>
      <c r="M4248" s="8">
        <v>3</v>
      </c>
      <c r="N4248" s="5">
        <v>5.4</v>
      </c>
      <c r="O4248" s="5">
        <v>5.3249999999999904</v>
      </c>
      <c r="P4248" s="5">
        <v>5.3</v>
      </c>
      <c r="Q4248" s="5">
        <v>5.2374999999999998</v>
      </c>
      <c r="R4248" s="8">
        <v>5.25</v>
      </c>
      <c r="S4248" s="6">
        <v>12.4375</v>
      </c>
      <c r="T4248" s="6">
        <v>8.375</v>
      </c>
      <c r="U4248" s="6">
        <v>7.4375</v>
      </c>
      <c r="V4248" s="6">
        <v>7.125</v>
      </c>
      <c r="W4248" s="13">
        <v>7.1875</v>
      </c>
      <c r="X4248" s="6">
        <v>0.46174999999999999</v>
      </c>
      <c r="Y4248" s="6">
        <v>1.5</v>
      </c>
      <c r="Z4248" s="6">
        <v>2.0750000000000002</v>
      </c>
      <c r="AA4248" s="6">
        <v>2</v>
      </c>
      <c r="AB4248" s="13">
        <v>2</v>
      </c>
      <c r="AC4248" s="14">
        <v>0.55969999999999998</v>
      </c>
      <c r="AD4248" s="14">
        <v>0.56950000000000001</v>
      </c>
      <c r="AE4248" s="14">
        <v>0.04</v>
      </c>
      <c r="AF4248" s="14">
        <v>0.33</v>
      </c>
      <c r="AG4248" s="14">
        <v>0.31</v>
      </c>
      <c r="AH4248" s="15">
        <v>0</v>
      </c>
      <c r="AI4248" s="14">
        <v>5.19</v>
      </c>
      <c r="AJ4248" s="14">
        <v>5.2019000000000002</v>
      </c>
      <c r="AK4248" s="14">
        <v>5.3</v>
      </c>
      <c r="AL4248" s="14">
        <v>5.45</v>
      </c>
      <c r="AM4248" s="14">
        <v>5.4</v>
      </c>
      <c r="AN4248" s="15">
        <v>0</v>
      </c>
      <c r="AO4248" t="e">
        <v>#N/A</v>
      </c>
      <c r="AP4248" t="e">
        <v>#N/A</v>
      </c>
      <c r="AQ4248" t="e">
        <v>#N/A</v>
      </c>
      <c r="AR4248" t="e">
        <v>#N/A</v>
      </c>
      <c r="AS4248" t="e">
        <v>#N/A</v>
      </c>
      <c r="AT4248" t="e">
        <v>#N/A</v>
      </c>
      <c r="AU4248" t="e">
        <v>#N/A</v>
      </c>
      <c r="AV4248" t="e">
        <v>#N/A</v>
      </c>
      <c r="AW4248">
        <v>12</v>
      </c>
      <c r="AX4248">
        <v>11.5</v>
      </c>
      <c r="AY4248">
        <v>10.5</v>
      </c>
      <c r="AZ4248">
        <v>10</v>
      </c>
      <c r="BA4248">
        <v>9.25</v>
      </c>
      <c r="BB4248">
        <v>9</v>
      </c>
      <c r="BC4248">
        <v>8.5</v>
      </c>
      <c r="BD4248">
        <v>8.25</v>
      </c>
    </row>
    <row r="4249" spans="1:56" x14ac:dyDescent="0.25">
      <c r="A4249" s="3">
        <v>44629</v>
      </c>
      <c r="B4249" s="4">
        <v>0.12678521004279</v>
      </c>
      <c r="C4249" s="4">
        <v>-1.7398666109275901E-2</v>
      </c>
      <c r="D4249" s="4">
        <v>-0.26476567163868198</v>
      </c>
      <c r="E4249" s="4">
        <v>0.29532046921379501</v>
      </c>
      <c r="F4249" s="4">
        <v>1.0000001193171699</v>
      </c>
      <c r="G4249" s="4">
        <v>0.81794260724893098</v>
      </c>
      <c r="H4249" s="17">
        <v>5.4827250000000003</v>
      </c>
      <c r="I4249" s="11">
        <v>5.8170000000000002</v>
      </c>
      <c r="J4249" s="5">
        <v>3.58325</v>
      </c>
      <c r="K4249" s="5">
        <v>3.1150000000000002</v>
      </c>
      <c r="L4249" s="5">
        <v>3</v>
      </c>
      <c r="M4249" s="8">
        <v>3</v>
      </c>
      <c r="N4249" s="5">
        <v>5.4</v>
      </c>
      <c r="O4249" s="5">
        <v>5.3</v>
      </c>
      <c r="P4249" s="5">
        <v>5.3</v>
      </c>
      <c r="Q4249" s="5">
        <v>5.25</v>
      </c>
      <c r="R4249" s="8">
        <v>5.3</v>
      </c>
      <c r="S4249" s="6">
        <v>12.5</v>
      </c>
      <c r="T4249" s="6">
        <v>8.625</v>
      </c>
      <c r="U4249" s="6">
        <v>7.5</v>
      </c>
      <c r="V4249" s="6">
        <v>7.1875</v>
      </c>
      <c r="W4249" s="13">
        <v>7.25</v>
      </c>
      <c r="X4249" s="6">
        <v>0.4753</v>
      </c>
      <c r="Y4249" s="6">
        <v>1.5</v>
      </c>
      <c r="Z4249" s="6">
        <v>2.1</v>
      </c>
      <c r="AA4249" s="6">
        <v>2</v>
      </c>
      <c r="AB4249" s="13">
        <v>2.1</v>
      </c>
      <c r="AC4249" s="14">
        <v>0.56899999999999995</v>
      </c>
      <c r="AD4249" s="14">
        <v>0.59</v>
      </c>
      <c r="AE4249" s="14">
        <v>-5.0000000000000001E-3</v>
      </c>
      <c r="AF4249" s="14">
        <v>0.33</v>
      </c>
      <c r="AG4249" s="14">
        <v>0.31</v>
      </c>
      <c r="AH4249" s="15">
        <v>0</v>
      </c>
      <c r="AI4249" s="14">
        <v>5.18</v>
      </c>
      <c r="AJ4249" s="14">
        <v>5.2</v>
      </c>
      <c r="AK4249" s="14">
        <v>5.3</v>
      </c>
      <c r="AL4249" s="14">
        <v>5.45</v>
      </c>
      <c r="AM4249" s="14">
        <v>5.4</v>
      </c>
      <c r="AN4249" s="15">
        <v>0</v>
      </c>
      <c r="AO4249" t="e">
        <v>#N/A</v>
      </c>
      <c r="AP4249" t="e">
        <v>#N/A</v>
      </c>
      <c r="AQ4249" t="e">
        <v>#N/A</v>
      </c>
      <c r="AR4249" t="e">
        <v>#N/A</v>
      </c>
      <c r="AS4249" t="e">
        <v>#N/A</v>
      </c>
      <c r="AT4249" t="e">
        <v>#N/A</v>
      </c>
      <c r="AU4249" t="e">
        <v>#N/A</v>
      </c>
      <c r="AV4249" t="e">
        <v>#N/A</v>
      </c>
      <c r="AW4249">
        <v>12</v>
      </c>
      <c r="AX4249">
        <v>11.5</v>
      </c>
      <c r="AY4249">
        <v>10.75</v>
      </c>
      <c r="AZ4249">
        <v>10.25</v>
      </c>
      <c r="BA4249">
        <v>9.5</v>
      </c>
      <c r="BB4249">
        <v>9</v>
      </c>
      <c r="BC4249">
        <v>8.5</v>
      </c>
      <c r="BD4249">
        <v>8.5</v>
      </c>
    </row>
    <row r="4250" spans="1:56" x14ac:dyDescent="0.25">
      <c r="A4250" s="3">
        <v>44630</v>
      </c>
      <c r="B4250" s="4">
        <v>0.12735092058509601</v>
      </c>
      <c r="C4250" s="4">
        <v>-1.7539796073444299E-2</v>
      </c>
      <c r="D4250" s="4">
        <v>-0.34710446788945298</v>
      </c>
      <c r="E4250" s="4">
        <v>0.38110197050627698</v>
      </c>
      <c r="F4250" s="4">
        <v>1.0000001295080001</v>
      </c>
      <c r="G4250" s="4">
        <v>0.85581100239459496</v>
      </c>
      <c r="H4250" s="17">
        <v>5.5640749999999999</v>
      </c>
      <c r="I4250" s="11">
        <v>5.8674499999999998</v>
      </c>
      <c r="J4250" s="5">
        <v>3.59919999999999</v>
      </c>
      <c r="K4250" s="5">
        <v>3.16</v>
      </c>
      <c r="L4250" s="5">
        <v>3.0225</v>
      </c>
      <c r="M4250" s="8">
        <v>3</v>
      </c>
      <c r="N4250" s="5">
        <v>5.4</v>
      </c>
      <c r="O4250" s="5">
        <v>5.3</v>
      </c>
      <c r="P4250" s="5">
        <v>5.2937499999999904</v>
      </c>
      <c r="Q4250" s="5">
        <v>5.2750000000000004</v>
      </c>
      <c r="R4250" s="8">
        <v>5.3</v>
      </c>
      <c r="S4250" s="6">
        <v>12.5</v>
      </c>
      <c r="T4250" s="6">
        <v>8.625</v>
      </c>
      <c r="U4250" s="6">
        <v>7.5</v>
      </c>
      <c r="V4250" s="6">
        <v>7</v>
      </c>
      <c r="W4250" s="13">
        <v>7</v>
      </c>
      <c r="X4250" s="6">
        <v>0.4889</v>
      </c>
      <c r="Y4250" s="6">
        <v>1.5</v>
      </c>
      <c r="Z4250" s="6">
        <v>2</v>
      </c>
      <c r="AA4250" s="6">
        <v>2</v>
      </c>
      <c r="AB4250" s="13">
        <v>2</v>
      </c>
      <c r="AC4250" s="14">
        <v>0.59</v>
      </c>
      <c r="AD4250" s="14">
        <v>0.6</v>
      </c>
      <c r="AE4250" s="14">
        <v>-5.0999999999999997E-2</v>
      </c>
      <c r="AF4250" s="14">
        <v>0.33</v>
      </c>
      <c r="AG4250" s="14">
        <v>0.31</v>
      </c>
      <c r="AH4250" s="15">
        <v>0</v>
      </c>
      <c r="AI4250" s="14">
        <v>5.1505000000000001</v>
      </c>
      <c r="AJ4250" s="14">
        <v>5.2</v>
      </c>
      <c r="AK4250" s="14">
        <v>5.29</v>
      </c>
      <c r="AL4250" s="14">
        <v>5.45</v>
      </c>
      <c r="AM4250" s="14">
        <v>5.38</v>
      </c>
      <c r="AN4250" s="15">
        <v>0</v>
      </c>
      <c r="AO4250" t="e">
        <v>#N/A</v>
      </c>
      <c r="AP4250" t="e">
        <v>#N/A</v>
      </c>
      <c r="AQ4250" t="e">
        <v>#N/A</v>
      </c>
      <c r="AR4250" t="e">
        <v>#N/A</v>
      </c>
      <c r="AS4250" t="e">
        <v>#N/A</v>
      </c>
      <c r="AT4250" t="e">
        <v>#N/A</v>
      </c>
      <c r="AU4250" t="e">
        <v>#N/A</v>
      </c>
      <c r="AV4250" t="e">
        <v>#N/A</v>
      </c>
      <c r="AW4250">
        <v>12</v>
      </c>
      <c r="AX4250">
        <v>11.5</v>
      </c>
      <c r="AY4250">
        <v>10.75</v>
      </c>
      <c r="AZ4250">
        <v>10.25</v>
      </c>
      <c r="BA4250">
        <v>9.5</v>
      </c>
      <c r="BB4250">
        <v>9</v>
      </c>
      <c r="BC4250">
        <v>8.75</v>
      </c>
      <c r="BD4250">
        <v>8.5</v>
      </c>
    </row>
    <row r="4251" spans="1:56" x14ac:dyDescent="0.25">
      <c r="A4251" s="3">
        <v>44631</v>
      </c>
      <c r="B4251" s="4">
        <v>0.13024932356326799</v>
      </c>
      <c r="C4251" s="4">
        <v>-2.0085121066059801E-2</v>
      </c>
      <c r="D4251" s="4">
        <v>7.8098115401542906E-2</v>
      </c>
      <c r="E4251" s="4">
        <v>-5.7663364418039702E-2</v>
      </c>
      <c r="F4251" s="4">
        <v>0.65244135740935605</v>
      </c>
      <c r="G4251" s="4">
        <v>1.8144408580251801</v>
      </c>
      <c r="H4251" s="17">
        <v>5.7525750000000002</v>
      </c>
      <c r="I4251" s="11">
        <v>6.4968000000000004</v>
      </c>
      <c r="J4251" s="5">
        <v>3.7101999999999999</v>
      </c>
      <c r="K4251" s="5">
        <v>3.1425000000000001</v>
      </c>
      <c r="L4251" s="5">
        <v>3</v>
      </c>
      <c r="M4251" s="8">
        <v>3</v>
      </c>
      <c r="N4251" s="5">
        <v>5.3</v>
      </c>
      <c r="O4251" s="5">
        <v>5.20275</v>
      </c>
      <c r="P4251" s="5">
        <v>5.2</v>
      </c>
      <c r="Q4251" s="5">
        <v>5.2</v>
      </c>
      <c r="R4251" s="8">
        <v>5.2</v>
      </c>
      <c r="S4251" s="6">
        <v>12.875</v>
      </c>
      <c r="T4251" s="6">
        <v>8.75</v>
      </c>
      <c r="U4251" s="6">
        <v>7.375</v>
      </c>
      <c r="V4251" s="6">
        <v>7</v>
      </c>
      <c r="W4251" s="13">
        <v>7</v>
      </c>
      <c r="X4251" s="6">
        <v>0.50639999999999996</v>
      </c>
      <c r="Y4251" s="6">
        <v>1.3662999999999901</v>
      </c>
      <c r="Z4251" s="6">
        <v>2</v>
      </c>
      <c r="AA4251" s="6">
        <v>2</v>
      </c>
      <c r="AB4251" s="13">
        <v>2</v>
      </c>
      <c r="AC4251" s="14">
        <v>0.9</v>
      </c>
      <c r="AD4251" s="14">
        <v>0.8</v>
      </c>
      <c r="AE4251" s="14">
        <v>-0.185</v>
      </c>
      <c r="AF4251" s="14">
        <v>0.35</v>
      </c>
      <c r="AG4251" s="14">
        <v>0.33</v>
      </c>
      <c r="AH4251" s="15">
        <v>0.3</v>
      </c>
      <c r="AI4251" s="14">
        <v>5.09</v>
      </c>
      <c r="AJ4251" s="14">
        <v>5.0999999999999996</v>
      </c>
      <c r="AK4251" s="14">
        <v>5.18</v>
      </c>
      <c r="AL4251" s="14">
        <v>5.3</v>
      </c>
      <c r="AM4251" s="14">
        <v>5.3</v>
      </c>
      <c r="AN4251" s="15">
        <v>0</v>
      </c>
      <c r="AO4251" t="e">
        <v>#N/A</v>
      </c>
      <c r="AP4251" t="e">
        <v>#N/A</v>
      </c>
      <c r="AQ4251" t="e">
        <v>#N/A</v>
      </c>
      <c r="AR4251" t="e">
        <v>#N/A</v>
      </c>
      <c r="AS4251" t="e">
        <v>#N/A</v>
      </c>
      <c r="AT4251" t="e">
        <v>#N/A</v>
      </c>
      <c r="AU4251" t="e">
        <v>#N/A</v>
      </c>
      <c r="AV4251" t="e">
        <v>#N/A</v>
      </c>
      <c r="AW4251">
        <v>12.5</v>
      </c>
      <c r="AX4251">
        <v>12</v>
      </c>
      <c r="AY4251">
        <v>11.25</v>
      </c>
      <c r="AZ4251">
        <v>10.75</v>
      </c>
      <c r="BA4251">
        <v>10</v>
      </c>
      <c r="BB4251">
        <v>9.5</v>
      </c>
      <c r="BC4251">
        <v>9</v>
      </c>
      <c r="BD4251">
        <v>8.75</v>
      </c>
    </row>
    <row r="4252" spans="1:56" x14ac:dyDescent="0.25">
      <c r="A4252" s="3">
        <v>44634</v>
      </c>
      <c r="B4252" s="4">
        <v>0.13097629155811699</v>
      </c>
      <c r="C4252" s="4">
        <v>-1.9708035672020001E-2</v>
      </c>
      <c r="D4252" s="4">
        <v>0.89582621596359502</v>
      </c>
      <c r="E4252" s="4">
        <v>-0.86172722226220999</v>
      </c>
      <c r="F4252" s="4">
        <v>0.94957759276030895</v>
      </c>
      <c r="G4252" s="4">
        <v>1.01389168356756</v>
      </c>
      <c r="H4252" s="17">
        <v>5.7950499999999998</v>
      </c>
      <c r="I4252" s="11">
        <v>6.5609999999999999</v>
      </c>
      <c r="J4252" s="5">
        <v>3.7305999999999999</v>
      </c>
      <c r="K4252" s="5">
        <v>3.1349999999999998</v>
      </c>
      <c r="L4252" s="5">
        <v>3</v>
      </c>
      <c r="M4252" s="8">
        <v>3</v>
      </c>
      <c r="N4252" s="5">
        <v>5.3</v>
      </c>
      <c r="O4252" s="5">
        <v>5.21</v>
      </c>
      <c r="P4252" s="5">
        <v>5.2</v>
      </c>
      <c r="Q4252" s="5">
        <v>5.2</v>
      </c>
      <c r="R4252" s="8">
        <v>5.2</v>
      </c>
      <c r="S4252" s="6">
        <v>12.875</v>
      </c>
      <c r="T4252" s="6">
        <v>8.875</v>
      </c>
      <c r="U4252" s="6">
        <v>7.5</v>
      </c>
      <c r="V4252" s="6">
        <v>7</v>
      </c>
      <c r="W4252" s="13">
        <v>7</v>
      </c>
      <c r="X4252" s="6">
        <v>0.51100000000000001</v>
      </c>
      <c r="Y4252" s="6">
        <v>1.2985</v>
      </c>
      <c r="Z4252" s="6">
        <v>2</v>
      </c>
      <c r="AA4252" s="6">
        <v>2</v>
      </c>
      <c r="AB4252" s="13">
        <v>2</v>
      </c>
      <c r="AC4252" s="14">
        <v>0.94</v>
      </c>
      <c r="AD4252" s="14">
        <v>0.82</v>
      </c>
      <c r="AE4252" s="14">
        <v>-0.2</v>
      </c>
      <c r="AF4252" s="14">
        <v>0.35</v>
      </c>
      <c r="AG4252" s="14">
        <v>0.33</v>
      </c>
      <c r="AH4252" s="15">
        <v>0.3</v>
      </c>
      <c r="AI4252" s="14">
        <v>5.0838000000000001</v>
      </c>
      <c r="AJ4252" s="14">
        <v>5.0999999999999996</v>
      </c>
      <c r="AK4252" s="14">
        <v>5.16</v>
      </c>
      <c r="AL4252" s="14">
        <v>5.3</v>
      </c>
      <c r="AM4252" s="14">
        <v>5.2949999999999999</v>
      </c>
      <c r="AN4252" s="15">
        <v>0</v>
      </c>
      <c r="AO4252" t="e">
        <v>#N/A</v>
      </c>
      <c r="AP4252" t="e">
        <v>#N/A</v>
      </c>
      <c r="AQ4252" t="e">
        <v>#N/A</v>
      </c>
      <c r="AR4252" t="e">
        <v>#N/A</v>
      </c>
      <c r="AS4252" t="e">
        <v>#N/A</v>
      </c>
      <c r="AT4252" t="e">
        <v>#N/A</v>
      </c>
      <c r="AU4252" t="e">
        <v>#N/A</v>
      </c>
      <c r="AV4252" t="e">
        <v>#N/A</v>
      </c>
      <c r="AW4252">
        <v>12.75</v>
      </c>
      <c r="AX4252">
        <v>12.25</v>
      </c>
      <c r="AY4252">
        <v>11.5</v>
      </c>
      <c r="AZ4252">
        <v>10.75</v>
      </c>
      <c r="BA4252">
        <v>10.25</v>
      </c>
      <c r="BB4252">
        <v>9.625</v>
      </c>
      <c r="BC4252">
        <v>9.125</v>
      </c>
      <c r="BD4252">
        <v>8.75</v>
      </c>
    </row>
    <row r="4253" spans="1:56" x14ac:dyDescent="0.25">
      <c r="A4253" s="3">
        <v>44635</v>
      </c>
      <c r="B4253" s="4">
        <v>0.12921438599420301</v>
      </c>
      <c r="C4253" s="4">
        <v>-1.8016406668494599E-2</v>
      </c>
      <c r="D4253" s="4">
        <v>-0.89211732948060496</v>
      </c>
      <c r="E4253" s="4">
        <v>0.92286772341027001</v>
      </c>
      <c r="F4253" s="4">
        <v>1.0000001080187599</v>
      </c>
      <c r="G4253" s="4">
        <v>0.93813078474327105</v>
      </c>
      <c r="H4253" s="17">
        <v>5.8017000000000003</v>
      </c>
      <c r="I4253" s="11">
        <v>6.5715500000000002</v>
      </c>
      <c r="J4253" s="5">
        <v>3.7233999999999998</v>
      </c>
      <c r="K4253" s="5">
        <v>3.1349999999999998</v>
      </c>
      <c r="L4253" s="5">
        <v>3</v>
      </c>
      <c r="M4253" s="8">
        <v>3</v>
      </c>
      <c r="N4253" s="5">
        <v>5.3</v>
      </c>
      <c r="O4253" s="5">
        <v>5.2125000000000004</v>
      </c>
      <c r="P4253" s="5">
        <v>5.2</v>
      </c>
      <c r="Q4253" s="5">
        <v>5.2</v>
      </c>
      <c r="R4253" s="8">
        <v>5.2000500000000001</v>
      </c>
      <c r="S4253" s="6">
        <v>12.875</v>
      </c>
      <c r="T4253" s="6">
        <v>8.875</v>
      </c>
      <c r="U4253" s="6">
        <v>7.5</v>
      </c>
      <c r="V4253" s="6">
        <v>7</v>
      </c>
      <c r="W4253" s="13">
        <v>7</v>
      </c>
      <c r="X4253" s="6">
        <v>0.51100000000000001</v>
      </c>
      <c r="Y4253" s="6">
        <v>1.3009999999999999</v>
      </c>
      <c r="Z4253" s="6">
        <v>2</v>
      </c>
      <c r="AA4253" s="6">
        <v>2</v>
      </c>
      <c r="AB4253" s="13">
        <v>2</v>
      </c>
      <c r="AC4253" s="14">
        <v>0.94</v>
      </c>
      <c r="AD4253" s="14">
        <v>0.82499999999999996</v>
      </c>
      <c r="AE4253" s="14">
        <v>-0.2</v>
      </c>
      <c r="AF4253" s="14">
        <v>0.35</v>
      </c>
      <c r="AG4253" s="14">
        <v>0.33</v>
      </c>
      <c r="AH4253" s="15">
        <v>0.3</v>
      </c>
      <c r="AI4253" s="14">
        <v>5.0819000000000001</v>
      </c>
      <c r="AJ4253" s="14">
        <v>5.0999999999999996</v>
      </c>
      <c r="AK4253" s="14">
        <v>5.16</v>
      </c>
      <c r="AL4253" s="14">
        <v>5.3</v>
      </c>
      <c r="AM4253" s="14">
        <v>5.29</v>
      </c>
      <c r="AN4253" s="15">
        <v>0</v>
      </c>
      <c r="AO4253" t="e">
        <v>#N/A</v>
      </c>
      <c r="AP4253" t="e">
        <v>#N/A</v>
      </c>
      <c r="AQ4253" t="e">
        <v>#N/A</v>
      </c>
      <c r="AR4253" t="e">
        <v>#N/A</v>
      </c>
      <c r="AS4253" t="e">
        <v>#N/A</v>
      </c>
      <c r="AT4253" t="e">
        <v>#N/A</v>
      </c>
      <c r="AU4253" t="e">
        <v>#N/A</v>
      </c>
      <c r="AV4253" t="e">
        <v>#N/A</v>
      </c>
      <c r="AW4253">
        <v>12.75</v>
      </c>
      <c r="AX4253">
        <v>12.25</v>
      </c>
      <c r="AY4253">
        <v>11.5</v>
      </c>
      <c r="AZ4253">
        <v>10.75</v>
      </c>
      <c r="BA4253">
        <v>10.25</v>
      </c>
      <c r="BB4253">
        <v>9.625</v>
      </c>
      <c r="BC4253">
        <v>9.125</v>
      </c>
      <c r="BD4253">
        <v>8.75</v>
      </c>
    </row>
    <row r="4254" spans="1:56" x14ac:dyDescent="0.25">
      <c r="A4254" s="3">
        <v>44636</v>
      </c>
      <c r="B4254" s="4">
        <v>0.13114339923473101</v>
      </c>
      <c r="C4254" s="4">
        <v>-1.8981754546890901E-2</v>
      </c>
      <c r="D4254" s="4">
        <v>0.28198209074504499</v>
      </c>
      <c r="E4254" s="4">
        <v>-0.25973393509201098</v>
      </c>
      <c r="F4254" s="4">
        <v>0.94028763922113301</v>
      </c>
      <c r="G4254" s="4">
        <v>1.18623513868925</v>
      </c>
      <c r="H4254" s="17">
        <v>5.8076749999999997</v>
      </c>
      <c r="I4254" s="11">
        <v>6.5968</v>
      </c>
      <c r="J4254" s="5">
        <v>3.726</v>
      </c>
      <c r="K4254" s="5">
        <v>3.13</v>
      </c>
      <c r="L4254" s="5">
        <v>3</v>
      </c>
      <c r="M4254" s="8">
        <v>3</v>
      </c>
      <c r="N4254" s="5">
        <v>5.3</v>
      </c>
      <c r="O4254" s="5">
        <v>5.2125000000000004</v>
      </c>
      <c r="P4254" s="5">
        <v>5.2</v>
      </c>
      <c r="Q4254" s="5">
        <v>5.2</v>
      </c>
      <c r="R4254" s="8">
        <v>5.2</v>
      </c>
      <c r="S4254" s="6">
        <v>12.875</v>
      </c>
      <c r="T4254" s="6">
        <v>8.875</v>
      </c>
      <c r="U4254" s="6">
        <v>7.5</v>
      </c>
      <c r="V4254" s="6">
        <v>7</v>
      </c>
      <c r="W4254" s="13">
        <v>7</v>
      </c>
      <c r="X4254" s="6">
        <v>0.50805</v>
      </c>
      <c r="Y4254" s="6">
        <v>1.3005499999999901</v>
      </c>
      <c r="Z4254" s="6">
        <v>2</v>
      </c>
      <c r="AA4254" s="6">
        <v>2</v>
      </c>
      <c r="AB4254" s="13">
        <v>2</v>
      </c>
      <c r="AC4254" s="14">
        <v>0.94</v>
      </c>
      <c r="AD4254" s="14">
        <v>0.83950000000000002</v>
      </c>
      <c r="AE4254" s="14">
        <v>-0.2</v>
      </c>
      <c r="AF4254" s="14">
        <v>0.35</v>
      </c>
      <c r="AG4254" s="14">
        <v>0.33</v>
      </c>
      <c r="AH4254" s="15">
        <v>0.3</v>
      </c>
      <c r="AI4254" s="14">
        <v>5.0819000000000001</v>
      </c>
      <c r="AJ4254" s="14">
        <v>5.0999999999999996</v>
      </c>
      <c r="AK4254" s="14">
        <v>5.16</v>
      </c>
      <c r="AL4254" s="14">
        <v>5.3</v>
      </c>
      <c r="AM4254" s="14">
        <v>5.29</v>
      </c>
      <c r="AN4254" s="15">
        <v>0</v>
      </c>
      <c r="AO4254" t="e">
        <v>#N/A</v>
      </c>
      <c r="AP4254" t="e">
        <v>#N/A</v>
      </c>
      <c r="AQ4254" t="e">
        <v>#N/A</v>
      </c>
      <c r="AR4254" t="e">
        <v>#N/A</v>
      </c>
      <c r="AS4254" t="e">
        <v>#N/A</v>
      </c>
      <c r="AT4254" t="e">
        <v>#N/A</v>
      </c>
      <c r="AU4254" t="e">
        <v>#N/A</v>
      </c>
      <c r="AV4254" t="e">
        <v>#N/A</v>
      </c>
      <c r="AW4254">
        <v>12.75</v>
      </c>
      <c r="AX4254">
        <v>12.25</v>
      </c>
      <c r="AY4254">
        <v>11.5</v>
      </c>
      <c r="AZ4254">
        <v>10.875</v>
      </c>
      <c r="BA4254">
        <v>10.25</v>
      </c>
      <c r="BB4254">
        <v>9.75</v>
      </c>
      <c r="BC4254">
        <v>9.125</v>
      </c>
      <c r="BD4254">
        <v>8.75</v>
      </c>
    </row>
    <row r="4255" spans="1:56" x14ac:dyDescent="0.25">
      <c r="A4255" s="3">
        <v>44637</v>
      </c>
      <c r="B4255" s="4">
        <v>0.13009783667304201</v>
      </c>
      <c r="C4255" s="4">
        <v>-1.76883096836856E-2</v>
      </c>
      <c r="D4255" s="4">
        <v>0.14712387006494401</v>
      </c>
      <c r="E4255" s="4">
        <v>-0.131188809256084</v>
      </c>
      <c r="F4255" s="4">
        <v>0.822803566151873</v>
      </c>
      <c r="G4255" s="4">
        <v>1.2565144320421699</v>
      </c>
      <c r="H4255" s="17">
        <v>5.8042499999999997</v>
      </c>
      <c r="I4255" s="11">
        <v>6.5968499999999999</v>
      </c>
      <c r="J4255" s="5">
        <v>3.738</v>
      </c>
      <c r="K4255" s="5">
        <v>3.125</v>
      </c>
      <c r="L4255" s="5">
        <v>3</v>
      </c>
      <c r="M4255" s="8">
        <v>3</v>
      </c>
      <c r="N4255" s="5">
        <v>5.2624999999999904</v>
      </c>
      <c r="O4255" s="5">
        <v>5.2202999999999999</v>
      </c>
      <c r="P4255" s="5">
        <v>5.2</v>
      </c>
      <c r="Q4255" s="5">
        <v>5.2</v>
      </c>
      <c r="R4255" s="8">
        <v>5.2</v>
      </c>
      <c r="S4255" s="6">
        <v>12.875</v>
      </c>
      <c r="T4255" s="6">
        <v>8.99</v>
      </c>
      <c r="U4255" s="6">
        <v>7.5</v>
      </c>
      <c r="V4255" s="6">
        <v>7</v>
      </c>
      <c r="W4255" s="13">
        <v>7</v>
      </c>
      <c r="X4255" s="6">
        <v>0.50609999999999999</v>
      </c>
      <c r="Y4255" s="6">
        <v>1.30145</v>
      </c>
      <c r="Z4255" s="6">
        <v>2</v>
      </c>
      <c r="AA4255" s="6">
        <v>2</v>
      </c>
      <c r="AB4255" s="13">
        <v>2</v>
      </c>
      <c r="AC4255" s="14">
        <v>0.95</v>
      </c>
      <c r="AD4255" s="14">
        <v>0.84450000000000003</v>
      </c>
      <c r="AE4255" s="14">
        <v>-0.2</v>
      </c>
      <c r="AF4255" s="14">
        <v>0.35</v>
      </c>
      <c r="AG4255" s="14">
        <v>0.33</v>
      </c>
      <c r="AH4255" s="15">
        <v>0.3</v>
      </c>
      <c r="AI4255" s="14">
        <v>5.0838000000000001</v>
      </c>
      <c r="AJ4255" s="14">
        <v>5.0999999999999996</v>
      </c>
      <c r="AK4255" s="14">
        <v>5.1550000000000002</v>
      </c>
      <c r="AL4255" s="14">
        <v>5.29</v>
      </c>
      <c r="AM4255" s="14">
        <v>5.27</v>
      </c>
      <c r="AN4255" s="15">
        <v>0</v>
      </c>
      <c r="AO4255" t="e">
        <v>#N/A</v>
      </c>
      <c r="AP4255" t="e">
        <v>#N/A</v>
      </c>
      <c r="AQ4255" t="e">
        <v>#N/A</v>
      </c>
      <c r="AR4255" t="e">
        <v>#N/A</v>
      </c>
      <c r="AS4255" t="e">
        <v>#N/A</v>
      </c>
      <c r="AT4255" t="e">
        <v>#N/A</v>
      </c>
      <c r="AU4255" t="e">
        <v>#N/A</v>
      </c>
      <c r="AV4255" t="e">
        <v>#N/A</v>
      </c>
      <c r="AW4255">
        <v>12.75</v>
      </c>
      <c r="AX4255">
        <v>12.25</v>
      </c>
      <c r="AY4255">
        <v>11.5</v>
      </c>
      <c r="AZ4255">
        <v>11</v>
      </c>
      <c r="BA4255">
        <v>10.25</v>
      </c>
      <c r="BB4255">
        <v>9.75</v>
      </c>
      <c r="BC4255">
        <v>9.25</v>
      </c>
      <c r="BD4255">
        <v>8.98</v>
      </c>
    </row>
    <row r="4256" spans="1:56" x14ac:dyDescent="0.25">
      <c r="A4256" s="3">
        <v>44638</v>
      </c>
      <c r="B4256" s="4">
        <v>0.12682569226186099</v>
      </c>
      <c r="C4256" s="4">
        <v>-1.44093354513546E-2</v>
      </c>
      <c r="D4256" s="4">
        <v>-0.63118467558161195</v>
      </c>
      <c r="E4256" s="4">
        <v>0.65306129198850404</v>
      </c>
      <c r="F4256" s="4">
        <v>1.00000011318977</v>
      </c>
      <c r="G4256" s="4">
        <v>0.91410467229613301</v>
      </c>
      <c r="H4256" s="17">
        <v>5.8856250000000001</v>
      </c>
      <c r="I4256" s="11">
        <v>6.6422999999999996</v>
      </c>
      <c r="J4256" s="5">
        <v>3.7511000000000001</v>
      </c>
      <c r="K4256" s="5">
        <v>3.125</v>
      </c>
      <c r="L4256" s="5">
        <v>3</v>
      </c>
      <c r="M4256" s="8">
        <v>3</v>
      </c>
      <c r="N4256" s="5">
        <v>5.3</v>
      </c>
      <c r="O4256" s="5">
        <v>5.2349999999999897</v>
      </c>
      <c r="P4256" s="5">
        <v>5.2</v>
      </c>
      <c r="Q4256" s="5">
        <v>5.2</v>
      </c>
      <c r="R4256" s="8">
        <v>5.2</v>
      </c>
      <c r="S4256" s="6">
        <v>13</v>
      </c>
      <c r="T4256" s="6">
        <v>9</v>
      </c>
      <c r="U4256" s="6">
        <v>7.5</v>
      </c>
      <c r="V4256" s="6">
        <v>7</v>
      </c>
      <c r="W4256" s="13">
        <v>7</v>
      </c>
      <c r="X4256" s="6">
        <v>0.51334999999999997</v>
      </c>
      <c r="Y4256" s="6">
        <v>1.2084999999999999</v>
      </c>
      <c r="Z4256" s="6">
        <v>2</v>
      </c>
      <c r="AA4256" s="6">
        <v>2</v>
      </c>
      <c r="AB4256" s="13">
        <v>2</v>
      </c>
      <c r="AC4256" s="14">
        <v>0.99</v>
      </c>
      <c r="AD4256" s="14">
        <v>0.88</v>
      </c>
      <c r="AE4256" s="14">
        <v>-0.2</v>
      </c>
      <c r="AF4256" s="14">
        <v>0.35</v>
      </c>
      <c r="AG4256" s="14">
        <v>0.33</v>
      </c>
      <c r="AH4256" s="15">
        <v>0.3</v>
      </c>
      <c r="AI4256" s="14">
        <v>5.07</v>
      </c>
      <c r="AJ4256" s="14">
        <v>5.0999999999999996</v>
      </c>
      <c r="AK4256" s="14">
        <v>5.15</v>
      </c>
      <c r="AL4256" s="14">
        <v>5.26</v>
      </c>
      <c r="AM4256" s="14">
        <v>5.25</v>
      </c>
      <c r="AN4256" s="15">
        <v>0</v>
      </c>
      <c r="AO4256" t="e">
        <v>#N/A</v>
      </c>
      <c r="AP4256" t="e">
        <v>#N/A</v>
      </c>
      <c r="AQ4256" t="e">
        <v>#N/A</v>
      </c>
      <c r="AR4256" t="e">
        <v>#N/A</v>
      </c>
      <c r="AS4256" t="e">
        <v>#N/A</v>
      </c>
      <c r="AT4256" t="e">
        <v>#N/A</v>
      </c>
      <c r="AU4256" t="e">
        <v>#N/A</v>
      </c>
      <c r="AV4256" t="e">
        <v>#N/A</v>
      </c>
      <c r="AW4256">
        <v>12.75</v>
      </c>
      <c r="AX4256">
        <v>12.25</v>
      </c>
      <c r="AY4256">
        <v>11.75</v>
      </c>
      <c r="AZ4256">
        <v>11</v>
      </c>
      <c r="BA4256">
        <v>10.5</v>
      </c>
      <c r="BB4256">
        <v>9.75</v>
      </c>
      <c r="BC4256">
        <v>9.25</v>
      </c>
      <c r="BD4256">
        <v>9</v>
      </c>
    </row>
    <row r="4257" spans="1:56" x14ac:dyDescent="0.25">
      <c r="A4257" s="3">
        <v>44641</v>
      </c>
      <c r="B4257" s="4">
        <v>0.12596691070246599</v>
      </c>
      <c r="C4257" s="4">
        <v>-1.32547951578644E-2</v>
      </c>
      <c r="D4257" s="4">
        <v>-0.93311397687578701</v>
      </c>
      <c r="E4257" s="4">
        <v>0.95857131198670897</v>
      </c>
      <c r="F4257" s="4">
        <v>0.98317340439509204</v>
      </c>
      <c r="G4257" s="4">
        <v>0.92863892963591299</v>
      </c>
      <c r="H4257" s="17">
        <v>5.8615000000000004</v>
      </c>
      <c r="I4257" s="11">
        <v>6.66465</v>
      </c>
      <c r="J4257" s="5">
        <v>3.7515999999999998</v>
      </c>
      <c r="K4257" s="5">
        <v>3.1174999999999899</v>
      </c>
      <c r="L4257" s="5">
        <v>3</v>
      </c>
      <c r="M4257" s="8">
        <v>3</v>
      </c>
      <c r="N4257" s="5">
        <v>5.3</v>
      </c>
      <c r="O4257" s="5">
        <v>5.2051999999999996</v>
      </c>
      <c r="P4257" s="5">
        <v>5.2</v>
      </c>
      <c r="Q4257" s="5">
        <v>5.2</v>
      </c>
      <c r="R4257" s="8">
        <v>5.2</v>
      </c>
      <c r="S4257" s="6">
        <v>13</v>
      </c>
      <c r="T4257" s="6">
        <v>9</v>
      </c>
      <c r="U4257" s="6">
        <v>7.5</v>
      </c>
      <c r="V4257" s="6">
        <v>7</v>
      </c>
      <c r="W4257" s="13">
        <v>7</v>
      </c>
      <c r="X4257" s="6">
        <v>0.51774999999999904</v>
      </c>
      <c r="Y4257" s="6">
        <v>1.2482</v>
      </c>
      <c r="Z4257" s="6">
        <v>2</v>
      </c>
      <c r="AA4257" s="6">
        <v>2</v>
      </c>
      <c r="AB4257" s="13">
        <v>2</v>
      </c>
      <c r="AC4257" s="14">
        <v>1</v>
      </c>
      <c r="AD4257" s="14">
        <v>0.89</v>
      </c>
      <c r="AE4257" s="14">
        <v>-0.21</v>
      </c>
      <c r="AF4257" s="14">
        <v>0.35</v>
      </c>
      <c r="AG4257" s="14">
        <v>0.33</v>
      </c>
      <c r="AH4257" s="15">
        <v>0.3</v>
      </c>
      <c r="AI4257" s="14">
        <v>5.0599999999999996</v>
      </c>
      <c r="AJ4257" s="14">
        <v>5.0999999999999996</v>
      </c>
      <c r="AK4257" s="14">
        <v>5.1307999999999998</v>
      </c>
      <c r="AL4257" s="14">
        <v>5.26</v>
      </c>
      <c r="AM4257" s="14">
        <v>5.25</v>
      </c>
      <c r="AN4257" s="15">
        <v>0</v>
      </c>
      <c r="AO4257" t="e">
        <v>#N/A</v>
      </c>
      <c r="AP4257" t="e">
        <v>#N/A</v>
      </c>
      <c r="AQ4257" t="e">
        <v>#N/A</v>
      </c>
      <c r="AR4257" t="e">
        <v>#N/A</v>
      </c>
      <c r="AS4257" t="e">
        <v>#N/A</v>
      </c>
      <c r="AT4257" t="e">
        <v>#N/A</v>
      </c>
      <c r="AU4257" t="e">
        <v>#N/A</v>
      </c>
      <c r="AV4257" t="e">
        <v>#N/A</v>
      </c>
      <c r="AW4257">
        <v>12.75</v>
      </c>
      <c r="AX4257">
        <v>12.25</v>
      </c>
      <c r="AY4257">
        <v>11.75</v>
      </c>
      <c r="AZ4257">
        <v>11</v>
      </c>
      <c r="BA4257">
        <v>10.5</v>
      </c>
      <c r="BB4257">
        <v>9.75</v>
      </c>
      <c r="BC4257">
        <v>9.25</v>
      </c>
      <c r="BD4257">
        <v>9</v>
      </c>
    </row>
    <row r="4258" spans="1:56" x14ac:dyDescent="0.25">
      <c r="A4258" s="3">
        <v>44642</v>
      </c>
      <c r="B4258" s="4">
        <v>0.126505872514828</v>
      </c>
      <c r="C4258" s="4">
        <v>-1.39774747365669E-2</v>
      </c>
      <c r="D4258" s="4">
        <v>-0.67556908117279002</v>
      </c>
      <c r="E4258" s="4">
        <v>0.69843960366069702</v>
      </c>
      <c r="F4258" s="4">
        <v>1.0000000485265701</v>
      </c>
      <c r="G4258" s="4">
        <v>0.91495339638381201</v>
      </c>
      <c r="H4258" s="17">
        <v>5.8829499999999904</v>
      </c>
      <c r="I4258" s="11">
        <v>6.7355999999999998</v>
      </c>
      <c r="J4258" s="5">
        <v>3.7546499999999998</v>
      </c>
      <c r="K4258" s="5">
        <v>3.1174999999999899</v>
      </c>
      <c r="L4258" s="5">
        <v>3</v>
      </c>
      <c r="M4258" s="8">
        <v>3</v>
      </c>
      <c r="N4258" s="5">
        <v>5.2750000000000004</v>
      </c>
      <c r="O4258" s="5">
        <v>5.2</v>
      </c>
      <c r="P4258" s="5">
        <v>5.2</v>
      </c>
      <c r="Q4258" s="5">
        <v>5.2</v>
      </c>
      <c r="R4258" s="8">
        <v>5.2</v>
      </c>
      <c r="S4258" s="6">
        <v>13</v>
      </c>
      <c r="T4258" s="6">
        <v>9</v>
      </c>
      <c r="U4258" s="6">
        <v>7.5</v>
      </c>
      <c r="V4258" s="6">
        <v>7</v>
      </c>
      <c r="W4258" s="13">
        <v>7</v>
      </c>
      <c r="X4258" s="6">
        <v>0.52305000000000001</v>
      </c>
      <c r="Y4258" s="6">
        <v>1.2306999999999999</v>
      </c>
      <c r="Z4258" s="6">
        <v>2</v>
      </c>
      <c r="AA4258" s="6">
        <v>2</v>
      </c>
      <c r="AB4258" s="13">
        <v>2</v>
      </c>
      <c r="AC4258" s="14">
        <v>1.0027999999999999</v>
      </c>
      <c r="AD4258" s="14">
        <v>0.9</v>
      </c>
      <c r="AE4258" s="14">
        <v>-0.21</v>
      </c>
      <c r="AF4258" s="14">
        <v>0.35</v>
      </c>
      <c r="AG4258" s="14">
        <v>0.33</v>
      </c>
      <c r="AH4258" s="15">
        <v>0.3</v>
      </c>
      <c r="AI4258" s="14">
        <v>5.0599999999999996</v>
      </c>
      <c r="AJ4258" s="14">
        <v>5.0999999999999996</v>
      </c>
      <c r="AK4258" s="14">
        <v>5.13</v>
      </c>
      <c r="AL4258" s="14">
        <v>5.25</v>
      </c>
      <c r="AM4258" s="14">
        <v>5.25</v>
      </c>
      <c r="AN4258" s="15">
        <v>0</v>
      </c>
      <c r="AO4258" t="e">
        <v>#N/A</v>
      </c>
      <c r="AP4258" t="e">
        <v>#N/A</v>
      </c>
      <c r="AQ4258" t="e">
        <v>#N/A</v>
      </c>
      <c r="AR4258" t="e">
        <v>#N/A</v>
      </c>
      <c r="AS4258" t="e">
        <v>#N/A</v>
      </c>
      <c r="AT4258" t="e">
        <v>#N/A</v>
      </c>
      <c r="AU4258" t="e">
        <v>#N/A</v>
      </c>
      <c r="AV4258" t="e">
        <v>#N/A</v>
      </c>
      <c r="AW4258">
        <v>12.75</v>
      </c>
      <c r="AX4258">
        <v>12.25</v>
      </c>
      <c r="AY4258">
        <v>11.75</v>
      </c>
      <c r="AZ4258">
        <v>11</v>
      </c>
      <c r="BA4258">
        <v>10.5</v>
      </c>
      <c r="BB4258">
        <v>10</v>
      </c>
      <c r="BC4258">
        <v>9.25</v>
      </c>
      <c r="BD4258">
        <v>9</v>
      </c>
    </row>
    <row r="4259" spans="1:56" x14ac:dyDescent="0.25">
      <c r="A4259" s="3">
        <v>44643</v>
      </c>
      <c r="B4259" s="4">
        <v>0.12570489254685399</v>
      </c>
      <c r="C4259" s="4">
        <v>-1.3302850855444999E-2</v>
      </c>
      <c r="D4259" s="4">
        <v>-0.45868627820928398</v>
      </c>
      <c r="E4259" s="4">
        <v>0.48472735715236998</v>
      </c>
      <c r="F4259" s="4">
        <v>1.0000000187773199</v>
      </c>
      <c r="G4259" s="4">
        <v>0.87961478663467096</v>
      </c>
      <c r="H4259" s="17">
        <v>5.8882250000000003</v>
      </c>
      <c r="I4259" s="11">
        <v>6.7564500000000001</v>
      </c>
      <c r="J4259" s="5">
        <v>3.7541500000000001</v>
      </c>
      <c r="K4259" s="5">
        <v>3.13</v>
      </c>
      <c r="L4259" s="5">
        <v>3</v>
      </c>
      <c r="M4259" s="8">
        <v>3</v>
      </c>
      <c r="N4259" s="5">
        <v>5.2750000000000004</v>
      </c>
      <c r="O4259" s="5">
        <v>5.2</v>
      </c>
      <c r="P4259" s="5">
        <v>5.2</v>
      </c>
      <c r="Q4259" s="5">
        <v>5.2</v>
      </c>
      <c r="R4259" s="8">
        <v>5.2</v>
      </c>
      <c r="S4259" s="6">
        <v>13</v>
      </c>
      <c r="T4259" s="6">
        <v>9</v>
      </c>
      <c r="U4259" s="6">
        <v>7.5</v>
      </c>
      <c r="V4259" s="6">
        <v>7</v>
      </c>
      <c r="W4259" s="13">
        <v>7</v>
      </c>
      <c r="X4259" s="6">
        <v>0.52564999999999995</v>
      </c>
      <c r="Y4259" s="6">
        <v>1.2132000000000001</v>
      </c>
      <c r="Z4259" s="6">
        <v>2</v>
      </c>
      <c r="AA4259" s="6">
        <v>2</v>
      </c>
      <c r="AB4259" s="13">
        <v>2</v>
      </c>
      <c r="AC4259" s="14">
        <v>1.0078</v>
      </c>
      <c r="AD4259" s="14">
        <v>0.9</v>
      </c>
      <c r="AE4259" s="14">
        <v>-0.2104</v>
      </c>
      <c r="AF4259" s="14">
        <v>0.35</v>
      </c>
      <c r="AG4259" s="14">
        <v>0.33</v>
      </c>
      <c r="AH4259" s="15">
        <v>0.3</v>
      </c>
      <c r="AI4259" s="14">
        <v>5.0599999999999996</v>
      </c>
      <c r="AJ4259" s="14">
        <v>5.0999999999999996</v>
      </c>
      <c r="AK4259" s="14">
        <v>5.12</v>
      </c>
      <c r="AL4259" s="14">
        <v>5.24</v>
      </c>
      <c r="AM4259" s="14">
        <v>5.23</v>
      </c>
      <c r="AN4259" s="15">
        <v>0</v>
      </c>
      <c r="AO4259" t="e">
        <v>#N/A</v>
      </c>
      <c r="AP4259" t="e">
        <v>#N/A</v>
      </c>
      <c r="AQ4259" t="e">
        <v>#N/A</v>
      </c>
      <c r="AR4259" t="e">
        <v>#N/A</v>
      </c>
      <c r="AS4259" t="e">
        <v>#N/A</v>
      </c>
      <c r="AT4259" t="e">
        <v>#N/A</v>
      </c>
      <c r="AU4259" t="e">
        <v>#N/A</v>
      </c>
      <c r="AV4259" t="e">
        <v>#N/A</v>
      </c>
      <c r="AW4259">
        <v>12.75</v>
      </c>
      <c r="AX4259">
        <v>12.25</v>
      </c>
      <c r="AY4259">
        <v>11.75</v>
      </c>
      <c r="AZ4259">
        <v>11</v>
      </c>
      <c r="BA4259">
        <v>10.5</v>
      </c>
      <c r="BB4259">
        <v>10</v>
      </c>
      <c r="BC4259">
        <v>9.25</v>
      </c>
      <c r="BD4259">
        <v>9</v>
      </c>
    </row>
    <row r="4260" spans="1:56" x14ac:dyDescent="0.25">
      <c r="A4260" s="3">
        <v>44644</v>
      </c>
      <c r="B4260" s="4">
        <v>0.123114047713723</v>
      </c>
      <c r="C4260" s="4">
        <v>-1.07316796981773E-2</v>
      </c>
      <c r="D4260" s="4">
        <v>-0.26632971023156599</v>
      </c>
      <c r="E4260" s="4">
        <v>0.28947102401830699</v>
      </c>
      <c r="F4260" s="4">
        <v>1.0000000404099201</v>
      </c>
      <c r="G4260" s="4">
        <v>0.796313345989765</v>
      </c>
      <c r="H4260" s="17">
        <v>5.8961749999999897</v>
      </c>
      <c r="I4260" s="11">
        <v>6.7805</v>
      </c>
      <c r="J4260" s="5">
        <v>3.7614000000000001</v>
      </c>
      <c r="K4260" s="5">
        <v>3.1349999999999998</v>
      </c>
      <c r="L4260" s="5">
        <v>3</v>
      </c>
      <c r="M4260" s="8">
        <v>3</v>
      </c>
      <c r="N4260" s="5">
        <v>5.27</v>
      </c>
      <c r="O4260" s="5">
        <v>5.2013999999999996</v>
      </c>
      <c r="P4260" s="5">
        <v>5.2</v>
      </c>
      <c r="Q4260" s="5">
        <v>5.2</v>
      </c>
      <c r="R4260" s="8">
        <v>5.2</v>
      </c>
      <c r="S4260" s="6">
        <v>13.125</v>
      </c>
      <c r="T4260" s="6">
        <v>9</v>
      </c>
      <c r="U4260" s="6">
        <v>7.5</v>
      </c>
      <c r="V4260" s="6">
        <v>7</v>
      </c>
      <c r="W4260" s="13">
        <v>7</v>
      </c>
      <c r="X4260" s="6">
        <v>0.53499999999999903</v>
      </c>
      <c r="Y4260" s="6">
        <v>1.2500499999999899</v>
      </c>
      <c r="Z4260" s="6">
        <v>2</v>
      </c>
      <c r="AA4260" s="6">
        <v>2</v>
      </c>
      <c r="AB4260" s="13">
        <v>2</v>
      </c>
      <c r="AC4260" s="14">
        <v>1.02</v>
      </c>
      <c r="AD4260" s="14">
        <v>0.9</v>
      </c>
      <c r="AE4260" s="14">
        <v>-0.215</v>
      </c>
      <c r="AF4260" s="14">
        <v>0.35</v>
      </c>
      <c r="AG4260" s="14">
        <v>0.33</v>
      </c>
      <c r="AH4260" s="15">
        <v>0.3</v>
      </c>
      <c r="AI4260" s="14">
        <v>5.05</v>
      </c>
      <c r="AJ4260" s="14">
        <v>5.0894000000000004</v>
      </c>
      <c r="AK4260" s="14">
        <v>5.12</v>
      </c>
      <c r="AL4260" s="14">
        <v>5.22</v>
      </c>
      <c r="AM4260" s="14">
        <v>5.23</v>
      </c>
      <c r="AN4260" s="15">
        <v>0</v>
      </c>
      <c r="AO4260" t="e">
        <v>#N/A</v>
      </c>
      <c r="AP4260" t="e">
        <v>#N/A</v>
      </c>
      <c r="AQ4260" t="e">
        <v>#N/A</v>
      </c>
      <c r="AR4260" t="e">
        <v>#N/A</v>
      </c>
      <c r="AS4260" t="e">
        <v>#N/A</v>
      </c>
      <c r="AT4260" t="e">
        <v>#N/A</v>
      </c>
      <c r="AU4260" t="e">
        <v>#N/A</v>
      </c>
      <c r="AV4260" t="e">
        <v>#N/A</v>
      </c>
      <c r="AW4260">
        <v>12.75</v>
      </c>
      <c r="AX4260">
        <v>12.25</v>
      </c>
      <c r="AY4260">
        <v>11.75</v>
      </c>
      <c r="AZ4260">
        <v>11</v>
      </c>
      <c r="BA4260">
        <v>10.5</v>
      </c>
      <c r="BB4260">
        <v>10</v>
      </c>
      <c r="BC4260">
        <v>9.36</v>
      </c>
      <c r="BD4260">
        <v>9</v>
      </c>
    </row>
    <row r="4261" spans="1:56" x14ac:dyDescent="0.25">
      <c r="A4261" s="3">
        <v>44645</v>
      </c>
      <c r="B4261" s="4">
        <v>0.122507503409109</v>
      </c>
      <c r="C4261" s="4">
        <v>-1.0178222152291E-2</v>
      </c>
      <c r="D4261" s="4">
        <v>-0.21849961467196</v>
      </c>
      <c r="E4261" s="4">
        <v>0.237585968371994</v>
      </c>
      <c r="F4261" s="4">
        <v>1.0000000074461901</v>
      </c>
      <c r="G4261" s="4">
        <v>0.74360007996205402</v>
      </c>
      <c r="H4261" s="17">
        <v>6.0826250000000002</v>
      </c>
      <c r="I4261" s="11">
        <v>6.9798999999999998</v>
      </c>
      <c r="J4261" s="5">
        <v>3.8517000000000001</v>
      </c>
      <c r="K4261" s="5">
        <v>3.2250000000000001</v>
      </c>
      <c r="L4261" s="5">
        <v>3</v>
      </c>
      <c r="M4261" s="8">
        <v>3</v>
      </c>
      <c r="N4261" s="5">
        <v>5.1749999999999998</v>
      </c>
      <c r="O4261" s="5">
        <v>5.2</v>
      </c>
      <c r="P4261" s="5">
        <v>5.2</v>
      </c>
      <c r="Q4261" s="5">
        <v>5.2</v>
      </c>
      <c r="R4261" s="8">
        <v>5.2</v>
      </c>
      <c r="S4261" s="6">
        <v>13.125</v>
      </c>
      <c r="T4261" s="6">
        <v>9</v>
      </c>
      <c r="U4261" s="6">
        <v>7.5</v>
      </c>
      <c r="V4261" s="6">
        <v>7</v>
      </c>
      <c r="W4261" s="13">
        <v>7</v>
      </c>
      <c r="X4261" s="6">
        <v>0.53149999999999997</v>
      </c>
      <c r="Y4261" s="6">
        <v>1.3815</v>
      </c>
      <c r="Z4261" s="6">
        <v>2</v>
      </c>
      <c r="AA4261" s="6">
        <v>2</v>
      </c>
      <c r="AB4261" s="13">
        <v>2</v>
      </c>
      <c r="AC4261" s="14">
        <v>1.0549999999999999</v>
      </c>
      <c r="AD4261" s="14">
        <v>0.91</v>
      </c>
      <c r="AE4261" s="14">
        <v>-0.21</v>
      </c>
      <c r="AF4261" s="14">
        <v>0.36</v>
      </c>
      <c r="AG4261" s="14">
        <v>0.34</v>
      </c>
      <c r="AH4261" s="15">
        <v>0.3</v>
      </c>
      <c r="AI4261" s="14">
        <v>5.04</v>
      </c>
      <c r="AJ4261" s="14">
        <v>5.05</v>
      </c>
      <c r="AK4261" s="14">
        <v>5.0949999999999998</v>
      </c>
      <c r="AL4261" s="14">
        <v>5.2</v>
      </c>
      <c r="AM4261" s="14">
        <v>5.23</v>
      </c>
      <c r="AN4261" s="15">
        <v>0</v>
      </c>
      <c r="AO4261" t="e">
        <v>#N/A</v>
      </c>
      <c r="AP4261" t="e">
        <v>#N/A</v>
      </c>
      <c r="AQ4261" t="e">
        <v>#N/A</v>
      </c>
      <c r="AR4261" t="e">
        <v>#N/A</v>
      </c>
      <c r="AS4261" t="e">
        <v>#N/A</v>
      </c>
      <c r="AT4261" t="e">
        <v>#N/A</v>
      </c>
      <c r="AU4261" t="e">
        <v>#N/A</v>
      </c>
      <c r="AV4261" t="e">
        <v>#N/A</v>
      </c>
      <c r="AW4261">
        <v>12.75</v>
      </c>
      <c r="AX4261">
        <v>12.5</v>
      </c>
      <c r="AY4261">
        <v>11.75</v>
      </c>
      <c r="AZ4261">
        <v>11.25</v>
      </c>
      <c r="BA4261">
        <v>10.5</v>
      </c>
      <c r="BB4261">
        <v>10</v>
      </c>
      <c r="BC4261">
        <v>9.5</v>
      </c>
      <c r="BD4261">
        <v>9</v>
      </c>
    </row>
    <row r="4262" spans="1:56" x14ac:dyDescent="0.25">
      <c r="A4262" s="3">
        <v>44648</v>
      </c>
      <c r="B4262" s="4">
        <v>0.121578622692259</v>
      </c>
      <c r="C4262" s="4">
        <v>-8.9485749887835905E-3</v>
      </c>
      <c r="D4262" s="4">
        <v>-0.24702519864584199</v>
      </c>
      <c r="E4262" s="4">
        <v>0.26498133176128302</v>
      </c>
      <c r="F4262" s="4">
        <v>1.00000000225635</v>
      </c>
      <c r="G4262" s="4">
        <v>0.76581966207196805</v>
      </c>
      <c r="H4262" s="17">
        <v>6.0446249999999999</v>
      </c>
      <c r="I4262" s="11">
        <v>6.9869000000000003</v>
      </c>
      <c r="J4262" s="5">
        <v>3.8536999999999999</v>
      </c>
      <c r="K4262" s="5">
        <v>3.2250000000000001</v>
      </c>
      <c r="L4262" s="5">
        <v>3</v>
      </c>
      <c r="M4262" s="8">
        <v>3</v>
      </c>
      <c r="N4262" s="5">
        <v>5.1950000000000003</v>
      </c>
      <c r="O4262" s="5">
        <v>5.2</v>
      </c>
      <c r="P4262" s="5">
        <v>5.2</v>
      </c>
      <c r="Q4262" s="5">
        <v>5.2</v>
      </c>
      <c r="R4262" s="8">
        <v>5.2</v>
      </c>
      <c r="S4262" s="6">
        <v>13</v>
      </c>
      <c r="T4262" s="6">
        <v>9</v>
      </c>
      <c r="U4262" s="6">
        <v>7.5</v>
      </c>
      <c r="V4262" s="6">
        <v>7</v>
      </c>
      <c r="W4262" s="13">
        <v>7</v>
      </c>
      <c r="X4262" s="6">
        <v>0.55064999999999997</v>
      </c>
      <c r="Y4262" s="6">
        <v>1.4</v>
      </c>
      <c r="Z4262" s="6">
        <v>2</v>
      </c>
      <c r="AA4262" s="6">
        <v>2</v>
      </c>
      <c r="AB4262" s="13">
        <v>2</v>
      </c>
      <c r="AC4262" s="14">
        <v>1.0900000000000001</v>
      </c>
      <c r="AD4262" s="14">
        <v>0.92500000000000004</v>
      </c>
      <c r="AE4262" s="14">
        <v>-0.21</v>
      </c>
      <c r="AF4262" s="14">
        <v>0.36</v>
      </c>
      <c r="AG4262" s="14">
        <v>0.34</v>
      </c>
      <c r="AH4262" s="15">
        <v>0.3</v>
      </c>
      <c r="AI4262" s="14">
        <v>5.0149999999999997</v>
      </c>
      <c r="AJ4262" s="14">
        <v>5.0250000000000004</v>
      </c>
      <c r="AK4262" s="14">
        <v>5.0640000000000001</v>
      </c>
      <c r="AL4262" s="14">
        <v>5.2</v>
      </c>
      <c r="AM4262" s="14">
        <v>5.2</v>
      </c>
      <c r="AN4262" s="15">
        <v>0</v>
      </c>
      <c r="AO4262" t="e">
        <v>#N/A</v>
      </c>
      <c r="AP4262" t="e">
        <v>#N/A</v>
      </c>
      <c r="AQ4262" t="e">
        <v>#N/A</v>
      </c>
      <c r="AR4262" t="e">
        <v>#N/A</v>
      </c>
      <c r="AS4262" t="e">
        <v>#N/A</v>
      </c>
      <c r="AT4262" t="e">
        <v>#N/A</v>
      </c>
      <c r="AU4262" t="e">
        <v>#N/A</v>
      </c>
      <c r="AV4262" t="e">
        <v>#N/A</v>
      </c>
      <c r="AW4262">
        <v>12.75</v>
      </c>
      <c r="AX4262">
        <v>12.5</v>
      </c>
      <c r="AY4262">
        <v>11.75</v>
      </c>
      <c r="AZ4262">
        <v>11.25</v>
      </c>
      <c r="BA4262">
        <v>10.5</v>
      </c>
      <c r="BB4262">
        <v>10</v>
      </c>
      <c r="BC4262">
        <v>9.5</v>
      </c>
      <c r="BD4262">
        <v>9</v>
      </c>
    </row>
    <row r="4263" spans="1:56" x14ac:dyDescent="0.25">
      <c r="A4263" s="3">
        <v>44649</v>
      </c>
      <c r="B4263" s="4">
        <v>0.120493262480469</v>
      </c>
      <c r="C4263" s="4">
        <v>-7.6559818511576002E-3</v>
      </c>
      <c r="D4263" s="4">
        <v>-0.22579456686993499</v>
      </c>
      <c r="E4263" s="4">
        <v>0.243859233261354</v>
      </c>
      <c r="F4263" s="4">
        <v>1.0000000353591401</v>
      </c>
      <c r="G4263" s="4">
        <v>0.74876253970020201</v>
      </c>
      <c r="H4263" s="17">
        <v>6.0299499999999897</v>
      </c>
      <c r="I4263" s="11">
        <v>6.9908000000000001</v>
      </c>
      <c r="J4263" s="5">
        <v>3.8536999999999999</v>
      </c>
      <c r="K4263" s="5">
        <v>3.2187999999999999</v>
      </c>
      <c r="L4263" s="5">
        <v>3</v>
      </c>
      <c r="M4263" s="8">
        <v>3</v>
      </c>
      <c r="N4263" s="5">
        <v>5.2</v>
      </c>
      <c r="O4263" s="5">
        <v>5.2</v>
      </c>
      <c r="P4263" s="5">
        <v>5.2</v>
      </c>
      <c r="Q4263" s="5">
        <v>5.2</v>
      </c>
      <c r="R4263" s="8">
        <v>5.2</v>
      </c>
      <c r="S4263" s="6">
        <v>13</v>
      </c>
      <c r="T4263" s="6">
        <v>9</v>
      </c>
      <c r="U4263" s="6">
        <v>7.5</v>
      </c>
      <c r="V4263" s="6">
        <v>7</v>
      </c>
      <c r="W4263" s="13">
        <v>7</v>
      </c>
      <c r="X4263" s="6">
        <v>0.51454999999999995</v>
      </c>
      <c r="Y4263" s="6">
        <v>1.3982000000000001</v>
      </c>
      <c r="Z4263" s="6">
        <v>2</v>
      </c>
      <c r="AA4263" s="6">
        <v>2</v>
      </c>
      <c r="AB4263" s="13">
        <v>2</v>
      </c>
      <c r="AC4263" s="14">
        <v>1.0900000000000001</v>
      </c>
      <c r="AD4263" s="14">
        <v>0.92500000000000004</v>
      </c>
      <c r="AE4263" s="14">
        <v>-0.21</v>
      </c>
      <c r="AF4263" s="14">
        <v>0.36</v>
      </c>
      <c r="AG4263" s="14">
        <v>0.34</v>
      </c>
      <c r="AH4263" s="15">
        <v>0.3</v>
      </c>
      <c r="AI4263" s="14">
        <v>5.0049999999999999</v>
      </c>
      <c r="AJ4263" s="14">
        <v>5.0149999999999997</v>
      </c>
      <c r="AK4263" s="14">
        <v>5.0534999999999997</v>
      </c>
      <c r="AL4263" s="14">
        <v>5.18</v>
      </c>
      <c r="AM4263" s="14">
        <v>5.2</v>
      </c>
      <c r="AN4263" s="15">
        <v>0</v>
      </c>
      <c r="AO4263" t="e">
        <v>#N/A</v>
      </c>
      <c r="AP4263" t="e">
        <v>#N/A</v>
      </c>
      <c r="AQ4263" t="e">
        <v>#N/A</v>
      </c>
      <c r="AR4263" t="e">
        <v>#N/A</v>
      </c>
      <c r="AS4263" t="e">
        <v>#N/A</v>
      </c>
      <c r="AT4263" t="e">
        <v>#N/A</v>
      </c>
      <c r="AU4263" t="e">
        <v>#N/A</v>
      </c>
      <c r="AV4263" t="e">
        <v>#N/A</v>
      </c>
      <c r="AW4263">
        <v>12.75</v>
      </c>
      <c r="AX4263">
        <v>12.5</v>
      </c>
      <c r="AY4263">
        <v>11.75</v>
      </c>
      <c r="AZ4263">
        <v>11.25</v>
      </c>
      <c r="BA4263">
        <v>10.5</v>
      </c>
      <c r="BB4263">
        <v>10</v>
      </c>
      <c r="BC4263">
        <v>9.5</v>
      </c>
      <c r="BD4263">
        <v>9</v>
      </c>
    </row>
    <row r="4264" spans="1:56" x14ac:dyDescent="0.25">
      <c r="A4264" s="3">
        <v>44650</v>
      </c>
      <c r="B4264" s="4">
        <v>0.121465201381914</v>
      </c>
      <c r="C4264" s="4">
        <v>-8.5183350642081407E-3</v>
      </c>
      <c r="D4264" s="4">
        <v>-0.29895707558235501</v>
      </c>
      <c r="E4264" s="4">
        <v>0.31906693213281401</v>
      </c>
      <c r="F4264" s="4">
        <v>1.00000007259417</v>
      </c>
      <c r="G4264" s="4">
        <v>0.80674826180034398</v>
      </c>
      <c r="H4264" s="17">
        <v>6.0176249999999998</v>
      </c>
      <c r="I4264" s="11">
        <v>6.9915500000000002</v>
      </c>
      <c r="J4264" s="5">
        <v>3.8536999999999999</v>
      </c>
      <c r="K4264" s="5">
        <v>3.2</v>
      </c>
      <c r="L4264" s="5">
        <v>3</v>
      </c>
      <c r="M4264" s="8">
        <v>3</v>
      </c>
      <c r="N4264" s="5">
        <v>5.2074999999999996</v>
      </c>
      <c r="O4264" s="5">
        <v>5.2</v>
      </c>
      <c r="P4264" s="5">
        <v>5.2</v>
      </c>
      <c r="Q4264" s="5">
        <v>5.2</v>
      </c>
      <c r="R4264" s="8">
        <v>5.2</v>
      </c>
      <c r="S4264" s="6">
        <v>13</v>
      </c>
      <c r="T4264" s="6">
        <v>9</v>
      </c>
      <c r="U4264" s="6">
        <v>7.5</v>
      </c>
      <c r="V4264" s="6">
        <v>7</v>
      </c>
      <c r="W4264" s="13">
        <v>7</v>
      </c>
      <c r="X4264" s="6">
        <v>0.51949999999999996</v>
      </c>
      <c r="Y4264" s="6">
        <v>1.3492500000000001</v>
      </c>
      <c r="Z4264" s="6">
        <v>2</v>
      </c>
      <c r="AA4264" s="6">
        <v>2</v>
      </c>
      <c r="AB4264" s="13">
        <v>2</v>
      </c>
      <c r="AC4264" s="14">
        <v>1.1000000000000001</v>
      </c>
      <c r="AD4264" s="14">
        <v>0.93</v>
      </c>
      <c r="AE4264" s="14">
        <v>-0.21</v>
      </c>
      <c r="AF4264" s="14">
        <v>0.36</v>
      </c>
      <c r="AG4264" s="14">
        <v>0.34</v>
      </c>
      <c r="AH4264" s="15">
        <v>0.3</v>
      </c>
      <c r="AI4264" s="14">
        <v>5</v>
      </c>
      <c r="AJ4264" s="14">
        <v>5</v>
      </c>
      <c r="AK4264" s="14">
        <v>5.05</v>
      </c>
      <c r="AL4264" s="14">
        <v>5.19</v>
      </c>
      <c r="AM4264" s="14">
        <v>5.2</v>
      </c>
      <c r="AN4264" s="15">
        <v>0</v>
      </c>
      <c r="AO4264" t="e">
        <v>#N/A</v>
      </c>
      <c r="AP4264" t="e">
        <v>#N/A</v>
      </c>
      <c r="AQ4264" t="e">
        <v>#N/A</v>
      </c>
      <c r="AR4264" t="e">
        <v>#N/A</v>
      </c>
      <c r="AS4264" t="e">
        <v>#N/A</v>
      </c>
      <c r="AT4264" t="e">
        <v>#N/A</v>
      </c>
      <c r="AU4264" t="e">
        <v>#N/A</v>
      </c>
      <c r="AV4264" t="e">
        <v>#N/A</v>
      </c>
      <c r="AW4264">
        <v>12.75</v>
      </c>
      <c r="AX4264">
        <v>12.5</v>
      </c>
      <c r="AY4264">
        <v>11.75</v>
      </c>
      <c r="AZ4264">
        <v>11.25</v>
      </c>
      <c r="BA4264">
        <v>10.5</v>
      </c>
      <c r="BB4264">
        <v>10</v>
      </c>
      <c r="BC4264">
        <v>9.5</v>
      </c>
      <c r="BD4264">
        <v>9</v>
      </c>
    </row>
    <row r="4265" spans="1:56" x14ac:dyDescent="0.25">
      <c r="A4265" s="3">
        <v>44651</v>
      </c>
      <c r="B4265" s="4">
        <v>0.11986433554715401</v>
      </c>
      <c r="C4265" s="4">
        <v>-6.8688929020252303E-3</v>
      </c>
      <c r="D4265" s="4">
        <v>-0.41062664192540199</v>
      </c>
      <c r="E4265" s="4">
        <v>0.431618692730042</v>
      </c>
      <c r="F4265" s="4">
        <v>0.93677473050237303</v>
      </c>
      <c r="G4265" s="4">
        <v>0.80271097104535605</v>
      </c>
      <c r="H4265" s="17">
        <v>6.01755</v>
      </c>
      <c r="I4265" s="11">
        <v>7.0105500000000003</v>
      </c>
      <c r="J4265" s="5">
        <v>3.8835999999999999</v>
      </c>
      <c r="K4265" s="5">
        <v>3.2</v>
      </c>
      <c r="L4265" s="5">
        <v>3</v>
      </c>
      <c r="M4265" s="8">
        <v>3</v>
      </c>
      <c r="N4265" s="5">
        <v>5.2074999999999996</v>
      </c>
      <c r="O4265" s="5">
        <v>5.2</v>
      </c>
      <c r="P4265" s="5">
        <v>5.1971499999999997</v>
      </c>
      <c r="Q4265" s="5">
        <v>5.2</v>
      </c>
      <c r="R4265" s="8">
        <v>5.2</v>
      </c>
      <c r="S4265" s="6">
        <v>13</v>
      </c>
      <c r="T4265" s="6">
        <v>9</v>
      </c>
      <c r="U4265" s="6">
        <v>7.5</v>
      </c>
      <c r="V4265" s="6">
        <v>7</v>
      </c>
      <c r="W4265" s="13">
        <v>7</v>
      </c>
      <c r="X4265" s="6">
        <v>0.51534999999999997</v>
      </c>
      <c r="Y4265" s="6">
        <v>1.2511999999999901</v>
      </c>
      <c r="Z4265" s="6">
        <v>2</v>
      </c>
      <c r="AA4265" s="6">
        <v>2</v>
      </c>
      <c r="AB4265" s="13">
        <v>2</v>
      </c>
      <c r="AC4265" s="14">
        <v>1.1000000000000001</v>
      </c>
      <c r="AD4265" s="14">
        <v>0.93500000000000005</v>
      </c>
      <c r="AE4265" s="14">
        <v>-0.21</v>
      </c>
      <c r="AF4265" s="14">
        <v>0.36</v>
      </c>
      <c r="AG4265" s="14">
        <v>0.34</v>
      </c>
      <c r="AH4265" s="15">
        <v>0.3</v>
      </c>
      <c r="AI4265" s="14">
        <v>0</v>
      </c>
      <c r="AJ4265" s="14">
        <v>5</v>
      </c>
      <c r="AK4265" s="14">
        <v>5.05</v>
      </c>
      <c r="AL4265" s="14">
        <v>5.19</v>
      </c>
      <c r="AM4265" s="14">
        <v>5.2</v>
      </c>
      <c r="AN4265" s="15">
        <v>5</v>
      </c>
      <c r="AO4265" t="e">
        <v>#N/A</v>
      </c>
      <c r="AP4265" t="e">
        <v>#N/A</v>
      </c>
      <c r="AQ4265" t="e">
        <v>#N/A</v>
      </c>
      <c r="AR4265" t="e">
        <v>#N/A</v>
      </c>
      <c r="AS4265" t="e">
        <v>#N/A</v>
      </c>
      <c r="AT4265" t="e">
        <v>#N/A</v>
      </c>
      <c r="AU4265" t="e">
        <v>#N/A</v>
      </c>
      <c r="AV4265" t="e">
        <v>#N/A</v>
      </c>
      <c r="AW4265">
        <v>12.75</v>
      </c>
      <c r="AX4265">
        <v>12.5</v>
      </c>
      <c r="AY4265">
        <v>11.75</v>
      </c>
      <c r="AZ4265">
        <v>11.25</v>
      </c>
      <c r="BA4265">
        <v>10.5</v>
      </c>
      <c r="BB4265">
        <v>10</v>
      </c>
      <c r="BC4265">
        <v>9.5</v>
      </c>
      <c r="BD4265">
        <v>9</v>
      </c>
    </row>
    <row r="4266" spans="1:56" x14ac:dyDescent="0.25">
      <c r="A4266" s="3">
        <v>44652</v>
      </c>
      <c r="B4266" s="4">
        <v>0.116583782766825</v>
      </c>
      <c r="C4266" s="4">
        <v>-3.5637925123701698E-3</v>
      </c>
      <c r="D4266" s="4">
        <v>-0.52895390988108804</v>
      </c>
      <c r="E4266" s="4">
        <v>0.55025211886502001</v>
      </c>
      <c r="F4266" s="4">
        <v>0.88337061017484597</v>
      </c>
      <c r="G4266" s="4">
        <v>0.78286957286455605</v>
      </c>
      <c r="H4266" s="17">
        <v>6.0006500000000003</v>
      </c>
      <c r="I4266" s="11">
        <v>7.0065</v>
      </c>
      <c r="J4266" s="5">
        <v>3.8518999999999899</v>
      </c>
      <c r="K4266" s="5">
        <v>3.1524999999999999</v>
      </c>
      <c r="L4266" s="5">
        <v>3</v>
      </c>
      <c r="M4266" s="8">
        <v>3</v>
      </c>
      <c r="N4266" s="5">
        <v>5.2</v>
      </c>
      <c r="O4266" s="5">
        <v>5.2175000000000002</v>
      </c>
      <c r="P4266" s="5">
        <v>5.2</v>
      </c>
      <c r="Q4266" s="5">
        <v>5.2</v>
      </c>
      <c r="R4266" s="8">
        <v>5.2</v>
      </c>
      <c r="S4266" s="6">
        <v>12.875</v>
      </c>
      <c r="T4266" s="6">
        <v>9.125</v>
      </c>
      <c r="U4266" s="6">
        <v>7.5</v>
      </c>
      <c r="V4266" s="6">
        <v>7</v>
      </c>
      <c r="W4266" s="13">
        <v>7</v>
      </c>
      <c r="X4266" s="6">
        <v>0.56030000000000002</v>
      </c>
      <c r="Y4266" s="6">
        <v>1.2496</v>
      </c>
      <c r="Z4266" s="6">
        <v>2</v>
      </c>
      <c r="AA4266" s="6">
        <v>2</v>
      </c>
      <c r="AB4266" s="13">
        <v>2</v>
      </c>
      <c r="AC4266" s="14">
        <v>0.95</v>
      </c>
      <c r="AD4266" s="14">
        <v>-0.2</v>
      </c>
      <c r="AE4266" s="14">
        <v>0.4</v>
      </c>
      <c r="AF4266" s="14">
        <v>0.4</v>
      </c>
      <c r="AG4266" s="14">
        <v>0.33</v>
      </c>
      <c r="AH4266" s="15">
        <v>0</v>
      </c>
      <c r="AI4266" s="14">
        <v>5</v>
      </c>
      <c r="AJ4266" s="14">
        <v>5</v>
      </c>
      <c r="AK4266" s="14">
        <v>5.0449999999999999</v>
      </c>
      <c r="AL4266" s="14">
        <v>5.1657999999999999</v>
      </c>
      <c r="AM4266" s="14">
        <v>5.2</v>
      </c>
      <c r="AN4266" s="15">
        <v>0</v>
      </c>
      <c r="AO4266" t="e">
        <v>#N/A</v>
      </c>
      <c r="AP4266" t="e">
        <v>#N/A</v>
      </c>
      <c r="AQ4266" t="e">
        <v>#N/A</v>
      </c>
      <c r="AR4266" t="e">
        <v>#N/A</v>
      </c>
      <c r="AS4266" t="e">
        <v>#N/A</v>
      </c>
      <c r="AT4266" t="e">
        <v>#N/A</v>
      </c>
      <c r="AU4266" t="e">
        <v>#N/A</v>
      </c>
      <c r="AV4266" t="e">
        <v>#N/A</v>
      </c>
      <c r="AW4266">
        <v>12.75</v>
      </c>
      <c r="AX4266">
        <v>12.5</v>
      </c>
      <c r="AY4266">
        <v>11.75</v>
      </c>
      <c r="AZ4266">
        <v>11.25</v>
      </c>
      <c r="BA4266">
        <v>10.5</v>
      </c>
      <c r="BB4266">
        <v>10</v>
      </c>
      <c r="BC4266">
        <v>9.5</v>
      </c>
      <c r="BD4266">
        <v>9</v>
      </c>
    </row>
    <row r="4267" spans="1:56" x14ac:dyDescent="0.25">
      <c r="A4267" s="3">
        <v>44655</v>
      </c>
      <c r="B4267" s="4">
        <v>0.115309057107566</v>
      </c>
      <c r="C4267" s="4">
        <v>-1.1354582029882499E-3</v>
      </c>
      <c r="D4267" s="4">
        <v>-0.90818974622862703</v>
      </c>
      <c r="E4267" s="4">
        <v>0.92765385708981196</v>
      </c>
      <c r="F4267" s="4">
        <v>0.89574783767737298</v>
      </c>
      <c r="G4267" s="4">
        <v>0.83409046565770095</v>
      </c>
      <c r="H4267" s="17">
        <v>5.9530750000000001</v>
      </c>
      <c r="I4267" s="11">
        <v>7.0708000000000002</v>
      </c>
      <c r="J4267" s="5">
        <v>3.8845499999999999</v>
      </c>
      <c r="K4267" s="5">
        <v>3.11</v>
      </c>
      <c r="L4267" s="5">
        <v>3</v>
      </c>
      <c r="M4267" s="8">
        <v>3</v>
      </c>
      <c r="N4267" s="5">
        <v>5.165</v>
      </c>
      <c r="O4267" s="5">
        <v>5.2</v>
      </c>
      <c r="P4267" s="5">
        <v>5.2</v>
      </c>
      <c r="Q4267" s="5">
        <v>5.2</v>
      </c>
      <c r="R4267" s="8">
        <v>5.2000500000000001</v>
      </c>
      <c r="S4267" s="6">
        <v>12.875</v>
      </c>
      <c r="T4267" s="6">
        <v>9.125</v>
      </c>
      <c r="U4267" s="6">
        <v>7.625</v>
      </c>
      <c r="V4267" s="6">
        <v>7.125</v>
      </c>
      <c r="W4267" s="13">
        <v>7</v>
      </c>
      <c r="X4267" s="6">
        <v>0.56804999999999894</v>
      </c>
      <c r="Y4267" s="6">
        <v>1.1507999999999901</v>
      </c>
      <c r="Z4267" s="6">
        <v>2</v>
      </c>
      <c r="AA4267" s="6">
        <v>2</v>
      </c>
      <c r="AB4267" s="13">
        <v>2</v>
      </c>
      <c r="AC4267" s="14">
        <v>0.96</v>
      </c>
      <c r="AD4267" s="14">
        <v>-0.2</v>
      </c>
      <c r="AE4267" s="14">
        <v>0.4</v>
      </c>
      <c r="AF4267" s="14">
        <v>0.4</v>
      </c>
      <c r="AG4267" s="14">
        <v>0.33</v>
      </c>
      <c r="AH4267" s="15">
        <v>0</v>
      </c>
      <c r="AI4267" s="14">
        <v>4.9800000000000004</v>
      </c>
      <c r="AJ4267" s="14">
        <v>5</v>
      </c>
      <c r="AK4267" s="14">
        <v>5</v>
      </c>
      <c r="AL4267" s="14">
        <v>5.15</v>
      </c>
      <c r="AM4267" s="14">
        <v>5.2</v>
      </c>
      <c r="AN4267" s="15">
        <v>0</v>
      </c>
      <c r="AO4267" t="e">
        <v>#N/A</v>
      </c>
      <c r="AP4267" t="e">
        <v>#N/A</v>
      </c>
      <c r="AQ4267" t="e">
        <v>#N/A</v>
      </c>
      <c r="AR4267" t="e">
        <v>#N/A</v>
      </c>
      <c r="AS4267" t="e">
        <v>#N/A</v>
      </c>
      <c r="AT4267" t="e">
        <v>#N/A</v>
      </c>
      <c r="AU4267" t="e">
        <v>#N/A</v>
      </c>
      <c r="AV4267" t="e">
        <v>#N/A</v>
      </c>
      <c r="AW4267">
        <v>12.75</v>
      </c>
      <c r="AX4267">
        <v>12.5</v>
      </c>
      <c r="AY4267">
        <v>11.75</v>
      </c>
      <c r="AZ4267">
        <v>11.25</v>
      </c>
      <c r="BA4267">
        <v>10.5</v>
      </c>
      <c r="BB4267">
        <v>10</v>
      </c>
      <c r="BC4267">
        <v>9.5</v>
      </c>
      <c r="BD4267">
        <v>9</v>
      </c>
    </row>
    <row r="4268" spans="1:56" x14ac:dyDescent="0.25">
      <c r="A4268" s="3">
        <v>44656</v>
      </c>
      <c r="B4268" s="4">
        <v>0.116721393320647</v>
      </c>
      <c r="C4268" s="4">
        <v>-2.0947022172467301E-3</v>
      </c>
      <c r="D4268" s="4">
        <v>-0.22891638382274401</v>
      </c>
      <c r="E4268" s="4">
        <v>0.25039767662005402</v>
      </c>
      <c r="F4268" s="4">
        <v>1.0000000662849899</v>
      </c>
      <c r="G4268" s="4">
        <v>0.77559677376656799</v>
      </c>
      <c r="H4268" s="17">
        <v>5.957325</v>
      </c>
      <c r="I4268" s="11">
        <v>7.0814500000000002</v>
      </c>
      <c r="J4268" s="5">
        <v>3.91235</v>
      </c>
      <c r="K4268" s="5">
        <v>3.18</v>
      </c>
      <c r="L4268" s="5">
        <v>3</v>
      </c>
      <c r="M4268" s="8">
        <v>3</v>
      </c>
      <c r="N4268" s="5">
        <v>5.1050000000000004</v>
      </c>
      <c r="O4268" s="5">
        <v>5.1924999999999999</v>
      </c>
      <c r="P4268" s="5">
        <v>5.2</v>
      </c>
      <c r="Q4268" s="5">
        <v>5.2</v>
      </c>
      <c r="R4268" s="8">
        <v>5.2249999999999996</v>
      </c>
      <c r="S4268" s="6">
        <v>12.875</v>
      </c>
      <c r="T4268" s="6">
        <v>9.125</v>
      </c>
      <c r="U4268" s="6">
        <v>7.625</v>
      </c>
      <c r="V4268" s="6">
        <v>7.1875</v>
      </c>
      <c r="W4268" s="13">
        <v>7</v>
      </c>
      <c r="X4268" s="6">
        <v>0.57024999999999904</v>
      </c>
      <c r="Y4268" s="6">
        <v>1.1503999999999901</v>
      </c>
      <c r="Z4268" s="6">
        <v>2</v>
      </c>
      <c r="AA4268" s="6">
        <v>2</v>
      </c>
      <c r="AB4268" s="13">
        <v>2</v>
      </c>
      <c r="AC4268" s="14">
        <v>0.96</v>
      </c>
      <c r="AD4268" s="14">
        <v>-0.2</v>
      </c>
      <c r="AE4268" s="14">
        <v>0.4</v>
      </c>
      <c r="AF4268" s="14">
        <v>0.4</v>
      </c>
      <c r="AG4268" s="14">
        <v>0.33</v>
      </c>
      <c r="AH4268" s="15">
        <v>0</v>
      </c>
      <c r="AI4268" s="14">
        <v>4.9800000000000004</v>
      </c>
      <c r="AJ4268" s="14">
        <v>5</v>
      </c>
      <c r="AK4268" s="14">
        <v>5</v>
      </c>
      <c r="AL4268" s="14">
        <v>5.15</v>
      </c>
      <c r="AM4268" s="14">
        <v>5.2</v>
      </c>
      <c r="AN4268" s="15">
        <v>0</v>
      </c>
      <c r="AO4268" t="e">
        <v>#N/A</v>
      </c>
      <c r="AP4268" t="e">
        <v>#N/A</v>
      </c>
      <c r="AQ4268" t="e">
        <v>#N/A</v>
      </c>
      <c r="AR4268" t="e">
        <v>#N/A</v>
      </c>
      <c r="AS4268" t="e">
        <v>#N/A</v>
      </c>
      <c r="AT4268" t="e">
        <v>#N/A</v>
      </c>
      <c r="AU4268" t="e">
        <v>#N/A</v>
      </c>
      <c r="AV4268" t="e">
        <v>#N/A</v>
      </c>
      <c r="AW4268">
        <v>12.75</v>
      </c>
      <c r="AX4268">
        <v>12.5</v>
      </c>
      <c r="AY4268">
        <v>11.75</v>
      </c>
      <c r="AZ4268">
        <v>11.25</v>
      </c>
      <c r="BA4268">
        <v>10.5</v>
      </c>
      <c r="BB4268">
        <v>10</v>
      </c>
      <c r="BC4268">
        <v>9.5</v>
      </c>
      <c r="BD4268">
        <v>9</v>
      </c>
    </row>
    <row r="4269" spans="1:56" x14ac:dyDescent="0.25">
      <c r="A4269" s="3">
        <v>44657</v>
      </c>
      <c r="B4269" s="4">
        <v>0.117554075919138</v>
      </c>
      <c r="C4269" s="4">
        <v>-2.6848147290571799E-3</v>
      </c>
      <c r="D4269" s="4">
        <v>-0.216137470474699</v>
      </c>
      <c r="E4269" s="4">
        <v>0.23857849692396799</v>
      </c>
      <c r="F4269" s="4">
        <v>1.00000002673026</v>
      </c>
      <c r="G4269" s="4">
        <v>0.77094142386907105</v>
      </c>
      <c r="H4269" s="17">
        <v>5.9539499999999999</v>
      </c>
      <c r="I4269" s="11">
        <v>7.0927499999999997</v>
      </c>
      <c r="J4269" s="5">
        <v>3.91635</v>
      </c>
      <c r="K4269" s="5">
        <v>3.14</v>
      </c>
      <c r="L4269" s="5">
        <v>3</v>
      </c>
      <c r="M4269" s="8">
        <v>3</v>
      </c>
      <c r="N4269" s="5">
        <v>5.0999999999999996</v>
      </c>
      <c r="O4269" s="5">
        <v>5.18</v>
      </c>
      <c r="P4269" s="5">
        <v>5.2</v>
      </c>
      <c r="Q4269" s="5">
        <v>5.2</v>
      </c>
      <c r="R4269" s="8">
        <v>5.2</v>
      </c>
      <c r="S4269" s="6">
        <v>12.875</v>
      </c>
      <c r="T4269" s="6">
        <v>9.125</v>
      </c>
      <c r="U4269" s="6">
        <v>7.625</v>
      </c>
      <c r="V4269" s="6">
        <v>7.25</v>
      </c>
      <c r="W4269" s="13">
        <v>7.125</v>
      </c>
      <c r="X4269" s="6">
        <v>0.56804999999999894</v>
      </c>
      <c r="Y4269" s="6">
        <v>1.1507999999999901</v>
      </c>
      <c r="Z4269" s="6">
        <v>2</v>
      </c>
      <c r="AA4269" s="6">
        <v>2</v>
      </c>
      <c r="AB4269" s="13">
        <v>2</v>
      </c>
      <c r="AC4269" s="14">
        <v>0.96</v>
      </c>
      <c r="AD4269" s="14">
        <v>-0.2</v>
      </c>
      <c r="AE4269" s="14">
        <v>0.39229999999999998</v>
      </c>
      <c r="AF4269" s="14">
        <v>0.4</v>
      </c>
      <c r="AG4269" s="14">
        <v>0.33</v>
      </c>
      <c r="AH4269" s="15">
        <v>0</v>
      </c>
      <c r="AI4269" s="14">
        <v>4.9800000000000004</v>
      </c>
      <c r="AJ4269" s="14">
        <v>5</v>
      </c>
      <c r="AK4269" s="14">
        <v>5</v>
      </c>
      <c r="AL4269" s="14">
        <v>5.15</v>
      </c>
      <c r="AM4269" s="14">
        <v>5.2</v>
      </c>
      <c r="AN4269" s="15">
        <v>0</v>
      </c>
      <c r="AO4269" t="e">
        <v>#N/A</v>
      </c>
      <c r="AP4269" t="e">
        <v>#N/A</v>
      </c>
      <c r="AQ4269" t="e">
        <v>#N/A</v>
      </c>
      <c r="AR4269" t="e">
        <v>#N/A</v>
      </c>
      <c r="AS4269" t="e">
        <v>#N/A</v>
      </c>
      <c r="AT4269" t="e">
        <v>#N/A</v>
      </c>
      <c r="AU4269" t="e">
        <v>#N/A</v>
      </c>
      <c r="AV4269" t="e">
        <v>#N/A</v>
      </c>
      <c r="AW4269">
        <v>12.75</v>
      </c>
      <c r="AX4269">
        <v>12.5</v>
      </c>
      <c r="AY4269">
        <v>11.75</v>
      </c>
      <c r="AZ4269">
        <v>11.25</v>
      </c>
      <c r="BA4269">
        <v>10.5</v>
      </c>
      <c r="BB4269">
        <v>10</v>
      </c>
      <c r="BC4269">
        <v>9.5</v>
      </c>
      <c r="BD4269">
        <v>9</v>
      </c>
    </row>
    <row r="4270" spans="1:56" x14ac:dyDescent="0.25">
      <c r="A4270" s="3">
        <v>44658</v>
      </c>
      <c r="B4270" s="4">
        <v>0.1178951147625</v>
      </c>
      <c r="C4270" s="4">
        <v>-2.2404079516394801E-3</v>
      </c>
      <c r="D4270" s="4">
        <v>-0.93939749425395802</v>
      </c>
      <c r="E4270" s="4">
        <v>0.96079888325644303</v>
      </c>
      <c r="F4270" s="4">
        <v>0.89906562494917097</v>
      </c>
      <c r="G4270" s="4">
        <v>0.84941048950259901</v>
      </c>
      <c r="H4270" s="17">
        <v>5.9209250000000004</v>
      </c>
      <c r="I4270" s="11">
        <v>7.05905</v>
      </c>
      <c r="J4270" s="5">
        <v>3.9228999999999998</v>
      </c>
      <c r="K4270" s="5">
        <v>3.16</v>
      </c>
      <c r="L4270" s="5">
        <v>3</v>
      </c>
      <c r="M4270" s="8">
        <v>3</v>
      </c>
      <c r="N4270" s="5">
        <v>5.0924999999999896</v>
      </c>
      <c r="O4270" s="5">
        <v>5.2</v>
      </c>
      <c r="P4270" s="5">
        <v>5.2</v>
      </c>
      <c r="Q4270" s="5">
        <v>5.2</v>
      </c>
      <c r="R4270" s="8">
        <v>5.2</v>
      </c>
      <c r="S4270" s="6">
        <v>12.875</v>
      </c>
      <c r="T4270" s="6">
        <v>9.125</v>
      </c>
      <c r="U4270" s="6">
        <v>7.6875</v>
      </c>
      <c r="V4270" s="6">
        <v>7.25</v>
      </c>
      <c r="W4270" s="13">
        <v>7.25</v>
      </c>
      <c r="X4270" s="6">
        <v>0.56804999999999894</v>
      </c>
      <c r="Y4270" s="6">
        <v>1.1507999999999901</v>
      </c>
      <c r="Z4270" s="6">
        <v>2</v>
      </c>
      <c r="AA4270" s="6">
        <v>2</v>
      </c>
      <c r="AB4270" s="13">
        <v>2</v>
      </c>
      <c r="AC4270" s="14">
        <v>0.95</v>
      </c>
      <c r="AD4270" s="14">
        <v>-0.2</v>
      </c>
      <c r="AE4270" s="14">
        <v>0.39229999999999998</v>
      </c>
      <c r="AF4270" s="14">
        <v>0.4</v>
      </c>
      <c r="AG4270" s="14">
        <v>0.33</v>
      </c>
      <c r="AH4270" s="15">
        <v>0</v>
      </c>
      <c r="AI4270" s="14">
        <v>4.95</v>
      </c>
      <c r="AJ4270" s="14">
        <v>5</v>
      </c>
      <c r="AK4270" s="14">
        <v>5</v>
      </c>
      <c r="AL4270" s="14">
        <v>5.15</v>
      </c>
      <c r="AM4270" s="14">
        <v>5.2</v>
      </c>
      <c r="AN4270" s="15">
        <v>0</v>
      </c>
      <c r="AO4270" t="e">
        <v>#N/A</v>
      </c>
      <c r="AP4270" t="e">
        <v>#N/A</v>
      </c>
      <c r="AQ4270" t="e">
        <v>#N/A</v>
      </c>
      <c r="AR4270" t="e">
        <v>#N/A</v>
      </c>
      <c r="AS4270" t="e">
        <v>#N/A</v>
      </c>
      <c r="AT4270" t="e">
        <v>#N/A</v>
      </c>
      <c r="AU4270" t="e">
        <v>#N/A</v>
      </c>
      <c r="AV4270" t="e">
        <v>#N/A</v>
      </c>
      <c r="AW4270">
        <v>12.75</v>
      </c>
      <c r="AX4270">
        <v>12.5</v>
      </c>
      <c r="AY4270">
        <v>11.75</v>
      </c>
      <c r="AZ4270">
        <v>11.25</v>
      </c>
      <c r="BA4270">
        <v>10.5</v>
      </c>
      <c r="BB4270">
        <v>10</v>
      </c>
      <c r="BC4270">
        <v>9.5</v>
      </c>
      <c r="BD4270">
        <v>9</v>
      </c>
    </row>
    <row r="4271" spans="1:56" x14ac:dyDescent="0.25">
      <c r="A4271" s="3">
        <v>44659</v>
      </c>
      <c r="B4271" s="4">
        <v>0.11984981734693199</v>
      </c>
      <c r="C4271" s="4">
        <v>-4.57754333057193E-3</v>
      </c>
      <c r="D4271" s="4">
        <v>-0.276632188436158</v>
      </c>
      <c r="E4271" s="4">
        <v>0.303835460357124</v>
      </c>
      <c r="F4271" s="4">
        <v>1.0000000561097</v>
      </c>
      <c r="G4271" s="4">
        <v>0.817366567364467</v>
      </c>
      <c r="H4271" s="17">
        <v>5.4468750000000004</v>
      </c>
      <c r="I4271" s="11">
        <v>7.4686500000000002</v>
      </c>
      <c r="J4271" s="5">
        <v>3.9430999999999998</v>
      </c>
      <c r="K4271" s="5">
        <v>3.15</v>
      </c>
      <c r="L4271" s="5">
        <v>3</v>
      </c>
      <c r="M4271" s="8">
        <v>3</v>
      </c>
      <c r="N4271" s="5">
        <v>5.09</v>
      </c>
      <c r="O4271" s="5">
        <v>5.2</v>
      </c>
      <c r="P4271" s="5">
        <v>5.2</v>
      </c>
      <c r="Q4271" s="5">
        <v>5.2</v>
      </c>
      <c r="R4271" s="8">
        <v>5.2249999999999996</v>
      </c>
      <c r="S4271" s="6">
        <v>13</v>
      </c>
      <c r="T4271" s="6">
        <v>9.125</v>
      </c>
      <c r="U4271" s="6">
        <v>7.625</v>
      </c>
      <c r="V4271" s="6">
        <v>7.125</v>
      </c>
      <c r="W4271" s="13">
        <v>7</v>
      </c>
      <c r="X4271" s="6">
        <v>0.56789999999999996</v>
      </c>
      <c r="Y4271" s="6">
        <v>1.3732</v>
      </c>
      <c r="Z4271" s="6">
        <v>2</v>
      </c>
      <c r="AA4271" s="6">
        <v>2</v>
      </c>
      <c r="AB4271" s="13">
        <v>2.0499999999999998</v>
      </c>
      <c r="AC4271" s="14">
        <v>0.9</v>
      </c>
      <c r="AD4271" s="14">
        <v>-0.14000000000000001</v>
      </c>
      <c r="AE4271" s="14">
        <v>0.39</v>
      </c>
      <c r="AF4271" s="14">
        <v>0.4</v>
      </c>
      <c r="AG4271" s="14">
        <v>0.33</v>
      </c>
      <c r="AH4271" s="15">
        <v>0.30819999999999997</v>
      </c>
      <c r="AI4271" s="14">
        <v>4.92</v>
      </c>
      <c r="AJ4271" s="14">
        <v>5</v>
      </c>
      <c r="AK4271" s="14">
        <v>5</v>
      </c>
      <c r="AL4271" s="14">
        <v>5.15</v>
      </c>
      <c r="AM4271" s="14">
        <v>5.2</v>
      </c>
      <c r="AN4271" s="15">
        <v>0</v>
      </c>
      <c r="AO4271" t="e">
        <v>#N/A</v>
      </c>
      <c r="AP4271" t="e">
        <v>#N/A</v>
      </c>
      <c r="AQ4271" t="e">
        <v>#N/A</v>
      </c>
      <c r="AR4271" t="e">
        <v>#N/A</v>
      </c>
      <c r="AS4271" t="e">
        <v>#N/A</v>
      </c>
      <c r="AT4271" t="e">
        <v>#N/A</v>
      </c>
      <c r="AU4271" t="e">
        <v>#N/A</v>
      </c>
      <c r="AV4271" t="e">
        <v>#N/A</v>
      </c>
      <c r="AW4271">
        <v>12.75</v>
      </c>
      <c r="AX4271">
        <v>12.5</v>
      </c>
      <c r="AY4271">
        <v>11.75</v>
      </c>
      <c r="AZ4271">
        <v>11.25</v>
      </c>
      <c r="BA4271">
        <v>10.5</v>
      </c>
      <c r="BB4271">
        <v>10</v>
      </c>
      <c r="BC4271">
        <v>9.5</v>
      </c>
      <c r="BD4271">
        <v>9</v>
      </c>
    </row>
    <row r="4272" spans="1:56" x14ac:dyDescent="0.25">
      <c r="A4272" s="3">
        <v>44662</v>
      </c>
      <c r="B4272" s="4">
        <v>0.119293804663776</v>
      </c>
      <c r="C4272" s="4">
        <v>-3.1924210005980298E-3</v>
      </c>
      <c r="D4272" s="4">
        <v>-0.46471005155274298</v>
      </c>
      <c r="E4272" s="4">
        <v>0.497714626372182</v>
      </c>
      <c r="F4272" s="4">
        <v>0.949316228179098</v>
      </c>
      <c r="G4272" s="4">
        <v>0.84904000187246398</v>
      </c>
      <c r="H4272" s="17">
        <v>5.4411750000000003</v>
      </c>
      <c r="I4272" s="11">
        <v>7.4762500000000003</v>
      </c>
      <c r="J4272" s="5">
        <v>3.9495499999999999</v>
      </c>
      <c r="K4272" s="5">
        <v>3.1</v>
      </c>
      <c r="L4272" s="5">
        <v>3</v>
      </c>
      <c r="M4272" s="8">
        <v>3</v>
      </c>
      <c r="N4272" s="5">
        <v>5.0625</v>
      </c>
      <c r="O4272" s="5">
        <v>5.1849999999999996</v>
      </c>
      <c r="P4272" s="5">
        <v>5.2</v>
      </c>
      <c r="Q4272" s="5">
        <v>5.25</v>
      </c>
      <c r="R4272" s="8">
        <v>5.25</v>
      </c>
      <c r="S4272" s="6">
        <v>13</v>
      </c>
      <c r="T4272" s="6">
        <v>9.1875</v>
      </c>
      <c r="U4272" s="6">
        <v>7.5</v>
      </c>
      <c r="V4272" s="6">
        <v>7.125</v>
      </c>
      <c r="W4272" s="13">
        <v>7</v>
      </c>
      <c r="X4272" s="6">
        <v>0.56420000000000003</v>
      </c>
      <c r="Y4272" s="6">
        <v>1.34185</v>
      </c>
      <c r="Z4272" s="6">
        <v>2</v>
      </c>
      <c r="AA4272" s="6">
        <v>2</v>
      </c>
      <c r="AB4272" s="13">
        <v>2</v>
      </c>
      <c r="AC4272" s="14">
        <v>0.89500000000000002</v>
      </c>
      <c r="AD4272" s="14">
        <v>-7.0000000000000007E-2</v>
      </c>
      <c r="AE4272" s="14">
        <v>0.39</v>
      </c>
      <c r="AF4272" s="14">
        <v>0.40010000000000001</v>
      </c>
      <c r="AG4272" s="14">
        <v>0.33</v>
      </c>
      <c r="AH4272" s="15">
        <v>0.32</v>
      </c>
      <c r="AI4272" s="14">
        <v>4.8949999999999996</v>
      </c>
      <c r="AJ4272" s="14">
        <v>4.9800000000000004</v>
      </c>
      <c r="AK4272" s="14">
        <v>5</v>
      </c>
      <c r="AL4272" s="14">
        <v>5.15</v>
      </c>
      <c r="AM4272" s="14">
        <v>5.2</v>
      </c>
      <c r="AN4272" s="15">
        <v>0</v>
      </c>
      <c r="AO4272" t="e">
        <v>#N/A</v>
      </c>
      <c r="AP4272" t="e">
        <v>#N/A</v>
      </c>
      <c r="AQ4272" t="e">
        <v>#N/A</v>
      </c>
      <c r="AR4272" t="e">
        <v>#N/A</v>
      </c>
      <c r="AS4272" t="e">
        <v>#N/A</v>
      </c>
      <c r="AT4272" t="e">
        <v>#N/A</v>
      </c>
      <c r="AU4272" t="e">
        <v>#N/A</v>
      </c>
      <c r="AV4272" t="e">
        <v>#N/A</v>
      </c>
      <c r="AW4272">
        <v>12.75</v>
      </c>
      <c r="AX4272">
        <v>12.5</v>
      </c>
      <c r="AY4272">
        <v>11.75</v>
      </c>
      <c r="AZ4272">
        <v>11.25</v>
      </c>
      <c r="BA4272">
        <v>10.5</v>
      </c>
      <c r="BB4272">
        <v>10</v>
      </c>
      <c r="BC4272">
        <v>9.5</v>
      </c>
      <c r="BD4272">
        <v>9</v>
      </c>
    </row>
    <row r="4273" spans="1:56" x14ac:dyDescent="0.25">
      <c r="A4273" s="3">
        <v>44663</v>
      </c>
      <c r="B4273" s="4">
        <v>0.12110228801476799</v>
      </c>
      <c r="C4273" s="4">
        <v>-4.6312564438444996E-3</v>
      </c>
      <c r="D4273" s="4">
        <v>-0.31096859078109901</v>
      </c>
      <c r="E4273" s="4">
        <v>0.34010663369981797</v>
      </c>
      <c r="F4273" s="4">
        <v>1.0000000484660301</v>
      </c>
      <c r="G4273" s="4">
        <v>0.844030639488493</v>
      </c>
      <c r="H4273" s="17">
        <v>5.4640500000000003</v>
      </c>
      <c r="I4273" s="11">
        <v>7.4744999999999999</v>
      </c>
      <c r="J4273" s="5">
        <v>3.95</v>
      </c>
      <c r="K4273" s="5">
        <v>3.1</v>
      </c>
      <c r="L4273" s="5">
        <v>3</v>
      </c>
      <c r="M4273" s="8">
        <v>3</v>
      </c>
      <c r="N4273" s="5">
        <v>5.0549999999999997</v>
      </c>
      <c r="O4273" s="5">
        <v>5.1849999999999996</v>
      </c>
      <c r="P4273" s="5">
        <v>5.1985999999999999</v>
      </c>
      <c r="Q4273" s="5">
        <v>5.25</v>
      </c>
      <c r="R4273" s="8">
        <v>5.25</v>
      </c>
      <c r="S4273" s="6">
        <v>13.0875</v>
      </c>
      <c r="T4273" s="6">
        <v>9.25</v>
      </c>
      <c r="U4273" s="6">
        <v>7.5</v>
      </c>
      <c r="V4273" s="6">
        <v>7.25</v>
      </c>
      <c r="W4273" s="13">
        <v>7.125</v>
      </c>
      <c r="X4273" s="6">
        <v>0.56469999999999998</v>
      </c>
      <c r="Y4273" s="6">
        <v>1.2505500000000001</v>
      </c>
      <c r="Z4273" s="6">
        <v>2</v>
      </c>
      <c r="AA4273" s="6">
        <v>2</v>
      </c>
      <c r="AB4273" s="13">
        <v>2</v>
      </c>
      <c r="AC4273" s="14">
        <v>0.89500000000000002</v>
      </c>
      <c r="AD4273" s="14">
        <v>-2.5000000000000001E-2</v>
      </c>
      <c r="AE4273" s="14">
        <v>0.39</v>
      </c>
      <c r="AF4273" s="14">
        <v>0.40439999999999998</v>
      </c>
      <c r="AG4273" s="14">
        <v>0.33</v>
      </c>
      <c r="AH4273" s="15">
        <v>0.315</v>
      </c>
      <c r="AI4273" s="14">
        <v>4.8849999999999998</v>
      </c>
      <c r="AJ4273" s="14">
        <v>4.9400000000000004</v>
      </c>
      <c r="AK4273" s="14">
        <v>5</v>
      </c>
      <c r="AL4273" s="14">
        <v>5.15</v>
      </c>
      <c r="AM4273" s="14">
        <v>5.2</v>
      </c>
      <c r="AN4273" s="15">
        <v>0</v>
      </c>
      <c r="AO4273" t="e">
        <v>#N/A</v>
      </c>
      <c r="AP4273" t="e">
        <v>#N/A</v>
      </c>
      <c r="AQ4273" t="e">
        <v>#N/A</v>
      </c>
      <c r="AR4273" t="e">
        <v>#N/A</v>
      </c>
      <c r="AS4273" t="e">
        <v>#N/A</v>
      </c>
      <c r="AT4273" t="e">
        <v>#N/A</v>
      </c>
      <c r="AU4273" t="e">
        <v>#N/A</v>
      </c>
      <c r="AV4273" t="e">
        <v>#N/A</v>
      </c>
      <c r="AW4273">
        <v>12.75</v>
      </c>
      <c r="AX4273">
        <v>12.5</v>
      </c>
      <c r="AY4273">
        <v>11.75</v>
      </c>
      <c r="AZ4273">
        <v>11.25</v>
      </c>
      <c r="BA4273">
        <v>10.5</v>
      </c>
      <c r="BB4273">
        <v>10</v>
      </c>
      <c r="BC4273">
        <v>9.5</v>
      </c>
      <c r="BD4273">
        <v>9</v>
      </c>
    </row>
    <row r="4274" spans="1:56" x14ac:dyDescent="0.25">
      <c r="A4274" s="3">
        <v>44664</v>
      </c>
      <c r="B4274" s="4">
        <v>0.12167800378816</v>
      </c>
      <c r="C4274" s="4">
        <v>-4.6536884000323003E-3</v>
      </c>
      <c r="D4274" s="4">
        <v>-0.40323163577190502</v>
      </c>
      <c r="E4274" s="4">
        <v>0.42946768730713197</v>
      </c>
      <c r="F4274" s="4">
        <v>1.0000000323646601</v>
      </c>
      <c r="G4274" s="4">
        <v>0.87671375099938398</v>
      </c>
      <c r="H4274" s="17">
        <v>5.4649749999999999</v>
      </c>
      <c r="I4274" s="11">
        <v>7.4744999999999999</v>
      </c>
      <c r="J4274" s="5">
        <v>3.9567999999999999</v>
      </c>
      <c r="K4274" s="5">
        <v>3.1</v>
      </c>
      <c r="L4274" s="5">
        <v>3</v>
      </c>
      <c r="M4274" s="8">
        <v>3</v>
      </c>
      <c r="N4274" s="5">
        <v>5.0674999999999999</v>
      </c>
      <c r="O4274" s="5">
        <v>5.1775000000000002</v>
      </c>
      <c r="P4274" s="5">
        <v>5.1985999999999999</v>
      </c>
      <c r="Q4274" s="5">
        <v>5.25</v>
      </c>
      <c r="R4274" s="8">
        <v>5.25</v>
      </c>
      <c r="S4274" s="6">
        <v>13.125</v>
      </c>
      <c r="T4274" s="6">
        <v>9.1875</v>
      </c>
      <c r="U4274" s="6">
        <v>7.5</v>
      </c>
      <c r="V4274" s="6">
        <v>7.1875</v>
      </c>
      <c r="W4274" s="13">
        <v>7</v>
      </c>
      <c r="X4274" s="6">
        <v>0.56850000000000001</v>
      </c>
      <c r="Y4274" s="6">
        <v>1.1674</v>
      </c>
      <c r="Z4274" s="6">
        <v>2</v>
      </c>
      <c r="AA4274" s="6">
        <v>2</v>
      </c>
      <c r="AB4274" s="13">
        <v>2</v>
      </c>
      <c r="AC4274" s="14">
        <v>0.88500000000000001</v>
      </c>
      <c r="AD4274" s="14">
        <v>-1.4999999999999999E-2</v>
      </c>
      <c r="AE4274" s="14">
        <v>0.39</v>
      </c>
      <c r="AF4274" s="14">
        <v>0.40439999999999998</v>
      </c>
      <c r="AG4274" s="14">
        <v>0.33500000000000002</v>
      </c>
      <c r="AH4274" s="15">
        <v>0.31</v>
      </c>
      <c r="AI4274" s="14">
        <v>4.8849999999999998</v>
      </c>
      <c r="AJ4274" s="14">
        <v>4.9400000000000004</v>
      </c>
      <c r="AK4274" s="14">
        <v>5</v>
      </c>
      <c r="AL4274" s="14">
        <v>5.1449999999999996</v>
      </c>
      <c r="AM4274" s="14">
        <v>5.2</v>
      </c>
      <c r="AN4274" s="15">
        <v>0</v>
      </c>
      <c r="AO4274" t="e">
        <v>#N/A</v>
      </c>
      <c r="AP4274" t="e">
        <v>#N/A</v>
      </c>
      <c r="AQ4274" t="e">
        <v>#N/A</v>
      </c>
      <c r="AR4274" t="e">
        <v>#N/A</v>
      </c>
      <c r="AS4274" t="e">
        <v>#N/A</v>
      </c>
      <c r="AT4274" t="e">
        <v>#N/A</v>
      </c>
      <c r="AU4274" t="e">
        <v>#N/A</v>
      </c>
      <c r="AV4274" t="e">
        <v>#N/A</v>
      </c>
      <c r="AW4274">
        <v>12.75</v>
      </c>
      <c r="AX4274">
        <v>12.5</v>
      </c>
      <c r="AY4274">
        <v>11.75</v>
      </c>
      <c r="AZ4274">
        <v>11.25</v>
      </c>
      <c r="BA4274">
        <v>10.5</v>
      </c>
      <c r="BB4274">
        <v>10</v>
      </c>
      <c r="BC4274">
        <v>9.5</v>
      </c>
      <c r="BD4274">
        <v>9</v>
      </c>
    </row>
    <row r="4275" spans="1:56" x14ac:dyDescent="0.25">
      <c r="A4275" s="3">
        <v>44665</v>
      </c>
      <c r="B4275" s="4">
        <v>0.124080207875926</v>
      </c>
      <c r="C4275" s="4">
        <v>-6.2963553096874198E-3</v>
      </c>
      <c r="D4275" s="4">
        <v>-0.298694495352337</v>
      </c>
      <c r="E4275" s="4">
        <v>0.32139201200457901</v>
      </c>
      <c r="F4275" s="4">
        <v>1.0659275080699</v>
      </c>
      <c r="G4275" s="4">
        <v>0.89426878284829803</v>
      </c>
      <c r="H4275" s="17">
        <v>5.4906749999999898</v>
      </c>
      <c r="I4275" s="11">
        <v>7.4844499999999998</v>
      </c>
      <c r="J4275" s="5">
        <v>3.9777999999999998</v>
      </c>
      <c r="K4275" s="5">
        <v>3.08</v>
      </c>
      <c r="L4275" s="5">
        <v>3</v>
      </c>
      <c r="M4275" s="8">
        <v>3</v>
      </c>
      <c r="N4275" s="5">
        <v>5.0625</v>
      </c>
      <c r="O4275" s="5">
        <v>5.0999999999999996</v>
      </c>
      <c r="P4275" s="5">
        <v>5.125</v>
      </c>
      <c r="Q4275" s="5">
        <v>5.2</v>
      </c>
      <c r="R4275" s="8">
        <v>5.2</v>
      </c>
      <c r="S4275" s="6">
        <v>13.15</v>
      </c>
      <c r="T4275" s="6">
        <v>9</v>
      </c>
      <c r="U4275" s="6">
        <v>7.5</v>
      </c>
      <c r="V4275" s="6">
        <v>7.25</v>
      </c>
      <c r="W4275" s="13">
        <v>7.25</v>
      </c>
      <c r="X4275" s="6">
        <v>0.623</v>
      </c>
      <c r="Y4275" s="6">
        <v>1.0099</v>
      </c>
      <c r="Z4275" s="6">
        <v>2</v>
      </c>
      <c r="AA4275" s="6">
        <v>2</v>
      </c>
      <c r="AB4275" s="13">
        <v>2</v>
      </c>
      <c r="AC4275" s="14">
        <v>0.87</v>
      </c>
      <c r="AD4275" s="14">
        <v>0.05</v>
      </c>
      <c r="AE4275" s="14">
        <v>0.39</v>
      </c>
      <c r="AF4275" s="14">
        <v>0.41</v>
      </c>
      <c r="AG4275" s="14">
        <v>0.34</v>
      </c>
      <c r="AH4275" s="15">
        <v>0.30819999999999997</v>
      </c>
      <c r="AI4275" s="14">
        <v>4.8650000000000002</v>
      </c>
      <c r="AJ4275" s="14">
        <v>4.93</v>
      </c>
      <c r="AK4275" s="14">
        <v>5</v>
      </c>
      <c r="AL4275" s="14">
        <v>5.12</v>
      </c>
      <c r="AM4275" s="14">
        <v>5.1849999999999996</v>
      </c>
      <c r="AN4275" s="15">
        <v>0</v>
      </c>
      <c r="AO4275" t="e">
        <v>#N/A</v>
      </c>
      <c r="AP4275" t="e">
        <v>#N/A</v>
      </c>
      <c r="AQ4275" t="e">
        <v>#N/A</v>
      </c>
      <c r="AR4275" t="e">
        <v>#N/A</v>
      </c>
      <c r="AS4275" t="e">
        <v>#N/A</v>
      </c>
      <c r="AT4275" t="e">
        <v>#N/A</v>
      </c>
      <c r="AU4275" t="e">
        <v>#N/A</v>
      </c>
      <c r="AV4275" t="e">
        <v>#N/A</v>
      </c>
      <c r="AW4275">
        <v>12.75</v>
      </c>
      <c r="AX4275">
        <v>12.5</v>
      </c>
      <c r="AY4275">
        <v>11.75</v>
      </c>
      <c r="AZ4275">
        <v>11.25</v>
      </c>
      <c r="BA4275">
        <v>10.5</v>
      </c>
      <c r="BB4275">
        <v>10</v>
      </c>
      <c r="BC4275">
        <v>9.5</v>
      </c>
      <c r="BD4275">
        <v>9</v>
      </c>
    </row>
    <row r="4276" spans="1:56" x14ac:dyDescent="0.25">
      <c r="A4276" s="3">
        <v>44669</v>
      </c>
      <c r="B4276" s="4">
        <v>0.123791130087909</v>
      </c>
      <c r="C4276" s="4">
        <v>-5.01053298365457E-3</v>
      </c>
      <c r="D4276" s="4">
        <v>-0.18893398150026799</v>
      </c>
      <c r="E4276" s="4">
        <v>0.207044435689101</v>
      </c>
      <c r="F4276" s="4">
        <v>1.14346015609491</v>
      </c>
      <c r="G4276" s="4">
        <v>0.86847494836695505</v>
      </c>
      <c r="H4276" s="17">
        <v>5.51715</v>
      </c>
      <c r="I4276" s="11">
        <v>7.5187999999999997</v>
      </c>
      <c r="J4276" s="5">
        <v>4.0459999999999896</v>
      </c>
      <c r="K4276" s="5">
        <v>3.1</v>
      </c>
      <c r="L4276" s="5">
        <v>3</v>
      </c>
      <c r="M4276" s="8">
        <v>3</v>
      </c>
      <c r="N4276" s="5">
        <v>5.0549999999999997</v>
      </c>
      <c r="O4276" s="5">
        <v>5.05</v>
      </c>
      <c r="P4276" s="5">
        <v>5.125</v>
      </c>
      <c r="Q4276" s="5">
        <v>5.1875499999999999</v>
      </c>
      <c r="R4276" s="8">
        <v>5.2</v>
      </c>
      <c r="S4276" s="6">
        <v>13.2125</v>
      </c>
      <c r="T4276" s="6">
        <v>9</v>
      </c>
      <c r="U4276" s="6">
        <v>7.5625</v>
      </c>
      <c r="V4276" s="6">
        <v>7.25</v>
      </c>
      <c r="W4276" s="13">
        <v>7.25</v>
      </c>
      <c r="X4276" s="6">
        <v>0.63175000000000003</v>
      </c>
      <c r="Y4276" s="6">
        <v>0.94820000000000004</v>
      </c>
      <c r="Z4276" s="6">
        <v>2</v>
      </c>
      <c r="AA4276" s="6">
        <v>2</v>
      </c>
      <c r="AB4276" s="13">
        <v>2</v>
      </c>
      <c r="AC4276" s="14">
        <v>0.86</v>
      </c>
      <c r="AD4276" s="14">
        <v>0.06</v>
      </c>
      <c r="AE4276" s="14">
        <v>0.39</v>
      </c>
      <c r="AF4276" s="14">
        <v>0.41</v>
      </c>
      <c r="AG4276" s="14">
        <v>0.34749999999999998</v>
      </c>
      <c r="AH4276" s="15">
        <v>0.31</v>
      </c>
      <c r="AI4276" s="14">
        <v>4.8</v>
      </c>
      <c r="AJ4276" s="14">
        <v>4.9000000000000004</v>
      </c>
      <c r="AK4276" s="14">
        <v>4.95</v>
      </c>
      <c r="AL4276" s="14">
        <v>5.0549999999999997</v>
      </c>
      <c r="AM4276" s="14">
        <v>5.1150000000000002</v>
      </c>
      <c r="AN4276" s="15">
        <v>0</v>
      </c>
      <c r="AO4276" t="e">
        <v>#N/A</v>
      </c>
      <c r="AP4276" t="e">
        <v>#N/A</v>
      </c>
      <c r="AQ4276" t="e">
        <v>#N/A</v>
      </c>
      <c r="AR4276" t="e">
        <v>#N/A</v>
      </c>
      <c r="AS4276" t="e">
        <v>#N/A</v>
      </c>
      <c r="AT4276" t="e">
        <v>#N/A</v>
      </c>
      <c r="AU4276" t="e">
        <v>#N/A</v>
      </c>
      <c r="AV4276" t="e">
        <v>#N/A</v>
      </c>
      <c r="AW4276">
        <v>12.75</v>
      </c>
      <c r="AX4276">
        <v>12.5</v>
      </c>
      <c r="AY4276">
        <v>12</v>
      </c>
      <c r="AZ4276">
        <v>11.25</v>
      </c>
      <c r="BA4276">
        <v>10.625</v>
      </c>
      <c r="BB4276">
        <v>10</v>
      </c>
      <c r="BC4276">
        <v>9.5</v>
      </c>
      <c r="BD4276">
        <v>9</v>
      </c>
    </row>
    <row r="4277" spans="1:56" x14ac:dyDescent="0.25">
      <c r="A4277" s="3">
        <v>44670</v>
      </c>
      <c r="B4277" s="4">
        <v>0.124442615362732</v>
      </c>
      <c r="C4277" s="4">
        <v>-5.3340905395044104E-3</v>
      </c>
      <c r="D4277" s="4">
        <v>-0.23429220290929201</v>
      </c>
      <c r="E4277" s="4">
        <v>0.25072582031689999</v>
      </c>
      <c r="F4277" s="4">
        <v>1.0930696173922101</v>
      </c>
      <c r="G4277" s="4">
        <v>0.87571602759752698</v>
      </c>
      <c r="H4277" s="17">
        <v>5.5328749999999998</v>
      </c>
      <c r="I4277" s="11">
        <v>7.5569499999999996</v>
      </c>
      <c r="J4277" s="5">
        <v>4</v>
      </c>
      <c r="K4277" s="5">
        <v>3.15</v>
      </c>
      <c r="L4277" s="5">
        <v>3</v>
      </c>
      <c r="M4277" s="8">
        <v>3.0286499999999998</v>
      </c>
      <c r="N4277" s="5">
        <v>5.0250000000000004</v>
      </c>
      <c r="O4277" s="5">
        <v>5.05</v>
      </c>
      <c r="P4277" s="5">
        <v>5.0999999999999996</v>
      </c>
      <c r="Q4277" s="5">
        <v>5.1250499999999999</v>
      </c>
      <c r="R4277" s="8">
        <v>5.2</v>
      </c>
      <c r="S4277" s="6">
        <v>13.25</v>
      </c>
      <c r="T4277" s="6">
        <v>9</v>
      </c>
      <c r="U4277" s="6">
        <v>7.625</v>
      </c>
      <c r="V4277" s="6">
        <v>7</v>
      </c>
      <c r="W4277" s="13">
        <v>7</v>
      </c>
      <c r="X4277" s="6">
        <v>0.60854999999999904</v>
      </c>
      <c r="Y4277" s="6">
        <v>0.93149999999999999</v>
      </c>
      <c r="Z4277" s="6">
        <v>2</v>
      </c>
      <c r="AA4277" s="6">
        <v>2</v>
      </c>
      <c r="AB4277" s="13">
        <v>2</v>
      </c>
      <c r="AC4277" s="14">
        <v>0.86</v>
      </c>
      <c r="AD4277" s="14">
        <v>0.09</v>
      </c>
      <c r="AE4277" s="14">
        <v>0.39</v>
      </c>
      <c r="AF4277" s="14">
        <v>0.42</v>
      </c>
      <c r="AG4277" s="14">
        <v>0.35</v>
      </c>
      <c r="AH4277" s="15">
        <v>0.315</v>
      </c>
      <c r="AI4277" s="14">
        <v>4.8</v>
      </c>
      <c r="AJ4277" s="14">
        <v>4.8449999999999998</v>
      </c>
      <c r="AK4277" s="14">
        <v>4.9349999999999996</v>
      </c>
      <c r="AL4277" s="14">
        <v>5.05</v>
      </c>
      <c r="AM4277" s="14">
        <v>5.0999999999999996</v>
      </c>
      <c r="AN4277" s="15">
        <v>0</v>
      </c>
      <c r="AO4277" t="e">
        <v>#N/A</v>
      </c>
      <c r="AP4277" t="e">
        <v>#N/A</v>
      </c>
      <c r="AQ4277" t="e">
        <v>#N/A</v>
      </c>
      <c r="AR4277" t="e">
        <v>#N/A</v>
      </c>
      <c r="AS4277" t="e">
        <v>#N/A</v>
      </c>
      <c r="AT4277" t="e">
        <v>#N/A</v>
      </c>
      <c r="AU4277" t="e">
        <v>#N/A</v>
      </c>
      <c r="AV4277" t="e">
        <v>#N/A</v>
      </c>
      <c r="AW4277">
        <v>12.75</v>
      </c>
      <c r="AX4277">
        <v>12.5</v>
      </c>
      <c r="AY4277">
        <v>12</v>
      </c>
      <c r="AZ4277">
        <v>11.25</v>
      </c>
      <c r="BA4277">
        <v>10.5</v>
      </c>
      <c r="BB4277">
        <v>10</v>
      </c>
      <c r="BC4277">
        <v>9.5</v>
      </c>
      <c r="BD4277">
        <v>9</v>
      </c>
    </row>
    <row r="4278" spans="1:56" x14ac:dyDescent="0.25">
      <c r="A4278" s="3">
        <v>44671</v>
      </c>
      <c r="B4278" s="4">
        <v>0.124023711678453</v>
      </c>
      <c r="C4278" s="4">
        <v>-4.56610460448906E-3</v>
      </c>
      <c r="D4278" s="4">
        <v>-0.171412408917718</v>
      </c>
      <c r="E4278" s="4">
        <v>0.188404073679029</v>
      </c>
      <c r="F4278" s="4">
        <v>1.1092955532726401</v>
      </c>
      <c r="G4278" s="4">
        <v>0.82722862441200995</v>
      </c>
      <c r="H4278" s="17">
        <v>5.5881249999999998</v>
      </c>
      <c r="I4278" s="11">
        <v>7.5944000000000003</v>
      </c>
      <c r="J4278" s="5">
        <v>4.0001999999999898</v>
      </c>
      <c r="K4278" s="5">
        <v>3.15</v>
      </c>
      <c r="L4278" s="5">
        <v>3</v>
      </c>
      <c r="M4278" s="8">
        <v>3</v>
      </c>
      <c r="N4278" s="5">
        <v>5</v>
      </c>
      <c r="O4278" s="5">
        <v>5.05</v>
      </c>
      <c r="P4278" s="5">
        <v>5.09</v>
      </c>
      <c r="Q4278" s="5">
        <v>5.125</v>
      </c>
      <c r="R4278" s="8">
        <v>5.1375000000000002</v>
      </c>
      <c r="S4278" s="6">
        <v>13.25</v>
      </c>
      <c r="T4278" s="6">
        <v>9</v>
      </c>
      <c r="U4278" s="6">
        <v>7.625</v>
      </c>
      <c r="V4278" s="6">
        <v>7.0625</v>
      </c>
      <c r="W4278" s="13">
        <v>7</v>
      </c>
      <c r="X4278" s="6">
        <v>0.63849999999999996</v>
      </c>
      <c r="Y4278" s="6">
        <v>0.98150000000000004</v>
      </c>
      <c r="Z4278" s="6">
        <v>2</v>
      </c>
      <c r="AA4278" s="6">
        <v>2</v>
      </c>
      <c r="AB4278" s="13">
        <v>2</v>
      </c>
      <c r="AC4278" s="14">
        <v>0.87</v>
      </c>
      <c r="AD4278" s="14">
        <v>0.15</v>
      </c>
      <c r="AE4278" s="14">
        <v>0.39119999999999999</v>
      </c>
      <c r="AF4278" s="14">
        <v>0.42</v>
      </c>
      <c r="AG4278" s="14">
        <v>0.34489999999999998</v>
      </c>
      <c r="AH4278" s="15">
        <v>0.30819999999999997</v>
      </c>
      <c r="AI4278" s="14">
        <v>4.7699999999999996</v>
      </c>
      <c r="AJ4278" s="14">
        <v>4.8</v>
      </c>
      <c r="AK4278" s="14">
        <v>4.9000000000000004</v>
      </c>
      <c r="AL4278" s="14">
        <v>5.03</v>
      </c>
      <c r="AM4278" s="14">
        <v>5.0999999999999996</v>
      </c>
      <c r="AN4278" s="15">
        <v>0</v>
      </c>
      <c r="AO4278" t="e">
        <v>#N/A</v>
      </c>
      <c r="AP4278" t="e">
        <v>#N/A</v>
      </c>
      <c r="AQ4278" t="e">
        <v>#N/A</v>
      </c>
      <c r="AR4278" t="e">
        <v>#N/A</v>
      </c>
      <c r="AS4278" t="e">
        <v>#N/A</v>
      </c>
      <c r="AT4278" t="e">
        <v>#N/A</v>
      </c>
      <c r="AU4278" t="e">
        <v>#N/A</v>
      </c>
      <c r="AV4278" t="e">
        <v>#N/A</v>
      </c>
      <c r="AW4278">
        <v>12.75</v>
      </c>
      <c r="AX4278">
        <v>12.5</v>
      </c>
      <c r="AY4278">
        <v>12</v>
      </c>
      <c r="AZ4278">
        <v>11.25</v>
      </c>
      <c r="BA4278">
        <v>10.75</v>
      </c>
      <c r="BB4278">
        <v>10</v>
      </c>
      <c r="BC4278">
        <v>9.5</v>
      </c>
      <c r="BD4278">
        <v>9</v>
      </c>
    </row>
    <row r="4279" spans="1:56" x14ac:dyDescent="0.25">
      <c r="A4279" s="3">
        <v>44673</v>
      </c>
      <c r="B4279" s="4">
        <v>0.12568641738799899</v>
      </c>
      <c r="C4279" s="4">
        <v>-5.8086124450769496E-3</v>
      </c>
      <c r="D4279" s="4">
        <v>-0.98141586799144198</v>
      </c>
      <c r="E4279" s="4">
        <v>0.99549970992663706</v>
      </c>
      <c r="F4279" s="4">
        <v>0.96001286703919297</v>
      </c>
      <c r="G4279" s="4">
        <v>0.91449409574979201</v>
      </c>
      <c r="H4279" s="17">
        <v>5.6385750000000003</v>
      </c>
      <c r="I4279" s="11">
        <v>7.68445</v>
      </c>
      <c r="J4279" s="5">
        <v>4.0006500000000003</v>
      </c>
      <c r="K4279" s="5">
        <v>3.15</v>
      </c>
      <c r="L4279" s="5">
        <v>3</v>
      </c>
      <c r="M4279" s="8">
        <v>3</v>
      </c>
      <c r="N4279" s="5">
        <v>5</v>
      </c>
      <c r="O4279" s="5">
        <v>5</v>
      </c>
      <c r="P4279" s="5">
        <v>5.0525000000000002</v>
      </c>
      <c r="Q4279" s="5">
        <v>5.0999999999999996</v>
      </c>
      <c r="R4279" s="8">
        <v>5.1224999999999996</v>
      </c>
      <c r="S4279" s="6">
        <v>13.25</v>
      </c>
      <c r="T4279" s="6">
        <v>9.125</v>
      </c>
      <c r="U4279" s="6">
        <v>7.5</v>
      </c>
      <c r="V4279" s="6">
        <v>7.0625</v>
      </c>
      <c r="W4279" s="13">
        <v>7</v>
      </c>
      <c r="X4279" s="6">
        <v>0.67544999999999999</v>
      </c>
      <c r="Y4279" s="6">
        <v>0.98939999999999995</v>
      </c>
      <c r="Z4279" s="6">
        <v>2</v>
      </c>
      <c r="AA4279" s="6">
        <v>2</v>
      </c>
      <c r="AB4279" s="13">
        <v>2</v>
      </c>
      <c r="AC4279" s="14">
        <v>0.9</v>
      </c>
      <c r="AD4279" s="14">
        <v>0.2</v>
      </c>
      <c r="AE4279" s="14">
        <v>0.4</v>
      </c>
      <c r="AF4279" s="14">
        <v>0.41</v>
      </c>
      <c r="AG4279" s="14">
        <v>0.35</v>
      </c>
      <c r="AH4279" s="15">
        <v>0.30320000000000003</v>
      </c>
      <c r="AI4279" s="14">
        <v>4.7</v>
      </c>
      <c r="AJ4279" s="14">
        <v>4.75</v>
      </c>
      <c r="AK4279" s="14">
        <v>4.8</v>
      </c>
      <c r="AL4279" s="14">
        <v>5</v>
      </c>
      <c r="AM4279" s="14">
        <v>5.0350000000000001</v>
      </c>
      <c r="AN4279" s="15">
        <v>0</v>
      </c>
      <c r="AO4279" t="e">
        <v>#N/A</v>
      </c>
      <c r="AP4279" t="e">
        <v>#N/A</v>
      </c>
      <c r="AQ4279" t="e">
        <v>#N/A</v>
      </c>
      <c r="AR4279" t="e">
        <v>#N/A</v>
      </c>
      <c r="AS4279" t="e">
        <v>#N/A</v>
      </c>
      <c r="AT4279" t="e">
        <v>#N/A</v>
      </c>
      <c r="AU4279" t="e">
        <v>#N/A</v>
      </c>
      <c r="AV4279" t="e">
        <v>#N/A</v>
      </c>
      <c r="AW4279">
        <v>13</v>
      </c>
      <c r="AX4279">
        <v>12.75</v>
      </c>
      <c r="AY4279">
        <v>12.125</v>
      </c>
      <c r="AZ4279">
        <v>11.5</v>
      </c>
      <c r="BA4279">
        <v>10.75</v>
      </c>
      <c r="BB4279">
        <v>10.25</v>
      </c>
      <c r="BC4279">
        <v>9.75</v>
      </c>
      <c r="BD4279">
        <v>9</v>
      </c>
    </row>
    <row r="4280" spans="1:56" x14ac:dyDescent="0.25">
      <c r="A4280" s="3">
        <v>44676</v>
      </c>
      <c r="B4280" s="4">
        <v>0.124740943593557</v>
      </c>
      <c r="C4280" s="4">
        <v>-3.9946364296427998E-3</v>
      </c>
      <c r="D4280" s="4">
        <v>-0.76158910688632897</v>
      </c>
      <c r="E4280" s="4">
        <v>0.77051634147673498</v>
      </c>
      <c r="F4280" s="4">
        <v>0.99496396046400304</v>
      </c>
      <c r="G4280" s="4">
        <v>0.93409969255487402</v>
      </c>
      <c r="H4280" s="17">
        <v>5.5991749999999998</v>
      </c>
      <c r="I4280" s="11">
        <v>7.6764000000000001</v>
      </c>
      <c r="J4280" s="5">
        <v>4.0006000000000004</v>
      </c>
      <c r="K4280" s="5">
        <v>3.13</v>
      </c>
      <c r="L4280" s="5">
        <v>3</v>
      </c>
      <c r="M4280" s="8">
        <v>3</v>
      </c>
      <c r="N4280" s="5">
        <v>5</v>
      </c>
      <c r="O4280" s="5">
        <v>5</v>
      </c>
      <c r="P4280" s="5">
        <v>5.04</v>
      </c>
      <c r="Q4280" s="5">
        <v>5.0924999999999896</v>
      </c>
      <c r="R4280" s="8">
        <v>5.0975000000000001</v>
      </c>
      <c r="S4280" s="6">
        <v>13.25</v>
      </c>
      <c r="T4280" s="6">
        <v>9.25</v>
      </c>
      <c r="U4280" s="6">
        <v>7.5</v>
      </c>
      <c r="V4280" s="6">
        <v>7</v>
      </c>
      <c r="W4280" s="13">
        <v>7</v>
      </c>
      <c r="X4280" s="6">
        <v>0.6744</v>
      </c>
      <c r="Y4280" s="6">
        <v>1</v>
      </c>
      <c r="Z4280" s="6">
        <v>2</v>
      </c>
      <c r="AA4280" s="6">
        <v>2</v>
      </c>
      <c r="AB4280" s="13">
        <v>2</v>
      </c>
      <c r="AC4280" s="14">
        <v>0.9</v>
      </c>
      <c r="AD4280" s="14">
        <v>0.20799999999999999</v>
      </c>
      <c r="AE4280" s="14">
        <v>0.4</v>
      </c>
      <c r="AF4280" s="14">
        <v>0.40010000000000001</v>
      </c>
      <c r="AG4280" s="14">
        <v>0.34749999999999998</v>
      </c>
      <c r="AH4280" s="15">
        <v>0.30320000000000003</v>
      </c>
      <c r="AI4280" s="14">
        <v>4.7050000000000001</v>
      </c>
      <c r="AJ4280" s="14">
        <v>4.75</v>
      </c>
      <c r="AK4280" s="14">
        <v>4.8</v>
      </c>
      <c r="AL4280" s="14">
        <v>5</v>
      </c>
      <c r="AM4280" s="14">
        <v>5</v>
      </c>
      <c r="AN4280" s="15">
        <v>0</v>
      </c>
      <c r="AO4280" t="e">
        <v>#N/A</v>
      </c>
      <c r="AP4280" t="e">
        <v>#N/A</v>
      </c>
      <c r="AQ4280" t="e">
        <v>#N/A</v>
      </c>
      <c r="AR4280" t="e">
        <v>#N/A</v>
      </c>
      <c r="AS4280" t="e">
        <v>#N/A</v>
      </c>
      <c r="AT4280" t="e">
        <v>#N/A</v>
      </c>
      <c r="AU4280" t="e">
        <v>#N/A</v>
      </c>
      <c r="AV4280" t="e">
        <v>#N/A</v>
      </c>
      <c r="AW4280">
        <v>13</v>
      </c>
      <c r="AX4280">
        <v>12.75</v>
      </c>
      <c r="AY4280">
        <v>12.25</v>
      </c>
      <c r="AZ4280">
        <v>11.5</v>
      </c>
      <c r="BA4280">
        <v>10.75</v>
      </c>
      <c r="BB4280">
        <v>10.25</v>
      </c>
      <c r="BC4280">
        <v>9.75</v>
      </c>
      <c r="BD4280">
        <v>9.25</v>
      </c>
    </row>
    <row r="4281" spans="1:56" x14ac:dyDescent="0.25">
      <c r="A4281" s="3">
        <v>44677</v>
      </c>
      <c r="B4281" s="4">
        <v>0.12610456553735999</v>
      </c>
      <c r="C4281" s="4">
        <v>-5.0841504499849798E-3</v>
      </c>
      <c r="D4281" s="4">
        <v>0.93516137050952097</v>
      </c>
      <c r="E4281" s="4">
        <v>-0.925460839002059</v>
      </c>
      <c r="F4281" s="4">
        <v>0.95380889556405202</v>
      </c>
      <c r="G4281" s="4">
        <v>1.00334411424826</v>
      </c>
      <c r="H4281" s="17">
        <v>5.6104500000000002</v>
      </c>
      <c r="I4281" s="11">
        <v>7.6932999999999998</v>
      </c>
      <c r="J4281" s="5">
        <v>4.0006000000000004</v>
      </c>
      <c r="K4281" s="5">
        <v>3.16</v>
      </c>
      <c r="L4281" s="5">
        <v>3</v>
      </c>
      <c r="M4281" s="8">
        <v>3</v>
      </c>
      <c r="N4281" s="5">
        <v>5</v>
      </c>
      <c r="O4281" s="5">
        <v>5</v>
      </c>
      <c r="P4281" s="5">
        <v>5.0119999999999996</v>
      </c>
      <c r="Q4281" s="5">
        <v>5.0145</v>
      </c>
      <c r="R4281" s="8">
        <v>5.0625</v>
      </c>
      <c r="S4281" s="6">
        <v>13.25</v>
      </c>
      <c r="T4281" s="6">
        <v>9.25</v>
      </c>
      <c r="U4281" s="6">
        <v>7.5</v>
      </c>
      <c r="V4281" s="6">
        <v>7.125</v>
      </c>
      <c r="W4281" s="13">
        <v>7</v>
      </c>
      <c r="X4281" s="6">
        <v>0.68274999999999997</v>
      </c>
      <c r="Y4281" s="6">
        <v>1</v>
      </c>
      <c r="Z4281" s="6">
        <v>2</v>
      </c>
      <c r="AA4281" s="6">
        <v>2</v>
      </c>
      <c r="AB4281" s="13">
        <v>2</v>
      </c>
      <c r="AC4281" s="14">
        <v>0.9</v>
      </c>
      <c r="AD4281" s="14">
        <v>0.21</v>
      </c>
      <c r="AE4281" s="14">
        <v>0.4</v>
      </c>
      <c r="AF4281" s="14">
        <v>0.40010000000000001</v>
      </c>
      <c r="AG4281" s="14">
        <v>0.35</v>
      </c>
      <c r="AH4281" s="15">
        <v>0.315</v>
      </c>
      <c r="AI4281" s="14">
        <v>4.71</v>
      </c>
      <c r="AJ4281" s="14">
        <v>4.75</v>
      </c>
      <c r="AK4281" s="14">
        <v>4.8</v>
      </c>
      <c r="AL4281" s="14">
        <v>5</v>
      </c>
      <c r="AM4281" s="14">
        <v>5</v>
      </c>
      <c r="AN4281" s="15">
        <v>0</v>
      </c>
      <c r="AO4281" t="e">
        <v>#N/A</v>
      </c>
      <c r="AP4281" t="e">
        <v>#N/A</v>
      </c>
      <c r="AQ4281" t="e">
        <v>#N/A</v>
      </c>
      <c r="AR4281" t="e">
        <v>#N/A</v>
      </c>
      <c r="AS4281" t="e">
        <v>#N/A</v>
      </c>
      <c r="AT4281" t="e">
        <v>#N/A</v>
      </c>
      <c r="AU4281" t="e">
        <v>#N/A</v>
      </c>
      <c r="AV4281" t="e">
        <v>#N/A</v>
      </c>
      <c r="AW4281">
        <v>13</v>
      </c>
      <c r="AX4281">
        <v>12.75</v>
      </c>
      <c r="AY4281">
        <v>12</v>
      </c>
      <c r="AZ4281">
        <v>11.5</v>
      </c>
      <c r="BA4281">
        <v>10.75</v>
      </c>
      <c r="BB4281">
        <v>10.25</v>
      </c>
      <c r="BC4281">
        <v>9.75</v>
      </c>
      <c r="BD4281">
        <v>9.25</v>
      </c>
    </row>
    <row r="4282" spans="1:56" x14ac:dyDescent="0.25">
      <c r="A4282" s="3">
        <v>44678</v>
      </c>
      <c r="B4282" s="4">
        <v>0.125627253484452</v>
      </c>
      <c r="C4282" s="4">
        <v>-3.8968436465157698E-3</v>
      </c>
      <c r="D4282" s="4">
        <v>-0.34553744614933402</v>
      </c>
      <c r="E4282" s="4">
        <v>0.35189632958629602</v>
      </c>
      <c r="F4282" s="4">
        <v>1.00000007838729</v>
      </c>
      <c r="G4282" s="4">
        <v>0.87410811448099202</v>
      </c>
      <c r="H4282" s="17">
        <v>5.6227</v>
      </c>
      <c r="I4282" s="11">
        <v>7.7380499999999897</v>
      </c>
      <c r="J4282" s="5">
        <v>4.0010000000000003</v>
      </c>
      <c r="K4282" s="5">
        <v>3.16</v>
      </c>
      <c r="L4282" s="5">
        <v>3</v>
      </c>
      <c r="M4282" s="8">
        <v>3</v>
      </c>
      <c r="N4282" s="5">
        <v>5</v>
      </c>
      <c r="O4282" s="5">
        <v>5</v>
      </c>
      <c r="P4282" s="5">
        <v>5.0309999999999997</v>
      </c>
      <c r="Q4282" s="5">
        <v>5.0199999999999996</v>
      </c>
      <c r="R4282" s="8">
        <v>5.09</v>
      </c>
      <c r="S4282" s="6">
        <v>13.25</v>
      </c>
      <c r="T4282" s="6">
        <v>9.25</v>
      </c>
      <c r="U4282" s="6">
        <v>7.5</v>
      </c>
      <c r="V4282" s="6">
        <v>7.125</v>
      </c>
      <c r="W4282" s="13">
        <v>7.0625</v>
      </c>
      <c r="X4282" s="6">
        <v>0.68799999999999994</v>
      </c>
      <c r="Y4282" s="6">
        <v>1</v>
      </c>
      <c r="Z4282" s="6">
        <v>2</v>
      </c>
      <c r="AA4282" s="6">
        <v>2</v>
      </c>
      <c r="AB4282" s="13">
        <v>2</v>
      </c>
      <c r="AC4282" s="14">
        <v>0.89759999999999995</v>
      </c>
      <c r="AD4282" s="14">
        <v>0.215</v>
      </c>
      <c r="AE4282" s="14">
        <v>0.4</v>
      </c>
      <c r="AF4282" s="14">
        <v>0.40010000000000001</v>
      </c>
      <c r="AG4282" s="14">
        <v>0.35</v>
      </c>
      <c r="AH4282" s="15">
        <v>0.32</v>
      </c>
      <c r="AI4282" s="14">
        <v>4.71</v>
      </c>
      <c r="AJ4282" s="14">
        <v>4.7530000000000001</v>
      </c>
      <c r="AK4282" s="14">
        <v>4.8</v>
      </c>
      <c r="AL4282" s="14">
        <v>5</v>
      </c>
      <c r="AM4282" s="14">
        <v>5.0149999999999997</v>
      </c>
      <c r="AN4282" s="15">
        <v>0</v>
      </c>
      <c r="AO4282" t="e">
        <v>#N/A</v>
      </c>
      <c r="AP4282" t="e">
        <v>#N/A</v>
      </c>
      <c r="AQ4282" t="e">
        <v>#N/A</v>
      </c>
      <c r="AR4282" t="e">
        <v>#N/A</v>
      </c>
      <c r="AS4282" t="e">
        <v>#N/A</v>
      </c>
      <c r="AT4282" t="e">
        <v>#N/A</v>
      </c>
      <c r="AU4282" t="e">
        <v>#N/A</v>
      </c>
      <c r="AV4282" t="e">
        <v>#N/A</v>
      </c>
      <c r="AW4282">
        <v>13</v>
      </c>
      <c r="AX4282">
        <v>12.75</v>
      </c>
      <c r="AY4282">
        <v>12.25</v>
      </c>
      <c r="AZ4282">
        <v>11.5</v>
      </c>
      <c r="BA4282">
        <v>10.75</v>
      </c>
      <c r="BB4282">
        <v>10.25</v>
      </c>
      <c r="BC4282">
        <v>9.75</v>
      </c>
      <c r="BD4282">
        <v>9.25</v>
      </c>
    </row>
    <row r="4283" spans="1:56" x14ac:dyDescent="0.25">
      <c r="A4283" s="3">
        <v>44679</v>
      </c>
      <c r="B4283" s="4">
        <v>0.12589781147048701</v>
      </c>
      <c r="C4283" s="4">
        <v>-3.7757442179754499E-3</v>
      </c>
      <c r="D4283" s="4">
        <v>-0.179600776161882</v>
      </c>
      <c r="E4283" s="4">
        <v>0.185052822108176</v>
      </c>
      <c r="F4283" s="4">
        <v>1.1327944872750499</v>
      </c>
      <c r="G4283" s="4">
        <v>0.85666990234742402</v>
      </c>
      <c r="H4283" s="17">
        <v>5.6068999999999898</v>
      </c>
      <c r="I4283" s="11">
        <v>7.7325499999999998</v>
      </c>
      <c r="J4283" s="5">
        <v>4.0007000000000001</v>
      </c>
      <c r="K4283" s="5">
        <v>3.16</v>
      </c>
      <c r="L4283" s="5">
        <v>3</v>
      </c>
      <c r="M4283" s="8">
        <v>3</v>
      </c>
      <c r="N4283" s="5">
        <v>5</v>
      </c>
      <c r="O4283" s="5">
        <v>5</v>
      </c>
      <c r="P4283" s="5">
        <v>5.0209999999999999</v>
      </c>
      <c r="Q4283" s="5">
        <v>5.0191999999999997</v>
      </c>
      <c r="R4283" s="8">
        <v>5.0649999999999897</v>
      </c>
      <c r="S4283" s="6">
        <v>13.25</v>
      </c>
      <c r="T4283" s="6">
        <v>9.25</v>
      </c>
      <c r="U4283" s="6">
        <v>7.5</v>
      </c>
      <c r="V4283" s="6">
        <v>7.125</v>
      </c>
      <c r="W4283" s="13">
        <v>7</v>
      </c>
      <c r="X4283" s="6">
        <v>0.69789999999999996</v>
      </c>
      <c r="Y4283" s="6">
        <v>1</v>
      </c>
      <c r="Z4283" s="6">
        <v>2</v>
      </c>
      <c r="AA4283" s="6">
        <v>2</v>
      </c>
      <c r="AB4283" s="13">
        <v>2</v>
      </c>
      <c r="AC4283" s="14">
        <v>0.89380000000000004</v>
      </c>
      <c r="AD4283" s="14">
        <v>0.23</v>
      </c>
      <c r="AE4283" s="14">
        <v>0.4</v>
      </c>
      <c r="AF4283" s="14">
        <v>0.4</v>
      </c>
      <c r="AG4283" s="14">
        <v>0.35</v>
      </c>
      <c r="AH4283" s="15">
        <v>0.32</v>
      </c>
      <c r="AI4283" s="14">
        <v>4.718</v>
      </c>
      <c r="AJ4283" s="14">
        <v>4.7691999999999997</v>
      </c>
      <c r="AK4283" s="14">
        <v>4.8099999999999996</v>
      </c>
      <c r="AL4283" s="14">
        <v>5</v>
      </c>
      <c r="AM4283" s="14">
        <v>5</v>
      </c>
      <c r="AN4283" s="15">
        <v>0</v>
      </c>
      <c r="AO4283" t="e">
        <v>#N/A</v>
      </c>
      <c r="AP4283" t="e">
        <v>#N/A</v>
      </c>
      <c r="AQ4283" t="e">
        <v>#N/A</v>
      </c>
      <c r="AR4283" t="e">
        <v>#N/A</v>
      </c>
      <c r="AS4283" t="e">
        <v>#N/A</v>
      </c>
      <c r="AT4283" t="e">
        <v>#N/A</v>
      </c>
      <c r="AU4283" t="e">
        <v>#N/A</v>
      </c>
      <c r="AV4283" t="e">
        <v>#N/A</v>
      </c>
      <c r="AW4283">
        <v>13</v>
      </c>
      <c r="AX4283">
        <v>12.75</v>
      </c>
      <c r="AY4283">
        <v>12.25</v>
      </c>
      <c r="AZ4283">
        <v>11.5</v>
      </c>
      <c r="BA4283">
        <v>10.75</v>
      </c>
      <c r="BB4283">
        <v>10.25</v>
      </c>
      <c r="BC4283">
        <v>9.75</v>
      </c>
      <c r="BD4283">
        <v>9.25</v>
      </c>
    </row>
    <row r="4284" spans="1:56" x14ac:dyDescent="0.25">
      <c r="A4284" s="3">
        <v>44680</v>
      </c>
      <c r="B4284" s="4">
        <v>0.12620772488363299</v>
      </c>
      <c r="C4284" s="4">
        <v>-3.7421713594876101E-3</v>
      </c>
      <c r="D4284" s="4">
        <v>-8.9484267801012707E-2</v>
      </c>
      <c r="E4284" s="4">
        <v>9.3959387521292098E-2</v>
      </c>
      <c r="F4284" s="4">
        <v>1.3352131003918299</v>
      </c>
      <c r="G4284" s="4">
        <v>0.75301784008244099</v>
      </c>
      <c r="H4284" s="17">
        <v>5.7657499999999997</v>
      </c>
      <c r="I4284" s="11">
        <v>7.9211999999999998</v>
      </c>
      <c r="J4284" s="5">
        <v>4.1081500000000002</v>
      </c>
      <c r="K4284" s="5">
        <v>3.15</v>
      </c>
      <c r="L4284" s="5">
        <v>3</v>
      </c>
      <c r="M4284" s="8">
        <v>3</v>
      </c>
      <c r="N4284" s="5">
        <v>5</v>
      </c>
      <c r="O4284" s="5">
        <v>5.07</v>
      </c>
      <c r="P4284" s="5">
        <v>5.0184999999999897</v>
      </c>
      <c r="Q4284" s="5">
        <v>5.0444500000000003</v>
      </c>
      <c r="R4284" s="8">
        <v>5.0949999999999998</v>
      </c>
      <c r="S4284" s="6">
        <v>13.25</v>
      </c>
      <c r="T4284" s="6">
        <v>9.375</v>
      </c>
      <c r="U4284" s="6">
        <v>7.5</v>
      </c>
      <c r="V4284" s="6">
        <v>7.1875</v>
      </c>
      <c r="W4284" s="13">
        <v>7</v>
      </c>
      <c r="X4284" s="6">
        <v>0.72704999999999997</v>
      </c>
      <c r="Y4284" s="6">
        <v>1</v>
      </c>
      <c r="Z4284" s="6">
        <v>2</v>
      </c>
      <c r="AA4284" s="6">
        <v>2</v>
      </c>
      <c r="AB4284" s="13">
        <v>2</v>
      </c>
      <c r="AC4284" s="14">
        <v>0.94</v>
      </c>
      <c r="AD4284" s="14">
        <v>0.27639999999999998</v>
      </c>
      <c r="AE4284" s="14">
        <v>0.41</v>
      </c>
      <c r="AF4284" s="14">
        <v>0.41</v>
      </c>
      <c r="AG4284" s="14">
        <v>0.35</v>
      </c>
      <c r="AH4284" s="15">
        <v>0.31</v>
      </c>
      <c r="AI4284" s="14">
        <v>0</v>
      </c>
      <c r="AJ4284" s="14">
        <v>4.8499999999999996</v>
      </c>
      <c r="AK4284" s="14">
        <v>4.9000000000000004</v>
      </c>
      <c r="AL4284" s="14">
        <v>5</v>
      </c>
      <c r="AM4284" s="14">
        <v>5.03</v>
      </c>
      <c r="AN4284" s="15">
        <v>5.0999999999999996</v>
      </c>
      <c r="AO4284" t="e">
        <v>#N/A</v>
      </c>
      <c r="AP4284" t="e">
        <v>#N/A</v>
      </c>
      <c r="AQ4284" t="e">
        <v>#N/A</v>
      </c>
      <c r="AR4284" t="e">
        <v>#N/A</v>
      </c>
      <c r="AS4284" t="e">
        <v>#N/A</v>
      </c>
      <c r="AT4284" t="e">
        <v>#N/A</v>
      </c>
      <c r="AU4284" t="e">
        <v>#N/A</v>
      </c>
      <c r="AV4284" t="e">
        <v>#N/A</v>
      </c>
      <c r="AW4284">
        <v>13</v>
      </c>
      <c r="AX4284">
        <v>12.75</v>
      </c>
      <c r="AY4284">
        <v>12.25</v>
      </c>
      <c r="AZ4284">
        <v>11.5</v>
      </c>
      <c r="BA4284">
        <v>10.75</v>
      </c>
      <c r="BB4284">
        <v>10.25</v>
      </c>
      <c r="BC4284">
        <v>9.75</v>
      </c>
      <c r="BD4284">
        <v>9.25</v>
      </c>
    </row>
    <row r="4285" spans="1:56" x14ac:dyDescent="0.25">
      <c r="A4285" s="3">
        <v>44683</v>
      </c>
      <c r="B4285" s="4">
        <v>0.12570072441302399</v>
      </c>
      <c r="C4285" s="4">
        <v>-2.71790327417577E-3</v>
      </c>
      <c r="D4285" s="4">
        <v>-0.478370304541678</v>
      </c>
      <c r="E4285" s="4">
        <v>0.486567026279138</v>
      </c>
      <c r="F4285" s="4">
        <v>1.0000000786404599</v>
      </c>
      <c r="G4285" s="4">
        <v>0.91042545165279698</v>
      </c>
      <c r="H4285" s="17">
        <v>5.7943249999999997</v>
      </c>
      <c r="I4285" s="11">
        <v>7.9502499999999996</v>
      </c>
      <c r="J4285" s="5">
        <v>4.1361499999999998</v>
      </c>
      <c r="K4285" s="5">
        <v>3.18</v>
      </c>
      <c r="L4285" s="5">
        <v>3</v>
      </c>
      <c r="M4285" s="8">
        <v>3</v>
      </c>
      <c r="N4285" s="5">
        <v>5</v>
      </c>
      <c r="O4285" s="5">
        <v>5.0640000000000001</v>
      </c>
      <c r="P4285" s="5">
        <v>5.0220000000000002</v>
      </c>
      <c r="Q4285" s="5">
        <v>5.0522499999999999</v>
      </c>
      <c r="R4285" s="8">
        <v>5.0949999999999998</v>
      </c>
      <c r="S4285" s="6">
        <v>13.25</v>
      </c>
      <c r="T4285" s="6">
        <v>9.375</v>
      </c>
      <c r="U4285" s="6">
        <v>7.5</v>
      </c>
      <c r="V4285" s="6">
        <v>7.3125</v>
      </c>
      <c r="W4285" s="13">
        <v>7</v>
      </c>
      <c r="X4285" s="6">
        <v>0.73599999999999999</v>
      </c>
      <c r="Y4285" s="6">
        <v>0.88975000000000004</v>
      </c>
      <c r="Z4285" s="6">
        <v>2</v>
      </c>
      <c r="AA4285" s="6">
        <v>2</v>
      </c>
      <c r="AB4285" s="13">
        <v>2</v>
      </c>
      <c r="AC4285" s="14">
        <v>0.28000000000000003</v>
      </c>
      <c r="AD4285" s="14">
        <v>0.42</v>
      </c>
      <c r="AE4285" s="14">
        <v>0.56000000000000005</v>
      </c>
      <c r="AF4285" s="14">
        <v>0.47</v>
      </c>
      <c r="AG4285" s="14">
        <v>0.28499999999999998</v>
      </c>
      <c r="AH4285" s="15">
        <v>0</v>
      </c>
      <c r="AI4285" s="14">
        <v>4.8550000000000004</v>
      </c>
      <c r="AJ4285" s="14">
        <v>4.9000000000000004</v>
      </c>
      <c r="AK4285" s="14">
        <v>4.9447999999999999</v>
      </c>
      <c r="AL4285" s="14">
        <v>5.0613000000000001</v>
      </c>
      <c r="AM4285" s="14">
        <v>5.0419999999999998</v>
      </c>
      <c r="AN4285" s="15">
        <v>0</v>
      </c>
      <c r="AO4285" t="e">
        <v>#N/A</v>
      </c>
      <c r="AP4285" t="e">
        <v>#N/A</v>
      </c>
      <c r="AQ4285" t="e">
        <v>#N/A</v>
      </c>
      <c r="AR4285" t="e">
        <v>#N/A</v>
      </c>
      <c r="AS4285" t="e">
        <v>#N/A</v>
      </c>
      <c r="AT4285" t="e">
        <v>#N/A</v>
      </c>
      <c r="AU4285" t="e">
        <v>#N/A</v>
      </c>
      <c r="AV4285" t="e">
        <v>#N/A</v>
      </c>
      <c r="AW4285">
        <v>13</v>
      </c>
      <c r="AX4285">
        <v>12.75</v>
      </c>
      <c r="AY4285">
        <v>12.25</v>
      </c>
      <c r="AZ4285">
        <v>11.5</v>
      </c>
      <c r="BA4285">
        <v>10.75</v>
      </c>
      <c r="BB4285">
        <v>10.25</v>
      </c>
      <c r="BC4285">
        <v>9.75</v>
      </c>
      <c r="BD4285">
        <v>9.25</v>
      </c>
    </row>
    <row r="4286" spans="1:56" x14ac:dyDescent="0.25">
      <c r="A4286" s="3">
        <v>44684</v>
      </c>
      <c r="B4286" s="4">
        <v>0.12579745214839999</v>
      </c>
      <c r="C4286" s="4">
        <v>-2.3861028769109399E-3</v>
      </c>
      <c r="D4286" s="4">
        <v>-0.39302280486188401</v>
      </c>
      <c r="E4286" s="4">
        <v>0.40118963421010201</v>
      </c>
      <c r="F4286" s="4">
        <v>1.00000002993062</v>
      </c>
      <c r="G4286" s="4">
        <v>0.89088841774652205</v>
      </c>
      <c r="H4286" s="17">
        <v>5.7907999999999999</v>
      </c>
      <c r="I4286" s="11">
        <v>7.9502499999999996</v>
      </c>
      <c r="J4286" s="5">
        <v>4.1361499999999998</v>
      </c>
      <c r="K4286" s="5">
        <v>3.16854999999999</v>
      </c>
      <c r="L4286" s="5">
        <v>3</v>
      </c>
      <c r="M4286" s="8">
        <v>3</v>
      </c>
      <c r="N4286" s="5">
        <v>5</v>
      </c>
      <c r="O4286" s="5">
        <v>5.0640000000000001</v>
      </c>
      <c r="P4286" s="5">
        <v>5.0484999999999998</v>
      </c>
      <c r="Q4286" s="5">
        <v>5.085</v>
      </c>
      <c r="R4286" s="8">
        <v>5.1425000000000001</v>
      </c>
      <c r="S4286" s="6">
        <v>13.25</v>
      </c>
      <c r="T4286" s="6">
        <v>9.375</v>
      </c>
      <c r="U4286" s="6">
        <v>7.5</v>
      </c>
      <c r="V4286" s="6">
        <v>7.25</v>
      </c>
      <c r="W4286" s="13">
        <v>7</v>
      </c>
      <c r="X4286" s="6">
        <v>0.74560000000000004</v>
      </c>
      <c r="Y4286" s="6">
        <v>0.93874999999999997</v>
      </c>
      <c r="Z4286" s="6">
        <v>2</v>
      </c>
      <c r="AA4286" s="6">
        <v>2</v>
      </c>
      <c r="AB4286" s="13">
        <v>2</v>
      </c>
      <c r="AC4286" s="14">
        <v>0.28499999999999998</v>
      </c>
      <c r="AD4286" s="14">
        <v>0.42</v>
      </c>
      <c r="AE4286" s="14">
        <v>0.56000000000000005</v>
      </c>
      <c r="AF4286" s="14">
        <v>0.47</v>
      </c>
      <c r="AG4286" s="14">
        <v>0.28249999999999997</v>
      </c>
      <c r="AH4286" s="15">
        <v>0</v>
      </c>
      <c r="AI4286" s="14">
        <v>4.87</v>
      </c>
      <c r="AJ4286" s="14">
        <v>4.9050000000000002</v>
      </c>
      <c r="AK4286" s="14">
        <v>4.9474999999999998</v>
      </c>
      <c r="AL4286" s="14">
        <v>5.0625999999999998</v>
      </c>
      <c r="AM4286" s="14">
        <v>5.0460000000000003</v>
      </c>
      <c r="AN4286" s="15">
        <v>0</v>
      </c>
      <c r="AO4286" t="e">
        <v>#N/A</v>
      </c>
      <c r="AP4286" t="e">
        <v>#N/A</v>
      </c>
      <c r="AQ4286" t="e">
        <v>#N/A</v>
      </c>
      <c r="AR4286" t="e">
        <v>#N/A</v>
      </c>
      <c r="AS4286" t="e">
        <v>#N/A</v>
      </c>
      <c r="AT4286" t="e">
        <v>#N/A</v>
      </c>
      <c r="AU4286" t="e">
        <v>#N/A</v>
      </c>
      <c r="AV4286" t="e">
        <v>#N/A</v>
      </c>
      <c r="AW4286">
        <v>13.012499999999999</v>
      </c>
      <c r="AX4286">
        <v>12.75</v>
      </c>
      <c r="AY4286">
        <v>12.25</v>
      </c>
      <c r="AZ4286">
        <v>11.5</v>
      </c>
      <c r="BA4286">
        <v>10.75</v>
      </c>
      <c r="BB4286">
        <v>10.25</v>
      </c>
      <c r="BC4286">
        <v>9.75</v>
      </c>
      <c r="BD4286">
        <v>9.25</v>
      </c>
    </row>
    <row r="4287" spans="1:56" x14ac:dyDescent="0.25">
      <c r="A4287" s="3">
        <v>44685</v>
      </c>
      <c r="B4287" s="4">
        <v>0.126895102208543</v>
      </c>
      <c r="C4287" s="4">
        <v>-2.8904479834237001E-3</v>
      </c>
      <c r="D4287" s="4">
        <v>6.7059414987900398E-2</v>
      </c>
      <c r="E4287" s="4">
        <v>-6.8860880310602904E-2</v>
      </c>
      <c r="F4287" s="4">
        <v>0.70079361288793895</v>
      </c>
      <c r="G4287" s="4">
        <v>1.4691918868821501</v>
      </c>
      <c r="H4287" s="17">
        <v>5.8073499999999996</v>
      </c>
      <c r="I4287" s="11">
        <v>7.9661999999999997</v>
      </c>
      <c r="J4287" s="5">
        <v>4.1429499999999999</v>
      </c>
      <c r="K4287" s="5">
        <v>3.15855</v>
      </c>
      <c r="L4287" s="5">
        <v>3</v>
      </c>
      <c r="M4287" s="8">
        <v>3</v>
      </c>
      <c r="N4287" s="5">
        <v>5</v>
      </c>
      <c r="O4287" s="5">
        <v>5.0339999999999998</v>
      </c>
      <c r="P4287" s="5">
        <v>5.0209999999999999</v>
      </c>
      <c r="Q4287" s="5">
        <v>5.05945</v>
      </c>
      <c r="R4287" s="8">
        <v>5.09</v>
      </c>
      <c r="S4287" s="6">
        <v>13.25</v>
      </c>
      <c r="T4287" s="6">
        <v>9.4375</v>
      </c>
      <c r="U4287" s="6">
        <v>7.5</v>
      </c>
      <c r="V4287" s="6">
        <v>7.1875</v>
      </c>
      <c r="W4287" s="13">
        <v>7</v>
      </c>
      <c r="X4287" s="6">
        <v>0.74560000000000004</v>
      </c>
      <c r="Y4287" s="6">
        <v>1</v>
      </c>
      <c r="Z4287" s="6">
        <v>2</v>
      </c>
      <c r="AA4287" s="6">
        <v>2</v>
      </c>
      <c r="AB4287" s="13">
        <v>2</v>
      </c>
      <c r="AC4287" s="14">
        <v>0.29499999999999998</v>
      </c>
      <c r="AD4287" s="14">
        <v>0.42</v>
      </c>
      <c r="AE4287" s="14">
        <v>0.56000000000000005</v>
      </c>
      <c r="AF4287" s="14">
        <v>0.47</v>
      </c>
      <c r="AG4287" s="14">
        <v>0.28549999999999998</v>
      </c>
      <c r="AH4287" s="15">
        <v>0</v>
      </c>
      <c r="AI4287" s="14">
        <v>4.87</v>
      </c>
      <c r="AJ4287" s="14">
        <v>4.9116999999999997</v>
      </c>
      <c r="AK4287" s="14">
        <v>4.9474999999999998</v>
      </c>
      <c r="AL4287" s="14">
        <v>5.0625999999999998</v>
      </c>
      <c r="AM4287" s="14">
        <v>5.0460000000000003</v>
      </c>
      <c r="AN4287" s="15">
        <v>0</v>
      </c>
      <c r="AO4287" t="e">
        <v>#N/A</v>
      </c>
      <c r="AP4287" t="e">
        <v>#N/A</v>
      </c>
      <c r="AQ4287" t="e">
        <v>#N/A</v>
      </c>
      <c r="AR4287" t="e">
        <v>#N/A</v>
      </c>
      <c r="AS4287" t="e">
        <v>#N/A</v>
      </c>
      <c r="AT4287" t="e">
        <v>#N/A</v>
      </c>
      <c r="AU4287" t="e">
        <v>#N/A</v>
      </c>
      <c r="AV4287" t="e">
        <v>#N/A</v>
      </c>
      <c r="AW4287">
        <v>13.012499999999999</v>
      </c>
      <c r="AX4287">
        <v>12.75</v>
      </c>
      <c r="AY4287">
        <v>12.25</v>
      </c>
      <c r="AZ4287">
        <v>11.5</v>
      </c>
      <c r="BA4287">
        <v>10.75</v>
      </c>
      <c r="BB4287">
        <v>10.25</v>
      </c>
      <c r="BC4287">
        <v>9.75</v>
      </c>
      <c r="BD4287">
        <v>9.25</v>
      </c>
    </row>
    <row r="4288" spans="1:56" x14ac:dyDescent="0.25">
      <c r="A4288" s="3">
        <v>44686</v>
      </c>
      <c r="B4288" s="4">
        <v>0.26759991374849901</v>
      </c>
      <c r="C4288" s="4">
        <v>-0.139798712406936</v>
      </c>
      <c r="D4288" s="4">
        <v>5.6000833632008098E-2</v>
      </c>
      <c r="E4288" s="4">
        <v>-0.42632705660535097</v>
      </c>
      <c r="F4288" s="4">
        <v>2</v>
      </c>
      <c r="G4288" s="4">
        <v>5</v>
      </c>
      <c r="H4288" s="17">
        <v>5.834625</v>
      </c>
      <c r="I4288" s="11">
        <v>8.0099</v>
      </c>
      <c r="J4288" s="5">
        <v>4.1515000000000004</v>
      </c>
      <c r="K4288" s="5">
        <v>3.1885500000000002</v>
      </c>
      <c r="L4288" s="5">
        <v>3</v>
      </c>
      <c r="M4288" s="8">
        <v>3</v>
      </c>
      <c r="N4288" s="5">
        <v>5</v>
      </c>
      <c r="O4288" s="5">
        <v>5.07</v>
      </c>
      <c r="P4288" s="5">
        <v>5.032</v>
      </c>
      <c r="Q4288" s="5">
        <v>5.06975</v>
      </c>
      <c r="R4288" s="8">
        <v>5.1274999999999897</v>
      </c>
      <c r="S4288" s="6">
        <v>13.25</v>
      </c>
      <c r="T4288" s="6">
        <v>9.5</v>
      </c>
      <c r="U4288" s="6">
        <v>7.5</v>
      </c>
      <c r="V4288" s="6">
        <v>7.0625</v>
      </c>
      <c r="W4288" s="13">
        <v>7</v>
      </c>
      <c r="X4288" s="6">
        <v>0.73304999999999998</v>
      </c>
      <c r="Y4288" s="6">
        <v>0.93874999999999997</v>
      </c>
      <c r="Z4288" s="6">
        <v>2</v>
      </c>
      <c r="AA4288" s="6">
        <v>2</v>
      </c>
      <c r="AB4288" s="13">
        <v>2</v>
      </c>
      <c r="AC4288" s="14">
        <v>0.3</v>
      </c>
      <c r="AD4288" s="14">
        <v>0.42</v>
      </c>
      <c r="AE4288" s="14">
        <v>0.56000000000000005</v>
      </c>
      <c r="AF4288" s="14">
        <v>0.47</v>
      </c>
      <c r="AG4288" s="14">
        <v>0.28549999999999998</v>
      </c>
      <c r="AH4288" s="15">
        <v>0</v>
      </c>
      <c r="AI4288" s="14">
        <v>4.8776000000000002</v>
      </c>
      <c r="AJ4288" s="14">
        <v>4.9116999999999997</v>
      </c>
      <c r="AK4288" s="14">
        <v>4.9488000000000003</v>
      </c>
      <c r="AL4288" s="14">
        <v>5.0613000000000001</v>
      </c>
      <c r="AM4288" s="14">
        <v>5.05</v>
      </c>
      <c r="AN4288" s="15">
        <v>0</v>
      </c>
      <c r="AO4288" t="e">
        <v>#N/A</v>
      </c>
      <c r="AP4288" t="e">
        <v>#N/A</v>
      </c>
      <c r="AQ4288" t="e">
        <v>#N/A</v>
      </c>
      <c r="AR4288" t="e">
        <v>#N/A</v>
      </c>
      <c r="AS4288" t="e">
        <v>#N/A</v>
      </c>
      <c r="AT4288" t="e">
        <v>#N/A</v>
      </c>
      <c r="AU4288" t="e">
        <v>#N/A</v>
      </c>
      <c r="AV4288" t="e">
        <v>#N/A</v>
      </c>
      <c r="AW4288">
        <v>13.25</v>
      </c>
      <c r="AX4288">
        <v>12.75</v>
      </c>
      <c r="AY4288">
        <v>12.25</v>
      </c>
      <c r="AZ4288">
        <v>11.5</v>
      </c>
      <c r="BA4288">
        <v>10.75</v>
      </c>
      <c r="BB4288">
        <v>10.25</v>
      </c>
      <c r="BC4288">
        <v>9.75</v>
      </c>
      <c r="BD4288">
        <v>9.25</v>
      </c>
    </row>
    <row r="4289" spans="1:56" x14ac:dyDescent="0.25">
      <c r="A4289" s="3">
        <v>44687</v>
      </c>
      <c r="B4289" s="4">
        <v>0.12924757832648601</v>
      </c>
      <c r="C4289" s="4">
        <v>-4.9160518484137501E-3</v>
      </c>
      <c r="D4289" s="4">
        <v>-0.78369770924890403</v>
      </c>
      <c r="E4289" s="4">
        <v>0.79432602175465195</v>
      </c>
      <c r="F4289" s="4">
        <v>1.01554883762152</v>
      </c>
      <c r="G4289" s="4">
        <v>0.96129000934465003</v>
      </c>
      <c r="H4289" s="17">
        <v>5.9747500000000002</v>
      </c>
      <c r="I4289" s="11">
        <v>8.1087500000000006</v>
      </c>
      <c r="J4289" s="5">
        <v>4.1619000000000002</v>
      </c>
      <c r="K4289" s="5">
        <v>3.2381000000000002</v>
      </c>
      <c r="L4289" s="5">
        <v>3</v>
      </c>
      <c r="M4289" s="8">
        <v>3</v>
      </c>
      <c r="N4289" s="5">
        <v>5.0575000000000001</v>
      </c>
      <c r="O4289" s="5">
        <v>5.1041499999999997</v>
      </c>
      <c r="P4289" s="5">
        <v>5.0860000000000003</v>
      </c>
      <c r="Q4289" s="5">
        <v>5.0975000000000001</v>
      </c>
      <c r="R4289" s="8">
        <v>5.1425000000000001</v>
      </c>
      <c r="S4289" s="6">
        <v>13.25</v>
      </c>
      <c r="T4289" s="6">
        <v>9.375</v>
      </c>
      <c r="U4289" s="6">
        <v>7.625</v>
      </c>
      <c r="V4289" s="6">
        <v>7.125</v>
      </c>
      <c r="W4289" s="13">
        <v>7</v>
      </c>
      <c r="X4289" s="6">
        <v>0.82834999999999903</v>
      </c>
      <c r="Y4289" s="6">
        <v>1.238</v>
      </c>
      <c r="Z4289" s="6">
        <v>2.1399999999999899</v>
      </c>
      <c r="AA4289" s="6">
        <v>2</v>
      </c>
      <c r="AB4289" s="13">
        <v>2.1</v>
      </c>
      <c r="AC4289" s="14">
        <v>0.31</v>
      </c>
      <c r="AD4289" s="14">
        <v>0.44</v>
      </c>
      <c r="AE4289" s="14">
        <v>0.56000000000000005</v>
      </c>
      <c r="AF4289" s="14">
        <v>0.4738</v>
      </c>
      <c r="AG4289" s="14">
        <v>0.28999999999999998</v>
      </c>
      <c r="AH4289" s="15">
        <v>0</v>
      </c>
      <c r="AI4289" s="14">
        <v>4.91</v>
      </c>
      <c r="AJ4289" s="14">
        <v>4.95</v>
      </c>
      <c r="AK4289" s="14">
        <v>4.9800000000000004</v>
      </c>
      <c r="AL4289" s="14">
        <v>5.0999999999999996</v>
      </c>
      <c r="AM4289" s="14">
        <v>5.0655000000000001</v>
      </c>
      <c r="AN4289" s="15">
        <v>0</v>
      </c>
      <c r="AO4289" t="e">
        <v>#N/A</v>
      </c>
      <c r="AP4289" t="e">
        <v>#N/A</v>
      </c>
      <c r="AQ4289" t="e">
        <v>#N/A</v>
      </c>
      <c r="AR4289" t="e">
        <v>#N/A</v>
      </c>
      <c r="AS4289" t="e">
        <v>#N/A</v>
      </c>
      <c r="AT4289" t="e">
        <v>#N/A</v>
      </c>
      <c r="AU4289" t="e">
        <v>#N/A</v>
      </c>
      <c r="AV4289" t="e">
        <v>#N/A</v>
      </c>
      <c r="AW4289">
        <v>13.25</v>
      </c>
      <c r="AX4289">
        <v>12.75</v>
      </c>
      <c r="AY4289">
        <v>12.25</v>
      </c>
      <c r="AZ4289">
        <v>11.5</v>
      </c>
      <c r="BA4289">
        <v>10.75</v>
      </c>
      <c r="BB4289">
        <v>10.25</v>
      </c>
      <c r="BC4289">
        <v>9.75</v>
      </c>
      <c r="BD4289">
        <v>9.25</v>
      </c>
    </row>
    <row r="4290" spans="1:56" x14ac:dyDescent="0.25">
      <c r="A4290" s="3">
        <v>44690</v>
      </c>
      <c r="B4290" s="4">
        <v>0.128852231487605</v>
      </c>
      <c r="C4290" s="4">
        <v>-4.1683430407537204E-3</v>
      </c>
      <c r="D4290" s="4">
        <v>-0.60380661456099805</v>
      </c>
      <c r="E4290" s="4">
        <v>0.61194551057187496</v>
      </c>
      <c r="F4290" s="4">
        <v>1.00000001600691</v>
      </c>
      <c r="G4290" s="4">
        <v>0.93113777244250495</v>
      </c>
      <c r="H4290" s="17">
        <v>5.9692999999999996</v>
      </c>
      <c r="I4290" s="11">
        <v>8.1336999999999993</v>
      </c>
      <c r="J4290" s="5">
        <v>4.1902499999999998</v>
      </c>
      <c r="K4290" s="5">
        <v>3.2381000000000002</v>
      </c>
      <c r="L4290" s="5">
        <v>3.0289999999999999</v>
      </c>
      <c r="M4290" s="8">
        <v>3</v>
      </c>
      <c r="N4290" s="5">
        <v>5.0649999999999897</v>
      </c>
      <c r="O4290" s="5">
        <v>5.1016499999999896</v>
      </c>
      <c r="P4290" s="5">
        <v>5.0860000000000003</v>
      </c>
      <c r="Q4290" s="5">
        <v>5.0969499999999996</v>
      </c>
      <c r="R4290" s="8">
        <v>5.1325000000000003</v>
      </c>
      <c r="S4290" s="6">
        <v>13.25</v>
      </c>
      <c r="T4290" s="6">
        <v>9.375</v>
      </c>
      <c r="U4290" s="6">
        <v>7.75</v>
      </c>
      <c r="V4290" s="6">
        <v>7.25</v>
      </c>
      <c r="W4290" s="13">
        <v>7</v>
      </c>
      <c r="X4290" s="6">
        <v>0.84860000000000002</v>
      </c>
      <c r="Y4290" s="6">
        <v>1.238</v>
      </c>
      <c r="Z4290" s="6">
        <v>2.0425</v>
      </c>
      <c r="AA4290" s="6">
        <v>2</v>
      </c>
      <c r="AB4290" s="13">
        <v>2</v>
      </c>
      <c r="AC4290" s="14">
        <v>0.32</v>
      </c>
      <c r="AD4290" s="14">
        <v>0.44</v>
      </c>
      <c r="AE4290" s="14">
        <v>0.56499999999999995</v>
      </c>
      <c r="AF4290" s="14">
        <v>0.47189999999999999</v>
      </c>
      <c r="AG4290" s="14">
        <v>0.28999999999999998</v>
      </c>
      <c r="AH4290" s="15">
        <v>0</v>
      </c>
      <c r="AI4290" s="14">
        <v>4.93</v>
      </c>
      <c r="AJ4290" s="14">
        <v>4.95</v>
      </c>
      <c r="AK4290" s="14">
        <v>4.9950000000000001</v>
      </c>
      <c r="AL4290" s="14">
        <v>5.0999999999999996</v>
      </c>
      <c r="AM4290" s="14">
        <v>5.05</v>
      </c>
      <c r="AN4290" s="15">
        <v>0</v>
      </c>
      <c r="AO4290" t="e">
        <v>#N/A</v>
      </c>
      <c r="AP4290" t="e">
        <v>#N/A</v>
      </c>
      <c r="AQ4290" t="e">
        <v>#N/A</v>
      </c>
      <c r="AR4290" t="e">
        <v>#N/A</v>
      </c>
      <c r="AS4290" t="e">
        <v>#N/A</v>
      </c>
      <c r="AT4290" t="e">
        <v>#N/A</v>
      </c>
      <c r="AU4290" t="e">
        <v>#N/A</v>
      </c>
      <c r="AV4290" t="e">
        <v>#N/A</v>
      </c>
      <c r="AW4290">
        <v>13.25</v>
      </c>
      <c r="AX4290">
        <v>12.75</v>
      </c>
      <c r="AY4290">
        <v>12.25</v>
      </c>
      <c r="AZ4290">
        <v>11.5</v>
      </c>
      <c r="BA4290">
        <v>10.75</v>
      </c>
      <c r="BB4290">
        <v>10.25</v>
      </c>
      <c r="BC4290">
        <v>9.75</v>
      </c>
      <c r="BD4290">
        <v>9.25</v>
      </c>
    </row>
    <row r="4291" spans="1:56" x14ac:dyDescent="0.25">
      <c r="A4291" s="3">
        <v>44691</v>
      </c>
      <c r="B4291" s="4">
        <v>0.12800527244628401</v>
      </c>
      <c r="C4291" s="4">
        <v>-3.3676689345279202E-3</v>
      </c>
      <c r="D4291" s="4">
        <v>-0.43297833952152898</v>
      </c>
      <c r="E4291" s="4">
        <v>0.44044259121177098</v>
      </c>
      <c r="F4291" s="4">
        <v>1.0000000114293801</v>
      </c>
      <c r="G4291" s="4">
        <v>0.90092400261650696</v>
      </c>
      <c r="H4291" s="17">
        <v>5.8970250000000002</v>
      </c>
      <c r="I4291" s="11">
        <v>8.1138999999999992</v>
      </c>
      <c r="J4291" s="5">
        <v>4.1624999999999996</v>
      </c>
      <c r="K4291" s="5">
        <v>3.2330999999999999</v>
      </c>
      <c r="L4291" s="5">
        <v>3.0289999999999999</v>
      </c>
      <c r="M4291" s="8">
        <v>3</v>
      </c>
      <c r="N4291" s="5">
        <v>5.0625</v>
      </c>
      <c r="O4291" s="5">
        <v>5.1032499999999903</v>
      </c>
      <c r="P4291" s="5">
        <v>5.1020500000000002</v>
      </c>
      <c r="Q4291" s="5">
        <v>5.1099999999999897</v>
      </c>
      <c r="R4291" s="8">
        <v>5.1425000000000001</v>
      </c>
      <c r="S4291" s="6">
        <v>13.25</v>
      </c>
      <c r="T4291" s="6">
        <v>9.375</v>
      </c>
      <c r="U4291" s="6">
        <v>7.625</v>
      </c>
      <c r="V4291" s="6">
        <v>7.25</v>
      </c>
      <c r="W4291" s="13">
        <v>7</v>
      </c>
      <c r="X4291" s="6">
        <v>0.83824999999999905</v>
      </c>
      <c r="Y4291" s="6">
        <v>1.2429999999999899</v>
      </c>
      <c r="Z4291" s="6">
        <v>2</v>
      </c>
      <c r="AA4291" s="6">
        <v>2</v>
      </c>
      <c r="AB4291" s="13">
        <v>2</v>
      </c>
      <c r="AC4291" s="14">
        <v>0.315</v>
      </c>
      <c r="AD4291" s="14">
        <v>0.44</v>
      </c>
      <c r="AE4291" s="14">
        <v>0.56000000000000005</v>
      </c>
      <c r="AF4291" s="14">
        <v>0.47189999999999999</v>
      </c>
      <c r="AG4291" s="14">
        <v>0.28999999999999998</v>
      </c>
      <c r="AH4291" s="15">
        <v>0</v>
      </c>
      <c r="AI4291" s="14">
        <v>4.9400000000000004</v>
      </c>
      <c r="AJ4291" s="14">
        <v>4.96</v>
      </c>
      <c r="AK4291" s="14">
        <v>5</v>
      </c>
      <c r="AL4291" s="14">
        <v>5.0999999999999996</v>
      </c>
      <c r="AM4291" s="14">
        <v>5.0549999999999997</v>
      </c>
      <c r="AN4291" s="15">
        <v>0</v>
      </c>
      <c r="AO4291" t="e">
        <v>#N/A</v>
      </c>
      <c r="AP4291" t="e">
        <v>#N/A</v>
      </c>
      <c r="AQ4291" t="e">
        <v>#N/A</v>
      </c>
      <c r="AR4291" t="e">
        <v>#N/A</v>
      </c>
      <c r="AS4291" t="e">
        <v>#N/A</v>
      </c>
      <c r="AT4291" t="e">
        <v>#N/A</v>
      </c>
      <c r="AU4291" t="e">
        <v>#N/A</v>
      </c>
      <c r="AV4291" t="e">
        <v>#N/A</v>
      </c>
      <c r="AW4291">
        <v>13.25</v>
      </c>
      <c r="AX4291">
        <v>12.75</v>
      </c>
      <c r="AY4291">
        <v>12.25</v>
      </c>
      <c r="AZ4291">
        <v>11.5</v>
      </c>
      <c r="BA4291">
        <v>10.75</v>
      </c>
      <c r="BB4291">
        <v>10.25</v>
      </c>
      <c r="BC4291">
        <v>9.75</v>
      </c>
      <c r="BD4291">
        <v>9.25</v>
      </c>
    </row>
    <row r="4292" spans="1:56" x14ac:dyDescent="0.25">
      <c r="A4292" s="3">
        <v>44692</v>
      </c>
      <c r="B4292" s="4">
        <v>0.149927528469118</v>
      </c>
      <c r="C4292" s="4">
        <v>-2.2216073227641599E-2</v>
      </c>
      <c r="D4292" s="4">
        <v>-2.4429728249278599E-2</v>
      </c>
      <c r="E4292" s="4">
        <v>-9.0243628733069403E-2</v>
      </c>
      <c r="F4292" s="4">
        <v>0.120940150910907</v>
      </c>
      <c r="G4292" s="4">
        <v>3.2751188360841601</v>
      </c>
      <c r="H4292" s="17">
        <v>5.6075249999999999</v>
      </c>
      <c r="I4292" s="11">
        <v>8.2502999999999993</v>
      </c>
      <c r="J4292" s="5">
        <v>4.1647999999999996</v>
      </c>
      <c r="K4292" s="5">
        <v>3.2253499999999899</v>
      </c>
      <c r="L4292" s="5">
        <v>3.0145</v>
      </c>
      <c r="M4292" s="8">
        <v>3</v>
      </c>
      <c r="N4292" s="5">
        <v>5.0562500000000004</v>
      </c>
      <c r="O4292" s="5">
        <v>5.1041499999999997</v>
      </c>
      <c r="P4292" s="5">
        <v>5.0860000000000003</v>
      </c>
      <c r="Q4292" s="5">
        <v>5.10975</v>
      </c>
      <c r="R4292" s="8">
        <v>5.14</v>
      </c>
      <c r="S4292" s="6">
        <v>13.25</v>
      </c>
      <c r="T4292" s="6">
        <v>9.5</v>
      </c>
      <c r="U4292" s="6">
        <v>7.6875</v>
      </c>
      <c r="V4292" s="6">
        <v>7.3125</v>
      </c>
      <c r="W4292" s="13">
        <v>7</v>
      </c>
      <c r="X4292" s="6">
        <v>0.87319999999999998</v>
      </c>
      <c r="Y4292" s="6">
        <v>1.238</v>
      </c>
      <c r="Z4292" s="6">
        <v>2</v>
      </c>
      <c r="AA4292" s="6">
        <v>2</v>
      </c>
      <c r="AB4292" s="13">
        <v>2</v>
      </c>
      <c r="AC4292" s="14">
        <v>0.33</v>
      </c>
      <c r="AD4292" s="14">
        <v>0.45579999999999998</v>
      </c>
      <c r="AE4292" s="14">
        <v>0.56999999999999995</v>
      </c>
      <c r="AF4292" s="14">
        <v>0.47889999999999999</v>
      </c>
      <c r="AG4292" s="14">
        <v>0.28999999999999998</v>
      </c>
      <c r="AH4292" s="15">
        <v>0.23230000000000001</v>
      </c>
      <c r="AI4292" s="14">
        <v>4.952</v>
      </c>
      <c r="AJ4292" s="14">
        <v>4.9850000000000003</v>
      </c>
      <c r="AK4292" s="14">
        <v>5</v>
      </c>
      <c r="AL4292" s="14">
        <v>5.0999999999999996</v>
      </c>
      <c r="AM4292" s="14">
        <v>5.0599999999999996</v>
      </c>
      <c r="AN4292" s="15">
        <v>0</v>
      </c>
      <c r="AO4292" t="e">
        <v>#N/A</v>
      </c>
      <c r="AP4292" t="e">
        <v>#N/A</v>
      </c>
      <c r="AQ4292" t="e">
        <v>#N/A</v>
      </c>
      <c r="AR4292" t="e">
        <v>#N/A</v>
      </c>
      <c r="AS4292" t="e">
        <v>#N/A</v>
      </c>
      <c r="AT4292" t="e">
        <v>#N/A</v>
      </c>
      <c r="AU4292" t="e">
        <v>#N/A</v>
      </c>
      <c r="AV4292" t="e">
        <v>#N/A</v>
      </c>
      <c r="AW4292">
        <v>13.25</v>
      </c>
      <c r="AX4292">
        <v>12.75</v>
      </c>
      <c r="AY4292">
        <v>12.25</v>
      </c>
      <c r="AZ4292">
        <v>11.5</v>
      </c>
      <c r="BA4292">
        <v>10.75</v>
      </c>
      <c r="BB4292">
        <v>10.25</v>
      </c>
      <c r="BC4292">
        <v>9.75</v>
      </c>
      <c r="BD4292">
        <v>9.5</v>
      </c>
    </row>
    <row r="4293" spans="1:56" x14ac:dyDescent="0.25">
      <c r="A4293" s="3">
        <v>44693</v>
      </c>
      <c r="B4293" s="4">
        <v>0.13405347788274299</v>
      </c>
      <c r="C4293" s="4">
        <v>-9.6379871228283107E-3</v>
      </c>
      <c r="D4293" s="4">
        <v>4.7940333284820398E-2</v>
      </c>
      <c r="E4293" s="4">
        <v>-5.4399982678500901E-2</v>
      </c>
      <c r="F4293" s="4">
        <v>0.61229742690870603</v>
      </c>
      <c r="G4293" s="4">
        <v>2.1083197372203402</v>
      </c>
      <c r="H4293" s="17">
        <v>5.6649750000000001</v>
      </c>
      <c r="I4293" s="11">
        <v>8.3128999999999902</v>
      </c>
      <c r="J4293" s="5">
        <v>4.1837499999999999</v>
      </c>
      <c r="K4293" s="5">
        <v>3.2384499999999998</v>
      </c>
      <c r="L4293" s="5">
        <v>3.0289999999999999</v>
      </c>
      <c r="M4293" s="8">
        <v>3</v>
      </c>
      <c r="N4293" s="5">
        <v>5.0545</v>
      </c>
      <c r="O4293" s="5">
        <v>5.1016499999999896</v>
      </c>
      <c r="P4293" s="5">
        <v>5.0860000000000003</v>
      </c>
      <c r="Q4293" s="5">
        <v>5.10975</v>
      </c>
      <c r="R4293" s="8">
        <v>5.14</v>
      </c>
      <c r="S4293" s="6">
        <v>13.25</v>
      </c>
      <c r="T4293" s="6">
        <v>9.625</v>
      </c>
      <c r="U4293" s="6">
        <v>7.6875</v>
      </c>
      <c r="V4293" s="6">
        <v>7.25</v>
      </c>
      <c r="W4293" s="13">
        <v>7</v>
      </c>
      <c r="X4293" s="6">
        <v>0.88585000000000003</v>
      </c>
      <c r="Y4293" s="6">
        <v>1.2429999999999899</v>
      </c>
      <c r="Z4293" s="6">
        <v>2</v>
      </c>
      <c r="AA4293" s="6">
        <v>2</v>
      </c>
      <c r="AB4293" s="13">
        <v>2</v>
      </c>
      <c r="AC4293" s="14">
        <v>0.34</v>
      </c>
      <c r="AD4293" s="14">
        <v>0.47</v>
      </c>
      <c r="AE4293" s="14">
        <v>0.57999999999999996</v>
      </c>
      <c r="AF4293" s="14">
        <v>0.48</v>
      </c>
      <c r="AG4293" s="14">
        <v>0.3</v>
      </c>
      <c r="AH4293" s="15">
        <v>0.24729999999999999</v>
      </c>
      <c r="AI4293" s="14">
        <v>4.97</v>
      </c>
      <c r="AJ4293" s="14">
        <v>5</v>
      </c>
      <c r="AK4293" s="14">
        <v>5</v>
      </c>
      <c r="AL4293" s="14">
        <v>5.0999999999999996</v>
      </c>
      <c r="AM4293" s="14">
        <v>5.0650000000000004</v>
      </c>
      <c r="AN4293" s="15">
        <v>0</v>
      </c>
      <c r="AO4293" t="e">
        <v>#N/A</v>
      </c>
      <c r="AP4293" t="e">
        <v>#N/A</v>
      </c>
      <c r="AQ4293" t="e">
        <v>#N/A</v>
      </c>
      <c r="AR4293" t="e">
        <v>#N/A</v>
      </c>
      <c r="AS4293" t="e">
        <v>#N/A</v>
      </c>
      <c r="AT4293" t="e">
        <v>#N/A</v>
      </c>
      <c r="AU4293" t="e">
        <v>#N/A</v>
      </c>
      <c r="AV4293" t="e">
        <v>#N/A</v>
      </c>
      <c r="AW4293">
        <v>13.25</v>
      </c>
      <c r="AX4293">
        <v>12.75</v>
      </c>
      <c r="AY4293">
        <v>12.25</v>
      </c>
      <c r="AZ4293">
        <v>11.5</v>
      </c>
      <c r="BA4293">
        <v>11</v>
      </c>
      <c r="BB4293">
        <v>10.25</v>
      </c>
      <c r="BC4293">
        <v>10</v>
      </c>
      <c r="BD4293">
        <v>9.5</v>
      </c>
    </row>
    <row r="4294" spans="1:56" x14ac:dyDescent="0.25">
      <c r="A4294" s="3">
        <v>44694</v>
      </c>
      <c r="B4294" s="4">
        <v>0.128620248048747</v>
      </c>
      <c r="C4294" s="4">
        <v>-3.7909254120783902E-3</v>
      </c>
      <c r="D4294" s="4">
        <v>0.10036792117012699</v>
      </c>
      <c r="E4294" s="4">
        <v>-8.8198442046498501E-2</v>
      </c>
      <c r="F4294" s="4">
        <v>0.80182987052674803</v>
      </c>
      <c r="G4294" s="4">
        <v>1.3266201275940499</v>
      </c>
      <c r="H4294" s="17">
        <v>5.8322750000000001</v>
      </c>
      <c r="I4294" s="11">
        <v>8.4556500000000003</v>
      </c>
      <c r="J4294" s="5">
        <v>4.2365499999999896</v>
      </c>
      <c r="K4294" s="5">
        <v>3.2187999999999999</v>
      </c>
      <c r="L4294" s="5">
        <v>3</v>
      </c>
      <c r="M4294" s="8">
        <v>3</v>
      </c>
      <c r="N4294" s="5">
        <v>5.0579999999999998</v>
      </c>
      <c r="O4294" s="5">
        <v>5.0999999999999996</v>
      </c>
      <c r="P4294" s="5">
        <v>5.0510000000000002</v>
      </c>
      <c r="Q4294" s="5">
        <v>5.0547500000000003</v>
      </c>
      <c r="R4294" s="8">
        <v>5.14</v>
      </c>
      <c r="S4294" s="6">
        <v>13.25</v>
      </c>
      <c r="T4294" s="6">
        <v>9.625</v>
      </c>
      <c r="U4294" s="6">
        <v>7.5</v>
      </c>
      <c r="V4294" s="6">
        <v>7.375</v>
      </c>
      <c r="W4294" s="13">
        <v>7</v>
      </c>
      <c r="X4294" s="6">
        <v>0.98985000000000001</v>
      </c>
      <c r="Y4294" s="6">
        <v>0.97529999999999994</v>
      </c>
      <c r="Z4294" s="6">
        <v>1.9024999999999901</v>
      </c>
      <c r="AA4294" s="6">
        <v>1.9750000000000001</v>
      </c>
      <c r="AB4294" s="13">
        <v>2</v>
      </c>
      <c r="AC4294" s="14">
        <v>0.4</v>
      </c>
      <c r="AD4294" s="14">
        <v>0.49</v>
      </c>
      <c r="AE4294" s="14">
        <v>0.58799999999999997</v>
      </c>
      <c r="AF4294" s="14">
        <v>0.49</v>
      </c>
      <c r="AG4294" s="14">
        <v>0.3</v>
      </c>
      <c r="AH4294" s="15">
        <v>0.2445</v>
      </c>
      <c r="AI4294" s="14">
        <v>5</v>
      </c>
      <c r="AJ4294" s="14">
        <v>5</v>
      </c>
      <c r="AK4294" s="14">
        <v>5</v>
      </c>
      <c r="AL4294" s="14">
        <v>5.0999999999999996</v>
      </c>
      <c r="AM4294" s="14">
        <v>5.0599999999999996</v>
      </c>
      <c r="AN4294" s="15">
        <v>0</v>
      </c>
      <c r="AO4294" t="e">
        <v>#N/A</v>
      </c>
      <c r="AP4294" t="e">
        <v>#N/A</v>
      </c>
      <c r="AQ4294" t="e">
        <v>#N/A</v>
      </c>
      <c r="AR4294" t="e">
        <v>#N/A</v>
      </c>
      <c r="AS4294" t="e">
        <v>#N/A</v>
      </c>
      <c r="AT4294" t="e">
        <v>#N/A</v>
      </c>
      <c r="AU4294" t="e">
        <v>#N/A</v>
      </c>
      <c r="AV4294" t="e">
        <v>#N/A</v>
      </c>
      <c r="AW4294">
        <v>13.25</v>
      </c>
      <c r="AX4294">
        <v>13</v>
      </c>
      <c r="AY4294">
        <v>12.5</v>
      </c>
      <c r="AZ4294">
        <v>11.75</v>
      </c>
      <c r="BA4294">
        <v>11.25</v>
      </c>
      <c r="BB4294">
        <v>10.5</v>
      </c>
      <c r="BC4294">
        <v>10</v>
      </c>
      <c r="BD4294">
        <v>9.5</v>
      </c>
    </row>
    <row r="4295" spans="1:56" x14ac:dyDescent="0.25">
      <c r="A4295" s="3">
        <v>44697</v>
      </c>
      <c r="B4295" s="4">
        <v>0.125799162348286</v>
      </c>
      <c r="C4295" s="4">
        <v>-5.8648890852699802E-4</v>
      </c>
      <c r="D4295" s="4">
        <v>0.94656566708127898</v>
      </c>
      <c r="E4295" s="4">
        <v>-0.93162059598292302</v>
      </c>
      <c r="F4295" s="4">
        <v>0.96498453410860396</v>
      </c>
      <c r="G4295" s="4">
        <v>1.0107723002390101</v>
      </c>
      <c r="H4295" s="17">
        <v>5.8613999999999997</v>
      </c>
      <c r="I4295" s="11">
        <v>8.4804499999999994</v>
      </c>
      <c r="J4295" s="5">
        <v>4.2461500000000001</v>
      </c>
      <c r="K4295" s="5">
        <v>3.2187999999999999</v>
      </c>
      <c r="L4295" s="5">
        <v>3</v>
      </c>
      <c r="M4295" s="8">
        <v>3</v>
      </c>
      <c r="N4295" s="5">
        <v>5.0649999999999897</v>
      </c>
      <c r="O4295" s="5">
        <v>5.0999999999999996</v>
      </c>
      <c r="P4295" s="5">
        <v>5.0510000000000002</v>
      </c>
      <c r="Q4295" s="5">
        <v>5.0922999999999998</v>
      </c>
      <c r="R4295" s="8">
        <v>5.14</v>
      </c>
      <c r="S4295" s="6">
        <v>13.25</v>
      </c>
      <c r="T4295" s="6">
        <v>9.6875</v>
      </c>
      <c r="U4295" s="6">
        <v>7.5</v>
      </c>
      <c r="V4295" s="6">
        <v>7.25</v>
      </c>
      <c r="W4295" s="13">
        <v>7</v>
      </c>
      <c r="X4295" s="6">
        <v>1.0009999999999999</v>
      </c>
      <c r="Y4295" s="6">
        <v>0.95055000000000001</v>
      </c>
      <c r="Z4295" s="6">
        <v>1.9524999999999999</v>
      </c>
      <c r="AA4295" s="6">
        <v>2</v>
      </c>
      <c r="AB4295" s="13">
        <v>2</v>
      </c>
      <c r="AC4295" s="14">
        <v>0.4</v>
      </c>
      <c r="AD4295" s="14">
        <v>0.49390000000000001</v>
      </c>
      <c r="AE4295" s="14">
        <v>0.59</v>
      </c>
      <c r="AF4295" s="14">
        <v>0.49</v>
      </c>
      <c r="AG4295" s="14">
        <v>0.3</v>
      </c>
      <c r="AH4295" s="15">
        <v>0.24729999999999999</v>
      </c>
      <c r="AI4295" s="14">
        <v>5</v>
      </c>
      <c r="AJ4295" s="14">
        <v>5</v>
      </c>
      <c r="AK4295" s="14">
        <v>5</v>
      </c>
      <c r="AL4295" s="14">
        <v>5.0999999999999996</v>
      </c>
      <c r="AM4295" s="14">
        <v>5.0650000000000004</v>
      </c>
      <c r="AN4295" s="15">
        <v>0</v>
      </c>
      <c r="AO4295" t="e">
        <v>#N/A</v>
      </c>
      <c r="AP4295" t="e">
        <v>#N/A</v>
      </c>
      <c r="AQ4295" t="e">
        <v>#N/A</v>
      </c>
      <c r="AR4295" t="e">
        <v>#N/A</v>
      </c>
      <c r="AS4295" t="e">
        <v>#N/A</v>
      </c>
      <c r="AT4295" t="e">
        <v>#N/A</v>
      </c>
      <c r="AU4295" t="e">
        <v>#N/A</v>
      </c>
      <c r="AV4295" t="e">
        <v>#N/A</v>
      </c>
      <c r="AW4295">
        <v>13.25</v>
      </c>
      <c r="AX4295">
        <v>13</v>
      </c>
      <c r="AY4295">
        <v>12.5</v>
      </c>
      <c r="AZ4295">
        <v>11.75</v>
      </c>
      <c r="BA4295">
        <v>11.25</v>
      </c>
      <c r="BB4295">
        <v>10.5</v>
      </c>
      <c r="BC4295">
        <v>10</v>
      </c>
      <c r="BD4295">
        <v>9.625</v>
      </c>
    </row>
    <row r="4296" spans="1:56" x14ac:dyDescent="0.25">
      <c r="A4296" s="3">
        <v>44698</v>
      </c>
      <c r="B4296" s="4">
        <v>0.125748415380974</v>
      </c>
      <c r="C4296" s="4">
        <v>-2.8181885469721798E-4</v>
      </c>
      <c r="D4296" s="4">
        <v>-0.57710532651518098</v>
      </c>
      <c r="E4296" s="4">
        <v>0.59037968962753795</v>
      </c>
      <c r="F4296" s="4">
        <v>0.996233331567284</v>
      </c>
      <c r="G4296" s="4">
        <v>0.92661508735536202</v>
      </c>
      <c r="H4296" s="17">
        <v>5.8895749999999998</v>
      </c>
      <c r="I4296" s="11">
        <v>8.5129999999999999</v>
      </c>
      <c r="J4296" s="5">
        <v>4.2614000000000001</v>
      </c>
      <c r="K4296" s="5">
        <v>3.2187999999999999</v>
      </c>
      <c r="L4296" s="5">
        <v>3</v>
      </c>
      <c r="M4296" s="8">
        <v>3</v>
      </c>
      <c r="N4296" s="5">
        <v>5.0649999999999897</v>
      </c>
      <c r="O4296" s="5">
        <v>5.0999999999999996</v>
      </c>
      <c r="P4296" s="5">
        <v>5.0460000000000003</v>
      </c>
      <c r="Q4296" s="5">
        <v>5.0773000000000001</v>
      </c>
      <c r="R4296" s="8">
        <v>5.14</v>
      </c>
      <c r="S4296" s="6">
        <v>13.25</v>
      </c>
      <c r="T4296" s="6">
        <v>9.6875</v>
      </c>
      <c r="U4296" s="6">
        <v>7.5</v>
      </c>
      <c r="V4296" s="6">
        <v>7.3125</v>
      </c>
      <c r="W4296" s="13">
        <v>7</v>
      </c>
      <c r="X4296" s="6">
        <v>1.0009999999999999</v>
      </c>
      <c r="Y4296" s="6">
        <v>0.92595000000000005</v>
      </c>
      <c r="Z4296" s="6">
        <v>1.9024999999999901</v>
      </c>
      <c r="AA4296" s="6">
        <v>1.95</v>
      </c>
      <c r="AB4296" s="13">
        <v>2</v>
      </c>
      <c r="AC4296" s="14">
        <v>0.4</v>
      </c>
      <c r="AD4296" s="14">
        <v>0.49390000000000001</v>
      </c>
      <c r="AE4296" s="14">
        <v>0.59089999999999998</v>
      </c>
      <c r="AF4296" s="14">
        <v>0.49</v>
      </c>
      <c r="AG4296" s="14">
        <v>0.3</v>
      </c>
      <c r="AH4296" s="15">
        <v>0.25</v>
      </c>
      <c r="AI4296" s="14">
        <v>5</v>
      </c>
      <c r="AJ4296" s="14">
        <v>5</v>
      </c>
      <c r="AK4296" s="14">
        <v>5</v>
      </c>
      <c r="AL4296" s="14">
        <v>5.0999999999999996</v>
      </c>
      <c r="AM4296" s="14">
        <v>5.0650000000000004</v>
      </c>
      <c r="AN4296" s="15">
        <v>0</v>
      </c>
      <c r="AO4296" t="e">
        <v>#N/A</v>
      </c>
      <c r="AP4296" t="e">
        <v>#N/A</v>
      </c>
      <c r="AQ4296" t="e">
        <v>#N/A</v>
      </c>
      <c r="AR4296" t="e">
        <v>#N/A</v>
      </c>
      <c r="AS4296" t="e">
        <v>#N/A</v>
      </c>
      <c r="AT4296" t="e">
        <v>#N/A</v>
      </c>
      <c r="AU4296" t="e">
        <v>#N/A</v>
      </c>
      <c r="AV4296" t="e">
        <v>#N/A</v>
      </c>
      <c r="AW4296">
        <v>13.25</v>
      </c>
      <c r="AX4296">
        <v>13</v>
      </c>
      <c r="AY4296">
        <v>12.5</v>
      </c>
      <c r="AZ4296">
        <v>11.75</v>
      </c>
      <c r="BA4296">
        <v>11.25</v>
      </c>
      <c r="BB4296">
        <v>10.5</v>
      </c>
      <c r="BC4296">
        <v>10</v>
      </c>
      <c r="BD4296">
        <v>9.625</v>
      </c>
    </row>
    <row r="4297" spans="1:56" x14ac:dyDescent="0.25">
      <c r="A4297" s="3">
        <v>44699</v>
      </c>
      <c r="B4297" s="4">
        <v>0.125705421718072</v>
      </c>
      <c r="C4297" s="4">
        <v>-1.8934756816479801E-4</v>
      </c>
      <c r="D4297" s="4">
        <v>-0.50102575110131597</v>
      </c>
      <c r="E4297" s="4">
        <v>0.51338984268642596</v>
      </c>
      <c r="F4297" s="4">
        <v>1.0000001027869101</v>
      </c>
      <c r="G4297" s="4">
        <v>0.92036873182127699</v>
      </c>
      <c r="H4297" s="17">
        <v>5.8982749999999999</v>
      </c>
      <c r="I4297" s="11">
        <v>8.50535</v>
      </c>
      <c r="J4297" s="5">
        <v>4.2614000000000001</v>
      </c>
      <c r="K4297" s="5">
        <v>3.1938</v>
      </c>
      <c r="L4297" s="5">
        <v>3</v>
      </c>
      <c r="M4297" s="8">
        <v>3</v>
      </c>
      <c r="N4297" s="5">
        <v>5.0649999999999897</v>
      </c>
      <c r="O4297" s="5">
        <v>5.0975000000000001</v>
      </c>
      <c r="P4297" s="5">
        <v>5.0410000000000004</v>
      </c>
      <c r="Q4297" s="5">
        <v>5.0547500000000003</v>
      </c>
      <c r="R4297" s="8">
        <v>5.14</v>
      </c>
      <c r="S4297" s="6">
        <v>13.25</v>
      </c>
      <c r="T4297" s="6">
        <v>9.625</v>
      </c>
      <c r="U4297" s="6">
        <v>7.5</v>
      </c>
      <c r="V4297" s="6">
        <v>7.25</v>
      </c>
      <c r="W4297" s="13">
        <v>7</v>
      </c>
      <c r="X4297" s="6">
        <v>1.0087999999999999</v>
      </c>
      <c r="Y4297" s="6">
        <v>0.90720000000000001</v>
      </c>
      <c r="Z4297" s="6">
        <v>1.9524999999999999</v>
      </c>
      <c r="AA4297" s="6">
        <v>1.95</v>
      </c>
      <c r="AB4297" s="13">
        <v>2</v>
      </c>
      <c r="AC4297" s="14">
        <v>0.4</v>
      </c>
      <c r="AD4297" s="14">
        <v>0.49890000000000001</v>
      </c>
      <c r="AE4297" s="14">
        <v>0.59089999999999998</v>
      </c>
      <c r="AF4297" s="14">
        <v>0.49</v>
      </c>
      <c r="AG4297" s="14">
        <v>0.3</v>
      </c>
      <c r="AH4297" s="15">
        <v>0.27500000000000002</v>
      </c>
      <c r="AI4297" s="14">
        <v>5</v>
      </c>
      <c r="AJ4297" s="14">
        <v>5</v>
      </c>
      <c r="AK4297" s="14">
        <v>5</v>
      </c>
      <c r="AL4297" s="14">
        <v>5.0999999999999996</v>
      </c>
      <c r="AM4297" s="14">
        <v>5.0650000000000004</v>
      </c>
      <c r="AN4297" s="15">
        <v>0</v>
      </c>
      <c r="AO4297" t="e">
        <v>#N/A</v>
      </c>
      <c r="AP4297" t="e">
        <v>#N/A</v>
      </c>
      <c r="AQ4297" t="e">
        <v>#N/A</v>
      </c>
      <c r="AR4297" t="e">
        <v>#N/A</v>
      </c>
      <c r="AS4297" t="e">
        <v>#N/A</v>
      </c>
      <c r="AT4297" t="e">
        <v>#N/A</v>
      </c>
      <c r="AU4297" t="e">
        <v>#N/A</v>
      </c>
      <c r="AV4297" t="e">
        <v>#N/A</v>
      </c>
      <c r="AW4297">
        <v>13.25</v>
      </c>
      <c r="AX4297">
        <v>13</v>
      </c>
      <c r="AY4297">
        <v>12.5</v>
      </c>
      <c r="AZ4297">
        <v>11.75</v>
      </c>
      <c r="BA4297">
        <v>11.25</v>
      </c>
      <c r="BB4297">
        <v>10.5</v>
      </c>
      <c r="BC4297">
        <v>10</v>
      </c>
      <c r="BD4297">
        <v>9.5</v>
      </c>
    </row>
    <row r="4298" spans="1:56" x14ac:dyDescent="0.25">
      <c r="A4298" s="3">
        <v>44700</v>
      </c>
      <c r="B4298" s="4">
        <v>0.124514848523952</v>
      </c>
      <c r="C4298" s="4">
        <v>1.1063088230153699E-3</v>
      </c>
      <c r="D4298" s="4">
        <v>-0.75874746467083498</v>
      </c>
      <c r="E4298" s="4">
        <v>0.76879912554512997</v>
      </c>
      <c r="F4298" s="4">
        <v>1.0000001654078801</v>
      </c>
      <c r="G4298" s="4">
        <v>0.942795944380177</v>
      </c>
      <c r="H4298" s="17">
        <v>5.8980749999999897</v>
      </c>
      <c r="I4298" s="11">
        <v>8.5135499999999897</v>
      </c>
      <c r="J4298" s="5">
        <v>4.25</v>
      </c>
      <c r="K4298" s="5">
        <v>3.1187999999999998</v>
      </c>
      <c r="L4298" s="5">
        <v>3</v>
      </c>
      <c r="M4298" s="8">
        <v>3</v>
      </c>
      <c r="N4298" s="5">
        <v>5.0541499999999999</v>
      </c>
      <c r="O4298" s="5">
        <v>5.0949999999999998</v>
      </c>
      <c r="P4298" s="5">
        <v>5.0410000000000004</v>
      </c>
      <c r="Q4298" s="5">
        <v>5.0547500000000003</v>
      </c>
      <c r="R4298" s="8">
        <v>5.14</v>
      </c>
      <c r="S4298" s="6">
        <v>13.25</v>
      </c>
      <c r="T4298" s="6">
        <v>9.5625</v>
      </c>
      <c r="U4298" s="6">
        <v>7.5</v>
      </c>
      <c r="V4298" s="6">
        <v>7.4375</v>
      </c>
      <c r="W4298" s="13">
        <v>7.25</v>
      </c>
      <c r="X4298" s="6">
        <v>1.0461</v>
      </c>
      <c r="Y4298" s="6">
        <v>0.84684999999999999</v>
      </c>
      <c r="Z4298" s="6">
        <v>1.905</v>
      </c>
      <c r="AA4298" s="6">
        <v>1.925</v>
      </c>
      <c r="AB4298" s="13">
        <v>2</v>
      </c>
      <c r="AC4298" s="14">
        <v>0.41</v>
      </c>
      <c r="AD4298" s="14">
        <v>0.5</v>
      </c>
      <c r="AE4298" s="14">
        <v>0.6</v>
      </c>
      <c r="AF4298" s="14">
        <v>0.49</v>
      </c>
      <c r="AG4298" s="14">
        <v>0.3</v>
      </c>
      <c r="AH4298" s="15">
        <v>0.27500000000000002</v>
      </c>
      <c r="AI4298" s="14">
        <v>5</v>
      </c>
      <c r="AJ4298" s="14">
        <v>5</v>
      </c>
      <c r="AK4298" s="14">
        <v>5</v>
      </c>
      <c r="AL4298" s="14">
        <v>5.0999999999999996</v>
      </c>
      <c r="AM4298" s="14">
        <v>5.07</v>
      </c>
      <c r="AN4298" s="15">
        <v>0</v>
      </c>
      <c r="AO4298" t="e">
        <v>#N/A</v>
      </c>
      <c r="AP4298" t="e">
        <v>#N/A</v>
      </c>
      <c r="AQ4298" t="e">
        <v>#N/A</v>
      </c>
      <c r="AR4298" t="e">
        <v>#N/A</v>
      </c>
      <c r="AS4298" t="e">
        <v>#N/A</v>
      </c>
      <c r="AT4298" t="e">
        <v>#N/A</v>
      </c>
      <c r="AU4298" t="e">
        <v>#N/A</v>
      </c>
      <c r="AV4298" t="e">
        <v>#N/A</v>
      </c>
      <c r="AW4298">
        <v>13.25</v>
      </c>
      <c r="AX4298">
        <v>13</v>
      </c>
      <c r="AY4298">
        <v>12.5</v>
      </c>
      <c r="AZ4298">
        <v>11.75</v>
      </c>
      <c r="BA4298">
        <v>11.25</v>
      </c>
      <c r="BB4298">
        <v>10.625</v>
      </c>
      <c r="BC4298">
        <v>10</v>
      </c>
      <c r="BD4298">
        <v>9.625</v>
      </c>
    </row>
    <row r="4299" spans="1:56" x14ac:dyDescent="0.25">
      <c r="A4299" s="3">
        <v>44701</v>
      </c>
      <c r="B4299" s="4">
        <v>0.12336261188587599</v>
      </c>
      <c r="C4299" s="4">
        <v>2.2882390563390398E-3</v>
      </c>
      <c r="D4299" s="4">
        <v>-0.46619909801790199</v>
      </c>
      <c r="E4299" s="4">
        <v>0.475581014150734</v>
      </c>
      <c r="F4299" s="4">
        <v>1.00000004942367</v>
      </c>
      <c r="G4299" s="4">
        <v>0.90612804912442102</v>
      </c>
      <c r="H4299" s="17">
        <v>6.0734750000000002</v>
      </c>
      <c r="I4299" s="11">
        <v>8.7124500000000005</v>
      </c>
      <c r="J4299" s="5">
        <v>4.3107499999999996</v>
      </c>
      <c r="K4299" s="5">
        <v>3.2250000000000001</v>
      </c>
      <c r="L4299" s="5">
        <v>3</v>
      </c>
      <c r="M4299" s="8">
        <v>3</v>
      </c>
      <c r="N4299" s="5">
        <v>5.0250000000000004</v>
      </c>
      <c r="O4299" s="5">
        <v>5.0504999999999898</v>
      </c>
      <c r="P4299" s="5">
        <v>5.04575</v>
      </c>
      <c r="Q4299" s="5">
        <v>5.1186999999999996</v>
      </c>
      <c r="R4299" s="8">
        <v>5.165</v>
      </c>
      <c r="S4299" s="6">
        <v>13.25</v>
      </c>
      <c r="T4299" s="6">
        <v>9.75</v>
      </c>
      <c r="U4299" s="6">
        <v>7.5</v>
      </c>
      <c r="V4299" s="6">
        <v>7.5</v>
      </c>
      <c r="W4299" s="13">
        <v>7.25</v>
      </c>
      <c r="X4299" s="6">
        <v>1.1061000000000001</v>
      </c>
      <c r="Y4299" s="6">
        <v>0.85029999999999994</v>
      </c>
      <c r="Z4299" s="6">
        <v>2</v>
      </c>
      <c r="AA4299" s="6">
        <v>2</v>
      </c>
      <c r="AB4299" s="13">
        <v>2</v>
      </c>
      <c r="AC4299" s="14">
        <v>0.45</v>
      </c>
      <c r="AD4299" s="14">
        <v>0.55000000000000004</v>
      </c>
      <c r="AE4299" s="14">
        <v>0.62</v>
      </c>
      <c r="AF4299" s="14">
        <v>0.49</v>
      </c>
      <c r="AG4299" s="14">
        <v>0.3</v>
      </c>
      <c r="AH4299" s="15">
        <v>0.24229999999999999</v>
      </c>
      <c r="AI4299" s="14">
        <v>5</v>
      </c>
      <c r="AJ4299" s="14">
        <v>5</v>
      </c>
      <c r="AK4299" s="14">
        <v>5</v>
      </c>
      <c r="AL4299" s="14">
        <v>5.0999999999999996</v>
      </c>
      <c r="AM4299" s="14">
        <v>5.0709</v>
      </c>
      <c r="AN4299" s="15">
        <v>0</v>
      </c>
      <c r="AO4299" t="e">
        <v>#N/A</v>
      </c>
      <c r="AP4299" t="e">
        <v>#N/A</v>
      </c>
      <c r="AQ4299" t="e">
        <v>#N/A</v>
      </c>
      <c r="AR4299" t="e">
        <v>#N/A</v>
      </c>
      <c r="AS4299" t="e">
        <v>#N/A</v>
      </c>
      <c r="AT4299" t="e">
        <v>#N/A</v>
      </c>
      <c r="AU4299" t="e">
        <v>#N/A</v>
      </c>
      <c r="AV4299" t="e">
        <v>#N/A</v>
      </c>
      <c r="AW4299">
        <v>13.25</v>
      </c>
      <c r="AX4299">
        <v>13</v>
      </c>
      <c r="AY4299">
        <v>12.5</v>
      </c>
      <c r="AZ4299">
        <v>11.75</v>
      </c>
      <c r="BA4299">
        <v>11.25</v>
      </c>
      <c r="BB4299">
        <v>10.5</v>
      </c>
      <c r="BC4299">
        <v>10</v>
      </c>
      <c r="BD4299">
        <v>9.75</v>
      </c>
    </row>
    <row r="4300" spans="1:56" x14ac:dyDescent="0.25">
      <c r="A4300" s="3">
        <v>44704</v>
      </c>
      <c r="B4300" s="4">
        <v>0.123089607794563</v>
      </c>
      <c r="C4300" s="4">
        <v>2.7058013118968602E-3</v>
      </c>
      <c r="D4300" s="4">
        <v>-0.67481399165182498</v>
      </c>
      <c r="E4300" s="4">
        <v>0.68288596820399505</v>
      </c>
      <c r="F4300" s="4">
        <v>1.0000000575316501</v>
      </c>
      <c r="G4300" s="4">
        <v>0.92968732988000902</v>
      </c>
      <c r="H4300" s="17">
        <v>6.0759999999999996</v>
      </c>
      <c r="I4300" s="11">
        <v>8.7209000000000003</v>
      </c>
      <c r="J4300" s="5">
        <v>4.3151999999999999</v>
      </c>
      <c r="K4300" s="5">
        <v>3.2381000000000002</v>
      </c>
      <c r="L4300" s="5">
        <v>3</v>
      </c>
      <c r="M4300" s="8">
        <v>3</v>
      </c>
      <c r="N4300" s="5">
        <v>5.0274999999999999</v>
      </c>
      <c r="O4300" s="5">
        <v>5.0604999999999896</v>
      </c>
      <c r="P4300" s="5">
        <v>5.0297499999999999</v>
      </c>
      <c r="Q4300" s="5">
        <v>5.0987</v>
      </c>
      <c r="R4300" s="8">
        <v>5.1375000000000002</v>
      </c>
      <c r="S4300" s="6">
        <v>13.25</v>
      </c>
      <c r="T4300" s="6">
        <v>9.75</v>
      </c>
      <c r="U4300" s="6">
        <v>7.5</v>
      </c>
      <c r="V4300" s="6">
        <v>7.4375</v>
      </c>
      <c r="W4300" s="13">
        <v>7.1875</v>
      </c>
      <c r="X4300" s="6">
        <v>1.1235499999999901</v>
      </c>
      <c r="Y4300" s="6">
        <v>0.79214999999999902</v>
      </c>
      <c r="Z4300" s="6">
        <v>2</v>
      </c>
      <c r="AA4300" s="6">
        <v>2</v>
      </c>
      <c r="AB4300" s="13">
        <v>2</v>
      </c>
      <c r="AC4300" s="14">
        <v>0.45</v>
      </c>
      <c r="AD4300" s="14">
        <v>0.55000000000000004</v>
      </c>
      <c r="AE4300" s="14">
        <v>0.62</v>
      </c>
      <c r="AF4300" s="14">
        <v>0.49</v>
      </c>
      <c r="AG4300" s="14">
        <v>0.3</v>
      </c>
      <c r="AH4300" s="15">
        <v>0.24729999999999999</v>
      </c>
      <c r="AI4300" s="14">
        <v>5</v>
      </c>
      <c r="AJ4300" s="14">
        <v>5</v>
      </c>
      <c r="AK4300" s="14">
        <v>5</v>
      </c>
      <c r="AL4300" s="14">
        <v>5.0999999999999996</v>
      </c>
      <c r="AM4300" s="14">
        <v>5.0705</v>
      </c>
      <c r="AN4300" s="15">
        <v>0</v>
      </c>
      <c r="AO4300" t="e">
        <v>#N/A</v>
      </c>
      <c r="AP4300" t="e">
        <v>#N/A</v>
      </c>
      <c r="AQ4300" t="e">
        <v>#N/A</v>
      </c>
      <c r="AR4300" t="e">
        <v>#N/A</v>
      </c>
      <c r="AS4300" t="e">
        <v>#N/A</v>
      </c>
      <c r="AT4300" t="e">
        <v>#N/A</v>
      </c>
      <c r="AU4300" t="e">
        <v>#N/A</v>
      </c>
      <c r="AV4300" t="e">
        <v>#N/A</v>
      </c>
      <c r="AW4300">
        <v>13.25</v>
      </c>
      <c r="AX4300">
        <v>13.25</v>
      </c>
      <c r="AY4300">
        <v>12.5</v>
      </c>
      <c r="AZ4300">
        <v>11.75</v>
      </c>
      <c r="BA4300">
        <v>11.25</v>
      </c>
      <c r="BB4300">
        <v>10.75</v>
      </c>
      <c r="BC4300">
        <v>10</v>
      </c>
      <c r="BD4300">
        <v>9.75</v>
      </c>
    </row>
    <row r="4301" spans="1:56" x14ac:dyDescent="0.25">
      <c r="A4301" s="3">
        <v>44705</v>
      </c>
      <c r="B4301" s="4">
        <v>0.12511115100869499</v>
      </c>
      <c r="C4301" s="4">
        <v>3.9036395008348402E-4</v>
      </c>
      <c r="D4301" s="4">
        <v>-0.69274854455329804</v>
      </c>
      <c r="E4301" s="4">
        <v>0.70550493695622996</v>
      </c>
      <c r="F4301" s="4">
        <v>1.00000006477589</v>
      </c>
      <c r="G4301" s="4">
        <v>0.92988533784115801</v>
      </c>
      <c r="H4301" s="17">
        <v>6.0555250000000003</v>
      </c>
      <c r="I4301" s="11">
        <v>8.7231999999999896</v>
      </c>
      <c r="J4301" s="5">
        <v>4.32395</v>
      </c>
      <c r="K4301" s="5">
        <v>3.2450000000000001</v>
      </c>
      <c r="L4301" s="5">
        <v>3</v>
      </c>
      <c r="M4301" s="8">
        <v>3</v>
      </c>
      <c r="N4301" s="5">
        <v>5.0250000000000004</v>
      </c>
      <c r="O4301" s="5">
        <v>5.0574999999999903</v>
      </c>
      <c r="P4301" s="5">
        <v>5.0414999999999903</v>
      </c>
      <c r="Q4301" s="5">
        <v>5.0887000000000002</v>
      </c>
      <c r="R4301" s="8">
        <v>5.1449999999999996</v>
      </c>
      <c r="S4301" s="6">
        <v>13.25</v>
      </c>
      <c r="T4301" s="6">
        <v>9.75</v>
      </c>
      <c r="U4301" s="6">
        <v>7.5</v>
      </c>
      <c r="V4301" s="6">
        <v>7.5</v>
      </c>
      <c r="W4301" s="13">
        <v>7.25</v>
      </c>
      <c r="X4301" s="6">
        <v>1.1395999999999999</v>
      </c>
      <c r="Y4301" s="6">
        <v>0.79820000000000002</v>
      </c>
      <c r="Z4301" s="6">
        <v>2</v>
      </c>
      <c r="AA4301" s="6">
        <v>2</v>
      </c>
      <c r="AB4301" s="13">
        <v>2</v>
      </c>
      <c r="AC4301" s="14">
        <v>0.45500000000000002</v>
      </c>
      <c r="AD4301" s="14">
        <v>0.55000000000000004</v>
      </c>
      <c r="AE4301" s="14">
        <v>0.63</v>
      </c>
      <c r="AF4301" s="14">
        <v>0.49</v>
      </c>
      <c r="AG4301" s="14">
        <v>0.3</v>
      </c>
      <c r="AH4301" s="15">
        <v>0.2445</v>
      </c>
      <c r="AI4301" s="14">
        <v>5</v>
      </c>
      <c r="AJ4301" s="14">
        <v>5</v>
      </c>
      <c r="AK4301" s="14">
        <v>5</v>
      </c>
      <c r="AL4301" s="14">
        <v>5.0999999999999996</v>
      </c>
      <c r="AM4301" s="14">
        <v>5.0650000000000004</v>
      </c>
      <c r="AN4301" s="15">
        <v>0</v>
      </c>
      <c r="AO4301" t="e">
        <v>#N/A</v>
      </c>
      <c r="AP4301" t="e">
        <v>#N/A</v>
      </c>
      <c r="AQ4301" t="e">
        <v>#N/A</v>
      </c>
      <c r="AR4301" t="e">
        <v>#N/A</v>
      </c>
      <c r="AS4301" t="e">
        <v>#N/A</v>
      </c>
      <c r="AT4301" t="e">
        <v>#N/A</v>
      </c>
      <c r="AU4301" t="e">
        <v>#N/A</v>
      </c>
      <c r="AV4301" t="e">
        <v>#N/A</v>
      </c>
      <c r="AW4301">
        <v>13.25</v>
      </c>
      <c r="AX4301">
        <v>13.25</v>
      </c>
      <c r="AY4301">
        <v>12.5</v>
      </c>
      <c r="AZ4301">
        <v>11.75</v>
      </c>
      <c r="BA4301">
        <v>11.25</v>
      </c>
      <c r="BB4301">
        <v>10.75</v>
      </c>
      <c r="BC4301">
        <v>10</v>
      </c>
      <c r="BD4301">
        <v>9.75</v>
      </c>
    </row>
    <row r="4302" spans="1:56" x14ac:dyDescent="0.25">
      <c r="A4302" s="3">
        <v>44706</v>
      </c>
      <c r="B4302" s="4">
        <v>0.12623625962732901</v>
      </c>
      <c r="C4302" s="4">
        <v>-6.5166539153357905E-4</v>
      </c>
      <c r="D4302" s="4">
        <v>-0.28940125917044501</v>
      </c>
      <c r="E4302" s="4">
        <v>0.30128365292905301</v>
      </c>
      <c r="F4302" s="4">
        <v>1.00000002999473</v>
      </c>
      <c r="G4302" s="4">
        <v>0.845139217407465</v>
      </c>
      <c r="H4302" s="17">
        <v>6.0569249999999997</v>
      </c>
      <c r="I4302" s="11">
        <v>8.7266999999999992</v>
      </c>
      <c r="J4302" s="5">
        <v>4.3378999999999897</v>
      </c>
      <c r="K4302" s="5">
        <v>3.25</v>
      </c>
      <c r="L4302" s="5">
        <v>3</v>
      </c>
      <c r="M4302" s="8">
        <v>3</v>
      </c>
      <c r="N4302" s="5">
        <v>5.0250000000000004</v>
      </c>
      <c r="O4302" s="5">
        <v>5.07</v>
      </c>
      <c r="P4302" s="5">
        <v>5.0500499999999997</v>
      </c>
      <c r="Q4302" s="5">
        <v>5.0987</v>
      </c>
      <c r="R4302" s="8">
        <v>5.1449999999999996</v>
      </c>
      <c r="S4302" s="6">
        <v>13.25</v>
      </c>
      <c r="T4302" s="6">
        <v>9.75</v>
      </c>
      <c r="U4302" s="6">
        <v>7.5</v>
      </c>
      <c r="V4302" s="6">
        <v>7.5</v>
      </c>
      <c r="W4302" s="13">
        <v>7.25</v>
      </c>
      <c r="X4302" s="6">
        <v>1.14415</v>
      </c>
      <c r="Y4302" s="6">
        <v>0.82594999999999996</v>
      </c>
      <c r="Z4302" s="6">
        <v>2</v>
      </c>
      <c r="AA4302" s="6">
        <v>2</v>
      </c>
      <c r="AB4302" s="13">
        <v>2</v>
      </c>
      <c r="AC4302" s="14">
        <v>0.46</v>
      </c>
      <c r="AD4302" s="14">
        <v>0.55000000000000004</v>
      </c>
      <c r="AE4302" s="14">
        <v>0.64</v>
      </c>
      <c r="AF4302" s="14">
        <v>0.49</v>
      </c>
      <c r="AG4302" s="14">
        <v>0.3</v>
      </c>
      <c r="AH4302" s="15">
        <v>0.2445</v>
      </c>
      <c r="AI4302" s="14">
        <v>5</v>
      </c>
      <c r="AJ4302" s="14">
        <v>5</v>
      </c>
      <c r="AK4302" s="14">
        <v>5</v>
      </c>
      <c r="AL4302" s="14">
        <v>5.0999999999999996</v>
      </c>
      <c r="AM4302" s="14">
        <v>5.0599999999999996</v>
      </c>
      <c r="AN4302" s="15">
        <v>0</v>
      </c>
      <c r="AO4302" t="e">
        <v>#N/A</v>
      </c>
      <c r="AP4302" t="e">
        <v>#N/A</v>
      </c>
      <c r="AQ4302" t="e">
        <v>#N/A</v>
      </c>
      <c r="AR4302" t="e">
        <v>#N/A</v>
      </c>
      <c r="AS4302" t="e">
        <v>#N/A</v>
      </c>
      <c r="AT4302" t="e">
        <v>#N/A</v>
      </c>
      <c r="AU4302" t="e">
        <v>#N/A</v>
      </c>
      <c r="AV4302" t="e">
        <v>#N/A</v>
      </c>
      <c r="AW4302">
        <v>13.25</v>
      </c>
      <c r="AX4302">
        <v>13.25</v>
      </c>
      <c r="AY4302">
        <v>12.5</v>
      </c>
      <c r="AZ4302">
        <v>12</v>
      </c>
      <c r="BA4302">
        <v>11.25</v>
      </c>
      <c r="BB4302">
        <v>10.75</v>
      </c>
      <c r="BC4302">
        <v>10</v>
      </c>
      <c r="BD4302">
        <v>9.75</v>
      </c>
    </row>
    <row r="4303" spans="1:56" x14ac:dyDescent="0.25">
      <c r="A4303" s="3">
        <v>44707</v>
      </c>
      <c r="B4303" s="4">
        <v>0.12664727954580199</v>
      </c>
      <c r="C4303" s="4">
        <v>-8.3220419448496396E-4</v>
      </c>
      <c r="D4303" s="4">
        <v>-0.39499621262284901</v>
      </c>
      <c r="E4303" s="4">
        <v>0.39965307627660301</v>
      </c>
      <c r="F4303" s="4">
        <v>1.00000002963307</v>
      </c>
      <c r="G4303" s="4">
        <v>0.87135503532487901</v>
      </c>
      <c r="H4303" s="17">
        <v>6.0582500000000001</v>
      </c>
      <c r="I4303" s="11">
        <v>8.7453000000000003</v>
      </c>
      <c r="J4303" s="5">
        <v>4.3492999999999897</v>
      </c>
      <c r="K4303" s="5">
        <v>3.25</v>
      </c>
      <c r="L4303" s="5">
        <v>3</v>
      </c>
      <c r="M4303" s="8">
        <v>3</v>
      </c>
      <c r="N4303" s="5">
        <v>5.0238999999999896</v>
      </c>
      <c r="O4303" s="5">
        <v>5.07</v>
      </c>
      <c r="P4303" s="5">
        <v>5.0549999999999997</v>
      </c>
      <c r="Q4303" s="5">
        <v>5.1086999999999998</v>
      </c>
      <c r="R4303" s="8">
        <v>5.165</v>
      </c>
      <c r="S4303" s="6">
        <v>13.25</v>
      </c>
      <c r="T4303" s="6">
        <v>9.75</v>
      </c>
      <c r="U4303" s="6">
        <v>7.5</v>
      </c>
      <c r="V4303" s="6">
        <v>7.4375</v>
      </c>
      <c r="W4303" s="13">
        <v>7.25</v>
      </c>
      <c r="X4303" s="6">
        <v>1.1815500000000001</v>
      </c>
      <c r="Y4303" s="6">
        <v>0.81305000000000005</v>
      </c>
      <c r="Z4303" s="6">
        <v>2</v>
      </c>
      <c r="AA4303" s="6">
        <v>2</v>
      </c>
      <c r="AB4303" s="13">
        <v>2</v>
      </c>
      <c r="AC4303" s="14">
        <v>0.47</v>
      </c>
      <c r="AD4303" s="14">
        <v>0.55000000000000004</v>
      </c>
      <c r="AE4303" s="14">
        <v>0.65</v>
      </c>
      <c r="AF4303" s="14">
        <v>0.49</v>
      </c>
      <c r="AG4303" s="14">
        <v>0.3</v>
      </c>
      <c r="AH4303" s="15">
        <v>0.2445</v>
      </c>
      <c r="AI4303" s="14">
        <v>5</v>
      </c>
      <c r="AJ4303" s="14">
        <v>5</v>
      </c>
      <c r="AK4303" s="14">
        <v>5</v>
      </c>
      <c r="AL4303" s="14">
        <v>5.0999999999999996</v>
      </c>
      <c r="AM4303" s="14">
        <v>5.0599999999999996</v>
      </c>
      <c r="AN4303" s="15">
        <v>0</v>
      </c>
      <c r="AO4303" t="e">
        <v>#N/A</v>
      </c>
      <c r="AP4303" t="e">
        <v>#N/A</v>
      </c>
      <c r="AQ4303" t="e">
        <v>#N/A</v>
      </c>
      <c r="AR4303" t="e">
        <v>#N/A</v>
      </c>
      <c r="AS4303" t="e">
        <v>#N/A</v>
      </c>
      <c r="AT4303" t="e">
        <v>#N/A</v>
      </c>
      <c r="AU4303" t="e">
        <v>#N/A</v>
      </c>
      <c r="AV4303" t="e">
        <v>#N/A</v>
      </c>
      <c r="AW4303">
        <v>13.25</v>
      </c>
      <c r="AX4303">
        <v>13.25</v>
      </c>
      <c r="AY4303">
        <v>12.5</v>
      </c>
      <c r="AZ4303">
        <v>12</v>
      </c>
      <c r="BA4303">
        <v>11.25</v>
      </c>
      <c r="BB4303">
        <v>10.75</v>
      </c>
      <c r="BC4303">
        <v>10.25</v>
      </c>
      <c r="BD4303">
        <v>9.75</v>
      </c>
    </row>
    <row r="4304" spans="1:56" x14ac:dyDescent="0.25">
      <c r="A4304" s="3">
        <v>44708</v>
      </c>
      <c r="B4304" s="4">
        <v>0.125825985892627</v>
      </c>
      <c r="C4304" s="4">
        <v>2.4221017381689699E-4</v>
      </c>
      <c r="D4304" s="4">
        <v>-0.34295858478319302</v>
      </c>
      <c r="E4304" s="4">
        <v>0.34901821176034098</v>
      </c>
      <c r="F4304" s="4">
        <v>1.0000000665995601</v>
      </c>
      <c r="G4304" s="4">
        <v>0.86263592364124897</v>
      </c>
      <c r="H4304" s="17">
        <v>6.073175</v>
      </c>
      <c r="I4304" s="11">
        <v>8.7417999999999996</v>
      </c>
      <c r="J4304" s="5">
        <v>4.4264999999999999</v>
      </c>
      <c r="K4304" s="5">
        <v>3.2749999999999999</v>
      </c>
      <c r="L4304" s="5">
        <v>3.05</v>
      </c>
      <c r="M4304" s="8">
        <v>3</v>
      </c>
      <c r="N4304" s="5">
        <v>5.0654000000000003</v>
      </c>
      <c r="O4304" s="5">
        <v>5.0774999999999997</v>
      </c>
      <c r="P4304" s="5">
        <v>5.0649999999999897</v>
      </c>
      <c r="Q4304" s="5">
        <v>5.0767499999999997</v>
      </c>
      <c r="R4304" s="8">
        <v>5.1390000000000002</v>
      </c>
      <c r="S4304" s="6">
        <v>13.25</v>
      </c>
      <c r="T4304" s="6">
        <v>9.75</v>
      </c>
      <c r="U4304" s="6">
        <v>7.5</v>
      </c>
      <c r="V4304" s="6">
        <v>7.375</v>
      </c>
      <c r="W4304" s="13">
        <v>7</v>
      </c>
      <c r="X4304" s="6">
        <v>1.2078500000000001</v>
      </c>
      <c r="Y4304" s="6">
        <v>0.74844999999999995</v>
      </c>
      <c r="Z4304" s="6">
        <v>2</v>
      </c>
      <c r="AA4304" s="6">
        <v>2</v>
      </c>
      <c r="AB4304" s="13">
        <v>2</v>
      </c>
      <c r="AC4304" s="14">
        <v>0.5</v>
      </c>
      <c r="AD4304" s="14">
        <v>0.56999999999999995</v>
      </c>
      <c r="AE4304" s="14">
        <v>0.65</v>
      </c>
      <c r="AF4304" s="14">
        <v>0.5</v>
      </c>
      <c r="AG4304" s="14">
        <v>0.3</v>
      </c>
      <c r="AH4304" s="15">
        <v>0.25</v>
      </c>
      <c r="AI4304" s="14">
        <v>4.99</v>
      </c>
      <c r="AJ4304" s="14">
        <v>5</v>
      </c>
      <c r="AK4304" s="14">
        <v>5</v>
      </c>
      <c r="AL4304" s="14">
        <v>5.0999999999999996</v>
      </c>
      <c r="AM4304" s="14">
        <v>5.0599999999999996</v>
      </c>
      <c r="AN4304" s="15">
        <v>0</v>
      </c>
      <c r="AO4304" t="e">
        <v>#N/A</v>
      </c>
      <c r="AP4304" t="e">
        <v>#N/A</v>
      </c>
      <c r="AQ4304" t="e">
        <v>#N/A</v>
      </c>
      <c r="AR4304" t="e">
        <v>#N/A</v>
      </c>
      <c r="AS4304" t="e">
        <v>#N/A</v>
      </c>
      <c r="AT4304" t="e">
        <v>#N/A</v>
      </c>
      <c r="AU4304" t="e">
        <v>#N/A</v>
      </c>
      <c r="AV4304" t="e">
        <v>#N/A</v>
      </c>
      <c r="AW4304">
        <v>13.25</v>
      </c>
      <c r="AX4304">
        <v>13.25</v>
      </c>
      <c r="AY4304">
        <v>12.75</v>
      </c>
      <c r="AZ4304">
        <v>12</v>
      </c>
      <c r="BA4304">
        <v>11.25</v>
      </c>
      <c r="BB4304">
        <v>10.75</v>
      </c>
      <c r="BC4304">
        <v>10.25</v>
      </c>
      <c r="BD4304">
        <v>9.75</v>
      </c>
    </row>
    <row r="4305" spans="1:56" x14ac:dyDescent="0.25">
      <c r="A4305" s="3">
        <v>44711</v>
      </c>
      <c r="B4305" s="4">
        <v>0.128693226544665</v>
      </c>
      <c r="C4305" s="4">
        <v>-2.6282502760159501E-3</v>
      </c>
      <c r="D4305" s="4">
        <v>-0.29051444855775099</v>
      </c>
      <c r="E4305" s="4">
        <v>0.29827693507930703</v>
      </c>
      <c r="F4305" s="4">
        <v>1.0000000544347001</v>
      </c>
      <c r="G4305" s="4">
        <v>0.84796251211661799</v>
      </c>
      <c r="H4305" s="17">
        <v>6.1094499999999998</v>
      </c>
      <c r="I4305" s="11">
        <v>8.8019999999999996</v>
      </c>
      <c r="J4305" s="5">
        <v>4.4306000000000001</v>
      </c>
      <c r="K4305" s="5">
        <v>3.26</v>
      </c>
      <c r="L4305" s="5">
        <v>3.1050499999999999</v>
      </c>
      <c r="M4305" s="8">
        <v>3.12</v>
      </c>
      <c r="N4305" s="5">
        <v>5.0803000000000003</v>
      </c>
      <c r="O4305" s="5">
        <v>5.12</v>
      </c>
      <c r="P4305" s="5">
        <v>5.0749999999999904</v>
      </c>
      <c r="Q4305" s="5">
        <v>5.125</v>
      </c>
      <c r="R4305" s="8">
        <v>5.1749999999999998</v>
      </c>
      <c r="S4305" s="6">
        <v>13.25</v>
      </c>
      <c r="T4305" s="6">
        <v>9.7500499999999999</v>
      </c>
      <c r="U4305" s="6">
        <v>7.75</v>
      </c>
      <c r="V4305" s="6">
        <v>7.5</v>
      </c>
      <c r="W4305" s="13">
        <v>7.25</v>
      </c>
      <c r="X4305" s="6">
        <v>1.19424999999999</v>
      </c>
      <c r="Y4305" s="6">
        <v>0.76300000000000001</v>
      </c>
      <c r="Z4305" s="6">
        <v>2</v>
      </c>
      <c r="AA4305" s="6">
        <v>2</v>
      </c>
      <c r="AB4305" s="13">
        <v>2</v>
      </c>
      <c r="AC4305" s="14">
        <v>0.5</v>
      </c>
      <c r="AD4305" s="14">
        <v>0.56999999999999995</v>
      </c>
      <c r="AE4305" s="14">
        <v>0.65</v>
      </c>
      <c r="AF4305" s="14">
        <v>0.5</v>
      </c>
      <c r="AG4305" s="14">
        <v>0.3</v>
      </c>
      <c r="AH4305" s="15">
        <v>0.24729999999999999</v>
      </c>
      <c r="AI4305" s="14">
        <v>4.9889999999999999</v>
      </c>
      <c r="AJ4305" s="14">
        <v>5</v>
      </c>
      <c r="AK4305" s="14">
        <v>5</v>
      </c>
      <c r="AL4305" s="14">
        <v>5.0999999999999996</v>
      </c>
      <c r="AM4305" s="14">
        <v>5.05</v>
      </c>
      <c r="AN4305" s="15">
        <v>0</v>
      </c>
      <c r="AO4305" t="e">
        <v>#N/A</v>
      </c>
      <c r="AP4305" t="e">
        <v>#N/A</v>
      </c>
      <c r="AQ4305" t="e">
        <v>#N/A</v>
      </c>
      <c r="AR4305" t="e">
        <v>#N/A</v>
      </c>
      <c r="AS4305" t="e">
        <v>#N/A</v>
      </c>
      <c r="AT4305" t="e">
        <v>#N/A</v>
      </c>
      <c r="AU4305" t="e">
        <v>#N/A</v>
      </c>
      <c r="AV4305" t="e">
        <v>#N/A</v>
      </c>
      <c r="AW4305">
        <v>13.25</v>
      </c>
      <c r="AX4305">
        <v>13.25</v>
      </c>
      <c r="AY4305">
        <v>12.75</v>
      </c>
      <c r="AZ4305">
        <v>12</v>
      </c>
      <c r="BA4305">
        <v>11.25</v>
      </c>
      <c r="BB4305">
        <v>10.75</v>
      </c>
      <c r="BC4305">
        <v>10.25</v>
      </c>
      <c r="BD4305">
        <v>9.75</v>
      </c>
    </row>
    <row r="4306" spans="1:56" x14ac:dyDescent="0.25">
      <c r="A4306" s="3">
        <v>44712</v>
      </c>
      <c r="B4306" s="4">
        <v>0.12706231816783201</v>
      </c>
      <c r="C4306" s="4">
        <v>-9.2121548510567901E-4</v>
      </c>
      <c r="D4306" s="4">
        <v>-0.21010133473252601</v>
      </c>
      <c r="E4306" s="4">
        <v>0.218307587084514</v>
      </c>
      <c r="F4306" s="4">
        <v>1.0000000114243099</v>
      </c>
      <c r="G4306" s="4">
        <v>0.79827890603797702</v>
      </c>
      <c r="H4306" s="17">
        <v>6.1421000000000001</v>
      </c>
      <c r="I4306" s="11">
        <v>8.8552</v>
      </c>
      <c r="J4306" s="5">
        <v>4.4306000000000001</v>
      </c>
      <c r="K4306" s="5">
        <v>3.2675000000000001</v>
      </c>
      <c r="L4306" s="5">
        <v>3.10005</v>
      </c>
      <c r="M4306" s="8">
        <v>3.11</v>
      </c>
      <c r="N4306" s="5">
        <v>5.0877999999999997</v>
      </c>
      <c r="O4306" s="5">
        <v>5.12</v>
      </c>
      <c r="P4306" s="5">
        <v>5.06325</v>
      </c>
      <c r="Q4306" s="5">
        <v>5.1374999999999904</v>
      </c>
      <c r="R4306" s="8">
        <v>5.1725000000000003</v>
      </c>
      <c r="S4306" s="6">
        <v>13.25</v>
      </c>
      <c r="T4306" s="6">
        <v>9.875</v>
      </c>
      <c r="U4306" s="6">
        <v>7.75</v>
      </c>
      <c r="V4306" s="6">
        <v>7.5000499999999999</v>
      </c>
      <c r="W4306" s="13">
        <v>7.25</v>
      </c>
      <c r="X4306" s="6">
        <v>1.19424999999999</v>
      </c>
      <c r="Y4306" s="6">
        <v>0.75</v>
      </c>
      <c r="Z4306" s="6">
        <v>2</v>
      </c>
      <c r="AA4306" s="6">
        <v>2</v>
      </c>
      <c r="AB4306" s="13">
        <v>2</v>
      </c>
      <c r="AC4306" s="14">
        <v>0.5</v>
      </c>
      <c r="AD4306" s="14">
        <v>0.57499999999999996</v>
      </c>
      <c r="AE4306" s="14">
        <v>0.65</v>
      </c>
      <c r="AF4306" s="14">
        <v>0.5</v>
      </c>
      <c r="AG4306" s="14">
        <v>0.3</v>
      </c>
      <c r="AH4306" s="15">
        <v>0.2445</v>
      </c>
      <c r="AI4306" s="14">
        <v>0</v>
      </c>
      <c r="AJ4306" s="14">
        <v>5</v>
      </c>
      <c r="AK4306" s="14">
        <v>5</v>
      </c>
      <c r="AL4306" s="14">
        <v>5.0999999999999996</v>
      </c>
      <c r="AM4306" s="14">
        <v>5.05</v>
      </c>
      <c r="AN4306" s="15">
        <v>5.08</v>
      </c>
      <c r="AO4306" t="e">
        <v>#N/A</v>
      </c>
      <c r="AP4306" t="e">
        <v>#N/A</v>
      </c>
      <c r="AQ4306" t="e">
        <v>#N/A</v>
      </c>
      <c r="AR4306" t="e">
        <v>#N/A</v>
      </c>
      <c r="AS4306" t="e">
        <v>#N/A</v>
      </c>
      <c r="AT4306" t="e">
        <v>#N/A</v>
      </c>
      <c r="AU4306" t="e">
        <v>#N/A</v>
      </c>
      <c r="AV4306" t="e">
        <v>#N/A</v>
      </c>
      <c r="AW4306">
        <v>13.25</v>
      </c>
      <c r="AX4306">
        <v>13.25</v>
      </c>
      <c r="AY4306">
        <v>12.75</v>
      </c>
      <c r="AZ4306">
        <v>12</v>
      </c>
      <c r="BA4306">
        <v>11.25</v>
      </c>
      <c r="BB4306">
        <v>10.75</v>
      </c>
      <c r="BC4306">
        <v>10.25</v>
      </c>
      <c r="BD4306">
        <v>9.75</v>
      </c>
    </row>
    <row r="4307" spans="1:56" x14ac:dyDescent="0.25">
      <c r="A4307" s="3">
        <v>44713</v>
      </c>
      <c r="B4307" s="4">
        <v>0.12882380622402401</v>
      </c>
      <c r="C4307" s="4">
        <v>-2.3422612263788202E-3</v>
      </c>
      <c r="D4307" s="4">
        <v>-0.242462151068535</v>
      </c>
      <c r="E4307" s="4">
        <v>0.24928074033127301</v>
      </c>
      <c r="F4307" s="4">
        <v>1.00000002995592</v>
      </c>
      <c r="G4307" s="4">
        <v>0.82367836207606604</v>
      </c>
      <c r="H4307" s="17">
        <v>6.1382750000000001</v>
      </c>
      <c r="I4307" s="11">
        <v>8.8468</v>
      </c>
      <c r="J4307" s="5">
        <v>4.3806000000000003</v>
      </c>
      <c r="K4307" s="5">
        <v>3.25</v>
      </c>
      <c r="L4307" s="5">
        <v>3.0000499999999999</v>
      </c>
      <c r="M4307" s="8">
        <v>3.05</v>
      </c>
      <c r="N4307" s="5">
        <v>5.0739000000000001</v>
      </c>
      <c r="O4307" s="5">
        <v>5.07</v>
      </c>
      <c r="P4307" s="5">
        <v>5.0682499999999999</v>
      </c>
      <c r="Q4307" s="5">
        <v>5.15</v>
      </c>
      <c r="R4307" s="8">
        <v>5.1749999999999998</v>
      </c>
      <c r="S4307" s="6">
        <v>13.25</v>
      </c>
      <c r="T4307" s="6">
        <v>9.7500499999999999</v>
      </c>
      <c r="U4307" s="6">
        <v>7.75</v>
      </c>
      <c r="V4307" s="6">
        <v>7.5</v>
      </c>
      <c r="W4307" s="13">
        <v>7.25</v>
      </c>
      <c r="X4307" s="6">
        <v>1.2908499999999901</v>
      </c>
      <c r="Y4307" s="6">
        <v>0.73124999999999996</v>
      </c>
      <c r="Z4307" s="6">
        <v>2</v>
      </c>
      <c r="AA4307" s="6">
        <v>2</v>
      </c>
      <c r="AB4307" s="13">
        <v>2</v>
      </c>
      <c r="AC4307" s="14">
        <v>0.57499999999999996</v>
      </c>
      <c r="AD4307" s="14">
        <v>0.65</v>
      </c>
      <c r="AE4307" s="14">
        <v>0.4</v>
      </c>
      <c r="AF4307" s="14">
        <v>0.5</v>
      </c>
      <c r="AG4307" s="14">
        <v>0.26</v>
      </c>
      <c r="AH4307" s="15">
        <v>0</v>
      </c>
      <c r="AI4307" s="14">
        <v>5</v>
      </c>
      <c r="AJ4307" s="14">
        <v>5</v>
      </c>
      <c r="AK4307" s="14">
        <v>5.05</v>
      </c>
      <c r="AL4307" s="14">
        <v>5.08</v>
      </c>
      <c r="AM4307" s="14">
        <v>5.0599999999999996</v>
      </c>
      <c r="AN4307" s="15">
        <v>0</v>
      </c>
      <c r="AO4307" t="e">
        <v>#N/A</v>
      </c>
      <c r="AP4307" t="e">
        <v>#N/A</v>
      </c>
      <c r="AQ4307" t="e">
        <v>#N/A</v>
      </c>
      <c r="AR4307" t="e">
        <v>#N/A</v>
      </c>
      <c r="AS4307" t="e">
        <v>#N/A</v>
      </c>
      <c r="AT4307" t="e">
        <v>#N/A</v>
      </c>
      <c r="AU4307" t="e">
        <v>#N/A</v>
      </c>
      <c r="AV4307" t="e">
        <v>#N/A</v>
      </c>
      <c r="AW4307">
        <v>13.25</v>
      </c>
      <c r="AX4307">
        <v>13.25</v>
      </c>
      <c r="AY4307">
        <v>12.75</v>
      </c>
      <c r="AZ4307">
        <v>12</v>
      </c>
      <c r="BA4307">
        <v>11.25</v>
      </c>
      <c r="BB4307">
        <v>10.75</v>
      </c>
      <c r="BC4307">
        <v>10.25</v>
      </c>
      <c r="BD4307">
        <v>9.75</v>
      </c>
    </row>
    <row r="4308" spans="1:56" x14ac:dyDescent="0.25">
      <c r="A4308" s="3">
        <v>44714</v>
      </c>
      <c r="B4308" s="4">
        <v>0.12891968985535701</v>
      </c>
      <c r="C4308" s="4">
        <v>-2.38885905740949E-3</v>
      </c>
      <c r="D4308" s="4">
        <v>-0.19856506366767601</v>
      </c>
      <c r="E4308" s="4">
        <v>0.20795776176790901</v>
      </c>
      <c r="F4308" s="4">
        <v>1.00000002990998</v>
      </c>
      <c r="G4308" s="4">
        <v>0.79842346043644297</v>
      </c>
      <c r="H4308" s="17">
        <v>6.1342499999999998</v>
      </c>
      <c r="I4308" s="11">
        <v>8.7742499999999897</v>
      </c>
      <c r="J4308" s="5">
        <v>4.4036</v>
      </c>
      <c r="K4308" s="5">
        <v>3.25</v>
      </c>
      <c r="L4308" s="5">
        <v>3.1</v>
      </c>
      <c r="M4308" s="8">
        <v>3.1</v>
      </c>
      <c r="N4308" s="5">
        <v>5.0888999999999998</v>
      </c>
      <c r="O4308" s="5">
        <v>5.0949999999999998</v>
      </c>
      <c r="P4308" s="5">
        <v>5.0614999999999997</v>
      </c>
      <c r="Q4308" s="5">
        <v>5.15</v>
      </c>
      <c r="R4308" s="8">
        <v>5.1749999999999998</v>
      </c>
      <c r="S4308" s="6">
        <v>13.25</v>
      </c>
      <c r="T4308" s="6">
        <v>9.75</v>
      </c>
      <c r="U4308" s="6">
        <v>7.75</v>
      </c>
      <c r="V4308" s="6">
        <v>7.5</v>
      </c>
      <c r="W4308" s="13">
        <v>7.25</v>
      </c>
      <c r="X4308" s="6">
        <v>1.2824</v>
      </c>
      <c r="Y4308" s="6">
        <v>0.73109999999999997</v>
      </c>
      <c r="Z4308" s="6">
        <v>2</v>
      </c>
      <c r="AA4308" s="6">
        <v>2</v>
      </c>
      <c r="AB4308" s="13">
        <v>2</v>
      </c>
      <c r="AC4308" s="14">
        <v>0.57999999999999996</v>
      </c>
      <c r="AD4308" s="14">
        <v>0.65</v>
      </c>
      <c r="AE4308" s="14">
        <v>0.4</v>
      </c>
      <c r="AF4308" s="14">
        <v>0.495</v>
      </c>
      <c r="AG4308" s="14">
        <v>0.26250000000000001</v>
      </c>
      <c r="AH4308" s="15">
        <v>0</v>
      </c>
      <c r="AI4308" s="14">
        <v>5</v>
      </c>
      <c r="AJ4308" s="14">
        <v>5</v>
      </c>
      <c r="AK4308" s="14">
        <v>5.0475000000000003</v>
      </c>
      <c r="AL4308" s="14">
        <v>5.08</v>
      </c>
      <c r="AM4308" s="14">
        <v>5.0650000000000004</v>
      </c>
      <c r="AN4308" s="15">
        <v>0</v>
      </c>
      <c r="AO4308" t="e">
        <v>#N/A</v>
      </c>
      <c r="AP4308" t="e">
        <v>#N/A</v>
      </c>
      <c r="AQ4308" t="e">
        <v>#N/A</v>
      </c>
      <c r="AR4308" t="e">
        <v>#N/A</v>
      </c>
      <c r="AS4308" t="e">
        <v>#N/A</v>
      </c>
      <c r="AT4308" t="e">
        <v>#N/A</v>
      </c>
      <c r="AU4308" t="e">
        <v>#N/A</v>
      </c>
      <c r="AV4308" t="e">
        <v>#N/A</v>
      </c>
      <c r="AW4308">
        <v>13.25</v>
      </c>
      <c r="AX4308">
        <v>13.25</v>
      </c>
      <c r="AY4308">
        <v>12.75</v>
      </c>
      <c r="AZ4308">
        <v>12</v>
      </c>
      <c r="BA4308">
        <v>11.25</v>
      </c>
      <c r="BB4308">
        <v>10.75</v>
      </c>
      <c r="BC4308">
        <v>10.25</v>
      </c>
      <c r="BD4308">
        <v>9.75</v>
      </c>
    </row>
    <row r="4309" spans="1:56" x14ac:dyDescent="0.25">
      <c r="A4309" s="3">
        <v>44715</v>
      </c>
      <c r="B4309" s="4">
        <v>0.12839090468278899</v>
      </c>
      <c r="C4309" s="4">
        <v>-1.5078060225178201E-3</v>
      </c>
      <c r="D4309" s="4">
        <v>-0.236296832214619</v>
      </c>
      <c r="E4309" s="4">
        <v>0.24459760164889999</v>
      </c>
      <c r="F4309" s="4">
        <v>1.0000000303664101</v>
      </c>
      <c r="G4309" s="4">
        <v>0.829637785557792</v>
      </c>
      <c r="H4309" s="17">
        <v>6.2101499999999996</v>
      </c>
      <c r="I4309" s="11">
        <v>8.9463000000000008</v>
      </c>
      <c r="J4309" s="5">
        <v>4.4428999999999998</v>
      </c>
      <c r="K4309" s="5">
        <v>3.2250000000000001</v>
      </c>
      <c r="L4309" s="5">
        <v>3</v>
      </c>
      <c r="M4309" s="8">
        <v>3</v>
      </c>
      <c r="N4309" s="5">
        <v>5.0488999999999997</v>
      </c>
      <c r="O4309" s="5">
        <v>5.0749999999999904</v>
      </c>
      <c r="P4309" s="5">
        <v>5.0682499999999999</v>
      </c>
      <c r="Q4309" s="5">
        <v>5.15</v>
      </c>
      <c r="R4309" s="8">
        <v>5.1749999999999998</v>
      </c>
      <c r="S4309" s="6">
        <v>13.25</v>
      </c>
      <c r="T4309" s="6">
        <v>9.9375</v>
      </c>
      <c r="U4309" s="6">
        <v>7.75</v>
      </c>
      <c r="V4309" s="6">
        <v>7.5</v>
      </c>
      <c r="W4309" s="13">
        <v>7.25</v>
      </c>
      <c r="X4309" s="6">
        <v>1.35</v>
      </c>
      <c r="Y4309" s="6">
        <v>0.61104999999999998</v>
      </c>
      <c r="Z4309" s="6">
        <v>2</v>
      </c>
      <c r="AA4309" s="6">
        <v>2</v>
      </c>
      <c r="AB4309" s="13">
        <v>2</v>
      </c>
      <c r="AC4309" s="14">
        <v>0.59</v>
      </c>
      <c r="AD4309" s="14">
        <v>0.65</v>
      </c>
      <c r="AE4309" s="14">
        <v>0.4</v>
      </c>
      <c r="AF4309" s="14">
        <v>0.495</v>
      </c>
      <c r="AG4309" s="14">
        <v>0.26600000000000001</v>
      </c>
      <c r="AH4309" s="15">
        <v>0</v>
      </c>
      <c r="AI4309" s="14">
        <v>4.9580000000000002</v>
      </c>
      <c r="AJ4309" s="14">
        <v>5</v>
      </c>
      <c r="AK4309" s="14">
        <v>5.03</v>
      </c>
      <c r="AL4309" s="14">
        <v>5.07</v>
      </c>
      <c r="AM4309" s="14">
        <v>5.07</v>
      </c>
      <c r="AN4309" s="15">
        <v>0</v>
      </c>
      <c r="AO4309" t="e">
        <v>#N/A</v>
      </c>
      <c r="AP4309" t="e">
        <v>#N/A</v>
      </c>
      <c r="AQ4309" t="e">
        <v>#N/A</v>
      </c>
      <c r="AR4309" t="e">
        <v>#N/A</v>
      </c>
      <c r="AS4309" t="e">
        <v>#N/A</v>
      </c>
      <c r="AT4309" t="e">
        <v>#N/A</v>
      </c>
      <c r="AU4309" t="e">
        <v>#N/A</v>
      </c>
      <c r="AV4309" t="e">
        <v>#N/A</v>
      </c>
      <c r="AW4309">
        <v>13.25</v>
      </c>
      <c r="AX4309">
        <v>13.25</v>
      </c>
      <c r="AY4309">
        <v>12.75</v>
      </c>
      <c r="AZ4309">
        <v>12</v>
      </c>
      <c r="BA4309">
        <v>11.25</v>
      </c>
      <c r="BB4309">
        <v>10.75</v>
      </c>
      <c r="BC4309">
        <v>10.25</v>
      </c>
      <c r="BD4309">
        <v>9.75</v>
      </c>
    </row>
    <row r="4310" spans="1:56" x14ac:dyDescent="0.25">
      <c r="A4310" s="3">
        <v>44718</v>
      </c>
      <c r="B4310" s="4">
        <v>0.12907652845581699</v>
      </c>
      <c r="C4310" s="4">
        <v>-1.71579579348275E-3</v>
      </c>
      <c r="D4310" s="4">
        <v>-0.208655353460166</v>
      </c>
      <c r="E4310" s="4">
        <v>0.21621293030036301</v>
      </c>
      <c r="F4310" s="4">
        <v>1.0000000299243099</v>
      </c>
      <c r="G4310" s="4">
        <v>0.81361549573821401</v>
      </c>
      <c r="H4310" s="17">
        <v>6.2529500000000002</v>
      </c>
      <c r="I4310" s="11">
        <v>8.9505499999999998</v>
      </c>
      <c r="J4310" s="5">
        <v>4.4782000000000002</v>
      </c>
      <c r="K4310" s="5">
        <v>3.2250000000000001</v>
      </c>
      <c r="L4310" s="5">
        <v>3</v>
      </c>
      <c r="M4310" s="8">
        <v>3</v>
      </c>
      <c r="N4310" s="5">
        <v>5.0045000000000002</v>
      </c>
      <c r="O4310" s="5">
        <v>5.1025</v>
      </c>
      <c r="P4310" s="5">
        <v>5.0520999999999896</v>
      </c>
      <c r="Q4310" s="5">
        <v>5.15</v>
      </c>
      <c r="R4310" s="8">
        <v>5.1749999999999998</v>
      </c>
      <c r="S4310" s="6">
        <v>13.25</v>
      </c>
      <c r="T4310" s="6">
        <v>10</v>
      </c>
      <c r="U4310" s="6">
        <v>7.875</v>
      </c>
      <c r="V4310" s="6">
        <v>7.6875</v>
      </c>
      <c r="W4310" s="13">
        <v>7.25</v>
      </c>
      <c r="X4310" s="6">
        <v>1.3652</v>
      </c>
      <c r="Y4310" s="6">
        <v>0.69</v>
      </c>
      <c r="Z4310" s="6">
        <v>2</v>
      </c>
      <c r="AA4310" s="6">
        <v>2</v>
      </c>
      <c r="AB4310" s="13">
        <v>2</v>
      </c>
      <c r="AC4310" s="14">
        <v>0.59</v>
      </c>
      <c r="AD4310" s="14">
        <v>0.65</v>
      </c>
      <c r="AE4310" s="14">
        <v>0.4</v>
      </c>
      <c r="AF4310" s="14">
        <v>0.5</v>
      </c>
      <c r="AG4310" s="14">
        <v>0.26850000000000002</v>
      </c>
      <c r="AH4310" s="15">
        <v>0</v>
      </c>
      <c r="AI4310" s="14">
        <v>4.9452999999999996</v>
      </c>
      <c r="AJ4310" s="14">
        <v>5</v>
      </c>
      <c r="AK4310" s="14">
        <v>5.0149999999999997</v>
      </c>
      <c r="AL4310" s="14">
        <v>5.0650000000000004</v>
      </c>
      <c r="AM4310" s="14">
        <v>5.0599999999999996</v>
      </c>
      <c r="AN4310" s="15">
        <v>0</v>
      </c>
      <c r="AO4310" t="e">
        <v>#N/A</v>
      </c>
      <c r="AP4310" t="e">
        <v>#N/A</v>
      </c>
      <c r="AQ4310" t="e">
        <v>#N/A</v>
      </c>
      <c r="AR4310" t="e">
        <v>#N/A</v>
      </c>
      <c r="AS4310" t="e">
        <v>#N/A</v>
      </c>
      <c r="AT4310" t="e">
        <v>#N/A</v>
      </c>
      <c r="AU4310" t="e">
        <v>#N/A</v>
      </c>
      <c r="AV4310" t="e">
        <v>#N/A</v>
      </c>
      <c r="AW4310">
        <v>13.25</v>
      </c>
      <c r="AX4310">
        <v>13.25</v>
      </c>
      <c r="AY4310">
        <v>12.75</v>
      </c>
      <c r="AZ4310">
        <v>12</v>
      </c>
      <c r="BA4310">
        <v>11.5</v>
      </c>
      <c r="BB4310">
        <v>10.75</v>
      </c>
      <c r="BC4310">
        <v>10.25</v>
      </c>
      <c r="BD4310">
        <v>9.75</v>
      </c>
    </row>
    <row r="4311" spans="1:56" x14ac:dyDescent="0.25">
      <c r="A4311" s="3">
        <v>44719</v>
      </c>
      <c r="B4311" s="4">
        <v>0.13096838177217399</v>
      </c>
      <c r="C4311" s="4">
        <v>-3.1288458050951502E-3</v>
      </c>
      <c r="D4311" s="4">
        <v>-0.22987949333322399</v>
      </c>
      <c r="E4311" s="4">
        <v>0.23738640429325</v>
      </c>
      <c r="F4311" s="4">
        <v>1.0000000224505099</v>
      </c>
      <c r="G4311" s="4">
        <v>0.84086635178712898</v>
      </c>
      <c r="H4311" s="17">
        <v>6.2357499999999897</v>
      </c>
      <c r="I4311" s="11">
        <v>8.9487500000000004</v>
      </c>
      <c r="J4311" s="5">
        <v>4.4708500000000004</v>
      </c>
      <c r="K4311" s="5">
        <v>3.2349999999999999</v>
      </c>
      <c r="L4311" s="5">
        <v>3.05</v>
      </c>
      <c r="M4311" s="8">
        <v>3.05</v>
      </c>
      <c r="N4311" s="5">
        <v>5.0045000000000002</v>
      </c>
      <c r="O4311" s="5">
        <v>5.0999999999999996</v>
      </c>
      <c r="P4311" s="5">
        <v>5.0520999999999896</v>
      </c>
      <c r="Q4311" s="5">
        <v>5.15</v>
      </c>
      <c r="R4311" s="8">
        <v>5.1749999999999998</v>
      </c>
      <c r="S4311" s="6">
        <v>13.25</v>
      </c>
      <c r="T4311" s="6">
        <v>10</v>
      </c>
      <c r="U4311" s="6">
        <v>7.875</v>
      </c>
      <c r="V4311" s="6">
        <v>7.625</v>
      </c>
      <c r="W4311" s="13">
        <v>7.25</v>
      </c>
      <c r="X4311" s="6">
        <v>1.3678999999999999</v>
      </c>
      <c r="Y4311" s="6">
        <v>0.69120000000000004</v>
      </c>
      <c r="Z4311" s="6">
        <v>2</v>
      </c>
      <c r="AA4311" s="6">
        <v>2</v>
      </c>
      <c r="AB4311" s="13">
        <v>2</v>
      </c>
      <c r="AC4311" s="14">
        <v>0.59</v>
      </c>
      <c r="AD4311" s="14">
        <v>0.65</v>
      </c>
      <c r="AE4311" s="14">
        <v>0.4</v>
      </c>
      <c r="AF4311" s="14">
        <v>0.5</v>
      </c>
      <c r="AG4311" s="14">
        <v>0.26700000000000002</v>
      </c>
      <c r="AH4311" s="15">
        <v>0</v>
      </c>
      <c r="AI4311" s="14">
        <v>4.9452999999999996</v>
      </c>
      <c r="AJ4311" s="14">
        <v>5</v>
      </c>
      <c r="AK4311" s="14">
        <v>5.0149999999999997</v>
      </c>
      <c r="AL4311" s="14">
        <v>5.0650000000000004</v>
      </c>
      <c r="AM4311" s="14">
        <v>5.0599999999999996</v>
      </c>
      <c r="AN4311" s="15">
        <v>0</v>
      </c>
      <c r="AO4311" t="e">
        <v>#N/A</v>
      </c>
      <c r="AP4311" t="e">
        <v>#N/A</v>
      </c>
      <c r="AQ4311" t="e">
        <v>#N/A</v>
      </c>
      <c r="AR4311" t="e">
        <v>#N/A</v>
      </c>
      <c r="AS4311" t="e">
        <v>#N/A</v>
      </c>
      <c r="AT4311" t="e">
        <v>#N/A</v>
      </c>
      <c r="AU4311" t="e">
        <v>#N/A</v>
      </c>
      <c r="AV4311" t="e">
        <v>#N/A</v>
      </c>
      <c r="AW4311">
        <v>13.25</v>
      </c>
      <c r="AX4311">
        <v>13.25</v>
      </c>
      <c r="AY4311">
        <v>12.75</v>
      </c>
      <c r="AZ4311">
        <v>12</v>
      </c>
      <c r="BA4311">
        <v>11.5</v>
      </c>
      <c r="BB4311">
        <v>10.8125</v>
      </c>
      <c r="BC4311">
        <v>10.25</v>
      </c>
      <c r="BD4311">
        <v>9.75</v>
      </c>
    </row>
    <row r="4312" spans="1:56" x14ac:dyDescent="0.25">
      <c r="A4312" s="3">
        <v>44720</v>
      </c>
      <c r="B4312" s="4">
        <v>0.130257326442201</v>
      </c>
      <c r="C4312" s="4">
        <v>-2.2272991288544599E-3</v>
      </c>
      <c r="D4312" s="4">
        <v>-0.21669863365845901</v>
      </c>
      <c r="E4312" s="4">
        <v>0.225375198023885</v>
      </c>
      <c r="F4312" s="4">
        <v>1.0000000297760601</v>
      </c>
      <c r="G4312" s="4">
        <v>0.84078329958641396</v>
      </c>
      <c r="H4312" s="17">
        <v>6.2276749999999996</v>
      </c>
      <c r="I4312" s="11">
        <v>8.9406999999999996</v>
      </c>
      <c r="J4312" s="5">
        <v>4.5616500000000002</v>
      </c>
      <c r="K4312" s="5">
        <v>3.2250000000000001</v>
      </c>
      <c r="L4312" s="5">
        <v>3</v>
      </c>
      <c r="M4312" s="8">
        <v>3.05</v>
      </c>
      <c r="N4312" s="5">
        <v>5.0147499999999896</v>
      </c>
      <c r="O4312" s="5">
        <v>5.1050000000000004</v>
      </c>
      <c r="P4312" s="5">
        <v>5.0520999999999896</v>
      </c>
      <c r="Q4312" s="5">
        <v>5.15</v>
      </c>
      <c r="R4312" s="8">
        <v>5.1831500000000004</v>
      </c>
      <c r="S4312" s="6">
        <v>13.25</v>
      </c>
      <c r="T4312" s="6">
        <v>10</v>
      </c>
      <c r="U4312" s="6">
        <v>7.875</v>
      </c>
      <c r="V4312" s="6">
        <v>7.625</v>
      </c>
      <c r="W4312" s="13">
        <v>7.3125</v>
      </c>
      <c r="X4312" s="6">
        <v>1.3669</v>
      </c>
      <c r="Y4312" s="6">
        <v>0.69120000000000004</v>
      </c>
      <c r="Z4312" s="6">
        <v>2</v>
      </c>
      <c r="AA4312" s="6">
        <v>2</v>
      </c>
      <c r="AB4312" s="13">
        <v>2</v>
      </c>
      <c r="AC4312" s="14">
        <v>0.59</v>
      </c>
      <c r="AD4312" s="14">
        <v>0.65</v>
      </c>
      <c r="AE4312" s="14">
        <v>0.4</v>
      </c>
      <c r="AF4312" s="14">
        <v>0.5</v>
      </c>
      <c r="AG4312" s="14">
        <v>0.27</v>
      </c>
      <c r="AH4312" s="15">
        <v>0</v>
      </c>
      <c r="AI4312" s="14">
        <v>4.9405000000000001</v>
      </c>
      <c r="AJ4312" s="14">
        <v>5</v>
      </c>
      <c r="AK4312" s="14">
        <v>5.0199999999999996</v>
      </c>
      <c r="AL4312" s="14">
        <v>5.07</v>
      </c>
      <c r="AM4312" s="14">
        <v>5.0549999999999997</v>
      </c>
      <c r="AN4312" s="15">
        <v>0</v>
      </c>
      <c r="AO4312" t="e">
        <v>#N/A</v>
      </c>
      <c r="AP4312" t="e">
        <v>#N/A</v>
      </c>
      <c r="AQ4312" t="e">
        <v>#N/A</v>
      </c>
      <c r="AR4312" t="e">
        <v>#N/A</v>
      </c>
      <c r="AS4312" t="e">
        <v>#N/A</v>
      </c>
      <c r="AT4312" t="e">
        <v>#N/A</v>
      </c>
      <c r="AU4312" t="e">
        <v>#N/A</v>
      </c>
      <c r="AV4312" t="e">
        <v>#N/A</v>
      </c>
      <c r="AW4312">
        <v>13.25</v>
      </c>
      <c r="AX4312">
        <v>13.25</v>
      </c>
      <c r="AY4312">
        <v>12.75</v>
      </c>
      <c r="AZ4312">
        <v>12</v>
      </c>
      <c r="BA4312">
        <v>11.5</v>
      </c>
      <c r="BB4312">
        <v>10.9375</v>
      </c>
      <c r="BC4312">
        <v>10.25</v>
      </c>
      <c r="BD4312">
        <v>9.75</v>
      </c>
    </row>
    <row r="4313" spans="1:56" x14ac:dyDescent="0.25">
      <c r="A4313" s="3">
        <v>44721</v>
      </c>
      <c r="B4313" s="4">
        <v>0.13082236932384</v>
      </c>
      <c r="C4313" s="4">
        <v>-2.4128507417295799E-3</v>
      </c>
      <c r="D4313" s="4">
        <v>-0.171989804157309</v>
      </c>
      <c r="E4313" s="4">
        <v>0.172602682918268</v>
      </c>
      <c r="F4313" s="4">
        <v>1.00000002960367</v>
      </c>
      <c r="G4313" s="4">
        <v>0.79436744542861204</v>
      </c>
      <c r="H4313" s="17">
        <v>6.087275</v>
      </c>
      <c r="I4313" s="11">
        <v>8.8528500000000001</v>
      </c>
      <c r="J4313" s="5">
        <v>4.4992999999999999</v>
      </c>
      <c r="K4313" s="5">
        <v>3.2349999999999999</v>
      </c>
      <c r="L4313" s="5">
        <v>3.0249999999999999</v>
      </c>
      <c r="M4313" s="8">
        <v>3.05</v>
      </c>
      <c r="N4313" s="5">
        <v>5</v>
      </c>
      <c r="O4313" s="5">
        <v>5.0649999999999897</v>
      </c>
      <c r="P4313" s="5">
        <v>5.0396000000000001</v>
      </c>
      <c r="Q4313" s="5">
        <v>5.1261999999999999</v>
      </c>
      <c r="R4313" s="8">
        <v>5.17</v>
      </c>
      <c r="S4313" s="6">
        <v>13.25</v>
      </c>
      <c r="T4313" s="6">
        <v>10</v>
      </c>
      <c r="U4313" s="6">
        <v>7.75</v>
      </c>
      <c r="V4313" s="6">
        <v>7.5</v>
      </c>
      <c r="W4313" s="13">
        <v>7.125</v>
      </c>
      <c r="X4313" s="6">
        <v>1.3758999999999999</v>
      </c>
      <c r="Y4313" s="6">
        <v>0.69330000000000003</v>
      </c>
      <c r="Z4313" s="6">
        <v>2</v>
      </c>
      <c r="AA4313" s="6">
        <v>2</v>
      </c>
      <c r="AB4313" s="13">
        <v>2</v>
      </c>
      <c r="AC4313" s="14">
        <v>0.59819999999999995</v>
      </c>
      <c r="AD4313" s="14">
        <v>0.65</v>
      </c>
      <c r="AE4313" s="14">
        <v>0.41</v>
      </c>
      <c r="AF4313" s="14">
        <v>0.5</v>
      </c>
      <c r="AG4313" s="14">
        <v>0.27</v>
      </c>
      <c r="AH4313" s="15">
        <v>0.19</v>
      </c>
      <c r="AI4313" s="14">
        <v>4.9349999999999996</v>
      </c>
      <c r="AJ4313" s="14">
        <v>5</v>
      </c>
      <c r="AK4313" s="14">
        <v>5</v>
      </c>
      <c r="AL4313" s="14">
        <v>5.0599999999999996</v>
      </c>
      <c r="AM4313" s="14">
        <v>5.0650000000000004</v>
      </c>
      <c r="AN4313" s="15">
        <v>0</v>
      </c>
      <c r="AO4313" t="e">
        <v>#N/A</v>
      </c>
      <c r="AP4313" t="e">
        <v>#N/A</v>
      </c>
      <c r="AQ4313" t="e">
        <v>#N/A</v>
      </c>
      <c r="AR4313" t="e">
        <v>#N/A</v>
      </c>
      <c r="AS4313" t="e">
        <v>#N/A</v>
      </c>
      <c r="AT4313" t="e">
        <v>#N/A</v>
      </c>
      <c r="AU4313" t="e">
        <v>#N/A</v>
      </c>
      <c r="AV4313" t="e">
        <v>#N/A</v>
      </c>
      <c r="AW4313">
        <v>13.25</v>
      </c>
      <c r="AX4313">
        <v>13.25</v>
      </c>
      <c r="AY4313">
        <v>12.75</v>
      </c>
      <c r="AZ4313">
        <v>12.154999999999999</v>
      </c>
      <c r="BA4313">
        <v>11.5</v>
      </c>
      <c r="BB4313">
        <v>11</v>
      </c>
      <c r="BC4313">
        <v>10.25</v>
      </c>
      <c r="BD4313">
        <v>9.75</v>
      </c>
    </row>
    <row r="4314" spans="1:56" x14ac:dyDescent="0.25">
      <c r="A4314" s="3">
        <v>44722</v>
      </c>
      <c r="B4314" s="4">
        <v>0.13133434176918701</v>
      </c>
      <c r="C4314" s="4">
        <v>-2.4850847280915001E-3</v>
      </c>
      <c r="D4314" s="4">
        <v>-0.20978846602775</v>
      </c>
      <c r="E4314" s="4">
        <v>0.207994332009516</v>
      </c>
      <c r="F4314" s="4">
        <v>1.0000000205933299</v>
      </c>
      <c r="G4314" s="4">
        <v>0.83095612011076503</v>
      </c>
      <c r="H4314" s="17">
        <v>5.9041750000000004</v>
      </c>
      <c r="I4314" s="11">
        <v>8.3817000000000004</v>
      </c>
      <c r="J4314" s="5">
        <v>4.7500999999999998</v>
      </c>
      <c r="K4314" s="5">
        <v>3.2381000000000002</v>
      </c>
      <c r="L4314" s="5">
        <v>3.0000499999999999</v>
      </c>
      <c r="M4314" s="8">
        <v>3</v>
      </c>
      <c r="N4314" s="5">
        <v>5.0045000000000002</v>
      </c>
      <c r="O4314" s="5">
        <v>5.0749999999999904</v>
      </c>
      <c r="P4314" s="5">
        <v>5.0578500000000002</v>
      </c>
      <c r="Q4314" s="5">
        <v>5.1423500000000004</v>
      </c>
      <c r="R4314" s="8">
        <v>5.1950000000000003</v>
      </c>
      <c r="S4314" s="6">
        <v>13.25</v>
      </c>
      <c r="T4314" s="6">
        <v>10.073</v>
      </c>
      <c r="U4314" s="6">
        <v>7.5</v>
      </c>
      <c r="V4314" s="6">
        <v>7.5</v>
      </c>
      <c r="W4314" s="13">
        <v>7.5</v>
      </c>
      <c r="X4314" s="6">
        <v>1.45865</v>
      </c>
      <c r="Y4314" s="6">
        <v>0.52705000000000002</v>
      </c>
      <c r="Z4314" s="6">
        <v>1.9</v>
      </c>
      <c r="AA4314" s="6">
        <v>2</v>
      </c>
      <c r="AB4314" s="13">
        <v>2</v>
      </c>
      <c r="AC4314" s="14">
        <v>0.6</v>
      </c>
      <c r="AD4314" s="14">
        <v>0.5</v>
      </c>
      <c r="AE4314" s="14">
        <v>0.36</v>
      </c>
      <c r="AF4314" s="14">
        <v>0.51749999999999996</v>
      </c>
      <c r="AG4314" s="14">
        <v>0.28999999999999998</v>
      </c>
      <c r="AH4314" s="15">
        <v>0.21</v>
      </c>
      <c r="AI4314" s="14">
        <v>4.9215999999999998</v>
      </c>
      <c r="AJ4314" s="14">
        <v>4.9800000000000004</v>
      </c>
      <c r="AK4314" s="14">
        <v>5</v>
      </c>
      <c r="AL4314" s="14">
        <v>5.05</v>
      </c>
      <c r="AM4314" s="14">
        <v>5.0650000000000004</v>
      </c>
      <c r="AN4314" s="15">
        <v>0</v>
      </c>
      <c r="AO4314" t="e">
        <v>#N/A</v>
      </c>
      <c r="AP4314" t="e">
        <v>#N/A</v>
      </c>
      <c r="AQ4314" t="e">
        <v>#N/A</v>
      </c>
      <c r="AR4314" t="e">
        <v>#N/A</v>
      </c>
      <c r="AS4314" t="e">
        <v>#N/A</v>
      </c>
      <c r="AT4314" t="e">
        <v>#N/A</v>
      </c>
      <c r="AU4314" t="e">
        <v>#N/A</v>
      </c>
      <c r="AV4314" t="e">
        <v>#N/A</v>
      </c>
      <c r="AW4314">
        <v>13.25</v>
      </c>
      <c r="AX4314">
        <v>13.25</v>
      </c>
      <c r="AY4314">
        <v>12.75</v>
      </c>
      <c r="AZ4314">
        <v>12.25</v>
      </c>
      <c r="BA4314">
        <v>11.75</v>
      </c>
      <c r="BB4314">
        <v>11</v>
      </c>
      <c r="BC4314">
        <v>10.5</v>
      </c>
      <c r="BD4314">
        <v>10</v>
      </c>
    </row>
    <row r="4315" spans="1:56" x14ac:dyDescent="0.25">
      <c r="A4315" s="3">
        <v>44725</v>
      </c>
      <c r="B4315" s="4">
        <v>0.13246340801987899</v>
      </c>
      <c r="C4315" s="4">
        <v>-3.7204097163118701E-3</v>
      </c>
      <c r="D4315" s="4">
        <v>-0.17470799851143901</v>
      </c>
      <c r="E4315" s="4">
        <v>0.18052166505950301</v>
      </c>
      <c r="F4315" s="4">
        <v>1.0000000299115399</v>
      </c>
      <c r="G4315" s="4">
        <v>0.80535853078998298</v>
      </c>
      <c r="H4315" s="17">
        <v>5.8997250000000001</v>
      </c>
      <c r="I4315" s="11">
        <v>8.3679500000000004</v>
      </c>
      <c r="J4315" s="5">
        <v>4.7591000000000001</v>
      </c>
      <c r="K4315" s="5">
        <v>3.2250000000000001</v>
      </c>
      <c r="L4315" s="5">
        <v>3</v>
      </c>
      <c r="M4315" s="8">
        <v>3</v>
      </c>
      <c r="N4315" s="5">
        <v>5.0250000000000004</v>
      </c>
      <c r="O4315" s="5">
        <v>5.0749999999999904</v>
      </c>
      <c r="P4315" s="5">
        <v>5.0774999999999997</v>
      </c>
      <c r="Q4315" s="5">
        <v>5.1549999999999896</v>
      </c>
      <c r="R4315" s="8">
        <v>5.1924999999999999</v>
      </c>
      <c r="S4315" s="6">
        <v>13.3125</v>
      </c>
      <c r="T4315" s="6">
        <v>10.125</v>
      </c>
      <c r="U4315" s="6">
        <v>7.625</v>
      </c>
      <c r="V4315" s="6">
        <v>7.5</v>
      </c>
      <c r="W4315" s="13">
        <v>7.5</v>
      </c>
      <c r="X4315" s="6">
        <v>1.5059499999999999</v>
      </c>
      <c r="Y4315" s="6">
        <v>0.49459999999999998</v>
      </c>
      <c r="Z4315" s="6">
        <v>1.9</v>
      </c>
      <c r="AA4315" s="6">
        <v>2</v>
      </c>
      <c r="AB4315" s="13">
        <v>2</v>
      </c>
      <c r="AC4315" s="14">
        <v>0.60499999999999998</v>
      </c>
      <c r="AD4315" s="14">
        <v>0.5</v>
      </c>
      <c r="AE4315" s="14">
        <v>0.35</v>
      </c>
      <c r="AF4315" s="14">
        <v>0.52</v>
      </c>
      <c r="AG4315" s="14">
        <v>0.28999999999999998</v>
      </c>
      <c r="AH4315" s="15">
        <v>0.21</v>
      </c>
      <c r="AI4315" s="14">
        <v>4.92</v>
      </c>
      <c r="AJ4315" s="14">
        <v>4.95</v>
      </c>
      <c r="AK4315" s="14">
        <v>5</v>
      </c>
      <c r="AL4315" s="14">
        <v>5.05</v>
      </c>
      <c r="AM4315" s="14">
        <v>5.05</v>
      </c>
      <c r="AN4315" s="15">
        <v>0</v>
      </c>
      <c r="AO4315" t="e">
        <v>#N/A</v>
      </c>
      <c r="AP4315" t="e">
        <v>#N/A</v>
      </c>
      <c r="AQ4315" t="e">
        <v>#N/A</v>
      </c>
      <c r="AR4315" t="e">
        <v>#N/A</v>
      </c>
      <c r="AS4315" t="e">
        <v>#N/A</v>
      </c>
      <c r="AT4315" t="e">
        <v>#N/A</v>
      </c>
      <c r="AU4315" t="e">
        <v>#N/A</v>
      </c>
      <c r="AV4315" t="e">
        <v>#N/A</v>
      </c>
      <c r="AW4315">
        <v>13.25</v>
      </c>
      <c r="AX4315">
        <v>13.25</v>
      </c>
      <c r="AY4315">
        <v>12.875</v>
      </c>
      <c r="AZ4315">
        <v>12.25</v>
      </c>
      <c r="BA4315">
        <v>11.75</v>
      </c>
      <c r="BB4315">
        <v>11.25</v>
      </c>
      <c r="BC4315">
        <v>10.5</v>
      </c>
      <c r="BD4315">
        <v>10</v>
      </c>
    </row>
    <row r="4316" spans="1:56" x14ac:dyDescent="0.25">
      <c r="A4316" s="3">
        <v>44726</v>
      </c>
      <c r="B4316" s="4">
        <v>0.15319158408821501</v>
      </c>
      <c r="C4316" s="4">
        <v>-2.08717024676001E-2</v>
      </c>
      <c r="D4316" s="4">
        <v>-2.3976123316679001E-2</v>
      </c>
      <c r="E4316" s="4">
        <v>-7.85744679877316E-2</v>
      </c>
      <c r="F4316" s="4">
        <v>0.12744986938053801</v>
      </c>
      <c r="G4316" s="4">
        <v>3.3086896741207998</v>
      </c>
      <c r="H4316" s="17">
        <v>5.8995249999999997</v>
      </c>
      <c r="I4316" s="11">
        <v>8.3515499999999996</v>
      </c>
      <c r="J4316" s="5">
        <v>4.76905</v>
      </c>
      <c r="K4316" s="5">
        <v>3.2250000000000001</v>
      </c>
      <c r="L4316" s="5">
        <v>3</v>
      </c>
      <c r="M4316" s="8">
        <v>3</v>
      </c>
      <c r="N4316" s="5">
        <v>5.0250000000000004</v>
      </c>
      <c r="O4316" s="5">
        <v>5.0749999999999904</v>
      </c>
      <c r="P4316" s="5">
        <v>5.0774999999999997</v>
      </c>
      <c r="Q4316" s="5">
        <v>5.1549999999999896</v>
      </c>
      <c r="R4316" s="8">
        <v>5.1924999999999999</v>
      </c>
      <c r="S4316" s="6">
        <v>13.375</v>
      </c>
      <c r="T4316" s="6">
        <v>10.125</v>
      </c>
      <c r="U4316" s="6">
        <v>7.625</v>
      </c>
      <c r="V4316" s="6">
        <v>7.5</v>
      </c>
      <c r="W4316" s="13">
        <v>7.5</v>
      </c>
      <c r="X4316" s="6">
        <v>1.5059499999999999</v>
      </c>
      <c r="Y4316" s="6">
        <v>0.49459999999999998</v>
      </c>
      <c r="Z4316" s="6">
        <v>1.9</v>
      </c>
      <c r="AA4316" s="6">
        <v>2</v>
      </c>
      <c r="AB4316" s="13">
        <v>2</v>
      </c>
      <c r="AC4316" s="14">
        <v>0.60499999999999998</v>
      </c>
      <c r="AD4316" s="14">
        <v>0.5</v>
      </c>
      <c r="AE4316" s="14">
        <v>0.35</v>
      </c>
      <c r="AF4316" s="14">
        <v>0.52</v>
      </c>
      <c r="AG4316" s="14">
        <v>0.28999999999999998</v>
      </c>
      <c r="AH4316" s="15">
        <v>0.21</v>
      </c>
      <c r="AI4316" s="14">
        <v>4.92</v>
      </c>
      <c r="AJ4316" s="14">
        <v>4.95</v>
      </c>
      <c r="AK4316" s="14">
        <v>5</v>
      </c>
      <c r="AL4316" s="14">
        <v>5.05</v>
      </c>
      <c r="AM4316" s="14">
        <v>5.05</v>
      </c>
      <c r="AN4316" s="15">
        <v>0</v>
      </c>
      <c r="AO4316" t="e">
        <v>#N/A</v>
      </c>
      <c r="AP4316" t="e">
        <v>#N/A</v>
      </c>
      <c r="AQ4316" t="e">
        <v>#N/A</v>
      </c>
      <c r="AR4316" t="e">
        <v>#N/A</v>
      </c>
      <c r="AS4316" t="e">
        <v>#N/A</v>
      </c>
      <c r="AT4316" t="e">
        <v>#N/A</v>
      </c>
      <c r="AU4316" t="e">
        <v>#N/A</v>
      </c>
      <c r="AV4316" t="e">
        <v>#N/A</v>
      </c>
      <c r="AW4316">
        <v>13.25</v>
      </c>
      <c r="AX4316">
        <v>13.25</v>
      </c>
      <c r="AY4316">
        <v>13</v>
      </c>
      <c r="AZ4316">
        <v>12.25</v>
      </c>
      <c r="BA4316">
        <v>11.75</v>
      </c>
      <c r="BB4316">
        <v>11.25</v>
      </c>
      <c r="BC4316">
        <v>10.5</v>
      </c>
      <c r="BD4316">
        <v>10</v>
      </c>
    </row>
    <row r="4317" spans="1:56" x14ac:dyDescent="0.25">
      <c r="A4317" s="3">
        <v>44727</v>
      </c>
      <c r="B4317" s="4">
        <v>0.124302724226516</v>
      </c>
      <c r="C4317" s="4">
        <v>1.22093423598576E-2</v>
      </c>
      <c r="D4317" s="4">
        <v>-1.7373163864145801E-2</v>
      </c>
      <c r="E4317" s="4">
        <v>4.4215591895010897E-2</v>
      </c>
      <c r="F4317" s="4">
        <v>7.7201812707516901E-2</v>
      </c>
      <c r="G4317" s="4">
        <v>0.31865684146415901</v>
      </c>
      <c r="H4317" s="17">
        <v>5.8986499999999999</v>
      </c>
      <c r="I4317" s="11">
        <v>8.3224</v>
      </c>
      <c r="J4317" s="5">
        <v>4.7918000000000003</v>
      </c>
      <c r="K4317" s="5">
        <v>3.23</v>
      </c>
      <c r="L4317" s="5">
        <v>3</v>
      </c>
      <c r="M4317" s="8">
        <v>3</v>
      </c>
      <c r="N4317" s="5">
        <v>5.0250000000000004</v>
      </c>
      <c r="O4317" s="5">
        <v>5.0749999999999904</v>
      </c>
      <c r="P4317" s="5">
        <v>5.0774999999999997</v>
      </c>
      <c r="Q4317" s="5">
        <v>5.1511999999999896</v>
      </c>
      <c r="R4317" s="8">
        <v>5.1924999999999999</v>
      </c>
      <c r="S4317" s="6">
        <v>13.375</v>
      </c>
      <c r="T4317" s="6">
        <v>10.125</v>
      </c>
      <c r="U4317" s="6">
        <v>7.625</v>
      </c>
      <c r="V4317" s="6">
        <v>7.5</v>
      </c>
      <c r="W4317" s="13">
        <v>7.5</v>
      </c>
      <c r="X4317" s="6">
        <v>1.5037</v>
      </c>
      <c r="Y4317" s="6">
        <v>0.47260000000000002</v>
      </c>
      <c r="Z4317" s="6">
        <v>1.905</v>
      </c>
      <c r="AA4317" s="6">
        <v>2</v>
      </c>
      <c r="AB4317" s="13">
        <v>2</v>
      </c>
      <c r="AC4317" s="14">
        <v>0.6</v>
      </c>
      <c r="AD4317" s="14">
        <v>0.49</v>
      </c>
      <c r="AE4317" s="14">
        <v>0.35</v>
      </c>
      <c r="AF4317" s="14">
        <v>0.52</v>
      </c>
      <c r="AG4317" s="14">
        <v>0.28999999999999998</v>
      </c>
      <c r="AH4317" s="15">
        <v>0.21</v>
      </c>
      <c r="AI4317" s="14">
        <v>4.9249999999999998</v>
      </c>
      <c r="AJ4317" s="14">
        <v>4.99</v>
      </c>
      <c r="AK4317" s="14">
        <v>5</v>
      </c>
      <c r="AL4317" s="14">
        <v>5.07</v>
      </c>
      <c r="AM4317" s="14">
        <v>5.05</v>
      </c>
      <c r="AN4317" s="15">
        <v>0</v>
      </c>
      <c r="AO4317" t="e">
        <v>#N/A</v>
      </c>
      <c r="AP4317" t="e">
        <v>#N/A</v>
      </c>
      <c r="AQ4317" t="e">
        <v>#N/A</v>
      </c>
      <c r="AR4317" t="e">
        <v>#N/A</v>
      </c>
      <c r="AS4317" t="e">
        <v>#N/A</v>
      </c>
      <c r="AT4317" t="e">
        <v>#N/A</v>
      </c>
      <c r="AU4317" t="e">
        <v>#N/A</v>
      </c>
      <c r="AV4317" t="e">
        <v>#N/A</v>
      </c>
      <c r="AW4317">
        <v>13.25</v>
      </c>
      <c r="AX4317">
        <v>13.25</v>
      </c>
      <c r="AY4317">
        <v>13</v>
      </c>
      <c r="AZ4317">
        <v>12.25</v>
      </c>
      <c r="BA4317">
        <v>11.75</v>
      </c>
      <c r="BB4317">
        <v>11.25</v>
      </c>
      <c r="BC4317">
        <v>10.5</v>
      </c>
      <c r="BD4317">
        <v>10</v>
      </c>
    </row>
    <row r="4318" spans="1:56" x14ac:dyDescent="0.25">
      <c r="A4318" s="3">
        <v>44729</v>
      </c>
      <c r="B4318" s="4">
        <v>0.132142766952771</v>
      </c>
      <c r="C4318" s="4">
        <v>-3.3496958452872302E-3</v>
      </c>
      <c r="D4318" s="4">
        <v>-0.424799502030479</v>
      </c>
      <c r="E4318" s="4">
        <v>0.42625455204381102</v>
      </c>
      <c r="F4318" s="4">
        <v>1.00000008271056</v>
      </c>
      <c r="G4318" s="4">
        <v>0.88959984298489103</v>
      </c>
      <c r="H4318" s="17">
        <v>5.8266749999999998</v>
      </c>
      <c r="I4318" s="11">
        <v>8.16509999999999</v>
      </c>
      <c r="J4318" s="5">
        <v>4.8929999999999998</v>
      </c>
      <c r="K4318" s="5">
        <v>3.2349999999999999</v>
      </c>
      <c r="L4318" s="5">
        <v>3</v>
      </c>
      <c r="M4318" s="8">
        <v>3</v>
      </c>
      <c r="N4318" s="5">
        <v>5.0801499999999997</v>
      </c>
      <c r="O4318" s="5">
        <v>5.0999999999999996</v>
      </c>
      <c r="P4318" s="5">
        <v>5.0842999999999998</v>
      </c>
      <c r="Q4318" s="5">
        <v>5.1473499999999897</v>
      </c>
      <c r="R4318" s="8">
        <v>5.1899999999999897</v>
      </c>
      <c r="S4318" s="6">
        <v>13.75</v>
      </c>
      <c r="T4318" s="6">
        <v>10.375</v>
      </c>
      <c r="U4318" s="6">
        <v>7.75</v>
      </c>
      <c r="V4318" s="6">
        <v>7.5</v>
      </c>
      <c r="W4318" s="13">
        <v>7.3125</v>
      </c>
      <c r="X4318" s="6">
        <v>1.53315</v>
      </c>
      <c r="Y4318" s="6">
        <v>0.49729999999999902</v>
      </c>
      <c r="Z4318" s="6">
        <v>1.8049999999999999</v>
      </c>
      <c r="AA4318" s="6">
        <v>2</v>
      </c>
      <c r="AB4318" s="13">
        <v>2</v>
      </c>
      <c r="AC4318" s="14">
        <v>0.62119999999999997</v>
      </c>
      <c r="AD4318" s="14">
        <v>0.43</v>
      </c>
      <c r="AE4318" s="14">
        <v>0.33</v>
      </c>
      <c r="AF4318" s="14">
        <v>0.53029999999999999</v>
      </c>
      <c r="AG4318" s="14">
        <v>0.28999999999999998</v>
      </c>
      <c r="AH4318" s="15">
        <v>0.2</v>
      </c>
      <c r="AI4318" s="14">
        <v>5</v>
      </c>
      <c r="AJ4318" s="14">
        <v>5</v>
      </c>
      <c r="AK4318" s="14">
        <v>5.05</v>
      </c>
      <c r="AL4318" s="14">
        <v>5.0999999999999996</v>
      </c>
      <c r="AM4318" s="14">
        <v>5.08</v>
      </c>
      <c r="AN4318" s="15">
        <v>0</v>
      </c>
      <c r="AO4318" t="e">
        <v>#N/A</v>
      </c>
      <c r="AP4318" t="e">
        <v>#N/A</v>
      </c>
      <c r="AQ4318" t="e">
        <v>#N/A</v>
      </c>
      <c r="AR4318" t="e">
        <v>#N/A</v>
      </c>
      <c r="AS4318" t="e">
        <v>#N/A</v>
      </c>
      <c r="AT4318" t="e">
        <v>#N/A</v>
      </c>
      <c r="AU4318" t="e">
        <v>#N/A</v>
      </c>
      <c r="AV4318" t="e">
        <v>#N/A</v>
      </c>
      <c r="AW4318">
        <v>13.75</v>
      </c>
      <c r="AX4318">
        <v>13.5</v>
      </c>
      <c r="AY4318">
        <v>13.25</v>
      </c>
      <c r="AZ4318">
        <v>12.5</v>
      </c>
      <c r="BA4318">
        <v>12</v>
      </c>
      <c r="BB4318">
        <v>11.25</v>
      </c>
      <c r="BC4318">
        <v>10.75</v>
      </c>
      <c r="BD4318">
        <v>10.25</v>
      </c>
    </row>
    <row r="4319" spans="1:56" x14ac:dyDescent="0.25">
      <c r="A4319" s="3">
        <v>44732</v>
      </c>
      <c r="B4319" s="4">
        <v>0.13124461582092301</v>
      </c>
      <c r="C4319" s="4">
        <v>-2.6069229200293702E-3</v>
      </c>
      <c r="D4319" s="4">
        <v>-0.351311415873021</v>
      </c>
      <c r="E4319" s="4">
        <v>0.35437731053667298</v>
      </c>
      <c r="F4319" s="4">
        <v>1.0000000675049301</v>
      </c>
      <c r="G4319" s="4">
        <v>0.86369926021513199</v>
      </c>
      <c r="H4319" s="17">
        <v>5.6603250000000003</v>
      </c>
      <c r="I4319" s="11">
        <v>8.0547000000000004</v>
      </c>
      <c r="J4319" s="5">
        <v>4.9333</v>
      </c>
      <c r="K4319" s="5">
        <v>3.2250000000000001</v>
      </c>
      <c r="L4319" s="5">
        <v>3</v>
      </c>
      <c r="M4319" s="8">
        <v>3</v>
      </c>
      <c r="N4319" s="5">
        <v>5.0962499999999897</v>
      </c>
      <c r="O4319" s="5">
        <v>5.0999999999999996</v>
      </c>
      <c r="P4319" s="5">
        <v>5.0885499999999997</v>
      </c>
      <c r="Q4319" s="5">
        <v>5.1475</v>
      </c>
      <c r="R4319" s="8">
        <v>5.1974999999999998</v>
      </c>
      <c r="S4319" s="6">
        <v>13.75</v>
      </c>
      <c r="T4319" s="6">
        <v>10.3125</v>
      </c>
      <c r="U4319" s="6">
        <v>7.6875</v>
      </c>
      <c r="V4319" s="6">
        <v>7.375</v>
      </c>
      <c r="W4319" s="13">
        <v>7.1875</v>
      </c>
      <c r="X4319" s="6">
        <v>1.5095499999999999</v>
      </c>
      <c r="Y4319" s="6">
        <v>0.5</v>
      </c>
      <c r="Z4319" s="6">
        <v>1.825</v>
      </c>
      <c r="AA4319" s="6">
        <v>2</v>
      </c>
      <c r="AB4319" s="13">
        <v>2</v>
      </c>
      <c r="AC4319" s="14">
        <v>0.63</v>
      </c>
      <c r="AD4319" s="14">
        <v>0.37</v>
      </c>
      <c r="AE4319" s="14">
        <v>0.31</v>
      </c>
      <c r="AF4319" s="14">
        <v>0.53029999999999999</v>
      </c>
      <c r="AG4319" s="14">
        <v>0.28999999999999998</v>
      </c>
      <c r="AH4319" s="15">
        <v>0.2</v>
      </c>
      <c r="AI4319" s="14">
        <v>5</v>
      </c>
      <c r="AJ4319" s="14">
        <v>5</v>
      </c>
      <c r="AK4319" s="14">
        <v>5.0599999999999996</v>
      </c>
      <c r="AL4319" s="14">
        <v>5.0999999999999996</v>
      </c>
      <c r="AM4319" s="14">
        <v>5.0999999999999996</v>
      </c>
      <c r="AN4319" s="15">
        <v>0</v>
      </c>
      <c r="AO4319" t="e">
        <v>#N/A</v>
      </c>
      <c r="AP4319" t="e">
        <v>#N/A</v>
      </c>
      <c r="AQ4319" t="e">
        <v>#N/A</v>
      </c>
      <c r="AR4319" t="e">
        <v>#N/A</v>
      </c>
      <c r="AS4319" t="e">
        <v>#N/A</v>
      </c>
      <c r="AT4319" t="e">
        <v>#N/A</v>
      </c>
      <c r="AU4319" t="e">
        <v>#N/A</v>
      </c>
      <c r="AV4319" t="e">
        <v>#N/A</v>
      </c>
      <c r="AW4319">
        <v>13.75</v>
      </c>
      <c r="AX4319">
        <v>13.5</v>
      </c>
      <c r="AY4319">
        <v>13.25</v>
      </c>
      <c r="AZ4319">
        <v>12.5</v>
      </c>
      <c r="BA4319">
        <v>12</v>
      </c>
      <c r="BB4319">
        <v>11.25</v>
      </c>
      <c r="BC4319">
        <v>10.75</v>
      </c>
      <c r="BD4319">
        <v>10.25</v>
      </c>
    </row>
    <row r="4320" spans="1:56" x14ac:dyDescent="0.25">
      <c r="A4320" s="3">
        <v>44733</v>
      </c>
      <c r="B4320" s="4">
        <v>0.13188033605201299</v>
      </c>
      <c r="C4320" s="4">
        <v>-3.1130803045196498E-3</v>
      </c>
      <c r="D4320" s="4">
        <v>-0.332767931775589</v>
      </c>
      <c r="E4320" s="4">
        <v>0.334062165211571</v>
      </c>
      <c r="F4320" s="4">
        <v>1.00000006283316</v>
      </c>
      <c r="G4320" s="4">
        <v>0.85553806311397596</v>
      </c>
      <c r="H4320" s="17">
        <v>5.66195</v>
      </c>
      <c r="I4320" s="11">
        <v>8.0790500000000005</v>
      </c>
      <c r="J4320" s="5">
        <v>4.9145000000000003</v>
      </c>
      <c r="K4320" s="5">
        <v>3.23</v>
      </c>
      <c r="L4320" s="5">
        <v>3</v>
      </c>
      <c r="M4320" s="8">
        <v>3</v>
      </c>
      <c r="N4320" s="5">
        <v>5.0924999999999896</v>
      </c>
      <c r="O4320" s="5">
        <v>5.0749999999999904</v>
      </c>
      <c r="P4320" s="5">
        <v>5.0842999999999998</v>
      </c>
      <c r="Q4320" s="5">
        <v>5.14</v>
      </c>
      <c r="R4320" s="8">
        <v>5.2</v>
      </c>
      <c r="S4320" s="6">
        <v>13.75</v>
      </c>
      <c r="T4320" s="6">
        <v>10.25</v>
      </c>
      <c r="U4320" s="6">
        <v>7.625</v>
      </c>
      <c r="V4320" s="6">
        <v>7.5</v>
      </c>
      <c r="W4320" s="13">
        <v>7.375</v>
      </c>
      <c r="X4320" s="6">
        <v>1.5055000000000001</v>
      </c>
      <c r="Y4320" s="6">
        <v>0.5</v>
      </c>
      <c r="Z4320" s="6">
        <v>1.825</v>
      </c>
      <c r="AA4320" s="6">
        <v>2</v>
      </c>
      <c r="AB4320" s="13">
        <v>2</v>
      </c>
      <c r="AC4320" s="14">
        <v>0.64</v>
      </c>
      <c r="AD4320" s="14">
        <v>0.4</v>
      </c>
      <c r="AE4320" s="14">
        <v>0.31</v>
      </c>
      <c r="AF4320" s="14">
        <v>0.53</v>
      </c>
      <c r="AG4320" s="14">
        <v>0.28999999999999998</v>
      </c>
      <c r="AH4320" s="15">
        <v>0.2</v>
      </c>
      <c r="AI4320" s="14">
        <v>5</v>
      </c>
      <c r="AJ4320" s="14">
        <v>5</v>
      </c>
      <c r="AK4320" s="14">
        <v>5.0599999999999996</v>
      </c>
      <c r="AL4320" s="14">
        <v>5.0999999999999996</v>
      </c>
      <c r="AM4320" s="14">
        <v>5.0999999999999996</v>
      </c>
      <c r="AN4320" s="15">
        <v>0</v>
      </c>
      <c r="AO4320" t="e">
        <v>#N/A</v>
      </c>
      <c r="AP4320" t="e">
        <v>#N/A</v>
      </c>
      <c r="AQ4320" t="e">
        <v>#N/A</v>
      </c>
      <c r="AR4320" t="e">
        <v>#N/A</v>
      </c>
      <c r="AS4320" t="e">
        <v>#N/A</v>
      </c>
      <c r="AT4320" t="e">
        <v>#N/A</v>
      </c>
      <c r="AU4320" t="e">
        <v>#N/A</v>
      </c>
      <c r="AV4320" t="e">
        <v>#N/A</v>
      </c>
      <c r="AW4320">
        <v>13.75</v>
      </c>
      <c r="AX4320">
        <v>13.5</v>
      </c>
      <c r="AY4320">
        <v>13.25</v>
      </c>
      <c r="AZ4320">
        <v>12.5</v>
      </c>
      <c r="BA4320">
        <v>12</v>
      </c>
      <c r="BB4320">
        <v>11.25</v>
      </c>
      <c r="BC4320">
        <v>10.75</v>
      </c>
      <c r="BD4320">
        <v>10.25</v>
      </c>
    </row>
    <row r="4321" spans="1:56" x14ac:dyDescent="0.25">
      <c r="A4321" s="3">
        <v>44734</v>
      </c>
      <c r="B4321" s="4">
        <v>0.130586305865763</v>
      </c>
      <c r="C4321" s="4">
        <v>-2.0303428922153199E-3</v>
      </c>
      <c r="D4321" s="4">
        <v>-0.29201827963219901</v>
      </c>
      <c r="E4321" s="4">
        <v>0.29336884225432502</v>
      </c>
      <c r="F4321" s="4">
        <v>1.00000002830651</v>
      </c>
      <c r="G4321" s="4">
        <v>0.82841306420750904</v>
      </c>
      <c r="H4321" s="17">
        <v>5.6678249999999997</v>
      </c>
      <c r="I4321" s="11">
        <v>8.0873999999999899</v>
      </c>
      <c r="J4321" s="5">
        <v>4.87</v>
      </c>
      <c r="K4321" s="5">
        <v>3.2324999999999999</v>
      </c>
      <c r="L4321" s="5">
        <v>3</v>
      </c>
      <c r="M4321" s="8">
        <v>3</v>
      </c>
      <c r="N4321" s="5">
        <v>5.0962499999999897</v>
      </c>
      <c r="O4321" s="5">
        <v>5.0629999999999997</v>
      </c>
      <c r="P4321" s="5">
        <v>5.08</v>
      </c>
      <c r="Q4321" s="5">
        <v>5.1349999999999998</v>
      </c>
      <c r="R4321" s="8">
        <v>5.2</v>
      </c>
      <c r="S4321" s="6">
        <v>13.75</v>
      </c>
      <c r="T4321" s="6">
        <v>10.25</v>
      </c>
      <c r="U4321" s="6">
        <v>7.625</v>
      </c>
      <c r="V4321" s="6">
        <v>7.5</v>
      </c>
      <c r="W4321" s="13">
        <v>7.5</v>
      </c>
      <c r="X4321" s="6">
        <v>1.5038</v>
      </c>
      <c r="Y4321" s="6">
        <v>0.50929999999999997</v>
      </c>
      <c r="Z4321" s="6">
        <v>1.85</v>
      </c>
      <c r="AA4321" s="6">
        <v>2</v>
      </c>
      <c r="AB4321" s="13">
        <v>2</v>
      </c>
      <c r="AC4321" s="14">
        <v>0.64</v>
      </c>
      <c r="AD4321" s="14">
        <v>0.37</v>
      </c>
      <c r="AE4321" s="14">
        <v>0.3</v>
      </c>
      <c r="AF4321" s="14">
        <v>0.53</v>
      </c>
      <c r="AG4321" s="14">
        <v>0.28999999999999998</v>
      </c>
      <c r="AH4321" s="15">
        <v>0.2</v>
      </c>
      <c r="AI4321" s="14">
        <v>5</v>
      </c>
      <c r="AJ4321" s="14">
        <v>5</v>
      </c>
      <c r="AK4321" s="14">
        <v>5.0599999999999996</v>
      </c>
      <c r="AL4321" s="14">
        <v>5.0999999999999996</v>
      </c>
      <c r="AM4321" s="14">
        <v>5.0999999999999996</v>
      </c>
      <c r="AN4321" s="15">
        <v>0</v>
      </c>
      <c r="AO4321" t="e">
        <v>#N/A</v>
      </c>
      <c r="AP4321" t="e">
        <v>#N/A</v>
      </c>
      <c r="AQ4321" t="e">
        <v>#N/A</v>
      </c>
      <c r="AR4321" t="e">
        <v>#N/A</v>
      </c>
      <c r="AS4321" t="e">
        <v>#N/A</v>
      </c>
      <c r="AT4321" t="e">
        <v>#N/A</v>
      </c>
      <c r="AU4321" t="e">
        <v>#N/A</v>
      </c>
      <c r="AV4321" t="e">
        <v>#N/A</v>
      </c>
      <c r="AW4321">
        <v>13.75</v>
      </c>
      <c r="AX4321">
        <v>13.5</v>
      </c>
      <c r="AY4321">
        <v>13.25</v>
      </c>
      <c r="AZ4321">
        <v>12.5</v>
      </c>
      <c r="BA4321">
        <v>12</v>
      </c>
      <c r="BB4321">
        <v>11.25</v>
      </c>
      <c r="BC4321">
        <v>10.75</v>
      </c>
      <c r="BD4321">
        <v>10.25</v>
      </c>
    </row>
    <row r="4322" spans="1:56" x14ac:dyDescent="0.25">
      <c r="A4322" s="3">
        <v>44735</v>
      </c>
      <c r="B4322" s="4">
        <v>0.13034394402658001</v>
      </c>
      <c r="C4322" s="4">
        <v>-1.6780097292257901E-3</v>
      </c>
      <c r="D4322" s="4">
        <v>-0.22929204720529101</v>
      </c>
      <c r="E4322" s="4">
        <v>0.22866036445434801</v>
      </c>
      <c r="F4322" s="4">
        <v>1.0000000299343801</v>
      </c>
      <c r="G4322" s="4">
        <v>0.78470741120863896</v>
      </c>
      <c r="H4322" s="17">
        <v>5.6441999999999997</v>
      </c>
      <c r="I4322" s="11">
        <v>8.08765</v>
      </c>
      <c r="J4322" s="5">
        <v>4.8757999999999999</v>
      </c>
      <c r="K4322" s="5">
        <v>3.2437999999999998</v>
      </c>
      <c r="L4322" s="5">
        <v>3</v>
      </c>
      <c r="M4322" s="8">
        <v>3</v>
      </c>
      <c r="N4322" s="5">
        <v>5.0999999999999996</v>
      </c>
      <c r="O4322" s="5">
        <v>5.0999999999999996</v>
      </c>
      <c r="P4322" s="5">
        <v>5.08</v>
      </c>
      <c r="Q4322" s="5">
        <v>5.1349999999999998</v>
      </c>
      <c r="R4322" s="8">
        <v>5.2</v>
      </c>
      <c r="S4322" s="6">
        <v>13.75</v>
      </c>
      <c r="T4322" s="6">
        <v>10.375</v>
      </c>
      <c r="U4322" s="6">
        <v>7.625</v>
      </c>
      <c r="V4322" s="6">
        <v>7.4375</v>
      </c>
      <c r="W4322" s="13">
        <v>7.3125</v>
      </c>
      <c r="X4322" s="6">
        <v>1.5</v>
      </c>
      <c r="Y4322" s="6">
        <v>0.52275000000000005</v>
      </c>
      <c r="Z4322" s="6">
        <v>1.875</v>
      </c>
      <c r="AA4322" s="6">
        <v>2</v>
      </c>
      <c r="AB4322" s="13">
        <v>2</v>
      </c>
      <c r="AC4322" s="14">
        <v>0.64500000000000002</v>
      </c>
      <c r="AD4322" s="14">
        <v>0.35499999999999998</v>
      </c>
      <c r="AE4322" s="14">
        <v>0.3</v>
      </c>
      <c r="AF4322" s="14">
        <v>0.53049999999999997</v>
      </c>
      <c r="AG4322" s="14">
        <v>0.28999999999999998</v>
      </c>
      <c r="AH4322" s="15">
        <v>0.2</v>
      </c>
      <c r="AI4322" s="14">
        <v>5</v>
      </c>
      <c r="AJ4322" s="14">
        <v>5</v>
      </c>
      <c r="AK4322" s="14">
        <v>5.0614999999999997</v>
      </c>
      <c r="AL4322" s="14">
        <v>5.0999999999999996</v>
      </c>
      <c r="AM4322" s="14">
        <v>5.0999999999999996</v>
      </c>
      <c r="AN4322" s="15">
        <v>0</v>
      </c>
      <c r="AO4322" t="e">
        <v>#N/A</v>
      </c>
      <c r="AP4322" t="e">
        <v>#N/A</v>
      </c>
      <c r="AQ4322" t="e">
        <v>#N/A</v>
      </c>
      <c r="AR4322" t="e">
        <v>#N/A</v>
      </c>
      <c r="AS4322" t="e">
        <v>#N/A</v>
      </c>
      <c r="AT4322" t="e">
        <v>#N/A</v>
      </c>
      <c r="AU4322" t="e">
        <v>#N/A</v>
      </c>
      <c r="AV4322" t="e">
        <v>#N/A</v>
      </c>
      <c r="AW4322">
        <v>13.75</v>
      </c>
      <c r="AX4322">
        <v>13.5</v>
      </c>
      <c r="AY4322">
        <v>13.25</v>
      </c>
      <c r="AZ4322">
        <v>12.75</v>
      </c>
      <c r="BA4322">
        <v>12</v>
      </c>
      <c r="BB4322">
        <v>11.25</v>
      </c>
      <c r="BC4322">
        <v>10.75</v>
      </c>
      <c r="BD4322">
        <v>10.25</v>
      </c>
    </row>
    <row r="4323" spans="1:56" x14ac:dyDescent="0.25">
      <c r="A4323" s="3">
        <v>44736</v>
      </c>
      <c r="B4323" s="4">
        <v>0.130737564600204</v>
      </c>
      <c r="C4323" s="4">
        <v>-2.42298966998592E-3</v>
      </c>
      <c r="D4323" s="4">
        <v>-0.17067542894011301</v>
      </c>
      <c r="E4323" s="4">
        <v>0.17946498263232599</v>
      </c>
      <c r="F4323" s="4">
        <v>1.00000002791267</v>
      </c>
      <c r="G4323" s="4">
        <v>0.74697418132747795</v>
      </c>
      <c r="H4323" s="17">
        <v>5.6360999999999999</v>
      </c>
      <c r="I4323" s="11">
        <v>8.1328499999999995</v>
      </c>
      <c r="J4323" s="5">
        <v>4.9567999999999897</v>
      </c>
      <c r="K4323" s="5">
        <v>3.2749999999999999</v>
      </c>
      <c r="L4323" s="5">
        <v>3</v>
      </c>
      <c r="M4323" s="8">
        <v>3</v>
      </c>
      <c r="N4323" s="5">
        <v>5.0999999999999996</v>
      </c>
      <c r="O4323" s="5">
        <v>5.1099999999999897</v>
      </c>
      <c r="P4323" s="5">
        <v>5.0828499999999996</v>
      </c>
      <c r="Q4323" s="5">
        <v>5.1637000000000004</v>
      </c>
      <c r="R4323" s="8">
        <v>5.2</v>
      </c>
      <c r="S4323" s="6">
        <v>13.75</v>
      </c>
      <c r="T4323" s="6">
        <v>10.375</v>
      </c>
      <c r="U4323" s="6">
        <v>7.625</v>
      </c>
      <c r="V4323" s="6">
        <v>7.5</v>
      </c>
      <c r="W4323" s="13">
        <v>7.5</v>
      </c>
      <c r="X4323" s="6">
        <v>1.45</v>
      </c>
      <c r="Y4323" s="6">
        <v>0.51300000000000001</v>
      </c>
      <c r="Z4323" s="6">
        <v>1.9</v>
      </c>
      <c r="AA4323" s="6">
        <v>2</v>
      </c>
      <c r="AB4323" s="13">
        <v>2</v>
      </c>
      <c r="AC4323" s="14">
        <v>0.66</v>
      </c>
      <c r="AD4323" s="14">
        <v>0.21</v>
      </c>
      <c r="AE4323" s="14">
        <v>0.26100000000000001</v>
      </c>
      <c r="AF4323" s="14">
        <v>0.53049999999999997</v>
      </c>
      <c r="AG4323" s="14">
        <v>0.28999999999999998</v>
      </c>
      <c r="AH4323" s="15">
        <v>0.2</v>
      </c>
      <c r="AI4323" s="14">
        <v>5.0084999999999997</v>
      </c>
      <c r="AJ4323" s="14">
        <v>5</v>
      </c>
      <c r="AK4323" s="14">
        <v>5.07</v>
      </c>
      <c r="AL4323" s="14">
        <v>5.1100000000000003</v>
      </c>
      <c r="AM4323" s="14">
        <v>5.0999999999999996</v>
      </c>
      <c r="AN4323" s="15">
        <v>0</v>
      </c>
      <c r="AO4323" t="e">
        <v>#N/A</v>
      </c>
      <c r="AP4323" t="e">
        <v>#N/A</v>
      </c>
      <c r="AQ4323" t="e">
        <v>#N/A</v>
      </c>
      <c r="AR4323" t="e">
        <v>#N/A</v>
      </c>
      <c r="AS4323" t="e">
        <v>#N/A</v>
      </c>
      <c r="AT4323" t="e">
        <v>#N/A</v>
      </c>
      <c r="AU4323" t="e">
        <v>#N/A</v>
      </c>
      <c r="AV4323" t="e">
        <v>#N/A</v>
      </c>
      <c r="AW4323">
        <v>13.75</v>
      </c>
      <c r="AX4323">
        <v>13.75</v>
      </c>
      <c r="AY4323">
        <v>13.25</v>
      </c>
      <c r="AZ4323">
        <v>12.75</v>
      </c>
      <c r="BA4323">
        <v>12.25</v>
      </c>
      <c r="BB4323">
        <v>11.5</v>
      </c>
      <c r="BC4323">
        <v>10.75</v>
      </c>
      <c r="BD4323">
        <v>10.25</v>
      </c>
    </row>
    <row r="4324" spans="1:56" x14ac:dyDescent="0.25">
      <c r="A4324" s="3">
        <v>44739</v>
      </c>
      <c r="B4324" s="4">
        <v>0.131802016909179</v>
      </c>
      <c r="C4324" s="4">
        <v>-3.4111966190062898E-3</v>
      </c>
      <c r="D4324" s="4">
        <v>-0.19756743625425799</v>
      </c>
      <c r="E4324" s="4">
        <v>0.20534173267390399</v>
      </c>
      <c r="F4324" s="4">
        <v>1.0000000306312999</v>
      </c>
      <c r="G4324" s="4">
        <v>0.77045365180229297</v>
      </c>
      <c r="H4324" s="17">
        <v>5.739325</v>
      </c>
      <c r="I4324" s="11">
        <v>8.0420999999999996</v>
      </c>
      <c r="J4324" s="5">
        <v>4.9817</v>
      </c>
      <c r="K4324" s="5">
        <v>3.2437999999999998</v>
      </c>
      <c r="L4324" s="5">
        <v>3</v>
      </c>
      <c r="M4324" s="8">
        <v>3</v>
      </c>
      <c r="N4324" s="5">
        <v>5.0837500000000002</v>
      </c>
      <c r="O4324" s="5">
        <v>5.1325000000000003</v>
      </c>
      <c r="P4324" s="5">
        <v>5.0842999999999998</v>
      </c>
      <c r="Q4324" s="5">
        <v>5.1724999999999897</v>
      </c>
      <c r="R4324" s="8">
        <v>5.1974999999999998</v>
      </c>
      <c r="S4324" s="6">
        <v>13.75</v>
      </c>
      <c r="T4324" s="6">
        <v>10.5</v>
      </c>
      <c r="U4324" s="6">
        <v>7.625</v>
      </c>
      <c r="V4324" s="6">
        <v>7.5</v>
      </c>
      <c r="W4324" s="13">
        <v>7.5</v>
      </c>
      <c r="X4324" s="6">
        <v>1.45895</v>
      </c>
      <c r="Y4324" s="6">
        <v>0.50649999999999995</v>
      </c>
      <c r="Z4324" s="6">
        <v>1.91</v>
      </c>
      <c r="AA4324" s="6">
        <v>2</v>
      </c>
      <c r="AB4324" s="13">
        <v>2</v>
      </c>
      <c r="AC4324" s="14">
        <v>0.67800000000000005</v>
      </c>
      <c r="AD4324" s="14">
        <v>0.17680000000000001</v>
      </c>
      <c r="AE4324" s="14">
        <v>0.2</v>
      </c>
      <c r="AF4324" s="14">
        <v>0.53029999999999999</v>
      </c>
      <c r="AG4324" s="14">
        <v>0.28999999999999998</v>
      </c>
      <c r="AH4324" s="15">
        <v>0.2</v>
      </c>
      <c r="AI4324" s="14">
        <v>5.0199999999999996</v>
      </c>
      <c r="AJ4324" s="14">
        <v>5.03</v>
      </c>
      <c r="AK4324" s="14">
        <v>5.08</v>
      </c>
      <c r="AL4324" s="14">
        <v>5.0999999999999996</v>
      </c>
      <c r="AM4324" s="14">
        <v>5.0999999999999996</v>
      </c>
      <c r="AN4324" s="15">
        <v>0</v>
      </c>
      <c r="AO4324" t="e">
        <v>#N/A</v>
      </c>
      <c r="AP4324" t="e">
        <v>#N/A</v>
      </c>
      <c r="AQ4324" t="e">
        <v>#N/A</v>
      </c>
      <c r="AR4324" t="e">
        <v>#N/A</v>
      </c>
      <c r="AS4324" t="e">
        <v>#N/A</v>
      </c>
      <c r="AT4324" t="e">
        <v>#N/A</v>
      </c>
      <c r="AU4324" t="e">
        <v>#N/A</v>
      </c>
      <c r="AV4324" t="e">
        <v>#N/A</v>
      </c>
      <c r="AW4324">
        <v>13.75</v>
      </c>
      <c r="AX4324">
        <v>13.75</v>
      </c>
      <c r="AY4324">
        <v>13.25</v>
      </c>
      <c r="AZ4324">
        <v>12.75</v>
      </c>
      <c r="BA4324">
        <v>12.25</v>
      </c>
      <c r="BB4324">
        <v>11.5</v>
      </c>
      <c r="BC4324">
        <v>10.75</v>
      </c>
      <c r="BD4324">
        <v>10.5</v>
      </c>
    </row>
    <row r="4325" spans="1:56" x14ac:dyDescent="0.25">
      <c r="A4325" s="3">
        <v>44740</v>
      </c>
      <c r="B4325" s="4">
        <v>0.134500506376171</v>
      </c>
      <c r="C4325" s="4">
        <v>-6.3030937858624004E-3</v>
      </c>
      <c r="D4325" s="4">
        <v>-0.21611340819750599</v>
      </c>
      <c r="E4325" s="4">
        <v>0.227701584205695</v>
      </c>
      <c r="F4325" s="4">
        <v>1.00000002940715</v>
      </c>
      <c r="G4325" s="4">
        <v>0.79709953137332001</v>
      </c>
      <c r="H4325" s="17">
        <v>5.6939500000000001</v>
      </c>
      <c r="I4325" s="11">
        <v>8.0685000000000002</v>
      </c>
      <c r="J4325" s="5">
        <v>4.9795499999999997</v>
      </c>
      <c r="K4325" s="5">
        <v>3.2250000000000001</v>
      </c>
      <c r="L4325" s="5">
        <v>3</v>
      </c>
      <c r="M4325" s="8">
        <v>3</v>
      </c>
      <c r="N4325" s="5">
        <v>5.0837500000000002</v>
      </c>
      <c r="O4325" s="5">
        <v>5.15</v>
      </c>
      <c r="P4325" s="5">
        <v>5.0942999999999996</v>
      </c>
      <c r="Q4325" s="5">
        <v>5.1724999999999897</v>
      </c>
      <c r="R4325" s="8">
        <v>5.2156500000000001</v>
      </c>
      <c r="S4325" s="6">
        <v>13.75</v>
      </c>
      <c r="T4325" s="6">
        <v>10.5</v>
      </c>
      <c r="U4325" s="6">
        <v>7.625</v>
      </c>
      <c r="V4325" s="6">
        <v>7.5</v>
      </c>
      <c r="W4325" s="13">
        <v>7.5</v>
      </c>
      <c r="X4325" s="6">
        <v>1.4581</v>
      </c>
      <c r="Y4325" s="6">
        <v>0.50649999999999995</v>
      </c>
      <c r="Z4325" s="6">
        <v>1.91</v>
      </c>
      <c r="AA4325" s="6">
        <v>2</v>
      </c>
      <c r="AB4325" s="13">
        <v>2</v>
      </c>
      <c r="AC4325" s="14">
        <v>0.68</v>
      </c>
      <c r="AD4325" s="14">
        <v>0.17680000000000001</v>
      </c>
      <c r="AE4325" s="14">
        <v>0.2</v>
      </c>
      <c r="AF4325" s="14">
        <v>0.53029999999999999</v>
      </c>
      <c r="AG4325" s="14">
        <v>0.28999999999999998</v>
      </c>
      <c r="AH4325" s="15">
        <v>0.2</v>
      </c>
      <c r="AI4325" s="14">
        <v>5.0199999999999996</v>
      </c>
      <c r="AJ4325" s="14">
        <v>5.03</v>
      </c>
      <c r="AK4325" s="14">
        <v>5.08</v>
      </c>
      <c r="AL4325" s="14">
        <v>5.0999999999999996</v>
      </c>
      <c r="AM4325" s="14">
        <v>5.0999999999999996</v>
      </c>
      <c r="AN4325" s="15">
        <v>0</v>
      </c>
      <c r="AO4325" t="e">
        <v>#N/A</v>
      </c>
      <c r="AP4325" t="e">
        <v>#N/A</v>
      </c>
      <c r="AQ4325" t="e">
        <v>#N/A</v>
      </c>
      <c r="AR4325" t="e">
        <v>#N/A</v>
      </c>
      <c r="AS4325" t="e">
        <v>#N/A</v>
      </c>
      <c r="AT4325" t="e">
        <v>#N/A</v>
      </c>
      <c r="AU4325" t="e">
        <v>#N/A</v>
      </c>
      <c r="AV4325" t="e">
        <v>#N/A</v>
      </c>
      <c r="AW4325">
        <v>13.75</v>
      </c>
      <c r="AX4325">
        <v>13.75</v>
      </c>
      <c r="AY4325">
        <v>13.25</v>
      </c>
      <c r="AZ4325">
        <v>12.75</v>
      </c>
      <c r="BA4325">
        <v>12.25</v>
      </c>
      <c r="BB4325">
        <v>11.5</v>
      </c>
      <c r="BC4325">
        <v>10.75</v>
      </c>
      <c r="BD4325">
        <v>10.5</v>
      </c>
    </row>
    <row r="4326" spans="1:56" x14ac:dyDescent="0.25">
      <c r="A4326" s="3">
        <v>44741</v>
      </c>
      <c r="B4326" s="4">
        <v>0.13401691514404601</v>
      </c>
      <c r="C4326" s="4">
        <v>-5.9177611715664699E-3</v>
      </c>
      <c r="D4326" s="4">
        <v>-0.21688178886381701</v>
      </c>
      <c r="E4326" s="4">
        <v>0.22969898336153599</v>
      </c>
      <c r="F4326" s="4">
        <v>1.0000000114257199</v>
      </c>
      <c r="G4326" s="4">
        <v>0.79437770662331897</v>
      </c>
      <c r="H4326" s="17">
        <v>5.7111499999999999</v>
      </c>
      <c r="I4326" s="11">
        <v>8.0162999999999993</v>
      </c>
      <c r="J4326" s="5">
        <v>5.0043499999999996</v>
      </c>
      <c r="K4326" s="5">
        <v>3.2437999999999998</v>
      </c>
      <c r="L4326" s="5">
        <v>3</v>
      </c>
      <c r="M4326" s="8">
        <v>3</v>
      </c>
      <c r="N4326" s="5">
        <v>5.0924999999999896</v>
      </c>
      <c r="O4326" s="5">
        <v>5.1425000000000001</v>
      </c>
      <c r="P4326" s="5">
        <v>5.1110499999999996</v>
      </c>
      <c r="Q4326" s="5">
        <v>5.1825000000000001</v>
      </c>
      <c r="R4326" s="8">
        <v>5.2349999999999897</v>
      </c>
      <c r="S4326" s="6">
        <v>13.75</v>
      </c>
      <c r="T4326" s="6">
        <v>10.5</v>
      </c>
      <c r="U4326" s="6">
        <v>7.75</v>
      </c>
      <c r="V4326" s="6">
        <v>7.5</v>
      </c>
      <c r="W4326" s="13">
        <v>7.5</v>
      </c>
      <c r="X4326" s="6">
        <v>1.4798499999999899</v>
      </c>
      <c r="Y4326" s="6">
        <v>0.50649999999999995</v>
      </c>
      <c r="Z4326" s="6">
        <v>1.905</v>
      </c>
      <c r="AA4326" s="6">
        <v>2</v>
      </c>
      <c r="AB4326" s="13">
        <v>2</v>
      </c>
      <c r="AC4326" s="14">
        <v>0.68</v>
      </c>
      <c r="AD4326" s="14">
        <v>0.16</v>
      </c>
      <c r="AE4326" s="14">
        <v>0.2</v>
      </c>
      <c r="AF4326" s="14">
        <v>0.53049999999999997</v>
      </c>
      <c r="AG4326" s="14">
        <v>0.28999999999999998</v>
      </c>
      <c r="AH4326" s="15">
        <v>0.2</v>
      </c>
      <c r="AI4326" s="14">
        <v>5.0199999999999996</v>
      </c>
      <c r="AJ4326" s="14">
        <v>5.0350000000000001</v>
      </c>
      <c r="AK4326" s="14">
        <v>5.09</v>
      </c>
      <c r="AL4326" s="14">
        <v>5.0999999999999996</v>
      </c>
      <c r="AM4326" s="14">
        <v>5.0999999999999996</v>
      </c>
      <c r="AN4326" s="15">
        <v>0</v>
      </c>
      <c r="AO4326" t="e">
        <v>#N/A</v>
      </c>
      <c r="AP4326" t="e">
        <v>#N/A</v>
      </c>
      <c r="AQ4326" t="e">
        <v>#N/A</v>
      </c>
      <c r="AR4326" t="e">
        <v>#N/A</v>
      </c>
      <c r="AS4326" t="e">
        <v>#N/A</v>
      </c>
      <c r="AT4326" t="e">
        <v>#N/A</v>
      </c>
      <c r="AU4326" t="e">
        <v>#N/A</v>
      </c>
      <c r="AV4326" t="e">
        <v>#N/A</v>
      </c>
      <c r="AW4326">
        <v>13.75</v>
      </c>
      <c r="AX4326">
        <v>13.75</v>
      </c>
      <c r="AY4326">
        <v>13.25</v>
      </c>
      <c r="AZ4326">
        <v>12.75</v>
      </c>
      <c r="BA4326">
        <v>12.25</v>
      </c>
      <c r="BB4326">
        <v>11.5</v>
      </c>
      <c r="BC4326">
        <v>10.75</v>
      </c>
      <c r="BD4326">
        <v>10.5</v>
      </c>
    </row>
    <row r="4327" spans="1:56" x14ac:dyDescent="0.25">
      <c r="A4327" s="3">
        <v>44742</v>
      </c>
      <c r="B4327" s="4">
        <v>0.133274563730542</v>
      </c>
      <c r="C4327" s="4">
        <v>-5.0722300682459901E-3</v>
      </c>
      <c r="D4327" s="4">
        <v>-0.162269013804971</v>
      </c>
      <c r="E4327" s="4">
        <v>0.17221475406671199</v>
      </c>
      <c r="F4327" s="4">
        <v>1.00000002297815</v>
      </c>
      <c r="G4327" s="4">
        <v>0.728715489568456</v>
      </c>
      <c r="H4327" s="17">
        <v>5.7276749999999996</v>
      </c>
      <c r="I4327" s="11">
        <v>8.0379000000000005</v>
      </c>
      <c r="J4327" s="5">
        <v>5.0093499999999898</v>
      </c>
      <c r="K4327" s="5">
        <v>3.2374999999999998</v>
      </c>
      <c r="L4327" s="5">
        <v>3</v>
      </c>
      <c r="M4327" s="8">
        <v>3</v>
      </c>
      <c r="N4327" s="5">
        <v>5.0924999999999896</v>
      </c>
      <c r="O4327" s="5">
        <v>5.1425000000000001</v>
      </c>
      <c r="P4327" s="5">
        <v>5.11355</v>
      </c>
      <c r="Q4327" s="5">
        <v>5.19</v>
      </c>
      <c r="R4327" s="8">
        <v>5.25</v>
      </c>
      <c r="S4327" s="6">
        <v>13.75</v>
      </c>
      <c r="T4327" s="6">
        <v>10.5</v>
      </c>
      <c r="U4327" s="6">
        <v>7.75</v>
      </c>
      <c r="V4327" s="6">
        <v>7.5</v>
      </c>
      <c r="W4327" s="13">
        <v>7.5</v>
      </c>
      <c r="X4327" s="6">
        <v>1.4997499999999999</v>
      </c>
      <c r="Y4327" s="6">
        <v>0.5</v>
      </c>
      <c r="Z4327" s="6">
        <v>1.905</v>
      </c>
      <c r="AA4327" s="6">
        <v>2</v>
      </c>
      <c r="AB4327" s="13">
        <v>2</v>
      </c>
      <c r="AC4327" s="14">
        <v>0.68</v>
      </c>
      <c r="AD4327" s="14">
        <v>0.14499999999999999</v>
      </c>
      <c r="AE4327" s="14">
        <v>0.2</v>
      </c>
      <c r="AF4327" s="14">
        <v>0.54</v>
      </c>
      <c r="AG4327" s="14">
        <v>0.28999999999999998</v>
      </c>
      <c r="AH4327" s="15">
        <v>0.2</v>
      </c>
      <c r="AI4327" s="14">
        <v>0</v>
      </c>
      <c r="AJ4327" s="14">
        <v>5.0449999999999999</v>
      </c>
      <c r="AK4327" s="14">
        <v>5.09</v>
      </c>
      <c r="AL4327" s="14">
        <v>5.0999999999999996</v>
      </c>
      <c r="AM4327" s="14">
        <v>5.0999999999999996</v>
      </c>
      <c r="AN4327" s="15">
        <v>5.36</v>
      </c>
      <c r="AO4327" t="e">
        <v>#N/A</v>
      </c>
      <c r="AP4327" t="e">
        <v>#N/A</v>
      </c>
      <c r="AQ4327" t="e">
        <v>#N/A</v>
      </c>
      <c r="AR4327" t="e">
        <v>#N/A</v>
      </c>
      <c r="AS4327" t="e">
        <v>#N/A</v>
      </c>
      <c r="AT4327" t="e">
        <v>#N/A</v>
      </c>
      <c r="AU4327" t="e">
        <v>#N/A</v>
      </c>
      <c r="AV4327" t="e">
        <v>#N/A</v>
      </c>
      <c r="AW4327">
        <v>13.75</v>
      </c>
      <c r="AX4327">
        <v>13.75</v>
      </c>
      <c r="AY4327">
        <v>13.25</v>
      </c>
      <c r="AZ4327">
        <v>12.75</v>
      </c>
      <c r="BA4327">
        <v>12.25</v>
      </c>
      <c r="BB4327">
        <v>11.5</v>
      </c>
      <c r="BC4327">
        <v>10.75</v>
      </c>
      <c r="BD4327">
        <v>10.5</v>
      </c>
    </row>
    <row r="4328" spans="1:56" x14ac:dyDescent="0.25">
      <c r="A4328" s="3">
        <v>44743</v>
      </c>
      <c r="B4328" s="4">
        <v>0.13247483766043699</v>
      </c>
      <c r="C4328" s="4">
        <v>-4.0676200109794301E-3</v>
      </c>
      <c r="D4328" s="4">
        <v>-0.12821173356665799</v>
      </c>
      <c r="E4328" s="4">
        <v>0.13700772715159301</v>
      </c>
      <c r="F4328" s="4">
        <v>1.0000000596837499</v>
      </c>
      <c r="G4328" s="4">
        <v>0.68200536458112604</v>
      </c>
      <c r="H4328" s="17">
        <v>5.5217749999999999</v>
      </c>
      <c r="I4328" s="11">
        <v>7.8197999999999999</v>
      </c>
      <c r="J4328" s="5">
        <v>5.0089499999999996</v>
      </c>
      <c r="K4328" s="5">
        <v>3.2424999999999899</v>
      </c>
      <c r="L4328" s="5">
        <v>3.0603499999999899</v>
      </c>
      <c r="M4328" s="8">
        <v>3.0644499999999999</v>
      </c>
      <c r="N4328" s="5">
        <v>5.1462500000000002</v>
      </c>
      <c r="O4328" s="5">
        <v>5.1425000000000001</v>
      </c>
      <c r="P4328" s="5">
        <v>5.0842999999999998</v>
      </c>
      <c r="Q4328" s="5">
        <v>5.1349999999999998</v>
      </c>
      <c r="R4328" s="8">
        <v>5.1974999999999998</v>
      </c>
      <c r="S4328" s="6">
        <v>13.75</v>
      </c>
      <c r="T4328" s="6">
        <v>10.625</v>
      </c>
      <c r="U4328" s="6">
        <v>7.875</v>
      </c>
      <c r="V4328" s="6">
        <v>7.6875</v>
      </c>
      <c r="W4328" s="13">
        <v>7.5625</v>
      </c>
      <c r="X4328" s="6">
        <v>1.5091999999999901</v>
      </c>
      <c r="Y4328" s="6">
        <v>0.55774999999999997</v>
      </c>
      <c r="Z4328" s="6">
        <v>1.905</v>
      </c>
      <c r="AA4328" s="6">
        <v>2</v>
      </c>
      <c r="AB4328" s="13">
        <v>2</v>
      </c>
      <c r="AC4328" s="14">
        <v>5.5E-2</v>
      </c>
      <c r="AD4328" s="14">
        <v>0.1845</v>
      </c>
      <c r="AE4328" s="14">
        <v>0.47</v>
      </c>
      <c r="AF4328" s="14">
        <v>0.72</v>
      </c>
      <c r="AG4328" s="14">
        <v>0.3</v>
      </c>
      <c r="AH4328" s="15">
        <v>0</v>
      </c>
      <c r="AI4328" s="14">
        <v>5.05</v>
      </c>
      <c r="AJ4328" s="14">
        <v>5.0999999999999996</v>
      </c>
      <c r="AK4328" s="14">
        <v>5.14</v>
      </c>
      <c r="AL4328" s="14">
        <v>5.0925000000000002</v>
      </c>
      <c r="AM4328" s="14">
        <v>5.0999999999999996</v>
      </c>
      <c r="AN4328" s="15">
        <v>0</v>
      </c>
      <c r="AO4328" t="e">
        <v>#N/A</v>
      </c>
      <c r="AP4328" t="e">
        <v>#N/A</v>
      </c>
      <c r="AQ4328" t="e">
        <v>#N/A</v>
      </c>
      <c r="AR4328" t="e">
        <v>#N/A</v>
      </c>
      <c r="AS4328" t="e">
        <v>#N/A</v>
      </c>
      <c r="AT4328" t="e">
        <v>#N/A</v>
      </c>
      <c r="AU4328" t="e">
        <v>#N/A</v>
      </c>
      <c r="AV4328" t="e">
        <v>#N/A</v>
      </c>
      <c r="AW4328">
        <v>13.75</v>
      </c>
      <c r="AX4328">
        <v>13.75</v>
      </c>
      <c r="AY4328">
        <v>13.5</v>
      </c>
      <c r="AZ4328">
        <v>12.75</v>
      </c>
      <c r="BA4328">
        <v>12.25</v>
      </c>
      <c r="BB4328">
        <v>11.625</v>
      </c>
      <c r="BC4328">
        <v>11</v>
      </c>
      <c r="BD4328">
        <v>10.5</v>
      </c>
    </row>
    <row r="4329" spans="1:56" x14ac:dyDescent="0.25">
      <c r="A4329" s="3">
        <v>44746</v>
      </c>
      <c r="B4329" s="4">
        <v>0.13257529125956999</v>
      </c>
      <c r="C4329" s="4">
        <v>-3.5738547027617598E-3</v>
      </c>
      <c r="D4329" s="4">
        <v>-0.14351054611195499</v>
      </c>
      <c r="E4329" s="4">
        <v>0.153266147604144</v>
      </c>
      <c r="F4329" s="4">
        <v>1.0000000245029399</v>
      </c>
      <c r="G4329" s="4">
        <v>0.72820114754004905</v>
      </c>
      <c r="H4329" s="17">
        <v>5.4292749999999996</v>
      </c>
      <c r="I4329" s="11">
        <v>7.7652999999999999</v>
      </c>
      <c r="J4329" s="5">
        <v>5.1699000000000002</v>
      </c>
      <c r="K4329" s="5">
        <v>3.375</v>
      </c>
      <c r="L4329" s="5">
        <v>3.25</v>
      </c>
      <c r="M4329" s="8">
        <v>3.1850000000000001</v>
      </c>
      <c r="N4329" s="5">
        <v>5.15</v>
      </c>
      <c r="O4329" s="5">
        <v>5.1624999999999996</v>
      </c>
      <c r="P4329" s="5">
        <v>5.1010499999999999</v>
      </c>
      <c r="Q4329" s="5">
        <v>5.1749999999999998</v>
      </c>
      <c r="R4329" s="8">
        <v>5.2249999999999996</v>
      </c>
      <c r="S4329" s="6">
        <v>13.75</v>
      </c>
      <c r="T4329" s="6">
        <v>10.5625</v>
      </c>
      <c r="U4329" s="6">
        <v>7.9375</v>
      </c>
      <c r="V4329" s="6">
        <v>7.5</v>
      </c>
      <c r="W4329" s="13">
        <v>7.5</v>
      </c>
      <c r="X4329" s="6">
        <v>1.5109999999999999</v>
      </c>
      <c r="Y4329" s="6">
        <v>0.5</v>
      </c>
      <c r="Z4329" s="6">
        <v>1.855</v>
      </c>
      <c r="AA4329" s="6">
        <v>2</v>
      </c>
      <c r="AB4329" s="13">
        <v>2</v>
      </c>
      <c r="AC4329" s="14">
        <v>-0.03</v>
      </c>
      <c r="AD4329" s="14">
        <v>0.15</v>
      </c>
      <c r="AE4329" s="14">
        <v>0.46500000000000002</v>
      </c>
      <c r="AF4329" s="14">
        <v>0.72</v>
      </c>
      <c r="AG4329" s="14">
        <v>0.30499999999999999</v>
      </c>
      <c r="AH4329" s="15">
        <v>0</v>
      </c>
      <c r="AI4329" s="14">
        <v>5.0815000000000001</v>
      </c>
      <c r="AJ4329" s="14">
        <v>5.0999999999999996</v>
      </c>
      <c r="AK4329" s="14">
        <v>5.15</v>
      </c>
      <c r="AL4329" s="14">
        <v>5.0999999999999996</v>
      </c>
      <c r="AM4329" s="14">
        <v>5.1020000000000003</v>
      </c>
      <c r="AN4329" s="15">
        <v>0</v>
      </c>
      <c r="AO4329" t="e">
        <v>#N/A</v>
      </c>
      <c r="AP4329" t="e">
        <v>#N/A</v>
      </c>
      <c r="AQ4329" t="e">
        <v>#N/A</v>
      </c>
      <c r="AR4329" t="e">
        <v>#N/A</v>
      </c>
      <c r="AS4329" t="e">
        <v>#N/A</v>
      </c>
      <c r="AT4329" t="e">
        <v>#N/A</v>
      </c>
      <c r="AU4329" t="e">
        <v>#N/A</v>
      </c>
      <c r="AV4329" t="e">
        <v>#N/A</v>
      </c>
      <c r="AW4329">
        <v>13.75</v>
      </c>
      <c r="AX4329">
        <v>13.75</v>
      </c>
      <c r="AY4329">
        <v>13.5</v>
      </c>
      <c r="AZ4329">
        <v>13</v>
      </c>
      <c r="BA4329">
        <v>12.25</v>
      </c>
      <c r="BB4329">
        <v>11.75</v>
      </c>
      <c r="BC4329">
        <v>11</v>
      </c>
      <c r="BD4329">
        <v>10.5</v>
      </c>
    </row>
    <row r="4330" spans="1:56" x14ac:dyDescent="0.25">
      <c r="A4330" s="3">
        <v>44747</v>
      </c>
      <c r="B4330" s="4">
        <v>0.13372532709068699</v>
      </c>
      <c r="C4330" s="4">
        <v>-4.4325850032112604E-3</v>
      </c>
      <c r="D4330" s="4">
        <v>-0.16137505317666101</v>
      </c>
      <c r="E4330" s="4">
        <v>0.17091047943773799</v>
      </c>
      <c r="F4330" s="4">
        <v>1.0000000299734599</v>
      </c>
      <c r="G4330" s="4">
        <v>0.76512521982015103</v>
      </c>
      <c r="H4330" s="17">
        <v>5.4600749999999998</v>
      </c>
      <c r="I4330" s="11">
        <v>7.7323500000000003</v>
      </c>
      <c r="J4330" s="5">
        <v>5.1894499999999999</v>
      </c>
      <c r="K4330" s="5">
        <v>3.3875000000000002</v>
      </c>
      <c r="L4330" s="5">
        <v>3.25</v>
      </c>
      <c r="M4330" s="8">
        <v>3.1850000000000001</v>
      </c>
      <c r="N4330" s="5">
        <v>5.15</v>
      </c>
      <c r="O4330" s="5">
        <v>5.1624999999999996</v>
      </c>
      <c r="P4330" s="5">
        <v>5.0885499999999997</v>
      </c>
      <c r="Q4330" s="5">
        <v>5.125</v>
      </c>
      <c r="R4330" s="8">
        <v>5.1899999999999897</v>
      </c>
      <c r="S4330" s="6">
        <v>13.75</v>
      </c>
      <c r="T4330" s="6">
        <v>10.625</v>
      </c>
      <c r="U4330" s="6">
        <v>7.9375</v>
      </c>
      <c r="V4330" s="6">
        <v>7.5625</v>
      </c>
      <c r="W4330" s="13">
        <v>7.5</v>
      </c>
      <c r="X4330" s="6">
        <v>1.5109999999999999</v>
      </c>
      <c r="Y4330" s="6">
        <v>0.52500000000000002</v>
      </c>
      <c r="Z4330" s="6">
        <v>1.905</v>
      </c>
      <c r="AA4330" s="6">
        <v>2</v>
      </c>
      <c r="AB4330" s="13">
        <v>2</v>
      </c>
      <c r="AC4330" s="14">
        <v>-0.03</v>
      </c>
      <c r="AD4330" s="14">
        <v>0.16</v>
      </c>
      <c r="AE4330" s="14">
        <v>0.46</v>
      </c>
      <c r="AF4330" s="14">
        <v>0.72</v>
      </c>
      <c r="AG4330" s="14">
        <v>0.308</v>
      </c>
      <c r="AH4330" s="15">
        <v>0</v>
      </c>
      <c r="AI4330" s="14">
        <v>5.0830000000000002</v>
      </c>
      <c r="AJ4330" s="14">
        <v>5.0999999999999996</v>
      </c>
      <c r="AK4330" s="14">
        <v>5.15</v>
      </c>
      <c r="AL4330" s="14">
        <v>5.0999999999999996</v>
      </c>
      <c r="AM4330" s="14">
        <v>5.1020000000000003</v>
      </c>
      <c r="AN4330" s="15">
        <v>0</v>
      </c>
      <c r="AO4330" t="e">
        <v>#N/A</v>
      </c>
      <c r="AP4330" t="e">
        <v>#N/A</v>
      </c>
      <c r="AQ4330" t="e">
        <v>#N/A</v>
      </c>
      <c r="AR4330" t="e">
        <v>#N/A</v>
      </c>
      <c r="AS4330" t="e">
        <v>#N/A</v>
      </c>
      <c r="AT4330" t="e">
        <v>#N/A</v>
      </c>
      <c r="AU4330" t="e">
        <v>#N/A</v>
      </c>
      <c r="AV4330" t="e">
        <v>#N/A</v>
      </c>
      <c r="AW4330">
        <v>13.75</v>
      </c>
      <c r="AX4330">
        <v>13.75</v>
      </c>
      <c r="AY4330">
        <v>13.5</v>
      </c>
      <c r="AZ4330">
        <v>13</v>
      </c>
      <c r="BA4330">
        <v>12.25</v>
      </c>
      <c r="BB4330">
        <v>11.75</v>
      </c>
      <c r="BC4330">
        <v>11</v>
      </c>
      <c r="BD4330">
        <v>10.5</v>
      </c>
    </row>
    <row r="4331" spans="1:56" x14ac:dyDescent="0.25">
      <c r="A4331" s="3">
        <v>44748</v>
      </c>
      <c r="B4331" s="4">
        <v>0.13506548314008701</v>
      </c>
      <c r="C4331" s="4">
        <v>-5.7867846761564404E-3</v>
      </c>
      <c r="D4331" s="4">
        <v>-0.174859451859953</v>
      </c>
      <c r="E4331" s="4">
        <v>0.18290476710818601</v>
      </c>
      <c r="F4331" s="4">
        <v>1.00000002830596</v>
      </c>
      <c r="G4331" s="4">
        <v>0.76649709288785495</v>
      </c>
      <c r="H4331" s="17">
        <v>5.366625</v>
      </c>
      <c r="I4331" s="11">
        <v>7.6750999999999996</v>
      </c>
      <c r="J4331" s="5">
        <v>5.1670499999999997</v>
      </c>
      <c r="K4331" s="5">
        <v>3.3525</v>
      </c>
      <c r="L4331" s="5">
        <v>3.125</v>
      </c>
      <c r="M4331" s="8">
        <v>3.13</v>
      </c>
      <c r="N4331" s="5">
        <v>5.15</v>
      </c>
      <c r="O4331" s="5">
        <v>5.0999999999999996</v>
      </c>
      <c r="P4331" s="5">
        <v>5.0385499999999999</v>
      </c>
      <c r="Q4331" s="5">
        <v>5.0750000000000002</v>
      </c>
      <c r="R4331" s="8">
        <v>5.1449999999999996</v>
      </c>
      <c r="S4331" s="6">
        <v>13.75</v>
      </c>
      <c r="T4331" s="6">
        <v>10.75</v>
      </c>
      <c r="U4331" s="6">
        <v>8</v>
      </c>
      <c r="V4331" s="6">
        <v>7.6875</v>
      </c>
      <c r="W4331" s="13">
        <v>7.5</v>
      </c>
      <c r="X4331" s="6">
        <v>1.55134999999999</v>
      </c>
      <c r="Y4331" s="6">
        <v>0.5</v>
      </c>
      <c r="Z4331" s="6">
        <v>1.7549999999999999</v>
      </c>
      <c r="AA4331" s="6">
        <v>2</v>
      </c>
      <c r="AB4331" s="13">
        <v>2</v>
      </c>
      <c r="AC4331" s="14">
        <v>-7.0000000000000007E-2</v>
      </c>
      <c r="AD4331" s="14">
        <v>0.13500000000000001</v>
      </c>
      <c r="AE4331" s="14">
        <v>0.46</v>
      </c>
      <c r="AF4331" s="14">
        <v>0.73</v>
      </c>
      <c r="AG4331" s="14">
        <v>0.309</v>
      </c>
      <c r="AH4331" s="15">
        <v>0</v>
      </c>
      <c r="AI4331" s="14">
        <v>5.0999999999999996</v>
      </c>
      <c r="AJ4331" s="14">
        <v>5.12</v>
      </c>
      <c r="AK4331" s="14">
        <v>5.15</v>
      </c>
      <c r="AL4331" s="14">
        <v>5.0999999999999996</v>
      </c>
      <c r="AM4331" s="14">
        <v>5.125</v>
      </c>
      <c r="AN4331" s="15">
        <v>0</v>
      </c>
      <c r="AO4331" t="e">
        <v>#N/A</v>
      </c>
      <c r="AP4331" t="e">
        <v>#N/A</v>
      </c>
      <c r="AQ4331" t="e">
        <v>#N/A</v>
      </c>
      <c r="AR4331" t="e">
        <v>#N/A</v>
      </c>
      <c r="AS4331" t="e">
        <v>#N/A</v>
      </c>
      <c r="AT4331" t="e">
        <v>#N/A</v>
      </c>
      <c r="AU4331" t="e">
        <v>#N/A</v>
      </c>
      <c r="AV4331" t="e">
        <v>#N/A</v>
      </c>
      <c r="AW4331">
        <v>13.75</v>
      </c>
      <c r="AX4331">
        <v>13.75</v>
      </c>
      <c r="AY4331">
        <v>13.5</v>
      </c>
      <c r="AZ4331">
        <v>13</v>
      </c>
      <c r="BA4331">
        <v>12.25</v>
      </c>
      <c r="BB4331">
        <v>11.75</v>
      </c>
      <c r="BC4331">
        <v>11</v>
      </c>
      <c r="BD4331">
        <v>10.5</v>
      </c>
    </row>
    <row r="4332" spans="1:56" x14ac:dyDescent="0.25">
      <c r="A4332" s="3">
        <v>44749</v>
      </c>
      <c r="B4332" s="4">
        <v>0.13479767870895101</v>
      </c>
      <c r="C4332" s="4">
        <v>-5.4599392985303797E-3</v>
      </c>
      <c r="D4332" s="4">
        <v>-0.23176488417234101</v>
      </c>
      <c r="E4332" s="4">
        <v>0.237977367560605</v>
      </c>
      <c r="F4332" s="4">
        <v>1.00000002991091</v>
      </c>
      <c r="G4332" s="4">
        <v>0.80409873039764701</v>
      </c>
      <c r="H4332" s="17">
        <v>5.3187499999999996</v>
      </c>
      <c r="I4332" s="11">
        <v>7.6593999999999998</v>
      </c>
      <c r="J4332" s="5">
        <v>5.1535500000000001</v>
      </c>
      <c r="K4332" s="5">
        <v>3.3049999999999899</v>
      </c>
      <c r="L4332" s="5">
        <v>3.1263000000000001</v>
      </c>
      <c r="M4332" s="8">
        <v>3.125</v>
      </c>
      <c r="N4332" s="5">
        <v>5.15</v>
      </c>
      <c r="O4332" s="5">
        <v>5.0999999999999996</v>
      </c>
      <c r="P4332" s="5">
        <v>5.0343</v>
      </c>
      <c r="Q4332" s="5">
        <v>5.0750000000000002</v>
      </c>
      <c r="R4332" s="8">
        <v>5.14</v>
      </c>
      <c r="S4332" s="6">
        <v>13.75</v>
      </c>
      <c r="T4332" s="6">
        <v>10.75</v>
      </c>
      <c r="U4332" s="6">
        <v>8</v>
      </c>
      <c r="V4332" s="6">
        <v>7.625</v>
      </c>
      <c r="W4332" s="13">
        <v>7.5</v>
      </c>
      <c r="X4332" s="6">
        <v>1.63425</v>
      </c>
      <c r="Y4332" s="6">
        <v>0.5</v>
      </c>
      <c r="Z4332" s="6">
        <v>1.8</v>
      </c>
      <c r="AA4332" s="6">
        <v>2</v>
      </c>
      <c r="AB4332" s="13">
        <v>2</v>
      </c>
      <c r="AC4332" s="14">
        <v>-0.1</v>
      </c>
      <c r="AD4332" s="14">
        <v>0.13</v>
      </c>
      <c r="AE4332" s="14">
        <v>0.46</v>
      </c>
      <c r="AF4332" s="14">
        <v>0.72250000000000003</v>
      </c>
      <c r="AG4332" s="14">
        <v>0.308</v>
      </c>
      <c r="AH4332" s="15">
        <v>0</v>
      </c>
      <c r="AI4332" s="14">
        <v>5.0999999999999996</v>
      </c>
      <c r="AJ4332" s="14">
        <v>5.13</v>
      </c>
      <c r="AK4332" s="14">
        <v>5.1520000000000001</v>
      </c>
      <c r="AL4332" s="14">
        <v>5.0999999999999996</v>
      </c>
      <c r="AM4332" s="14">
        <v>5.1449999999999996</v>
      </c>
      <c r="AN4332" s="15">
        <v>0</v>
      </c>
      <c r="AO4332" t="e">
        <v>#N/A</v>
      </c>
      <c r="AP4332" t="e">
        <v>#N/A</v>
      </c>
      <c r="AQ4332" t="e">
        <v>#N/A</v>
      </c>
      <c r="AR4332" t="e">
        <v>#N/A</v>
      </c>
      <c r="AS4332" t="e">
        <v>#N/A</v>
      </c>
      <c r="AT4332" t="e">
        <v>#N/A</v>
      </c>
      <c r="AU4332" t="e">
        <v>#N/A</v>
      </c>
      <c r="AV4332" t="e">
        <v>#N/A</v>
      </c>
      <c r="AW4332">
        <v>13.75</v>
      </c>
      <c r="AX4332">
        <v>13.75</v>
      </c>
      <c r="AY4332">
        <v>13.5</v>
      </c>
      <c r="AZ4332">
        <v>13</v>
      </c>
      <c r="BA4332">
        <v>12.5</v>
      </c>
      <c r="BB4332">
        <v>11.75</v>
      </c>
      <c r="BC4332">
        <v>11.25</v>
      </c>
      <c r="BD4332">
        <v>10.5</v>
      </c>
    </row>
    <row r="4333" spans="1:56" x14ac:dyDescent="0.25">
      <c r="A4333" s="3">
        <v>44750</v>
      </c>
      <c r="B4333" s="4">
        <v>0.13487041421003701</v>
      </c>
      <c r="C4333" s="4">
        <v>-5.3607188838875504E-3</v>
      </c>
      <c r="D4333" s="4">
        <v>-0.24188737561107701</v>
      </c>
      <c r="E4333" s="4">
        <v>0.25131841857446102</v>
      </c>
      <c r="F4333" s="4">
        <v>1.00000002965166</v>
      </c>
      <c r="G4333" s="4">
        <v>0.82486688082828996</v>
      </c>
      <c r="H4333" s="17">
        <v>5.1109999999999998</v>
      </c>
      <c r="I4333" s="11">
        <v>7.5789499999999999</v>
      </c>
      <c r="J4333" s="5">
        <v>5.1465499999999897</v>
      </c>
      <c r="K4333" s="5">
        <v>3.3</v>
      </c>
      <c r="L4333" s="5">
        <v>3.0500500000000001</v>
      </c>
      <c r="M4333" s="8">
        <v>3.0500499999999899</v>
      </c>
      <c r="N4333" s="5">
        <v>5.165</v>
      </c>
      <c r="O4333" s="5">
        <v>5.1050000000000004</v>
      </c>
      <c r="P4333" s="5">
        <v>5.0296500000000002</v>
      </c>
      <c r="Q4333" s="5">
        <v>5.1250499999999999</v>
      </c>
      <c r="R4333" s="8">
        <v>5.1725500000000002</v>
      </c>
      <c r="S4333" s="6">
        <v>13.75</v>
      </c>
      <c r="T4333" s="6">
        <v>10.75</v>
      </c>
      <c r="U4333" s="6">
        <v>8</v>
      </c>
      <c r="V4333" s="6">
        <v>7.5</v>
      </c>
      <c r="W4333" s="13">
        <v>7.5</v>
      </c>
      <c r="X4333" s="6">
        <v>1.6936</v>
      </c>
      <c r="Y4333" s="6">
        <v>0.46499999999999903</v>
      </c>
      <c r="Z4333" s="6">
        <v>1.65</v>
      </c>
      <c r="AA4333" s="6">
        <v>2</v>
      </c>
      <c r="AB4333" s="13">
        <v>2</v>
      </c>
      <c r="AC4333" s="14">
        <v>-0.28000000000000003</v>
      </c>
      <c r="AD4333" s="14">
        <v>0.16</v>
      </c>
      <c r="AE4333" s="14">
        <v>0.48</v>
      </c>
      <c r="AF4333" s="14">
        <v>0.73</v>
      </c>
      <c r="AG4333" s="14">
        <v>0.309</v>
      </c>
      <c r="AH4333" s="15">
        <v>0.22</v>
      </c>
      <c r="AI4333" s="14">
        <v>5.15</v>
      </c>
      <c r="AJ4333" s="14">
        <v>5.18</v>
      </c>
      <c r="AK4333" s="14">
        <v>5.2</v>
      </c>
      <c r="AL4333" s="14">
        <v>5.13</v>
      </c>
      <c r="AM4333" s="14">
        <v>5.1449999999999996</v>
      </c>
      <c r="AN4333" s="15">
        <v>0</v>
      </c>
      <c r="AO4333" t="e">
        <v>#N/A</v>
      </c>
      <c r="AP4333" t="e">
        <v>#N/A</v>
      </c>
      <c r="AQ4333" t="e">
        <v>#N/A</v>
      </c>
      <c r="AR4333" t="e">
        <v>#N/A</v>
      </c>
      <c r="AS4333" t="e">
        <v>#N/A</v>
      </c>
      <c r="AT4333" t="e">
        <v>#N/A</v>
      </c>
      <c r="AU4333" t="e">
        <v>#N/A</v>
      </c>
      <c r="AV4333" t="e">
        <v>#N/A</v>
      </c>
      <c r="AW4333">
        <v>13.75</v>
      </c>
      <c r="AX4333">
        <v>13.75</v>
      </c>
      <c r="AY4333">
        <v>13.5</v>
      </c>
      <c r="AZ4333">
        <v>13</v>
      </c>
      <c r="BA4333">
        <v>12.5</v>
      </c>
      <c r="BB4333">
        <v>11.75</v>
      </c>
      <c r="BC4333">
        <v>11.25</v>
      </c>
      <c r="BD4333">
        <v>10.5</v>
      </c>
    </row>
    <row r="4334" spans="1:56" x14ac:dyDescent="0.25">
      <c r="A4334" s="3">
        <v>44753</v>
      </c>
      <c r="B4334" s="4">
        <v>0.13664996419130601</v>
      </c>
      <c r="C4334" s="4">
        <v>-6.9597171320540802E-3</v>
      </c>
      <c r="D4334" s="4">
        <v>-0.385550420608268</v>
      </c>
      <c r="E4334" s="4">
        <v>0.39872519519863697</v>
      </c>
      <c r="F4334" s="4">
        <v>1.00000001143286</v>
      </c>
      <c r="G4334" s="4">
        <v>0.88732048017141496</v>
      </c>
      <c r="H4334" s="17">
        <v>5.1109749999999998</v>
      </c>
      <c r="I4334" s="11">
        <v>7.5271999999999997</v>
      </c>
      <c r="J4334" s="5">
        <v>5.1749999999999998</v>
      </c>
      <c r="K4334" s="5">
        <v>3.2774999999999999</v>
      </c>
      <c r="L4334" s="5">
        <v>3.0005500000000001</v>
      </c>
      <c r="M4334" s="8">
        <v>3.0502500000000001</v>
      </c>
      <c r="N4334" s="5">
        <v>5.165</v>
      </c>
      <c r="O4334" s="5">
        <v>5.0999999999999996</v>
      </c>
      <c r="P4334" s="5">
        <v>5.0385999999999997</v>
      </c>
      <c r="Q4334" s="5">
        <v>5.1449999999999996</v>
      </c>
      <c r="R4334" s="8">
        <v>5.2</v>
      </c>
      <c r="S4334" s="6">
        <v>13.75</v>
      </c>
      <c r="T4334" s="6">
        <v>10.875</v>
      </c>
      <c r="U4334" s="6">
        <v>8</v>
      </c>
      <c r="V4334" s="6">
        <v>7.5625</v>
      </c>
      <c r="W4334" s="13">
        <v>7.5</v>
      </c>
      <c r="X4334" s="6">
        <v>1.70065</v>
      </c>
      <c r="Y4334" s="6">
        <v>0.46499999999999903</v>
      </c>
      <c r="Z4334" s="6">
        <v>1.65</v>
      </c>
      <c r="AA4334" s="6">
        <v>2</v>
      </c>
      <c r="AB4334" s="13">
        <v>2</v>
      </c>
      <c r="AC4334" s="14">
        <v>-0.40500000000000003</v>
      </c>
      <c r="AD4334" s="14">
        <v>0.16</v>
      </c>
      <c r="AE4334" s="14">
        <v>0.49</v>
      </c>
      <c r="AF4334" s="14">
        <v>0.73</v>
      </c>
      <c r="AG4334" s="14">
        <v>0.30399999999999999</v>
      </c>
      <c r="AH4334" s="15">
        <v>0.2</v>
      </c>
      <c r="AI4334" s="14">
        <v>5.2</v>
      </c>
      <c r="AJ4334" s="14">
        <v>5.2</v>
      </c>
      <c r="AK4334" s="14">
        <v>5.2</v>
      </c>
      <c r="AL4334" s="14">
        <v>5.13</v>
      </c>
      <c r="AM4334" s="14">
        <v>5.1150000000000002</v>
      </c>
      <c r="AN4334" s="15">
        <v>0</v>
      </c>
      <c r="AO4334" t="e">
        <v>#N/A</v>
      </c>
      <c r="AP4334" t="e">
        <v>#N/A</v>
      </c>
      <c r="AQ4334" t="e">
        <v>#N/A</v>
      </c>
      <c r="AR4334" t="e">
        <v>#N/A</v>
      </c>
      <c r="AS4334" t="e">
        <v>#N/A</v>
      </c>
      <c r="AT4334" t="e">
        <v>#N/A</v>
      </c>
      <c r="AU4334" t="e">
        <v>#N/A</v>
      </c>
      <c r="AV4334" t="e">
        <v>#N/A</v>
      </c>
      <c r="AW4334">
        <v>13.75</v>
      </c>
      <c r="AX4334">
        <v>13.75</v>
      </c>
      <c r="AY4334">
        <v>13.5</v>
      </c>
      <c r="AZ4334">
        <v>13</v>
      </c>
      <c r="BA4334">
        <v>12.5</v>
      </c>
      <c r="BB4334">
        <v>11.75</v>
      </c>
      <c r="BC4334">
        <v>11.25</v>
      </c>
      <c r="BD4334">
        <v>10.75</v>
      </c>
    </row>
    <row r="4335" spans="1:56" x14ac:dyDescent="0.25">
      <c r="A4335" s="3">
        <v>44754</v>
      </c>
      <c r="B4335" s="4">
        <v>0.13552557266243301</v>
      </c>
      <c r="C4335" s="4">
        <v>-5.5951248250745702E-3</v>
      </c>
      <c r="D4335" s="4">
        <v>-0.26286794096191402</v>
      </c>
      <c r="E4335" s="4">
        <v>0.27298829681433201</v>
      </c>
      <c r="F4335" s="4">
        <v>1.0000000295092</v>
      </c>
      <c r="G4335" s="4">
        <v>0.83496298474792296</v>
      </c>
      <c r="H4335" s="17">
        <v>5.0993250000000003</v>
      </c>
      <c r="I4335" s="11">
        <v>7.5184999999999897</v>
      </c>
      <c r="J4335" s="5">
        <v>5.1396499999999996</v>
      </c>
      <c r="K4335" s="5">
        <v>3.2649999999999899</v>
      </c>
      <c r="L4335" s="5">
        <v>3.0005500000000001</v>
      </c>
      <c r="M4335" s="8">
        <v>3.00049999999999</v>
      </c>
      <c r="N4335" s="5">
        <v>5.165</v>
      </c>
      <c r="O4335" s="5">
        <v>5.0999999999999996</v>
      </c>
      <c r="P4335" s="5">
        <v>5.0500499999999997</v>
      </c>
      <c r="Q4335" s="5">
        <v>5.1462000000000003</v>
      </c>
      <c r="R4335" s="8">
        <v>5.2</v>
      </c>
      <c r="S4335" s="6">
        <v>13.75</v>
      </c>
      <c r="T4335" s="6">
        <v>10.75</v>
      </c>
      <c r="U4335" s="6">
        <v>8</v>
      </c>
      <c r="V4335" s="6">
        <v>7.5</v>
      </c>
      <c r="W4335" s="13">
        <v>7.5</v>
      </c>
      <c r="X4335" s="6">
        <v>1.70425</v>
      </c>
      <c r="Y4335" s="6">
        <v>0.46499999999999903</v>
      </c>
      <c r="Z4335" s="6">
        <v>1.7</v>
      </c>
      <c r="AA4335" s="6">
        <v>2</v>
      </c>
      <c r="AB4335" s="13">
        <v>2</v>
      </c>
      <c r="AC4335" s="14">
        <v>-0.41</v>
      </c>
      <c r="AD4335" s="14">
        <v>0.14000000000000001</v>
      </c>
      <c r="AE4335" s="14">
        <v>0.49</v>
      </c>
      <c r="AF4335" s="14">
        <v>0.73</v>
      </c>
      <c r="AG4335" s="14">
        <v>0.308</v>
      </c>
      <c r="AH4335" s="15">
        <v>0.20799999999999999</v>
      </c>
      <c r="AI4335" s="14">
        <v>5.2</v>
      </c>
      <c r="AJ4335" s="14">
        <v>5.2</v>
      </c>
      <c r="AK4335" s="14">
        <v>5.2</v>
      </c>
      <c r="AL4335" s="14">
        <v>5.13</v>
      </c>
      <c r="AM4335" s="14">
        <v>5.1150000000000002</v>
      </c>
      <c r="AN4335" s="15">
        <v>0</v>
      </c>
      <c r="AO4335" t="e">
        <v>#N/A</v>
      </c>
      <c r="AP4335" t="e">
        <v>#N/A</v>
      </c>
      <c r="AQ4335" t="e">
        <v>#N/A</v>
      </c>
      <c r="AR4335" t="e">
        <v>#N/A</v>
      </c>
      <c r="AS4335" t="e">
        <v>#N/A</v>
      </c>
      <c r="AT4335" t="e">
        <v>#N/A</v>
      </c>
      <c r="AU4335" t="e">
        <v>#N/A</v>
      </c>
      <c r="AV4335" t="e">
        <v>#N/A</v>
      </c>
      <c r="AW4335">
        <v>13.75</v>
      </c>
      <c r="AX4335">
        <v>13.75</v>
      </c>
      <c r="AY4335">
        <v>13.75</v>
      </c>
      <c r="AZ4335">
        <v>13</v>
      </c>
      <c r="BA4335">
        <v>12.5</v>
      </c>
      <c r="BB4335">
        <v>11.75</v>
      </c>
      <c r="BC4335">
        <v>11.25</v>
      </c>
      <c r="BD4335">
        <v>10.75</v>
      </c>
    </row>
    <row r="4336" spans="1:56" x14ac:dyDescent="0.25">
      <c r="A4336" s="3">
        <v>44755</v>
      </c>
      <c r="B4336" s="4">
        <v>0.13566110154896199</v>
      </c>
      <c r="C4336" s="4">
        <v>-5.6541347313920597E-3</v>
      </c>
      <c r="D4336" s="4">
        <v>-0.31636979179963598</v>
      </c>
      <c r="E4336" s="4">
        <v>0.32687954665055202</v>
      </c>
      <c r="F4336" s="4">
        <v>1.0000000114193</v>
      </c>
      <c r="G4336" s="4">
        <v>0.857470204244969</v>
      </c>
      <c r="H4336" s="17">
        <v>5.1148999999999996</v>
      </c>
      <c r="I4336" s="11">
        <v>7.5141499999999999</v>
      </c>
      <c r="J4336" s="5">
        <v>5.1359500000000002</v>
      </c>
      <c r="K4336" s="5">
        <v>3.2649999999999899</v>
      </c>
      <c r="L4336" s="5">
        <v>3.0003500000000001</v>
      </c>
      <c r="M4336" s="8">
        <v>3.0003000000000002</v>
      </c>
      <c r="N4336" s="5">
        <v>5.165</v>
      </c>
      <c r="O4336" s="5">
        <v>5.0999999999999996</v>
      </c>
      <c r="P4336" s="5">
        <v>5.0500999999999996</v>
      </c>
      <c r="Q4336" s="5">
        <v>5.1462000000000003</v>
      </c>
      <c r="R4336" s="8">
        <v>5.2</v>
      </c>
      <c r="S4336" s="6">
        <v>13.75</v>
      </c>
      <c r="T4336" s="6">
        <v>10.75</v>
      </c>
      <c r="U4336" s="6">
        <v>8</v>
      </c>
      <c r="V4336" s="6">
        <v>7.5</v>
      </c>
      <c r="W4336" s="13">
        <v>7.5</v>
      </c>
      <c r="X4336" s="6">
        <v>1.7402500000000001</v>
      </c>
      <c r="Y4336" s="6">
        <v>0.47749999999999998</v>
      </c>
      <c r="Z4336" s="6">
        <v>1.8</v>
      </c>
      <c r="AA4336" s="6">
        <v>2</v>
      </c>
      <c r="AB4336" s="13">
        <v>2</v>
      </c>
      <c r="AC4336" s="14">
        <v>-0.42</v>
      </c>
      <c r="AD4336" s="14">
        <v>0.14499999999999999</v>
      </c>
      <c r="AE4336" s="14">
        <v>0.49</v>
      </c>
      <c r="AF4336" s="14">
        <v>0.73</v>
      </c>
      <c r="AG4336" s="14">
        <v>0.308</v>
      </c>
      <c r="AH4336" s="15">
        <v>0.20799999999999999</v>
      </c>
      <c r="AI4336" s="14">
        <v>5.2</v>
      </c>
      <c r="AJ4336" s="14">
        <v>5.2</v>
      </c>
      <c r="AK4336" s="14">
        <v>5.2</v>
      </c>
      <c r="AL4336" s="14">
        <v>5.13</v>
      </c>
      <c r="AM4336" s="14">
        <v>5.1150000000000002</v>
      </c>
      <c r="AN4336" s="15">
        <v>0</v>
      </c>
      <c r="AO4336" t="e">
        <v>#N/A</v>
      </c>
      <c r="AP4336" t="e">
        <v>#N/A</v>
      </c>
      <c r="AQ4336" t="e">
        <v>#N/A</v>
      </c>
      <c r="AR4336" t="e">
        <v>#N/A</v>
      </c>
      <c r="AS4336" t="e">
        <v>#N/A</v>
      </c>
      <c r="AT4336" t="e">
        <v>#N/A</v>
      </c>
      <c r="AU4336" t="e">
        <v>#N/A</v>
      </c>
      <c r="AV4336" t="e">
        <v>#N/A</v>
      </c>
      <c r="AW4336">
        <v>13.75</v>
      </c>
      <c r="AX4336">
        <v>13.75</v>
      </c>
      <c r="AY4336">
        <v>13.75</v>
      </c>
      <c r="AZ4336">
        <v>13</v>
      </c>
      <c r="BA4336">
        <v>12.5</v>
      </c>
      <c r="BB4336">
        <v>11.75</v>
      </c>
      <c r="BC4336">
        <v>11.25</v>
      </c>
      <c r="BD4336">
        <v>10.75</v>
      </c>
    </row>
    <row r="4337" spans="1:56" x14ac:dyDescent="0.25">
      <c r="A4337" s="3">
        <v>44756</v>
      </c>
      <c r="B4337" s="4">
        <v>0.13621202237080501</v>
      </c>
      <c r="C4337" s="4">
        <v>-5.9862112277065897E-3</v>
      </c>
      <c r="D4337" s="4">
        <v>-0.64652262175275099</v>
      </c>
      <c r="E4337" s="4">
        <v>0.65826555788831498</v>
      </c>
      <c r="F4337" s="4">
        <v>1.0000001340714499</v>
      </c>
      <c r="G4337" s="4">
        <v>0.92796000603335105</v>
      </c>
      <c r="H4337" s="17">
        <v>5.1278750000000004</v>
      </c>
      <c r="I4337" s="11">
        <v>7.5138499999999997</v>
      </c>
      <c r="J4337" s="5">
        <v>5.1662499999999998</v>
      </c>
      <c r="K4337" s="5">
        <v>3.2649999999999899</v>
      </c>
      <c r="L4337" s="5">
        <v>3.0001000000000002</v>
      </c>
      <c r="M4337" s="8">
        <v>3.0000499999999999</v>
      </c>
      <c r="N4337" s="5">
        <v>5.1574999999999998</v>
      </c>
      <c r="O4337" s="5">
        <v>5.1074999999999999</v>
      </c>
      <c r="P4337" s="5">
        <v>5.0568499999999998</v>
      </c>
      <c r="Q4337" s="5">
        <v>5.1473499999999897</v>
      </c>
      <c r="R4337" s="8">
        <v>5.2</v>
      </c>
      <c r="S4337" s="6">
        <v>13.75</v>
      </c>
      <c r="T4337" s="6">
        <v>10.75</v>
      </c>
      <c r="U4337" s="6">
        <v>8</v>
      </c>
      <c r="V4337" s="6">
        <v>7.5</v>
      </c>
      <c r="W4337" s="13">
        <v>7.5</v>
      </c>
      <c r="X4337" s="6">
        <v>1.7561499999999901</v>
      </c>
      <c r="Y4337" s="6">
        <v>0.47749999999999998</v>
      </c>
      <c r="Z4337" s="6">
        <v>1.7749999999999999</v>
      </c>
      <c r="AA4337" s="6">
        <v>2</v>
      </c>
      <c r="AB4337" s="13">
        <v>2</v>
      </c>
      <c r="AC4337" s="14">
        <v>-0.45</v>
      </c>
      <c r="AD4337" s="14">
        <v>0.14499999999999999</v>
      </c>
      <c r="AE4337" s="14">
        <v>0.49</v>
      </c>
      <c r="AF4337" s="14">
        <v>0.73</v>
      </c>
      <c r="AG4337" s="14">
        <v>0.31</v>
      </c>
      <c r="AH4337" s="15">
        <v>0.216</v>
      </c>
      <c r="AI4337" s="14">
        <v>5.2</v>
      </c>
      <c r="AJ4337" s="14">
        <v>5.2</v>
      </c>
      <c r="AK4337" s="14">
        <v>5.2</v>
      </c>
      <c r="AL4337" s="14">
        <v>5.1150000000000002</v>
      </c>
      <c r="AM4337" s="14">
        <v>5.1100000000000003</v>
      </c>
      <c r="AN4337" s="15">
        <v>0</v>
      </c>
      <c r="AO4337" t="e">
        <v>#N/A</v>
      </c>
      <c r="AP4337" t="e">
        <v>#N/A</v>
      </c>
      <c r="AQ4337" t="e">
        <v>#N/A</v>
      </c>
      <c r="AR4337" t="e">
        <v>#N/A</v>
      </c>
      <c r="AS4337" t="e">
        <v>#N/A</v>
      </c>
      <c r="AT4337" t="e">
        <v>#N/A</v>
      </c>
      <c r="AU4337" t="e">
        <v>#N/A</v>
      </c>
      <c r="AV4337" t="e">
        <v>#N/A</v>
      </c>
      <c r="AW4337">
        <v>13.75</v>
      </c>
      <c r="AX4337">
        <v>13.75</v>
      </c>
      <c r="AY4337">
        <v>13.75</v>
      </c>
      <c r="AZ4337">
        <v>13</v>
      </c>
      <c r="BA4337">
        <v>12.5</v>
      </c>
      <c r="BB4337">
        <v>11.75</v>
      </c>
      <c r="BC4337">
        <v>11.25</v>
      </c>
      <c r="BD4337">
        <v>10.75</v>
      </c>
    </row>
    <row r="4338" spans="1:56" x14ac:dyDescent="0.25">
      <c r="A4338" s="3">
        <v>44757</v>
      </c>
      <c r="B4338" s="4">
        <v>0.135521701978216</v>
      </c>
      <c r="C4338" s="4">
        <v>-4.9498495049137498E-3</v>
      </c>
      <c r="D4338" s="4">
        <v>-0.30768620513072298</v>
      </c>
      <c r="E4338" s="4">
        <v>0.31757107959672598</v>
      </c>
      <c r="F4338" s="4">
        <v>1.0000000114340599</v>
      </c>
      <c r="G4338" s="4">
        <v>0.862167374116524</v>
      </c>
      <c r="H4338" s="17">
        <v>5.0867500000000003</v>
      </c>
      <c r="I4338" s="11">
        <v>7.5221999999999998</v>
      </c>
      <c r="J4338" s="5">
        <v>5.1574999999999998</v>
      </c>
      <c r="K4338" s="5">
        <v>3.2549999999999999</v>
      </c>
      <c r="L4338" s="5">
        <v>3.0450499999999998</v>
      </c>
      <c r="M4338" s="8">
        <v>3.02</v>
      </c>
      <c r="N4338" s="5">
        <v>5.165</v>
      </c>
      <c r="O4338" s="5">
        <v>5.0999999999999996</v>
      </c>
      <c r="P4338" s="5">
        <v>5.06935</v>
      </c>
      <c r="Q4338" s="5">
        <v>5.1199999999999903</v>
      </c>
      <c r="R4338" s="8">
        <v>5.2</v>
      </c>
      <c r="S4338" s="6">
        <v>13.75</v>
      </c>
      <c r="T4338" s="6">
        <v>10.625</v>
      </c>
      <c r="U4338" s="6">
        <v>8</v>
      </c>
      <c r="V4338" s="6">
        <v>7.5</v>
      </c>
      <c r="W4338" s="13">
        <v>7.5</v>
      </c>
      <c r="X4338" s="6">
        <v>1.79915</v>
      </c>
      <c r="Y4338" s="6">
        <v>0.5</v>
      </c>
      <c r="Z4338" s="6">
        <v>1.9</v>
      </c>
      <c r="AA4338" s="6">
        <v>2</v>
      </c>
      <c r="AB4338" s="13">
        <v>2</v>
      </c>
      <c r="AC4338" s="14">
        <v>-0.46</v>
      </c>
      <c r="AD4338" s="14">
        <v>0.13</v>
      </c>
      <c r="AE4338" s="14">
        <v>0.49</v>
      </c>
      <c r="AF4338" s="14">
        <v>0.73</v>
      </c>
      <c r="AG4338" s="14">
        <v>0.309</v>
      </c>
      <c r="AH4338" s="15">
        <v>0.218</v>
      </c>
      <c r="AI4338" s="14">
        <v>5.2</v>
      </c>
      <c r="AJ4338" s="14">
        <v>5.2</v>
      </c>
      <c r="AK4338" s="14">
        <v>5.2</v>
      </c>
      <c r="AL4338" s="14">
        <v>5.13</v>
      </c>
      <c r="AM4338" s="14">
        <v>5.13</v>
      </c>
      <c r="AN4338" s="15">
        <v>0</v>
      </c>
      <c r="AO4338" t="e">
        <v>#N/A</v>
      </c>
      <c r="AP4338" t="e">
        <v>#N/A</v>
      </c>
      <c r="AQ4338" t="e">
        <v>#N/A</v>
      </c>
      <c r="AR4338" t="e">
        <v>#N/A</v>
      </c>
      <c r="AS4338" t="e">
        <v>#N/A</v>
      </c>
      <c r="AT4338" t="e">
        <v>#N/A</v>
      </c>
      <c r="AU4338" t="e">
        <v>#N/A</v>
      </c>
      <c r="AV4338" t="e">
        <v>#N/A</v>
      </c>
      <c r="AW4338">
        <v>13.75</v>
      </c>
      <c r="AX4338">
        <v>13.75</v>
      </c>
      <c r="AY4338">
        <v>13.75</v>
      </c>
      <c r="AZ4338">
        <v>13</v>
      </c>
      <c r="BA4338">
        <v>12.5</v>
      </c>
      <c r="BB4338">
        <v>11.75</v>
      </c>
      <c r="BC4338">
        <v>11.25</v>
      </c>
      <c r="BD4338">
        <v>10.75</v>
      </c>
    </row>
    <row r="4339" spans="1:56" x14ac:dyDescent="0.25">
      <c r="A4339" s="3">
        <v>44760</v>
      </c>
      <c r="B4339" s="4">
        <v>0.13799486851242099</v>
      </c>
      <c r="C4339" s="4">
        <v>-7.1417596719807802E-3</v>
      </c>
      <c r="D4339" s="4">
        <v>-0.39936230523245703</v>
      </c>
      <c r="E4339" s="4">
        <v>0.41006671840728398</v>
      </c>
      <c r="F4339" s="4">
        <v>1.000000089774</v>
      </c>
      <c r="G4339" s="4">
        <v>0.89740416114086496</v>
      </c>
      <c r="H4339" s="17">
        <v>5.0543250000000004</v>
      </c>
      <c r="I4339" s="11">
        <v>7.5077499999999997</v>
      </c>
      <c r="J4339" s="5">
        <v>5.1471999999999998</v>
      </c>
      <c r="K4339" s="5">
        <v>3.25</v>
      </c>
      <c r="L4339" s="5">
        <v>3.0278</v>
      </c>
      <c r="M4339" s="8">
        <v>3.0051000000000001</v>
      </c>
      <c r="N4339" s="5">
        <v>5.2</v>
      </c>
      <c r="O4339" s="5">
        <v>5.1050000000000004</v>
      </c>
      <c r="P4339" s="5">
        <v>5.0550499999999996</v>
      </c>
      <c r="Q4339" s="5">
        <v>5.0774999999999997</v>
      </c>
      <c r="R4339" s="8">
        <v>5.1875</v>
      </c>
      <c r="S4339" s="6">
        <v>13.75</v>
      </c>
      <c r="T4339" s="6">
        <v>10.625</v>
      </c>
      <c r="U4339" s="6">
        <v>8</v>
      </c>
      <c r="V4339" s="6">
        <v>7.3125</v>
      </c>
      <c r="W4339" s="13">
        <v>7.3125</v>
      </c>
      <c r="X4339" s="6">
        <v>1.83555</v>
      </c>
      <c r="Y4339" s="6">
        <v>0.5</v>
      </c>
      <c r="Z4339" s="6">
        <v>1.9</v>
      </c>
      <c r="AA4339" s="6">
        <v>2</v>
      </c>
      <c r="AB4339" s="13">
        <v>2</v>
      </c>
      <c r="AC4339" s="14">
        <v>-0.52500000000000002</v>
      </c>
      <c r="AD4339" s="14">
        <v>0.14000000000000001</v>
      </c>
      <c r="AE4339" s="14">
        <v>0.49</v>
      </c>
      <c r="AF4339" s="14">
        <v>0.73</v>
      </c>
      <c r="AG4339" s="14">
        <v>0.3</v>
      </c>
      <c r="AH4339" s="15">
        <v>0.216</v>
      </c>
      <c r="AI4339" s="14">
        <v>5.25</v>
      </c>
      <c r="AJ4339" s="14">
        <v>5.2460000000000004</v>
      </c>
      <c r="AK4339" s="14">
        <v>5.21</v>
      </c>
      <c r="AL4339" s="14">
        <v>5.2</v>
      </c>
      <c r="AM4339" s="14">
        <v>5.15</v>
      </c>
      <c r="AN4339" s="15">
        <v>0</v>
      </c>
      <c r="AO4339" t="e">
        <v>#N/A</v>
      </c>
      <c r="AP4339" t="e">
        <v>#N/A</v>
      </c>
      <c r="AQ4339" t="e">
        <v>#N/A</v>
      </c>
      <c r="AR4339" t="e">
        <v>#N/A</v>
      </c>
      <c r="AS4339" t="e">
        <v>#N/A</v>
      </c>
      <c r="AT4339" t="e">
        <v>#N/A</v>
      </c>
      <c r="AU4339" t="e">
        <v>#N/A</v>
      </c>
      <c r="AV4339" t="e">
        <v>#N/A</v>
      </c>
      <c r="AW4339">
        <v>13.75</v>
      </c>
      <c r="AX4339">
        <v>13.75</v>
      </c>
      <c r="AY4339">
        <v>13.75</v>
      </c>
      <c r="AZ4339">
        <v>13</v>
      </c>
      <c r="BA4339">
        <v>12.5</v>
      </c>
      <c r="BB4339">
        <v>11.75</v>
      </c>
      <c r="BC4339">
        <v>11.25</v>
      </c>
      <c r="BD4339">
        <v>10.75</v>
      </c>
    </row>
    <row r="4340" spans="1:56" x14ac:dyDescent="0.25">
      <c r="A4340" s="3">
        <v>44761</v>
      </c>
      <c r="B4340" s="4">
        <v>0.139622517144108</v>
      </c>
      <c r="C4340" s="4">
        <v>-8.5531383911918307E-3</v>
      </c>
      <c r="D4340" s="4">
        <v>-0.43735695469237401</v>
      </c>
      <c r="E4340" s="4">
        <v>0.44736829165638797</v>
      </c>
      <c r="F4340" s="4">
        <v>1.00000009027212</v>
      </c>
      <c r="G4340" s="4">
        <v>0.90820283536853397</v>
      </c>
      <c r="H4340" s="17">
        <v>5.0620250000000002</v>
      </c>
      <c r="I4340" s="11">
        <v>7.4531499999999999</v>
      </c>
      <c r="J4340" s="5">
        <v>5.1762499999999996</v>
      </c>
      <c r="K4340" s="5">
        <v>3.2450000000000001</v>
      </c>
      <c r="L4340" s="5">
        <v>3.00135</v>
      </c>
      <c r="M4340" s="8">
        <v>3.0000499999999999</v>
      </c>
      <c r="N4340" s="5">
        <v>5.2</v>
      </c>
      <c r="O4340" s="5">
        <v>5.13</v>
      </c>
      <c r="P4340" s="5">
        <v>5.0599999999999996</v>
      </c>
      <c r="Q4340" s="5">
        <v>5.0824999999999996</v>
      </c>
      <c r="R4340" s="8">
        <v>5.1849999999999996</v>
      </c>
      <c r="S4340" s="6">
        <v>13.75</v>
      </c>
      <c r="T4340" s="6">
        <v>10.625</v>
      </c>
      <c r="U4340" s="6">
        <v>8</v>
      </c>
      <c r="V4340" s="6">
        <v>7.25</v>
      </c>
      <c r="W4340" s="13">
        <v>7.25</v>
      </c>
      <c r="X4340" s="6">
        <v>1.86815</v>
      </c>
      <c r="Y4340" s="6">
        <v>0.5</v>
      </c>
      <c r="Z4340" s="6">
        <v>1.9</v>
      </c>
      <c r="AA4340" s="6">
        <v>2</v>
      </c>
      <c r="AB4340" s="13">
        <v>2</v>
      </c>
      <c r="AC4340" s="14">
        <v>-0.56000000000000005</v>
      </c>
      <c r="AD4340" s="14">
        <v>0.115</v>
      </c>
      <c r="AE4340" s="14">
        <v>0.49</v>
      </c>
      <c r="AF4340" s="14">
        <v>0.73</v>
      </c>
      <c r="AG4340" s="14">
        <v>0.3</v>
      </c>
      <c r="AH4340" s="15">
        <v>0.20799999999999999</v>
      </c>
      <c r="AI4340" s="14">
        <v>5.25</v>
      </c>
      <c r="AJ4340" s="14">
        <v>5.25</v>
      </c>
      <c r="AK4340" s="14">
        <v>5.23</v>
      </c>
      <c r="AL4340" s="14">
        <v>5.2</v>
      </c>
      <c r="AM4340" s="14">
        <v>5.15</v>
      </c>
      <c r="AN4340" s="15">
        <v>0</v>
      </c>
      <c r="AO4340" t="e">
        <v>#N/A</v>
      </c>
      <c r="AP4340" t="e">
        <v>#N/A</v>
      </c>
      <c r="AQ4340" t="e">
        <v>#N/A</v>
      </c>
      <c r="AR4340" t="e">
        <v>#N/A</v>
      </c>
      <c r="AS4340" t="e">
        <v>#N/A</v>
      </c>
      <c r="AT4340" t="e">
        <v>#N/A</v>
      </c>
      <c r="AU4340" t="e">
        <v>#N/A</v>
      </c>
      <c r="AV4340" t="e">
        <v>#N/A</v>
      </c>
      <c r="AW4340">
        <v>13.75</v>
      </c>
      <c r="AX4340">
        <v>13.75</v>
      </c>
      <c r="AY4340">
        <v>13.75</v>
      </c>
      <c r="AZ4340">
        <v>13.25</v>
      </c>
      <c r="BA4340">
        <v>12.5</v>
      </c>
      <c r="BB4340">
        <v>11.75</v>
      </c>
      <c r="BC4340">
        <v>11.25</v>
      </c>
      <c r="BD4340">
        <v>10.75</v>
      </c>
    </row>
    <row r="4341" spans="1:56" x14ac:dyDescent="0.25">
      <c r="A4341" s="3">
        <v>44762</v>
      </c>
      <c r="B4341" s="4">
        <v>0.138994949962119</v>
      </c>
      <c r="C4341" s="4">
        <v>-7.5234214049161498E-3</v>
      </c>
      <c r="D4341" s="4">
        <v>-0.21361254321327899</v>
      </c>
      <c r="E4341" s="4">
        <v>0.22118213569843101</v>
      </c>
      <c r="F4341" s="4">
        <v>1.0000000296829401</v>
      </c>
      <c r="G4341" s="4">
        <v>0.831380194458885</v>
      </c>
      <c r="H4341" s="17">
        <v>5.0056500000000002</v>
      </c>
      <c r="I4341" s="11">
        <v>7.3853999999999997</v>
      </c>
      <c r="J4341" s="5">
        <v>5.2477499999999999</v>
      </c>
      <c r="K4341" s="5">
        <v>3.2450000000000001</v>
      </c>
      <c r="L4341" s="5">
        <v>3.0000499999999999</v>
      </c>
      <c r="M4341" s="8">
        <v>3</v>
      </c>
      <c r="N4341" s="5">
        <v>5.2</v>
      </c>
      <c r="O4341" s="5">
        <v>5.13</v>
      </c>
      <c r="P4341" s="5">
        <v>5.0599999999999996</v>
      </c>
      <c r="Q4341" s="5">
        <v>5.0987</v>
      </c>
      <c r="R4341" s="8">
        <v>5.1950000000000003</v>
      </c>
      <c r="S4341" s="6">
        <v>13.75</v>
      </c>
      <c r="T4341" s="6">
        <v>10.625</v>
      </c>
      <c r="U4341" s="6">
        <v>8</v>
      </c>
      <c r="V4341" s="6">
        <v>7.5</v>
      </c>
      <c r="W4341" s="13">
        <v>7.375</v>
      </c>
      <c r="X4341" s="6">
        <v>1.9028</v>
      </c>
      <c r="Y4341" s="6">
        <v>0.5</v>
      </c>
      <c r="Z4341" s="6">
        <v>1.9</v>
      </c>
      <c r="AA4341" s="6">
        <v>2</v>
      </c>
      <c r="AB4341" s="13">
        <v>2</v>
      </c>
      <c r="AC4341" s="14">
        <v>-0.57999999999999996</v>
      </c>
      <c r="AD4341" s="14">
        <v>0.1</v>
      </c>
      <c r="AE4341" s="14">
        <v>0.49</v>
      </c>
      <c r="AF4341" s="14">
        <v>0.73</v>
      </c>
      <c r="AG4341" s="14">
        <v>0.3</v>
      </c>
      <c r="AH4341" s="15">
        <v>0.21</v>
      </c>
      <c r="AI4341" s="14">
        <v>5.2523</v>
      </c>
      <c r="AJ4341" s="14">
        <v>5.25</v>
      </c>
      <c r="AK4341" s="14">
        <v>5.2314999999999996</v>
      </c>
      <c r="AL4341" s="14">
        <v>5.2</v>
      </c>
      <c r="AM4341" s="14">
        <v>5.15</v>
      </c>
      <c r="AN4341" s="15">
        <v>0</v>
      </c>
      <c r="AO4341" t="e">
        <v>#N/A</v>
      </c>
      <c r="AP4341" t="e">
        <v>#N/A</v>
      </c>
      <c r="AQ4341" t="e">
        <v>#N/A</v>
      </c>
      <c r="AR4341" t="e">
        <v>#N/A</v>
      </c>
      <c r="AS4341" t="e">
        <v>#N/A</v>
      </c>
      <c r="AT4341" t="e">
        <v>#N/A</v>
      </c>
      <c r="AU4341" t="e">
        <v>#N/A</v>
      </c>
      <c r="AV4341" t="e">
        <v>#N/A</v>
      </c>
      <c r="AW4341">
        <v>13.75</v>
      </c>
      <c r="AX4341">
        <v>13.75</v>
      </c>
      <c r="AY4341">
        <v>13.75</v>
      </c>
      <c r="AZ4341">
        <v>13.25</v>
      </c>
      <c r="BA4341">
        <v>12.5</v>
      </c>
      <c r="BB4341">
        <v>11.875</v>
      </c>
      <c r="BC4341">
        <v>11.25</v>
      </c>
      <c r="BD4341">
        <v>10.75</v>
      </c>
    </row>
    <row r="4342" spans="1:56" x14ac:dyDescent="0.25">
      <c r="A4342" s="3">
        <v>44763</v>
      </c>
      <c r="B4342" s="4">
        <v>0.13854993563273199</v>
      </c>
      <c r="C4342" s="4">
        <v>-6.9886976794850501E-3</v>
      </c>
      <c r="D4342" s="4">
        <v>-0.16477556974923299</v>
      </c>
      <c r="E4342" s="4">
        <v>0.17659904132555801</v>
      </c>
      <c r="F4342" s="4">
        <v>1.0000000114274299</v>
      </c>
      <c r="G4342" s="4">
        <v>0.81015311344275798</v>
      </c>
      <c r="H4342" s="17">
        <v>5.0075000000000003</v>
      </c>
      <c r="I4342" s="11">
        <v>7.3628</v>
      </c>
      <c r="J4342" s="5">
        <v>5.2705000000000002</v>
      </c>
      <c r="K4342" s="5">
        <v>3.2475000000000001</v>
      </c>
      <c r="L4342" s="5">
        <v>3.0000499999999999</v>
      </c>
      <c r="M4342" s="8">
        <v>3.0000499999999999</v>
      </c>
      <c r="N4342" s="5">
        <v>5.2</v>
      </c>
      <c r="O4342" s="5">
        <v>5.1349999999999998</v>
      </c>
      <c r="P4342" s="5">
        <v>5.0685500000000001</v>
      </c>
      <c r="Q4342" s="5">
        <v>5.1236999999999897</v>
      </c>
      <c r="R4342" s="8">
        <v>5.2</v>
      </c>
      <c r="S4342" s="6">
        <v>13.75</v>
      </c>
      <c r="T4342" s="6">
        <v>10.6875</v>
      </c>
      <c r="U4342" s="6">
        <v>8</v>
      </c>
      <c r="V4342" s="6">
        <v>7.5</v>
      </c>
      <c r="W4342" s="13">
        <v>7.5</v>
      </c>
      <c r="X4342" s="6">
        <v>1.9531499999999999</v>
      </c>
      <c r="Y4342" s="6">
        <v>0.45950000000000002</v>
      </c>
      <c r="Z4342" s="6">
        <v>1.9</v>
      </c>
      <c r="AA4342" s="6">
        <v>2</v>
      </c>
      <c r="AB4342" s="13">
        <v>2</v>
      </c>
      <c r="AC4342" s="14">
        <v>-0.59</v>
      </c>
      <c r="AD4342" s="14">
        <v>0.1</v>
      </c>
      <c r="AE4342" s="14">
        <v>0.49</v>
      </c>
      <c r="AF4342" s="14">
        <v>0.73</v>
      </c>
      <c r="AG4342" s="14">
        <v>0.3</v>
      </c>
      <c r="AH4342" s="15">
        <v>0.216</v>
      </c>
      <c r="AI4342" s="14">
        <v>5.29</v>
      </c>
      <c r="AJ4342" s="14">
        <v>5.25</v>
      </c>
      <c r="AK4342" s="14">
        <v>5.25</v>
      </c>
      <c r="AL4342" s="14">
        <v>5.2</v>
      </c>
      <c r="AM4342" s="14">
        <v>5.15</v>
      </c>
      <c r="AN4342" s="15">
        <v>0</v>
      </c>
      <c r="AO4342" t="e">
        <v>#N/A</v>
      </c>
      <c r="AP4342" t="e">
        <v>#N/A</v>
      </c>
      <c r="AQ4342" t="e">
        <v>#N/A</v>
      </c>
      <c r="AR4342" t="e">
        <v>#N/A</v>
      </c>
      <c r="AS4342" t="e">
        <v>#N/A</v>
      </c>
      <c r="AT4342" t="e">
        <v>#N/A</v>
      </c>
      <c r="AU4342" t="e">
        <v>#N/A</v>
      </c>
      <c r="AV4342" t="e">
        <v>#N/A</v>
      </c>
      <c r="AW4342">
        <v>13.75</v>
      </c>
      <c r="AX4342">
        <v>13.75</v>
      </c>
      <c r="AY4342">
        <v>13.75</v>
      </c>
      <c r="AZ4342">
        <v>13</v>
      </c>
      <c r="BA4342">
        <v>12.5</v>
      </c>
      <c r="BB4342">
        <v>11.75</v>
      </c>
      <c r="BC4342">
        <v>11.25</v>
      </c>
      <c r="BD4342">
        <v>10.75</v>
      </c>
    </row>
    <row r="4343" spans="1:56" x14ac:dyDescent="0.25">
      <c r="A4343" s="3">
        <v>44764</v>
      </c>
      <c r="B4343" s="4">
        <v>0.137760953602379</v>
      </c>
      <c r="C4343" s="4">
        <v>-5.7385140980022696E-3</v>
      </c>
      <c r="D4343" s="4">
        <v>-0.178279934028341</v>
      </c>
      <c r="E4343" s="4">
        <v>0.18491846290809999</v>
      </c>
      <c r="F4343" s="4">
        <v>1.0000000296132601</v>
      </c>
      <c r="G4343" s="4">
        <v>0.81227612759752299</v>
      </c>
      <c r="H4343" s="17">
        <v>5.1373999999999898</v>
      </c>
      <c r="I4343" s="11">
        <v>7.2369500000000002</v>
      </c>
      <c r="J4343" s="5">
        <v>5.2983499999999903</v>
      </c>
      <c r="K4343" s="5">
        <v>3.3</v>
      </c>
      <c r="L4343" s="5">
        <v>3.0000499999999999</v>
      </c>
      <c r="M4343" s="8">
        <v>3</v>
      </c>
      <c r="N4343" s="5">
        <v>5.2249999999999996</v>
      </c>
      <c r="O4343" s="5">
        <v>5.2</v>
      </c>
      <c r="P4343" s="5">
        <v>5.0999999999999996</v>
      </c>
      <c r="Q4343" s="5">
        <v>5.1761999999999997</v>
      </c>
      <c r="R4343" s="8">
        <v>5.2</v>
      </c>
      <c r="S4343" s="6">
        <v>13.75</v>
      </c>
      <c r="T4343" s="6">
        <v>10.75</v>
      </c>
      <c r="U4343" s="6">
        <v>8</v>
      </c>
      <c r="V4343" s="6">
        <v>7.5</v>
      </c>
      <c r="W4343" s="13">
        <v>7.5</v>
      </c>
      <c r="X4343" s="6">
        <v>1.9594</v>
      </c>
      <c r="Y4343" s="6">
        <v>0.47610000000000002</v>
      </c>
      <c r="Z4343" s="6">
        <v>1.75</v>
      </c>
      <c r="AA4343" s="6">
        <v>2</v>
      </c>
      <c r="AB4343" s="13">
        <v>2</v>
      </c>
      <c r="AC4343" s="14">
        <v>-0.65</v>
      </c>
      <c r="AD4343" s="14">
        <v>5.2900000000000003E-2</v>
      </c>
      <c r="AE4343" s="14">
        <v>0.50439999999999996</v>
      </c>
      <c r="AF4343" s="14">
        <v>0.75160000000000005</v>
      </c>
      <c r="AG4343" s="14">
        <v>0.3</v>
      </c>
      <c r="AH4343" s="15">
        <v>0.22</v>
      </c>
      <c r="AI4343" s="14">
        <v>5.39</v>
      </c>
      <c r="AJ4343" s="14">
        <v>5.35</v>
      </c>
      <c r="AK4343" s="14">
        <v>5.35</v>
      </c>
      <c r="AL4343" s="14">
        <v>5.2</v>
      </c>
      <c r="AM4343" s="14">
        <v>5.2</v>
      </c>
      <c r="AN4343" s="15">
        <v>0</v>
      </c>
      <c r="AO4343" t="e">
        <v>#N/A</v>
      </c>
      <c r="AP4343" t="e">
        <v>#N/A</v>
      </c>
      <c r="AQ4343" t="e">
        <v>#N/A</v>
      </c>
      <c r="AR4343" t="e">
        <v>#N/A</v>
      </c>
      <c r="AS4343" t="e">
        <v>#N/A</v>
      </c>
      <c r="AT4343" t="e">
        <v>#N/A</v>
      </c>
      <c r="AU4343" t="e">
        <v>#N/A</v>
      </c>
      <c r="AV4343" t="e">
        <v>#N/A</v>
      </c>
      <c r="AW4343">
        <v>13.75</v>
      </c>
      <c r="AX4343">
        <v>13.75</v>
      </c>
      <c r="AY4343">
        <v>13.75</v>
      </c>
      <c r="AZ4343">
        <v>13.25</v>
      </c>
      <c r="BA4343">
        <v>12.75</v>
      </c>
      <c r="BB4343">
        <v>12</v>
      </c>
      <c r="BC4343">
        <v>11.5</v>
      </c>
      <c r="BD4343">
        <v>10.75</v>
      </c>
    </row>
    <row r="4344" spans="1:56" x14ac:dyDescent="0.25">
      <c r="A4344" s="3">
        <v>44767</v>
      </c>
      <c r="B4344" s="4">
        <v>0.13660263977770401</v>
      </c>
      <c r="C4344" s="4">
        <v>-4.2870914354876397E-3</v>
      </c>
      <c r="D4344" s="4">
        <v>-0.14453346349445101</v>
      </c>
      <c r="E4344" s="4">
        <v>0.15042353330657099</v>
      </c>
      <c r="F4344" s="4">
        <v>1.0000000282885599</v>
      </c>
      <c r="G4344" s="4">
        <v>0.775043029015411</v>
      </c>
      <c r="H4344" s="17">
        <v>5.1847750000000001</v>
      </c>
      <c r="I4344" s="11">
        <v>7.2519999999999998</v>
      </c>
      <c r="J4344" s="5">
        <v>5.3064999999999998</v>
      </c>
      <c r="K4344" s="5">
        <v>3.3</v>
      </c>
      <c r="L4344" s="5">
        <v>3</v>
      </c>
      <c r="M4344" s="8">
        <v>3</v>
      </c>
      <c r="N4344" s="5">
        <v>5.2207499999999998</v>
      </c>
      <c r="O4344" s="5">
        <v>5.2</v>
      </c>
      <c r="P4344" s="5">
        <v>5.1199999999999903</v>
      </c>
      <c r="Q4344" s="5">
        <v>5.1761999999999997</v>
      </c>
      <c r="R4344" s="8">
        <v>5.2081499999999998</v>
      </c>
      <c r="S4344" s="6">
        <v>13.75</v>
      </c>
      <c r="T4344" s="6">
        <v>10.75</v>
      </c>
      <c r="U4344" s="6">
        <v>8</v>
      </c>
      <c r="V4344" s="6">
        <v>7.5</v>
      </c>
      <c r="W4344" s="13">
        <v>7.5</v>
      </c>
      <c r="X4344" s="6">
        <v>1.9652499999999999</v>
      </c>
      <c r="Y4344" s="6">
        <v>0.43905</v>
      </c>
      <c r="Z4344" s="6">
        <v>1.7749999999999999</v>
      </c>
      <c r="AA4344" s="6">
        <v>2</v>
      </c>
      <c r="AB4344" s="13">
        <v>2</v>
      </c>
      <c r="AC4344" s="14">
        <v>-0.65</v>
      </c>
      <c r="AD4344" s="14">
        <v>0.03</v>
      </c>
      <c r="AE4344" s="14">
        <v>0.51</v>
      </c>
      <c r="AF4344" s="14">
        <v>0.75509999999999999</v>
      </c>
      <c r="AG4344" s="14">
        <v>0.3</v>
      </c>
      <c r="AH4344" s="15">
        <v>0.22</v>
      </c>
      <c r="AI4344" s="14">
        <v>5.3949999999999996</v>
      </c>
      <c r="AJ4344" s="14">
        <v>5.38</v>
      </c>
      <c r="AK4344" s="14">
        <v>5.38</v>
      </c>
      <c r="AL4344" s="14">
        <v>5.2</v>
      </c>
      <c r="AM4344" s="14">
        <v>5.2</v>
      </c>
      <c r="AN4344" s="15">
        <v>0</v>
      </c>
      <c r="AO4344" t="e">
        <v>#N/A</v>
      </c>
      <c r="AP4344" t="e">
        <v>#N/A</v>
      </c>
      <c r="AQ4344" t="e">
        <v>#N/A</v>
      </c>
      <c r="AR4344" t="e">
        <v>#N/A</v>
      </c>
      <c r="AS4344" t="e">
        <v>#N/A</v>
      </c>
      <c r="AT4344" t="e">
        <v>#N/A</v>
      </c>
      <c r="AU4344" t="e">
        <v>#N/A</v>
      </c>
      <c r="AV4344" t="e">
        <v>#N/A</v>
      </c>
      <c r="AW4344">
        <v>13.75</v>
      </c>
      <c r="AX4344">
        <v>13.75</v>
      </c>
      <c r="AY4344">
        <v>13.75</v>
      </c>
      <c r="AZ4344">
        <v>13.5</v>
      </c>
      <c r="BA4344">
        <v>12.75</v>
      </c>
      <c r="BB4344">
        <v>12</v>
      </c>
      <c r="BC4344">
        <v>11.5</v>
      </c>
      <c r="BD4344">
        <v>10.75</v>
      </c>
    </row>
    <row r="4345" spans="1:56" x14ac:dyDescent="0.25">
      <c r="A4345" s="3">
        <v>44768</v>
      </c>
      <c r="B4345" s="4">
        <v>0.136720887317405</v>
      </c>
      <c r="C4345" s="4">
        <v>-4.5048680661275396E-3</v>
      </c>
      <c r="D4345" s="4">
        <v>-0.16207163726631699</v>
      </c>
      <c r="E4345" s="4">
        <v>0.16907220856247199</v>
      </c>
      <c r="F4345" s="4">
        <v>1.00000000617481</v>
      </c>
      <c r="G4345" s="4">
        <v>0.78148808835800598</v>
      </c>
      <c r="H4345" s="17">
        <v>5.1716499999999996</v>
      </c>
      <c r="I4345" s="11">
        <v>7.2317499999999999</v>
      </c>
      <c r="J4345" s="5">
        <v>5.3167499999999999</v>
      </c>
      <c r="K4345" s="5">
        <v>3.3</v>
      </c>
      <c r="L4345" s="5">
        <v>3</v>
      </c>
      <c r="M4345" s="8">
        <v>3</v>
      </c>
      <c r="N4345" s="5">
        <v>5.2249999999999996</v>
      </c>
      <c r="O4345" s="5">
        <v>5.2</v>
      </c>
      <c r="P4345" s="5">
        <v>5.1050000000000004</v>
      </c>
      <c r="Q4345" s="5">
        <v>5.1761999999999997</v>
      </c>
      <c r="R4345" s="8">
        <v>5.2</v>
      </c>
      <c r="S4345" s="6">
        <v>13.75</v>
      </c>
      <c r="T4345" s="6">
        <v>10.75</v>
      </c>
      <c r="U4345" s="6">
        <v>8</v>
      </c>
      <c r="V4345" s="6">
        <v>7.5</v>
      </c>
      <c r="W4345" s="13">
        <v>7.5</v>
      </c>
      <c r="X4345" s="6">
        <v>1.9595499999999999</v>
      </c>
      <c r="Y4345" s="6">
        <v>0.45655000000000001</v>
      </c>
      <c r="Z4345" s="6">
        <v>1.7749999999999999</v>
      </c>
      <c r="AA4345" s="6">
        <v>2</v>
      </c>
      <c r="AB4345" s="13">
        <v>2</v>
      </c>
      <c r="AC4345" s="14">
        <v>-0.64</v>
      </c>
      <c r="AD4345" s="14">
        <v>2.8500000000000001E-2</v>
      </c>
      <c r="AE4345" s="14">
        <v>0.50939999999999996</v>
      </c>
      <c r="AF4345" s="14">
        <v>0.75849999999999995</v>
      </c>
      <c r="AG4345" s="14">
        <v>0.3</v>
      </c>
      <c r="AH4345" s="15">
        <v>0.22</v>
      </c>
      <c r="AI4345" s="14">
        <v>5.3926999999999996</v>
      </c>
      <c r="AJ4345" s="14">
        <v>5.39</v>
      </c>
      <c r="AK4345" s="14">
        <v>5.3868999999999998</v>
      </c>
      <c r="AL4345" s="14">
        <v>5.2</v>
      </c>
      <c r="AM4345" s="14">
        <v>5.2</v>
      </c>
      <c r="AN4345" s="15">
        <v>0</v>
      </c>
      <c r="AO4345" t="e">
        <v>#N/A</v>
      </c>
      <c r="AP4345" t="e">
        <v>#N/A</v>
      </c>
      <c r="AQ4345" t="e">
        <v>#N/A</v>
      </c>
      <c r="AR4345" t="e">
        <v>#N/A</v>
      </c>
      <c r="AS4345" t="e">
        <v>#N/A</v>
      </c>
      <c r="AT4345" t="e">
        <v>#N/A</v>
      </c>
      <c r="AU4345" t="e">
        <v>#N/A</v>
      </c>
      <c r="AV4345" t="e">
        <v>#N/A</v>
      </c>
      <c r="AW4345">
        <v>13.75</v>
      </c>
      <c r="AX4345">
        <v>13.75</v>
      </c>
      <c r="AY4345">
        <v>13.75</v>
      </c>
      <c r="AZ4345">
        <v>13.5</v>
      </c>
      <c r="BA4345">
        <v>12.75</v>
      </c>
      <c r="BB4345">
        <v>12</v>
      </c>
      <c r="BC4345">
        <v>11.5</v>
      </c>
      <c r="BD4345">
        <v>10.75</v>
      </c>
    </row>
    <row r="4346" spans="1:56" x14ac:dyDescent="0.25">
      <c r="A4346" s="3">
        <v>44769</v>
      </c>
      <c r="B4346" s="4">
        <v>0.13579459066336</v>
      </c>
      <c r="C4346" s="4">
        <v>-3.1939930165782301E-3</v>
      </c>
      <c r="D4346" s="4">
        <v>-0.182125406172222</v>
      </c>
      <c r="E4346" s="4">
        <v>0.186750213231788</v>
      </c>
      <c r="F4346" s="4">
        <v>1.0000000114271399</v>
      </c>
      <c r="G4346" s="4">
        <v>0.79176527491287196</v>
      </c>
      <c r="H4346" s="17">
        <v>5.1997249999999999</v>
      </c>
      <c r="I4346" s="11">
        <v>7.2169499999999998</v>
      </c>
      <c r="J4346" s="5">
        <v>5.3205999999999998</v>
      </c>
      <c r="K4346" s="5">
        <v>3.3</v>
      </c>
      <c r="L4346" s="5">
        <v>3</v>
      </c>
      <c r="M4346" s="8">
        <v>3</v>
      </c>
      <c r="N4346" s="5">
        <v>5.2207499999999998</v>
      </c>
      <c r="O4346" s="5">
        <v>5.2</v>
      </c>
      <c r="P4346" s="5">
        <v>5.125</v>
      </c>
      <c r="Q4346" s="5">
        <v>5.1761999999999997</v>
      </c>
      <c r="R4346" s="8">
        <v>5.2181499999999996</v>
      </c>
      <c r="S4346" s="6">
        <v>13.75</v>
      </c>
      <c r="T4346" s="6">
        <v>10.75</v>
      </c>
      <c r="U4346" s="6">
        <v>8</v>
      </c>
      <c r="V4346" s="6">
        <v>7.5</v>
      </c>
      <c r="W4346" s="13">
        <v>7.5</v>
      </c>
      <c r="X4346" s="6">
        <v>1.9593499999999999</v>
      </c>
      <c r="Y4346" s="6">
        <v>0.46970000000000001</v>
      </c>
      <c r="Z4346" s="6">
        <v>1.7749999999999999</v>
      </c>
      <c r="AA4346" s="6">
        <v>2</v>
      </c>
      <c r="AB4346" s="13">
        <v>2</v>
      </c>
      <c r="AC4346" s="14">
        <v>-0.64</v>
      </c>
      <c r="AD4346" s="14">
        <v>0.02</v>
      </c>
      <c r="AE4346" s="14">
        <v>0.5</v>
      </c>
      <c r="AF4346" s="14">
        <v>0.75700000000000001</v>
      </c>
      <c r="AG4346" s="14">
        <v>0.3</v>
      </c>
      <c r="AH4346" s="15">
        <v>0.22</v>
      </c>
      <c r="AI4346" s="14">
        <v>5.3902000000000001</v>
      </c>
      <c r="AJ4346" s="14">
        <v>5.38</v>
      </c>
      <c r="AK4346" s="14">
        <v>5.39</v>
      </c>
      <c r="AL4346" s="14">
        <v>5.2</v>
      </c>
      <c r="AM4346" s="14">
        <v>5.2</v>
      </c>
      <c r="AN4346" s="15">
        <v>0</v>
      </c>
      <c r="AO4346" t="e">
        <v>#N/A</v>
      </c>
      <c r="AP4346" t="e">
        <v>#N/A</v>
      </c>
      <c r="AQ4346" t="e">
        <v>#N/A</v>
      </c>
      <c r="AR4346" t="e">
        <v>#N/A</v>
      </c>
      <c r="AS4346" t="e">
        <v>#N/A</v>
      </c>
      <c r="AT4346" t="e">
        <v>#N/A</v>
      </c>
      <c r="AU4346" t="e">
        <v>#N/A</v>
      </c>
      <c r="AV4346" t="e">
        <v>#N/A</v>
      </c>
      <c r="AW4346">
        <v>13.75</v>
      </c>
      <c r="AX4346">
        <v>13.75</v>
      </c>
      <c r="AY4346">
        <v>13.75</v>
      </c>
      <c r="AZ4346">
        <v>13.5</v>
      </c>
      <c r="BA4346">
        <v>12.75</v>
      </c>
      <c r="BB4346">
        <v>12</v>
      </c>
      <c r="BC4346">
        <v>11.5</v>
      </c>
      <c r="BD4346">
        <v>10.75</v>
      </c>
    </row>
    <row r="4347" spans="1:56" x14ac:dyDescent="0.25">
      <c r="A4347" s="3">
        <v>44770</v>
      </c>
      <c r="B4347" s="4">
        <v>0.133230135742119</v>
      </c>
      <c r="C4347" s="4">
        <v>-3.1977622768313702E-4</v>
      </c>
      <c r="D4347" s="4">
        <v>-0.13204475783408201</v>
      </c>
      <c r="E4347" s="4">
        <v>0.13555170407508199</v>
      </c>
      <c r="F4347" s="4">
        <v>1.0000000274008001</v>
      </c>
      <c r="G4347" s="4">
        <v>0.73019197609187902</v>
      </c>
      <c r="H4347" s="17">
        <v>5.1710250000000002</v>
      </c>
      <c r="I4347" s="11">
        <v>7.2024499999999998</v>
      </c>
      <c r="J4347" s="5">
        <v>5.32</v>
      </c>
      <c r="K4347" s="5">
        <v>3.3</v>
      </c>
      <c r="L4347" s="5">
        <v>3</v>
      </c>
      <c r="M4347" s="8">
        <v>3</v>
      </c>
      <c r="N4347" s="5">
        <v>5.2207499999999998</v>
      </c>
      <c r="O4347" s="5">
        <v>5.2</v>
      </c>
      <c r="P4347" s="5">
        <v>5.125</v>
      </c>
      <c r="Q4347" s="5">
        <v>5.1773499999999997</v>
      </c>
      <c r="R4347" s="8">
        <v>5.25</v>
      </c>
      <c r="S4347" s="6">
        <v>13.75</v>
      </c>
      <c r="T4347" s="6">
        <v>10.75</v>
      </c>
      <c r="U4347" s="6">
        <v>8</v>
      </c>
      <c r="V4347" s="6">
        <v>7.5</v>
      </c>
      <c r="W4347" s="13">
        <v>7.5</v>
      </c>
      <c r="X4347" s="6">
        <v>1.9603999999999999</v>
      </c>
      <c r="Y4347" s="6">
        <v>0.46709999999999902</v>
      </c>
      <c r="Z4347" s="6">
        <v>1.75</v>
      </c>
      <c r="AA4347" s="6">
        <v>2</v>
      </c>
      <c r="AB4347" s="13">
        <v>2</v>
      </c>
      <c r="AC4347" s="14">
        <v>-0.65</v>
      </c>
      <c r="AD4347" s="14">
        <v>-0.01</v>
      </c>
      <c r="AE4347" s="14">
        <v>0.5</v>
      </c>
      <c r="AF4347" s="14">
        <v>0.76</v>
      </c>
      <c r="AG4347" s="14">
        <v>0.3</v>
      </c>
      <c r="AH4347" s="15">
        <v>0.22</v>
      </c>
      <c r="AI4347" s="14">
        <v>5.3902999999999999</v>
      </c>
      <c r="AJ4347" s="14">
        <v>5.3849999999999998</v>
      </c>
      <c r="AK4347" s="14">
        <v>5.3949999999999996</v>
      </c>
      <c r="AL4347" s="14">
        <v>5.2</v>
      </c>
      <c r="AM4347" s="14">
        <v>5.2</v>
      </c>
      <c r="AN4347" s="15">
        <v>0</v>
      </c>
      <c r="AO4347" t="e">
        <v>#N/A</v>
      </c>
      <c r="AP4347" t="e">
        <v>#N/A</v>
      </c>
      <c r="AQ4347" t="e">
        <v>#N/A</v>
      </c>
      <c r="AR4347" t="e">
        <v>#N/A</v>
      </c>
      <c r="AS4347" t="e">
        <v>#N/A</v>
      </c>
      <c r="AT4347" t="e">
        <v>#N/A</v>
      </c>
      <c r="AU4347" t="e">
        <v>#N/A</v>
      </c>
      <c r="AV4347" t="e">
        <v>#N/A</v>
      </c>
      <c r="AW4347">
        <v>13.75</v>
      </c>
      <c r="AX4347">
        <v>13.75</v>
      </c>
      <c r="AY4347">
        <v>13.75</v>
      </c>
      <c r="AZ4347">
        <v>13.5</v>
      </c>
      <c r="BA4347">
        <v>12.75</v>
      </c>
      <c r="BB4347">
        <v>12</v>
      </c>
      <c r="BC4347">
        <v>11.5</v>
      </c>
      <c r="BD4347">
        <v>10.75</v>
      </c>
    </row>
    <row r="4348" spans="1:56" x14ac:dyDescent="0.25">
      <c r="A4348" s="3">
        <v>44771</v>
      </c>
      <c r="B4348" s="4">
        <v>0.130628052508694</v>
      </c>
      <c r="C4348" s="4">
        <v>2.5082151074730399E-3</v>
      </c>
      <c r="D4348" s="4">
        <v>-0.102876694735394</v>
      </c>
      <c r="E4348" s="4">
        <v>0.106704633445163</v>
      </c>
      <c r="F4348" s="4">
        <v>1.0000000088102201</v>
      </c>
      <c r="G4348" s="4">
        <v>0.67777505616951705</v>
      </c>
      <c r="H4348" s="17">
        <v>5.1401250000000003</v>
      </c>
      <c r="I4348" s="11">
        <v>7.1326999999999998</v>
      </c>
      <c r="J4348" s="5">
        <v>5.3273000000000001</v>
      </c>
      <c r="K4348" s="5">
        <v>3.3499999999999899</v>
      </c>
      <c r="L4348" s="5">
        <v>3</v>
      </c>
      <c r="M4348" s="8">
        <v>3</v>
      </c>
      <c r="N4348" s="5">
        <v>5.2249999999999996</v>
      </c>
      <c r="O4348" s="5">
        <v>5.2</v>
      </c>
      <c r="P4348" s="5">
        <v>5.0999999999999996</v>
      </c>
      <c r="Q4348" s="5">
        <v>5.1761999999999997</v>
      </c>
      <c r="R4348" s="8">
        <v>5.2</v>
      </c>
      <c r="S4348" s="6">
        <v>13.875</v>
      </c>
      <c r="T4348" s="6">
        <v>11</v>
      </c>
      <c r="U4348" s="6">
        <v>8</v>
      </c>
      <c r="V4348" s="6">
        <v>7.5</v>
      </c>
      <c r="W4348" s="13">
        <v>7.5</v>
      </c>
      <c r="X4348" s="6">
        <v>1.9560499999999901</v>
      </c>
      <c r="Y4348" s="6">
        <v>0.42759999999999998</v>
      </c>
      <c r="Z4348" s="6">
        <v>1.65</v>
      </c>
      <c r="AA4348" s="6">
        <v>2</v>
      </c>
      <c r="AB4348" s="13">
        <v>2</v>
      </c>
      <c r="AC4348" s="14">
        <v>-0.65</v>
      </c>
      <c r="AD4348" s="14">
        <v>-0.11</v>
      </c>
      <c r="AE4348" s="14">
        <v>0.5</v>
      </c>
      <c r="AF4348" s="14">
        <v>0.76</v>
      </c>
      <c r="AG4348" s="14">
        <v>0.3</v>
      </c>
      <c r="AH4348" s="15">
        <v>0.22</v>
      </c>
      <c r="AI4348" s="14">
        <v>0</v>
      </c>
      <c r="AJ4348" s="14">
        <v>5.3</v>
      </c>
      <c r="AK4348" s="14">
        <v>5.31</v>
      </c>
      <c r="AL4348" s="14">
        <v>5.2</v>
      </c>
      <c r="AM4348" s="14">
        <v>5.2</v>
      </c>
      <c r="AN4348" s="15">
        <v>5.2</v>
      </c>
      <c r="AO4348" t="e">
        <v>#N/A</v>
      </c>
      <c r="AP4348" t="e">
        <v>#N/A</v>
      </c>
      <c r="AQ4348" t="e">
        <v>#N/A</v>
      </c>
      <c r="AR4348" t="e">
        <v>#N/A</v>
      </c>
      <c r="AS4348" t="e">
        <v>#N/A</v>
      </c>
      <c r="AT4348" t="e">
        <v>#N/A</v>
      </c>
      <c r="AU4348" t="e">
        <v>#N/A</v>
      </c>
      <c r="AV4348" t="e">
        <v>#N/A</v>
      </c>
      <c r="AW4348">
        <v>13.75</v>
      </c>
      <c r="AX4348">
        <v>13.75</v>
      </c>
      <c r="AY4348">
        <v>13.75</v>
      </c>
      <c r="AZ4348">
        <v>13.5</v>
      </c>
      <c r="BA4348">
        <v>12.75</v>
      </c>
      <c r="BB4348">
        <v>12.25</v>
      </c>
      <c r="BC4348">
        <v>11.5</v>
      </c>
      <c r="BD4348">
        <v>11</v>
      </c>
    </row>
    <row r="4349" spans="1:56" x14ac:dyDescent="0.25">
      <c r="A4349" s="3">
        <v>44774</v>
      </c>
      <c r="B4349" s="4">
        <v>0.12980643089116101</v>
      </c>
      <c r="C4349" s="4">
        <v>3.5908254890844702E-3</v>
      </c>
      <c r="D4349" s="4">
        <v>-9.9057492897573901E-2</v>
      </c>
      <c r="E4349" s="4">
        <v>0.10074565914660701</v>
      </c>
      <c r="F4349" s="4">
        <v>1.00000004389785</v>
      </c>
      <c r="G4349" s="4">
        <v>0.65237266851009201</v>
      </c>
      <c r="H4349" s="17">
        <v>5.1692749999999998</v>
      </c>
      <c r="I4349" s="11">
        <v>7.1261999999999999</v>
      </c>
      <c r="J4349" s="5">
        <v>5.3276000000000003</v>
      </c>
      <c r="K4349" s="5">
        <v>3.4</v>
      </c>
      <c r="L4349" s="5">
        <v>3</v>
      </c>
      <c r="M4349" s="8">
        <v>3</v>
      </c>
      <c r="N4349" s="5">
        <v>5.2207499999999998</v>
      </c>
      <c r="O4349" s="5">
        <v>5.2</v>
      </c>
      <c r="P4349" s="5">
        <v>5.0999999999999996</v>
      </c>
      <c r="Q4349" s="5">
        <v>5.1686999999999896</v>
      </c>
      <c r="R4349" s="8">
        <v>5.2</v>
      </c>
      <c r="S4349" s="6">
        <v>13.875</v>
      </c>
      <c r="T4349" s="6">
        <v>11</v>
      </c>
      <c r="U4349" s="6">
        <v>8</v>
      </c>
      <c r="V4349" s="6">
        <v>7.5</v>
      </c>
      <c r="W4349" s="13">
        <v>7.5</v>
      </c>
      <c r="X4349" s="6">
        <v>1.9602999999999999</v>
      </c>
      <c r="Y4349" s="6">
        <v>0.44130000000000003</v>
      </c>
      <c r="Z4349" s="6">
        <v>1.68</v>
      </c>
      <c r="AA4349" s="6">
        <v>2</v>
      </c>
      <c r="AB4349" s="13">
        <v>2</v>
      </c>
      <c r="AC4349" s="14">
        <v>-0.12</v>
      </c>
      <c r="AD4349" s="14">
        <v>0.5</v>
      </c>
      <c r="AE4349" s="14">
        <v>0.55000000000000004</v>
      </c>
      <c r="AF4349" s="14">
        <v>0.74</v>
      </c>
      <c r="AG4349" s="14">
        <v>0.23</v>
      </c>
      <c r="AH4349" s="15">
        <v>0</v>
      </c>
      <c r="AI4349" s="14">
        <v>5.3</v>
      </c>
      <c r="AJ4349" s="14">
        <v>5.31</v>
      </c>
      <c r="AK4349" s="14">
        <v>5.35</v>
      </c>
      <c r="AL4349" s="14">
        <v>5.2344999999999997</v>
      </c>
      <c r="AM4349" s="14">
        <v>5.2</v>
      </c>
      <c r="AN4349" s="15">
        <v>0</v>
      </c>
      <c r="AO4349" t="e">
        <v>#N/A</v>
      </c>
      <c r="AP4349" t="e">
        <v>#N/A</v>
      </c>
      <c r="AQ4349" t="e">
        <v>#N/A</v>
      </c>
      <c r="AR4349" t="e">
        <v>#N/A</v>
      </c>
      <c r="AS4349" t="e">
        <v>#N/A</v>
      </c>
      <c r="AT4349" t="e">
        <v>#N/A</v>
      </c>
      <c r="AU4349" t="e">
        <v>#N/A</v>
      </c>
      <c r="AV4349" t="e">
        <v>#N/A</v>
      </c>
      <c r="AW4349">
        <v>13.75</v>
      </c>
      <c r="AX4349">
        <v>13.75</v>
      </c>
      <c r="AY4349">
        <v>13.75</v>
      </c>
      <c r="AZ4349">
        <v>13.5</v>
      </c>
      <c r="BA4349">
        <v>12.75</v>
      </c>
      <c r="BB4349">
        <v>12.25</v>
      </c>
      <c r="BC4349">
        <v>11.5</v>
      </c>
      <c r="BD4349">
        <v>11</v>
      </c>
    </row>
    <row r="4350" spans="1:56" x14ac:dyDescent="0.25">
      <c r="A4350" s="3">
        <v>44775</v>
      </c>
      <c r="B4350" s="4">
        <v>0.132067625211295</v>
      </c>
      <c r="C4350" s="4">
        <v>1.69852955222816E-3</v>
      </c>
      <c r="D4350" s="4">
        <v>-0.10420688433353401</v>
      </c>
      <c r="E4350" s="4">
        <v>0.103375816702065</v>
      </c>
      <c r="F4350" s="4">
        <v>1.0000000381030201</v>
      </c>
      <c r="G4350" s="4">
        <v>0.66980740639984804</v>
      </c>
      <c r="H4350" s="17">
        <v>5.1911500000000004</v>
      </c>
      <c r="I4350" s="11">
        <v>7.1267499999999897</v>
      </c>
      <c r="J4350" s="5">
        <v>5.3249999999999904</v>
      </c>
      <c r="K4350" s="5">
        <v>3.3</v>
      </c>
      <c r="L4350" s="5">
        <v>3</v>
      </c>
      <c r="M4350" s="8">
        <v>3</v>
      </c>
      <c r="N4350" s="5">
        <v>5.2112999999999996</v>
      </c>
      <c r="O4350" s="5">
        <v>5.2</v>
      </c>
      <c r="P4350" s="5">
        <v>5.0999999999999996</v>
      </c>
      <c r="Q4350" s="5">
        <v>5.16</v>
      </c>
      <c r="R4350" s="8">
        <v>5.2</v>
      </c>
      <c r="S4350" s="6">
        <v>13.875</v>
      </c>
      <c r="T4350" s="6">
        <v>11</v>
      </c>
      <c r="U4350" s="6">
        <v>8</v>
      </c>
      <c r="V4350" s="6">
        <v>7.5</v>
      </c>
      <c r="W4350" s="13">
        <v>7.5</v>
      </c>
      <c r="X4350" s="6">
        <v>1.9658500000000001</v>
      </c>
      <c r="Y4350" s="6">
        <v>0.436</v>
      </c>
      <c r="Z4350" s="6">
        <v>1.665</v>
      </c>
      <c r="AA4350" s="6">
        <v>1.98725</v>
      </c>
      <c r="AB4350" s="13">
        <v>2</v>
      </c>
      <c r="AC4350" s="14">
        <v>-0.13</v>
      </c>
      <c r="AD4350" s="14">
        <v>0.5</v>
      </c>
      <c r="AE4350" s="14">
        <v>0.55000000000000004</v>
      </c>
      <c r="AF4350" s="14">
        <v>0.74</v>
      </c>
      <c r="AG4350" s="14">
        <v>0.23</v>
      </c>
      <c r="AH4350" s="15">
        <v>0</v>
      </c>
      <c r="AI4350" s="14">
        <v>5.3</v>
      </c>
      <c r="AJ4350" s="14">
        <v>5.31</v>
      </c>
      <c r="AK4350" s="14">
        <v>5.35</v>
      </c>
      <c r="AL4350" s="14">
        <v>5.2290000000000001</v>
      </c>
      <c r="AM4350" s="14">
        <v>5.2</v>
      </c>
      <c r="AN4350" s="15">
        <v>0</v>
      </c>
      <c r="AO4350" t="e">
        <v>#N/A</v>
      </c>
      <c r="AP4350" t="e">
        <v>#N/A</v>
      </c>
      <c r="AQ4350" t="e">
        <v>#N/A</v>
      </c>
      <c r="AR4350" t="e">
        <v>#N/A</v>
      </c>
      <c r="AS4350" t="e">
        <v>#N/A</v>
      </c>
      <c r="AT4350" t="e">
        <v>#N/A</v>
      </c>
      <c r="AU4350" t="e">
        <v>#N/A</v>
      </c>
      <c r="AV4350" t="e">
        <v>#N/A</v>
      </c>
      <c r="AW4350">
        <v>13.75</v>
      </c>
      <c r="AX4350">
        <v>13.75</v>
      </c>
      <c r="AY4350">
        <v>13.75</v>
      </c>
      <c r="AZ4350">
        <v>13.5</v>
      </c>
      <c r="BA4350">
        <v>12.75</v>
      </c>
      <c r="BB4350">
        <v>12.25</v>
      </c>
      <c r="BC4350">
        <v>11.5</v>
      </c>
      <c r="BD4350">
        <v>11</v>
      </c>
    </row>
    <row r="4351" spans="1:56" x14ac:dyDescent="0.25">
      <c r="A4351" s="3">
        <v>44776</v>
      </c>
      <c r="B4351" s="4">
        <v>0.132081713077082</v>
      </c>
      <c r="C4351" s="4">
        <v>1.68427475422616E-3</v>
      </c>
      <c r="D4351" s="4">
        <v>-0.16081989050887399</v>
      </c>
      <c r="E4351" s="4">
        <v>0.15650473043280699</v>
      </c>
      <c r="F4351" s="4">
        <v>1.0000000304415</v>
      </c>
      <c r="G4351" s="4">
        <v>0.74010689895886195</v>
      </c>
      <c r="H4351" s="17">
        <v>5.2167500000000002</v>
      </c>
      <c r="I4351" s="11">
        <v>7.1304999999999996</v>
      </c>
      <c r="J4351" s="5">
        <v>5.3270499999999998</v>
      </c>
      <c r="K4351" s="5">
        <v>3.3</v>
      </c>
      <c r="L4351" s="5">
        <v>3</v>
      </c>
      <c r="M4351" s="8">
        <v>3</v>
      </c>
      <c r="N4351" s="5">
        <v>5.2112999999999996</v>
      </c>
      <c r="O4351" s="5">
        <v>5.2</v>
      </c>
      <c r="P4351" s="5">
        <v>5.0999999999999996</v>
      </c>
      <c r="Q4351" s="5">
        <v>5.16</v>
      </c>
      <c r="R4351" s="8">
        <v>5.2</v>
      </c>
      <c r="S4351" s="6">
        <v>13.875</v>
      </c>
      <c r="T4351" s="6">
        <v>11.0625</v>
      </c>
      <c r="U4351" s="6">
        <v>8</v>
      </c>
      <c r="V4351" s="6">
        <v>7.5</v>
      </c>
      <c r="W4351" s="13">
        <v>7.5</v>
      </c>
      <c r="X4351" s="6">
        <v>1.9521500000000001</v>
      </c>
      <c r="Y4351" s="6">
        <v>0.44245000000000001</v>
      </c>
      <c r="Z4351" s="6">
        <v>1.665</v>
      </c>
      <c r="AA4351" s="6">
        <v>1.9744999999999999</v>
      </c>
      <c r="AB4351" s="13">
        <v>2</v>
      </c>
      <c r="AC4351" s="14">
        <v>-0.13</v>
      </c>
      <c r="AD4351" s="14">
        <v>0.5</v>
      </c>
      <c r="AE4351" s="14">
        <v>0.55000000000000004</v>
      </c>
      <c r="AF4351" s="14">
        <v>0.74</v>
      </c>
      <c r="AG4351" s="14">
        <v>0.23</v>
      </c>
      <c r="AH4351" s="15">
        <v>0</v>
      </c>
      <c r="AI4351" s="14">
        <v>5.3</v>
      </c>
      <c r="AJ4351" s="14">
        <v>5.31</v>
      </c>
      <c r="AK4351" s="14">
        <v>5.35</v>
      </c>
      <c r="AL4351" s="14">
        <v>5.2290000000000001</v>
      </c>
      <c r="AM4351" s="14">
        <v>5.2</v>
      </c>
      <c r="AN4351" s="15">
        <v>0</v>
      </c>
      <c r="AO4351" t="e">
        <v>#N/A</v>
      </c>
      <c r="AP4351" t="e">
        <v>#N/A</v>
      </c>
      <c r="AQ4351" t="e">
        <v>#N/A</v>
      </c>
      <c r="AR4351" t="e">
        <v>#N/A</v>
      </c>
      <c r="AS4351" t="e">
        <v>#N/A</v>
      </c>
      <c r="AT4351" t="e">
        <v>#N/A</v>
      </c>
      <c r="AU4351" t="e">
        <v>#N/A</v>
      </c>
      <c r="AV4351" t="e">
        <v>#N/A</v>
      </c>
      <c r="AW4351">
        <v>13.75</v>
      </c>
      <c r="AX4351">
        <v>13.75</v>
      </c>
      <c r="AY4351">
        <v>13.75</v>
      </c>
      <c r="AZ4351">
        <v>13.5</v>
      </c>
      <c r="BA4351">
        <v>12.75</v>
      </c>
      <c r="BB4351">
        <v>12.25</v>
      </c>
      <c r="BC4351">
        <v>11.5</v>
      </c>
      <c r="BD4351">
        <v>11</v>
      </c>
    </row>
    <row r="4352" spans="1:56" x14ac:dyDescent="0.25">
      <c r="A4352" s="3">
        <v>44777</v>
      </c>
      <c r="B4352" s="4">
        <v>0.13042913842130399</v>
      </c>
      <c r="C4352" s="4">
        <v>3.57484598522014E-3</v>
      </c>
      <c r="D4352" s="4">
        <v>-0.157159195982187</v>
      </c>
      <c r="E4352" s="4">
        <v>0.145875881819054</v>
      </c>
      <c r="F4352" s="4">
        <v>1.0000000282402499</v>
      </c>
      <c r="G4352" s="4">
        <v>0.69104529118998104</v>
      </c>
      <c r="H4352" s="17">
        <v>5.2610999999999999</v>
      </c>
      <c r="I4352" s="11">
        <v>7.1288499999999999</v>
      </c>
      <c r="J4352" s="5">
        <v>5.3658000000000001</v>
      </c>
      <c r="K4352" s="5">
        <v>3.3000499999999899</v>
      </c>
      <c r="L4352" s="5">
        <v>3.0000499999999999</v>
      </c>
      <c r="M4352" s="8">
        <v>3</v>
      </c>
      <c r="N4352" s="5">
        <v>5.2112999999999996</v>
      </c>
      <c r="O4352" s="5">
        <v>5.2</v>
      </c>
      <c r="P4352" s="5">
        <v>5.0999999999999996</v>
      </c>
      <c r="Q4352" s="5">
        <v>5.1523500000000002</v>
      </c>
      <c r="R4352" s="8">
        <v>5.2</v>
      </c>
      <c r="S4352" s="6">
        <v>13.875</v>
      </c>
      <c r="T4352" s="6">
        <v>11</v>
      </c>
      <c r="U4352" s="6">
        <v>8</v>
      </c>
      <c r="V4352" s="6">
        <v>7.5</v>
      </c>
      <c r="W4352" s="13">
        <v>7.5</v>
      </c>
      <c r="X4352" s="6">
        <v>1.9595499999999999</v>
      </c>
      <c r="Y4352" s="6">
        <v>0.44245000000000001</v>
      </c>
      <c r="Z4352" s="6">
        <v>1.665</v>
      </c>
      <c r="AA4352" s="6">
        <v>1.9744999999999999</v>
      </c>
      <c r="AB4352" s="13">
        <v>2</v>
      </c>
      <c r="AC4352" s="14">
        <v>-0.13500000000000001</v>
      </c>
      <c r="AD4352" s="14">
        <v>0.5</v>
      </c>
      <c r="AE4352" s="14">
        <v>0.55000000000000004</v>
      </c>
      <c r="AF4352" s="14">
        <v>0.73499999999999999</v>
      </c>
      <c r="AG4352" s="14">
        <v>0.23</v>
      </c>
      <c r="AH4352" s="15">
        <v>0</v>
      </c>
      <c r="AI4352" s="14">
        <v>5.3</v>
      </c>
      <c r="AJ4352" s="14">
        <v>5.3</v>
      </c>
      <c r="AK4352" s="14">
        <v>5.35</v>
      </c>
      <c r="AL4352" s="14">
        <v>5.2290000000000001</v>
      </c>
      <c r="AM4352" s="14">
        <v>5.2</v>
      </c>
      <c r="AN4352" s="15">
        <v>0</v>
      </c>
      <c r="AO4352" t="e">
        <v>#N/A</v>
      </c>
      <c r="AP4352" t="e">
        <v>#N/A</v>
      </c>
      <c r="AQ4352" t="e">
        <v>#N/A</v>
      </c>
      <c r="AR4352" t="e">
        <v>#N/A</v>
      </c>
      <c r="AS4352" t="e">
        <v>#N/A</v>
      </c>
      <c r="AT4352" t="e">
        <v>#N/A</v>
      </c>
      <c r="AU4352" t="e">
        <v>#N/A</v>
      </c>
      <c r="AV4352" t="e">
        <v>#N/A</v>
      </c>
      <c r="AW4352">
        <v>13.75</v>
      </c>
      <c r="AX4352">
        <v>13.75</v>
      </c>
      <c r="AY4352">
        <v>13.75</v>
      </c>
      <c r="AZ4352">
        <v>13.5</v>
      </c>
      <c r="BA4352">
        <v>12.75</v>
      </c>
      <c r="BB4352">
        <v>12.25</v>
      </c>
      <c r="BC4352">
        <v>11.5</v>
      </c>
      <c r="BD4352">
        <v>11</v>
      </c>
    </row>
    <row r="4353" spans="1:56" x14ac:dyDescent="0.25">
      <c r="A4353" s="3">
        <v>44778</v>
      </c>
      <c r="B4353" s="4">
        <v>0.128212313024131</v>
      </c>
      <c r="C4353" s="4">
        <v>5.6800314174013898E-3</v>
      </c>
      <c r="D4353" s="4">
        <v>-0.169588760274616</v>
      </c>
      <c r="E4353" s="4">
        <v>0.162783510611342</v>
      </c>
      <c r="F4353" s="4">
        <v>1.00000003174379</v>
      </c>
      <c r="G4353" s="4">
        <v>0.71281696239502101</v>
      </c>
      <c r="H4353" s="17">
        <v>5.1887249999999998</v>
      </c>
      <c r="I4353" s="11">
        <v>7.1053999999999897</v>
      </c>
      <c r="J4353" s="5">
        <v>5.3633499999999996</v>
      </c>
      <c r="K4353" s="5">
        <v>3.3000499999999899</v>
      </c>
      <c r="L4353" s="5">
        <v>3.0100500000000001</v>
      </c>
      <c r="M4353" s="8">
        <v>3</v>
      </c>
      <c r="N4353" s="5">
        <v>5.2</v>
      </c>
      <c r="O4353" s="5">
        <v>5.15</v>
      </c>
      <c r="P4353" s="5">
        <v>5.05</v>
      </c>
      <c r="Q4353" s="5">
        <v>5.07735</v>
      </c>
      <c r="R4353" s="8">
        <v>5.1375000000000002</v>
      </c>
      <c r="S4353" s="6">
        <v>13.750249999999999</v>
      </c>
      <c r="T4353" s="6">
        <v>11</v>
      </c>
      <c r="U4353" s="6">
        <v>8</v>
      </c>
      <c r="V4353" s="6">
        <v>7.5</v>
      </c>
      <c r="W4353" s="13">
        <v>7.5</v>
      </c>
      <c r="X4353" s="6">
        <v>1.9661500000000001</v>
      </c>
      <c r="Y4353" s="6">
        <v>0.37480000000000002</v>
      </c>
      <c r="Z4353" s="6">
        <v>1.7585</v>
      </c>
      <c r="AA4353" s="6">
        <v>2</v>
      </c>
      <c r="AB4353" s="13">
        <v>2</v>
      </c>
      <c r="AC4353" s="14">
        <v>-0.15</v>
      </c>
      <c r="AD4353" s="14">
        <v>0.5</v>
      </c>
      <c r="AE4353" s="14">
        <v>0.54</v>
      </c>
      <c r="AF4353" s="14">
        <v>0.72</v>
      </c>
      <c r="AG4353" s="14">
        <v>0.23499999999999999</v>
      </c>
      <c r="AH4353" s="15">
        <v>0</v>
      </c>
      <c r="AI4353" s="14">
        <v>5.3</v>
      </c>
      <c r="AJ4353" s="14">
        <v>5.3</v>
      </c>
      <c r="AK4353" s="14">
        <v>5.3449999999999998</v>
      </c>
      <c r="AL4353" s="14">
        <v>5.24</v>
      </c>
      <c r="AM4353" s="14">
        <v>5.2</v>
      </c>
      <c r="AN4353" s="15">
        <v>0</v>
      </c>
      <c r="AO4353" t="e">
        <v>#N/A</v>
      </c>
      <c r="AP4353" t="e">
        <v>#N/A</v>
      </c>
      <c r="AQ4353" t="e">
        <v>#N/A</v>
      </c>
      <c r="AR4353" t="e">
        <v>#N/A</v>
      </c>
      <c r="AS4353" t="e">
        <v>#N/A</v>
      </c>
      <c r="AT4353" t="e">
        <v>#N/A</v>
      </c>
      <c r="AU4353" t="e">
        <v>#N/A</v>
      </c>
      <c r="AV4353" t="e">
        <v>#N/A</v>
      </c>
      <c r="AW4353">
        <v>13.75</v>
      </c>
      <c r="AX4353">
        <v>13.75</v>
      </c>
      <c r="AY4353">
        <v>13.75</v>
      </c>
      <c r="AZ4353">
        <v>13.5</v>
      </c>
      <c r="BA4353">
        <v>12.75</v>
      </c>
      <c r="BB4353">
        <v>12.25</v>
      </c>
      <c r="BC4353">
        <v>11.5</v>
      </c>
      <c r="BD4353">
        <v>11</v>
      </c>
    </row>
    <row r="4354" spans="1:56" x14ac:dyDescent="0.25">
      <c r="A4354" s="3">
        <v>44781</v>
      </c>
      <c r="B4354" s="4">
        <v>0.124462052857526</v>
      </c>
      <c r="C4354" s="4">
        <v>9.6329022012845295E-3</v>
      </c>
      <c r="D4354" s="4">
        <v>-0.204936241122532</v>
      </c>
      <c r="E4354" s="4">
        <v>0.19785660607286101</v>
      </c>
      <c r="F4354" s="4">
        <v>1.0000000113976399</v>
      </c>
      <c r="G4354" s="4">
        <v>0.74639655797031101</v>
      </c>
      <c r="H4354" s="17">
        <v>5.19895</v>
      </c>
      <c r="I4354" s="11">
        <v>7.0933000000000002</v>
      </c>
      <c r="J4354" s="5">
        <v>5.3944999999999999</v>
      </c>
      <c r="K4354" s="5">
        <v>3.3000499999999899</v>
      </c>
      <c r="L4354" s="5">
        <v>3.0500500000000001</v>
      </c>
      <c r="M4354" s="8">
        <v>3.0238999999999998</v>
      </c>
      <c r="N4354" s="5">
        <v>5.2038000000000002</v>
      </c>
      <c r="O4354" s="5">
        <v>5.15</v>
      </c>
      <c r="P4354" s="5">
        <v>5.05</v>
      </c>
      <c r="Q4354" s="5">
        <v>5.0924999999999896</v>
      </c>
      <c r="R4354" s="8">
        <v>5.1375000000000002</v>
      </c>
      <c r="S4354" s="6">
        <v>13.75</v>
      </c>
      <c r="T4354" s="6">
        <v>11</v>
      </c>
      <c r="U4354" s="6">
        <v>8</v>
      </c>
      <c r="V4354" s="6">
        <v>7.5</v>
      </c>
      <c r="W4354" s="13">
        <v>7.5</v>
      </c>
      <c r="X4354" s="6">
        <v>1.9664999999999999</v>
      </c>
      <c r="Y4354" s="6">
        <v>0.3775</v>
      </c>
      <c r="Z4354" s="6">
        <v>1.75</v>
      </c>
      <c r="AA4354" s="6">
        <v>2</v>
      </c>
      <c r="AB4354" s="13">
        <v>2</v>
      </c>
      <c r="AC4354" s="14">
        <v>-0.155</v>
      </c>
      <c r="AD4354" s="14">
        <v>0.5</v>
      </c>
      <c r="AE4354" s="14">
        <v>0.54</v>
      </c>
      <c r="AF4354" s="14">
        <v>0.72</v>
      </c>
      <c r="AG4354" s="14">
        <v>0.24</v>
      </c>
      <c r="AH4354" s="15">
        <v>0</v>
      </c>
      <c r="AI4354" s="14">
        <v>5.3</v>
      </c>
      <c r="AJ4354" s="14">
        <v>5.3</v>
      </c>
      <c r="AK4354" s="14">
        <v>5.34</v>
      </c>
      <c r="AL4354" s="14">
        <v>5.2290000000000001</v>
      </c>
      <c r="AM4354" s="14">
        <v>5.2</v>
      </c>
      <c r="AN4354" s="15">
        <v>0</v>
      </c>
      <c r="AO4354" t="e">
        <v>#N/A</v>
      </c>
      <c r="AP4354" t="e">
        <v>#N/A</v>
      </c>
      <c r="AQ4354" t="e">
        <v>#N/A</v>
      </c>
      <c r="AR4354" t="e">
        <v>#N/A</v>
      </c>
      <c r="AS4354" t="e">
        <v>#N/A</v>
      </c>
      <c r="AT4354" t="e">
        <v>#N/A</v>
      </c>
      <c r="AU4354" t="e">
        <v>#N/A</v>
      </c>
      <c r="AV4354" t="e">
        <v>#N/A</v>
      </c>
      <c r="AW4354">
        <v>13.75</v>
      </c>
      <c r="AX4354">
        <v>13.75</v>
      </c>
      <c r="AY4354">
        <v>13.75</v>
      </c>
      <c r="AZ4354">
        <v>13.5</v>
      </c>
      <c r="BA4354">
        <v>13</v>
      </c>
      <c r="BB4354">
        <v>12.25</v>
      </c>
      <c r="BC4354">
        <v>11.5</v>
      </c>
      <c r="BD4354">
        <v>11</v>
      </c>
    </row>
    <row r="4355" spans="1:56" x14ac:dyDescent="0.25">
      <c r="A4355" s="3">
        <v>44782</v>
      </c>
      <c r="B4355" s="4">
        <v>0.12698840957399801</v>
      </c>
      <c r="C4355" s="4">
        <v>7.21436849649797E-3</v>
      </c>
      <c r="D4355" s="4">
        <v>-0.50270457993471995</v>
      </c>
      <c r="E4355" s="4">
        <v>0.49195638157168597</v>
      </c>
      <c r="F4355" s="4">
        <v>0.93104876595882302</v>
      </c>
      <c r="G4355" s="4">
        <v>0.82686055034067496</v>
      </c>
      <c r="H4355" s="17">
        <v>5.6496499999999896</v>
      </c>
      <c r="I4355" s="11">
        <v>7.03355</v>
      </c>
      <c r="J4355" s="5">
        <v>5.3924500000000002</v>
      </c>
      <c r="K4355" s="5">
        <v>3.4000499999999998</v>
      </c>
      <c r="L4355" s="5">
        <v>3.03</v>
      </c>
      <c r="M4355" s="8">
        <v>3.0049999999999999</v>
      </c>
      <c r="N4355" s="5">
        <v>5.2</v>
      </c>
      <c r="O4355" s="5">
        <v>5.1749999999999998</v>
      </c>
      <c r="P4355" s="5">
        <v>5.0875000000000004</v>
      </c>
      <c r="Q4355" s="5">
        <v>5.1349999999999998</v>
      </c>
      <c r="R4355" s="8">
        <v>5.1875</v>
      </c>
      <c r="S4355" s="6">
        <v>13.75</v>
      </c>
      <c r="T4355" s="6">
        <v>11</v>
      </c>
      <c r="U4355" s="6">
        <v>8</v>
      </c>
      <c r="V4355" s="6">
        <v>7.5</v>
      </c>
      <c r="W4355" s="13">
        <v>7.5</v>
      </c>
      <c r="X4355" s="6">
        <v>1.9657499999999899</v>
      </c>
      <c r="Y4355" s="6">
        <v>0.3775</v>
      </c>
      <c r="Z4355" s="6">
        <v>1.7835000000000001</v>
      </c>
      <c r="AA4355" s="6">
        <v>2</v>
      </c>
      <c r="AB4355" s="13">
        <v>2</v>
      </c>
      <c r="AC4355" s="14">
        <v>-0.16</v>
      </c>
      <c r="AD4355" s="14">
        <v>0.495</v>
      </c>
      <c r="AE4355" s="14">
        <v>0.54</v>
      </c>
      <c r="AF4355" s="14">
        <v>0.72</v>
      </c>
      <c r="AG4355" s="14">
        <v>0.24</v>
      </c>
      <c r="AH4355" s="15">
        <v>0.24</v>
      </c>
      <c r="AI4355" s="14">
        <v>5.26</v>
      </c>
      <c r="AJ4355" s="14">
        <v>5.3</v>
      </c>
      <c r="AK4355" s="14">
        <v>5.32</v>
      </c>
      <c r="AL4355" s="14">
        <v>5.21</v>
      </c>
      <c r="AM4355" s="14">
        <v>5.2</v>
      </c>
      <c r="AN4355" s="15">
        <v>0</v>
      </c>
      <c r="AO4355" t="e">
        <v>#N/A</v>
      </c>
      <c r="AP4355" t="e">
        <v>#N/A</v>
      </c>
      <c r="AQ4355" t="e">
        <v>#N/A</v>
      </c>
      <c r="AR4355" t="e">
        <v>#N/A</v>
      </c>
      <c r="AS4355" t="e">
        <v>#N/A</v>
      </c>
      <c r="AT4355" t="e">
        <v>#N/A</v>
      </c>
      <c r="AU4355" t="e">
        <v>#N/A</v>
      </c>
      <c r="AV4355" t="e">
        <v>#N/A</v>
      </c>
      <c r="AW4355">
        <v>13.75</v>
      </c>
      <c r="AX4355">
        <v>13.75</v>
      </c>
      <c r="AY4355">
        <v>13.75</v>
      </c>
      <c r="AZ4355">
        <v>13.5</v>
      </c>
      <c r="BA4355">
        <v>13</v>
      </c>
      <c r="BB4355">
        <v>12.25</v>
      </c>
      <c r="BC4355">
        <v>11.5</v>
      </c>
      <c r="BD4355">
        <v>11</v>
      </c>
    </row>
    <row r="4356" spans="1:56" x14ac:dyDescent="0.25">
      <c r="A4356" s="3">
        <v>44783</v>
      </c>
      <c r="B4356" s="4">
        <v>0.126891845438655</v>
      </c>
      <c r="C4356" s="4">
        <v>7.2241407473134798E-3</v>
      </c>
      <c r="D4356" s="4">
        <v>-0.24372766140245</v>
      </c>
      <c r="E4356" s="4">
        <v>0.23178497540280699</v>
      </c>
      <c r="F4356" s="4">
        <v>1.0000000440385799</v>
      </c>
      <c r="G4356" s="4">
        <v>0.77331687985437503</v>
      </c>
      <c r="H4356" s="17">
        <v>5.6788999999999996</v>
      </c>
      <c r="I4356" s="11">
        <v>7.0179499999999999</v>
      </c>
      <c r="J4356" s="5">
        <v>5.39</v>
      </c>
      <c r="K4356" s="5">
        <v>3.4249999999999998</v>
      </c>
      <c r="L4356" s="5">
        <v>3.0074999999999998</v>
      </c>
      <c r="M4356" s="8">
        <v>3</v>
      </c>
      <c r="N4356" s="5">
        <v>5.2</v>
      </c>
      <c r="O4356" s="5">
        <v>5.1749999999999998</v>
      </c>
      <c r="P4356" s="5">
        <v>5.0999999999999996</v>
      </c>
      <c r="Q4356" s="5">
        <v>5.1349999999999998</v>
      </c>
      <c r="R4356" s="8">
        <v>5.2</v>
      </c>
      <c r="S4356" s="6">
        <v>13.75</v>
      </c>
      <c r="T4356" s="6">
        <v>11</v>
      </c>
      <c r="U4356" s="6">
        <v>8</v>
      </c>
      <c r="V4356" s="6">
        <v>7.5</v>
      </c>
      <c r="W4356" s="13">
        <v>7.5</v>
      </c>
      <c r="X4356" s="6">
        <v>1.9699500000000001</v>
      </c>
      <c r="Y4356" s="6">
        <v>0.37264999999999998</v>
      </c>
      <c r="Z4356" s="6">
        <v>1.7749999999999999</v>
      </c>
      <c r="AA4356" s="6">
        <v>2</v>
      </c>
      <c r="AB4356" s="13">
        <v>2</v>
      </c>
      <c r="AC4356" s="14">
        <v>-0.16</v>
      </c>
      <c r="AD4356" s="14">
        <v>0.49</v>
      </c>
      <c r="AE4356" s="14">
        <v>0.54</v>
      </c>
      <c r="AF4356" s="14">
        <v>0.74</v>
      </c>
      <c r="AG4356" s="14">
        <v>0.24</v>
      </c>
      <c r="AH4356" s="15">
        <v>0.2</v>
      </c>
      <c r="AI4356" s="14">
        <v>5.25</v>
      </c>
      <c r="AJ4356" s="14">
        <v>5.3</v>
      </c>
      <c r="AK4356" s="14">
        <v>5.3</v>
      </c>
      <c r="AL4356" s="14">
        <v>5.2050000000000001</v>
      </c>
      <c r="AM4356" s="14">
        <v>5.2</v>
      </c>
      <c r="AN4356" s="15">
        <v>0</v>
      </c>
      <c r="AO4356" t="e">
        <v>#N/A</v>
      </c>
      <c r="AP4356" t="e">
        <v>#N/A</v>
      </c>
      <c r="AQ4356" t="e">
        <v>#N/A</v>
      </c>
      <c r="AR4356" t="e">
        <v>#N/A</v>
      </c>
      <c r="AS4356" t="e">
        <v>#N/A</v>
      </c>
      <c r="AT4356" t="e">
        <v>#N/A</v>
      </c>
      <c r="AU4356" t="e">
        <v>#N/A</v>
      </c>
      <c r="AV4356" t="e">
        <v>#N/A</v>
      </c>
      <c r="AW4356">
        <v>13.75</v>
      </c>
      <c r="AX4356">
        <v>13.75</v>
      </c>
      <c r="AY4356">
        <v>13.75</v>
      </c>
      <c r="AZ4356">
        <v>13.5</v>
      </c>
      <c r="BA4356">
        <v>13</v>
      </c>
      <c r="BB4356">
        <v>12.25</v>
      </c>
      <c r="BC4356">
        <v>11.5</v>
      </c>
      <c r="BD4356">
        <v>11</v>
      </c>
    </row>
    <row r="4357" spans="1:56" x14ac:dyDescent="0.25">
      <c r="A4357" s="3">
        <v>44784</v>
      </c>
      <c r="B4357" s="4">
        <v>0.12695075606539299</v>
      </c>
      <c r="C4357" s="4">
        <v>7.3512451035754704E-3</v>
      </c>
      <c r="D4357" s="4">
        <v>-0.22408597219420801</v>
      </c>
      <c r="E4357" s="4">
        <v>0.21295697624264801</v>
      </c>
      <c r="F4357" s="4">
        <v>1.0000000240144999</v>
      </c>
      <c r="G4357" s="4">
        <v>0.76915462868306395</v>
      </c>
      <c r="H4357" s="17">
        <v>5.6369999999999996</v>
      </c>
      <c r="I4357" s="11">
        <v>7.0045000000000002</v>
      </c>
      <c r="J4357" s="5">
        <v>5.3581500000000002</v>
      </c>
      <c r="K4357" s="5">
        <v>3.41</v>
      </c>
      <c r="L4357" s="5">
        <v>3.0049999999999999</v>
      </c>
      <c r="M4357" s="8">
        <v>3</v>
      </c>
      <c r="N4357" s="5">
        <v>5.2</v>
      </c>
      <c r="O4357" s="5">
        <v>5.15</v>
      </c>
      <c r="P4357" s="5">
        <v>5.0999999999999996</v>
      </c>
      <c r="Q4357" s="5">
        <v>5.14</v>
      </c>
      <c r="R4357" s="8">
        <v>5.2</v>
      </c>
      <c r="S4357" s="6">
        <v>13.75</v>
      </c>
      <c r="T4357" s="6">
        <v>11</v>
      </c>
      <c r="U4357" s="6">
        <v>8</v>
      </c>
      <c r="V4357" s="6">
        <v>7.5</v>
      </c>
      <c r="W4357" s="13">
        <v>7.5</v>
      </c>
      <c r="X4357" s="6">
        <v>1.9735499999999999</v>
      </c>
      <c r="Y4357" s="6">
        <v>0.38400000000000001</v>
      </c>
      <c r="Z4357" s="6">
        <v>1.7749999999999999</v>
      </c>
      <c r="AA4357" s="6">
        <v>2</v>
      </c>
      <c r="AB4357" s="13">
        <v>2</v>
      </c>
      <c r="AC4357" s="14">
        <v>-0.18</v>
      </c>
      <c r="AD4357" s="14">
        <v>0.49</v>
      </c>
      <c r="AE4357" s="14">
        <v>0.53990000000000005</v>
      </c>
      <c r="AF4357" s="14">
        <v>0.74</v>
      </c>
      <c r="AG4357" s="14">
        <v>0.24</v>
      </c>
      <c r="AH4357" s="15">
        <v>0.18</v>
      </c>
      <c r="AI4357" s="14">
        <v>5.25</v>
      </c>
      <c r="AJ4357" s="14">
        <v>5.3</v>
      </c>
      <c r="AK4357" s="14">
        <v>5.3</v>
      </c>
      <c r="AL4357" s="14">
        <v>5.2050000000000001</v>
      </c>
      <c r="AM4357" s="14">
        <v>5.2</v>
      </c>
      <c r="AN4357" s="15">
        <v>0</v>
      </c>
      <c r="AO4357" t="e">
        <v>#N/A</v>
      </c>
      <c r="AP4357" t="e">
        <v>#N/A</v>
      </c>
      <c r="AQ4357" t="e">
        <v>#N/A</v>
      </c>
      <c r="AR4357" t="e">
        <v>#N/A</v>
      </c>
      <c r="AS4357" t="e">
        <v>#N/A</v>
      </c>
      <c r="AT4357" t="e">
        <v>#N/A</v>
      </c>
      <c r="AU4357" t="e">
        <v>#N/A</v>
      </c>
      <c r="AV4357" t="e">
        <v>#N/A</v>
      </c>
      <c r="AW4357">
        <v>13.75</v>
      </c>
      <c r="AX4357">
        <v>13.75</v>
      </c>
      <c r="AY4357">
        <v>13.75</v>
      </c>
      <c r="AZ4357">
        <v>13.5</v>
      </c>
      <c r="BA4357">
        <v>12.875</v>
      </c>
      <c r="BB4357">
        <v>12.25</v>
      </c>
      <c r="BC4357">
        <v>11.625</v>
      </c>
      <c r="BD4357">
        <v>11</v>
      </c>
    </row>
    <row r="4358" spans="1:56" x14ac:dyDescent="0.25">
      <c r="A4358" s="3">
        <v>44785</v>
      </c>
      <c r="B4358" s="4">
        <v>0.124727649524856</v>
      </c>
      <c r="C4358" s="4">
        <v>9.5352815480726893E-3</v>
      </c>
      <c r="D4358" s="4">
        <v>-0.27270033817661599</v>
      </c>
      <c r="E4358" s="4">
        <v>0.26240840288279799</v>
      </c>
      <c r="F4358" s="4">
        <v>0.95329074130746205</v>
      </c>
      <c r="G4358" s="4">
        <v>0.76485048655383803</v>
      </c>
      <c r="H4358" s="17">
        <v>5.5837249999999896</v>
      </c>
      <c r="I4358" s="11">
        <v>6.9854500000000002</v>
      </c>
      <c r="J4358" s="5">
        <v>5.3578000000000001</v>
      </c>
      <c r="K4358" s="5">
        <v>3.4347500000000002</v>
      </c>
      <c r="L4358" s="5">
        <v>3</v>
      </c>
      <c r="M4358" s="8">
        <v>3</v>
      </c>
      <c r="N4358" s="5">
        <v>5.2</v>
      </c>
      <c r="O4358" s="5">
        <v>5.15</v>
      </c>
      <c r="P4358" s="5">
        <v>5.0999999999999996</v>
      </c>
      <c r="Q4358" s="5">
        <v>5.1849999999999996</v>
      </c>
      <c r="R4358" s="8">
        <v>5.2225000000000001</v>
      </c>
      <c r="S4358" s="6">
        <v>13.75</v>
      </c>
      <c r="T4358" s="6">
        <v>11</v>
      </c>
      <c r="U4358" s="6">
        <v>8</v>
      </c>
      <c r="V4358" s="6">
        <v>7.5</v>
      </c>
      <c r="W4358" s="13">
        <v>7.5</v>
      </c>
      <c r="X4358" s="6">
        <v>1.99295</v>
      </c>
      <c r="Y4358" s="6">
        <v>0.45434999999999998</v>
      </c>
      <c r="Z4358" s="6">
        <v>1.8</v>
      </c>
      <c r="AA4358" s="6">
        <v>2</v>
      </c>
      <c r="AB4358" s="13">
        <v>2</v>
      </c>
      <c r="AC4358" s="14">
        <v>-0.19400000000000001</v>
      </c>
      <c r="AD4358" s="14">
        <v>0.48</v>
      </c>
      <c r="AE4358" s="14">
        <v>0.54</v>
      </c>
      <c r="AF4358" s="14">
        <v>0.70499999999999996</v>
      </c>
      <c r="AG4358" s="14">
        <v>0.24</v>
      </c>
      <c r="AH4358" s="15">
        <v>0.15</v>
      </c>
      <c r="AI4358" s="14">
        <v>5.23</v>
      </c>
      <c r="AJ4358" s="14">
        <v>5.3</v>
      </c>
      <c r="AK4358" s="14">
        <v>5.3</v>
      </c>
      <c r="AL4358" s="14">
        <v>5.2</v>
      </c>
      <c r="AM4358" s="14">
        <v>5.2</v>
      </c>
      <c r="AN4358" s="15">
        <v>0</v>
      </c>
      <c r="AO4358" t="e">
        <v>#N/A</v>
      </c>
      <c r="AP4358" t="e">
        <v>#N/A</v>
      </c>
      <c r="AQ4358" t="e">
        <v>#N/A</v>
      </c>
      <c r="AR4358" t="e">
        <v>#N/A</v>
      </c>
      <c r="AS4358" t="e">
        <v>#N/A</v>
      </c>
      <c r="AT4358" t="e">
        <v>#N/A</v>
      </c>
      <c r="AU4358" t="e">
        <v>#N/A</v>
      </c>
      <c r="AV4358" t="e">
        <v>#N/A</v>
      </c>
      <c r="AW4358">
        <v>13.75</v>
      </c>
      <c r="AX4358">
        <v>13.75</v>
      </c>
      <c r="AY4358">
        <v>13.75</v>
      </c>
      <c r="AZ4358">
        <v>13.5</v>
      </c>
      <c r="BA4358">
        <v>13</v>
      </c>
      <c r="BB4358">
        <v>12.25</v>
      </c>
      <c r="BC4358">
        <v>11.625</v>
      </c>
      <c r="BD4358">
        <v>11</v>
      </c>
    </row>
    <row r="4359" spans="1:56" x14ac:dyDescent="0.25">
      <c r="A4359" s="3">
        <v>44788</v>
      </c>
      <c r="B4359" s="4">
        <v>0.123043278519346</v>
      </c>
      <c r="C4359" s="4">
        <v>1.1225686669059501E-2</v>
      </c>
      <c r="D4359" s="4">
        <v>-0.23304300515255699</v>
      </c>
      <c r="E4359" s="4">
        <v>0.22220384838746099</v>
      </c>
      <c r="F4359" s="4">
        <v>1.00000002083218</v>
      </c>
      <c r="G4359" s="4">
        <v>0.75946678045511196</v>
      </c>
      <c r="H4359" s="17">
        <v>5.5758999999999999</v>
      </c>
      <c r="I4359" s="11">
        <v>6.9651499999999897</v>
      </c>
      <c r="J4359" s="5">
        <v>5.3616999999999999</v>
      </c>
      <c r="K4359" s="5">
        <v>3.375</v>
      </c>
      <c r="L4359" s="5">
        <v>3</v>
      </c>
      <c r="M4359" s="8">
        <v>3</v>
      </c>
      <c r="N4359" s="5">
        <v>5.2</v>
      </c>
      <c r="O4359" s="5">
        <v>5.1449999999999996</v>
      </c>
      <c r="P4359" s="5">
        <v>5.0999999999999996</v>
      </c>
      <c r="Q4359" s="5">
        <v>5.1849999999999996</v>
      </c>
      <c r="R4359" s="8">
        <v>5.2249999999999996</v>
      </c>
      <c r="S4359" s="6">
        <v>13.75</v>
      </c>
      <c r="T4359" s="6">
        <v>11.0625</v>
      </c>
      <c r="U4359" s="6">
        <v>8</v>
      </c>
      <c r="V4359" s="6">
        <v>7.5</v>
      </c>
      <c r="W4359" s="13">
        <v>7.5</v>
      </c>
      <c r="X4359" s="6">
        <v>2.00095</v>
      </c>
      <c r="Y4359" s="6">
        <v>0.4506</v>
      </c>
      <c r="Z4359" s="6">
        <v>1.825</v>
      </c>
      <c r="AA4359" s="6">
        <v>2</v>
      </c>
      <c r="AB4359" s="13">
        <v>2</v>
      </c>
      <c r="AC4359" s="14">
        <v>-0.2</v>
      </c>
      <c r="AD4359" s="14">
        <v>0.47</v>
      </c>
      <c r="AE4359" s="14">
        <v>0.54059999999999997</v>
      </c>
      <c r="AF4359" s="14">
        <v>0.70499999999999996</v>
      </c>
      <c r="AG4359" s="14">
        <v>0.245</v>
      </c>
      <c r="AH4359" s="15">
        <v>0.155</v>
      </c>
      <c r="AI4359" s="14">
        <v>5.2045000000000003</v>
      </c>
      <c r="AJ4359" s="14">
        <v>5.3</v>
      </c>
      <c r="AK4359" s="14">
        <v>5.3</v>
      </c>
      <c r="AL4359" s="14">
        <v>5.2</v>
      </c>
      <c r="AM4359" s="14">
        <v>5.2</v>
      </c>
      <c r="AN4359" s="15">
        <v>0</v>
      </c>
      <c r="AO4359" t="e">
        <v>#N/A</v>
      </c>
      <c r="AP4359" t="e">
        <v>#N/A</v>
      </c>
      <c r="AQ4359" t="e">
        <v>#N/A</v>
      </c>
      <c r="AR4359" t="e">
        <v>#N/A</v>
      </c>
      <c r="AS4359" t="e">
        <v>#N/A</v>
      </c>
      <c r="AT4359" t="e">
        <v>#N/A</v>
      </c>
      <c r="AU4359" t="e">
        <v>#N/A</v>
      </c>
      <c r="AV4359" t="e">
        <v>#N/A</v>
      </c>
      <c r="AW4359">
        <v>13.75</v>
      </c>
      <c r="AX4359">
        <v>13.75</v>
      </c>
      <c r="AY4359">
        <v>13.75</v>
      </c>
      <c r="AZ4359">
        <v>13.5</v>
      </c>
      <c r="BA4359">
        <v>13</v>
      </c>
      <c r="BB4359">
        <v>12.25</v>
      </c>
      <c r="BC4359">
        <v>11.75</v>
      </c>
      <c r="BD4359">
        <v>11</v>
      </c>
    </row>
    <row r="4360" spans="1:56" x14ac:dyDescent="0.25">
      <c r="A4360" s="3">
        <v>44789</v>
      </c>
      <c r="B4360" s="4">
        <v>0.121945287640695</v>
      </c>
      <c r="C4360" s="4">
        <v>1.23470475143198E-2</v>
      </c>
      <c r="D4360" s="4">
        <v>-0.18009689351201899</v>
      </c>
      <c r="E4360" s="4">
        <v>0.17197994742636299</v>
      </c>
      <c r="F4360" s="4">
        <v>1.0000000446945301</v>
      </c>
      <c r="G4360" s="4">
        <v>0.71672432105875705</v>
      </c>
      <c r="H4360" s="17">
        <v>5.6145500000000004</v>
      </c>
      <c r="I4360" s="11">
        <v>6.9542000000000002</v>
      </c>
      <c r="J4360" s="5">
        <v>5.3773</v>
      </c>
      <c r="K4360" s="5">
        <v>3.355</v>
      </c>
      <c r="L4360" s="5">
        <v>3</v>
      </c>
      <c r="M4360" s="8">
        <v>3</v>
      </c>
      <c r="N4360" s="5">
        <v>5.2</v>
      </c>
      <c r="O4360" s="5">
        <v>5.15</v>
      </c>
      <c r="P4360" s="5">
        <v>5.0999999999999996</v>
      </c>
      <c r="Q4360" s="5">
        <v>5.1924999999999999</v>
      </c>
      <c r="R4360" s="8">
        <v>5.22</v>
      </c>
      <c r="S4360" s="6">
        <v>13.75</v>
      </c>
      <c r="T4360" s="6">
        <v>11</v>
      </c>
      <c r="U4360" s="6">
        <v>8</v>
      </c>
      <c r="V4360" s="6">
        <v>7.5</v>
      </c>
      <c r="W4360" s="13">
        <v>7.5</v>
      </c>
      <c r="X4360" s="6">
        <v>2.0099499999999999</v>
      </c>
      <c r="Y4360" s="6">
        <v>0.4511</v>
      </c>
      <c r="Z4360" s="6">
        <v>1.8</v>
      </c>
      <c r="AA4360" s="6">
        <v>2</v>
      </c>
      <c r="AB4360" s="13">
        <v>2</v>
      </c>
      <c r="AC4360" s="14">
        <v>-0.2</v>
      </c>
      <c r="AD4360" s="14">
        <v>0.47</v>
      </c>
      <c r="AE4360" s="14">
        <v>0.54059999999999997</v>
      </c>
      <c r="AF4360" s="14">
        <v>0.7</v>
      </c>
      <c r="AG4360" s="14">
        <v>0.25</v>
      </c>
      <c r="AH4360" s="15">
        <v>0.155</v>
      </c>
      <c r="AI4360" s="14">
        <v>5.2</v>
      </c>
      <c r="AJ4360" s="14">
        <v>5.3</v>
      </c>
      <c r="AK4360" s="14">
        <v>5.3</v>
      </c>
      <c r="AL4360" s="14">
        <v>5.2</v>
      </c>
      <c r="AM4360" s="14">
        <v>5.2</v>
      </c>
      <c r="AN4360" s="15">
        <v>0</v>
      </c>
      <c r="AO4360" t="e">
        <v>#N/A</v>
      </c>
      <c r="AP4360" t="e">
        <v>#N/A</v>
      </c>
      <c r="AQ4360" t="e">
        <v>#N/A</v>
      </c>
      <c r="AR4360" t="e">
        <v>#N/A</v>
      </c>
      <c r="AS4360" t="e">
        <v>#N/A</v>
      </c>
      <c r="AT4360" t="e">
        <v>#N/A</v>
      </c>
      <c r="AU4360" t="e">
        <v>#N/A</v>
      </c>
      <c r="AV4360" t="e">
        <v>#N/A</v>
      </c>
      <c r="AW4360">
        <v>13.75</v>
      </c>
      <c r="AX4360">
        <v>13.75</v>
      </c>
      <c r="AY4360">
        <v>13.75</v>
      </c>
      <c r="AZ4360">
        <v>13.5</v>
      </c>
      <c r="BA4360">
        <v>13</v>
      </c>
      <c r="BB4360">
        <v>12.25</v>
      </c>
      <c r="BC4360">
        <v>11.625</v>
      </c>
      <c r="BD4360">
        <v>11</v>
      </c>
    </row>
    <row r="4361" spans="1:56" x14ac:dyDescent="0.25">
      <c r="A4361" s="3">
        <v>44790</v>
      </c>
      <c r="B4361" s="4">
        <v>0.122778422978419</v>
      </c>
      <c r="C4361" s="4">
        <v>1.14533107702767E-2</v>
      </c>
      <c r="D4361" s="4">
        <v>-0.16212400459669399</v>
      </c>
      <c r="E4361" s="4">
        <v>0.15684306683001001</v>
      </c>
      <c r="F4361" s="4">
        <v>1.00000003010868</v>
      </c>
      <c r="G4361" s="4">
        <v>0.70829371882016301</v>
      </c>
      <c r="H4361" s="17">
        <v>5.5930499999999999</v>
      </c>
      <c r="I4361" s="11">
        <v>6.9537499999999897</v>
      </c>
      <c r="J4361" s="5">
        <v>5.3703500000000002</v>
      </c>
      <c r="K4361" s="5">
        <v>3.3499999999999899</v>
      </c>
      <c r="L4361" s="5">
        <v>3</v>
      </c>
      <c r="M4361" s="8">
        <v>3</v>
      </c>
      <c r="N4361" s="5">
        <v>5.2</v>
      </c>
      <c r="O4361" s="5">
        <v>5.1449999999999996</v>
      </c>
      <c r="P4361" s="5">
        <v>5.0999999999999996</v>
      </c>
      <c r="Q4361" s="5">
        <v>5.1924999999999999</v>
      </c>
      <c r="R4361" s="8">
        <v>5.22</v>
      </c>
      <c r="S4361" s="6">
        <v>13.75</v>
      </c>
      <c r="T4361" s="6">
        <v>11</v>
      </c>
      <c r="U4361" s="6">
        <v>8</v>
      </c>
      <c r="V4361" s="6">
        <v>7.5</v>
      </c>
      <c r="W4361" s="13">
        <v>7.5</v>
      </c>
      <c r="X4361" s="6">
        <v>2.0015999999999998</v>
      </c>
      <c r="Y4361" s="6">
        <v>0.4506</v>
      </c>
      <c r="Z4361" s="6">
        <v>1.8</v>
      </c>
      <c r="AA4361" s="6">
        <v>2</v>
      </c>
      <c r="AB4361" s="13">
        <v>2</v>
      </c>
      <c r="AC4361" s="14">
        <v>-0.2</v>
      </c>
      <c r="AD4361" s="14">
        <v>0.47</v>
      </c>
      <c r="AE4361" s="14">
        <v>0.55000000000000004</v>
      </c>
      <c r="AF4361" s="14">
        <v>0.69499999999999995</v>
      </c>
      <c r="AG4361" s="14">
        <v>0.25</v>
      </c>
      <c r="AH4361" s="15">
        <v>0.155</v>
      </c>
      <c r="AI4361" s="14">
        <v>5.2</v>
      </c>
      <c r="AJ4361" s="14">
        <v>5.3</v>
      </c>
      <c r="AK4361" s="14">
        <v>5.3</v>
      </c>
      <c r="AL4361" s="14">
        <v>5.2</v>
      </c>
      <c r="AM4361" s="14">
        <v>5.2</v>
      </c>
      <c r="AN4361" s="15">
        <v>0</v>
      </c>
      <c r="AO4361" t="e">
        <v>#N/A</v>
      </c>
      <c r="AP4361" t="e">
        <v>#N/A</v>
      </c>
      <c r="AQ4361" t="e">
        <v>#N/A</v>
      </c>
      <c r="AR4361" t="e">
        <v>#N/A</v>
      </c>
      <c r="AS4361" t="e">
        <v>#N/A</v>
      </c>
      <c r="AT4361" t="e">
        <v>#N/A</v>
      </c>
      <c r="AU4361" t="e">
        <v>#N/A</v>
      </c>
      <c r="AV4361" t="e">
        <v>#N/A</v>
      </c>
      <c r="AW4361">
        <v>13.75</v>
      </c>
      <c r="AX4361">
        <v>13.75</v>
      </c>
      <c r="AY4361">
        <v>13.75</v>
      </c>
      <c r="AZ4361">
        <v>13.5</v>
      </c>
      <c r="BA4361">
        <v>13</v>
      </c>
      <c r="BB4361">
        <v>12.25</v>
      </c>
      <c r="BC4361">
        <v>11.625</v>
      </c>
      <c r="BD4361">
        <v>11</v>
      </c>
    </row>
    <row r="4362" spans="1:56" x14ac:dyDescent="0.25">
      <c r="A4362" s="3">
        <v>44791</v>
      </c>
      <c r="B4362" s="4">
        <v>0.123606854567411</v>
      </c>
      <c r="C4362" s="4">
        <v>1.07936878174306E-2</v>
      </c>
      <c r="D4362" s="4">
        <v>-0.20297115066704799</v>
      </c>
      <c r="E4362" s="4">
        <v>0.198163477107167</v>
      </c>
      <c r="F4362" s="4">
        <v>1.0000000315806901</v>
      </c>
      <c r="G4362" s="4">
        <v>0.76876829313540995</v>
      </c>
      <c r="H4362" s="17">
        <v>5.5748749999999996</v>
      </c>
      <c r="I4362" s="11">
        <v>6.9003499999999898</v>
      </c>
      <c r="J4362" s="5">
        <v>5.3788999999999998</v>
      </c>
      <c r="K4362" s="5">
        <v>3.355</v>
      </c>
      <c r="L4362" s="5">
        <v>3</v>
      </c>
      <c r="M4362" s="8">
        <v>3</v>
      </c>
      <c r="N4362" s="5">
        <v>5.2</v>
      </c>
      <c r="O4362" s="5">
        <v>5.1749999999999998</v>
      </c>
      <c r="P4362" s="5">
        <v>5.0999999999999996</v>
      </c>
      <c r="Q4362" s="5">
        <v>5.1924999999999999</v>
      </c>
      <c r="R4362" s="8">
        <v>5.2</v>
      </c>
      <c r="S4362" s="6">
        <v>13.75</v>
      </c>
      <c r="T4362" s="6">
        <v>11</v>
      </c>
      <c r="U4362" s="6">
        <v>8</v>
      </c>
      <c r="V4362" s="6">
        <v>7.5</v>
      </c>
      <c r="W4362" s="13">
        <v>7.5</v>
      </c>
      <c r="X4362" s="6">
        <v>2.0227499999999998</v>
      </c>
      <c r="Y4362" s="6">
        <v>0.43064999999999998</v>
      </c>
      <c r="Z4362" s="6">
        <v>1.8</v>
      </c>
      <c r="AA4362" s="6">
        <v>2</v>
      </c>
      <c r="AB4362" s="13">
        <v>2</v>
      </c>
      <c r="AC4362" s="14">
        <v>-0.2</v>
      </c>
      <c r="AD4362" s="14">
        <v>0.45</v>
      </c>
      <c r="AE4362" s="14">
        <v>0.54059999999999997</v>
      </c>
      <c r="AF4362" s="14">
        <v>0.69499999999999995</v>
      </c>
      <c r="AG4362" s="14">
        <v>0.25</v>
      </c>
      <c r="AH4362" s="15">
        <v>0.15</v>
      </c>
      <c r="AI4362" s="14">
        <v>5.2</v>
      </c>
      <c r="AJ4362" s="14">
        <v>5.3</v>
      </c>
      <c r="AK4362" s="14">
        <v>5.3</v>
      </c>
      <c r="AL4362" s="14">
        <v>5.2</v>
      </c>
      <c r="AM4362" s="14">
        <v>5.2</v>
      </c>
      <c r="AN4362" s="15">
        <v>0</v>
      </c>
      <c r="AO4362" t="e">
        <v>#N/A</v>
      </c>
      <c r="AP4362" t="e">
        <v>#N/A</v>
      </c>
      <c r="AQ4362" t="e">
        <v>#N/A</v>
      </c>
      <c r="AR4362" t="e">
        <v>#N/A</v>
      </c>
      <c r="AS4362" t="e">
        <v>#N/A</v>
      </c>
      <c r="AT4362" t="e">
        <v>#N/A</v>
      </c>
      <c r="AU4362" t="e">
        <v>#N/A</v>
      </c>
      <c r="AV4362" t="e">
        <v>#N/A</v>
      </c>
      <c r="AW4362">
        <v>13.75</v>
      </c>
      <c r="AX4362">
        <v>13.75</v>
      </c>
      <c r="AY4362">
        <v>13.75</v>
      </c>
      <c r="AZ4362">
        <v>13.5</v>
      </c>
      <c r="BA4362">
        <v>13</v>
      </c>
      <c r="BB4362">
        <v>12.25</v>
      </c>
      <c r="BC4362">
        <v>11.625</v>
      </c>
      <c r="BD4362">
        <v>11</v>
      </c>
    </row>
    <row r="4363" spans="1:56" x14ac:dyDescent="0.25">
      <c r="A4363" s="3">
        <v>44792</v>
      </c>
      <c r="B4363" s="4">
        <v>0.124503088466368</v>
      </c>
      <c r="C4363" s="4">
        <v>9.9695797535494998E-3</v>
      </c>
      <c r="D4363" s="4">
        <v>-0.26696803895690402</v>
      </c>
      <c r="E4363" s="4">
        <v>0.26406331198961602</v>
      </c>
      <c r="F4363" s="4">
        <v>1.00000001144845</v>
      </c>
      <c r="G4363" s="4">
        <v>0.82753475904326901</v>
      </c>
      <c r="H4363" s="17">
        <v>5.3918749999999998</v>
      </c>
      <c r="I4363" s="11">
        <v>6.7513500000000004</v>
      </c>
      <c r="J4363" s="5">
        <v>5.3150499999999896</v>
      </c>
      <c r="K4363" s="5">
        <v>3.36755</v>
      </c>
      <c r="L4363" s="5">
        <v>3</v>
      </c>
      <c r="M4363" s="8">
        <v>3</v>
      </c>
      <c r="N4363" s="5">
        <v>5.2</v>
      </c>
      <c r="O4363" s="5">
        <v>5.2</v>
      </c>
      <c r="P4363" s="5">
        <v>5.0999999999999996</v>
      </c>
      <c r="Q4363" s="5">
        <v>5.16235</v>
      </c>
      <c r="R4363" s="8">
        <v>5.2</v>
      </c>
      <c r="S4363" s="6">
        <v>13.75</v>
      </c>
      <c r="T4363" s="6">
        <v>11</v>
      </c>
      <c r="U4363" s="6">
        <v>8</v>
      </c>
      <c r="V4363" s="6">
        <v>7.5</v>
      </c>
      <c r="W4363" s="13">
        <v>7.5</v>
      </c>
      <c r="X4363" s="6">
        <v>2.06869999999999</v>
      </c>
      <c r="Y4363" s="6">
        <v>0.43290000000000001</v>
      </c>
      <c r="Z4363" s="6">
        <v>1.8049999999999999</v>
      </c>
      <c r="AA4363" s="6">
        <v>2</v>
      </c>
      <c r="AB4363" s="13">
        <v>2</v>
      </c>
      <c r="AC4363" s="14">
        <v>-0.25840000000000002</v>
      </c>
      <c r="AD4363" s="14">
        <v>0.39</v>
      </c>
      <c r="AE4363" s="14">
        <v>0.53</v>
      </c>
      <c r="AF4363" s="14">
        <v>0.68</v>
      </c>
      <c r="AG4363" s="14">
        <v>0.24</v>
      </c>
      <c r="AH4363" s="15">
        <v>0.16</v>
      </c>
      <c r="AI4363" s="14">
        <v>5.2</v>
      </c>
      <c r="AJ4363" s="14">
        <v>5.25</v>
      </c>
      <c r="AK4363" s="14">
        <v>5.3</v>
      </c>
      <c r="AL4363" s="14">
        <v>5.2</v>
      </c>
      <c r="AM4363" s="14">
        <v>5.2</v>
      </c>
      <c r="AN4363" s="15">
        <v>0</v>
      </c>
      <c r="AO4363" t="e">
        <v>#N/A</v>
      </c>
      <c r="AP4363" t="e">
        <v>#N/A</v>
      </c>
      <c r="AQ4363" t="e">
        <v>#N/A</v>
      </c>
      <c r="AR4363" t="e">
        <v>#N/A</v>
      </c>
      <c r="AS4363" t="e">
        <v>#N/A</v>
      </c>
      <c r="AT4363" t="e">
        <v>#N/A</v>
      </c>
      <c r="AU4363" t="e">
        <v>#N/A</v>
      </c>
      <c r="AV4363" t="e">
        <v>#N/A</v>
      </c>
      <c r="AW4363">
        <v>13.75</v>
      </c>
      <c r="AX4363">
        <v>13.75</v>
      </c>
      <c r="AY4363">
        <v>13.75</v>
      </c>
      <c r="AZ4363">
        <v>13.5</v>
      </c>
      <c r="BA4363">
        <v>13</v>
      </c>
      <c r="BB4363">
        <v>12.25</v>
      </c>
      <c r="BC4363">
        <v>11.75</v>
      </c>
      <c r="BD4363">
        <v>11</v>
      </c>
    </row>
    <row r="4364" spans="1:56" x14ac:dyDescent="0.25">
      <c r="A4364" s="3">
        <v>44795</v>
      </c>
      <c r="B4364" s="4">
        <v>0.125826219778846</v>
      </c>
      <c r="C4364" s="4">
        <v>8.6194679037749702E-3</v>
      </c>
      <c r="D4364" s="4">
        <v>-0.26870766332406398</v>
      </c>
      <c r="E4364" s="4">
        <v>0.26265461580244098</v>
      </c>
      <c r="F4364" s="4">
        <v>1.00000001849938</v>
      </c>
      <c r="G4364" s="4">
        <v>0.817653341105816</v>
      </c>
      <c r="H4364" s="17">
        <v>5.3968999999999996</v>
      </c>
      <c r="I4364" s="11">
        <v>6.7492000000000001</v>
      </c>
      <c r="J4364" s="5">
        <v>5.31</v>
      </c>
      <c r="K4364" s="5">
        <v>3.4</v>
      </c>
      <c r="L4364" s="5">
        <v>3</v>
      </c>
      <c r="M4364" s="8">
        <v>3</v>
      </c>
      <c r="N4364" s="5">
        <v>5.2</v>
      </c>
      <c r="O4364" s="5">
        <v>5.2</v>
      </c>
      <c r="P4364" s="5">
        <v>5.0999999999999996</v>
      </c>
      <c r="Q4364" s="5">
        <v>5.1562000000000001</v>
      </c>
      <c r="R4364" s="8">
        <v>5.2</v>
      </c>
      <c r="S4364" s="6">
        <v>13.75</v>
      </c>
      <c r="T4364" s="6">
        <v>11</v>
      </c>
      <c r="U4364" s="6">
        <v>8</v>
      </c>
      <c r="V4364" s="6">
        <v>7.5</v>
      </c>
      <c r="W4364" s="13">
        <v>7.5</v>
      </c>
      <c r="X4364" s="6">
        <v>2.0623999999999998</v>
      </c>
      <c r="Y4364" s="6">
        <v>0.38779999999999998</v>
      </c>
      <c r="Z4364" s="6">
        <v>1.8169500000000001</v>
      </c>
      <c r="AA4364" s="6">
        <v>2</v>
      </c>
      <c r="AB4364" s="13">
        <v>2</v>
      </c>
      <c r="AC4364" s="14">
        <v>-0.26</v>
      </c>
      <c r="AD4364" s="14">
        <v>0.38</v>
      </c>
      <c r="AE4364" s="14">
        <v>0.53</v>
      </c>
      <c r="AF4364" s="14">
        <v>0.67500000000000004</v>
      </c>
      <c r="AG4364" s="14">
        <v>0.24</v>
      </c>
      <c r="AH4364" s="15">
        <v>0.16</v>
      </c>
      <c r="AI4364" s="14">
        <v>5.2</v>
      </c>
      <c r="AJ4364" s="14">
        <v>5.25</v>
      </c>
      <c r="AK4364" s="14">
        <v>5.3</v>
      </c>
      <c r="AL4364" s="14">
        <v>5.2</v>
      </c>
      <c r="AM4364" s="14">
        <v>5.2</v>
      </c>
      <c r="AN4364" s="15">
        <v>0</v>
      </c>
      <c r="AO4364" t="e">
        <v>#N/A</v>
      </c>
      <c r="AP4364" t="e">
        <v>#N/A</v>
      </c>
      <c r="AQ4364" t="e">
        <v>#N/A</v>
      </c>
      <c r="AR4364" t="e">
        <v>#N/A</v>
      </c>
      <c r="AS4364" t="e">
        <v>#N/A</v>
      </c>
      <c r="AT4364" t="e">
        <v>#N/A</v>
      </c>
      <c r="AU4364" t="e">
        <v>#N/A</v>
      </c>
      <c r="AV4364" t="e">
        <v>#N/A</v>
      </c>
      <c r="AW4364">
        <v>13.75</v>
      </c>
      <c r="AX4364">
        <v>13.75</v>
      </c>
      <c r="AY4364">
        <v>13.75</v>
      </c>
      <c r="AZ4364">
        <v>13.5</v>
      </c>
      <c r="BA4364">
        <v>13</v>
      </c>
      <c r="BB4364">
        <v>12.25</v>
      </c>
      <c r="BC4364">
        <v>11.75</v>
      </c>
      <c r="BD4364">
        <v>11</v>
      </c>
    </row>
    <row r="4365" spans="1:56" x14ac:dyDescent="0.25">
      <c r="A4365" s="3">
        <v>44796</v>
      </c>
      <c r="B4365" s="4">
        <v>0.124314332214408</v>
      </c>
      <c r="C4365" s="4">
        <v>9.9873747401522904E-3</v>
      </c>
      <c r="D4365" s="4">
        <v>-0.300282258813382</v>
      </c>
      <c r="E4365" s="4">
        <v>0.29267457380190698</v>
      </c>
      <c r="F4365" s="4">
        <v>1.00000001143784</v>
      </c>
      <c r="G4365" s="4">
        <v>0.82109535496826203</v>
      </c>
      <c r="H4365" s="17">
        <v>5.4081999999999999</v>
      </c>
      <c r="I4365" s="11">
        <v>6.74735</v>
      </c>
      <c r="J4365" s="5">
        <v>5.31</v>
      </c>
      <c r="K4365" s="5">
        <v>3.4</v>
      </c>
      <c r="L4365" s="5">
        <v>3</v>
      </c>
      <c r="M4365" s="8">
        <v>3</v>
      </c>
      <c r="N4365" s="5">
        <v>5.2</v>
      </c>
      <c r="O4365" s="5">
        <v>5.2</v>
      </c>
      <c r="P4365" s="5">
        <v>5.0999999999999996</v>
      </c>
      <c r="Q4365" s="5">
        <v>5.1574</v>
      </c>
      <c r="R4365" s="8">
        <v>5.2</v>
      </c>
      <c r="S4365" s="6">
        <v>13.75</v>
      </c>
      <c r="T4365" s="6">
        <v>11</v>
      </c>
      <c r="U4365" s="6">
        <v>8</v>
      </c>
      <c r="V4365" s="6">
        <v>7.5</v>
      </c>
      <c r="W4365" s="13">
        <v>7.5</v>
      </c>
      <c r="X4365" s="6">
        <v>2.0717999999999899</v>
      </c>
      <c r="Y4365" s="6">
        <v>0.37395</v>
      </c>
      <c r="Z4365" s="6">
        <v>1.8134999999999999</v>
      </c>
      <c r="AA4365" s="6">
        <v>2</v>
      </c>
      <c r="AB4365" s="13">
        <v>2</v>
      </c>
      <c r="AC4365" s="14">
        <v>-0.26</v>
      </c>
      <c r="AD4365" s="14">
        <v>0.38</v>
      </c>
      <c r="AE4365" s="14">
        <v>0.53</v>
      </c>
      <c r="AF4365" s="14">
        <v>0.67500000000000004</v>
      </c>
      <c r="AG4365" s="14">
        <v>0.24</v>
      </c>
      <c r="AH4365" s="15">
        <v>0.16</v>
      </c>
      <c r="AI4365" s="14">
        <v>5.2</v>
      </c>
      <c r="AJ4365" s="14">
        <v>5.25</v>
      </c>
      <c r="AK4365" s="14">
        <v>5.3</v>
      </c>
      <c r="AL4365" s="14">
        <v>5.2</v>
      </c>
      <c r="AM4365" s="14">
        <v>5.2</v>
      </c>
      <c r="AN4365" s="15">
        <v>0</v>
      </c>
      <c r="AO4365" t="e">
        <v>#N/A</v>
      </c>
      <c r="AP4365" t="e">
        <v>#N/A</v>
      </c>
      <c r="AQ4365" t="e">
        <v>#N/A</v>
      </c>
      <c r="AR4365" t="e">
        <v>#N/A</v>
      </c>
      <c r="AS4365" t="e">
        <v>#N/A</v>
      </c>
      <c r="AT4365" t="e">
        <v>#N/A</v>
      </c>
      <c r="AU4365" t="e">
        <v>#N/A</v>
      </c>
      <c r="AV4365" t="e">
        <v>#N/A</v>
      </c>
      <c r="AW4365">
        <v>13.75</v>
      </c>
      <c r="AX4365">
        <v>13.75</v>
      </c>
      <c r="AY4365">
        <v>13.75</v>
      </c>
      <c r="AZ4365">
        <v>13.5</v>
      </c>
      <c r="BA4365">
        <v>13</v>
      </c>
      <c r="BB4365">
        <v>12.25</v>
      </c>
      <c r="BC4365">
        <v>11.75</v>
      </c>
      <c r="BD4365">
        <v>11</v>
      </c>
    </row>
    <row r="4366" spans="1:56" x14ac:dyDescent="0.25">
      <c r="A4366" s="3">
        <v>44797</v>
      </c>
      <c r="B4366" s="4">
        <v>0.124120790188612</v>
      </c>
      <c r="C4366" s="4">
        <v>1.01555236907256E-2</v>
      </c>
      <c r="D4366" s="4">
        <v>-0.26252112078351098</v>
      </c>
      <c r="E4366" s="4">
        <v>0.25729081953703098</v>
      </c>
      <c r="F4366" s="4">
        <v>1.0000000114244101</v>
      </c>
      <c r="G4366" s="4">
        <v>0.80617481570836802</v>
      </c>
      <c r="H4366" s="17">
        <v>5.4117749999999996</v>
      </c>
      <c r="I4366" s="11">
        <v>6.7292500000000004</v>
      </c>
      <c r="J4366" s="5">
        <v>5.3082499999999904</v>
      </c>
      <c r="K4366" s="5">
        <v>3.4</v>
      </c>
      <c r="L4366" s="5">
        <v>3</v>
      </c>
      <c r="M4366" s="8">
        <v>3</v>
      </c>
      <c r="N4366" s="5">
        <v>5.2</v>
      </c>
      <c r="O4366" s="5">
        <v>5.2</v>
      </c>
      <c r="P4366" s="5">
        <v>5.0999999999999996</v>
      </c>
      <c r="Q4366" s="5">
        <v>5.16235</v>
      </c>
      <c r="R4366" s="8">
        <v>5.2</v>
      </c>
      <c r="S4366" s="6">
        <v>13.75</v>
      </c>
      <c r="T4366" s="6">
        <v>11</v>
      </c>
      <c r="U4366" s="6">
        <v>8</v>
      </c>
      <c r="V4366" s="6">
        <v>7.5625</v>
      </c>
      <c r="W4366" s="13">
        <v>7.5</v>
      </c>
      <c r="X4366" s="6">
        <v>2.0865499999999999</v>
      </c>
      <c r="Y4366" s="6">
        <v>0.39579999999999999</v>
      </c>
      <c r="Z4366" s="6">
        <v>1.8169500000000001</v>
      </c>
      <c r="AA4366" s="6">
        <v>2</v>
      </c>
      <c r="AB4366" s="13">
        <v>2</v>
      </c>
      <c r="AC4366" s="14">
        <v>-0.28999999999999998</v>
      </c>
      <c r="AD4366" s="14">
        <v>0.38</v>
      </c>
      <c r="AE4366" s="14">
        <v>0.53</v>
      </c>
      <c r="AF4366" s="14">
        <v>0.67</v>
      </c>
      <c r="AG4366" s="14">
        <v>0.24</v>
      </c>
      <c r="AH4366" s="15">
        <v>0.16</v>
      </c>
      <c r="AI4366" s="14">
        <v>5.2</v>
      </c>
      <c r="AJ4366" s="14">
        <v>5.25</v>
      </c>
      <c r="AK4366" s="14">
        <v>5.3</v>
      </c>
      <c r="AL4366" s="14">
        <v>5.2</v>
      </c>
      <c r="AM4366" s="14">
        <v>5.2</v>
      </c>
      <c r="AN4366" s="15">
        <v>0</v>
      </c>
      <c r="AO4366" t="e">
        <v>#N/A</v>
      </c>
      <c r="AP4366" t="e">
        <v>#N/A</v>
      </c>
      <c r="AQ4366" t="e">
        <v>#N/A</v>
      </c>
      <c r="AR4366" t="e">
        <v>#N/A</v>
      </c>
      <c r="AS4366" t="e">
        <v>#N/A</v>
      </c>
      <c r="AT4366" t="e">
        <v>#N/A</v>
      </c>
      <c r="AU4366" t="e">
        <v>#N/A</v>
      </c>
      <c r="AV4366" t="e">
        <v>#N/A</v>
      </c>
      <c r="AW4366">
        <v>13.75</v>
      </c>
      <c r="AX4366">
        <v>13.75</v>
      </c>
      <c r="AY4366">
        <v>13.75</v>
      </c>
      <c r="AZ4366">
        <v>13.5</v>
      </c>
      <c r="BA4366">
        <v>13</v>
      </c>
      <c r="BB4366">
        <v>12.25</v>
      </c>
      <c r="BC4366">
        <v>11.75</v>
      </c>
      <c r="BD4366">
        <v>11</v>
      </c>
    </row>
    <row r="4367" spans="1:56" x14ac:dyDescent="0.25">
      <c r="A4367" s="3">
        <v>44798</v>
      </c>
      <c r="B4367" s="4">
        <v>0.12551511864947501</v>
      </c>
      <c r="C4367" s="4">
        <v>8.8026053800349495E-3</v>
      </c>
      <c r="D4367" s="4">
        <v>-0.230807952459747</v>
      </c>
      <c r="E4367" s="4">
        <v>0.22684225933976099</v>
      </c>
      <c r="F4367" s="4">
        <v>1.0000000168426699</v>
      </c>
      <c r="G4367" s="4">
        <v>0.79824729431644004</v>
      </c>
      <c r="H4367" s="17">
        <v>5.39</v>
      </c>
      <c r="I4367" s="11">
        <v>6.6864999999999997</v>
      </c>
      <c r="J4367" s="5">
        <v>5.3064499999999999</v>
      </c>
      <c r="K4367" s="5">
        <v>3.4049999999999998</v>
      </c>
      <c r="L4367" s="5">
        <v>3</v>
      </c>
      <c r="M4367" s="8">
        <v>3</v>
      </c>
      <c r="N4367" s="5">
        <v>5.2</v>
      </c>
      <c r="O4367" s="5">
        <v>5.2</v>
      </c>
      <c r="P4367" s="5">
        <v>5.0999999999999996</v>
      </c>
      <c r="Q4367" s="5">
        <v>5.1849999999999996</v>
      </c>
      <c r="R4367" s="8">
        <v>5.22</v>
      </c>
      <c r="S4367" s="6">
        <v>13.75</v>
      </c>
      <c r="T4367" s="6">
        <v>11.0625</v>
      </c>
      <c r="U4367" s="6">
        <v>8</v>
      </c>
      <c r="V4367" s="6">
        <v>7.5</v>
      </c>
      <c r="W4367" s="13">
        <v>7.5</v>
      </c>
      <c r="X4367" s="6">
        <v>2.0714000000000001</v>
      </c>
      <c r="Y4367" s="6">
        <v>0.40105000000000002</v>
      </c>
      <c r="Z4367" s="6">
        <v>1.8185</v>
      </c>
      <c r="AA4367" s="6">
        <v>2</v>
      </c>
      <c r="AB4367" s="13">
        <v>2</v>
      </c>
      <c r="AC4367" s="14">
        <v>-0.3</v>
      </c>
      <c r="AD4367" s="14">
        <v>0.36</v>
      </c>
      <c r="AE4367" s="14">
        <v>0.53</v>
      </c>
      <c r="AF4367" s="14">
        <v>0.67</v>
      </c>
      <c r="AG4367" s="14">
        <v>0.25</v>
      </c>
      <c r="AH4367" s="15">
        <v>0.17</v>
      </c>
      <c r="AI4367" s="14">
        <v>5.2</v>
      </c>
      <c r="AJ4367" s="14">
        <v>5.25</v>
      </c>
      <c r="AK4367" s="14">
        <v>5.2916999999999996</v>
      </c>
      <c r="AL4367" s="14">
        <v>5.2</v>
      </c>
      <c r="AM4367" s="14">
        <v>5.2</v>
      </c>
      <c r="AN4367" s="15">
        <v>0</v>
      </c>
      <c r="AO4367" t="e">
        <v>#N/A</v>
      </c>
      <c r="AP4367" t="e">
        <v>#N/A</v>
      </c>
      <c r="AQ4367" t="e">
        <v>#N/A</v>
      </c>
      <c r="AR4367" t="e">
        <v>#N/A</v>
      </c>
      <c r="AS4367" t="e">
        <v>#N/A</v>
      </c>
      <c r="AT4367" t="e">
        <v>#N/A</v>
      </c>
      <c r="AU4367" t="e">
        <v>#N/A</v>
      </c>
      <c r="AV4367" t="e">
        <v>#N/A</v>
      </c>
      <c r="AW4367">
        <v>13.75</v>
      </c>
      <c r="AX4367">
        <v>13.75</v>
      </c>
      <c r="AY4367">
        <v>13.75</v>
      </c>
      <c r="AZ4367">
        <v>13.5</v>
      </c>
      <c r="BA4367">
        <v>13</v>
      </c>
      <c r="BB4367">
        <v>12.25</v>
      </c>
      <c r="BC4367">
        <v>11.75</v>
      </c>
      <c r="BD4367">
        <v>11</v>
      </c>
    </row>
    <row r="4368" spans="1:56" x14ac:dyDescent="0.25">
      <c r="A4368" s="3">
        <v>44799</v>
      </c>
      <c r="B4368" s="4">
        <v>0.12512364857789199</v>
      </c>
      <c r="C4368" s="4">
        <v>9.1922382230474695E-3</v>
      </c>
      <c r="D4368" s="4">
        <v>-0.19798417288456699</v>
      </c>
      <c r="E4368" s="4">
        <v>0.191967276665301</v>
      </c>
      <c r="F4368" s="4">
        <v>1.0000000294687199</v>
      </c>
      <c r="G4368" s="4">
        <v>0.755306159030534</v>
      </c>
      <c r="H4368" s="17">
        <v>5.3659249999999998</v>
      </c>
      <c r="I4368" s="11">
        <v>6.6557500000000003</v>
      </c>
      <c r="J4368" s="5">
        <v>5.3218999999999896</v>
      </c>
      <c r="K4368" s="5">
        <v>3.4550000000000001</v>
      </c>
      <c r="L4368" s="5">
        <v>3.1150000000000002</v>
      </c>
      <c r="M4368" s="8">
        <v>3.11</v>
      </c>
      <c r="N4368" s="5">
        <v>5.2</v>
      </c>
      <c r="O4368" s="5">
        <v>5.2</v>
      </c>
      <c r="P4368" s="5">
        <v>5.0999999999999996</v>
      </c>
      <c r="Q4368" s="5">
        <v>5.085</v>
      </c>
      <c r="R4368" s="8">
        <v>5.1375000000000002</v>
      </c>
      <c r="S4368" s="6">
        <v>13.75</v>
      </c>
      <c r="T4368" s="6">
        <v>11.125</v>
      </c>
      <c r="U4368" s="6">
        <v>8.1875</v>
      </c>
      <c r="V4368" s="6">
        <v>7.75</v>
      </c>
      <c r="W4368" s="13">
        <v>7.5</v>
      </c>
      <c r="X4368" s="6">
        <v>2.0962499999999999</v>
      </c>
      <c r="Y4368" s="6">
        <v>0.35814999999999902</v>
      </c>
      <c r="Z4368" s="6">
        <v>1.8</v>
      </c>
      <c r="AA4368" s="6">
        <v>2</v>
      </c>
      <c r="AB4368" s="13">
        <v>2</v>
      </c>
      <c r="AC4368" s="14">
        <v>-0.31</v>
      </c>
      <c r="AD4368" s="14">
        <v>0.33</v>
      </c>
      <c r="AE4368" s="14">
        <v>0.53</v>
      </c>
      <c r="AF4368" s="14">
        <v>0.6573</v>
      </c>
      <c r="AG4368" s="14">
        <v>0.245</v>
      </c>
      <c r="AH4368" s="15">
        <v>0.17</v>
      </c>
      <c r="AI4368" s="14">
        <v>5.2</v>
      </c>
      <c r="AJ4368" s="14">
        <v>5.2370000000000001</v>
      </c>
      <c r="AK4368" s="14">
        <v>5.2758000000000003</v>
      </c>
      <c r="AL4368" s="14">
        <v>5.2</v>
      </c>
      <c r="AM4368" s="14">
        <v>5.2</v>
      </c>
      <c r="AN4368" s="15">
        <v>0</v>
      </c>
      <c r="AO4368" t="e">
        <v>#N/A</v>
      </c>
      <c r="AP4368" t="e">
        <v>#N/A</v>
      </c>
      <c r="AQ4368" t="e">
        <v>#N/A</v>
      </c>
      <c r="AR4368" t="e">
        <v>#N/A</v>
      </c>
      <c r="AS4368" t="e">
        <v>#N/A</v>
      </c>
      <c r="AT4368" t="e">
        <v>#N/A</v>
      </c>
      <c r="AU4368" t="e">
        <v>#N/A</v>
      </c>
      <c r="AV4368" t="e">
        <v>#N/A</v>
      </c>
      <c r="AW4368">
        <v>13.75</v>
      </c>
      <c r="AX4368">
        <v>13.75</v>
      </c>
      <c r="AY4368">
        <v>13.75</v>
      </c>
      <c r="AZ4368">
        <v>13.5</v>
      </c>
      <c r="BA4368">
        <v>13</v>
      </c>
      <c r="BB4368">
        <v>12.5</v>
      </c>
      <c r="BC4368">
        <v>11.75</v>
      </c>
      <c r="BD4368">
        <v>11</v>
      </c>
    </row>
    <row r="4369" spans="1:56" x14ac:dyDescent="0.25">
      <c r="A4369" s="3">
        <v>44802</v>
      </c>
      <c r="B4369" s="4">
        <v>0.12527710702924499</v>
      </c>
      <c r="C4369" s="4">
        <v>9.2823021174804204E-3</v>
      </c>
      <c r="D4369" s="4">
        <v>-0.20691166621398799</v>
      </c>
      <c r="E4369" s="4">
        <v>0.202441951562148</v>
      </c>
      <c r="F4369" s="4">
        <v>1.0000000299512699</v>
      </c>
      <c r="G4369" s="4">
        <v>0.78024201234754698</v>
      </c>
      <c r="H4369" s="17">
        <v>5.3584250000000004</v>
      </c>
      <c r="I4369" s="11">
        <v>6.6303000000000001</v>
      </c>
      <c r="J4369" s="5">
        <v>5.3</v>
      </c>
      <c r="K4369" s="5">
        <v>3.46</v>
      </c>
      <c r="L4369" s="5">
        <v>3.1074999999999999</v>
      </c>
      <c r="M4369" s="8">
        <v>3.11</v>
      </c>
      <c r="N4369" s="5">
        <v>5.2</v>
      </c>
      <c r="O4369" s="5">
        <v>5.2</v>
      </c>
      <c r="P4369" s="5">
        <v>5.09</v>
      </c>
      <c r="Q4369" s="5">
        <v>5.1050000000000004</v>
      </c>
      <c r="R4369" s="8">
        <v>5.1524999999999999</v>
      </c>
      <c r="S4369" s="6">
        <v>13.75</v>
      </c>
      <c r="T4369" s="6">
        <v>11.125</v>
      </c>
      <c r="U4369" s="6">
        <v>8.25</v>
      </c>
      <c r="V4369" s="6">
        <v>7.75</v>
      </c>
      <c r="W4369" s="13">
        <v>7.5</v>
      </c>
      <c r="X4369" s="6">
        <v>2.09795</v>
      </c>
      <c r="Y4369" s="6">
        <v>0.36945</v>
      </c>
      <c r="Z4369" s="6">
        <v>1.8049999999999999</v>
      </c>
      <c r="AA4369" s="6">
        <v>2</v>
      </c>
      <c r="AB4369" s="13">
        <v>2</v>
      </c>
      <c r="AC4369" s="14">
        <v>-0.32</v>
      </c>
      <c r="AD4369" s="14">
        <v>0.33</v>
      </c>
      <c r="AE4369" s="14">
        <v>0.53</v>
      </c>
      <c r="AF4369" s="14">
        <v>0.65</v>
      </c>
      <c r="AG4369" s="14">
        <v>0.245</v>
      </c>
      <c r="AH4369" s="15">
        <v>0.17</v>
      </c>
      <c r="AI4369" s="14">
        <v>5.1828000000000003</v>
      </c>
      <c r="AJ4369" s="14">
        <v>5.2</v>
      </c>
      <c r="AK4369" s="14">
        <v>5.25</v>
      </c>
      <c r="AL4369" s="14">
        <v>5.2</v>
      </c>
      <c r="AM4369" s="14">
        <v>5.16</v>
      </c>
      <c r="AN4369" s="15">
        <v>0</v>
      </c>
      <c r="AO4369" t="e">
        <v>#N/A</v>
      </c>
      <c r="AP4369" t="e">
        <v>#N/A</v>
      </c>
      <c r="AQ4369" t="e">
        <v>#N/A</v>
      </c>
      <c r="AR4369" t="e">
        <v>#N/A</v>
      </c>
      <c r="AS4369" t="e">
        <v>#N/A</v>
      </c>
      <c r="AT4369" t="e">
        <v>#N/A</v>
      </c>
      <c r="AU4369" t="e">
        <v>#N/A</v>
      </c>
      <c r="AV4369" t="e">
        <v>#N/A</v>
      </c>
      <c r="AW4369">
        <v>13.75</v>
      </c>
      <c r="AX4369">
        <v>13.75</v>
      </c>
      <c r="AY4369">
        <v>13.75</v>
      </c>
      <c r="AZ4369">
        <v>13.5</v>
      </c>
      <c r="BA4369">
        <v>13</v>
      </c>
      <c r="BB4369">
        <v>12.25</v>
      </c>
      <c r="BC4369">
        <v>11.75</v>
      </c>
      <c r="BD4369">
        <v>11</v>
      </c>
    </row>
    <row r="4370" spans="1:56" x14ac:dyDescent="0.25">
      <c r="A4370" s="3">
        <v>44803</v>
      </c>
      <c r="B4370" s="4">
        <v>0.124886287958932</v>
      </c>
      <c r="C4370" s="4">
        <v>9.5797494894665804E-3</v>
      </c>
      <c r="D4370" s="4">
        <v>-0.15218655134530401</v>
      </c>
      <c r="E4370" s="4">
        <v>0.14864324121125599</v>
      </c>
      <c r="F4370" s="4">
        <v>1.0000000340286599</v>
      </c>
      <c r="G4370" s="4">
        <v>0.71427823157557502</v>
      </c>
      <c r="H4370" s="17">
        <v>5.3558000000000003</v>
      </c>
      <c r="I4370" s="11">
        <v>6.6145500000000004</v>
      </c>
      <c r="J4370" s="5">
        <v>5.29</v>
      </c>
      <c r="K4370" s="5">
        <v>3.46</v>
      </c>
      <c r="L4370" s="5">
        <v>3.1074999999999999</v>
      </c>
      <c r="M4370" s="8">
        <v>3.11</v>
      </c>
      <c r="N4370" s="5">
        <v>5.2</v>
      </c>
      <c r="O4370" s="5">
        <v>5.2</v>
      </c>
      <c r="P4370" s="5">
        <v>5.0999999999999996</v>
      </c>
      <c r="Q4370" s="5">
        <v>5.1349999999999998</v>
      </c>
      <c r="R4370" s="8">
        <v>5.1749999999999998</v>
      </c>
      <c r="S4370" s="6">
        <v>13.75</v>
      </c>
      <c r="T4370" s="6">
        <v>11.125</v>
      </c>
      <c r="U4370" s="6">
        <v>8</v>
      </c>
      <c r="V4370" s="6">
        <v>7.75</v>
      </c>
      <c r="W4370" s="13">
        <v>7.5</v>
      </c>
      <c r="X4370" s="6">
        <v>2.1129499999999899</v>
      </c>
      <c r="Y4370" s="6">
        <v>0.37334999999999902</v>
      </c>
      <c r="Z4370" s="6">
        <v>1.8049999999999999</v>
      </c>
      <c r="AA4370" s="6">
        <v>2</v>
      </c>
      <c r="AB4370" s="13">
        <v>2</v>
      </c>
      <c r="AC4370" s="14">
        <v>-0.33</v>
      </c>
      <c r="AD4370" s="14">
        <v>0.32519999999999999</v>
      </c>
      <c r="AE4370" s="14">
        <v>0.53</v>
      </c>
      <c r="AF4370" s="14">
        <v>0.65</v>
      </c>
      <c r="AG4370" s="14">
        <v>0.24</v>
      </c>
      <c r="AH4370" s="15">
        <v>0.17</v>
      </c>
      <c r="AI4370" s="14">
        <v>5.1828000000000003</v>
      </c>
      <c r="AJ4370" s="14">
        <v>5.2</v>
      </c>
      <c r="AK4370" s="14">
        <v>5.25</v>
      </c>
      <c r="AL4370" s="14">
        <v>5.2</v>
      </c>
      <c r="AM4370" s="14">
        <v>5.16</v>
      </c>
      <c r="AN4370" s="15">
        <v>0</v>
      </c>
      <c r="AO4370" t="e">
        <v>#N/A</v>
      </c>
      <c r="AP4370" t="e">
        <v>#N/A</v>
      </c>
      <c r="AQ4370" t="e">
        <v>#N/A</v>
      </c>
      <c r="AR4370" t="e">
        <v>#N/A</v>
      </c>
      <c r="AS4370" t="e">
        <v>#N/A</v>
      </c>
      <c r="AT4370" t="e">
        <v>#N/A</v>
      </c>
      <c r="AU4370" t="e">
        <v>#N/A</v>
      </c>
      <c r="AV4370" t="e">
        <v>#N/A</v>
      </c>
      <c r="AW4370">
        <v>13.75</v>
      </c>
      <c r="AX4370">
        <v>13.75</v>
      </c>
      <c r="AY4370">
        <v>13.75</v>
      </c>
      <c r="AZ4370">
        <v>13.5</v>
      </c>
      <c r="BA4370">
        <v>13</v>
      </c>
      <c r="BB4370">
        <v>12.25</v>
      </c>
      <c r="BC4370">
        <v>11.75</v>
      </c>
      <c r="BD4370">
        <v>11</v>
      </c>
    </row>
    <row r="4371" spans="1:56" x14ac:dyDescent="0.25">
      <c r="A4371" s="3">
        <v>44804</v>
      </c>
      <c r="B4371" s="4">
        <v>0.123659046928863</v>
      </c>
      <c r="C4371" s="4">
        <v>1.0585197263344301E-2</v>
      </c>
      <c r="D4371" s="4">
        <v>-0.27009313645376098</v>
      </c>
      <c r="E4371" s="4">
        <v>0.268777442488908</v>
      </c>
      <c r="F4371" s="4">
        <v>0.87246073412686798</v>
      </c>
      <c r="G4371" s="4">
        <v>0.71997602589369603</v>
      </c>
      <c r="H4371" s="17">
        <v>5.36585</v>
      </c>
      <c r="I4371" s="11">
        <v>6.6129499999999997</v>
      </c>
      <c r="J4371" s="5">
        <v>5.3</v>
      </c>
      <c r="K4371" s="5">
        <v>3.46</v>
      </c>
      <c r="L4371" s="5">
        <v>3.1074999999999999</v>
      </c>
      <c r="M4371" s="8">
        <v>3.11</v>
      </c>
      <c r="N4371" s="5">
        <v>5.2</v>
      </c>
      <c r="O4371" s="5">
        <v>5.1775000000000002</v>
      </c>
      <c r="P4371" s="5">
        <v>5.05</v>
      </c>
      <c r="Q4371" s="5">
        <v>5.0750000000000002</v>
      </c>
      <c r="R4371" s="8">
        <v>5.0999999999999996</v>
      </c>
      <c r="S4371" s="6">
        <v>13.75</v>
      </c>
      <c r="T4371" s="6">
        <v>11.125</v>
      </c>
      <c r="U4371" s="6">
        <v>8.0625</v>
      </c>
      <c r="V4371" s="6">
        <v>7.625</v>
      </c>
      <c r="W4371" s="13">
        <v>7.5</v>
      </c>
      <c r="X4371" s="6">
        <v>2.09795</v>
      </c>
      <c r="Y4371" s="6">
        <v>0.38784999999999997</v>
      </c>
      <c r="Z4371" s="6">
        <v>1.8049999999999999</v>
      </c>
      <c r="AA4371" s="6">
        <v>2</v>
      </c>
      <c r="AB4371" s="13">
        <v>2</v>
      </c>
      <c r="AC4371" s="14">
        <v>-0.33</v>
      </c>
      <c r="AD4371" s="14">
        <v>0.32519999999999999</v>
      </c>
      <c r="AE4371" s="14">
        <v>0.53</v>
      </c>
      <c r="AF4371" s="14">
        <v>0.65</v>
      </c>
      <c r="AG4371" s="14">
        <v>0.25</v>
      </c>
      <c r="AH4371" s="15">
        <v>0.17</v>
      </c>
      <c r="AI4371" s="14">
        <v>0</v>
      </c>
      <c r="AJ4371" s="14">
        <v>5.2</v>
      </c>
      <c r="AK4371" s="14">
        <v>5.25</v>
      </c>
      <c r="AL4371" s="14">
        <v>5.2</v>
      </c>
      <c r="AM4371" s="14">
        <v>5.16</v>
      </c>
      <c r="AN4371" s="15">
        <v>4.7649999999999997</v>
      </c>
      <c r="AO4371" t="e">
        <v>#N/A</v>
      </c>
      <c r="AP4371" t="e">
        <v>#N/A</v>
      </c>
      <c r="AQ4371" t="e">
        <v>#N/A</v>
      </c>
      <c r="AR4371" t="e">
        <v>#N/A</v>
      </c>
      <c r="AS4371" t="e">
        <v>#N/A</v>
      </c>
      <c r="AT4371" t="e">
        <v>#N/A</v>
      </c>
      <c r="AU4371" t="e">
        <v>#N/A</v>
      </c>
      <c r="AV4371" t="e">
        <v>#N/A</v>
      </c>
      <c r="AW4371">
        <v>13.75</v>
      </c>
      <c r="AX4371">
        <v>13.75</v>
      </c>
      <c r="AY4371">
        <v>13.75</v>
      </c>
      <c r="AZ4371">
        <v>13.5</v>
      </c>
      <c r="BA4371">
        <v>13</v>
      </c>
      <c r="BB4371">
        <v>12.25</v>
      </c>
      <c r="BC4371">
        <v>11.75</v>
      </c>
      <c r="BD4371">
        <v>11</v>
      </c>
    </row>
    <row r="4372" spans="1:56" x14ac:dyDescent="0.25">
      <c r="A4372" s="3">
        <v>44805</v>
      </c>
      <c r="B4372" s="4">
        <v>0.123580425204285</v>
      </c>
      <c r="C4372" s="4">
        <v>1.0920505537279E-2</v>
      </c>
      <c r="D4372" s="4">
        <v>-0.167622859513616</v>
      </c>
      <c r="E4372" s="4">
        <v>0.15829014261125399</v>
      </c>
      <c r="F4372" s="4">
        <v>1.0000000381327301</v>
      </c>
      <c r="G4372" s="4">
        <v>0.700933587188459</v>
      </c>
      <c r="H4372" s="17">
        <v>5.3874750000000002</v>
      </c>
      <c r="I4372" s="11">
        <v>6.5963499999999904</v>
      </c>
      <c r="J4372" s="5">
        <v>5.2902500000000003</v>
      </c>
      <c r="K4372" s="5">
        <v>3.46</v>
      </c>
      <c r="L4372" s="5">
        <v>3.0699000000000001</v>
      </c>
      <c r="M4372" s="8">
        <v>3.0774999999999899</v>
      </c>
      <c r="N4372" s="5">
        <v>5.2</v>
      </c>
      <c r="O4372" s="5">
        <v>5.18</v>
      </c>
      <c r="P4372" s="5">
        <v>5.05</v>
      </c>
      <c r="Q4372" s="5">
        <v>5.0786999999999898</v>
      </c>
      <c r="R4372" s="8">
        <v>5.0999999999999996</v>
      </c>
      <c r="S4372" s="6">
        <v>13.75</v>
      </c>
      <c r="T4372" s="6">
        <v>11.125</v>
      </c>
      <c r="U4372" s="6">
        <v>8.125</v>
      </c>
      <c r="V4372" s="6">
        <v>7.75</v>
      </c>
      <c r="W4372" s="13">
        <v>7.5</v>
      </c>
      <c r="X4372" s="6">
        <v>2.2462</v>
      </c>
      <c r="Y4372" s="6">
        <v>0.43230000000000002</v>
      </c>
      <c r="Z4372" s="6">
        <v>1.8</v>
      </c>
      <c r="AA4372" s="6">
        <v>2</v>
      </c>
      <c r="AB4372" s="13">
        <v>2</v>
      </c>
      <c r="AC4372" s="14">
        <v>0.31950000000000001</v>
      </c>
      <c r="AD4372" s="14">
        <v>0.53</v>
      </c>
      <c r="AE4372" s="14">
        <v>0.51</v>
      </c>
      <c r="AF4372" s="14">
        <v>0.65</v>
      </c>
      <c r="AG4372" s="14">
        <v>0.33</v>
      </c>
      <c r="AH4372" s="15">
        <v>0</v>
      </c>
      <c r="AI4372" s="14">
        <v>5.2050000000000001</v>
      </c>
      <c r="AJ4372" s="14">
        <v>5.25</v>
      </c>
      <c r="AK4372" s="14">
        <v>5.2</v>
      </c>
      <c r="AL4372" s="14">
        <v>5.2</v>
      </c>
      <c r="AM4372" s="14">
        <v>5.17</v>
      </c>
      <c r="AN4372" s="15">
        <v>0</v>
      </c>
      <c r="AO4372" t="e">
        <v>#N/A</v>
      </c>
      <c r="AP4372" t="e">
        <v>#N/A</v>
      </c>
      <c r="AQ4372" t="e">
        <v>#N/A</v>
      </c>
      <c r="AR4372" t="e">
        <v>#N/A</v>
      </c>
      <c r="AS4372" t="e">
        <v>#N/A</v>
      </c>
      <c r="AT4372" t="e">
        <v>#N/A</v>
      </c>
      <c r="AU4372" t="e">
        <v>#N/A</v>
      </c>
      <c r="AV4372" t="e">
        <v>#N/A</v>
      </c>
      <c r="AW4372">
        <v>13.75</v>
      </c>
      <c r="AX4372">
        <v>13.75</v>
      </c>
      <c r="AY4372">
        <v>13.75</v>
      </c>
      <c r="AZ4372">
        <v>13.5</v>
      </c>
      <c r="BA4372">
        <v>13</v>
      </c>
      <c r="BB4372">
        <v>12.25</v>
      </c>
      <c r="BC4372">
        <v>11.75</v>
      </c>
      <c r="BD4372">
        <v>11</v>
      </c>
    </row>
    <row r="4373" spans="1:56" x14ac:dyDescent="0.25">
      <c r="A4373" s="3">
        <v>44806</v>
      </c>
      <c r="B4373" s="4">
        <v>0.122093277661408</v>
      </c>
      <c r="C4373" s="4">
        <v>1.22331788718129E-2</v>
      </c>
      <c r="D4373" s="4">
        <v>-0.15366535090236599</v>
      </c>
      <c r="E4373" s="4">
        <v>0.146428879732972</v>
      </c>
      <c r="F4373" s="4">
        <v>1.00000002777983</v>
      </c>
      <c r="G4373" s="4">
        <v>0.68172134252554795</v>
      </c>
      <c r="H4373" s="17">
        <v>5.1297999999999897</v>
      </c>
      <c r="I4373" s="11">
        <v>6.4422999999999897</v>
      </c>
      <c r="J4373" s="5">
        <v>5.1797500000000003</v>
      </c>
      <c r="K4373" s="5">
        <v>3.4124999999999899</v>
      </c>
      <c r="L4373" s="5">
        <v>3.0000499999999999</v>
      </c>
      <c r="M4373" s="8">
        <v>3.0000499999999999</v>
      </c>
      <c r="N4373" s="5">
        <v>5.2</v>
      </c>
      <c r="O4373" s="5">
        <v>5.1749999999999998</v>
      </c>
      <c r="P4373" s="5">
        <v>5.0999999999999996</v>
      </c>
      <c r="Q4373" s="5">
        <v>5.1436999999999999</v>
      </c>
      <c r="R4373" s="8">
        <v>5.1749999999999998</v>
      </c>
      <c r="S4373" s="6">
        <v>13.75</v>
      </c>
      <c r="T4373" s="6">
        <v>11.125</v>
      </c>
      <c r="U4373" s="6">
        <v>8</v>
      </c>
      <c r="V4373" s="6">
        <v>7.5</v>
      </c>
      <c r="W4373" s="13">
        <v>7.5</v>
      </c>
      <c r="X4373" s="6">
        <v>2.3205</v>
      </c>
      <c r="Y4373" s="6">
        <v>0.48475000000000001</v>
      </c>
      <c r="Z4373" s="6">
        <v>1.7</v>
      </c>
      <c r="AA4373" s="6">
        <v>2</v>
      </c>
      <c r="AB4373" s="13">
        <v>2</v>
      </c>
      <c r="AC4373" s="14">
        <v>0.28000000000000003</v>
      </c>
      <c r="AD4373" s="14">
        <v>0.52</v>
      </c>
      <c r="AE4373" s="14">
        <v>0.51</v>
      </c>
      <c r="AF4373" s="14">
        <v>0.64</v>
      </c>
      <c r="AG4373" s="14">
        <v>0.33239999999999997</v>
      </c>
      <c r="AH4373" s="15">
        <v>0</v>
      </c>
      <c r="AI4373" s="14">
        <v>5.2050000000000001</v>
      </c>
      <c r="AJ4373" s="14">
        <v>5.25</v>
      </c>
      <c r="AK4373" s="14">
        <v>5.2</v>
      </c>
      <c r="AL4373" s="14">
        <v>5.2</v>
      </c>
      <c r="AM4373" s="14">
        <v>5.17</v>
      </c>
      <c r="AN4373" s="15">
        <v>0</v>
      </c>
      <c r="AO4373" t="e">
        <v>#N/A</v>
      </c>
      <c r="AP4373" t="e">
        <v>#N/A</v>
      </c>
      <c r="AQ4373" t="e">
        <v>#N/A</v>
      </c>
      <c r="AR4373" t="e">
        <v>#N/A</v>
      </c>
      <c r="AS4373" t="e">
        <v>#N/A</v>
      </c>
      <c r="AT4373" t="e">
        <v>#N/A</v>
      </c>
      <c r="AU4373" t="e">
        <v>#N/A</v>
      </c>
      <c r="AV4373" t="e">
        <v>#N/A</v>
      </c>
      <c r="AW4373">
        <v>13.75</v>
      </c>
      <c r="AX4373">
        <v>13.75</v>
      </c>
      <c r="AY4373">
        <v>13.75</v>
      </c>
      <c r="AZ4373">
        <v>13.5</v>
      </c>
      <c r="BA4373">
        <v>13</v>
      </c>
      <c r="BB4373">
        <v>12.5</v>
      </c>
      <c r="BC4373">
        <v>11.75</v>
      </c>
      <c r="BD4373">
        <v>11.25</v>
      </c>
    </row>
    <row r="4374" spans="1:56" x14ac:dyDescent="0.25">
      <c r="A4374" s="3">
        <v>44809</v>
      </c>
      <c r="B4374" s="4">
        <v>0.122148026450925</v>
      </c>
      <c r="C4374" s="4">
        <v>1.15207783795568E-2</v>
      </c>
      <c r="D4374" s="4">
        <v>-0.172626181220671</v>
      </c>
      <c r="E4374" s="4">
        <v>0.16827417949200801</v>
      </c>
      <c r="F4374" s="4">
        <v>1.00000002920777</v>
      </c>
      <c r="G4374" s="4">
        <v>0.69186428055659499</v>
      </c>
      <c r="H4374" s="17">
        <v>5.1628249999999998</v>
      </c>
      <c r="I4374" s="11">
        <v>6.3929499999999999</v>
      </c>
      <c r="J4374" s="5">
        <v>5.1875499999999999</v>
      </c>
      <c r="K4374" s="5">
        <v>3.46</v>
      </c>
      <c r="L4374" s="5">
        <v>3.0206</v>
      </c>
      <c r="M4374" s="8">
        <v>3.0103499999999999</v>
      </c>
      <c r="N4374" s="5">
        <v>5.2</v>
      </c>
      <c r="O4374" s="5">
        <v>5.2</v>
      </c>
      <c r="P4374" s="5">
        <v>5.1124999999999998</v>
      </c>
      <c r="Q4374" s="5">
        <v>5.1886999999999999</v>
      </c>
      <c r="R4374" s="8">
        <v>5.2125000000000004</v>
      </c>
      <c r="S4374" s="6">
        <v>13.75</v>
      </c>
      <c r="T4374" s="6">
        <v>11.125</v>
      </c>
      <c r="U4374" s="6">
        <v>8</v>
      </c>
      <c r="V4374" s="6">
        <v>7.5</v>
      </c>
      <c r="W4374" s="13">
        <v>7.5</v>
      </c>
      <c r="X4374" s="6">
        <v>2.44254999999999</v>
      </c>
      <c r="Y4374" s="6">
        <v>0.55259999999999998</v>
      </c>
      <c r="Z4374" s="6">
        <v>1.7</v>
      </c>
      <c r="AA4374" s="6">
        <v>2</v>
      </c>
      <c r="AB4374" s="13">
        <v>2</v>
      </c>
      <c r="AC4374" s="14">
        <v>0.27160000000000001</v>
      </c>
      <c r="AD4374" s="14">
        <v>0.52</v>
      </c>
      <c r="AE4374" s="14">
        <v>0.51</v>
      </c>
      <c r="AF4374" s="14">
        <v>0.64</v>
      </c>
      <c r="AG4374" s="14">
        <v>0.33239999999999997</v>
      </c>
      <c r="AH4374" s="15">
        <v>0</v>
      </c>
      <c r="AI4374" s="14">
        <v>5.2</v>
      </c>
      <c r="AJ4374" s="14">
        <v>5.25</v>
      </c>
      <c r="AK4374" s="14">
        <v>5.2</v>
      </c>
      <c r="AL4374" s="14">
        <v>5.2</v>
      </c>
      <c r="AM4374" s="14">
        <v>5.17</v>
      </c>
      <c r="AN4374" s="15">
        <v>0</v>
      </c>
      <c r="AO4374" t="e">
        <v>#N/A</v>
      </c>
      <c r="AP4374" t="e">
        <v>#N/A</v>
      </c>
      <c r="AQ4374" t="e">
        <v>#N/A</v>
      </c>
      <c r="AR4374" t="e">
        <v>#N/A</v>
      </c>
      <c r="AS4374" t="e">
        <v>#N/A</v>
      </c>
      <c r="AT4374" t="e">
        <v>#N/A</v>
      </c>
      <c r="AU4374" t="e">
        <v>#N/A</v>
      </c>
      <c r="AV4374" t="e">
        <v>#N/A</v>
      </c>
      <c r="AW4374">
        <v>13.75</v>
      </c>
      <c r="AX4374">
        <v>13.75</v>
      </c>
      <c r="AY4374">
        <v>13.75</v>
      </c>
      <c r="AZ4374">
        <v>13.5</v>
      </c>
      <c r="BA4374">
        <v>13</v>
      </c>
      <c r="BB4374">
        <v>12.5</v>
      </c>
      <c r="BC4374">
        <v>11.75</v>
      </c>
      <c r="BD4374">
        <v>11.25</v>
      </c>
    </row>
    <row r="4375" spans="1:56" x14ac:dyDescent="0.25">
      <c r="A4375" s="3">
        <v>44810</v>
      </c>
      <c r="B4375" s="4">
        <v>0.12205548244634799</v>
      </c>
      <c r="C4375" s="4">
        <v>1.18737079514602E-2</v>
      </c>
      <c r="D4375" s="4">
        <v>-0.21054775251171601</v>
      </c>
      <c r="E4375" s="4">
        <v>0.212101501014021</v>
      </c>
      <c r="F4375" s="4">
        <v>1.0000000141660501</v>
      </c>
      <c r="G4375" s="4">
        <v>0.76128517296269205</v>
      </c>
      <c r="H4375" s="17">
        <v>5.17685</v>
      </c>
      <c r="I4375" s="11">
        <v>6.3416499999999996</v>
      </c>
      <c r="J4375" s="5">
        <v>5.1934500000000003</v>
      </c>
      <c r="K4375" s="5">
        <v>3.41</v>
      </c>
      <c r="L4375" s="5">
        <v>3.0000499999999999</v>
      </c>
      <c r="M4375" s="8">
        <v>3.0000499999999999</v>
      </c>
      <c r="N4375" s="5">
        <v>5.2</v>
      </c>
      <c r="O4375" s="5">
        <v>5.2</v>
      </c>
      <c r="P4375" s="5">
        <v>5.1124999999999998</v>
      </c>
      <c r="Q4375" s="5">
        <v>5.1886999999999999</v>
      </c>
      <c r="R4375" s="8">
        <v>5.2125000000000004</v>
      </c>
      <c r="S4375" s="6">
        <v>13.75</v>
      </c>
      <c r="T4375" s="6">
        <v>11.125</v>
      </c>
      <c r="U4375" s="6">
        <v>8</v>
      </c>
      <c r="V4375" s="6">
        <v>7.5</v>
      </c>
      <c r="W4375" s="13">
        <v>7.5</v>
      </c>
      <c r="X4375" s="6">
        <v>2.4668999999999999</v>
      </c>
      <c r="Y4375" s="6">
        <v>0.55420000000000003</v>
      </c>
      <c r="Z4375" s="6">
        <v>1.7250000000000001</v>
      </c>
      <c r="AA4375" s="6">
        <v>2</v>
      </c>
      <c r="AB4375" s="13">
        <v>2</v>
      </c>
      <c r="AC4375" s="14">
        <v>0.26</v>
      </c>
      <c r="AD4375" s="14">
        <v>0.52</v>
      </c>
      <c r="AE4375" s="14">
        <v>0.50929999999999997</v>
      </c>
      <c r="AF4375" s="14">
        <v>0.64</v>
      </c>
      <c r="AG4375" s="14">
        <v>0.33329999999999999</v>
      </c>
      <c r="AH4375" s="15">
        <v>0</v>
      </c>
      <c r="AI4375" s="14">
        <v>5.2</v>
      </c>
      <c r="AJ4375" s="14">
        <v>5.25</v>
      </c>
      <c r="AK4375" s="14">
        <v>5.2</v>
      </c>
      <c r="AL4375" s="14">
        <v>5.2</v>
      </c>
      <c r="AM4375" s="14">
        <v>5.18</v>
      </c>
      <c r="AN4375" s="15">
        <v>0</v>
      </c>
      <c r="AO4375" t="e">
        <v>#N/A</v>
      </c>
      <c r="AP4375" t="e">
        <v>#N/A</v>
      </c>
      <c r="AQ4375" t="e">
        <v>#N/A</v>
      </c>
      <c r="AR4375" t="e">
        <v>#N/A</v>
      </c>
      <c r="AS4375" t="e">
        <v>#N/A</v>
      </c>
      <c r="AT4375" t="e">
        <v>#N/A</v>
      </c>
      <c r="AU4375" t="e">
        <v>#N/A</v>
      </c>
      <c r="AV4375" t="e">
        <v>#N/A</v>
      </c>
      <c r="AW4375">
        <v>13.75</v>
      </c>
      <c r="AX4375">
        <v>13.75</v>
      </c>
      <c r="AY4375">
        <v>13.75</v>
      </c>
      <c r="AZ4375">
        <v>13.5</v>
      </c>
      <c r="BA4375">
        <v>13</v>
      </c>
      <c r="BB4375">
        <v>12.5</v>
      </c>
      <c r="BC4375">
        <v>11.75</v>
      </c>
      <c r="BD4375">
        <v>11.25</v>
      </c>
    </row>
    <row r="4376" spans="1:56" x14ac:dyDescent="0.25">
      <c r="A4376" s="3">
        <v>44812</v>
      </c>
      <c r="B4376" s="4">
        <v>0.12093243518468701</v>
      </c>
      <c r="C4376" s="4">
        <v>1.30144605061309E-2</v>
      </c>
      <c r="D4376" s="4">
        <v>-0.23110299661163999</v>
      </c>
      <c r="E4376" s="4">
        <v>0.22993562706071999</v>
      </c>
      <c r="F4376" s="4">
        <v>1.0000000114799299</v>
      </c>
      <c r="G4376" s="4">
        <v>0.76406121796575099</v>
      </c>
      <c r="H4376" s="17">
        <v>5.1450750000000003</v>
      </c>
      <c r="I4376" s="11">
        <v>6.32585</v>
      </c>
      <c r="J4376" s="5">
        <v>5.1330999999999998</v>
      </c>
      <c r="K4376" s="5">
        <v>3.41</v>
      </c>
      <c r="L4376" s="5">
        <v>3</v>
      </c>
      <c r="M4376" s="8">
        <v>3</v>
      </c>
      <c r="N4376" s="5">
        <v>5.2</v>
      </c>
      <c r="O4376" s="5">
        <v>5.2</v>
      </c>
      <c r="P4376" s="5">
        <v>5.125</v>
      </c>
      <c r="Q4376" s="5">
        <v>5.1986999999999997</v>
      </c>
      <c r="R4376" s="8">
        <v>5.2750000000000004</v>
      </c>
      <c r="S4376" s="6">
        <v>13.75</v>
      </c>
      <c r="T4376" s="6">
        <v>11.25</v>
      </c>
      <c r="U4376" s="6">
        <v>8</v>
      </c>
      <c r="V4376" s="6">
        <v>7.625</v>
      </c>
      <c r="W4376" s="13">
        <v>7.5</v>
      </c>
      <c r="X4376" s="6">
        <v>2.50495</v>
      </c>
      <c r="Y4376" s="6">
        <v>0.55420000000000003</v>
      </c>
      <c r="Z4376" s="6">
        <v>1.7</v>
      </c>
      <c r="AA4376" s="6">
        <v>2</v>
      </c>
      <c r="AB4376" s="13">
        <v>2</v>
      </c>
      <c r="AC4376" s="14">
        <v>0.26</v>
      </c>
      <c r="AD4376" s="14">
        <v>0.52</v>
      </c>
      <c r="AE4376" s="14">
        <v>0.51</v>
      </c>
      <c r="AF4376" s="14">
        <v>0.64</v>
      </c>
      <c r="AG4376" s="14">
        <v>0.33289999999999997</v>
      </c>
      <c r="AH4376" s="15">
        <v>0</v>
      </c>
      <c r="AI4376" s="14">
        <v>5.2</v>
      </c>
      <c r="AJ4376" s="14">
        <v>5.25</v>
      </c>
      <c r="AK4376" s="14">
        <v>5.2</v>
      </c>
      <c r="AL4376" s="14">
        <v>5.2</v>
      </c>
      <c r="AM4376" s="14">
        <v>5.19</v>
      </c>
      <c r="AN4376" s="15">
        <v>0</v>
      </c>
      <c r="AO4376" t="e">
        <v>#N/A</v>
      </c>
      <c r="AP4376" t="e">
        <v>#N/A</v>
      </c>
      <c r="AQ4376" t="e">
        <v>#N/A</v>
      </c>
      <c r="AR4376" t="e">
        <v>#N/A</v>
      </c>
      <c r="AS4376" t="e">
        <v>#N/A</v>
      </c>
      <c r="AT4376" t="e">
        <v>#N/A</v>
      </c>
      <c r="AU4376" t="e">
        <v>#N/A</v>
      </c>
      <c r="AV4376" t="e">
        <v>#N/A</v>
      </c>
      <c r="AW4376">
        <v>13.75</v>
      </c>
      <c r="AX4376">
        <v>13.75</v>
      </c>
      <c r="AY4376">
        <v>13.75</v>
      </c>
      <c r="AZ4376">
        <v>13.5</v>
      </c>
      <c r="BA4376">
        <v>13</v>
      </c>
      <c r="BB4376">
        <v>12.5</v>
      </c>
      <c r="BC4376">
        <v>11.75</v>
      </c>
      <c r="BD4376">
        <v>11.25</v>
      </c>
    </row>
    <row r="4377" spans="1:56" x14ac:dyDescent="0.25">
      <c r="A4377" s="3">
        <v>44813</v>
      </c>
      <c r="B4377" s="4">
        <v>0.118980079214777</v>
      </c>
      <c r="C4377" s="4">
        <v>1.55482045949034E-2</v>
      </c>
      <c r="D4377" s="4">
        <v>-0.16804881324580001</v>
      </c>
      <c r="E4377" s="4">
        <v>0.164599229512291</v>
      </c>
      <c r="F4377" s="4">
        <v>1.0000000484093901</v>
      </c>
      <c r="G4377" s="4">
        <v>0.70450248943461002</v>
      </c>
      <c r="H4377" s="17">
        <v>5.3488749999999996</v>
      </c>
      <c r="I4377" s="11">
        <v>6.2285500000000003</v>
      </c>
      <c r="J4377" s="5">
        <v>5.1098999999999997</v>
      </c>
      <c r="K4377" s="5">
        <v>3.4824999999999999</v>
      </c>
      <c r="L4377" s="5">
        <v>3</v>
      </c>
      <c r="M4377" s="8">
        <v>3</v>
      </c>
      <c r="N4377" s="5">
        <v>5.2</v>
      </c>
      <c r="O4377" s="5">
        <v>5.2</v>
      </c>
      <c r="P4377" s="5">
        <v>5.15</v>
      </c>
      <c r="Q4377" s="5">
        <v>5.25</v>
      </c>
      <c r="R4377" s="8">
        <v>5.28315</v>
      </c>
      <c r="S4377" s="6">
        <v>13.75</v>
      </c>
      <c r="T4377" s="6">
        <v>11.125</v>
      </c>
      <c r="U4377" s="6">
        <v>8</v>
      </c>
      <c r="V4377" s="6">
        <v>7.75</v>
      </c>
      <c r="W4377" s="13">
        <v>7.5</v>
      </c>
      <c r="X4377" s="6">
        <v>2.5011999999999999</v>
      </c>
      <c r="Y4377" s="6">
        <v>0.52384999999999904</v>
      </c>
      <c r="Z4377" s="6">
        <v>1.8</v>
      </c>
      <c r="AA4377" s="6">
        <v>2</v>
      </c>
      <c r="AB4377" s="13">
        <v>2</v>
      </c>
      <c r="AC4377" s="14">
        <v>0.17</v>
      </c>
      <c r="AD4377" s="14">
        <v>0.5</v>
      </c>
      <c r="AE4377" s="14">
        <v>0.51</v>
      </c>
      <c r="AF4377" s="14">
        <v>0.63500000000000001</v>
      </c>
      <c r="AG4377" s="14">
        <v>0.33289999999999997</v>
      </c>
      <c r="AH4377" s="15">
        <v>0.28000000000000003</v>
      </c>
      <c r="AI4377" s="14">
        <v>5.2</v>
      </c>
      <c r="AJ4377" s="14">
        <v>5.25</v>
      </c>
      <c r="AK4377" s="14">
        <v>5.2</v>
      </c>
      <c r="AL4377" s="14">
        <v>5.2</v>
      </c>
      <c r="AM4377" s="14">
        <v>5.2</v>
      </c>
      <c r="AN4377" s="15">
        <v>0</v>
      </c>
      <c r="AO4377" t="e">
        <v>#N/A</v>
      </c>
      <c r="AP4377" t="e">
        <v>#N/A</v>
      </c>
      <c r="AQ4377" t="e">
        <v>#N/A</v>
      </c>
      <c r="AR4377" t="e">
        <v>#N/A</v>
      </c>
      <c r="AS4377" t="e">
        <v>#N/A</v>
      </c>
      <c r="AT4377" t="e">
        <v>#N/A</v>
      </c>
      <c r="AU4377" t="e">
        <v>#N/A</v>
      </c>
      <c r="AV4377" t="e">
        <v>#N/A</v>
      </c>
      <c r="AW4377">
        <v>13.75</v>
      </c>
      <c r="AX4377">
        <v>13.75</v>
      </c>
      <c r="AY4377">
        <v>13.75</v>
      </c>
      <c r="AZ4377">
        <v>13.5</v>
      </c>
      <c r="BA4377">
        <v>13</v>
      </c>
      <c r="BB4377">
        <v>12.5</v>
      </c>
      <c r="BC4377">
        <v>11.75</v>
      </c>
      <c r="BD4377">
        <v>11.25</v>
      </c>
    </row>
    <row r="4378" spans="1:56" x14ac:dyDescent="0.25">
      <c r="A4378" s="3">
        <v>44816</v>
      </c>
      <c r="B4378" s="4">
        <v>0.119243476276257</v>
      </c>
      <c r="C4378" s="4">
        <v>1.52352816556622E-2</v>
      </c>
      <c r="D4378" s="4">
        <v>-0.18159147670251999</v>
      </c>
      <c r="E4378" s="4">
        <v>0.17919503168810599</v>
      </c>
      <c r="F4378" s="4">
        <v>1.0000000293046201</v>
      </c>
      <c r="G4378" s="4">
        <v>0.72518900152683197</v>
      </c>
      <c r="H4378" s="17">
        <v>5.3112750000000002</v>
      </c>
      <c r="I4378" s="11">
        <v>6.1730999999999998</v>
      </c>
      <c r="J4378" s="5">
        <v>5.0667999999999997</v>
      </c>
      <c r="K4378" s="5">
        <v>3.5</v>
      </c>
      <c r="L4378" s="5">
        <v>3</v>
      </c>
      <c r="M4378" s="8">
        <v>3</v>
      </c>
      <c r="N4378" s="5">
        <v>5.2</v>
      </c>
      <c r="O4378" s="5">
        <v>5.2</v>
      </c>
      <c r="P4378" s="5">
        <v>5.125</v>
      </c>
      <c r="Q4378" s="5">
        <v>5.2</v>
      </c>
      <c r="R4378" s="8">
        <v>5.2664</v>
      </c>
      <c r="S4378" s="6">
        <v>13.75</v>
      </c>
      <c r="T4378" s="6">
        <v>11.25</v>
      </c>
      <c r="U4378" s="6">
        <v>8</v>
      </c>
      <c r="V4378" s="6">
        <v>7.75</v>
      </c>
      <c r="W4378" s="13">
        <v>7.75</v>
      </c>
      <c r="X4378" s="6">
        <v>2.5537000000000001</v>
      </c>
      <c r="Y4378" s="6">
        <v>0.52515000000000001</v>
      </c>
      <c r="Z4378" s="6">
        <v>1.8</v>
      </c>
      <c r="AA4378" s="6">
        <v>2</v>
      </c>
      <c r="AB4378" s="13">
        <v>2</v>
      </c>
      <c r="AC4378" s="14">
        <v>0.1</v>
      </c>
      <c r="AD4378" s="14">
        <v>0.5</v>
      </c>
      <c r="AE4378" s="14">
        <v>0.5</v>
      </c>
      <c r="AF4378" s="14">
        <v>0.63</v>
      </c>
      <c r="AG4378" s="14">
        <v>0.33</v>
      </c>
      <c r="AH4378" s="15">
        <v>0.25</v>
      </c>
      <c r="AI4378" s="14">
        <v>5.2</v>
      </c>
      <c r="AJ4378" s="14">
        <v>5.24</v>
      </c>
      <c r="AK4378" s="14">
        <v>5.2</v>
      </c>
      <c r="AL4378" s="14">
        <v>5.2</v>
      </c>
      <c r="AM4378" s="14">
        <v>5.2</v>
      </c>
      <c r="AN4378" s="15">
        <v>0</v>
      </c>
      <c r="AO4378" t="e">
        <v>#N/A</v>
      </c>
      <c r="AP4378" t="e">
        <v>#N/A</v>
      </c>
      <c r="AQ4378" t="e">
        <v>#N/A</v>
      </c>
      <c r="AR4378" t="e">
        <v>#N/A</v>
      </c>
      <c r="AS4378" t="e">
        <v>#N/A</v>
      </c>
      <c r="AT4378" t="e">
        <v>#N/A</v>
      </c>
      <c r="AU4378" t="e">
        <v>#N/A</v>
      </c>
      <c r="AV4378" t="e">
        <v>#N/A</v>
      </c>
      <c r="AW4378">
        <v>13.75</v>
      </c>
      <c r="AX4378">
        <v>13.75</v>
      </c>
      <c r="AY4378">
        <v>13.75</v>
      </c>
      <c r="AZ4378">
        <v>13.5</v>
      </c>
      <c r="BA4378">
        <v>13</v>
      </c>
      <c r="BB4378">
        <v>12.5</v>
      </c>
      <c r="BC4378">
        <v>11.75</v>
      </c>
      <c r="BD4378">
        <v>11.25</v>
      </c>
    </row>
    <row r="4379" spans="1:56" x14ac:dyDescent="0.25">
      <c r="A4379" s="3">
        <v>44817</v>
      </c>
      <c r="B4379" s="4">
        <v>0.121406975190155</v>
      </c>
      <c r="C4379" s="4">
        <v>1.32648048240498E-2</v>
      </c>
      <c r="D4379" s="4">
        <v>-0.17931500421973801</v>
      </c>
      <c r="E4379" s="4">
        <v>0.177670825225205</v>
      </c>
      <c r="F4379" s="4">
        <v>1.0000000482959099</v>
      </c>
      <c r="G4379" s="4">
        <v>0.73259945355966405</v>
      </c>
      <c r="H4379" s="17">
        <v>5.2675000000000001</v>
      </c>
      <c r="I4379" s="11">
        <v>6.13985</v>
      </c>
      <c r="J4379" s="5">
        <v>5.0427499999999998</v>
      </c>
      <c r="K4379" s="5">
        <v>3.4649999999999999</v>
      </c>
      <c r="L4379" s="5">
        <v>3</v>
      </c>
      <c r="M4379" s="8">
        <v>3</v>
      </c>
      <c r="N4379" s="5">
        <v>5.2</v>
      </c>
      <c r="O4379" s="5">
        <v>5.2</v>
      </c>
      <c r="P4379" s="5">
        <v>5.1124999999999998</v>
      </c>
      <c r="Q4379" s="5">
        <v>5.2</v>
      </c>
      <c r="R4379" s="8">
        <v>5.2538</v>
      </c>
      <c r="S4379" s="6">
        <v>13.75</v>
      </c>
      <c r="T4379" s="6">
        <v>11.25</v>
      </c>
      <c r="U4379" s="6">
        <v>8.125</v>
      </c>
      <c r="V4379" s="6">
        <v>7.75</v>
      </c>
      <c r="W4379" s="13">
        <v>7.75</v>
      </c>
      <c r="X4379" s="6">
        <v>2.5527500000000001</v>
      </c>
      <c r="Y4379" s="6">
        <v>0.52010000000000001</v>
      </c>
      <c r="Z4379" s="6">
        <v>1.8</v>
      </c>
      <c r="AA4379" s="6">
        <v>2</v>
      </c>
      <c r="AB4379" s="13">
        <v>2</v>
      </c>
      <c r="AC4379" s="14">
        <v>0.09</v>
      </c>
      <c r="AD4379" s="14">
        <v>0.49280000000000002</v>
      </c>
      <c r="AE4379" s="14">
        <v>0.5</v>
      </c>
      <c r="AF4379" s="14">
        <v>0.63</v>
      </c>
      <c r="AG4379" s="14">
        <v>0.33</v>
      </c>
      <c r="AH4379" s="15">
        <v>0.25</v>
      </c>
      <c r="AI4379" s="14">
        <v>5.2</v>
      </c>
      <c r="AJ4379" s="14">
        <v>5.24</v>
      </c>
      <c r="AK4379" s="14">
        <v>5.2</v>
      </c>
      <c r="AL4379" s="14">
        <v>5.2</v>
      </c>
      <c r="AM4379" s="14">
        <v>5.2</v>
      </c>
      <c r="AN4379" s="15">
        <v>0</v>
      </c>
      <c r="AO4379" t="e">
        <v>#N/A</v>
      </c>
      <c r="AP4379" t="e">
        <v>#N/A</v>
      </c>
      <c r="AQ4379" t="e">
        <v>#N/A</v>
      </c>
      <c r="AR4379" t="e">
        <v>#N/A</v>
      </c>
      <c r="AS4379" t="e">
        <v>#N/A</v>
      </c>
      <c r="AT4379" t="e">
        <v>#N/A</v>
      </c>
      <c r="AU4379" t="e">
        <v>#N/A</v>
      </c>
      <c r="AV4379" t="e">
        <v>#N/A</v>
      </c>
      <c r="AW4379">
        <v>13.75</v>
      </c>
      <c r="AX4379">
        <v>13.75</v>
      </c>
      <c r="AY4379">
        <v>13.75</v>
      </c>
      <c r="AZ4379">
        <v>13.5</v>
      </c>
      <c r="BA4379">
        <v>13</v>
      </c>
      <c r="BB4379">
        <v>12.5</v>
      </c>
      <c r="BC4379">
        <v>11.75</v>
      </c>
      <c r="BD4379">
        <v>11.25</v>
      </c>
    </row>
    <row r="4380" spans="1:56" x14ac:dyDescent="0.25">
      <c r="A4380" s="3">
        <v>44818</v>
      </c>
      <c r="B4380" s="4">
        <v>0.122637124233373</v>
      </c>
      <c r="C4380" s="4">
        <v>1.20261773862221E-2</v>
      </c>
      <c r="D4380" s="4">
        <v>-0.17021961932593299</v>
      </c>
      <c r="E4380" s="4">
        <v>0.16692413787938701</v>
      </c>
      <c r="F4380" s="4">
        <v>1.0000000293898701</v>
      </c>
      <c r="G4380" s="4">
        <v>0.71928907242634499</v>
      </c>
      <c r="H4380" s="17">
        <v>5.2620249999999897</v>
      </c>
      <c r="I4380" s="11">
        <v>6.1300499999999998</v>
      </c>
      <c r="J4380" s="5">
        <v>5.03775</v>
      </c>
      <c r="K4380" s="5">
        <v>3.4824999999999999</v>
      </c>
      <c r="L4380" s="5">
        <v>3.0127999999999999</v>
      </c>
      <c r="M4380" s="8">
        <v>3.0000499999999999</v>
      </c>
      <c r="N4380" s="5">
        <v>5.2</v>
      </c>
      <c r="O4380" s="5">
        <v>5.2</v>
      </c>
      <c r="P4380" s="5">
        <v>5.125</v>
      </c>
      <c r="Q4380" s="5">
        <v>5.2</v>
      </c>
      <c r="R4380" s="8">
        <v>5.2662999999999904</v>
      </c>
      <c r="S4380" s="6">
        <v>13.75</v>
      </c>
      <c r="T4380" s="6">
        <v>11.25</v>
      </c>
      <c r="U4380" s="6">
        <v>8.25</v>
      </c>
      <c r="V4380" s="6">
        <v>7.75</v>
      </c>
      <c r="W4380" s="13">
        <v>7.75</v>
      </c>
      <c r="X4380" s="6">
        <v>2.5524</v>
      </c>
      <c r="Y4380" s="6">
        <v>0.52010000000000001</v>
      </c>
      <c r="Z4380" s="6">
        <v>1.8</v>
      </c>
      <c r="AA4380" s="6">
        <v>2</v>
      </c>
      <c r="AB4380" s="13">
        <v>2</v>
      </c>
      <c r="AC4380" s="14">
        <v>0.09</v>
      </c>
      <c r="AD4380" s="14">
        <v>0.48780000000000001</v>
      </c>
      <c r="AE4380" s="14">
        <v>0.5</v>
      </c>
      <c r="AF4380" s="14">
        <v>0.63</v>
      </c>
      <c r="AG4380" s="14">
        <v>0.33</v>
      </c>
      <c r="AH4380" s="15">
        <v>0.25</v>
      </c>
      <c r="AI4380" s="14">
        <v>5.2</v>
      </c>
      <c r="AJ4380" s="14">
        <v>5.2350000000000003</v>
      </c>
      <c r="AK4380" s="14">
        <v>5.2000999999999999</v>
      </c>
      <c r="AL4380" s="14">
        <v>5.2</v>
      </c>
      <c r="AM4380" s="14">
        <v>5.2</v>
      </c>
      <c r="AN4380" s="15">
        <v>0</v>
      </c>
      <c r="AO4380" t="e">
        <v>#N/A</v>
      </c>
      <c r="AP4380" t="e">
        <v>#N/A</v>
      </c>
      <c r="AQ4380" t="e">
        <v>#N/A</v>
      </c>
      <c r="AR4380" t="e">
        <v>#N/A</v>
      </c>
      <c r="AS4380" t="e">
        <v>#N/A</v>
      </c>
      <c r="AT4380" t="e">
        <v>#N/A</v>
      </c>
      <c r="AU4380" t="e">
        <v>#N/A</v>
      </c>
      <c r="AV4380" t="e">
        <v>#N/A</v>
      </c>
      <c r="AW4380">
        <v>13.75</v>
      </c>
      <c r="AX4380">
        <v>13.75</v>
      </c>
      <c r="AY4380">
        <v>13.75</v>
      </c>
      <c r="AZ4380">
        <v>13.5</v>
      </c>
      <c r="BA4380">
        <v>13</v>
      </c>
      <c r="BB4380">
        <v>12.5</v>
      </c>
      <c r="BC4380">
        <v>11.75</v>
      </c>
      <c r="BD4380">
        <v>11.25</v>
      </c>
    </row>
    <row r="4381" spans="1:56" x14ac:dyDescent="0.25">
      <c r="A4381" s="3">
        <v>44819</v>
      </c>
      <c r="B4381" s="4">
        <v>0.123234717229318</v>
      </c>
      <c r="C4381" s="4">
        <v>1.16846652196187E-2</v>
      </c>
      <c r="D4381" s="4">
        <v>-0.15801843986299999</v>
      </c>
      <c r="E4381" s="4">
        <v>0.15685733999444201</v>
      </c>
      <c r="F4381" s="4">
        <v>1.0000000164284799</v>
      </c>
      <c r="G4381" s="4">
        <v>0.72127919964936604</v>
      </c>
      <c r="H4381" s="17">
        <v>5.1930750000000003</v>
      </c>
      <c r="I4381" s="11">
        <v>6.1031499999999896</v>
      </c>
      <c r="J4381" s="5">
        <v>5.0288000000000004</v>
      </c>
      <c r="K4381" s="5">
        <v>3.5</v>
      </c>
      <c r="L4381" s="5">
        <v>3.0049999999999999</v>
      </c>
      <c r="M4381" s="8">
        <v>3</v>
      </c>
      <c r="N4381" s="5">
        <v>5.2</v>
      </c>
      <c r="O4381" s="5">
        <v>5.2</v>
      </c>
      <c r="P4381" s="5">
        <v>5.125</v>
      </c>
      <c r="Q4381" s="5">
        <v>5.22</v>
      </c>
      <c r="R4381" s="8">
        <v>5.2662999999999904</v>
      </c>
      <c r="S4381" s="6">
        <v>13.75</v>
      </c>
      <c r="T4381" s="6">
        <v>11.25</v>
      </c>
      <c r="U4381" s="6">
        <v>8.0625</v>
      </c>
      <c r="V4381" s="6">
        <v>7.75</v>
      </c>
      <c r="W4381" s="13">
        <v>7.75</v>
      </c>
      <c r="X4381" s="6">
        <v>2.5537999999999998</v>
      </c>
      <c r="Y4381" s="6">
        <v>0.50059999999999905</v>
      </c>
      <c r="Z4381" s="6">
        <v>1.8</v>
      </c>
      <c r="AA4381" s="6">
        <v>2</v>
      </c>
      <c r="AB4381" s="13">
        <v>2</v>
      </c>
      <c r="AC4381" s="14">
        <v>7.0000000000000007E-2</v>
      </c>
      <c r="AD4381" s="14">
        <v>0.47</v>
      </c>
      <c r="AE4381" s="14">
        <v>0.5</v>
      </c>
      <c r="AF4381" s="14">
        <v>0.63</v>
      </c>
      <c r="AG4381" s="14">
        <v>0.33119999999999999</v>
      </c>
      <c r="AH4381" s="15">
        <v>0.25</v>
      </c>
      <c r="AI4381" s="14">
        <v>5.2</v>
      </c>
      <c r="AJ4381" s="14">
        <v>5.24</v>
      </c>
      <c r="AK4381" s="14">
        <v>5.2000999999999999</v>
      </c>
      <c r="AL4381" s="14">
        <v>5.2</v>
      </c>
      <c r="AM4381" s="14">
        <v>5.2</v>
      </c>
      <c r="AN4381" s="15">
        <v>0</v>
      </c>
      <c r="AO4381" t="e">
        <v>#N/A</v>
      </c>
      <c r="AP4381" t="e">
        <v>#N/A</v>
      </c>
      <c r="AQ4381" t="e">
        <v>#N/A</v>
      </c>
      <c r="AR4381" t="e">
        <v>#N/A</v>
      </c>
      <c r="AS4381" t="e">
        <v>#N/A</v>
      </c>
      <c r="AT4381" t="e">
        <v>#N/A</v>
      </c>
      <c r="AU4381" t="e">
        <v>#N/A</v>
      </c>
      <c r="AV4381" t="e">
        <v>#N/A</v>
      </c>
      <c r="AW4381">
        <v>13.75</v>
      </c>
      <c r="AX4381">
        <v>13.75</v>
      </c>
      <c r="AY4381">
        <v>13.75</v>
      </c>
      <c r="AZ4381">
        <v>13.5</v>
      </c>
      <c r="BA4381">
        <v>13</v>
      </c>
      <c r="BB4381">
        <v>12.5</v>
      </c>
      <c r="BC4381">
        <v>11.75</v>
      </c>
      <c r="BD4381">
        <v>11.25</v>
      </c>
    </row>
    <row r="4382" spans="1:56" x14ac:dyDescent="0.25">
      <c r="A4382" s="3">
        <v>44820</v>
      </c>
      <c r="B4382" s="4">
        <v>0.12251269832633201</v>
      </c>
      <c r="C4382" s="4">
        <v>1.22280198182265E-2</v>
      </c>
      <c r="D4382" s="4">
        <v>-0.1687957842418</v>
      </c>
      <c r="E4382" s="4">
        <v>0.16911247845166599</v>
      </c>
      <c r="F4382" s="4">
        <v>1.00000001142455</v>
      </c>
      <c r="G4382" s="4">
        <v>0.72683215682675295</v>
      </c>
      <c r="H4382" s="17">
        <v>5.0083500000000001</v>
      </c>
      <c r="I4382" s="11">
        <v>5.9623499999999998</v>
      </c>
      <c r="J4382" s="5">
        <v>5.0055499999999897</v>
      </c>
      <c r="K4382" s="5">
        <v>3.4</v>
      </c>
      <c r="L4382" s="5">
        <v>3</v>
      </c>
      <c r="M4382" s="8">
        <v>3</v>
      </c>
      <c r="N4382" s="5">
        <v>5.2</v>
      </c>
      <c r="O4382" s="5">
        <v>5.2</v>
      </c>
      <c r="P4382" s="5">
        <v>5.1050000000000004</v>
      </c>
      <c r="Q4382" s="5">
        <v>5.1761999999999997</v>
      </c>
      <c r="R4382" s="8">
        <v>5.2163000000000004</v>
      </c>
      <c r="S4382" s="6">
        <v>13.75</v>
      </c>
      <c r="T4382" s="6">
        <v>11.25</v>
      </c>
      <c r="U4382" s="6">
        <v>8</v>
      </c>
      <c r="V4382" s="6">
        <v>7.625</v>
      </c>
      <c r="W4382" s="13">
        <v>7.5</v>
      </c>
      <c r="X4382" s="6">
        <v>2.6762000000000001</v>
      </c>
      <c r="Y4382" s="6">
        <v>0.50114999999999998</v>
      </c>
      <c r="Z4382" s="6">
        <v>1.7</v>
      </c>
      <c r="AA4382" s="6">
        <v>2</v>
      </c>
      <c r="AB4382" s="13">
        <v>2</v>
      </c>
      <c r="AC4382" s="14">
        <v>-0.11</v>
      </c>
      <c r="AD4382" s="14">
        <v>0.41</v>
      </c>
      <c r="AE4382" s="14">
        <v>0.5</v>
      </c>
      <c r="AF4382" s="14">
        <v>0.61</v>
      </c>
      <c r="AG4382" s="14">
        <v>0.33</v>
      </c>
      <c r="AH4382" s="15">
        <v>0.25109999999999999</v>
      </c>
      <c r="AI4382" s="14">
        <v>5.2</v>
      </c>
      <c r="AJ4382" s="14">
        <v>5.2350000000000003</v>
      </c>
      <c r="AK4382" s="14">
        <v>5.2</v>
      </c>
      <c r="AL4382" s="14">
        <v>5.2</v>
      </c>
      <c r="AM4382" s="14">
        <v>5.2</v>
      </c>
      <c r="AN4382" s="15">
        <v>0</v>
      </c>
      <c r="AO4382" t="e">
        <v>#N/A</v>
      </c>
      <c r="AP4382" t="e">
        <v>#N/A</v>
      </c>
      <c r="AQ4382" t="e">
        <v>#N/A</v>
      </c>
      <c r="AR4382" t="e">
        <v>#N/A</v>
      </c>
      <c r="AS4382" t="e">
        <v>#N/A</v>
      </c>
      <c r="AT4382" t="e">
        <v>#N/A</v>
      </c>
      <c r="AU4382" t="e">
        <v>#N/A</v>
      </c>
      <c r="AV4382" t="e">
        <v>#N/A</v>
      </c>
      <c r="AW4382">
        <v>13.75</v>
      </c>
      <c r="AX4382">
        <v>13.75</v>
      </c>
      <c r="AY4382">
        <v>13.75</v>
      </c>
      <c r="AZ4382">
        <v>13.5</v>
      </c>
      <c r="BA4382">
        <v>13</v>
      </c>
      <c r="BB4382">
        <v>12.5</v>
      </c>
      <c r="BC4382">
        <v>11.75</v>
      </c>
      <c r="BD4382">
        <v>11.25</v>
      </c>
    </row>
    <row r="4383" spans="1:56" x14ac:dyDescent="0.25">
      <c r="A4383" s="3">
        <v>44823</v>
      </c>
      <c r="B4383" s="4">
        <v>0.121871764235462</v>
      </c>
      <c r="C4383" s="4">
        <v>1.2805177893952101E-2</v>
      </c>
      <c r="D4383" s="4">
        <v>-0.208708649843553</v>
      </c>
      <c r="E4383" s="4">
        <v>0.20754087953518699</v>
      </c>
      <c r="F4383" s="4">
        <v>1.0000000185661799</v>
      </c>
      <c r="G4383" s="4">
        <v>0.76280473480428002</v>
      </c>
      <c r="H4383" s="17">
        <v>5.0233499999999998</v>
      </c>
      <c r="I4383" s="11">
        <v>5.9573</v>
      </c>
      <c r="J4383" s="5">
        <v>5.0053999999999998</v>
      </c>
      <c r="K4383" s="5">
        <v>3.4</v>
      </c>
      <c r="L4383" s="5">
        <v>3</v>
      </c>
      <c r="M4383" s="8">
        <v>3</v>
      </c>
      <c r="N4383" s="5">
        <v>5.2</v>
      </c>
      <c r="O4383" s="5">
        <v>5.2</v>
      </c>
      <c r="P4383" s="5">
        <v>5.125</v>
      </c>
      <c r="Q4383" s="5">
        <v>5.1749999999999998</v>
      </c>
      <c r="R4383" s="8">
        <v>5.2163000000000004</v>
      </c>
      <c r="S4383" s="6">
        <v>13.75</v>
      </c>
      <c r="T4383" s="6">
        <v>11.25</v>
      </c>
      <c r="U4383" s="6">
        <v>8</v>
      </c>
      <c r="V4383" s="6">
        <v>7.5</v>
      </c>
      <c r="W4383" s="13">
        <v>7.5</v>
      </c>
      <c r="X4383" s="6">
        <v>2.6769500000000002</v>
      </c>
      <c r="Y4383" s="6">
        <v>0.51324999999999998</v>
      </c>
      <c r="Z4383" s="6">
        <v>1.7</v>
      </c>
      <c r="AA4383" s="6">
        <v>2</v>
      </c>
      <c r="AB4383" s="13">
        <v>2</v>
      </c>
      <c r="AC4383" s="14">
        <v>-0.12</v>
      </c>
      <c r="AD4383" s="14">
        <v>0.41</v>
      </c>
      <c r="AE4383" s="14">
        <v>0.5</v>
      </c>
      <c r="AF4383" s="14">
        <v>0.61</v>
      </c>
      <c r="AG4383" s="14">
        <v>0.32400000000000001</v>
      </c>
      <c r="AH4383" s="15">
        <v>0.25</v>
      </c>
      <c r="AI4383" s="14">
        <v>5.2</v>
      </c>
      <c r="AJ4383" s="14">
        <v>5.2350000000000003</v>
      </c>
      <c r="AK4383" s="14">
        <v>5.2</v>
      </c>
      <c r="AL4383" s="14">
        <v>5.2</v>
      </c>
      <c r="AM4383" s="14">
        <v>5.2</v>
      </c>
      <c r="AN4383" s="15">
        <v>0</v>
      </c>
      <c r="AO4383" t="e">
        <v>#N/A</v>
      </c>
      <c r="AP4383" t="e">
        <v>#N/A</v>
      </c>
      <c r="AQ4383" t="e">
        <v>#N/A</v>
      </c>
      <c r="AR4383" t="e">
        <v>#N/A</v>
      </c>
      <c r="AS4383" t="e">
        <v>#N/A</v>
      </c>
      <c r="AT4383" t="e">
        <v>#N/A</v>
      </c>
      <c r="AU4383" t="e">
        <v>#N/A</v>
      </c>
      <c r="AV4383" t="e">
        <v>#N/A</v>
      </c>
      <c r="AW4383">
        <v>13.75</v>
      </c>
      <c r="AX4383">
        <v>13.75</v>
      </c>
      <c r="AY4383">
        <v>13.75</v>
      </c>
      <c r="AZ4383">
        <v>13.5</v>
      </c>
      <c r="BA4383">
        <v>13</v>
      </c>
      <c r="BB4383">
        <v>12.5</v>
      </c>
      <c r="BC4383">
        <v>11.75</v>
      </c>
      <c r="BD4383">
        <v>11.25</v>
      </c>
    </row>
    <row r="4384" spans="1:56" x14ac:dyDescent="0.25">
      <c r="A4384" s="3">
        <v>44824</v>
      </c>
      <c r="B4384" s="4">
        <v>0.12160940574156601</v>
      </c>
      <c r="C4384" s="4">
        <v>1.31942002192613E-2</v>
      </c>
      <c r="D4384" s="4">
        <v>-0.212023692159998</v>
      </c>
      <c r="E4384" s="4">
        <v>0.21040646335934199</v>
      </c>
      <c r="F4384" s="4">
        <v>1.00000002022261</v>
      </c>
      <c r="G4384" s="4">
        <v>0.76863372376733397</v>
      </c>
      <c r="H4384" s="17">
        <v>5.0237499999999997</v>
      </c>
      <c r="I4384" s="11">
        <v>5.9554499999999999</v>
      </c>
      <c r="J4384" s="5">
        <v>5.0053999999999998</v>
      </c>
      <c r="K4384" s="5">
        <v>3.4</v>
      </c>
      <c r="L4384" s="5">
        <v>3</v>
      </c>
      <c r="M4384" s="8">
        <v>3</v>
      </c>
      <c r="N4384" s="5">
        <v>5.2</v>
      </c>
      <c r="O4384" s="5">
        <v>5.2</v>
      </c>
      <c r="P4384" s="5">
        <v>5.125</v>
      </c>
      <c r="Q4384" s="5">
        <v>5.1749999999999998</v>
      </c>
      <c r="R4384" s="8">
        <v>5.2163000000000004</v>
      </c>
      <c r="S4384" s="6">
        <v>13.75</v>
      </c>
      <c r="T4384" s="6">
        <v>11.25</v>
      </c>
      <c r="U4384" s="6">
        <v>8</v>
      </c>
      <c r="V4384" s="6">
        <v>7.5</v>
      </c>
      <c r="W4384" s="13">
        <v>7.5</v>
      </c>
      <c r="X4384" s="6">
        <v>2.6769500000000002</v>
      </c>
      <c r="Y4384" s="6">
        <v>0.50114999999999998</v>
      </c>
      <c r="Z4384" s="6">
        <v>1.7</v>
      </c>
      <c r="AA4384" s="6">
        <v>2</v>
      </c>
      <c r="AB4384" s="13">
        <v>2</v>
      </c>
      <c r="AC4384" s="14">
        <v>-0.12</v>
      </c>
      <c r="AD4384" s="14">
        <v>0.41</v>
      </c>
      <c r="AE4384" s="14">
        <v>0.5</v>
      </c>
      <c r="AF4384" s="14">
        <v>0.61</v>
      </c>
      <c r="AG4384" s="14">
        <v>0.32400000000000001</v>
      </c>
      <c r="AH4384" s="15">
        <v>0.25</v>
      </c>
      <c r="AI4384" s="14">
        <v>5.2</v>
      </c>
      <c r="AJ4384" s="14">
        <v>5.2350000000000003</v>
      </c>
      <c r="AK4384" s="14">
        <v>5.2</v>
      </c>
      <c r="AL4384" s="14">
        <v>5.2</v>
      </c>
      <c r="AM4384" s="14">
        <v>5.2</v>
      </c>
      <c r="AN4384" s="15">
        <v>0</v>
      </c>
      <c r="AO4384" t="e">
        <v>#N/A</v>
      </c>
      <c r="AP4384" t="e">
        <v>#N/A</v>
      </c>
      <c r="AQ4384" t="e">
        <v>#N/A</v>
      </c>
      <c r="AR4384" t="e">
        <v>#N/A</v>
      </c>
      <c r="AS4384" t="e">
        <v>#N/A</v>
      </c>
      <c r="AT4384" t="e">
        <v>#N/A</v>
      </c>
      <c r="AU4384" t="e">
        <v>#N/A</v>
      </c>
      <c r="AV4384" t="e">
        <v>#N/A</v>
      </c>
      <c r="AW4384">
        <v>13.75</v>
      </c>
      <c r="AX4384">
        <v>13.75</v>
      </c>
      <c r="AY4384">
        <v>13.75</v>
      </c>
      <c r="AZ4384">
        <v>13.5</v>
      </c>
      <c r="BA4384">
        <v>13</v>
      </c>
      <c r="BB4384">
        <v>12.5</v>
      </c>
      <c r="BC4384">
        <v>11.75</v>
      </c>
      <c r="BD4384">
        <v>11.25</v>
      </c>
    </row>
    <row r="4385" spans="1:56" x14ac:dyDescent="0.25">
      <c r="A4385" s="3">
        <v>44825</v>
      </c>
      <c r="B4385" s="4">
        <v>0.120241021430795</v>
      </c>
      <c r="C4385" s="4">
        <v>1.4421737869220999E-2</v>
      </c>
      <c r="D4385" s="4">
        <v>-0.21830429766861401</v>
      </c>
      <c r="E4385" s="4">
        <v>0.21392518675238301</v>
      </c>
      <c r="F4385" s="4">
        <v>1.0000000114761201</v>
      </c>
      <c r="G4385" s="4">
        <v>0.76019088426929604</v>
      </c>
      <c r="H4385" s="17">
        <v>5.0301749999999998</v>
      </c>
      <c r="I4385" s="11">
        <v>5.9490999999999996</v>
      </c>
      <c r="J4385" s="5">
        <v>5.0053999999999998</v>
      </c>
      <c r="K4385" s="5">
        <v>3.4</v>
      </c>
      <c r="L4385" s="5">
        <v>3</v>
      </c>
      <c r="M4385" s="8">
        <v>3</v>
      </c>
      <c r="N4385" s="5">
        <v>5.2</v>
      </c>
      <c r="O4385" s="5">
        <v>5.2</v>
      </c>
      <c r="P4385" s="5">
        <v>5.125</v>
      </c>
      <c r="Q4385" s="5">
        <v>5.1637000000000004</v>
      </c>
      <c r="R4385" s="8">
        <v>5.2081499999999998</v>
      </c>
      <c r="S4385" s="6">
        <v>13.75</v>
      </c>
      <c r="T4385" s="6">
        <v>11.25</v>
      </c>
      <c r="U4385" s="6">
        <v>8</v>
      </c>
      <c r="V4385" s="6">
        <v>7.625</v>
      </c>
      <c r="W4385" s="13">
        <v>7.5</v>
      </c>
      <c r="X4385" s="6">
        <v>2.6769500000000002</v>
      </c>
      <c r="Y4385" s="6">
        <v>0.51324999999999998</v>
      </c>
      <c r="Z4385" s="6">
        <v>1.7</v>
      </c>
      <c r="AA4385" s="6">
        <v>2</v>
      </c>
      <c r="AB4385" s="13">
        <v>2</v>
      </c>
      <c r="AC4385" s="14">
        <v>-0.12</v>
      </c>
      <c r="AD4385" s="14">
        <v>0.41</v>
      </c>
      <c r="AE4385" s="14">
        <v>0.5</v>
      </c>
      <c r="AF4385" s="14">
        <v>0.61</v>
      </c>
      <c r="AG4385" s="14">
        <v>0.32400000000000001</v>
      </c>
      <c r="AH4385" s="15">
        <v>0.25</v>
      </c>
      <c r="AI4385" s="14">
        <v>5.2</v>
      </c>
      <c r="AJ4385" s="14">
        <v>5.2350000000000003</v>
      </c>
      <c r="AK4385" s="14">
        <v>5.2</v>
      </c>
      <c r="AL4385" s="14">
        <v>5.2</v>
      </c>
      <c r="AM4385" s="14">
        <v>5.2</v>
      </c>
      <c r="AN4385" s="15">
        <v>0</v>
      </c>
      <c r="AO4385" t="e">
        <v>#N/A</v>
      </c>
      <c r="AP4385" t="e">
        <v>#N/A</v>
      </c>
      <c r="AQ4385" t="e">
        <v>#N/A</v>
      </c>
      <c r="AR4385" t="e">
        <v>#N/A</v>
      </c>
      <c r="AS4385" t="e">
        <v>#N/A</v>
      </c>
      <c r="AT4385" t="e">
        <v>#N/A</v>
      </c>
      <c r="AU4385" t="e">
        <v>#N/A</v>
      </c>
      <c r="AV4385" t="e">
        <v>#N/A</v>
      </c>
      <c r="AW4385">
        <v>13.75</v>
      </c>
      <c r="AX4385">
        <v>13.75</v>
      </c>
      <c r="AY4385">
        <v>13.75</v>
      </c>
      <c r="AZ4385">
        <v>13.5</v>
      </c>
      <c r="BA4385">
        <v>13</v>
      </c>
      <c r="BB4385">
        <v>12.5</v>
      </c>
      <c r="BC4385">
        <v>11.75</v>
      </c>
      <c r="BD4385">
        <v>11.25</v>
      </c>
    </row>
    <row r="4386" spans="1:56" x14ac:dyDescent="0.25">
      <c r="A4386" s="3">
        <v>44826</v>
      </c>
      <c r="B4386" s="4">
        <v>0.118298760986076</v>
      </c>
      <c r="C4386" s="4">
        <v>1.56352565790581E-2</v>
      </c>
      <c r="D4386" s="4">
        <v>-0.14498826433338</v>
      </c>
      <c r="E4386" s="4">
        <v>0.13993450298577501</v>
      </c>
      <c r="F4386" s="4">
        <v>1.00000003948963</v>
      </c>
      <c r="G4386" s="4">
        <v>0.65492883939179602</v>
      </c>
      <c r="H4386" s="17">
        <v>5.0022500000000001</v>
      </c>
      <c r="I4386" s="11">
        <v>5.9310499999999999</v>
      </c>
      <c r="J4386" s="5">
        <v>5.0052500000000002</v>
      </c>
      <c r="K4386" s="5">
        <v>3.4</v>
      </c>
      <c r="L4386" s="5">
        <v>3</v>
      </c>
      <c r="M4386" s="8">
        <v>3</v>
      </c>
      <c r="N4386" s="5">
        <v>5.2</v>
      </c>
      <c r="O4386" s="5">
        <v>5.2</v>
      </c>
      <c r="P4386" s="5">
        <v>5.1174999999999997</v>
      </c>
      <c r="Q4386" s="5">
        <v>5.1512000000000002</v>
      </c>
      <c r="R4386" s="8">
        <v>5.2</v>
      </c>
      <c r="S4386" s="6">
        <v>13.75</v>
      </c>
      <c r="T4386" s="6">
        <v>11.25</v>
      </c>
      <c r="U4386" s="6">
        <v>8</v>
      </c>
      <c r="V4386" s="6">
        <v>7.625</v>
      </c>
      <c r="W4386" s="13">
        <v>7.5</v>
      </c>
      <c r="X4386" s="6">
        <v>2.6801499999999998</v>
      </c>
      <c r="Y4386" s="6">
        <v>0.5</v>
      </c>
      <c r="Z4386" s="6">
        <v>1.7</v>
      </c>
      <c r="AA4386" s="6">
        <v>2</v>
      </c>
      <c r="AB4386" s="13">
        <v>2</v>
      </c>
      <c r="AC4386" s="14">
        <v>-0.12</v>
      </c>
      <c r="AD4386" s="14">
        <v>0.40500000000000003</v>
      </c>
      <c r="AE4386" s="14">
        <v>0.5</v>
      </c>
      <c r="AF4386" s="14">
        <v>0.61</v>
      </c>
      <c r="AG4386" s="14">
        <v>0.32319999999999999</v>
      </c>
      <c r="AH4386" s="15">
        <v>0.25</v>
      </c>
      <c r="AI4386" s="14">
        <v>5.2</v>
      </c>
      <c r="AJ4386" s="14">
        <v>5.23</v>
      </c>
      <c r="AK4386" s="14">
        <v>5.2</v>
      </c>
      <c r="AL4386" s="14">
        <v>5.2</v>
      </c>
      <c r="AM4386" s="14">
        <v>5.2</v>
      </c>
      <c r="AN4386" s="15">
        <v>0</v>
      </c>
      <c r="AO4386" t="e">
        <v>#N/A</v>
      </c>
      <c r="AP4386" t="e">
        <v>#N/A</v>
      </c>
      <c r="AQ4386" t="e">
        <v>#N/A</v>
      </c>
      <c r="AR4386" t="e">
        <v>#N/A</v>
      </c>
      <c r="AS4386" t="e">
        <v>#N/A</v>
      </c>
      <c r="AT4386" t="e">
        <v>#N/A</v>
      </c>
      <c r="AU4386" t="e">
        <v>#N/A</v>
      </c>
      <c r="AV4386" t="e">
        <v>#N/A</v>
      </c>
      <c r="AW4386">
        <v>13.75</v>
      </c>
      <c r="AX4386">
        <v>13.75</v>
      </c>
      <c r="AY4386">
        <v>13.75</v>
      </c>
      <c r="AZ4386">
        <v>13.5</v>
      </c>
      <c r="BA4386">
        <v>13</v>
      </c>
      <c r="BB4386">
        <v>12.375</v>
      </c>
      <c r="BC4386">
        <v>11.75</v>
      </c>
      <c r="BD4386">
        <v>11.25</v>
      </c>
    </row>
    <row r="4387" spans="1:56" x14ac:dyDescent="0.25">
      <c r="A4387" s="3">
        <v>44827</v>
      </c>
      <c r="B4387" s="4">
        <v>0.120628887372596</v>
      </c>
      <c r="C4387" s="4">
        <v>1.3366469985181701E-2</v>
      </c>
      <c r="D4387" s="4">
        <v>-0.131415961600477</v>
      </c>
      <c r="E4387" s="4">
        <v>0.124890129687657</v>
      </c>
      <c r="F4387" s="4">
        <v>1.00000004844887</v>
      </c>
      <c r="G4387" s="4">
        <v>0.63115351050275903</v>
      </c>
      <c r="H4387" s="17">
        <v>4.8922499999999998</v>
      </c>
      <c r="I4387" s="11">
        <v>5.8286999999999898</v>
      </c>
      <c r="J4387" s="5">
        <v>4.9993499999999997</v>
      </c>
      <c r="K4387" s="5">
        <v>3.4</v>
      </c>
      <c r="L4387" s="5">
        <v>3</v>
      </c>
      <c r="M4387" s="8">
        <v>3</v>
      </c>
      <c r="N4387" s="5">
        <v>5.2</v>
      </c>
      <c r="O4387" s="5">
        <v>5.2</v>
      </c>
      <c r="P4387" s="5">
        <v>5.125</v>
      </c>
      <c r="Q4387" s="5">
        <v>5.1761999999999997</v>
      </c>
      <c r="R4387" s="8">
        <v>5.2</v>
      </c>
      <c r="S4387" s="6">
        <v>13.75</v>
      </c>
      <c r="T4387" s="6">
        <v>11.25</v>
      </c>
      <c r="U4387" s="6">
        <v>8</v>
      </c>
      <c r="V4387" s="6">
        <v>7.5625</v>
      </c>
      <c r="W4387" s="13">
        <v>7.5</v>
      </c>
      <c r="X4387" s="6">
        <v>2.6827000000000001</v>
      </c>
      <c r="Y4387" s="6">
        <v>0.54149999999999998</v>
      </c>
      <c r="Z4387" s="6">
        <v>1.7250000000000001</v>
      </c>
      <c r="AA4387" s="6">
        <v>2</v>
      </c>
      <c r="AB4387" s="13">
        <v>2</v>
      </c>
      <c r="AC4387" s="14">
        <v>-0.15</v>
      </c>
      <c r="AD4387" s="14">
        <v>0.37</v>
      </c>
      <c r="AE4387" s="14">
        <v>0.5</v>
      </c>
      <c r="AF4387" s="14">
        <v>0.61</v>
      </c>
      <c r="AG4387" s="14">
        <v>0.32</v>
      </c>
      <c r="AH4387" s="15">
        <v>0.25</v>
      </c>
      <c r="AI4387" s="14">
        <v>5.2</v>
      </c>
      <c r="AJ4387" s="14">
        <v>5.23</v>
      </c>
      <c r="AK4387" s="14">
        <v>5.2</v>
      </c>
      <c r="AL4387" s="14">
        <v>5.2</v>
      </c>
      <c r="AM4387" s="14">
        <v>5.2</v>
      </c>
      <c r="AN4387" s="15">
        <v>0</v>
      </c>
      <c r="AO4387" t="e">
        <v>#N/A</v>
      </c>
      <c r="AP4387" t="e">
        <v>#N/A</v>
      </c>
      <c r="AQ4387" t="e">
        <v>#N/A</v>
      </c>
      <c r="AR4387" t="e">
        <v>#N/A</v>
      </c>
      <c r="AS4387" t="e">
        <v>#N/A</v>
      </c>
      <c r="AT4387" t="e">
        <v>#N/A</v>
      </c>
      <c r="AU4387" t="e">
        <v>#N/A</v>
      </c>
      <c r="AV4387" t="e">
        <v>#N/A</v>
      </c>
      <c r="AW4387">
        <v>13.75</v>
      </c>
      <c r="AX4387">
        <v>13.75</v>
      </c>
      <c r="AY4387">
        <v>13.75</v>
      </c>
      <c r="AZ4387">
        <v>13.5</v>
      </c>
      <c r="BA4387">
        <v>13</v>
      </c>
      <c r="BB4387">
        <v>12.5</v>
      </c>
      <c r="BC4387">
        <v>11.75</v>
      </c>
      <c r="BD4387">
        <v>11.25</v>
      </c>
    </row>
    <row r="4388" spans="1:56" x14ac:dyDescent="0.25">
      <c r="A4388" s="3">
        <v>44830</v>
      </c>
      <c r="B4388" s="4">
        <v>0.19585092795984901</v>
      </c>
      <c r="C4388" s="4">
        <v>-5.62275909412727E-2</v>
      </c>
      <c r="D4388" s="4">
        <v>-1.7857711764825399E-2</v>
      </c>
      <c r="E4388" s="4">
        <v>-0.20794592475555701</v>
      </c>
      <c r="F4388" s="4">
        <v>2</v>
      </c>
      <c r="G4388" s="4">
        <v>5</v>
      </c>
      <c r="H4388" s="17">
        <v>4.9069500000000001</v>
      </c>
      <c r="I4388" s="11">
        <v>5.8198999999999996</v>
      </c>
      <c r="J4388" s="5">
        <v>4.9992000000000001</v>
      </c>
      <c r="K4388" s="5">
        <v>3.4</v>
      </c>
      <c r="L4388" s="5">
        <v>3</v>
      </c>
      <c r="M4388" s="8">
        <v>3</v>
      </c>
      <c r="N4388" s="5">
        <v>5.2</v>
      </c>
      <c r="O4388" s="5">
        <v>5.2</v>
      </c>
      <c r="P4388" s="5">
        <v>5.0999999999999996</v>
      </c>
      <c r="Q4388" s="5">
        <v>5.15</v>
      </c>
      <c r="R4388" s="8">
        <v>5.2</v>
      </c>
      <c r="S4388" s="6">
        <v>13.75</v>
      </c>
      <c r="T4388" s="6">
        <v>11.25</v>
      </c>
      <c r="U4388" s="6">
        <v>8</v>
      </c>
      <c r="V4388" s="6">
        <v>7.625</v>
      </c>
      <c r="W4388" s="13">
        <v>7.5</v>
      </c>
      <c r="X4388" s="6">
        <v>2.7115999999999998</v>
      </c>
      <c r="Y4388" s="6">
        <v>0.5595</v>
      </c>
      <c r="Z4388" s="6">
        <v>1.7</v>
      </c>
      <c r="AA4388" s="6">
        <v>2</v>
      </c>
      <c r="AB4388" s="13">
        <v>2</v>
      </c>
      <c r="AC4388" s="14">
        <v>-0.15</v>
      </c>
      <c r="AD4388" s="14">
        <v>0.36</v>
      </c>
      <c r="AE4388" s="14">
        <v>0.49</v>
      </c>
      <c r="AF4388" s="14">
        <v>0.61</v>
      </c>
      <c r="AG4388" s="14">
        <v>0.32</v>
      </c>
      <c r="AH4388" s="15">
        <v>0.25</v>
      </c>
      <c r="AI4388" s="14">
        <v>5.2</v>
      </c>
      <c r="AJ4388" s="14">
        <v>5.23</v>
      </c>
      <c r="AK4388" s="14">
        <v>5.2</v>
      </c>
      <c r="AL4388" s="14">
        <v>5.2</v>
      </c>
      <c r="AM4388" s="14">
        <v>5.2</v>
      </c>
      <c r="AN4388" s="15">
        <v>0</v>
      </c>
      <c r="AO4388" t="e">
        <v>#N/A</v>
      </c>
      <c r="AP4388" t="e">
        <v>#N/A</v>
      </c>
      <c r="AQ4388" t="e">
        <v>#N/A</v>
      </c>
      <c r="AR4388" t="e">
        <v>#N/A</v>
      </c>
      <c r="AS4388" t="e">
        <v>#N/A</v>
      </c>
      <c r="AT4388" t="e">
        <v>#N/A</v>
      </c>
      <c r="AU4388" t="e">
        <v>#N/A</v>
      </c>
      <c r="AV4388" t="e">
        <v>#N/A</v>
      </c>
      <c r="AW4388">
        <v>13.75</v>
      </c>
      <c r="AX4388">
        <v>13.75</v>
      </c>
      <c r="AY4388">
        <v>13.75</v>
      </c>
      <c r="AZ4388">
        <v>13.5</v>
      </c>
      <c r="BA4388">
        <v>13</v>
      </c>
      <c r="BB4388">
        <v>12.5</v>
      </c>
      <c r="BC4388">
        <v>11.75</v>
      </c>
      <c r="BD4388">
        <v>11.25</v>
      </c>
    </row>
    <row r="4389" spans="1:56" x14ac:dyDescent="0.25">
      <c r="A4389" s="3">
        <v>44831</v>
      </c>
      <c r="B4389" s="4">
        <v>0.10130024436126001</v>
      </c>
      <c r="C4389" s="4">
        <v>3.8058707638007401E-2</v>
      </c>
      <c r="D4389" s="4">
        <v>6.9340039898610397E-3</v>
      </c>
      <c r="E4389" s="4">
        <v>0.67238805337746599</v>
      </c>
      <c r="F4389" s="4">
        <v>-1.82495279514558</v>
      </c>
      <c r="G4389" s="4">
        <v>-17.622200597015802</v>
      </c>
      <c r="H4389" s="17">
        <v>4.9169749999999999</v>
      </c>
      <c r="I4389" s="11">
        <v>5.8029999999999999</v>
      </c>
      <c r="J4389" s="5">
        <v>4.9992000000000001</v>
      </c>
      <c r="K4389" s="5">
        <v>3.4</v>
      </c>
      <c r="L4389" s="5">
        <v>3</v>
      </c>
      <c r="M4389" s="8">
        <v>3</v>
      </c>
      <c r="N4389" s="5">
        <v>5.2</v>
      </c>
      <c r="O4389" s="5">
        <v>5.2</v>
      </c>
      <c r="P4389" s="5">
        <v>5.125</v>
      </c>
      <c r="Q4389" s="5">
        <v>5.1624999999999996</v>
      </c>
      <c r="R4389" s="8">
        <v>5.2</v>
      </c>
      <c r="S4389" s="6">
        <v>13.75</v>
      </c>
      <c r="T4389" s="6">
        <v>11.25</v>
      </c>
      <c r="U4389" s="6">
        <v>8</v>
      </c>
      <c r="V4389" s="6">
        <v>7.75</v>
      </c>
      <c r="W4389" s="13">
        <v>7.5</v>
      </c>
      <c r="X4389" s="6">
        <v>2.71245</v>
      </c>
      <c r="Y4389" s="6">
        <v>0.58594999999999997</v>
      </c>
      <c r="Z4389" s="6">
        <v>1.75</v>
      </c>
      <c r="AA4389" s="6">
        <v>2</v>
      </c>
      <c r="AB4389" s="13">
        <v>2</v>
      </c>
      <c r="AC4389" s="14">
        <v>-0.15</v>
      </c>
      <c r="AD4389" s="14">
        <v>0.36</v>
      </c>
      <c r="AE4389" s="14">
        <v>0.5</v>
      </c>
      <c r="AF4389" s="14">
        <v>0.61</v>
      </c>
      <c r="AG4389" s="14">
        <v>0.32</v>
      </c>
      <c r="AH4389" s="15">
        <v>0.25</v>
      </c>
      <c r="AI4389" s="14">
        <v>5.2</v>
      </c>
      <c r="AJ4389" s="14">
        <v>5.23</v>
      </c>
      <c r="AK4389" s="14">
        <v>5.2</v>
      </c>
      <c r="AL4389" s="14">
        <v>5.2</v>
      </c>
      <c r="AM4389" s="14">
        <v>5.2</v>
      </c>
      <c r="AN4389" s="15">
        <v>0</v>
      </c>
      <c r="AO4389" t="e">
        <v>#N/A</v>
      </c>
      <c r="AP4389" t="e">
        <v>#N/A</v>
      </c>
      <c r="AQ4389" t="e">
        <v>#N/A</v>
      </c>
      <c r="AR4389" t="e">
        <v>#N/A</v>
      </c>
      <c r="AS4389" t="e">
        <v>#N/A</v>
      </c>
      <c r="AT4389" t="e">
        <v>#N/A</v>
      </c>
      <c r="AU4389" t="e">
        <v>#N/A</v>
      </c>
      <c r="AV4389" t="e">
        <v>#N/A</v>
      </c>
      <c r="AW4389">
        <v>13.75</v>
      </c>
      <c r="AX4389">
        <v>13.75</v>
      </c>
      <c r="AY4389">
        <v>13.75</v>
      </c>
      <c r="AZ4389">
        <v>13.5</v>
      </c>
      <c r="BA4389">
        <v>13</v>
      </c>
      <c r="BB4389">
        <v>12.5</v>
      </c>
      <c r="BC4389">
        <v>11.75</v>
      </c>
      <c r="BD4389">
        <v>11.25</v>
      </c>
    </row>
    <row r="4390" spans="1:56" x14ac:dyDescent="0.25">
      <c r="A4390" s="3">
        <v>44832</v>
      </c>
      <c r="B4390" s="4">
        <v>0.12511208037736499</v>
      </c>
      <c r="C4390" s="4">
        <v>8.7894610512859201E-3</v>
      </c>
      <c r="D4390" s="4">
        <v>-0.11022534806529199</v>
      </c>
      <c r="E4390" s="4">
        <v>0.10046922255559899</v>
      </c>
      <c r="F4390" s="4">
        <v>1.00000004847748</v>
      </c>
      <c r="G4390" s="4">
        <v>0.57136114275569805</v>
      </c>
      <c r="H4390" s="17">
        <v>4.9069000000000003</v>
      </c>
      <c r="I4390" s="11">
        <v>5.7853499999999896</v>
      </c>
      <c r="J4390" s="5">
        <v>4.9914500000000004</v>
      </c>
      <c r="K4390" s="5">
        <v>3.4</v>
      </c>
      <c r="L4390" s="5">
        <v>3</v>
      </c>
      <c r="M4390" s="8">
        <v>3</v>
      </c>
      <c r="N4390" s="5">
        <v>5.2</v>
      </c>
      <c r="O4390" s="5">
        <v>5.2</v>
      </c>
      <c r="P4390" s="5">
        <v>5.125</v>
      </c>
      <c r="Q4390" s="5">
        <v>5.15</v>
      </c>
      <c r="R4390" s="8">
        <v>5.2</v>
      </c>
      <c r="S4390" s="6">
        <v>13.75</v>
      </c>
      <c r="T4390" s="6">
        <v>11.25</v>
      </c>
      <c r="U4390" s="6">
        <v>8</v>
      </c>
      <c r="V4390" s="6">
        <v>7.75</v>
      </c>
      <c r="W4390" s="13">
        <v>7.5</v>
      </c>
      <c r="X4390" s="6">
        <v>2.71245</v>
      </c>
      <c r="Y4390" s="6">
        <v>0.58594999999999997</v>
      </c>
      <c r="Z4390" s="6">
        <v>1.75</v>
      </c>
      <c r="AA4390" s="6">
        <v>2</v>
      </c>
      <c r="AB4390" s="13">
        <v>2</v>
      </c>
      <c r="AC4390" s="14">
        <v>-0.16</v>
      </c>
      <c r="AD4390" s="14">
        <v>0.36</v>
      </c>
      <c r="AE4390" s="14">
        <v>0.49</v>
      </c>
      <c r="AF4390" s="14">
        <v>0.61</v>
      </c>
      <c r="AG4390" s="14">
        <v>0.32</v>
      </c>
      <c r="AH4390" s="15">
        <v>0.25</v>
      </c>
      <c r="AI4390" s="14">
        <v>5.2</v>
      </c>
      <c r="AJ4390" s="14">
        <v>5.23</v>
      </c>
      <c r="AK4390" s="14">
        <v>5.2</v>
      </c>
      <c r="AL4390" s="14">
        <v>5.2</v>
      </c>
      <c r="AM4390" s="14">
        <v>5.2</v>
      </c>
      <c r="AN4390" s="15">
        <v>0</v>
      </c>
      <c r="AO4390" t="e">
        <v>#N/A</v>
      </c>
      <c r="AP4390" t="e">
        <v>#N/A</v>
      </c>
      <c r="AQ4390" t="e">
        <v>#N/A</v>
      </c>
      <c r="AR4390" t="e">
        <v>#N/A</v>
      </c>
      <c r="AS4390" t="e">
        <v>#N/A</v>
      </c>
      <c r="AT4390" t="e">
        <v>#N/A</v>
      </c>
      <c r="AU4390" t="e">
        <v>#N/A</v>
      </c>
      <c r="AV4390" t="e">
        <v>#N/A</v>
      </c>
      <c r="AW4390">
        <v>13.75</v>
      </c>
      <c r="AX4390">
        <v>13.75</v>
      </c>
      <c r="AY4390">
        <v>13.75</v>
      </c>
      <c r="AZ4390">
        <v>13.5</v>
      </c>
      <c r="BA4390">
        <v>13</v>
      </c>
      <c r="BB4390">
        <v>12.5</v>
      </c>
      <c r="BC4390">
        <v>11.75</v>
      </c>
      <c r="BD4390">
        <v>11.25</v>
      </c>
    </row>
    <row r="4391" spans="1:56" x14ac:dyDescent="0.25">
      <c r="A4391" s="3">
        <v>44833</v>
      </c>
      <c r="B4391" s="4">
        <v>0.124422775344171</v>
      </c>
      <c r="C4391" s="4">
        <v>9.6468345341211899E-3</v>
      </c>
      <c r="D4391" s="4">
        <v>-0.110943440681897</v>
      </c>
      <c r="E4391" s="4">
        <v>0.100965708108709</v>
      </c>
      <c r="F4391" s="4">
        <v>1.0000000085118099</v>
      </c>
      <c r="G4391" s="4">
        <v>0.57785564008790102</v>
      </c>
      <c r="H4391" s="17">
        <v>4.9062999999999999</v>
      </c>
      <c r="I4391" s="11">
        <v>5.7747999999999999</v>
      </c>
      <c r="J4391" s="5">
        <v>4.9914500000000004</v>
      </c>
      <c r="K4391" s="5">
        <v>3.4</v>
      </c>
      <c r="L4391" s="5">
        <v>3</v>
      </c>
      <c r="M4391" s="8">
        <v>3</v>
      </c>
      <c r="N4391" s="5">
        <v>5.2</v>
      </c>
      <c r="O4391" s="5">
        <v>5.2</v>
      </c>
      <c r="P4391" s="5">
        <v>5.0999999999999996</v>
      </c>
      <c r="Q4391" s="5">
        <v>5.15</v>
      </c>
      <c r="R4391" s="8">
        <v>5.2</v>
      </c>
      <c r="S4391" s="6">
        <v>13.75</v>
      </c>
      <c r="T4391" s="6">
        <v>11.25</v>
      </c>
      <c r="U4391" s="6">
        <v>8</v>
      </c>
      <c r="V4391" s="6">
        <v>7.6875</v>
      </c>
      <c r="W4391" s="13">
        <v>7.5625</v>
      </c>
      <c r="X4391" s="6">
        <v>2.71245</v>
      </c>
      <c r="Y4391" s="6">
        <v>0.60624999999999996</v>
      </c>
      <c r="Z4391" s="6">
        <v>1.75</v>
      </c>
      <c r="AA4391" s="6">
        <v>2</v>
      </c>
      <c r="AB4391" s="13">
        <v>2</v>
      </c>
      <c r="AC4391" s="14">
        <v>-0.16</v>
      </c>
      <c r="AD4391" s="14">
        <v>0.35</v>
      </c>
      <c r="AE4391" s="14">
        <v>0.47499999999999998</v>
      </c>
      <c r="AF4391" s="14">
        <v>0.61</v>
      </c>
      <c r="AG4391" s="14">
        <v>0.31900000000000001</v>
      </c>
      <c r="AH4391" s="15">
        <v>0.25</v>
      </c>
      <c r="AI4391" s="14">
        <v>5.2</v>
      </c>
      <c r="AJ4391" s="14">
        <v>5.23</v>
      </c>
      <c r="AK4391" s="14">
        <v>5.2</v>
      </c>
      <c r="AL4391" s="14">
        <v>5.2</v>
      </c>
      <c r="AM4391" s="14">
        <v>5.2</v>
      </c>
      <c r="AN4391" s="15">
        <v>0</v>
      </c>
      <c r="AO4391" t="e">
        <v>#N/A</v>
      </c>
      <c r="AP4391" t="e">
        <v>#N/A</v>
      </c>
      <c r="AQ4391" t="e">
        <v>#N/A</v>
      </c>
      <c r="AR4391" t="e">
        <v>#N/A</v>
      </c>
      <c r="AS4391" t="e">
        <v>#N/A</v>
      </c>
      <c r="AT4391" t="e">
        <v>#N/A</v>
      </c>
      <c r="AU4391" t="e">
        <v>#N/A</v>
      </c>
      <c r="AV4391" t="e">
        <v>#N/A</v>
      </c>
      <c r="AW4391">
        <v>13.75</v>
      </c>
      <c r="AX4391">
        <v>13.75</v>
      </c>
      <c r="AY4391">
        <v>13.75</v>
      </c>
      <c r="AZ4391">
        <v>13.5</v>
      </c>
      <c r="BA4391">
        <v>13</v>
      </c>
      <c r="BB4391">
        <v>12.5</v>
      </c>
      <c r="BC4391">
        <v>11.75</v>
      </c>
      <c r="BD4391">
        <v>11.25</v>
      </c>
    </row>
    <row r="4392" spans="1:56" x14ac:dyDescent="0.25">
      <c r="A4392" s="3">
        <v>44834</v>
      </c>
      <c r="B4392" s="4">
        <v>0.14673919056175</v>
      </c>
      <c r="C4392" s="4">
        <v>-6.5372342846815902E-3</v>
      </c>
      <c r="D4392" s="4">
        <v>-0.111499102985093</v>
      </c>
      <c r="E4392" s="4">
        <v>1.2239113646298001E-2</v>
      </c>
      <c r="F4392" s="4">
        <v>3.25860037652276</v>
      </c>
      <c r="G4392" s="4">
        <v>3.3679153303621101</v>
      </c>
      <c r="H4392" s="17">
        <v>4.8762499999999998</v>
      </c>
      <c r="I4392" s="11">
        <v>5.6959499999999998</v>
      </c>
      <c r="J4392" s="5">
        <v>4.9904000000000002</v>
      </c>
      <c r="K4392" s="5">
        <v>3.4649999999999999</v>
      </c>
      <c r="L4392" s="5">
        <v>3</v>
      </c>
      <c r="M4392" s="8">
        <v>3</v>
      </c>
      <c r="N4392" s="5">
        <v>5.2</v>
      </c>
      <c r="O4392" s="5">
        <v>5.2</v>
      </c>
      <c r="P4392" s="5">
        <v>5.0625</v>
      </c>
      <c r="Q4392" s="5">
        <v>5.1202500000000004</v>
      </c>
      <c r="R4392" s="8">
        <v>5.1749999999999998</v>
      </c>
      <c r="S4392" s="6">
        <v>13.75</v>
      </c>
      <c r="T4392" s="6">
        <v>11.25</v>
      </c>
      <c r="U4392" s="6">
        <v>8</v>
      </c>
      <c r="V4392" s="6">
        <v>7.875</v>
      </c>
      <c r="W4392" s="13">
        <v>7.75</v>
      </c>
      <c r="X4392" s="6">
        <v>2.72465</v>
      </c>
      <c r="Y4392" s="6">
        <v>0.61499999999999999</v>
      </c>
      <c r="Z4392" s="6">
        <v>1.7</v>
      </c>
      <c r="AA4392" s="6">
        <v>2</v>
      </c>
      <c r="AB4392" s="13">
        <v>2</v>
      </c>
      <c r="AC4392" s="14">
        <v>-0.19</v>
      </c>
      <c r="AD4392" s="14">
        <v>0.34</v>
      </c>
      <c r="AE4392" s="14">
        <v>0.46110000000000001</v>
      </c>
      <c r="AF4392" s="14">
        <v>0.61</v>
      </c>
      <c r="AG4392" s="14">
        <v>0.31</v>
      </c>
      <c r="AH4392" s="15">
        <v>0.25</v>
      </c>
      <c r="AI4392" s="14">
        <v>0</v>
      </c>
      <c r="AJ4392" s="14">
        <v>5.25</v>
      </c>
      <c r="AK4392" s="14">
        <v>5.2093999999999996</v>
      </c>
      <c r="AL4392" s="14">
        <v>5.2</v>
      </c>
      <c r="AM4392" s="14">
        <v>5.2</v>
      </c>
      <c r="AN4392" s="15">
        <v>5</v>
      </c>
      <c r="AO4392" t="e">
        <v>#N/A</v>
      </c>
      <c r="AP4392" t="e">
        <v>#N/A</v>
      </c>
      <c r="AQ4392" t="e">
        <v>#N/A</v>
      </c>
      <c r="AR4392" t="e">
        <v>#N/A</v>
      </c>
      <c r="AS4392" t="e">
        <v>#N/A</v>
      </c>
      <c r="AT4392" t="e">
        <v>#N/A</v>
      </c>
      <c r="AU4392" t="e">
        <v>#N/A</v>
      </c>
      <c r="AV4392" t="e">
        <v>#N/A</v>
      </c>
      <c r="AW4392">
        <v>13.75</v>
      </c>
      <c r="AX4392">
        <v>13.75</v>
      </c>
      <c r="AY4392">
        <v>13.75</v>
      </c>
      <c r="AZ4392">
        <v>13.5</v>
      </c>
      <c r="BA4392">
        <v>13</v>
      </c>
      <c r="BB4392">
        <v>12.25</v>
      </c>
      <c r="BC4392">
        <v>11.75</v>
      </c>
      <c r="BD4392">
        <v>11.25</v>
      </c>
    </row>
    <row r="4393" spans="1:56" x14ac:dyDescent="0.25">
      <c r="A4393" s="3">
        <v>44837</v>
      </c>
      <c r="B4393" s="4">
        <v>0.119646146136053</v>
      </c>
      <c r="C4393" s="4">
        <v>1.4346477404703699E-2</v>
      </c>
      <c r="D4393" s="4">
        <v>-0.112532843747084</v>
      </c>
      <c r="E4393" s="4">
        <v>0.104860961802102</v>
      </c>
      <c r="F4393" s="4">
        <v>1.0000000469836801</v>
      </c>
      <c r="G4393" s="4">
        <v>0.57235314966162298</v>
      </c>
      <c r="H4393" s="17">
        <v>4.892925</v>
      </c>
      <c r="I4393" s="11">
        <v>5.6651999999999996</v>
      </c>
      <c r="J4393" s="5">
        <v>4.9855999999999998</v>
      </c>
      <c r="K4393" s="5">
        <v>3.44</v>
      </c>
      <c r="L4393" s="5">
        <v>3</v>
      </c>
      <c r="M4393" s="8">
        <v>3</v>
      </c>
      <c r="N4393" s="5">
        <v>5.2</v>
      </c>
      <c r="O4393" s="5">
        <v>5.2</v>
      </c>
      <c r="P4393" s="5">
        <v>5.0999999999999996</v>
      </c>
      <c r="Q4393" s="5">
        <v>5.125</v>
      </c>
      <c r="R4393" s="8">
        <v>5.1749999999999998</v>
      </c>
      <c r="S4393" s="6">
        <v>13.75</v>
      </c>
      <c r="T4393" s="6">
        <v>11.25</v>
      </c>
      <c r="U4393" s="6">
        <v>8</v>
      </c>
      <c r="V4393" s="6">
        <v>7.875</v>
      </c>
      <c r="W4393" s="13">
        <v>7.75</v>
      </c>
      <c r="X4393" s="6">
        <v>2.7159</v>
      </c>
      <c r="Y4393" s="6">
        <v>0.56200000000000006</v>
      </c>
      <c r="Z4393" s="6">
        <v>1.7</v>
      </c>
      <c r="AA4393" s="6">
        <v>2</v>
      </c>
      <c r="AB4393" s="13">
        <v>2</v>
      </c>
      <c r="AC4393" s="14">
        <v>0.34</v>
      </c>
      <c r="AD4393" s="14">
        <v>0.46</v>
      </c>
      <c r="AE4393" s="14">
        <v>0.73</v>
      </c>
      <c r="AF4393" s="14">
        <v>0.45</v>
      </c>
      <c r="AG4393" s="14">
        <v>0.4</v>
      </c>
      <c r="AH4393" s="15">
        <v>0</v>
      </c>
      <c r="AI4393" s="14">
        <v>5.25</v>
      </c>
      <c r="AJ4393" s="14">
        <v>5.2093999999999996</v>
      </c>
      <c r="AK4393" s="14">
        <v>5.2</v>
      </c>
      <c r="AL4393" s="14">
        <v>5.2</v>
      </c>
      <c r="AM4393" s="14">
        <v>5.2</v>
      </c>
      <c r="AN4393" s="15">
        <v>0</v>
      </c>
      <c r="AO4393" t="e">
        <v>#N/A</v>
      </c>
      <c r="AP4393" t="e">
        <v>#N/A</v>
      </c>
      <c r="AQ4393" t="e">
        <v>#N/A</v>
      </c>
      <c r="AR4393" t="e">
        <v>#N/A</v>
      </c>
      <c r="AS4393" t="e">
        <v>#N/A</v>
      </c>
      <c r="AT4393" t="e">
        <v>#N/A</v>
      </c>
      <c r="AU4393" t="e">
        <v>#N/A</v>
      </c>
      <c r="AV4393" t="e">
        <v>#N/A</v>
      </c>
      <c r="AW4393">
        <v>13.75</v>
      </c>
      <c r="AX4393">
        <v>13.75</v>
      </c>
      <c r="AY4393">
        <v>13.75</v>
      </c>
      <c r="AZ4393">
        <v>13.5</v>
      </c>
      <c r="BA4393">
        <v>13</v>
      </c>
      <c r="BB4393">
        <v>12.25</v>
      </c>
      <c r="BC4393">
        <v>11.75</v>
      </c>
      <c r="BD4393">
        <v>11.25</v>
      </c>
    </row>
    <row r="4394" spans="1:56" x14ac:dyDescent="0.25">
      <c r="A4394" s="3">
        <v>44838</v>
      </c>
      <c r="B4394" s="4">
        <v>0.11892114956233001</v>
      </c>
      <c r="C4394" s="4">
        <v>1.5110067946310301E-2</v>
      </c>
      <c r="D4394" s="4">
        <v>-0.116111112081378</v>
      </c>
      <c r="E4394" s="4">
        <v>0.108879558054245</v>
      </c>
      <c r="F4394" s="4">
        <v>1.0000000269396001</v>
      </c>
      <c r="G4394" s="4">
        <v>0.58564252592220301</v>
      </c>
      <c r="H4394" s="17">
        <v>4.8950499999999897</v>
      </c>
      <c r="I4394" s="11">
        <v>5.6602999999999897</v>
      </c>
      <c r="J4394" s="5">
        <v>4.9901</v>
      </c>
      <c r="K4394" s="5">
        <v>3.4649999999999999</v>
      </c>
      <c r="L4394" s="5">
        <v>3</v>
      </c>
      <c r="M4394" s="8">
        <v>3</v>
      </c>
      <c r="N4394" s="5">
        <v>5.2</v>
      </c>
      <c r="O4394" s="5">
        <v>5.2</v>
      </c>
      <c r="P4394" s="5">
        <v>5.0674999999999999</v>
      </c>
      <c r="Q4394" s="5">
        <v>5.1154999999999999</v>
      </c>
      <c r="R4394" s="8">
        <v>5.1749999999999998</v>
      </c>
      <c r="S4394" s="6">
        <v>13.75</v>
      </c>
      <c r="T4394" s="6">
        <v>11.25</v>
      </c>
      <c r="U4394" s="6">
        <v>8</v>
      </c>
      <c r="V4394" s="6">
        <v>7.875</v>
      </c>
      <c r="W4394" s="13">
        <v>7.75</v>
      </c>
      <c r="X4394" s="6">
        <v>2.7172000000000001</v>
      </c>
      <c r="Y4394" s="6">
        <v>0.54874999999999996</v>
      </c>
      <c r="Z4394" s="6">
        <v>1.7250000000000001</v>
      </c>
      <c r="AA4394" s="6">
        <v>2</v>
      </c>
      <c r="AB4394" s="13">
        <v>2</v>
      </c>
      <c r="AC4394" s="14">
        <v>0.34</v>
      </c>
      <c r="AD4394" s="14">
        <v>0.46</v>
      </c>
      <c r="AE4394" s="14">
        <v>0.73</v>
      </c>
      <c r="AF4394" s="14">
        <v>0.45</v>
      </c>
      <c r="AG4394" s="14">
        <v>0.4</v>
      </c>
      <c r="AH4394" s="15">
        <v>0</v>
      </c>
      <c r="AI4394" s="14">
        <v>5.25</v>
      </c>
      <c r="AJ4394" s="14">
        <v>5.2043999999999997</v>
      </c>
      <c r="AK4394" s="14">
        <v>5.2</v>
      </c>
      <c r="AL4394" s="14">
        <v>5.2</v>
      </c>
      <c r="AM4394" s="14">
        <v>5.2</v>
      </c>
      <c r="AN4394" s="15">
        <v>0</v>
      </c>
      <c r="AO4394" t="e">
        <v>#N/A</v>
      </c>
      <c r="AP4394" t="e">
        <v>#N/A</v>
      </c>
      <c r="AQ4394" t="e">
        <v>#N/A</v>
      </c>
      <c r="AR4394" t="e">
        <v>#N/A</v>
      </c>
      <c r="AS4394" t="e">
        <v>#N/A</v>
      </c>
      <c r="AT4394" t="e">
        <v>#N/A</v>
      </c>
      <c r="AU4394" t="e">
        <v>#N/A</v>
      </c>
      <c r="AV4394" t="e">
        <v>#N/A</v>
      </c>
      <c r="AW4394">
        <v>13.75</v>
      </c>
      <c r="AX4394">
        <v>13.75</v>
      </c>
      <c r="AY4394">
        <v>13.75</v>
      </c>
      <c r="AZ4394">
        <v>13.5</v>
      </c>
      <c r="BA4394">
        <v>13</v>
      </c>
      <c r="BB4394">
        <v>12.25</v>
      </c>
      <c r="BC4394">
        <v>11.75</v>
      </c>
      <c r="BD4394">
        <v>11.25</v>
      </c>
    </row>
    <row r="4395" spans="1:56" x14ac:dyDescent="0.25">
      <c r="A4395" s="3">
        <v>44839</v>
      </c>
      <c r="B4395" s="4">
        <v>0.119601272991734</v>
      </c>
      <c r="C4395" s="4">
        <v>1.44059660194749E-2</v>
      </c>
      <c r="D4395" s="4">
        <v>-0.110198339897305</v>
      </c>
      <c r="E4395" s="4">
        <v>0.10291641534417199</v>
      </c>
      <c r="F4395" s="4">
        <v>1.00000004848586</v>
      </c>
      <c r="G4395" s="4">
        <v>0.57339112312902796</v>
      </c>
      <c r="H4395" s="17">
        <v>4.9107000000000003</v>
      </c>
      <c r="I4395" s="11">
        <v>5.6595999999999904</v>
      </c>
      <c r="J4395" s="5">
        <v>4.9901</v>
      </c>
      <c r="K4395" s="5">
        <v>3.4474999999999998</v>
      </c>
      <c r="L4395" s="5">
        <v>3</v>
      </c>
      <c r="M4395" s="8">
        <v>3</v>
      </c>
      <c r="N4395" s="5">
        <v>5.2</v>
      </c>
      <c r="O4395" s="5">
        <v>5.2</v>
      </c>
      <c r="P4395" s="5">
        <v>5.0599999999999996</v>
      </c>
      <c r="Q4395" s="5">
        <v>5.0977499999999996</v>
      </c>
      <c r="R4395" s="8">
        <v>5.1624999999999996</v>
      </c>
      <c r="S4395" s="6">
        <v>13.75</v>
      </c>
      <c r="T4395" s="6">
        <v>11.25</v>
      </c>
      <c r="U4395" s="6">
        <v>8</v>
      </c>
      <c r="V4395" s="6">
        <v>7.875</v>
      </c>
      <c r="W4395" s="13">
        <v>7.75</v>
      </c>
      <c r="X4395" s="6">
        <v>2.7104499999999998</v>
      </c>
      <c r="Y4395" s="6">
        <v>0.56109999999999904</v>
      </c>
      <c r="Z4395" s="6">
        <v>1.7</v>
      </c>
      <c r="AA4395" s="6">
        <v>2</v>
      </c>
      <c r="AB4395" s="13">
        <v>2</v>
      </c>
      <c r="AC4395" s="14">
        <v>0.34</v>
      </c>
      <c r="AD4395" s="14">
        <v>0.46</v>
      </c>
      <c r="AE4395" s="14">
        <v>0.73</v>
      </c>
      <c r="AF4395" s="14">
        <v>0.45</v>
      </c>
      <c r="AG4395" s="14">
        <v>0.4</v>
      </c>
      <c r="AH4395" s="15">
        <v>0</v>
      </c>
      <c r="AI4395" s="14">
        <v>5.25</v>
      </c>
      <c r="AJ4395" s="14">
        <v>5.2043999999999997</v>
      </c>
      <c r="AK4395" s="14">
        <v>5.2</v>
      </c>
      <c r="AL4395" s="14">
        <v>5.2</v>
      </c>
      <c r="AM4395" s="14">
        <v>5.2</v>
      </c>
      <c r="AN4395" s="15">
        <v>0</v>
      </c>
      <c r="AO4395" t="e">
        <v>#N/A</v>
      </c>
      <c r="AP4395" t="e">
        <v>#N/A</v>
      </c>
      <c r="AQ4395" t="e">
        <v>#N/A</v>
      </c>
      <c r="AR4395" t="e">
        <v>#N/A</v>
      </c>
      <c r="AS4395" t="e">
        <v>#N/A</v>
      </c>
      <c r="AT4395" t="e">
        <v>#N/A</v>
      </c>
      <c r="AU4395" t="e">
        <v>#N/A</v>
      </c>
      <c r="AV4395" t="e">
        <v>#N/A</v>
      </c>
      <c r="AW4395">
        <v>13.75</v>
      </c>
      <c r="AX4395">
        <v>13.75</v>
      </c>
      <c r="AY4395">
        <v>13.75</v>
      </c>
      <c r="AZ4395">
        <v>13.5</v>
      </c>
      <c r="BA4395">
        <v>13</v>
      </c>
      <c r="BB4395">
        <v>12.25</v>
      </c>
      <c r="BC4395">
        <v>11.75</v>
      </c>
      <c r="BD4395">
        <v>11.25</v>
      </c>
    </row>
    <row r="4396" spans="1:56" x14ac:dyDescent="0.25">
      <c r="A4396" s="3">
        <v>44840</v>
      </c>
      <c r="B4396" s="4">
        <v>0.18493415479560399</v>
      </c>
      <c r="C4396" s="4">
        <v>-4.4914316480166097E-2</v>
      </c>
      <c r="D4396" s="4">
        <v>-2.8881593201888899E-2</v>
      </c>
      <c r="E4396" s="4">
        <v>-0.182412164142636</v>
      </c>
      <c r="F4396" s="4">
        <v>2</v>
      </c>
      <c r="G4396" s="4">
        <v>5</v>
      </c>
      <c r="H4396" s="17">
        <v>4.9131499999999999</v>
      </c>
      <c r="I4396" s="11">
        <v>5.6760000000000002</v>
      </c>
      <c r="J4396" s="5">
        <v>4.9861000000000004</v>
      </c>
      <c r="K4396" s="5">
        <v>3.415</v>
      </c>
      <c r="L4396" s="5">
        <v>3</v>
      </c>
      <c r="M4396" s="8">
        <v>3</v>
      </c>
      <c r="N4396" s="5">
        <v>5.2</v>
      </c>
      <c r="O4396" s="5">
        <v>5.2</v>
      </c>
      <c r="P4396" s="5">
        <v>5.0599999999999996</v>
      </c>
      <c r="Q4396" s="5">
        <v>5.1202500000000004</v>
      </c>
      <c r="R4396" s="8">
        <v>5.1749999999999998</v>
      </c>
      <c r="S4396" s="6">
        <v>13.75</v>
      </c>
      <c r="T4396" s="6">
        <v>11.25</v>
      </c>
      <c r="U4396" s="6">
        <v>8</v>
      </c>
      <c r="V4396" s="6">
        <v>7.8125</v>
      </c>
      <c r="W4396" s="13">
        <v>7.75</v>
      </c>
      <c r="X4396" s="6">
        <v>2.7050000000000001</v>
      </c>
      <c r="Y4396" s="6">
        <v>0.55319999999999903</v>
      </c>
      <c r="Z4396" s="6">
        <v>1.75</v>
      </c>
      <c r="AA4396" s="6">
        <v>2</v>
      </c>
      <c r="AB4396" s="13">
        <v>2</v>
      </c>
      <c r="AC4396" s="14">
        <v>0.34</v>
      </c>
      <c r="AD4396" s="14">
        <v>0.46</v>
      </c>
      <c r="AE4396" s="14">
        <v>0.73</v>
      </c>
      <c r="AF4396" s="14">
        <v>0.45</v>
      </c>
      <c r="AG4396" s="14">
        <v>0.4</v>
      </c>
      <c r="AH4396" s="15">
        <v>0</v>
      </c>
      <c r="AI4396" s="14">
        <v>5.25</v>
      </c>
      <c r="AJ4396" s="14">
        <v>5.2000999999999999</v>
      </c>
      <c r="AK4396" s="14">
        <v>5.2</v>
      </c>
      <c r="AL4396" s="14">
        <v>5.2</v>
      </c>
      <c r="AM4396" s="14">
        <v>5.2</v>
      </c>
      <c r="AN4396" s="15">
        <v>0</v>
      </c>
      <c r="AO4396" t="e">
        <v>#N/A</v>
      </c>
      <c r="AP4396" t="e">
        <v>#N/A</v>
      </c>
      <c r="AQ4396" t="e">
        <v>#N/A</v>
      </c>
      <c r="AR4396" t="e">
        <v>#N/A</v>
      </c>
      <c r="AS4396" t="e">
        <v>#N/A</v>
      </c>
      <c r="AT4396" t="e">
        <v>#N/A</v>
      </c>
      <c r="AU4396" t="e">
        <v>#N/A</v>
      </c>
      <c r="AV4396" t="e">
        <v>#N/A</v>
      </c>
      <c r="AW4396">
        <v>13.75</v>
      </c>
      <c r="AX4396">
        <v>13.75</v>
      </c>
      <c r="AY4396">
        <v>13.75</v>
      </c>
      <c r="AZ4396">
        <v>13.5</v>
      </c>
      <c r="BA4396">
        <v>13</v>
      </c>
      <c r="BB4396">
        <v>12.25</v>
      </c>
      <c r="BC4396">
        <v>11.75</v>
      </c>
      <c r="BD4396">
        <v>11.25</v>
      </c>
    </row>
    <row r="4397" spans="1:56" x14ac:dyDescent="0.25">
      <c r="A4397" s="3">
        <v>44841</v>
      </c>
      <c r="B4397" s="4">
        <v>0.12015979715061</v>
      </c>
      <c r="C4397" s="4">
        <v>1.38215430032541E-2</v>
      </c>
      <c r="D4397" s="4">
        <v>-0.112486140823976</v>
      </c>
      <c r="E4397" s="4">
        <v>0.105818837845376</v>
      </c>
      <c r="F4397" s="4">
        <v>1.00000001492234</v>
      </c>
      <c r="G4397" s="4">
        <v>0.58246075756263704</v>
      </c>
      <c r="H4397" s="17">
        <v>4.8780000000000001</v>
      </c>
      <c r="I4397" s="11">
        <v>5.6658999999999997</v>
      </c>
      <c r="J4397" s="5">
        <v>4.9992999999999999</v>
      </c>
      <c r="K4397" s="5">
        <v>3.4508999999999999</v>
      </c>
      <c r="L4397" s="5">
        <v>3.0352999999999999</v>
      </c>
      <c r="M4397" s="8">
        <v>3.0303</v>
      </c>
      <c r="N4397" s="5">
        <v>5.2</v>
      </c>
      <c r="O4397" s="5">
        <v>5.1775000000000002</v>
      </c>
      <c r="P4397" s="5">
        <v>5.1174999999999997</v>
      </c>
      <c r="Q4397" s="5">
        <v>5.1550000000000002</v>
      </c>
      <c r="R4397" s="8">
        <v>5.2125000000000004</v>
      </c>
      <c r="S4397" s="6">
        <v>13.75</v>
      </c>
      <c r="T4397" s="6">
        <v>11.25</v>
      </c>
      <c r="U4397" s="6">
        <v>8.0625</v>
      </c>
      <c r="V4397" s="6">
        <v>7.625</v>
      </c>
      <c r="W4397" s="13">
        <v>7.625</v>
      </c>
      <c r="X4397" s="6">
        <v>2.7</v>
      </c>
      <c r="Y4397" s="6">
        <v>0.53600000000000003</v>
      </c>
      <c r="Z4397" s="6">
        <v>1.7734999999999901</v>
      </c>
      <c r="AA4397" s="6">
        <v>2</v>
      </c>
      <c r="AB4397" s="13">
        <v>2</v>
      </c>
      <c r="AC4397" s="14">
        <v>0.34</v>
      </c>
      <c r="AD4397" s="14">
        <v>0.46129999999999999</v>
      </c>
      <c r="AE4397" s="14">
        <v>0.71</v>
      </c>
      <c r="AF4397" s="14">
        <v>0.45</v>
      </c>
      <c r="AG4397" s="14">
        <v>0.4</v>
      </c>
      <c r="AH4397" s="15">
        <v>0</v>
      </c>
      <c r="AI4397" s="14">
        <v>5.25</v>
      </c>
      <c r="AJ4397" s="14">
        <v>5.2000999999999999</v>
      </c>
      <c r="AK4397" s="14">
        <v>5.2</v>
      </c>
      <c r="AL4397" s="14">
        <v>5.2</v>
      </c>
      <c r="AM4397" s="14">
        <v>5.2</v>
      </c>
      <c r="AN4397" s="15">
        <v>0</v>
      </c>
      <c r="AO4397" t="e">
        <v>#N/A</v>
      </c>
      <c r="AP4397" t="e">
        <v>#N/A</v>
      </c>
      <c r="AQ4397" t="e">
        <v>#N/A</v>
      </c>
      <c r="AR4397" t="e">
        <v>#N/A</v>
      </c>
      <c r="AS4397" t="e">
        <v>#N/A</v>
      </c>
      <c r="AT4397" t="e">
        <v>#N/A</v>
      </c>
      <c r="AU4397" t="e">
        <v>#N/A</v>
      </c>
      <c r="AV4397" t="e">
        <v>#N/A</v>
      </c>
      <c r="AW4397">
        <v>13.75</v>
      </c>
      <c r="AX4397">
        <v>13.75</v>
      </c>
      <c r="AY4397">
        <v>13.75</v>
      </c>
      <c r="AZ4397">
        <v>13.5</v>
      </c>
      <c r="BA4397">
        <v>13</v>
      </c>
      <c r="BB4397">
        <v>12.25</v>
      </c>
      <c r="BC4397">
        <v>11.75</v>
      </c>
      <c r="BD4397">
        <v>11.25</v>
      </c>
    </row>
    <row r="4398" spans="1:56" x14ac:dyDescent="0.25">
      <c r="A4398" s="3">
        <v>44844</v>
      </c>
      <c r="B4398" s="4">
        <v>0.182313495421838</v>
      </c>
      <c r="C4398" s="4">
        <v>-4.2191745323579499E-2</v>
      </c>
      <c r="D4398" s="4">
        <v>-3.1928135669299598E-2</v>
      </c>
      <c r="E4398" s="4">
        <v>-0.17378863862590399</v>
      </c>
      <c r="F4398" s="4">
        <v>2</v>
      </c>
      <c r="G4398" s="4">
        <v>5</v>
      </c>
      <c r="H4398" s="17">
        <v>4.8962249999999896</v>
      </c>
      <c r="I4398" s="11">
        <v>5.66045</v>
      </c>
      <c r="J4398" s="5">
        <v>5.0024999999999897</v>
      </c>
      <c r="K4398" s="5">
        <v>3.4575</v>
      </c>
      <c r="L4398" s="5">
        <v>3.06</v>
      </c>
      <c r="M4398" s="8">
        <v>3.07</v>
      </c>
      <c r="N4398" s="5">
        <v>5.2</v>
      </c>
      <c r="O4398" s="5">
        <v>5.2</v>
      </c>
      <c r="P4398" s="5">
        <v>5.15</v>
      </c>
      <c r="Q4398" s="5">
        <v>5.1749999999999998</v>
      </c>
      <c r="R4398" s="8">
        <v>5.25</v>
      </c>
      <c r="S4398" s="6">
        <v>13.75</v>
      </c>
      <c r="T4398" s="6">
        <v>11.25</v>
      </c>
      <c r="U4398" s="6">
        <v>8.25</v>
      </c>
      <c r="V4398" s="6">
        <v>7.625</v>
      </c>
      <c r="W4398" s="13">
        <v>7.5</v>
      </c>
      <c r="X4398" s="6">
        <v>2.7033999999999998</v>
      </c>
      <c r="Y4398" s="6">
        <v>0.54110000000000003</v>
      </c>
      <c r="Z4398" s="6">
        <v>1.7734999999999901</v>
      </c>
      <c r="AA4398" s="6">
        <v>2</v>
      </c>
      <c r="AB4398" s="13">
        <v>2</v>
      </c>
      <c r="AC4398" s="14">
        <v>0.34</v>
      </c>
      <c r="AD4398" s="14">
        <v>0.46</v>
      </c>
      <c r="AE4398" s="14">
        <v>0.71</v>
      </c>
      <c r="AF4398" s="14">
        <v>0.45</v>
      </c>
      <c r="AG4398" s="14">
        <v>0.4</v>
      </c>
      <c r="AH4398" s="15">
        <v>0</v>
      </c>
      <c r="AI4398" s="14">
        <v>5.25</v>
      </c>
      <c r="AJ4398" s="14">
        <v>5.2</v>
      </c>
      <c r="AK4398" s="14">
        <v>5.2</v>
      </c>
      <c r="AL4398" s="14">
        <v>5.2</v>
      </c>
      <c r="AM4398" s="14">
        <v>5.2</v>
      </c>
      <c r="AN4398" s="15">
        <v>0</v>
      </c>
      <c r="AO4398" t="e">
        <v>#N/A</v>
      </c>
      <c r="AP4398" t="e">
        <v>#N/A</v>
      </c>
      <c r="AQ4398" t="e">
        <v>#N/A</v>
      </c>
      <c r="AR4398" t="e">
        <v>#N/A</v>
      </c>
      <c r="AS4398" t="e">
        <v>#N/A</v>
      </c>
      <c r="AT4398" t="e">
        <v>#N/A</v>
      </c>
      <c r="AU4398" t="e">
        <v>#N/A</v>
      </c>
      <c r="AV4398" t="e">
        <v>#N/A</v>
      </c>
      <c r="AW4398">
        <v>13.75</v>
      </c>
      <c r="AX4398">
        <v>13.75</v>
      </c>
      <c r="AY4398">
        <v>13.75</v>
      </c>
      <c r="AZ4398">
        <v>13.5</v>
      </c>
      <c r="BA4398">
        <v>13</v>
      </c>
      <c r="BB4398">
        <v>12.25</v>
      </c>
      <c r="BC4398">
        <v>11.75</v>
      </c>
      <c r="BD4398">
        <v>11.25</v>
      </c>
    </row>
    <row r="4399" spans="1:56" x14ac:dyDescent="0.25">
      <c r="A4399" s="3">
        <v>44845</v>
      </c>
      <c r="B4399" s="4">
        <v>0.12154210014130901</v>
      </c>
      <c r="C4399" s="4">
        <v>1.25456716914857E-2</v>
      </c>
      <c r="D4399" s="4">
        <v>-9.6504962972759706E-2</v>
      </c>
      <c r="E4399" s="4">
        <v>8.8977644360112101E-2</v>
      </c>
      <c r="F4399" s="4">
        <v>1.0000000095946999</v>
      </c>
      <c r="G4399" s="4">
        <v>0.54184766889106795</v>
      </c>
      <c r="H4399" s="17">
        <v>5.1635749999999998</v>
      </c>
      <c r="I4399" s="11">
        <v>5.6375999999999999</v>
      </c>
      <c r="J4399" s="5">
        <v>4.9907500000000002</v>
      </c>
      <c r="K4399" s="5">
        <v>3.4649999999999999</v>
      </c>
      <c r="L4399" s="5">
        <v>3.0352999999999999</v>
      </c>
      <c r="M4399" s="8">
        <v>3.0303</v>
      </c>
      <c r="N4399" s="5">
        <v>5.2</v>
      </c>
      <c r="O4399" s="5">
        <v>5.2</v>
      </c>
      <c r="P4399" s="5">
        <v>5.1374999999999904</v>
      </c>
      <c r="Q4399" s="5">
        <v>5.1749999999999998</v>
      </c>
      <c r="R4399" s="8">
        <v>5.25</v>
      </c>
      <c r="S4399" s="6">
        <v>13.75</v>
      </c>
      <c r="T4399" s="6">
        <v>11.25</v>
      </c>
      <c r="U4399" s="6">
        <v>8.1875</v>
      </c>
      <c r="V4399" s="6">
        <v>7.625</v>
      </c>
      <c r="W4399" s="13">
        <v>7.5</v>
      </c>
      <c r="X4399" s="6">
        <v>2.71</v>
      </c>
      <c r="Y4399" s="6">
        <v>0.61965000000000003</v>
      </c>
      <c r="Z4399" s="6">
        <v>1.7250000000000001</v>
      </c>
      <c r="AA4399" s="6">
        <v>2</v>
      </c>
      <c r="AB4399" s="13">
        <v>2</v>
      </c>
      <c r="AC4399" s="14">
        <v>0.33500000000000002</v>
      </c>
      <c r="AD4399" s="14">
        <v>0.46</v>
      </c>
      <c r="AE4399" s="14">
        <v>0.7</v>
      </c>
      <c r="AF4399" s="14">
        <v>0.45</v>
      </c>
      <c r="AG4399" s="14">
        <v>0.4</v>
      </c>
      <c r="AH4399" s="15">
        <v>0.25</v>
      </c>
      <c r="AI4399" s="14">
        <v>5.25</v>
      </c>
      <c r="AJ4399" s="14">
        <v>5.2</v>
      </c>
      <c r="AK4399" s="14">
        <v>5.2</v>
      </c>
      <c r="AL4399" s="14">
        <v>5.2</v>
      </c>
      <c r="AM4399" s="14">
        <v>5.2</v>
      </c>
      <c r="AN4399" s="15">
        <v>0</v>
      </c>
      <c r="AO4399" t="e">
        <v>#N/A</v>
      </c>
      <c r="AP4399" t="e">
        <v>#N/A</v>
      </c>
      <c r="AQ4399" t="e">
        <v>#N/A</v>
      </c>
      <c r="AR4399" t="e">
        <v>#N/A</v>
      </c>
      <c r="AS4399" t="e">
        <v>#N/A</v>
      </c>
      <c r="AT4399" t="e">
        <v>#N/A</v>
      </c>
      <c r="AU4399" t="e">
        <v>#N/A</v>
      </c>
      <c r="AV4399" t="e">
        <v>#N/A</v>
      </c>
      <c r="AW4399">
        <v>13.75</v>
      </c>
      <c r="AX4399">
        <v>13.75</v>
      </c>
      <c r="AY4399">
        <v>13.75</v>
      </c>
      <c r="AZ4399">
        <v>13.5</v>
      </c>
      <c r="BA4399">
        <v>13</v>
      </c>
      <c r="BB4399">
        <v>12.25</v>
      </c>
      <c r="BC4399">
        <v>11.75</v>
      </c>
      <c r="BD4399">
        <v>11.25</v>
      </c>
    </row>
    <row r="4400" spans="1:56" x14ac:dyDescent="0.25">
      <c r="A4400" s="3">
        <v>44847</v>
      </c>
      <c r="B4400" s="4">
        <v>0.12144720200841599</v>
      </c>
      <c r="C4400" s="4">
        <v>1.27312293539628E-2</v>
      </c>
      <c r="D4400" s="4">
        <v>-9.1299704879017202E-2</v>
      </c>
      <c r="E4400" s="4">
        <v>8.4471569513686603E-2</v>
      </c>
      <c r="F4400" s="4">
        <v>1.0000000089065</v>
      </c>
      <c r="G4400" s="4">
        <v>0.53841666880396999</v>
      </c>
      <c r="H4400" s="17">
        <v>5.1530249999999898</v>
      </c>
      <c r="I4400" s="11">
        <v>5.6299000000000001</v>
      </c>
      <c r="J4400" s="5">
        <v>4.9718499999999999</v>
      </c>
      <c r="K4400" s="5">
        <v>3.4575</v>
      </c>
      <c r="L4400" s="5">
        <v>3.0549999999999899</v>
      </c>
      <c r="M4400" s="8">
        <v>3.07</v>
      </c>
      <c r="N4400" s="5">
        <v>5.2</v>
      </c>
      <c r="O4400" s="5">
        <v>5.2</v>
      </c>
      <c r="P4400" s="5">
        <v>5.15</v>
      </c>
      <c r="Q4400" s="5">
        <v>5.1749999999999998</v>
      </c>
      <c r="R4400" s="8">
        <v>5.25</v>
      </c>
      <c r="S4400" s="6">
        <v>13.75</v>
      </c>
      <c r="T4400" s="6">
        <v>11.25</v>
      </c>
      <c r="U4400" s="6">
        <v>8.25</v>
      </c>
      <c r="V4400" s="6">
        <v>7.8125</v>
      </c>
      <c r="W4400" s="13">
        <v>7.75</v>
      </c>
      <c r="X4400" s="6">
        <v>2.7075999999999998</v>
      </c>
      <c r="Y4400" s="6">
        <v>0.62529999999999997</v>
      </c>
      <c r="Z4400" s="6">
        <v>1.7999999999999901</v>
      </c>
      <c r="AA4400" s="6">
        <v>2</v>
      </c>
      <c r="AB4400" s="13">
        <v>2</v>
      </c>
      <c r="AC4400" s="14">
        <v>0.33</v>
      </c>
      <c r="AD4400" s="14">
        <v>0.46</v>
      </c>
      <c r="AE4400" s="14">
        <v>0.70499999999999996</v>
      </c>
      <c r="AF4400" s="14">
        <v>0.44</v>
      </c>
      <c r="AG4400" s="14">
        <v>0.4</v>
      </c>
      <c r="AH4400" s="15">
        <v>0.25</v>
      </c>
      <c r="AI4400" s="14">
        <v>5.25</v>
      </c>
      <c r="AJ4400" s="14">
        <v>5.2000999999999999</v>
      </c>
      <c r="AK4400" s="14">
        <v>5.2</v>
      </c>
      <c r="AL4400" s="14">
        <v>5.2</v>
      </c>
      <c r="AM4400" s="14">
        <v>5.2</v>
      </c>
      <c r="AN4400" s="15">
        <v>0</v>
      </c>
      <c r="AO4400" t="e">
        <v>#N/A</v>
      </c>
      <c r="AP4400" t="e">
        <v>#N/A</v>
      </c>
      <c r="AQ4400" t="e">
        <v>#N/A</v>
      </c>
      <c r="AR4400" t="e">
        <v>#N/A</v>
      </c>
      <c r="AS4400" t="e">
        <v>#N/A</v>
      </c>
      <c r="AT4400" t="e">
        <v>#N/A</v>
      </c>
      <c r="AU4400" t="e">
        <v>#N/A</v>
      </c>
      <c r="AV4400" t="e">
        <v>#N/A</v>
      </c>
      <c r="AW4400">
        <v>13.75</v>
      </c>
      <c r="AX4400">
        <v>13.75</v>
      </c>
      <c r="AY4400">
        <v>13.75</v>
      </c>
      <c r="AZ4400">
        <v>13.5</v>
      </c>
      <c r="BA4400">
        <v>13</v>
      </c>
      <c r="BB4400">
        <v>12.25</v>
      </c>
      <c r="BC4400">
        <v>11.75</v>
      </c>
      <c r="BD4400">
        <v>11.25</v>
      </c>
    </row>
    <row r="4401" spans="1:56" x14ac:dyDescent="0.25">
      <c r="A4401" s="3">
        <v>44848</v>
      </c>
      <c r="B4401" s="4">
        <v>0.181809221572799</v>
      </c>
      <c r="C4401" s="4">
        <v>-4.2134790465895099E-2</v>
      </c>
      <c r="D4401" s="4">
        <v>-2.4971870642033801E-2</v>
      </c>
      <c r="E4401" s="4">
        <v>-0.16873000943733299</v>
      </c>
      <c r="F4401" s="4">
        <v>2</v>
      </c>
      <c r="G4401" s="4">
        <v>5</v>
      </c>
      <c r="H4401" s="17">
        <v>5.1507249999999898</v>
      </c>
      <c r="I4401" s="11">
        <v>5.5904999999999996</v>
      </c>
      <c r="J4401" s="5">
        <v>4.9500999999999999</v>
      </c>
      <c r="K4401" s="5">
        <v>3.44</v>
      </c>
      <c r="L4401" s="5">
        <v>3.0206</v>
      </c>
      <c r="M4401" s="8">
        <v>3.0206</v>
      </c>
      <c r="N4401" s="5">
        <v>5.2</v>
      </c>
      <c r="O4401" s="5">
        <v>5.2</v>
      </c>
      <c r="P4401" s="5">
        <v>5.125</v>
      </c>
      <c r="Q4401" s="5">
        <v>5.1749999999999998</v>
      </c>
      <c r="R4401" s="8">
        <v>5.2374999999999998</v>
      </c>
      <c r="S4401" s="6">
        <v>13.75</v>
      </c>
      <c r="T4401" s="6">
        <v>11.25</v>
      </c>
      <c r="U4401" s="6">
        <v>8.0024999999999995</v>
      </c>
      <c r="V4401" s="6">
        <v>7.875</v>
      </c>
      <c r="W4401" s="13">
        <v>7.625</v>
      </c>
      <c r="X4401" s="6">
        <v>2.7176499999999999</v>
      </c>
      <c r="Y4401" s="6">
        <v>0.64054999999999995</v>
      </c>
      <c r="Z4401" s="6">
        <v>1.75</v>
      </c>
      <c r="AA4401" s="6">
        <v>2</v>
      </c>
      <c r="AB4401" s="13">
        <v>2</v>
      </c>
      <c r="AC4401" s="14">
        <v>0.33</v>
      </c>
      <c r="AD4401" s="14">
        <v>0.45</v>
      </c>
      <c r="AE4401" s="14">
        <v>0.7</v>
      </c>
      <c r="AF4401" s="14">
        <v>0.44</v>
      </c>
      <c r="AG4401" s="14">
        <v>0.39900000000000002</v>
      </c>
      <c r="AH4401" s="15">
        <v>0.30499999999999999</v>
      </c>
      <c r="AI4401" s="14">
        <v>5.25</v>
      </c>
      <c r="AJ4401" s="14">
        <v>5.2</v>
      </c>
      <c r="AK4401" s="14">
        <v>5.2</v>
      </c>
      <c r="AL4401" s="14">
        <v>5.2</v>
      </c>
      <c r="AM4401" s="14">
        <v>5.2</v>
      </c>
      <c r="AN4401" s="15">
        <v>0</v>
      </c>
      <c r="AO4401" t="e">
        <v>#N/A</v>
      </c>
      <c r="AP4401" t="e">
        <v>#N/A</v>
      </c>
      <c r="AQ4401" t="e">
        <v>#N/A</v>
      </c>
      <c r="AR4401" t="e">
        <v>#N/A</v>
      </c>
      <c r="AS4401" t="e">
        <v>#N/A</v>
      </c>
      <c r="AT4401" t="e">
        <v>#N/A</v>
      </c>
      <c r="AU4401" t="e">
        <v>#N/A</v>
      </c>
      <c r="AV4401" t="e">
        <v>#N/A</v>
      </c>
      <c r="AW4401">
        <v>13.75</v>
      </c>
      <c r="AX4401">
        <v>13.75</v>
      </c>
      <c r="AY4401">
        <v>13.75</v>
      </c>
      <c r="AZ4401">
        <v>13.5</v>
      </c>
      <c r="BA4401">
        <v>13</v>
      </c>
      <c r="BB4401">
        <v>12.25</v>
      </c>
      <c r="BC4401">
        <v>11.75</v>
      </c>
      <c r="BD4401">
        <v>11.25</v>
      </c>
    </row>
    <row r="4402" spans="1:56" x14ac:dyDescent="0.25">
      <c r="A4402" s="3">
        <v>44851</v>
      </c>
      <c r="B4402" s="4">
        <v>0.17839893602295201</v>
      </c>
      <c r="C4402" s="4">
        <v>-3.8412954069832798E-2</v>
      </c>
      <c r="D4402" s="4">
        <v>-3.1119005922193601E-2</v>
      </c>
      <c r="E4402" s="4">
        <v>-0.158997196539614</v>
      </c>
      <c r="F4402" s="4">
        <v>2</v>
      </c>
      <c r="G4402" s="4">
        <v>5</v>
      </c>
      <c r="H4402" s="17">
        <v>5.1047250000000002</v>
      </c>
      <c r="I4402" s="11">
        <v>5.5808</v>
      </c>
      <c r="J4402" s="5">
        <v>4.9291999999999998</v>
      </c>
      <c r="K4402" s="5">
        <v>3.4575</v>
      </c>
      <c r="L4402" s="5">
        <v>3.0025499999999998</v>
      </c>
      <c r="M4402" s="8">
        <v>3.0103499999999999</v>
      </c>
      <c r="N4402" s="5">
        <v>5.2</v>
      </c>
      <c r="O4402" s="5">
        <v>5.2</v>
      </c>
      <c r="P4402" s="5">
        <v>5.0999999999999996</v>
      </c>
      <c r="Q4402" s="5">
        <v>5.1425000000000001</v>
      </c>
      <c r="R4402" s="8">
        <v>5.1956499999999997</v>
      </c>
      <c r="S4402" s="6">
        <v>13.75</v>
      </c>
      <c r="T4402" s="6">
        <v>11.25</v>
      </c>
      <c r="U4402" s="6">
        <v>8</v>
      </c>
      <c r="V4402" s="6">
        <v>7.875</v>
      </c>
      <c r="W4402" s="13">
        <v>7.5625</v>
      </c>
      <c r="X4402" s="6">
        <v>2.7343999999999999</v>
      </c>
      <c r="Y4402" s="6">
        <v>0.68345</v>
      </c>
      <c r="Z4402" s="6">
        <v>1.8</v>
      </c>
      <c r="AA4402" s="6">
        <v>2</v>
      </c>
      <c r="AB4402" s="13">
        <v>2</v>
      </c>
      <c r="AC4402" s="14">
        <v>0.32</v>
      </c>
      <c r="AD4402" s="14">
        <v>0.44500000000000001</v>
      </c>
      <c r="AE4402" s="14">
        <v>0.69210000000000005</v>
      </c>
      <c r="AF4402" s="14">
        <v>0.435</v>
      </c>
      <c r="AG4402" s="14">
        <v>0.39350000000000002</v>
      </c>
      <c r="AH4402" s="15">
        <v>0.3</v>
      </c>
      <c r="AI4402" s="14">
        <v>5.25</v>
      </c>
      <c r="AJ4402" s="14">
        <v>5.21</v>
      </c>
      <c r="AK4402" s="14">
        <v>5.2</v>
      </c>
      <c r="AL4402" s="14">
        <v>5.2</v>
      </c>
      <c r="AM4402" s="14">
        <v>5.2</v>
      </c>
      <c r="AN4402" s="15">
        <v>0</v>
      </c>
      <c r="AO4402" t="e">
        <v>#N/A</v>
      </c>
      <c r="AP4402" t="e">
        <v>#N/A</v>
      </c>
      <c r="AQ4402" t="e">
        <v>#N/A</v>
      </c>
      <c r="AR4402" t="e">
        <v>#N/A</v>
      </c>
      <c r="AS4402" t="e">
        <v>#N/A</v>
      </c>
      <c r="AT4402" t="e">
        <v>#N/A</v>
      </c>
      <c r="AU4402" t="e">
        <v>#N/A</v>
      </c>
      <c r="AV4402" t="e">
        <v>#N/A</v>
      </c>
      <c r="AW4402">
        <v>13.75</v>
      </c>
      <c r="AX4402">
        <v>13.75</v>
      </c>
      <c r="AY4402">
        <v>13.75</v>
      </c>
      <c r="AZ4402">
        <v>13.5</v>
      </c>
      <c r="BA4402">
        <v>12.75</v>
      </c>
      <c r="BB4402">
        <v>12.25</v>
      </c>
      <c r="BC4402">
        <v>11.75</v>
      </c>
      <c r="BD4402">
        <v>11.25</v>
      </c>
    </row>
    <row r="4403" spans="1:56" x14ac:dyDescent="0.25">
      <c r="A4403" s="3">
        <v>44852</v>
      </c>
      <c r="B4403" s="4">
        <v>0.17847112152999001</v>
      </c>
      <c r="C4403" s="4">
        <v>-3.8435641426414202E-2</v>
      </c>
      <c r="D4403" s="4">
        <v>-3.1460717597872299E-2</v>
      </c>
      <c r="E4403" s="4">
        <v>-0.160322483005026</v>
      </c>
      <c r="F4403" s="4">
        <v>2</v>
      </c>
      <c r="G4403" s="4">
        <v>5</v>
      </c>
      <c r="H4403" s="17">
        <v>5.1055999999999999</v>
      </c>
      <c r="I4403" s="11">
        <v>5.5822000000000003</v>
      </c>
      <c r="J4403" s="5">
        <v>4.9291999999999998</v>
      </c>
      <c r="K4403" s="5">
        <v>3.4325000000000001</v>
      </c>
      <c r="L4403" s="5">
        <v>3</v>
      </c>
      <c r="M4403" s="8">
        <v>3</v>
      </c>
      <c r="N4403" s="5">
        <v>5.2</v>
      </c>
      <c r="O4403" s="5">
        <v>5.2</v>
      </c>
      <c r="P4403" s="5">
        <v>5.0999999999999996</v>
      </c>
      <c r="Q4403" s="5">
        <v>5.1425000000000001</v>
      </c>
      <c r="R4403" s="8">
        <v>5.2163000000000004</v>
      </c>
      <c r="S4403" s="6">
        <v>13.75</v>
      </c>
      <c r="T4403" s="6">
        <v>11.25</v>
      </c>
      <c r="U4403" s="6">
        <v>8</v>
      </c>
      <c r="V4403" s="6">
        <v>7.875</v>
      </c>
      <c r="W4403" s="13">
        <v>7.6875</v>
      </c>
      <c r="X4403" s="6">
        <v>2.7376999999999998</v>
      </c>
      <c r="Y4403" s="6">
        <v>0.7</v>
      </c>
      <c r="Z4403" s="6">
        <v>1.85</v>
      </c>
      <c r="AA4403" s="6">
        <v>2</v>
      </c>
      <c r="AB4403" s="13">
        <v>2</v>
      </c>
      <c r="AC4403" s="14">
        <v>0.32</v>
      </c>
      <c r="AD4403" s="14">
        <v>0.44</v>
      </c>
      <c r="AE4403" s="14">
        <v>0.69</v>
      </c>
      <c r="AF4403" s="14">
        <v>0.44</v>
      </c>
      <c r="AG4403" s="14">
        <v>0.39800000000000002</v>
      </c>
      <c r="AH4403" s="15">
        <v>0.3</v>
      </c>
      <c r="AI4403" s="14">
        <v>5.25</v>
      </c>
      <c r="AJ4403" s="14">
        <v>5.21</v>
      </c>
      <c r="AK4403" s="14">
        <v>5.2</v>
      </c>
      <c r="AL4403" s="14">
        <v>5.2</v>
      </c>
      <c r="AM4403" s="14">
        <v>5.2</v>
      </c>
      <c r="AN4403" s="15">
        <v>0</v>
      </c>
      <c r="AO4403" t="e">
        <v>#N/A</v>
      </c>
      <c r="AP4403" t="e">
        <v>#N/A</v>
      </c>
      <c r="AQ4403" t="e">
        <v>#N/A</v>
      </c>
      <c r="AR4403" t="e">
        <v>#N/A</v>
      </c>
      <c r="AS4403" t="e">
        <v>#N/A</v>
      </c>
      <c r="AT4403" t="e">
        <v>#N/A</v>
      </c>
      <c r="AU4403" t="e">
        <v>#N/A</v>
      </c>
      <c r="AV4403" t="e">
        <v>#N/A</v>
      </c>
      <c r="AW4403">
        <v>13.75</v>
      </c>
      <c r="AX4403">
        <v>13.75</v>
      </c>
      <c r="AY4403">
        <v>13.75</v>
      </c>
      <c r="AZ4403">
        <v>13.5</v>
      </c>
      <c r="BA4403">
        <v>12.75</v>
      </c>
      <c r="BB4403">
        <v>12.25</v>
      </c>
      <c r="BC4403">
        <v>11.75</v>
      </c>
      <c r="BD4403">
        <v>11.25</v>
      </c>
    </row>
    <row r="4404" spans="1:56" x14ac:dyDescent="0.25">
      <c r="A4404" s="3">
        <v>44853</v>
      </c>
      <c r="B4404" s="4">
        <v>0.147274975083692</v>
      </c>
      <c r="C4404" s="4">
        <v>-7.34152765660519E-3</v>
      </c>
      <c r="D4404" s="4">
        <v>0.31995796031687301</v>
      </c>
      <c r="E4404" s="4">
        <v>-0.42018567193893602</v>
      </c>
      <c r="F4404" s="4">
        <v>3.22142209825574</v>
      </c>
      <c r="G4404" s="4">
        <v>3.2585890112985401</v>
      </c>
      <c r="H4404" s="17">
        <v>5.1297750000000004</v>
      </c>
      <c r="I4404" s="11">
        <v>5.5847499999999997</v>
      </c>
      <c r="J4404" s="5">
        <v>4.9291999999999998</v>
      </c>
      <c r="K4404" s="5">
        <v>3.4325000000000001</v>
      </c>
      <c r="L4404" s="5">
        <v>3.0000499999999999</v>
      </c>
      <c r="M4404" s="8">
        <v>3.0000499999999999</v>
      </c>
      <c r="N4404" s="5">
        <v>5.2</v>
      </c>
      <c r="O4404" s="5">
        <v>5.2</v>
      </c>
      <c r="P4404" s="5">
        <v>5.0999999999999996</v>
      </c>
      <c r="Q4404" s="5">
        <v>5.1523500000000002</v>
      </c>
      <c r="R4404" s="8">
        <v>5.2163000000000004</v>
      </c>
      <c r="S4404" s="6">
        <v>13.75</v>
      </c>
      <c r="T4404" s="6">
        <v>11.25</v>
      </c>
      <c r="U4404" s="6">
        <v>8</v>
      </c>
      <c r="V4404" s="6">
        <v>7.875</v>
      </c>
      <c r="W4404" s="13">
        <v>7.5625</v>
      </c>
      <c r="X4404" s="6">
        <v>2.7471000000000001</v>
      </c>
      <c r="Y4404" s="6">
        <v>0.70960000000000001</v>
      </c>
      <c r="Z4404" s="6">
        <v>1.85</v>
      </c>
      <c r="AA4404" s="6">
        <v>2</v>
      </c>
      <c r="AB4404" s="13">
        <v>2</v>
      </c>
      <c r="AC4404" s="14">
        <v>0.33</v>
      </c>
      <c r="AD4404" s="14">
        <v>0.44</v>
      </c>
      <c r="AE4404" s="14">
        <v>0.69</v>
      </c>
      <c r="AF4404" s="14">
        <v>0.44</v>
      </c>
      <c r="AG4404" s="14">
        <v>0.39700000000000002</v>
      </c>
      <c r="AH4404" s="15">
        <v>0.3</v>
      </c>
      <c r="AI4404" s="14">
        <v>5.25</v>
      </c>
      <c r="AJ4404" s="14">
        <v>5.21</v>
      </c>
      <c r="AK4404" s="14">
        <v>5.2</v>
      </c>
      <c r="AL4404" s="14">
        <v>5.2</v>
      </c>
      <c r="AM4404" s="14">
        <v>5.1944999999999997</v>
      </c>
      <c r="AN4404" s="15">
        <v>0</v>
      </c>
      <c r="AO4404" t="e">
        <v>#N/A</v>
      </c>
      <c r="AP4404" t="e">
        <v>#N/A</v>
      </c>
      <c r="AQ4404" t="e">
        <v>#N/A</v>
      </c>
      <c r="AR4404" t="e">
        <v>#N/A</v>
      </c>
      <c r="AS4404" t="e">
        <v>#N/A</v>
      </c>
      <c r="AT4404" t="e">
        <v>#N/A</v>
      </c>
      <c r="AU4404" t="e">
        <v>#N/A</v>
      </c>
      <c r="AV4404" t="e">
        <v>#N/A</v>
      </c>
      <c r="AW4404">
        <v>13.75</v>
      </c>
      <c r="AX4404">
        <v>13.75</v>
      </c>
      <c r="AY4404">
        <v>13.75</v>
      </c>
      <c r="AZ4404">
        <v>13.5</v>
      </c>
      <c r="BA4404">
        <v>12.75</v>
      </c>
      <c r="BB4404">
        <v>12.25</v>
      </c>
      <c r="BC4404">
        <v>11.75</v>
      </c>
      <c r="BD4404">
        <v>11.25</v>
      </c>
    </row>
    <row r="4405" spans="1:56" x14ac:dyDescent="0.25">
      <c r="A4405" s="3">
        <v>44854</v>
      </c>
      <c r="B4405" s="4">
        <v>0.14729889121718601</v>
      </c>
      <c r="C4405" s="4">
        <v>-7.4460806826972302E-3</v>
      </c>
      <c r="D4405" s="4">
        <v>0.36978232400620797</v>
      </c>
      <c r="E4405" s="4">
        <v>-0.468810902125814</v>
      </c>
      <c r="F4405" s="4">
        <v>3.21985406916692</v>
      </c>
      <c r="G4405" s="4">
        <v>3.2541981212784901</v>
      </c>
      <c r="H4405" s="17">
        <v>5.1226250000000002</v>
      </c>
      <c r="I4405" s="11">
        <v>5.5848500000000003</v>
      </c>
      <c r="J4405" s="5">
        <v>4.9192499999999999</v>
      </c>
      <c r="K4405" s="5">
        <v>3.45</v>
      </c>
      <c r="L4405" s="5">
        <v>3</v>
      </c>
      <c r="M4405" s="8">
        <v>3</v>
      </c>
      <c r="N4405" s="5">
        <v>5.2</v>
      </c>
      <c r="O4405" s="5">
        <v>5.2</v>
      </c>
      <c r="P4405" s="5">
        <v>5.0999999999999996</v>
      </c>
      <c r="Q4405" s="5">
        <v>5.1512000000000002</v>
      </c>
      <c r="R4405" s="8">
        <v>5.22065</v>
      </c>
      <c r="S4405" s="6">
        <v>13.75</v>
      </c>
      <c r="T4405" s="6">
        <v>11.25</v>
      </c>
      <c r="U4405" s="6">
        <v>8</v>
      </c>
      <c r="V4405" s="6">
        <v>7.6875</v>
      </c>
      <c r="W4405" s="13">
        <v>7.5</v>
      </c>
      <c r="X4405" s="6">
        <v>2.75495</v>
      </c>
      <c r="Y4405" s="6">
        <v>0.65544999999999998</v>
      </c>
      <c r="Z4405" s="6">
        <v>1.8</v>
      </c>
      <c r="AA4405" s="6">
        <v>2</v>
      </c>
      <c r="AB4405" s="13">
        <v>2</v>
      </c>
      <c r="AC4405" s="14">
        <v>0.33</v>
      </c>
      <c r="AD4405" s="14">
        <v>0.42799999999999999</v>
      </c>
      <c r="AE4405" s="14">
        <v>0.68320000000000003</v>
      </c>
      <c r="AF4405" s="14">
        <v>0.44</v>
      </c>
      <c r="AG4405" s="14">
        <v>0.38</v>
      </c>
      <c r="AH4405" s="15">
        <v>0.3</v>
      </c>
      <c r="AI4405" s="14">
        <v>5.25</v>
      </c>
      <c r="AJ4405" s="14">
        <v>5.21</v>
      </c>
      <c r="AK4405" s="14">
        <v>5.2</v>
      </c>
      <c r="AL4405" s="14">
        <v>5.2</v>
      </c>
      <c r="AM4405" s="14">
        <v>5.2</v>
      </c>
      <c r="AN4405" s="15">
        <v>0</v>
      </c>
      <c r="AO4405" t="e">
        <v>#N/A</v>
      </c>
      <c r="AP4405" t="e">
        <v>#N/A</v>
      </c>
      <c r="AQ4405" t="e">
        <v>#N/A</v>
      </c>
      <c r="AR4405" t="e">
        <v>#N/A</v>
      </c>
      <c r="AS4405" t="e">
        <v>#N/A</v>
      </c>
      <c r="AT4405" t="e">
        <v>#N/A</v>
      </c>
      <c r="AU4405" t="e">
        <v>#N/A</v>
      </c>
      <c r="AV4405" t="e">
        <v>#N/A</v>
      </c>
      <c r="AW4405">
        <v>13.75</v>
      </c>
      <c r="AX4405">
        <v>13.75</v>
      </c>
      <c r="AY4405">
        <v>13.75</v>
      </c>
      <c r="AZ4405">
        <v>13.375</v>
      </c>
      <c r="BA4405">
        <v>12.75</v>
      </c>
      <c r="BB4405">
        <v>12.25</v>
      </c>
      <c r="BC4405">
        <v>11.75</v>
      </c>
      <c r="BD4405">
        <v>11.25</v>
      </c>
    </row>
    <row r="4406" spans="1:56" x14ac:dyDescent="0.25">
      <c r="A4406" s="3">
        <v>44855</v>
      </c>
      <c r="B4406" s="4">
        <v>0.12124757581510701</v>
      </c>
      <c r="C4406" s="4">
        <v>1.3033876008374299E-2</v>
      </c>
      <c r="D4406" s="4">
        <v>-9.1827273787035493E-2</v>
      </c>
      <c r="E4406" s="4">
        <v>8.48119918804974E-2</v>
      </c>
      <c r="F4406" s="4">
        <v>1.0000000100617099</v>
      </c>
      <c r="G4406" s="4">
        <v>0.538582105295495</v>
      </c>
      <c r="H4406" s="17">
        <v>5.110525</v>
      </c>
      <c r="I4406" s="11">
        <v>5.5989000000000004</v>
      </c>
      <c r="J4406" s="5">
        <v>4.9292499999999997</v>
      </c>
      <c r="K4406" s="5">
        <v>3.45</v>
      </c>
      <c r="L4406" s="5">
        <v>3</v>
      </c>
      <c r="M4406" s="8">
        <v>3</v>
      </c>
      <c r="N4406" s="5">
        <v>5.2</v>
      </c>
      <c r="O4406" s="5">
        <v>5.2</v>
      </c>
      <c r="P4406" s="5">
        <v>5.1150000000000002</v>
      </c>
      <c r="Q4406" s="5">
        <v>5.1773499999999997</v>
      </c>
      <c r="R4406" s="8">
        <v>5.2081499999999998</v>
      </c>
      <c r="S4406" s="6">
        <v>13.75</v>
      </c>
      <c r="T4406" s="6">
        <v>11.25</v>
      </c>
      <c r="U4406" s="6">
        <v>8</v>
      </c>
      <c r="V4406" s="6">
        <v>7.75</v>
      </c>
      <c r="W4406" s="13">
        <v>7.5625</v>
      </c>
      <c r="X4406" s="6">
        <v>2.76945</v>
      </c>
      <c r="Y4406" s="6">
        <v>0.66725000000000001</v>
      </c>
      <c r="Z4406" s="6">
        <v>1.8</v>
      </c>
      <c r="AA4406" s="6">
        <v>2</v>
      </c>
      <c r="AB4406" s="13">
        <v>2</v>
      </c>
      <c r="AC4406" s="14">
        <v>0.37</v>
      </c>
      <c r="AD4406" s="14">
        <v>0.41</v>
      </c>
      <c r="AE4406" s="14">
        <v>0.68</v>
      </c>
      <c r="AF4406" s="14">
        <v>0.43</v>
      </c>
      <c r="AG4406" s="14">
        <v>0.4</v>
      </c>
      <c r="AH4406" s="15">
        <v>0.3</v>
      </c>
      <c r="AI4406" s="14">
        <v>5.24</v>
      </c>
      <c r="AJ4406" s="14">
        <v>5.2</v>
      </c>
      <c r="AK4406" s="14">
        <v>5.2</v>
      </c>
      <c r="AL4406" s="14">
        <v>5.2</v>
      </c>
      <c r="AM4406" s="14">
        <v>5.2</v>
      </c>
      <c r="AN4406" s="15">
        <v>0</v>
      </c>
      <c r="AO4406" t="e">
        <v>#N/A</v>
      </c>
      <c r="AP4406" t="e">
        <v>#N/A</v>
      </c>
      <c r="AQ4406" t="e">
        <v>#N/A</v>
      </c>
      <c r="AR4406" t="e">
        <v>#N/A</v>
      </c>
      <c r="AS4406" t="e">
        <v>#N/A</v>
      </c>
      <c r="AT4406" t="e">
        <v>#N/A</v>
      </c>
      <c r="AU4406" t="e">
        <v>#N/A</v>
      </c>
      <c r="AV4406" t="e">
        <v>#N/A</v>
      </c>
      <c r="AW4406">
        <v>13.75</v>
      </c>
      <c r="AX4406">
        <v>13.75</v>
      </c>
      <c r="AY4406">
        <v>13.75</v>
      </c>
      <c r="AZ4406">
        <v>13.25</v>
      </c>
      <c r="BA4406">
        <v>12.75</v>
      </c>
      <c r="BB4406">
        <v>12.25</v>
      </c>
      <c r="BC4406">
        <v>11.75</v>
      </c>
      <c r="BD4406">
        <v>11.25</v>
      </c>
    </row>
    <row r="4407" spans="1:56" x14ac:dyDescent="0.25">
      <c r="A4407" s="3">
        <v>44858</v>
      </c>
      <c r="B4407" s="4">
        <v>0.16169331959705799</v>
      </c>
      <c r="C4407" s="4">
        <v>-2.1718933684916002E-2</v>
      </c>
      <c r="D4407" s="4">
        <v>-3.7011452979318203E-2</v>
      </c>
      <c r="E4407" s="4">
        <v>-0.102479147857115</v>
      </c>
      <c r="F4407" s="4">
        <v>2</v>
      </c>
      <c r="G4407" s="4">
        <v>5</v>
      </c>
      <c r="H4407" s="17">
        <v>5.1149500000000003</v>
      </c>
      <c r="I4407" s="11">
        <v>5.6015999999999897</v>
      </c>
      <c r="J4407" s="5">
        <v>4.9364999999999997</v>
      </c>
      <c r="K4407" s="5">
        <v>3.5</v>
      </c>
      <c r="L4407" s="5">
        <v>3</v>
      </c>
      <c r="M4407" s="8">
        <v>3</v>
      </c>
      <c r="N4407" s="5">
        <v>5.2</v>
      </c>
      <c r="O4407" s="5">
        <v>5.2</v>
      </c>
      <c r="P4407" s="5">
        <v>5.125</v>
      </c>
      <c r="Q4407" s="5">
        <v>5.1749999999999998</v>
      </c>
      <c r="R4407" s="8">
        <v>5.2249999999999996</v>
      </c>
      <c r="S4407" s="6">
        <v>13.75</v>
      </c>
      <c r="T4407" s="6">
        <v>11.25</v>
      </c>
      <c r="U4407" s="6">
        <v>8</v>
      </c>
      <c r="V4407" s="6">
        <v>7.75</v>
      </c>
      <c r="W4407" s="13">
        <v>7.5625</v>
      </c>
      <c r="X4407" s="6">
        <v>2.7652999999999999</v>
      </c>
      <c r="Y4407" s="6">
        <v>0.67219999999999902</v>
      </c>
      <c r="Z4407" s="6">
        <v>1.7749999999999999</v>
      </c>
      <c r="AA4407" s="6">
        <v>2</v>
      </c>
      <c r="AB4407" s="13">
        <v>2</v>
      </c>
      <c r="AC4407" s="14">
        <v>0.37</v>
      </c>
      <c r="AD4407" s="14">
        <v>0.40500000000000003</v>
      </c>
      <c r="AE4407" s="14">
        <v>0.67500000000000004</v>
      </c>
      <c r="AF4407" s="14">
        <v>0.43</v>
      </c>
      <c r="AG4407" s="14">
        <v>0.39950000000000002</v>
      </c>
      <c r="AH4407" s="15">
        <v>0.3</v>
      </c>
      <c r="AI4407" s="14">
        <v>5.24</v>
      </c>
      <c r="AJ4407" s="14">
        <v>5.2</v>
      </c>
      <c r="AK4407" s="14">
        <v>5.2</v>
      </c>
      <c r="AL4407" s="14">
        <v>5.2</v>
      </c>
      <c r="AM4407" s="14">
        <v>5.1944999999999997</v>
      </c>
      <c r="AN4407" s="15">
        <v>0</v>
      </c>
      <c r="AO4407" t="e">
        <v>#N/A</v>
      </c>
      <c r="AP4407" t="e">
        <v>#N/A</v>
      </c>
      <c r="AQ4407" t="e">
        <v>#N/A</v>
      </c>
      <c r="AR4407" t="e">
        <v>#N/A</v>
      </c>
      <c r="AS4407" t="e">
        <v>#N/A</v>
      </c>
      <c r="AT4407" t="e">
        <v>#N/A</v>
      </c>
      <c r="AU4407" t="e">
        <v>#N/A</v>
      </c>
      <c r="AV4407" t="e">
        <v>#N/A</v>
      </c>
      <c r="AW4407">
        <v>13.75</v>
      </c>
      <c r="AX4407">
        <v>13.75</v>
      </c>
      <c r="AY4407">
        <v>13.75</v>
      </c>
      <c r="AZ4407">
        <v>13.25</v>
      </c>
      <c r="BA4407">
        <v>12.75</v>
      </c>
      <c r="BB4407">
        <v>12.25</v>
      </c>
      <c r="BC4407">
        <v>11.75</v>
      </c>
      <c r="BD4407">
        <v>11.25</v>
      </c>
    </row>
    <row r="4408" spans="1:56" x14ac:dyDescent="0.25">
      <c r="A4408" s="3">
        <v>44859</v>
      </c>
      <c r="B4408" s="4">
        <v>0.176617285505491</v>
      </c>
      <c r="C4408" s="4">
        <v>-3.6911582071488203E-2</v>
      </c>
      <c r="D4408" s="4">
        <v>-2.8857122491497599E-2</v>
      </c>
      <c r="E4408" s="4">
        <v>-0.148529657347064</v>
      </c>
      <c r="F4408" s="4">
        <v>2</v>
      </c>
      <c r="G4408" s="4">
        <v>5</v>
      </c>
      <c r="H4408" s="17">
        <v>5.1215000000000002</v>
      </c>
      <c r="I4408" s="11">
        <v>5.6</v>
      </c>
      <c r="J4408" s="5">
        <v>4.9362499999999896</v>
      </c>
      <c r="K4408" s="5">
        <v>3.5</v>
      </c>
      <c r="L4408" s="5">
        <v>3</v>
      </c>
      <c r="M4408" s="8">
        <v>3</v>
      </c>
      <c r="N4408" s="5">
        <v>5.2</v>
      </c>
      <c r="O4408" s="5">
        <v>5.2</v>
      </c>
      <c r="P4408" s="5">
        <v>5.125</v>
      </c>
      <c r="Q4408" s="5">
        <v>5.1749999999999998</v>
      </c>
      <c r="R4408" s="8">
        <v>5.2249999999999996</v>
      </c>
      <c r="S4408" s="6">
        <v>13.75</v>
      </c>
      <c r="T4408" s="6">
        <v>11.25</v>
      </c>
      <c r="U4408" s="6">
        <v>8</v>
      </c>
      <c r="V4408" s="6">
        <v>7.8125</v>
      </c>
      <c r="W4408" s="13">
        <v>7.625</v>
      </c>
      <c r="X4408" s="6">
        <v>2.7662499999999999</v>
      </c>
      <c r="Y4408" s="6">
        <v>0.6744</v>
      </c>
      <c r="Z4408" s="6">
        <v>1.75</v>
      </c>
      <c r="AA4408" s="6">
        <v>2</v>
      </c>
      <c r="AB4408" s="13">
        <v>2</v>
      </c>
      <c r="AC4408" s="14">
        <v>0.378</v>
      </c>
      <c r="AD4408" s="14">
        <v>0.40500000000000003</v>
      </c>
      <c r="AE4408" s="14">
        <v>0.68</v>
      </c>
      <c r="AF4408" s="14">
        <v>0.42499999999999999</v>
      </c>
      <c r="AG4408" s="14">
        <v>0.39800000000000002</v>
      </c>
      <c r="AH4408" s="15">
        <v>0.3</v>
      </c>
      <c r="AI4408" s="14">
        <v>5.24</v>
      </c>
      <c r="AJ4408" s="14">
        <v>5.2</v>
      </c>
      <c r="AK4408" s="14">
        <v>5.2</v>
      </c>
      <c r="AL4408" s="14">
        <v>5.2</v>
      </c>
      <c r="AM4408" s="14">
        <v>5.1944999999999997</v>
      </c>
      <c r="AN4408" s="15">
        <v>0</v>
      </c>
      <c r="AO4408" t="e">
        <v>#N/A</v>
      </c>
      <c r="AP4408" t="e">
        <v>#N/A</v>
      </c>
      <c r="AQ4408" t="e">
        <v>#N/A</v>
      </c>
      <c r="AR4408" t="e">
        <v>#N/A</v>
      </c>
      <c r="AS4408" t="e">
        <v>#N/A</v>
      </c>
      <c r="AT4408" t="e">
        <v>#N/A</v>
      </c>
      <c r="AU4408" t="e">
        <v>#N/A</v>
      </c>
      <c r="AV4408" t="e">
        <v>#N/A</v>
      </c>
      <c r="AW4408">
        <v>13.75</v>
      </c>
      <c r="AX4408">
        <v>13.75</v>
      </c>
      <c r="AY4408">
        <v>13.75</v>
      </c>
      <c r="AZ4408">
        <v>13.375</v>
      </c>
      <c r="BA4408">
        <v>12.75</v>
      </c>
      <c r="BB4408">
        <v>12.25</v>
      </c>
      <c r="BC4408">
        <v>11.75</v>
      </c>
      <c r="BD4408">
        <v>11.25</v>
      </c>
    </row>
    <row r="4409" spans="1:56" x14ac:dyDescent="0.25">
      <c r="A4409" s="3">
        <v>44860</v>
      </c>
      <c r="B4409" s="4">
        <v>0.123228069126373</v>
      </c>
      <c r="C4409" s="4">
        <v>1.10977378590181E-2</v>
      </c>
      <c r="D4409" s="4">
        <v>-7.82877418734826E-2</v>
      </c>
      <c r="E4409" s="4">
        <v>7.3134287300705203E-2</v>
      </c>
      <c r="F4409" s="4">
        <v>1.0000000482414599</v>
      </c>
      <c r="G4409" s="4">
        <v>0.52377355766719502</v>
      </c>
      <c r="H4409" s="17">
        <v>5.1161000000000003</v>
      </c>
      <c r="I4409" s="11">
        <v>5.6030499999999996</v>
      </c>
      <c r="J4409" s="5">
        <v>4.9398</v>
      </c>
      <c r="K4409" s="5">
        <v>3.5</v>
      </c>
      <c r="L4409" s="5">
        <v>3</v>
      </c>
      <c r="M4409" s="8">
        <v>3</v>
      </c>
      <c r="N4409" s="5">
        <v>5.2</v>
      </c>
      <c r="O4409" s="5">
        <v>5.2</v>
      </c>
      <c r="P4409" s="5">
        <v>5.125</v>
      </c>
      <c r="Q4409" s="5">
        <v>5.1749999999999998</v>
      </c>
      <c r="R4409" s="8">
        <v>5.22065</v>
      </c>
      <c r="S4409" s="6">
        <v>13.75</v>
      </c>
      <c r="T4409" s="6">
        <v>11.25</v>
      </c>
      <c r="U4409" s="6">
        <v>8</v>
      </c>
      <c r="V4409" s="6">
        <v>7.875</v>
      </c>
      <c r="W4409" s="13">
        <v>7.6875</v>
      </c>
      <c r="X4409" s="6">
        <v>2.7683</v>
      </c>
      <c r="Y4409" s="6">
        <v>0.67444999999999999</v>
      </c>
      <c r="Z4409" s="6">
        <v>1.75</v>
      </c>
      <c r="AA4409" s="6">
        <v>2</v>
      </c>
      <c r="AB4409" s="13">
        <v>2</v>
      </c>
      <c r="AC4409" s="14">
        <v>0.38500000000000001</v>
      </c>
      <c r="AD4409" s="14">
        <v>0.41</v>
      </c>
      <c r="AE4409" s="14">
        <v>0.68</v>
      </c>
      <c r="AF4409" s="14">
        <v>0.42</v>
      </c>
      <c r="AG4409" s="14">
        <v>0.4</v>
      </c>
      <c r="AH4409" s="15">
        <v>0.3</v>
      </c>
      <c r="AI4409" s="14">
        <v>5.24</v>
      </c>
      <c r="AJ4409" s="14">
        <v>5.2</v>
      </c>
      <c r="AK4409" s="14">
        <v>5.2</v>
      </c>
      <c r="AL4409" s="14">
        <v>5.2</v>
      </c>
      <c r="AM4409" s="14">
        <v>5.1944999999999997</v>
      </c>
      <c r="AN4409" s="15">
        <v>0</v>
      </c>
      <c r="AO4409" t="e">
        <v>#N/A</v>
      </c>
      <c r="AP4409" t="e">
        <v>#N/A</v>
      </c>
      <c r="AQ4409" t="e">
        <v>#N/A</v>
      </c>
      <c r="AR4409" t="e">
        <v>#N/A</v>
      </c>
      <c r="AS4409" t="e">
        <v>#N/A</v>
      </c>
      <c r="AT4409" t="e">
        <v>#N/A</v>
      </c>
      <c r="AU4409" t="e">
        <v>#N/A</v>
      </c>
      <c r="AV4409" t="e">
        <v>#N/A</v>
      </c>
      <c r="AW4409">
        <v>13.75</v>
      </c>
      <c r="AX4409">
        <v>13.75</v>
      </c>
      <c r="AY4409">
        <v>13.75</v>
      </c>
      <c r="AZ4409">
        <v>13.5</v>
      </c>
      <c r="BA4409">
        <v>12.75</v>
      </c>
      <c r="BB4409">
        <v>12.25</v>
      </c>
      <c r="BC4409">
        <v>11.75</v>
      </c>
      <c r="BD4409">
        <v>11.25</v>
      </c>
    </row>
    <row r="4410" spans="1:56" x14ac:dyDescent="0.25">
      <c r="A4410" s="3">
        <v>44861</v>
      </c>
      <c r="B4410" s="4">
        <v>0.121534365651917</v>
      </c>
      <c r="C4410" s="4">
        <v>1.2511554082019901E-2</v>
      </c>
      <c r="D4410" s="4">
        <v>-8.0552134219540703E-2</v>
      </c>
      <c r="E4410" s="4">
        <v>7.7150579128590899E-2</v>
      </c>
      <c r="F4410" s="4">
        <v>1.0000000125894599</v>
      </c>
      <c r="G4410" s="4">
        <v>0.52454897223727504</v>
      </c>
      <c r="H4410" s="17">
        <v>5.1231249999999999</v>
      </c>
      <c r="I4410" s="11">
        <v>5.6143000000000001</v>
      </c>
      <c r="J4410" s="5">
        <v>4.9219999999999997</v>
      </c>
      <c r="K4410" s="5">
        <v>3.5</v>
      </c>
      <c r="L4410" s="5">
        <v>3</v>
      </c>
      <c r="M4410" s="8">
        <v>3</v>
      </c>
      <c r="N4410" s="5">
        <v>5.2</v>
      </c>
      <c r="O4410" s="5">
        <v>5.2</v>
      </c>
      <c r="P4410" s="5">
        <v>5.125</v>
      </c>
      <c r="Q4410" s="5">
        <v>5.17</v>
      </c>
      <c r="R4410" s="8">
        <v>5.2163000000000004</v>
      </c>
      <c r="S4410" s="6">
        <v>13.75</v>
      </c>
      <c r="T4410" s="6">
        <v>11.25</v>
      </c>
      <c r="U4410" s="6">
        <v>8</v>
      </c>
      <c r="V4410" s="6">
        <v>7.875</v>
      </c>
      <c r="W4410" s="13">
        <v>7.75</v>
      </c>
      <c r="X4410" s="6">
        <v>2.7627999999999999</v>
      </c>
      <c r="Y4410" s="6">
        <v>0.6794</v>
      </c>
      <c r="Z4410" s="6">
        <v>1.8</v>
      </c>
      <c r="AA4410" s="6">
        <v>2</v>
      </c>
      <c r="AB4410" s="13">
        <v>2</v>
      </c>
      <c r="AC4410" s="14">
        <v>0.39</v>
      </c>
      <c r="AD4410" s="14">
        <v>0.4</v>
      </c>
      <c r="AE4410" s="14">
        <v>0.68</v>
      </c>
      <c r="AF4410" s="14">
        <v>0.42499999999999999</v>
      </c>
      <c r="AG4410" s="14">
        <v>0.4</v>
      </c>
      <c r="AH4410" s="15">
        <v>0.3</v>
      </c>
      <c r="AI4410" s="14">
        <v>5.2450000000000001</v>
      </c>
      <c r="AJ4410" s="14">
        <v>5.2</v>
      </c>
      <c r="AK4410" s="14">
        <v>5.2</v>
      </c>
      <c r="AL4410" s="14">
        <v>5.2</v>
      </c>
      <c r="AM4410" s="14">
        <v>5.1944999999999997</v>
      </c>
      <c r="AN4410" s="15">
        <v>0</v>
      </c>
      <c r="AO4410" t="e">
        <v>#N/A</v>
      </c>
      <c r="AP4410" t="e">
        <v>#N/A</v>
      </c>
      <c r="AQ4410" t="e">
        <v>#N/A</v>
      </c>
      <c r="AR4410" t="e">
        <v>#N/A</v>
      </c>
      <c r="AS4410" t="e">
        <v>#N/A</v>
      </c>
      <c r="AT4410" t="e">
        <v>#N/A</v>
      </c>
      <c r="AU4410" t="e">
        <v>#N/A</v>
      </c>
      <c r="AV4410" t="e">
        <v>#N/A</v>
      </c>
      <c r="AW4410">
        <v>13.75</v>
      </c>
      <c r="AX4410">
        <v>13.75</v>
      </c>
      <c r="AY4410">
        <v>13.75</v>
      </c>
      <c r="AZ4410">
        <v>13.375</v>
      </c>
      <c r="BA4410">
        <v>12.875</v>
      </c>
      <c r="BB4410">
        <v>12.25</v>
      </c>
      <c r="BC4410">
        <v>11.75</v>
      </c>
      <c r="BD4410">
        <v>11.25</v>
      </c>
    </row>
    <row r="4411" spans="1:56" x14ac:dyDescent="0.25">
      <c r="A4411" s="3">
        <v>44862</v>
      </c>
      <c r="B4411" s="4">
        <v>0.121094742915468</v>
      </c>
      <c r="C4411" s="4">
        <v>1.29076349484989E-2</v>
      </c>
      <c r="D4411" s="4">
        <v>-7.7906766379713902E-2</v>
      </c>
      <c r="E4411" s="4">
        <v>7.5556572742348699E-2</v>
      </c>
      <c r="F4411" s="4">
        <v>1.00000004868614</v>
      </c>
      <c r="G4411" s="4">
        <v>0.51425821533521399</v>
      </c>
      <c r="H4411" s="17">
        <v>5.1622250000000003</v>
      </c>
      <c r="I4411" s="11">
        <v>5.6218000000000004</v>
      </c>
      <c r="J4411" s="5">
        <v>4.9529499999999897</v>
      </c>
      <c r="K4411" s="5">
        <v>3.5</v>
      </c>
      <c r="L4411" s="5">
        <v>3.0000499999999999</v>
      </c>
      <c r="M4411" s="8">
        <v>3.0206</v>
      </c>
      <c r="N4411" s="5">
        <v>5.2</v>
      </c>
      <c r="O4411" s="5">
        <v>5.2</v>
      </c>
      <c r="P4411" s="5">
        <v>5.1124999999999998</v>
      </c>
      <c r="Q4411" s="5">
        <v>5.1436999999999999</v>
      </c>
      <c r="R4411" s="8">
        <v>5.2</v>
      </c>
      <c r="S4411" s="6">
        <v>13.75</v>
      </c>
      <c r="T4411" s="6">
        <v>11.25</v>
      </c>
      <c r="U4411" s="6">
        <v>8</v>
      </c>
      <c r="V4411" s="6">
        <v>7.875</v>
      </c>
      <c r="W4411" s="13">
        <v>7.75</v>
      </c>
      <c r="X4411" s="6">
        <v>2.7486999999999999</v>
      </c>
      <c r="Y4411" s="6">
        <v>0.70289999999999997</v>
      </c>
      <c r="Z4411" s="6">
        <v>1.85</v>
      </c>
      <c r="AA4411" s="6">
        <v>2</v>
      </c>
      <c r="AB4411" s="13">
        <v>2</v>
      </c>
      <c r="AC4411" s="14">
        <v>0.41</v>
      </c>
      <c r="AD4411" s="14">
        <v>0.4</v>
      </c>
      <c r="AE4411" s="14">
        <v>0.68</v>
      </c>
      <c r="AF4411" s="14">
        <v>0.42</v>
      </c>
      <c r="AG4411" s="14">
        <v>0.4</v>
      </c>
      <c r="AH4411" s="15">
        <v>0.3</v>
      </c>
      <c r="AI4411" s="14">
        <v>5.2450000000000001</v>
      </c>
      <c r="AJ4411" s="14">
        <v>5.2</v>
      </c>
      <c r="AK4411" s="14">
        <v>5.2</v>
      </c>
      <c r="AL4411" s="14">
        <v>5.2</v>
      </c>
      <c r="AM4411" s="14">
        <v>5.2</v>
      </c>
      <c r="AN4411" s="15">
        <v>0</v>
      </c>
      <c r="AO4411" t="e">
        <v>#N/A</v>
      </c>
      <c r="AP4411" t="e">
        <v>#N/A</v>
      </c>
      <c r="AQ4411" t="e">
        <v>#N/A</v>
      </c>
      <c r="AR4411" t="e">
        <v>#N/A</v>
      </c>
      <c r="AS4411" t="e">
        <v>#N/A</v>
      </c>
      <c r="AT4411" t="e">
        <v>#N/A</v>
      </c>
      <c r="AU4411" t="e">
        <v>#N/A</v>
      </c>
      <c r="AV4411" t="e">
        <v>#N/A</v>
      </c>
      <c r="AW4411">
        <v>13.75</v>
      </c>
      <c r="AX4411">
        <v>13.75</v>
      </c>
      <c r="AY4411">
        <v>13.75</v>
      </c>
      <c r="AZ4411">
        <v>13.5</v>
      </c>
      <c r="BA4411">
        <v>12.875</v>
      </c>
      <c r="BB4411">
        <v>12.25</v>
      </c>
      <c r="BC4411">
        <v>11.75</v>
      </c>
      <c r="BD4411">
        <v>11.25</v>
      </c>
    </row>
    <row r="4412" spans="1:56" x14ac:dyDescent="0.25">
      <c r="A4412" s="3">
        <v>44865</v>
      </c>
      <c r="B4412" s="4">
        <v>0.119439273121728</v>
      </c>
      <c r="C4412" s="4">
        <v>1.4524144473683999E-2</v>
      </c>
      <c r="D4412" s="4">
        <v>-8.20793612841655E-2</v>
      </c>
      <c r="E4412" s="4">
        <v>7.9567268675707403E-2</v>
      </c>
      <c r="F4412" s="4">
        <v>1.00000003489228</v>
      </c>
      <c r="G4412" s="4">
        <v>0.52030222602275</v>
      </c>
      <c r="H4412" s="17">
        <v>5.1441499999999998</v>
      </c>
      <c r="I4412" s="11">
        <v>5.6204000000000001</v>
      </c>
      <c r="J4412" s="5">
        <v>4.9528499999999998</v>
      </c>
      <c r="K4412" s="5">
        <v>3.5</v>
      </c>
      <c r="L4412" s="5">
        <v>3.0000499999999999</v>
      </c>
      <c r="M4412" s="8">
        <v>3.0103499999999999</v>
      </c>
      <c r="N4412" s="5">
        <v>5.2</v>
      </c>
      <c r="O4412" s="5">
        <v>5.2</v>
      </c>
      <c r="P4412" s="5">
        <v>5.16</v>
      </c>
      <c r="Q4412" s="5">
        <v>5.2288999999999897</v>
      </c>
      <c r="R4412" s="8">
        <v>5.25</v>
      </c>
      <c r="S4412" s="6">
        <v>13.75</v>
      </c>
      <c r="T4412" s="6">
        <v>11.25</v>
      </c>
      <c r="U4412" s="6">
        <v>8</v>
      </c>
      <c r="V4412" s="6">
        <v>7.875</v>
      </c>
      <c r="W4412" s="13">
        <v>7.6875</v>
      </c>
      <c r="X4412" s="6">
        <v>2.7617500000000001</v>
      </c>
      <c r="Y4412" s="6">
        <v>0.69435000000000002</v>
      </c>
      <c r="Z4412" s="6">
        <v>1.8</v>
      </c>
      <c r="AA4412" s="6">
        <v>2</v>
      </c>
      <c r="AB4412" s="13">
        <v>2</v>
      </c>
      <c r="AC4412" s="14">
        <v>0.41</v>
      </c>
      <c r="AD4412" s="14">
        <v>0.4</v>
      </c>
      <c r="AE4412" s="14">
        <v>0.67</v>
      </c>
      <c r="AF4412" s="14">
        <v>0.42</v>
      </c>
      <c r="AG4412" s="14">
        <v>0.4</v>
      </c>
      <c r="AH4412" s="15">
        <v>0.3</v>
      </c>
      <c r="AI4412" s="14">
        <v>0</v>
      </c>
      <c r="AJ4412" s="14">
        <v>5.2</v>
      </c>
      <c r="AK4412" s="14">
        <v>5.2</v>
      </c>
      <c r="AL4412" s="14">
        <v>5.2</v>
      </c>
      <c r="AM4412" s="14">
        <v>5.2</v>
      </c>
      <c r="AN4412" s="15">
        <v>5.48</v>
      </c>
      <c r="AO4412" t="e">
        <v>#N/A</v>
      </c>
      <c r="AP4412" t="e">
        <v>#N/A</v>
      </c>
      <c r="AQ4412" t="e">
        <v>#N/A</v>
      </c>
      <c r="AR4412" t="e">
        <v>#N/A</v>
      </c>
      <c r="AS4412" t="e">
        <v>#N/A</v>
      </c>
      <c r="AT4412" t="e">
        <v>#N/A</v>
      </c>
      <c r="AU4412" t="e">
        <v>#N/A</v>
      </c>
      <c r="AV4412" t="e">
        <v>#N/A</v>
      </c>
      <c r="AW4412">
        <v>13.75</v>
      </c>
      <c r="AX4412">
        <v>13.75</v>
      </c>
      <c r="AY4412">
        <v>13.75</v>
      </c>
      <c r="AZ4412">
        <v>13.5</v>
      </c>
      <c r="BA4412">
        <v>12.875</v>
      </c>
      <c r="BB4412">
        <v>12.25</v>
      </c>
      <c r="BC4412">
        <v>11.75</v>
      </c>
      <c r="BD4412">
        <v>11.25</v>
      </c>
    </row>
    <row r="4413" spans="1:56" x14ac:dyDescent="0.25">
      <c r="A4413" s="3">
        <v>44866</v>
      </c>
      <c r="B4413" s="4">
        <v>0.119335675279803</v>
      </c>
      <c r="C4413" s="4">
        <v>1.4706879978547501E-2</v>
      </c>
      <c r="D4413" s="4">
        <v>-8.8379379221922405E-2</v>
      </c>
      <c r="E4413" s="4">
        <v>8.5307793501263399E-2</v>
      </c>
      <c r="F4413" s="4">
        <v>1.00000000056397</v>
      </c>
      <c r="G4413" s="4">
        <v>0.53922439030953295</v>
      </c>
      <c r="H4413" s="17">
        <v>5.1338999999999997</v>
      </c>
      <c r="I4413" s="11">
        <v>5.6215999999999999</v>
      </c>
      <c r="J4413" s="5">
        <v>4.95275</v>
      </c>
      <c r="K4413" s="5">
        <v>3.5</v>
      </c>
      <c r="L4413" s="5">
        <v>3.0000499999999999</v>
      </c>
      <c r="M4413" s="8">
        <v>3.0206</v>
      </c>
      <c r="N4413" s="5">
        <v>5.2</v>
      </c>
      <c r="O4413" s="5">
        <v>5.2</v>
      </c>
      <c r="P4413" s="5">
        <v>5.1550000000000002</v>
      </c>
      <c r="Q4413" s="5">
        <v>5.2399500000000003</v>
      </c>
      <c r="R4413" s="8">
        <v>5.25</v>
      </c>
      <c r="S4413" s="6">
        <v>13.75</v>
      </c>
      <c r="T4413" s="6">
        <v>11.125</v>
      </c>
      <c r="U4413" s="6">
        <v>8</v>
      </c>
      <c r="V4413" s="6">
        <v>8</v>
      </c>
      <c r="W4413" s="13">
        <v>7.875</v>
      </c>
      <c r="X4413" s="6">
        <v>2.7622</v>
      </c>
      <c r="Y4413" s="6">
        <v>0.70355000000000001</v>
      </c>
      <c r="Z4413" s="6">
        <v>1.8</v>
      </c>
      <c r="AA4413" s="6">
        <v>2</v>
      </c>
      <c r="AB4413" s="13">
        <v>2</v>
      </c>
      <c r="AC4413" s="14">
        <v>0.4</v>
      </c>
      <c r="AD4413" s="14">
        <v>0.67</v>
      </c>
      <c r="AE4413" s="14">
        <v>0.54</v>
      </c>
      <c r="AF4413" s="14">
        <v>0.42499999999999999</v>
      </c>
      <c r="AG4413" s="14">
        <v>0.35499999999999998</v>
      </c>
      <c r="AH4413" s="15">
        <v>0</v>
      </c>
      <c r="AI4413" s="14">
        <v>5.2</v>
      </c>
      <c r="AJ4413" s="14">
        <v>5.2</v>
      </c>
      <c r="AK4413" s="14">
        <v>5.2</v>
      </c>
      <c r="AL4413" s="14">
        <v>5.2</v>
      </c>
      <c r="AM4413" s="14">
        <v>5.2</v>
      </c>
      <c r="AN4413" s="15">
        <v>0</v>
      </c>
      <c r="AO4413" t="e">
        <v>#N/A</v>
      </c>
      <c r="AP4413" t="e">
        <v>#N/A</v>
      </c>
      <c r="AQ4413" t="e">
        <v>#N/A</v>
      </c>
      <c r="AR4413" t="e">
        <v>#N/A</v>
      </c>
      <c r="AS4413" t="e">
        <v>#N/A</v>
      </c>
      <c r="AT4413" t="e">
        <v>#N/A</v>
      </c>
      <c r="AU4413" t="e">
        <v>#N/A</v>
      </c>
      <c r="AV4413" t="e">
        <v>#N/A</v>
      </c>
      <c r="AW4413">
        <v>13.75</v>
      </c>
      <c r="AX4413">
        <v>13.75</v>
      </c>
      <c r="AY4413">
        <v>13.75</v>
      </c>
      <c r="AZ4413">
        <v>13.5</v>
      </c>
      <c r="BA4413">
        <v>12.75</v>
      </c>
      <c r="BB4413">
        <v>12.25</v>
      </c>
      <c r="BC4413">
        <v>11.75</v>
      </c>
      <c r="BD4413">
        <v>11.25</v>
      </c>
    </row>
    <row r="4414" spans="1:56" x14ac:dyDescent="0.25">
      <c r="A4414" s="3">
        <v>44868</v>
      </c>
      <c r="B4414" s="4">
        <v>0.15852376760370801</v>
      </c>
      <c r="C4414" s="4">
        <v>-2.6233768759220202E-2</v>
      </c>
      <c r="D4414" s="4">
        <v>-0.11087190070062899</v>
      </c>
      <c r="E4414" s="4">
        <v>3.0287561411484101E-2</v>
      </c>
      <c r="F4414" s="4">
        <v>4.0932817022654699</v>
      </c>
      <c r="G4414" s="4">
        <v>0.25174468794410398</v>
      </c>
      <c r="H4414" s="17">
        <v>5.1390750000000001</v>
      </c>
      <c r="I4414" s="11">
        <v>5.6187500000000004</v>
      </c>
      <c r="J4414" s="5">
        <v>4.9298000000000002</v>
      </c>
      <c r="K4414" s="5">
        <v>3.5</v>
      </c>
      <c r="L4414" s="5">
        <v>3.0000499999999999</v>
      </c>
      <c r="M4414" s="8">
        <v>3.0000499999999999</v>
      </c>
      <c r="N4414" s="5">
        <v>5.2</v>
      </c>
      <c r="O4414" s="5">
        <v>5.2125000000000004</v>
      </c>
      <c r="P4414" s="5">
        <v>5.13</v>
      </c>
      <c r="Q4414" s="5">
        <v>5.2449500000000002</v>
      </c>
      <c r="R4414" s="8">
        <v>5.2685500000000003</v>
      </c>
      <c r="S4414" s="6">
        <v>13.75</v>
      </c>
      <c r="T4414" s="6">
        <v>11.125</v>
      </c>
      <c r="U4414" s="6">
        <v>8</v>
      </c>
      <c r="V4414" s="6">
        <v>8</v>
      </c>
      <c r="W4414" s="13">
        <v>7.875</v>
      </c>
      <c r="X4414" s="6">
        <v>2.7622499999999999</v>
      </c>
      <c r="Y4414" s="6">
        <v>0.7</v>
      </c>
      <c r="Z4414" s="6">
        <v>1.8234999999999999</v>
      </c>
      <c r="AA4414" s="6">
        <v>2</v>
      </c>
      <c r="AB4414" s="13">
        <v>2</v>
      </c>
      <c r="AC4414" s="14">
        <v>0.4</v>
      </c>
      <c r="AD4414" s="14">
        <v>0.67</v>
      </c>
      <c r="AE4414" s="14">
        <v>0.54</v>
      </c>
      <c r="AF4414" s="14">
        <v>0.43</v>
      </c>
      <c r="AG4414" s="14">
        <v>0.35</v>
      </c>
      <c r="AH4414" s="15">
        <v>0</v>
      </c>
      <c r="AI4414" s="14">
        <v>5.2</v>
      </c>
      <c r="AJ4414" s="14">
        <v>5.2</v>
      </c>
      <c r="AK4414" s="14">
        <v>5.2</v>
      </c>
      <c r="AL4414" s="14">
        <v>5.2</v>
      </c>
      <c r="AM4414" s="14">
        <v>5.2</v>
      </c>
      <c r="AN4414" s="15">
        <v>0</v>
      </c>
      <c r="AO4414" t="e">
        <v>#N/A</v>
      </c>
      <c r="AP4414" t="e">
        <v>#N/A</v>
      </c>
      <c r="AQ4414" t="e">
        <v>#N/A</v>
      </c>
      <c r="AR4414" t="e">
        <v>#N/A</v>
      </c>
      <c r="AS4414" t="e">
        <v>#N/A</v>
      </c>
      <c r="AT4414" t="e">
        <v>#N/A</v>
      </c>
      <c r="AU4414" t="e">
        <v>#N/A</v>
      </c>
      <c r="AV4414" t="e">
        <v>#N/A</v>
      </c>
      <c r="AW4414">
        <v>13.75</v>
      </c>
      <c r="AX4414">
        <v>13.75</v>
      </c>
      <c r="AY4414">
        <v>13.75</v>
      </c>
      <c r="AZ4414">
        <v>13.5</v>
      </c>
      <c r="BA4414">
        <v>12.875</v>
      </c>
      <c r="BB4414">
        <v>12.25</v>
      </c>
      <c r="BC4414">
        <v>11.75</v>
      </c>
      <c r="BD4414">
        <v>11.25</v>
      </c>
    </row>
    <row r="4415" spans="1:56" x14ac:dyDescent="0.25">
      <c r="A4415" s="3">
        <v>44869</v>
      </c>
      <c r="B4415" s="4">
        <v>0.119332269008896</v>
      </c>
      <c r="C4415" s="4">
        <v>1.467076489838E-2</v>
      </c>
      <c r="D4415" s="4">
        <v>-8.6489356932294495E-2</v>
      </c>
      <c r="E4415" s="4">
        <v>8.4134204575347496E-2</v>
      </c>
      <c r="F4415" s="4">
        <v>1.00000001971621</v>
      </c>
      <c r="G4415" s="4">
        <v>0.53434421520054798</v>
      </c>
      <c r="H4415" s="17">
        <v>5.1704249999999998</v>
      </c>
      <c r="I4415" s="11">
        <v>5.6454000000000004</v>
      </c>
      <c r="J4415" s="5">
        <v>4.9377500000000003</v>
      </c>
      <c r="K4415" s="5">
        <v>3.5</v>
      </c>
      <c r="L4415" s="5">
        <v>3</v>
      </c>
      <c r="M4415" s="8">
        <v>3</v>
      </c>
      <c r="N4415" s="5">
        <v>5.2</v>
      </c>
      <c r="O4415" s="5">
        <v>5.2</v>
      </c>
      <c r="P4415" s="5">
        <v>5.0999999999999996</v>
      </c>
      <c r="Q4415" s="5">
        <v>5.165</v>
      </c>
      <c r="R4415" s="8">
        <v>5.1875</v>
      </c>
      <c r="S4415" s="6">
        <v>13.75</v>
      </c>
      <c r="T4415" s="6">
        <v>11.125</v>
      </c>
      <c r="U4415" s="6">
        <v>8</v>
      </c>
      <c r="V4415" s="6">
        <v>8</v>
      </c>
      <c r="W4415" s="13">
        <v>7.9375</v>
      </c>
      <c r="X4415" s="6">
        <v>2.7681</v>
      </c>
      <c r="Y4415" s="6">
        <v>0.69935000000000003</v>
      </c>
      <c r="Z4415" s="6">
        <v>1.8</v>
      </c>
      <c r="AA4415" s="6">
        <v>2</v>
      </c>
      <c r="AB4415" s="13">
        <v>2</v>
      </c>
      <c r="AC4415" s="14">
        <v>0.4</v>
      </c>
      <c r="AD4415" s="14">
        <v>0.66</v>
      </c>
      <c r="AE4415" s="14">
        <v>0.54</v>
      </c>
      <c r="AF4415" s="14">
        <v>0.43</v>
      </c>
      <c r="AG4415" s="14">
        <v>0.36</v>
      </c>
      <c r="AH4415" s="15">
        <v>0</v>
      </c>
      <c r="AI4415" s="14">
        <v>5.2</v>
      </c>
      <c r="AJ4415" s="14">
        <v>5.2</v>
      </c>
      <c r="AK4415" s="14">
        <v>5.2</v>
      </c>
      <c r="AL4415" s="14">
        <v>5.17</v>
      </c>
      <c r="AM4415" s="14">
        <v>5.1950000000000003</v>
      </c>
      <c r="AN4415" s="15">
        <v>0</v>
      </c>
      <c r="AO4415" t="e">
        <v>#N/A</v>
      </c>
      <c r="AP4415" t="e">
        <v>#N/A</v>
      </c>
      <c r="AQ4415" t="e">
        <v>#N/A</v>
      </c>
      <c r="AR4415" t="e">
        <v>#N/A</v>
      </c>
      <c r="AS4415" t="e">
        <v>#N/A</v>
      </c>
      <c r="AT4415" t="e">
        <v>#N/A</v>
      </c>
      <c r="AU4415" t="e">
        <v>#N/A</v>
      </c>
      <c r="AV4415" t="e">
        <v>#N/A</v>
      </c>
      <c r="AW4415">
        <v>13.75</v>
      </c>
      <c r="AX4415">
        <v>13.75</v>
      </c>
      <c r="AY4415">
        <v>13.75</v>
      </c>
      <c r="AZ4415">
        <v>13.5</v>
      </c>
      <c r="BA4415">
        <v>12.75</v>
      </c>
      <c r="BB4415">
        <v>12.25</v>
      </c>
      <c r="BC4415">
        <v>11.75</v>
      </c>
      <c r="BD4415">
        <v>11.25</v>
      </c>
    </row>
    <row r="4416" spans="1:56" x14ac:dyDescent="0.25">
      <c r="A4416" s="3">
        <v>44872</v>
      </c>
      <c r="B4416" s="4">
        <v>0.12162798241593201</v>
      </c>
      <c r="C4416" s="4">
        <v>1.2408361284854201E-2</v>
      </c>
      <c r="D4416" s="4">
        <v>-7.5388649897694102E-2</v>
      </c>
      <c r="E4416" s="4">
        <v>7.3869010115258399E-2</v>
      </c>
      <c r="F4416" s="4">
        <v>1.0000000224708201</v>
      </c>
      <c r="G4416" s="4">
        <v>0.512136114753035</v>
      </c>
      <c r="H4416" s="17">
        <v>5.1960499999999996</v>
      </c>
      <c r="I4416" s="11">
        <v>5.6614000000000004</v>
      </c>
      <c r="J4416" s="5">
        <v>4.9365500000000004</v>
      </c>
      <c r="K4416" s="5">
        <v>3.5</v>
      </c>
      <c r="L4416" s="5">
        <v>3.02029999999999</v>
      </c>
      <c r="M4416" s="8">
        <v>3</v>
      </c>
      <c r="N4416" s="5">
        <v>5.1825000000000001</v>
      </c>
      <c r="O4416" s="5">
        <v>5.2</v>
      </c>
      <c r="P4416" s="5">
        <v>5.0949999999999998</v>
      </c>
      <c r="Q4416" s="5">
        <v>5.1449999999999996</v>
      </c>
      <c r="R4416" s="8">
        <v>5.1749999999999998</v>
      </c>
      <c r="S4416" s="6">
        <v>13.75</v>
      </c>
      <c r="T4416" s="6">
        <v>11.25</v>
      </c>
      <c r="U4416" s="6">
        <v>8</v>
      </c>
      <c r="V4416" s="6">
        <v>8</v>
      </c>
      <c r="W4416" s="13">
        <v>7.875</v>
      </c>
      <c r="X4416" s="6">
        <v>2.76735</v>
      </c>
      <c r="Y4416" s="6">
        <v>0.69955000000000001</v>
      </c>
      <c r="Z4416" s="6">
        <v>1.8</v>
      </c>
      <c r="AA4416" s="6">
        <v>2</v>
      </c>
      <c r="AB4416" s="13">
        <v>2</v>
      </c>
      <c r="AC4416" s="14">
        <v>0.39500000000000002</v>
      </c>
      <c r="AD4416" s="14">
        <v>0.66</v>
      </c>
      <c r="AE4416" s="14">
        <v>0.54</v>
      </c>
      <c r="AF4416" s="14">
        <v>0.435</v>
      </c>
      <c r="AG4416" s="14">
        <v>0.36</v>
      </c>
      <c r="AH4416" s="15">
        <v>0</v>
      </c>
      <c r="AI4416" s="14">
        <v>5.2</v>
      </c>
      <c r="AJ4416" s="14">
        <v>5.2</v>
      </c>
      <c r="AK4416" s="14">
        <v>5.2</v>
      </c>
      <c r="AL4416" s="14">
        <v>5.17</v>
      </c>
      <c r="AM4416" s="14">
        <v>5.19</v>
      </c>
      <c r="AN4416" s="15">
        <v>0</v>
      </c>
      <c r="AO4416" t="e">
        <v>#N/A</v>
      </c>
      <c r="AP4416" t="e">
        <v>#N/A</v>
      </c>
      <c r="AQ4416" t="e">
        <v>#N/A</v>
      </c>
      <c r="AR4416" t="e">
        <v>#N/A</v>
      </c>
      <c r="AS4416" t="e">
        <v>#N/A</v>
      </c>
      <c r="AT4416" t="e">
        <v>#N/A</v>
      </c>
      <c r="AU4416" t="e">
        <v>#N/A</v>
      </c>
      <c r="AV4416" t="e">
        <v>#N/A</v>
      </c>
      <c r="AW4416">
        <v>13.75</v>
      </c>
      <c r="AX4416">
        <v>13.75</v>
      </c>
      <c r="AY4416">
        <v>13.75</v>
      </c>
      <c r="AZ4416">
        <v>13.25</v>
      </c>
      <c r="BA4416">
        <v>12.75</v>
      </c>
      <c r="BB4416">
        <v>12.25</v>
      </c>
      <c r="BC4416">
        <v>11.75</v>
      </c>
      <c r="BD4416">
        <v>11.25</v>
      </c>
    </row>
    <row r="4417" spans="1:56" x14ac:dyDescent="0.25">
      <c r="A4417" s="3">
        <v>44873</v>
      </c>
      <c r="B4417" s="4">
        <v>0.123247138990191</v>
      </c>
      <c r="C4417" s="4">
        <v>1.0806687670375899E-2</v>
      </c>
      <c r="D4417" s="4">
        <v>-7.2202318325711598E-2</v>
      </c>
      <c r="E4417" s="4">
        <v>6.9755905698546297E-2</v>
      </c>
      <c r="F4417" s="4">
        <v>1.0000000459293801</v>
      </c>
      <c r="G4417" s="4">
        <v>0.500643332282111</v>
      </c>
      <c r="H4417" s="17">
        <v>5.1696999999999997</v>
      </c>
      <c r="I4417" s="11">
        <v>5.6479499999999998</v>
      </c>
      <c r="J4417" s="5">
        <v>4.9138000000000002</v>
      </c>
      <c r="K4417" s="5">
        <v>3.5</v>
      </c>
      <c r="L4417" s="5">
        <v>3.02</v>
      </c>
      <c r="M4417" s="8">
        <v>3</v>
      </c>
      <c r="N4417" s="5">
        <v>5.1955499999999999</v>
      </c>
      <c r="O4417" s="5">
        <v>5.2</v>
      </c>
      <c r="P4417" s="5">
        <v>5.0774999999999997</v>
      </c>
      <c r="Q4417" s="5">
        <v>5.14</v>
      </c>
      <c r="R4417" s="8">
        <v>5.1749999999999998</v>
      </c>
      <c r="S4417" s="6">
        <v>13.75</v>
      </c>
      <c r="T4417" s="6">
        <v>11.25</v>
      </c>
      <c r="U4417" s="6">
        <v>8</v>
      </c>
      <c r="V4417" s="6">
        <v>8</v>
      </c>
      <c r="W4417" s="13">
        <v>7.875</v>
      </c>
      <c r="X4417" s="6">
        <v>2.76885</v>
      </c>
      <c r="Y4417" s="6">
        <v>0.6895</v>
      </c>
      <c r="Z4417" s="6">
        <v>1.7514000000000001</v>
      </c>
      <c r="AA4417" s="6">
        <v>2</v>
      </c>
      <c r="AB4417" s="13">
        <v>2</v>
      </c>
      <c r="AC4417" s="14">
        <v>0.39</v>
      </c>
      <c r="AD4417" s="14">
        <v>0.66</v>
      </c>
      <c r="AE4417" s="14">
        <v>0.54</v>
      </c>
      <c r="AF4417" s="14">
        <v>0.434</v>
      </c>
      <c r="AG4417" s="14">
        <v>0.36</v>
      </c>
      <c r="AH4417" s="15">
        <v>0</v>
      </c>
      <c r="AI4417" s="14">
        <v>5.2</v>
      </c>
      <c r="AJ4417" s="14">
        <v>5.2</v>
      </c>
      <c r="AK4417" s="14">
        <v>5.2</v>
      </c>
      <c r="AL4417" s="14">
        <v>5.17</v>
      </c>
      <c r="AM4417" s="14">
        <v>5.19</v>
      </c>
      <c r="AN4417" s="15">
        <v>0</v>
      </c>
      <c r="AO4417" t="e">
        <v>#N/A</v>
      </c>
      <c r="AP4417" t="e">
        <v>#N/A</v>
      </c>
      <c r="AQ4417" t="e">
        <v>#N/A</v>
      </c>
      <c r="AR4417" t="e">
        <v>#N/A</v>
      </c>
      <c r="AS4417" t="e">
        <v>#N/A</v>
      </c>
      <c r="AT4417" t="e">
        <v>#N/A</v>
      </c>
      <c r="AU4417" t="e">
        <v>#N/A</v>
      </c>
      <c r="AV4417" t="e">
        <v>#N/A</v>
      </c>
      <c r="AW4417">
        <v>13.75</v>
      </c>
      <c r="AX4417">
        <v>13.75</v>
      </c>
      <c r="AY4417">
        <v>13.75</v>
      </c>
      <c r="AZ4417">
        <v>13.25</v>
      </c>
      <c r="BA4417">
        <v>12.75</v>
      </c>
      <c r="BB4417">
        <v>12.25</v>
      </c>
      <c r="BC4417">
        <v>11.75</v>
      </c>
      <c r="BD4417">
        <v>11.25</v>
      </c>
    </row>
    <row r="4418" spans="1:56" x14ac:dyDescent="0.25">
      <c r="A4418" s="3">
        <v>44874</v>
      </c>
      <c r="B4418" s="4">
        <v>0.124040559041211</v>
      </c>
      <c r="C4418" s="4">
        <v>1.0059728480997E-2</v>
      </c>
      <c r="D4418" s="4">
        <v>-7.3261111504397999E-2</v>
      </c>
      <c r="E4418" s="4">
        <v>6.9508681595374502E-2</v>
      </c>
      <c r="F4418" s="4">
        <v>1.0000000396680999</v>
      </c>
      <c r="G4418" s="4">
        <v>0.50089799143117197</v>
      </c>
      <c r="H4418" s="17">
        <v>5.157</v>
      </c>
      <c r="I4418" s="11">
        <v>5.6479499999999998</v>
      </c>
      <c r="J4418" s="5">
        <v>4.9138000000000002</v>
      </c>
      <c r="K4418" s="5">
        <v>3.5</v>
      </c>
      <c r="L4418" s="5">
        <v>3.02</v>
      </c>
      <c r="M4418" s="8">
        <v>3</v>
      </c>
      <c r="N4418" s="5">
        <v>5.2</v>
      </c>
      <c r="O4418" s="5">
        <v>5.2</v>
      </c>
      <c r="P4418" s="5">
        <v>5.0949999999999998</v>
      </c>
      <c r="Q4418" s="5">
        <v>5.14</v>
      </c>
      <c r="R4418" s="8">
        <v>5.1749999999999998</v>
      </c>
      <c r="S4418" s="6">
        <v>13.75</v>
      </c>
      <c r="T4418" s="6">
        <v>11.25</v>
      </c>
      <c r="U4418" s="6">
        <v>8</v>
      </c>
      <c r="V4418" s="6">
        <v>8</v>
      </c>
      <c r="W4418" s="13">
        <v>7.75</v>
      </c>
      <c r="X4418" s="6">
        <v>2.7660999999999998</v>
      </c>
      <c r="Y4418" s="6">
        <v>0.6895</v>
      </c>
      <c r="Z4418" s="6">
        <v>1.75</v>
      </c>
      <c r="AA4418" s="6">
        <v>2</v>
      </c>
      <c r="AB4418" s="13">
        <v>2</v>
      </c>
      <c r="AC4418" s="14">
        <v>0.39</v>
      </c>
      <c r="AD4418" s="14">
        <v>0.66</v>
      </c>
      <c r="AE4418" s="14">
        <v>0.54</v>
      </c>
      <c r="AF4418" s="14">
        <v>0.434</v>
      </c>
      <c r="AG4418" s="14">
        <v>0.36</v>
      </c>
      <c r="AH4418" s="15">
        <v>0</v>
      </c>
      <c r="AI4418" s="14">
        <v>5.2</v>
      </c>
      <c r="AJ4418" s="14">
        <v>5.2</v>
      </c>
      <c r="AK4418" s="14">
        <v>5.2</v>
      </c>
      <c r="AL4418" s="14">
        <v>5.1669999999999998</v>
      </c>
      <c r="AM4418" s="14">
        <v>5.19</v>
      </c>
      <c r="AN4418" s="15">
        <v>0</v>
      </c>
      <c r="AO4418" t="e">
        <v>#N/A</v>
      </c>
      <c r="AP4418" t="e">
        <v>#N/A</v>
      </c>
      <c r="AQ4418" t="e">
        <v>#N/A</v>
      </c>
      <c r="AR4418" t="e">
        <v>#N/A</v>
      </c>
      <c r="AS4418" t="e">
        <v>#N/A</v>
      </c>
      <c r="AT4418" t="e">
        <v>#N/A</v>
      </c>
      <c r="AU4418" t="e">
        <v>#N/A</v>
      </c>
      <c r="AV4418" t="e">
        <v>#N/A</v>
      </c>
      <c r="AW4418">
        <v>13.75</v>
      </c>
      <c r="AX4418">
        <v>13.75</v>
      </c>
      <c r="AY4418">
        <v>13.75</v>
      </c>
      <c r="AZ4418">
        <v>13.25</v>
      </c>
      <c r="BA4418">
        <v>12.75</v>
      </c>
      <c r="BB4418">
        <v>12.25</v>
      </c>
      <c r="BC4418">
        <v>11.75</v>
      </c>
      <c r="BD4418">
        <v>11.25</v>
      </c>
    </row>
    <row r="4419" spans="1:56" x14ac:dyDescent="0.25">
      <c r="A4419" s="3">
        <v>44875</v>
      </c>
      <c r="B4419" s="4">
        <v>0.131931820332366</v>
      </c>
      <c r="C4419" s="4">
        <v>2.7101800899977302E-3</v>
      </c>
      <c r="D4419" s="4">
        <v>-3.7895283329802E-2</v>
      </c>
      <c r="E4419" s="4">
        <v>4.3797626095788397E-2</v>
      </c>
      <c r="F4419" s="4">
        <v>1.0000000128948801</v>
      </c>
      <c r="G4419" s="4">
        <v>0.51156466475215001</v>
      </c>
      <c r="H4419" s="17">
        <v>5.1244750000000003</v>
      </c>
      <c r="I4419" s="11">
        <v>5.8034499999999998</v>
      </c>
      <c r="J4419" s="5">
        <v>4.9210000000000003</v>
      </c>
      <c r="K4419" s="5">
        <v>3.5</v>
      </c>
      <c r="L4419" s="5">
        <v>3</v>
      </c>
      <c r="M4419" s="8">
        <v>3</v>
      </c>
      <c r="N4419" s="5">
        <v>5.2</v>
      </c>
      <c r="O4419" s="5">
        <v>5.2</v>
      </c>
      <c r="P4419" s="5">
        <v>5.1050000000000004</v>
      </c>
      <c r="Q4419" s="5">
        <v>5.1550000000000002</v>
      </c>
      <c r="R4419" s="8">
        <v>5.1956499999999997</v>
      </c>
      <c r="S4419" s="6">
        <v>13.75</v>
      </c>
      <c r="T4419" s="6">
        <v>11.25</v>
      </c>
      <c r="U4419" s="6">
        <v>8</v>
      </c>
      <c r="V4419" s="6">
        <v>8</v>
      </c>
      <c r="W4419" s="13">
        <v>7.9375</v>
      </c>
      <c r="X4419" s="6">
        <v>2.7673000000000001</v>
      </c>
      <c r="Y4419" s="6">
        <v>0.6996</v>
      </c>
      <c r="Z4419" s="6">
        <v>1.7764</v>
      </c>
      <c r="AA4419" s="6">
        <v>2</v>
      </c>
      <c r="AB4419" s="13">
        <v>2</v>
      </c>
      <c r="AC4419" s="14">
        <v>0.4</v>
      </c>
      <c r="AD4419" s="14">
        <v>0.66</v>
      </c>
      <c r="AE4419" s="14">
        <v>0.54</v>
      </c>
      <c r="AF4419" s="14">
        <v>0.438</v>
      </c>
      <c r="AG4419" s="14">
        <v>0.36</v>
      </c>
      <c r="AH4419" s="15">
        <v>0.20399999999999999</v>
      </c>
      <c r="AI4419" s="14">
        <v>5.2</v>
      </c>
      <c r="AJ4419" s="14">
        <v>5.2</v>
      </c>
      <c r="AK4419" s="14">
        <v>5.2</v>
      </c>
      <c r="AL4419" s="14">
        <v>5.1684999999999999</v>
      </c>
      <c r="AM4419" s="14">
        <v>5.19</v>
      </c>
      <c r="AN4419" s="15">
        <v>0</v>
      </c>
      <c r="AO4419" t="e">
        <v>#N/A</v>
      </c>
      <c r="AP4419" t="e">
        <v>#N/A</v>
      </c>
      <c r="AQ4419" t="e">
        <v>#N/A</v>
      </c>
      <c r="AR4419" t="e">
        <v>#N/A</v>
      </c>
      <c r="AS4419" t="e">
        <v>#N/A</v>
      </c>
      <c r="AT4419" t="e">
        <v>#N/A</v>
      </c>
      <c r="AU4419" t="e">
        <v>#N/A</v>
      </c>
      <c r="AV4419" t="e">
        <v>#N/A</v>
      </c>
      <c r="AW4419">
        <v>13.75</v>
      </c>
      <c r="AX4419">
        <v>13.75</v>
      </c>
      <c r="AY4419">
        <v>13.75</v>
      </c>
      <c r="AZ4419">
        <v>13.25</v>
      </c>
      <c r="BA4419">
        <v>12.75</v>
      </c>
      <c r="BB4419">
        <v>12.25</v>
      </c>
      <c r="BC4419">
        <v>11.75</v>
      </c>
      <c r="BD4419">
        <v>11.25</v>
      </c>
    </row>
    <row r="4420" spans="1:56" x14ac:dyDescent="0.25">
      <c r="A4420" s="3">
        <v>44876</v>
      </c>
      <c r="B4420" s="4">
        <v>0.13334034387346699</v>
      </c>
      <c r="C4420" s="4">
        <v>1.3633420342091601E-3</v>
      </c>
      <c r="D4420" s="4">
        <v>-4.7878845740709101E-2</v>
      </c>
      <c r="E4420" s="4">
        <v>5.8254537781218099E-2</v>
      </c>
      <c r="F4420" s="4">
        <v>1.0000000422176101</v>
      </c>
      <c r="G4420" s="4">
        <v>0.62043368947661903</v>
      </c>
      <c r="H4420" s="17">
        <v>5.1506499999999997</v>
      </c>
      <c r="I4420" s="11">
        <v>5.8168499999999996</v>
      </c>
      <c r="J4420" s="5">
        <v>4.9396000000000004</v>
      </c>
      <c r="K4420" s="5">
        <v>3.5</v>
      </c>
      <c r="L4420" s="5">
        <v>3.0000499999999999</v>
      </c>
      <c r="M4420" s="8">
        <v>3</v>
      </c>
      <c r="N4420" s="5">
        <v>5.2</v>
      </c>
      <c r="O4420" s="5">
        <v>5.2</v>
      </c>
      <c r="P4420" s="5">
        <v>5.1749999999999998</v>
      </c>
      <c r="Q4420" s="5">
        <v>5.2100999999999997</v>
      </c>
      <c r="R4420" s="8">
        <v>5.2662999999999904</v>
      </c>
      <c r="S4420" s="6">
        <v>13.75</v>
      </c>
      <c r="T4420" s="6">
        <v>11.25</v>
      </c>
      <c r="U4420" s="6">
        <v>8</v>
      </c>
      <c r="V4420" s="6">
        <v>8</v>
      </c>
      <c r="W4420" s="13">
        <v>7.9375</v>
      </c>
      <c r="X4420" s="6">
        <v>2.7625000000000002</v>
      </c>
      <c r="Y4420" s="6">
        <v>0.68905000000000005</v>
      </c>
      <c r="Z4420" s="6">
        <v>1.8</v>
      </c>
      <c r="AA4420" s="6">
        <v>2</v>
      </c>
      <c r="AB4420" s="13">
        <v>2</v>
      </c>
      <c r="AC4420" s="14">
        <v>0.41</v>
      </c>
      <c r="AD4420" s="14">
        <v>0.65</v>
      </c>
      <c r="AE4420" s="14">
        <v>0.54</v>
      </c>
      <c r="AF4420" s="14">
        <v>0.43</v>
      </c>
      <c r="AG4420" s="14">
        <v>0.35</v>
      </c>
      <c r="AH4420" s="15">
        <v>0.28999999999999998</v>
      </c>
      <c r="AI4420" s="14">
        <v>5.2</v>
      </c>
      <c r="AJ4420" s="14">
        <v>5.2</v>
      </c>
      <c r="AK4420" s="14">
        <v>5.2</v>
      </c>
      <c r="AL4420" s="14">
        <v>5.18</v>
      </c>
      <c r="AM4420" s="14">
        <v>5.2</v>
      </c>
      <c r="AN4420" s="15">
        <v>0</v>
      </c>
      <c r="AO4420" t="e">
        <v>#N/A</v>
      </c>
      <c r="AP4420" t="e">
        <v>#N/A</v>
      </c>
      <c r="AQ4420" t="e">
        <v>#N/A</v>
      </c>
      <c r="AR4420" t="e">
        <v>#N/A</v>
      </c>
      <c r="AS4420" t="e">
        <v>#N/A</v>
      </c>
      <c r="AT4420" t="e">
        <v>#N/A</v>
      </c>
      <c r="AU4420" t="e">
        <v>#N/A</v>
      </c>
      <c r="AV4420" t="e">
        <v>#N/A</v>
      </c>
      <c r="AW4420">
        <v>13.75</v>
      </c>
      <c r="AX4420">
        <v>13.75</v>
      </c>
      <c r="AY4420">
        <v>13.75</v>
      </c>
      <c r="AZ4420">
        <v>13.5</v>
      </c>
      <c r="BA4420">
        <v>13</v>
      </c>
      <c r="BB4420">
        <v>12.25</v>
      </c>
      <c r="BC4420">
        <v>11.75</v>
      </c>
      <c r="BD4420">
        <v>11.25</v>
      </c>
    </row>
    <row r="4421" spans="1:56" x14ac:dyDescent="0.25">
      <c r="A4421" s="3">
        <v>44879</v>
      </c>
      <c r="B4421" s="4">
        <v>0.12982467650922699</v>
      </c>
      <c r="C4421" s="4">
        <v>5.0306982117360698E-3</v>
      </c>
      <c r="D4421" s="4">
        <v>-6.8026719317455506E-2</v>
      </c>
      <c r="E4421" s="4">
        <v>7.5046713940026197E-2</v>
      </c>
      <c r="F4421" s="4">
        <v>1.0000000484368701</v>
      </c>
      <c r="G4421" s="4">
        <v>0.65777192846854504</v>
      </c>
      <c r="H4421" s="17">
        <v>5.1776749999999998</v>
      </c>
      <c r="I4421" s="11">
        <v>5.8324999999999996</v>
      </c>
      <c r="J4421" s="5">
        <v>4.9485999999999999</v>
      </c>
      <c r="K4421" s="5">
        <v>3.5</v>
      </c>
      <c r="L4421" s="5">
        <v>3.0103499999999999</v>
      </c>
      <c r="M4421" s="8">
        <v>3.0000499999999999</v>
      </c>
      <c r="N4421" s="5">
        <v>5.2074999999999996</v>
      </c>
      <c r="O4421" s="5">
        <v>5.2</v>
      </c>
      <c r="P4421" s="5">
        <v>5.17</v>
      </c>
      <c r="Q4421" s="5">
        <v>5.2426000000000004</v>
      </c>
      <c r="R4421" s="8">
        <v>5.2581499999999997</v>
      </c>
      <c r="S4421" s="6">
        <v>13.75</v>
      </c>
      <c r="T4421" s="6">
        <v>11.25</v>
      </c>
      <c r="U4421" s="6">
        <v>8.0625</v>
      </c>
      <c r="V4421" s="6">
        <v>8</v>
      </c>
      <c r="W4421" s="13">
        <v>7.9375</v>
      </c>
      <c r="X4421" s="6">
        <v>2.7850000000000001</v>
      </c>
      <c r="Y4421" s="6">
        <v>0.69474999999999998</v>
      </c>
      <c r="Z4421" s="6">
        <v>1.8</v>
      </c>
      <c r="AA4421" s="6">
        <v>2</v>
      </c>
      <c r="AB4421" s="13">
        <v>2</v>
      </c>
      <c r="AC4421" s="14">
        <v>0.41</v>
      </c>
      <c r="AD4421" s="14">
        <v>0.65</v>
      </c>
      <c r="AE4421" s="14">
        <v>0.53</v>
      </c>
      <c r="AF4421" s="14">
        <v>0.438</v>
      </c>
      <c r="AG4421" s="14">
        <v>0.35</v>
      </c>
      <c r="AH4421" s="15">
        <v>0.28000000000000003</v>
      </c>
      <c r="AI4421" s="14">
        <v>5.2</v>
      </c>
      <c r="AJ4421" s="14">
        <v>5.2</v>
      </c>
      <c r="AK4421" s="14">
        <v>5.2</v>
      </c>
      <c r="AL4421" s="14">
        <v>5.18</v>
      </c>
      <c r="AM4421" s="14">
        <v>5.2</v>
      </c>
      <c r="AN4421" s="15">
        <v>0</v>
      </c>
      <c r="AO4421" t="e">
        <v>#N/A</v>
      </c>
      <c r="AP4421" t="e">
        <v>#N/A</v>
      </c>
      <c r="AQ4421" t="e">
        <v>#N/A</v>
      </c>
      <c r="AR4421" t="e">
        <v>#N/A</v>
      </c>
      <c r="AS4421" t="e">
        <v>#N/A</v>
      </c>
      <c r="AT4421" t="e">
        <v>#N/A</v>
      </c>
      <c r="AU4421" t="e">
        <v>#N/A</v>
      </c>
      <c r="AV4421" t="e">
        <v>#N/A</v>
      </c>
      <c r="AW4421">
        <v>13.75</v>
      </c>
      <c r="AX4421">
        <v>13.75</v>
      </c>
      <c r="AY4421">
        <v>13.75</v>
      </c>
      <c r="AZ4421">
        <v>13.5</v>
      </c>
      <c r="BA4421">
        <v>13</v>
      </c>
      <c r="BB4421">
        <v>12.5</v>
      </c>
      <c r="BC4421">
        <v>11.75</v>
      </c>
      <c r="BD4421">
        <v>11.25</v>
      </c>
    </row>
    <row r="4422" spans="1:56" x14ac:dyDescent="0.25">
      <c r="A4422" s="3">
        <v>44881</v>
      </c>
      <c r="B4422" s="4">
        <v>0.13192675744746499</v>
      </c>
      <c r="C4422" s="4">
        <v>2.95355890085524E-3</v>
      </c>
      <c r="D4422" s="4">
        <v>-0.15348896725930999</v>
      </c>
      <c r="E4422" s="4">
        <v>0.16532519043900101</v>
      </c>
      <c r="F4422" s="4">
        <v>1.00000010269927</v>
      </c>
      <c r="G4422" s="4">
        <v>0.84202572696183398</v>
      </c>
      <c r="H4422" s="17">
        <v>5.1938750000000002</v>
      </c>
      <c r="I4422" s="11">
        <v>5.8325999999999896</v>
      </c>
      <c r="J4422" s="5">
        <v>4.9558</v>
      </c>
      <c r="K4422" s="5">
        <v>3.5</v>
      </c>
      <c r="L4422" s="5">
        <v>3.0103499999999999</v>
      </c>
      <c r="M4422" s="8">
        <v>3.0000499999999999</v>
      </c>
      <c r="N4422" s="5">
        <v>5.2</v>
      </c>
      <c r="O4422" s="5">
        <v>5.2</v>
      </c>
      <c r="P4422" s="5">
        <v>5.1749999999999998</v>
      </c>
      <c r="Q4422" s="5">
        <v>5.2000999999999999</v>
      </c>
      <c r="R4422" s="8">
        <v>5.2662999999999904</v>
      </c>
      <c r="S4422" s="6">
        <v>13.75</v>
      </c>
      <c r="T4422" s="6">
        <v>11.3125</v>
      </c>
      <c r="U4422" s="6">
        <v>8</v>
      </c>
      <c r="V4422" s="6">
        <v>8</v>
      </c>
      <c r="W4422" s="13">
        <v>7.9375</v>
      </c>
      <c r="X4422" s="6">
        <v>2.7945000000000002</v>
      </c>
      <c r="Y4422" s="6">
        <v>0.71379999999999999</v>
      </c>
      <c r="Z4422" s="6">
        <v>1.85</v>
      </c>
      <c r="AA4422" s="6">
        <v>2</v>
      </c>
      <c r="AB4422" s="13">
        <v>2</v>
      </c>
      <c r="AC4422" s="14">
        <v>0.42</v>
      </c>
      <c r="AD4422" s="14">
        <v>0.65</v>
      </c>
      <c r="AE4422" s="14">
        <v>0.53</v>
      </c>
      <c r="AF4422" s="14">
        <v>0.434</v>
      </c>
      <c r="AG4422" s="14">
        <v>0.35</v>
      </c>
      <c r="AH4422" s="15">
        <v>0.26</v>
      </c>
      <c r="AI4422" s="14">
        <v>5.2050000000000001</v>
      </c>
      <c r="AJ4422" s="14">
        <v>5.2</v>
      </c>
      <c r="AK4422" s="14">
        <v>5.2</v>
      </c>
      <c r="AL4422" s="14">
        <v>5.18</v>
      </c>
      <c r="AM4422" s="14">
        <v>5.2</v>
      </c>
      <c r="AN4422" s="15">
        <v>0</v>
      </c>
      <c r="AO4422" t="e">
        <v>#N/A</v>
      </c>
      <c r="AP4422" t="e">
        <v>#N/A</v>
      </c>
      <c r="AQ4422" t="e">
        <v>#N/A</v>
      </c>
      <c r="AR4422" t="e">
        <v>#N/A</v>
      </c>
      <c r="AS4422" t="e">
        <v>#N/A</v>
      </c>
      <c r="AT4422" t="e">
        <v>#N/A</v>
      </c>
      <c r="AU4422" t="e">
        <v>#N/A</v>
      </c>
      <c r="AV4422" t="e">
        <v>#N/A</v>
      </c>
      <c r="AW4422">
        <v>13.75</v>
      </c>
      <c r="AX4422">
        <v>13.75</v>
      </c>
      <c r="AY4422">
        <v>13.75</v>
      </c>
      <c r="AZ4422">
        <v>13.5</v>
      </c>
      <c r="BA4422">
        <v>13</v>
      </c>
      <c r="BB4422">
        <v>12.5</v>
      </c>
      <c r="BC4422">
        <v>11.75</v>
      </c>
      <c r="BD4422">
        <v>11.25</v>
      </c>
    </row>
    <row r="4423" spans="1:56" x14ac:dyDescent="0.25">
      <c r="A4423" s="3">
        <v>44882</v>
      </c>
      <c r="B4423" s="4">
        <v>0.13386998249477</v>
      </c>
      <c r="C4423" s="4">
        <v>9.6303499576395597E-4</v>
      </c>
      <c r="D4423" s="4">
        <v>0.77984334529135202</v>
      </c>
      <c r="E4423" s="4">
        <v>-0.76599986331917003</v>
      </c>
      <c r="F4423" s="4">
        <v>0.93034801160845104</v>
      </c>
      <c r="G4423" s="4">
        <v>0.96279561099740896</v>
      </c>
      <c r="H4423" s="17">
        <v>5.1916250000000002</v>
      </c>
      <c r="I4423" s="11">
        <v>5.8378499999999898</v>
      </c>
      <c r="J4423" s="5">
        <v>4.9687999999999999</v>
      </c>
      <c r="K4423" s="5">
        <v>3.5</v>
      </c>
      <c r="L4423" s="5">
        <v>3.0104000000000002</v>
      </c>
      <c r="M4423" s="8">
        <v>3.0000499999999999</v>
      </c>
      <c r="N4423" s="5">
        <v>5.2249999999999996</v>
      </c>
      <c r="O4423" s="5">
        <v>5.2249999999999996</v>
      </c>
      <c r="P4423" s="5">
        <v>5.18</v>
      </c>
      <c r="Q4423" s="5">
        <v>5.25</v>
      </c>
      <c r="R4423" s="8">
        <v>5.2799499999999897</v>
      </c>
      <c r="S4423" s="6">
        <v>13.75</v>
      </c>
      <c r="T4423" s="6">
        <v>11.375</v>
      </c>
      <c r="U4423" s="6">
        <v>8</v>
      </c>
      <c r="V4423" s="6">
        <v>8</v>
      </c>
      <c r="W4423" s="13">
        <v>8</v>
      </c>
      <c r="X4423" s="6">
        <v>2.7969999999999899</v>
      </c>
      <c r="Y4423" s="6">
        <v>0.7</v>
      </c>
      <c r="Z4423" s="6">
        <v>1.8264</v>
      </c>
      <c r="AA4423" s="6">
        <v>2</v>
      </c>
      <c r="AB4423" s="13">
        <v>2</v>
      </c>
      <c r="AC4423" s="14">
        <v>0.43</v>
      </c>
      <c r="AD4423" s="14">
        <v>0.65</v>
      </c>
      <c r="AE4423" s="14">
        <v>0.53</v>
      </c>
      <c r="AF4423" s="14">
        <v>0.44</v>
      </c>
      <c r="AG4423" s="14">
        <v>0.35</v>
      </c>
      <c r="AH4423" s="15">
        <v>0.28999999999999998</v>
      </c>
      <c r="AI4423" s="14">
        <v>5.2161</v>
      </c>
      <c r="AJ4423" s="14">
        <v>5.2</v>
      </c>
      <c r="AK4423" s="14">
        <v>5.2</v>
      </c>
      <c r="AL4423" s="14">
        <v>5.2</v>
      </c>
      <c r="AM4423" s="14">
        <v>5.2</v>
      </c>
      <c r="AN4423" s="15">
        <v>0</v>
      </c>
      <c r="AO4423" t="e">
        <v>#N/A</v>
      </c>
      <c r="AP4423" t="e">
        <v>#N/A</v>
      </c>
      <c r="AQ4423" t="e">
        <v>#N/A</v>
      </c>
      <c r="AR4423" t="e">
        <v>#N/A</v>
      </c>
      <c r="AS4423" t="e">
        <v>#N/A</v>
      </c>
      <c r="AT4423" t="e">
        <v>#N/A</v>
      </c>
      <c r="AU4423" t="e">
        <v>#N/A</v>
      </c>
      <c r="AV4423" t="e">
        <v>#N/A</v>
      </c>
      <c r="AW4423">
        <v>13.75</v>
      </c>
      <c r="AX4423">
        <v>13.75</v>
      </c>
      <c r="AY4423">
        <v>13.75</v>
      </c>
      <c r="AZ4423">
        <v>13.5</v>
      </c>
      <c r="BA4423">
        <v>13</v>
      </c>
      <c r="BB4423">
        <v>12.5</v>
      </c>
      <c r="BC4423">
        <v>11.75</v>
      </c>
      <c r="BD4423">
        <v>11.25</v>
      </c>
    </row>
    <row r="4424" spans="1:56" x14ac:dyDescent="0.25">
      <c r="A4424" s="3">
        <v>44883</v>
      </c>
      <c r="B4424" s="4">
        <v>0.13527423018559101</v>
      </c>
      <c r="C4424" s="4">
        <v>-1.1829676178601099E-3</v>
      </c>
      <c r="D4424" s="4">
        <v>-0.12975413033334501</v>
      </c>
      <c r="E4424" s="4">
        <v>0.14820383986718</v>
      </c>
      <c r="F4424" s="4">
        <v>1.0000000969338501</v>
      </c>
      <c r="G4424" s="4">
        <v>0.82204878996338404</v>
      </c>
      <c r="H4424" s="17">
        <v>5.2935249999999998</v>
      </c>
      <c r="I4424" s="11">
        <v>5.8851999999999904</v>
      </c>
      <c r="J4424" s="5">
        <v>5.0102499999999903</v>
      </c>
      <c r="K4424" s="5">
        <v>3.5</v>
      </c>
      <c r="L4424" s="5">
        <v>3.0104000000000002</v>
      </c>
      <c r="M4424" s="8">
        <v>3</v>
      </c>
      <c r="N4424" s="5">
        <v>5.2750000000000004</v>
      </c>
      <c r="O4424" s="5">
        <v>5.2447499999999998</v>
      </c>
      <c r="P4424" s="5">
        <v>5.2050000000000001</v>
      </c>
      <c r="Q4424" s="5">
        <v>5.2149999999999999</v>
      </c>
      <c r="R4424" s="8">
        <v>5.3</v>
      </c>
      <c r="S4424" s="6">
        <v>13.75</v>
      </c>
      <c r="T4424" s="6">
        <v>11.5</v>
      </c>
      <c r="U4424" s="6">
        <v>8.1875</v>
      </c>
      <c r="V4424" s="6">
        <v>8</v>
      </c>
      <c r="W4424" s="13">
        <v>8</v>
      </c>
      <c r="X4424" s="6">
        <v>2.8064499999999999</v>
      </c>
      <c r="Y4424" s="6">
        <v>0.7</v>
      </c>
      <c r="Z4424" s="6">
        <v>1.65</v>
      </c>
      <c r="AA4424" s="6">
        <v>2</v>
      </c>
      <c r="AB4424" s="13">
        <v>2</v>
      </c>
      <c r="AC4424" s="14">
        <v>0.48149999999999998</v>
      </c>
      <c r="AD4424" s="14">
        <v>0.64200000000000002</v>
      </c>
      <c r="AE4424" s="14">
        <v>0.56000000000000005</v>
      </c>
      <c r="AF4424" s="14">
        <v>0.44</v>
      </c>
      <c r="AG4424" s="14">
        <v>0.36</v>
      </c>
      <c r="AH4424" s="15">
        <v>0.3</v>
      </c>
      <c r="AI4424" s="14">
        <v>5.2729999999999997</v>
      </c>
      <c r="AJ4424" s="14">
        <v>5.25</v>
      </c>
      <c r="AK4424" s="14">
        <v>5.2545000000000002</v>
      </c>
      <c r="AL4424" s="14">
        <v>5.22</v>
      </c>
      <c r="AM4424" s="14">
        <v>5.2332999999999998</v>
      </c>
      <c r="AN4424" s="15">
        <v>0</v>
      </c>
      <c r="AO4424" t="e">
        <v>#N/A</v>
      </c>
      <c r="AP4424" t="e">
        <v>#N/A</v>
      </c>
      <c r="AQ4424" t="e">
        <v>#N/A</v>
      </c>
      <c r="AR4424" t="e">
        <v>#N/A</v>
      </c>
      <c r="AS4424" t="e">
        <v>#N/A</v>
      </c>
      <c r="AT4424" t="e">
        <v>#N/A</v>
      </c>
      <c r="AU4424" t="e">
        <v>#N/A</v>
      </c>
      <c r="AV4424" t="e">
        <v>#N/A</v>
      </c>
      <c r="AW4424">
        <v>13.75</v>
      </c>
      <c r="AX4424">
        <v>13.75</v>
      </c>
      <c r="AY4424">
        <v>13.75</v>
      </c>
      <c r="AZ4424">
        <v>13.5</v>
      </c>
      <c r="BA4424">
        <v>13</v>
      </c>
      <c r="BB4424">
        <v>12.5</v>
      </c>
      <c r="BC4424">
        <v>12</v>
      </c>
      <c r="BD4424">
        <v>11.5</v>
      </c>
    </row>
    <row r="4425" spans="1:56" x14ac:dyDescent="0.25">
      <c r="A4425" s="3">
        <v>44886</v>
      </c>
      <c r="B4425" s="4">
        <v>0.13384970720970699</v>
      </c>
      <c r="C4425" s="4">
        <v>4.1453308733099099E-4</v>
      </c>
      <c r="D4425" s="4">
        <v>-0.33317505582242002</v>
      </c>
      <c r="E4425" s="4">
        <v>0.34816466011901898</v>
      </c>
      <c r="F4425" s="4">
        <v>1.00000020140145</v>
      </c>
      <c r="G4425" s="4">
        <v>0.91421522917410203</v>
      </c>
      <c r="H4425" s="17">
        <v>5.3163</v>
      </c>
      <c r="I4425" s="11">
        <v>5.8930499999999997</v>
      </c>
      <c r="J4425" s="5">
        <v>5.0201499999999903</v>
      </c>
      <c r="K4425" s="5">
        <v>3.5</v>
      </c>
      <c r="L4425" s="5">
        <v>3.0206499999999998</v>
      </c>
      <c r="M4425" s="8">
        <v>3.0000499999999999</v>
      </c>
      <c r="N4425" s="5">
        <v>5.2721999999999998</v>
      </c>
      <c r="O4425" s="5">
        <v>5.2334499999999897</v>
      </c>
      <c r="P4425" s="5">
        <v>5.2</v>
      </c>
      <c r="Q4425" s="5">
        <v>5.21</v>
      </c>
      <c r="R4425" s="8">
        <v>5.3</v>
      </c>
      <c r="S4425" s="6">
        <v>13.75</v>
      </c>
      <c r="T4425" s="6">
        <v>11.625</v>
      </c>
      <c r="U4425" s="6">
        <v>8.375</v>
      </c>
      <c r="V4425" s="6">
        <v>8</v>
      </c>
      <c r="W4425" s="13">
        <v>8</v>
      </c>
      <c r="X4425" s="6">
        <v>2.8071999999999999</v>
      </c>
      <c r="Y4425" s="6">
        <v>0.70179999999999998</v>
      </c>
      <c r="Z4425" s="6">
        <v>1.6714</v>
      </c>
      <c r="AA4425" s="6">
        <v>2</v>
      </c>
      <c r="AB4425" s="13">
        <v>2</v>
      </c>
      <c r="AC4425" s="14">
        <v>0.49</v>
      </c>
      <c r="AD4425" s="14">
        <v>0.65</v>
      </c>
      <c r="AE4425" s="14">
        <v>0.56000000000000005</v>
      </c>
      <c r="AF4425" s="14">
        <v>0.44</v>
      </c>
      <c r="AG4425" s="14">
        <v>0.35499999999999998</v>
      </c>
      <c r="AH4425" s="15">
        <v>0.3</v>
      </c>
      <c r="AI4425" s="14">
        <v>5.2790999999999997</v>
      </c>
      <c r="AJ4425" s="14">
        <v>5.25</v>
      </c>
      <c r="AK4425" s="14">
        <v>5.25</v>
      </c>
      <c r="AL4425" s="14">
        <v>5.2</v>
      </c>
      <c r="AM4425" s="14">
        <v>5.2</v>
      </c>
      <c r="AN4425" s="15">
        <v>0</v>
      </c>
      <c r="AO4425" t="e">
        <v>#N/A</v>
      </c>
      <c r="AP4425" t="e">
        <v>#N/A</v>
      </c>
      <c r="AQ4425" t="e">
        <v>#N/A</v>
      </c>
      <c r="AR4425" t="e">
        <v>#N/A</v>
      </c>
      <c r="AS4425" t="e">
        <v>#N/A</v>
      </c>
      <c r="AT4425" t="e">
        <v>#N/A</v>
      </c>
      <c r="AU4425" t="e">
        <v>#N/A</v>
      </c>
      <c r="AV4425" t="e">
        <v>#N/A</v>
      </c>
      <c r="AW4425">
        <v>13.75</v>
      </c>
      <c r="AX4425">
        <v>13.75</v>
      </c>
      <c r="AY4425">
        <v>13.75</v>
      </c>
      <c r="AZ4425">
        <v>13.5</v>
      </c>
      <c r="BA4425">
        <v>13</v>
      </c>
      <c r="BB4425">
        <v>12.5</v>
      </c>
      <c r="BC4425">
        <v>12</v>
      </c>
      <c r="BD4425">
        <v>11.5</v>
      </c>
    </row>
    <row r="4426" spans="1:56" x14ac:dyDescent="0.25">
      <c r="A4426" s="3">
        <v>44887</v>
      </c>
      <c r="B4426" s="4">
        <v>0.13472088895964299</v>
      </c>
      <c r="C4426" s="4">
        <v>-7.6287524130414896E-4</v>
      </c>
      <c r="D4426" s="4">
        <v>-0.127198360431618</v>
      </c>
      <c r="E4426" s="4">
        <v>0.14684725537421101</v>
      </c>
      <c r="F4426" s="4">
        <v>1.00000003400461</v>
      </c>
      <c r="G4426" s="4">
        <v>0.82185121749885703</v>
      </c>
      <c r="H4426" s="17">
        <v>5.3149249999999997</v>
      </c>
      <c r="I4426" s="11">
        <v>5.9008000000000003</v>
      </c>
      <c r="J4426" s="5">
        <v>5.0260999999999996</v>
      </c>
      <c r="K4426" s="5">
        <v>3.5</v>
      </c>
      <c r="L4426" s="5">
        <v>3.0353500000000002</v>
      </c>
      <c r="M4426" s="8">
        <v>3.0000499999999999</v>
      </c>
      <c r="N4426" s="5">
        <v>5.2706499999999998</v>
      </c>
      <c r="O4426" s="5">
        <v>5.2447499999999998</v>
      </c>
      <c r="P4426" s="5">
        <v>5.2024999999999997</v>
      </c>
      <c r="Q4426" s="5">
        <v>5.2</v>
      </c>
      <c r="R4426" s="8">
        <v>5.2974999999999897</v>
      </c>
      <c r="S4426" s="6">
        <v>13.75</v>
      </c>
      <c r="T4426" s="6">
        <v>11.625</v>
      </c>
      <c r="U4426" s="6">
        <v>8.375</v>
      </c>
      <c r="V4426" s="6">
        <v>8</v>
      </c>
      <c r="W4426" s="13">
        <v>8</v>
      </c>
      <c r="X4426" s="6">
        <v>2.8071999999999999</v>
      </c>
      <c r="Y4426" s="6">
        <v>0.70179999999999998</v>
      </c>
      <c r="Z4426" s="6">
        <v>1.6514</v>
      </c>
      <c r="AA4426" s="6">
        <v>2</v>
      </c>
      <c r="AB4426" s="13">
        <v>2</v>
      </c>
      <c r="AC4426" s="14">
        <v>0.49</v>
      </c>
      <c r="AD4426" s="14">
        <v>0.65</v>
      </c>
      <c r="AE4426" s="14">
        <v>0.56000000000000005</v>
      </c>
      <c r="AF4426" s="14">
        <v>0.44</v>
      </c>
      <c r="AG4426" s="14">
        <v>0.35499999999999998</v>
      </c>
      <c r="AH4426" s="15">
        <v>0.3</v>
      </c>
      <c r="AI4426" s="14">
        <v>5.28</v>
      </c>
      <c r="AJ4426" s="14">
        <v>5.25</v>
      </c>
      <c r="AK4426" s="14">
        <v>5.25</v>
      </c>
      <c r="AL4426" s="14">
        <v>5.21</v>
      </c>
      <c r="AM4426" s="14">
        <v>5.2249999999999996</v>
      </c>
      <c r="AN4426" s="15">
        <v>0</v>
      </c>
      <c r="AO4426" t="e">
        <v>#N/A</v>
      </c>
      <c r="AP4426" t="e">
        <v>#N/A</v>
      </c>
      <c r="AQ4426" t="e">
        <v>#N/A</v>
      </c>
      <c r="AR4426" t="e">
        <v>#N/A</v>
      </c>
      <c r="AS4426" t="e">
        <v>#N/A</v>
      </c>
      <c r="AT4426" t="e">
        <v>#N/A</v>
      </c>
      <c r="AU4426" t="e">
        <v>#N/A</v>
      </c>
      <c r="AV4426" t="e">
        <v>#N/A</v>
      </c>
      <c r="AW4426">
        <v>13.75</v>
      </c>
      <c r="AX4426">
        <v>13.75</v>
      </c>
      <c r="AY4426">
        <v>13.75</v>
      </c>
      <c r="AZ4426">
        <v>13.5</v>
      </c>
      <c r="BA4426">
        <v>13</v>
      </c>
      <c r="BB4426">
        <v>12.5</v>
      </c>
      <c r="BC4426">
        <v>12</v>
      </c>
      <c r="BD4426">
        <v>11.5</v>
      </c>
    </row>
    <row r="4427" spans="1:56" x14ac:dyDescent="0.25">
      <c r="A4427" s="3">
        <v>44888</v>
      </c>
      <c r="B4427" s="4">
        <v>0.13738536298210099</v>
      </c>
      <c r="C4427" s="4">
        <v>-3.6937131198168599E-3</v>
      </c>
      <c r="D4427" s="4">
        <v>-0.17991268499039401</v>
      </c>
      <c r="E4427" s="4">
        <v>0.203536473241925</v>
      </c>
      <c r="F4427" s="4">
        <v>1.0000002031344499</v>
      </c>
      <c r="G4427" s="4">
        <v>0.87258824383623901</v>
      </c>
      <c r="H4427" s="17">
        <v>5.3155250000000001</v>
      </c>
      <c r="I4427" s="11">
        <v>5.9036999999999997</v>
      </c>
      <c r="J4427" s="5">
        <v>5.0329999999999897</v>
      </c>
      <c r="K4427" s="5">
        <v>3.5</v>
      </c>
      <c r="L4427" s="5">
        <v>3.0625499999999999</v>
      </c>
      <c r="M4427" s="8">
        <v>3.0000499999999999</v>
      </c>
      <c r="N4427" s="5">
        <v>5.2721999999999998</v>
      </c>
      <c r="O4427" s="5">
        <v>5.2447499999999998</v>
      </c>
      <c r="P4427" s="5">
        <v>5.2050000000000001</v>
      </c>
      <c r="Q4427" s="5">
        <v>5.2</v>
      </c>
      <c r="R4427" s="8">
        <v>5.2974999999999897</v>
      </c>
      <c r="S4427" s="6">
        <v>13.75</v>
      </c>
      <c r="T4427" s="6">
        <v>11.625</v>
      </c>
      <c r="U4427" s="6">
        <v>8.375</v>
      </c>
      <c r="V4427" s="6">
        <v>8</v>
      </c>
      <c r="W4427" s="13">
        <v>8</v>
      </c>
      <c r="X4427" s="6">
        <v>2.80649999999999</v>
      </c>
      <c r="Y4427" s="6">
        <v>0.7</v>
      </c>
      <c r="Z4427" s="6">
        <v>1.6514</v>
      </c>
      <c r="AA4427" s="6">
        <v>2</v>
      </c>
      <c r="AB4427" s="13">
        <v>2</v>
      </c>
      <c r="AC4427" s="14">
        <v>0.49</v>
      </c>
      <c r="AD4427" s="14">
        <v>0.65</v>
      </c>
      <c r="AE4427" s="14">
        <v>0.56499999999999995</v>
      </c>
      <c r="AF4427" s="14">
        <v>0.44</v>
      </c>
      <c r="AG4427" s="14">
        <v>0.3538</v>
      </c>
      <c r="AH4427" s="15">
        <v>0.3</v>
      </c>
      <c r="AI4427" s="14">
        <v>5.2850000000000001</v>
      </c>
      <c r="AJ4427" s="14">
        <v>5.25</v>
      </c>
      <c r="AK4427" s="14">
        <v>5.25</v>
      </c>
      <c r="AL4427" s="14">
        <v>5.21</v>
      </c>
      <c r="AM4427" s="14">
        <v>5.2249999999999996</v>
      </c>
      <c r="AN4427" s="15">
        <v>0</v>
      </c>
      <c r="AO4427" t="e">
        <v>#N/A</v>
      </c>
      <c r="AP4427" t="e">
        <v>#N/A</v>
      </c>
      <c r="AQ4427" t="e">
        <v>#N/A</v>
      </c>
      <c r="AR4427" t="e">
        <v>#N/A</v>
      </c>
      <c r="AS4427" t="e">
        <v>#N/A</v>
      </c>
      <c r="AT4427" t="e">
        <v>#N/A</v>
      </c>
      <c r="AU4427" t="e">
        <v>#N/A</v>
      </c>
      <c r="AV4427" t="e">
        <v>#N/A</v>
      </c>
      <c r="AW4427">
        <v>13.75</v>
      </c>
      <c r="AX4427">
        <v>13.75</v>
      </c>
      <c r="AY4427">
        <v>13.75</v>
      </c>
      <c r="AZ4427">
        <v>13.5</v>
      </c>
      <c r="BA4427">
        <v>13</v>
      </c>
      <c r="BB4427">
        <v>12.5</v>
      </c>
      <c r="BC4427">
        <v>12</v>
      </c>
      <c r="BD4427">
        <v>11.5</v>
      </c>
    </row>
    <row r="4428" spans="1:56" x14ac:dyDescent="0.25">
      <c r="A4428" s="3">
        <v>44889</v>
      </c>
      <c r="B4428" s="4">
        <v>0.134804845739944</v>
      </c>
      <c r="C4428" s="4">
        <v>-5.2551018052602195E-4</v>
      </c>
      <c r="D4428" s="4">
        <v>-0.93570940791997403</v>
      </c>
      <c r="E4428" s="4">
        <v>0.95215539062829102</v>
      </c>
      <c r="F4428" s="4">
        <v>0.94958959438262902</v>
      </c>
      <c r="G4428" s="4">
        <v>0.92215046014656099</v>
      </c>
      <c r="H4428" s="17">
        <v>5.3168499999999996</v>
      </c>
      <c r="I4428" s="11">
        <v>5.9114000000000004</v>
      </c>
      <c r="J4428" s="5">
        <v>5.0244</v>
      </c>
      <c r="K4428" s="5">
        <v>3.5</v>
      </c>
      <c r="L4428" s="5">
        <v>3.0104000000000002</v>
      </c>
      <c r="M4428" s="8">
        <v>3</v>
      </c>
      <c r="N4428" s="5">
        <v>5.2663000000000002</v>
      </c>
      <c r="O4428" s="5">
        <v>5.2421499999999996</v>
      </c>
      <c r="P4428" s="5">
        <v>5.2</v>
      </c>
      <c r="Q4428" s="5">
        <v>5.2</v>
      </c>
      <c r="R4428" s="8">
        <v>5.29</v>
      </c>
      <c r="S4428" s="6">
        <v>13.75</v>
      </c>
      <c r="T4428" s="6">
        <v>11.625</v>
      </c>
      <c r="U4428" s="6">
        <v>8.3125</v>
      </c>
      <c r="V4428" s="6">
        <v>8</v>
      </c>
      <c r="W4428" s="13">
        <v>8</v>
      </c>
      <c r="X4428" s="6">
        <v>2.8065499999999899</v>
      </c>
      <c r="Y4428" s="6">
        <v>0.7</v>
      </c>
      <c r="Z4428" s="6">
        <v>1.6369499999999999</v>
      </c>
      <c r="AA4428" s="6">
        <v>2</v>
      </c>
      <c r="AB4428" s="13">
        <v>2</v>
      </c>
      <c r="AC4428" s="14">
        <v>0.5</v>
      </c>
      <c r="AD4428" s="14">
        <v>0.65</v>
      </c>
      <c r="AE4428" s="14">
        <v>0.56000000000000005</v>
      </c>
      <c r="AF4428" s="14">
        <v>0.44</v>
      </c>
      <c r="AG4428" s="14">
        <v>0.35189999999999999</v>
      </c>
      <c r="AH4428" s="15">
        <v>0.3</v>
      </c>
      <c r="AI4428" s="14">
        <v>5.2850000000000001</v>
      </c>
      <c r="AJ4428" s="14">
        <v>5.25</v>
      </c>
      <c r="AK4428" s="14">
        <v>5.25</v>
      </c>
      <c r="AL4428" s="14">
        <v>5.22</v>
      </c>
      <c r="AM4428" s="14">
        <v>5.2249999999999996</v>
      </c>
      <c r="AN4428" s="15">
        <v>0</v>
      </c>
      <c r="AO4428" t="e">
        <v>#N/A</v>
      </c>
      <c r="AP4428" t="e">
        <v>#N/A</v>
      </c>
      <c r="AQ4428" t="e">
        <v>#N/A</v>
      </c>
      <c r="AR4428" t="e">
        <v>#N/A</v>
      </c>
      <c r="AS4428" t="e">
        <v>#N/A</v>
      </c>
      <c r="AT4428" t="e">
        <v>#N/A</v>
      </c>
      <c r="AU4428" t="e">
        <v>#N/A</v>
      </c>
      <c r="AV4428" t="e">
        <v>#N/A</v>
      </c>
      <c r="AW4428">
        <v>13.75</v>
      </c>
      <c r="AX4428">
        <v>13.75</v>
      </c>
      <c r="AY4428">
        <v>13.75</v>
      </c>
      <c r="AZ4428">
        <v>13.5</v>
      </c>
      <c r="BA4428">
        <v>13.25</v>
      </c>
      <c r="BB4428">
        <v>12.5</v>
      </c>
      <c r="BC4428">
        <v>12</v>
      </c>
      <c r="BD4428">
        <v>11.5</v>
      </c>
    </row>
    <row r="4429" spans="1:56" x14ac:dyDescent="0.25">
      <c r="A4429" s="3">
        <v>44890</v>
      </c>
      <c r="B4429" s="4">
        <v>0.13555531503912999</v>
      </c>
      <c r="C4429" s="4">
        <v>-1.4599778201386799E-3</v>
      </c>
      <c r="D4429" s="4">
        <v>-0.46670616735977899</v>
      </c>
      <c r="E4429" s="4">
        <v>0.48828023378264701</v>
      </c>
      <c r="F4429" s="4">
        <v>1.00000007358564</v>
      </c>
      <c r="G4429" s="4">
        <v>0.94808126917307001</v>
      </c>
      <c r="H4429" s="17">
        <v>5.2929250000000003</v>
      </c>
      <c r="I4429" s="11">
        <v>5.9221500000000002</v>
      </c>
      <c r="J4429" s="5">
        <v>5.00875</v>
      </c>
      <c r="K4429" s="5">
        <v>3.5</v>
      </c>
      <c r="L4429" s="5">
        <v>3.0000499999999999</v>
      </c>
      <c r="M4429" s="8">
        <v>3</v>
      </c>
      <c r="N4429" s="5">
        <v>5.2750000000000004</v>
      </c>
      <c r="O4429" s="5">
        <v>5.26</v>
      </c>
      <c r="P4429" s="5">
        <v>5.2050000000000001</v>
      </c>
      <c r="Q4429" s="5">
        <v>5.1485000000000003</v>
      </c>
      <c r="R4429" s="8">
        <v>5.1784999999999997</v>
      </c>
      <c r="S4429" s="6">
        <v>13.75</v>
      </c>
      <c r="T4429" s="6">
        <v>11.625</v>
      </c>
      <c r="U4429" s="6">
        <v>8.25</v>
      </c>
      <c r="V4429" s="6">
        <v>8</v>
      </c>
      <c r="W4429" s="13">
        <v>8</v>
      </c>
      <c r="X4429" s="6">
        <v>2.7970000000000002</v>
      </c>
      <c r="Y4429" s="6">
        <v>0.71750000000000003</v>
      </c>
      <c r="Z4429" s="6">
        <v>1.7749999999999999</v>
      </c>
      <c r="AA4429" s="6">
        <v>2</v>
      </c>
      <c r="AB4429" s="13">
        <v>2</v>
      </c>
      <c r="AC4429" s="14">
        <v>0.51</v>
      </c>
      <c r="AD4429" s="14">
        <v>0.64</v>
      </c>
      <c r="AE4429" s="14">
        <v>0.56000000000000005</v>
      </c>
      <c r="AF4429" s="14">
        <v>0.44</v>
      </c>
      <c r="AG4429" s="14">
        <v>0.3569</v>
      </c>
      <c r="AH4429" s="15">
        <v>0.3</v>
      </c>
      <c r="AI4429" s="14">
        <v>5.3</v>
      </c>
      <c r="AJ4429" s="14">
        <v>5.2649999999999997</v>
      </c>
      <c r="AK4429" s="14">
        <v>5.25</v>
      </c>
      <c r="AL4429" s="14">
        <v>5.23</v>
      </c>
      <c r="AM4429" s="14">
        <v>5.25</v>
      </c>
      <c r="AN4429" s="15">
        <v>0</v>
      </c>
      <c r="AO4429" t="e">
        <v>#N/A</v>
      </c>
      <c r="AP4429" t="e">
        <v>#N/A</v>
      </c>
      <c r="AQ4429" t="e">
        <v>#N/A</v>
      </c>
      <c r="AR4429" t="e">
        <v>#N/A</v>
      </c>
      <c r="AS4429" t="e">
        <v>#N/A</v>
      </c>
      <c r="AT4429" t="e">
        <v>#N/A</v>
      </c>
      <c r="AU4429" t="e">
        <v>#N/A</v>
      </c>
      <c r="AV4429" t="e">
        <v>#N/A</v>
      </c>
      <c r="AW4429">
        <v>13.75</v>
      </c>
      <c r="AX4429">
        <v>13.75</v>
      </c>
      <c r="AY4429">
        <v>13.75</v>
      </c>
      <c r="AZ4429">
        <v>13.75</v>
      </c>
      <c r="BA4429">
        <v>13.25</v>
      </c>
      <c r="BB4429">
        <v>12.5</v>
      </c>
      <c r="BC4429">
        <v>12</v>
      </c>
      <c r="BD4429">
        <v>11.5</v>
      </c>
    </row>
    <row r="4430" spans="1:56" x14ac:dyDescent="0.25">
      <c r="A4430" s="3">
        <v>44893</v>
      </c>
      <c r="B4430" s="4">
        <v>0.13317915075758099</v>
      </c>
      <c r="C4430" s="4">
        <v>1.1555965629410599E-3</v>
      </c>
      <c r="D4430" s="4">
        <v>-0.84720048287253302</v>
      </c>
      <c r="E4430" s="4">
        <v>0.86782926236378599</v>
      </c>
      <c r="F4430" s="4">
        <v>0.916717893460541</v>
      </c>
      <c r="G4430" s="4">
        <v>0.89171798112710099</v>
      </c>
      <c r="H4430" s="17">
        <v>5.2658249999999898</v>
      </c>
      <c r="I4430" s="11">
        <v>5.9273999999999996</v>
      </c>
      <c r="J4430" s="5">
        <v>5.0166500000000003</v>
      </c>
      <c r="K4430" s="5">
        <v>3.5</v>
      </c>
      <c r="L4430" s="5">
        <v>3.0000499999999999</v>
      </c>
      <c r="M4430" s="8">
        <v>3</v>
      </c>
      <c r="N4430" s="5">
        <v>5.2833500000000004</v>
      </c>
      <c r="O4430" s="5">
        <v>5.2750000000000004</v>
      </c>
      <c r="P4430" s="5">
        <v>5.2249999999999996</v>
      </c>
      <c r="Q4430" s="5">
        <v>5.2125000000000004</v>
      </c>
      <c r="R4430" s="8">
        <v>5.2249999999999996</v>
      </c>
      <c r="S4430" s="6">
        <v>13.75</v>
      </c>
      <c r="T4430" s="6">
        <v>11.5625</v>
      </c>
      <c r="U4430" s="6">
        <v>8.375</v>
      </c>
      <c r="V4430" s="6">
        <v>8</v>
      </c>
      <c r="W4430" s="13">
        <v>8</v>
      </c>
      <c r="X4430" s="6">
        <v>2.7888000000000002</v>
      </c>
      <c r="Y4430" s="6">
        <v>0.73804999999999998</v>
      </c>
      <c r="Z4430" s="6">
        <v>1.7734999999999901</v>
      </c>
      <c r="AA4430" s="6">
        <v>2</v>
      </c>
      <c r="AB4430" s="13">
        <v>2</v>
      </c>
      <c r="AC4430" s="14">
        <v>0.52</v>
      </c>
      <c r="AD4430" s="14">
        <v>0.64</v>
      </c>
      <c r="AE4430" s="14">
        <v>0.56000000000000005</v>
      </c>
      <c r="AF4430" s="14">
        <v>0.44</v>
      </c>
      <c r="AG4430" s="14">
        <v>0.3569</v>
      </c>
      <c r="AH4430" s="15">
        <v>0.3</v>
      </c>
      <c r="AI4430" s="14">
        <v>5.3</v>
      </c>
      <c r="AJ4430" s="14">
        <v>5.27</v>
      </c>
      <c r="AK4430" s="14">
        <v>5.26</v>
      </c>
      <c r="AL4430" s="14">
        <v>5.25</v>
      </c>
      <c r="AM4430" s="14">
        <v>5.25</v>
      </c>
      <c r="AN4430" s="15">
        <v>0</v>
      </c>
      <c r="AO4430" t="e">
        <v>#N/A</v>
      </c>
      <c r="AP4430" t="e">
        <v>#N/A</v>
      </c>
      <c r="AQ4430" t="e">
        <v>#N/A</v>
      </c>
      <c r="AR4430" t="e">
        <v>#N/A</v>
      </c>
      <c r="AS4430" t="e">
        <v>#N/A</v>
      </c>
      <c r="AT4430" t="e">
        <v>#N/A</v>
      </c>
      <c r="AU4430" t="e">
        <v>#N/A</v>
      </c>
      <c r="AV4430" t="e">
        <v>#N/A</v>
      </c>
      <c r="AW4430">
        <v>13.75</v>
      </c>
      <c r="AX4430">
        <v>13.75</v>
      </c>
      <c r="AY4430">
        <v>13.75</v>
      </c>
      <c r="AZ4430">
        <v>13.75</v>
      </c>
      <c r="BA4430">
        <v>13.25</v>
      </c>
      <c r="BB4430">
        <v>12.5</v>
      </c>
      <c r="BC4430">
        <v>12</v>
      </c>
      <c r="BD4430">
        <v>11.5</v>
      </c>
    </row>
    <row r="4431" spans="1:56" x14ac:dyDescent="0.25">
      <c r="A4431" s="3">
        <v>44894</v>
      </c>
      <c r="B4431" s="4">
        <v>0.129316449516448</v>
      </c>
      <c r="C4431" s="4">
        <v>5.3264945683359401E-3</v>
      </c>
      <c r="D4431" s="4">
        <v>-9.9030468208249997E-2</v>
      </c>
      <c r="E4431" s="4">
        <v>0.111432380458117</v>
      </c>
      <c r="F4431" s="4">
        <v>1.0000000114815499</v>
      </c>
      <c r="G4431" s="4">
        <v>0.76266145192620105</v>
      </c>
      <c r="H4431" s="17">
        <v>5.2388250000000003</v>
      </c>
      <c r="I4431" s="11">
        <v>5.9325999999999999</v>
      </c>
      <c r="J4431" s="5">
        <v>5.0166500000000003</v>
      </c>
      <c r="K4431" s="5">
        <v>3.5</v>
      </c>
      <c r="L4431" s="5">
        <v>3.0000499999999999</v>
      </c>
      <c r="M4431" s="8">
        <v>3</v>
      </c>
      <c r="N4431" s="5">
        <v>5.2850999999999999</v>
      </c>
      <c r="O4431" s="5">
        <v>5.26</v>
      </c>
      <c r="P4431" s="5">
        <v>5.2225000000000001</v>
      </c>
      <c r="Q4431" s="5">
        <v>5.25</v>
      </c>
      <c r="R4431" s="8">
        <v>5.3</v>
      </c>
      <c r="S4431" s="6">
        <v>13.75</v>
      </c>
      <c r="T4431" s="6">
        <v>11.5</v>
      </c>
      <c r="U4431" s="6">
        <v>8.25</v>
      </c>
      <c r="V4431" s="6">
        <v>8</v>
      </c>
      <c r="W4431" s="13">
        <v>8</v>
      </c>
      <c r="X4431" s="6">
        <v>2.7875999999999999</v>
      </c>
      <c r="Y4431" s="6">
        <v>0.75134999999999996</v>
      </c>
      <c r="Z4431" s="6">
        <v>1.7617499999999999</v>
      </c>
      <c r="AA4431" s="6">
        <v>2</v>
      </c>
      <c r="AB4431" s="13">
        <v>2</v>
      </c>
      <c r="AC4431" s="14">
        <v>0.52</v>
      </c>
      <c r="AD4431" s="14">
        <v>0.64</v>
      </c>
      <c r="AE4431" s="14">
        <v>0.56000000000000005</v>
      </c>
      <c r="AF4431" s="14">
        <v>0.44</v>
      </c>
      <c r="AG4431" s="14">
        <v>0.3569</v>
      </c>
      <c r="AH4431" s="15">
        <v>0.3</v>
      </c>
      <c r="AI4431" s="14">
        <v>5.3</v>
      </c>
      <c r="AJ4431" s="14">
        <v>5.2702</v>
      </c>
      <c r="AK4431" s="14">
        <v>5.26</v>
      </c>
      <c r="AL4431" s="14">
        <v>5.25</v>
      </c>
      <c r="AM4431" s="14">
        <v>5.25</v>
      </c>
      <c r="AN4431" s="15">
        <v>0</v>
      </c>
      <c r="AO4431" t="e">
        <v>#N/A</v>
      </c>
      <c r="AP4431" t="e">
        <v>#N/A</v>
      </c>
      <c r="AQ4431" t="e">
        <v>#N/A</v>
      </c>
      <c r="AR4431" t="e">
        <v>#N/A</v>
      </c>
      <c r="AS4431" t="e">
        <v>#N/A</v>
      </c>
      <c r="AT4431" t="e">
        <v>#N/A</v>
      </c>
      <c r="AU4431" t="e">
        <v>#N/A</v>
      </c>
      <c r="AV4431" t="e">
        <v>#N/A</v>
      </c>
      <c r="AW4431">
        <v>13.75</v>
      </c>
      <c r="AX4431">
        <v>13.75</v>
      </c>
      <c r="AY4431">
        <v>13.75</v>
      </c>
      <c r="AZ4431">
        <v>13.75</v>
      </c>
      <c r="BA4431">
        <v>13.25</v>
      </c>
      <c r="BB4431">
        <v>12.5</v>
      </c>
      <c r="BC4431">
        <v>12</v>
      </c>
      <c r="BD4431">
        <v>11.5</v>
      </c>
    </row>
    <row r="4432" spans="1:56" x14ac:dyDescent="0.25">
      <c r="A4432" s="3">
        <v>44895</v>
      </c>
      <c r="B4432" s="4">
        <v>0.12750325111876401</v>
      </c>
      <c r="C4432" s="4">
        <v>6.9742630448457301E-3</v>
      </c>
      <c r="D4432" s="4">
        <v>-0.166558324272118</v>
      </c>
      <c r="E4432" s="4">
        <v>0.17762998021156501</v>
      </c>
      <c r="F4432" s="4">
        <v>1.00000006577817</v>
      </c>
      <c r="G4432" s="4">
        <v>0.82601891838283303</v>
      </c>
      <c r="H4432" s="17">
        <v>5.23475</v>
      </c>
      <c r="I4432" s="11">
        <v>5.9247999999999896</v>
      </c>
      <c r="J4432" s="5">
        <v>5.0146999999999897</v>
      </c>
      <c r="K4432" s="5">
        <v>3.5</v>
      </c>
      <c r="L4432" s="5">
        <v>3.0000499999999999</v>
      </c>
      <c r="M4432" s="8">
        <v>3</v>
      </c>
      <c r="N4432" s="5">
        <v>5.2860499999999897</v>
      </c>
      <c r="O4432" s="5">
        <v>5.2675000000000001</v>
      </c>
      <c r="P4432" s="5">
        <v>5.2249999999999996</v>
      </c>
      <c r="Q4432" s="5">
        <v>5.25</v>
      </c>
      <c r="R4432" s="8">
        <v>5.3</v>
      </c>
      <c r="S4432" s="6">
        <v>13.75</v>
      </c>
      <c r="T4432" s="6">
        <v>11.5</v>
      </c>
      <c r="U4432" s="6">
        <v>8.375</v>
      </c>
      <c r="V4432" s="6">
        <v>8</v>
      </c>
      <c r="W4432" s="13">
        <v>8</v>
      </c>
      <c r="X4432" s="6">
        <v>2.7888500000000001</v>
      </c>
      <c r="Y4432" s="6">
        <v>0.75434999999999997</v>
      </c>
      <c r="Z4432" s="6">
        <v>1.7617499999999999</v>
      </c>
      <c r="AA4432" s="6">
        <v>2</v>
      </c>
      <c r="AB4432" s="13">
        <v>2</v>
      </c>
      <c r="AC4432" s="14">
        <v>0.52</v>
      </c>
      <c r="AD4432" s="14">
        <v>0.64</v>
      </c>
      <c r="AE4432" s="14">
        <v>0.56000000000000005</v>
      </c>
      <c r="AF4432" s="14">
        <v>0.44</v>
      </c>
      <c r="AG4432" s="14">
        <v>0.3569</v>
      </c>
      <c r="AH4432" s="15">
        <v>0.3</v>
      </c>
      <c r="AI4432" s="14">
        <v>0</v>
      </c>
      <c r="AJ4432" s="14">
        <v>5.2721</v>
      </c>
      <c r="AK4432" s="14">
        <v>5.26</v>
      </c>
      <c r="AL4432" s="14">
        <v>5.25</v>
      </c>
      <c r="AM4432" s="14">
        <v>5.25</v>
      </c>
      <c r="AN4432" s="15">
        <v>4.9850000000000003</v>
      </c>
      <c r="AO4432" t="e">
        <v>#N/A</v>
      </c>
      <c r="AP4432" t="e">
        <v>#N/A</v>
      </c>
      <c r="AQ4432" t="e">
        <v>#N/A</v>
      </c>
      <c r="AR4432" t="e">
        <v>#N/A</v>
      </c>
      <c r="AS4432" t="e">
        <v>#N/A</v>
      </c>
      <c r="AT4432" t="e">
        <v>#N/A</v>
      </c>
      <c r="AU4432" t="e">
        <v>#N/A</v>
      </c>
      <c r="AV4432" t="e">
        <v>#N/A</v>
      </c>
      <c r="AW4432">
        <v>13.75</v>
      </c>
      <c r="AX4432">
        <v>13.75</v>
      </c>
      <c r="AY4432">
        <v>13.75</v>
      </c>
      <c r="AZ4432">
        <v>13.75</v>
      </c>
      <c r="BA4432">
        <v>13.25</v>
      </c>
      <c r="BB4432">
        <v>12.5</v>
      </c>
      <c r="BC4432">
        <v>12</v>
      </c>
      <c r="BD4432">
        <v>11.5</v>
      </c>
    </row>
    <row r="4433" spans="1:56" x14ac:dyDescent="0.25">
      <c r="A4433" s="3">
        <v>44896</v>
      </c>
      <c r="B4433" s="4">
        <v>0.12861710329498199</v>
      </c>
      <c r="C4433" s="4">
        <v>5.6186419289337699E-3</v>
      </c>
      <c r="D4433" s="4">
        <v>-0.18283225653090901</v>
      </c>
      <c r="E4433" s="4">
        <v>0.19509522528909201</v>
      </c>
      <c r="F4433" s="4">
        <v>1.00000009257232</v>
      </c>
      <c r="G4433" s="4">
        <v>0.84126514789360196</v>
      </c>
      <c r="H4433" s="17">
        <v>5.2232500000000002</v>
      </c>
      <c r="I4433" s="11">
        <v>5.9169</v>
      </c>
      <c r="J4433" s="5">
        <v>5.0092999999999996</v>
      </c>
      <c r="K4433" s="5">
        <v>3.5</v>
      </c>
      <c r="L4433" s="5">
        <v>3.0000499999999999</v>
      </c>
      <c r="M4433" s="8">
        <v>3</v>
      </c>
      <c r="N4433" s="5">
        <v>5.2843999999999998</v>
      </c>
      <c r="O4433" s="5">
        <v>5.2750000000000004</v>
      </c>
      <c r="P4433" s="5">
        <v>5.2275</v>
      </c>
      <c r="Q4433" s="5">
        <v>5.25</v>
      </c>
      <c r="R4433" s="8">
        <v>5.3272999999999904</v>
      </c>
      <c r="S4433" s="6">
        <v>13.75</v>
      </c>
      <c r="T4433" s="6">
        <v>11.5</v>
      </c>
      <c r="U4433" s="6">
        <v>8.375</v>
      </c>
      <c r="V4433" s="6">
        <v>8</v>
      </c>
      <c r="W4433" s="13">
        <v>8</v>
      </c>
      <c r="X4433" s="6">
        <v>3.0382499999999899</v>
      </c>
      <c r="Y4433" s="6">
        <v>0.7571</v>
      </c>
      <c r="Z4433" s="6">
        <v>1.7617499999999999</v>
      </c>
      <c r="AA4433" s="6">
        <v>2</v>
      </c>
      <c r="AB4433" s="13">
        <v>2</v>
      </c>
      <c r="AC4433" s="14">
        <v>0.64</v>
      </c>
      <c r="AD4433" s="14">
        <v>0.56000000000000005</v>
      </c>
      <c r="AE4433" s="14">
        <v>0.63500000000000001</v>
      </c>
      <c r="AF4433" s="14">
        <v>0.35</v>
      </c>
      <c r="AG4433" s="14">
        <v>0.52890000000000004</v>
      </c>
      <c r="AH4433" s="15">
        <v>0</v>
      </c>
      <c r="AI4433" s="14">
        <v>5.2721</v>
      </c>
      <c r="AJ4433" s="14">
        <v>5.26</v>
      </c>
      <c r="AK4433" s="14">
        <v>5.2583000000000002</v>
      </c>
      <c r="AL4433" s="14">
        <v>5.2350000000000003</v>
      </c>
      <c r="AM4433" s="14">
        <v>5.25</v>
      </c>
      <c r="AN4433" s="15">
        <v>0</v>
      </c>
      <c r="AO4433" t="e">
        <v>#N/A</v>
      </c>
      <c r="AP4433" t="e">
        <v>#N/A</v>
      </c>
      <c r="AQ4433" t="e">
        <v>#N/A</v>
      </c>
      <c r="AR4433" t="e">
        <v>#N/A</v>
      </c>
      <c r="AS4433" t="e">
        <v>#N/A</v>
      </c>
      <c r="AT4433" t="e">
        <v>#N/A</v>
      </c>
      <c r="AU4433" t="e">
        <v>#N/A</v>
      </c>
      <c r="AV4433" t="e">
        <v>#N/A</v>
      </c>
      <c r="AW4433">
        <v>13.75</v>
      </c>
      <c r="AX4433">
        <v>13.75</v>
      </c>
      <c r="AY4433">
        <v>13.75</v>
      </c>
      <c r="AZ4433">
        <v>13.75</v>
      </c>
      <c r="BA4433">
        <v>13.25</v>
      </c>
      <c r="BB4433">
        <v>12.5</v>
      </c>
      <c r="BC4433">
        <v>12</v>
      </c>
      <c r="BD4433">
        <v>11.5</v>
      </c>
    </row>
    <row r="4434" spans="1:56" x14ac:dyDescent="0.25">
      <c r="A4434" s="3">
        <v>44897</v>
      </c>
      <c r="B4434" s="4">
        <v>0.12568146124340401</v>
      </c>
      <c r="C4434" s="4">
        <v>8.73736746659768E-3</v>
      </c>
      <c r="D4434" s="4">
        <v>-0.15502884251905399</v>
      </c>
      <c r="E4434" s="4">
        <v>0.16616026177142601</v>
      </c>
      <c r="F4434" s="4">
        <v>1.0000000114241701</v>
      </c>
      <c r="G4434" s="4">
        <v>0.80999736559183899</v>
      </c>
      <c r="H4434" s="17">
        <v>5.3538499999999898</v>
      </c>
      <c r="I4434" s="11">
        <v>5.9300499999999996</v>
      </c>
      <c r="J4434" s="5">
        <v>5.0941000000000001</v>
      </c>
      <c r="K4434" s="5">
        <v>3.5</v>
      </c>
      <c r="L4434" s="5">
        <v>3.0001000000000002</v>
      </c>
      <c r="M4434" s="8">
        <v>3</v>
      </c>
      <c r="N4434" s="5">
        <v>5.2450000000000001</v>
      </c>
      <c r="O4434" s="5">
        <v>5.25</v>
      </c>
      <c r="P4434" s="5">
        <v>5.2374999999999998</v>
      </c>
      <c r="Q4434" s="5">
        <v>5.2549999999999999</v>
      </c>
      <c r="R4434" s="8">
        <v>5.3</v>
      </c>
      <c r="S4434" s="6">
        <v>13.75</v>
      </c>
      <c r="T4434" s="6">
        <v>11.75</v>
      </c>
      <c r="U4434" s="6">
        <v>8.5</v>
      </c>
      <c r="V4434" s="6">
        <v>8</v>
      </c>
      <c r="W4434" s="13">
        <v>8</v>
      </c>
      <c r="X4434" s="6">
        <v>3.0508999999999999</v>
      </c>
      <c r="Y4434" s="6">
        <v>0.74919999999999998</v>
      </c>
      <c r="Z4434" s="6">
        <v>1.6503000000000001</v>
      </c>
      <c r="AA4434" s="6">
        <v>2</v>
      </c>
      <c r="AB4434" s="13">
        <v>2</v>
      </c>
      <c r="AC4434" s="14">
        <v>0.64</v>
      </c>
      <c r="AD4434" s="14">
        <v>0.55000000000000004</v>
      </c>
      <c r="AE4434" s="14">
        <v>0.65</v>
      </c>
      <c r="AF4434" s="14">
        <v>0.34749999999999998</v>
      </c>
      <c r="AG4434" s="14">
        <v>0.52890000000000004</v>
      </c>
      <c r="AH4434" s="15">
        <v>0</v>
      </c>
      <c r="AI4434" s="14">
        <v>5.25</v>
      </c>
      <c r="AJ4434" s="14">
        <v>5.25</v>
      </c>
      <c r="AK4434" s="14">
        <v>5.2472000000000003</v>
      </c>
      <c r="AL4434" s="14">
        <v>5.2469999999999999</v>
      </c>
      <c r="AM4434" s="14">
        <v>5.25</v>
      </c>
      <c r="AN4434" s="15">
        <v>0</v>
      </c>
      <c r="AO4434" t="e">
        <v>#N/A</v>
      </c>
      <c r="AP4434" t="e">
        <v>#N/A</v>
      </c>
      <c r="AQ4434" t="e">
        <v>#N/A</v>
      </c>
      <c r="AR4434" t="e">
        <v>#N/A</v>
      </c>
      <c r="AS4434" t="e">
        <v>#N/A</v>
      </c>
      <c r="AT4434" t="e">
        <v>#N/A</v>
      </c>
      <c r="AU4434" t="e">
        <v>#N/A</v>
      </c>
      <c r="AV4434" t="e">
        <v>#N/A</v>
      </c>
      <c r="AW4434">
        <v>13.75</v>
      </c>
      <c r="AX4434">
        <v>13.75</v>
      </c>
      <c r="AY4434">
        <v>13.75</v>
      </c>
      <c r="AZ4434">
        <v>13.75</v>
      </c>
      <c r="BA4434">
        <v>13.25</v>
      </c>
      <c r="BB4434">
        <v>12.75</v>
      </c>
      <c r="BC4434">
        <v>12.25</v>
      </c>
      <c r="BD4434">
        <v>11.75</v>
      </c>
    </row>
    <row r="4435" spans="1:56" x14ac:dyDescent="0.25">
      <c r="A4435" s="3">
        <v>44900</v>
      </c>
      <c r="B4435" s="4">
        <v>0.12826285249791</v>
      </c>
      <c r="C4435" s="4">
        <v>5.7623219782575704E-3</v>
      </c>
      <c r="D4435" s="4">
        <v>-0.136474852234649</v>
      </c>
      <c r="E4435" s="4">
        <v>0.14979951382002801</v>
      </c>
      <c r="F4435" s="4">
        <v>1.00000002993138</v>
      </c>
      <c r="G4435" s="4">
        <v>0.78684953141321301</v>
      </c>
      <c r="H4435" s="17">
        <v>5.3573250000000003</v>
      </c>
      <c r="I4435" s="11">
        <v>5.9326499999999998</v>
      </c>
      <c r="J4435" s="5">
        <v>5.1173999999999999</v>
      </c>
      <c r="K4435" s="5">
        <v>3.5</v>
      </c>
      <c r="L4435" s="5">
        <v>3.0500500000000001</v>
      </c>
      <c r="M4435" s="8">
        <v>3</v>
      </c>
      <c r="N4435" s="5">
        <v>5.2461000000000002</v>
      </c>
      <c r="O4435" s="5">
        <v>5.25</v>
      </c>
      <c r="P4435" s="5">
        <v>5.2149999999999999</v>
      </c>
      <c r="Q4435" s="5">
        <v>5.2050000000000001</v>
      </c>
      <c r="R4435" s="8">
        <v>5.3</v>
      </c>
      <c r="S4435" s="6">
        <v>13.75</v>
      </c>
      <c r="T4435" s="6">
        <v>11.75</v>
      </c>
      <c r="U4435" s="6">
        <v>8.5</v>
      </c>
      <c r="V4435" s="6">
        <v>8</v>
      </c>
      <c r="W4435" s="13">
        <v>8</v>
      </c>
      <c r="X4435" s="6">
        <v>3.0508999999999999</v>
      </c>
      <c r="Y4435" s="6">
        <v>0.73845000000000005</v>
      </c>
      <c r="Z4435" s="6">
        <v>1.6928000000000001</v>
      </c>
      <c r="AA4435" s="6">
        <v>2</v>
      </c>
      <c r="AB4435" s="13">
        <v>2</v>
      </c>
      <c r="AC4435" s="14">
        <v>0.64</v>
      </c>
      <c r="AD4435" s="14">
        <v>0.55000000000000004</v>
      </c>
      <c r="AE4435" s="14">
        <v>0.65</v>
      </c>
      <c r="AF4435" s="14">
        <v>0.34250000000000003</v>
      </c>
      <c r="AG4435" s="14">
        <v>0.52890000000000004</v>
      </c>
      <c r="AH4435" s="15">
        <v>0</v>
      </c>
      <c r="AI4435" s="14">
        <v>5.25</v>
      </c>
      <c r="AJ4435" s="14">
        <v>5.25</v>
      </c>
      <c r="AK4435" s="14">
        <v>5.2435999999999998</v>
      </c>
      <c r="AL4435" s="14">
        <v>5.24</v>
      </c>
      <c r="AM4435" s="14">
        <v>5.25</v>
      </c>
      <c r="AN4435" s="15">
        <v>0</v>
      </c>
      <c r="AO4435" t="e">
        <v>#N/A</v>
      </c>
      <c r="AP4435" t="e">
        <v>#N/A</v>
      </c>
      <c r="AQ4435" t="e">
        <v>#N/A</v>
      </c>
      <c r="AR4435" t="e">
        <v>#N/A</v>
      </c>
      <c r="AS4435" t="e">
        <v>#N/A</v>
      </c>
      <c r="AT4435" t="e">
        <v>#N/A</v>
      </c>
      <c r="AU4435" t="e">
        <v>#N/A</v>
      </c>
      <c r="AV4435" t="e">
        <v>#N/A</v>
      </c>
      <c r="AW4435">
        <v>13.75</v>
      </c>
      <c r="AX4435">
        <v>13.75</v>
      </c>
      <c r="AY4435">
        <v>13.75</v>
      </c>
      <c r="AZ4435">
        <v>13.75</v>
      </c>
      <c r="BA4435">
        <v>13.25</v>
      </c>
      <c r="BB4435">
        <v>12.75</v>
      </c>
      <c r="BC4435">
        <v>12.25</v>
      </c>
      <c r="BD4435">
        <v>11.75</v>
      </c>
    </row>
    <row r="4436" spans="1:56" x14ac:dyDescent="0.25">
      <c r="A4436" s="3">
        <v>44901</v>
      </c>
      <c r="B4436" s="4">
        <v>0.129409510629273</v>
      </c>
      <c r="C4436" s="4">
        <v>4.6026215712900997E-3</v>
      </c>
      <c r="D4436" s="4">
        <v>-0.17172483432091001</v>
      </c>
      <c r="E4436" s="4">
        <v>0.184902225041469</v>
      </c>
      <c r="F4436" s="4">
        <v>1.00000007670738</v>
      </c>
      <c r="G4436" s="4">
        <v>0.82535059978278102</v>
      </c>
      <c r="H4436" s="17">
        <v>5.3446749999999996</v>
      </c>
      <c r="I4436" s="11">
        <v>5.9221500000000002</v>
      </c>
      <c r="J4436" s="5">
        <v>5.0991</v>
      </c>
      <c r="K4436" s="5">
        <v>3.5</v>
      </c>
      <c r="L4436" s="5">
        <v>3.0891500000000001</v>
      </c>
      <c r="M4436" s="8">
        <v>3.0000499999999999</v>
      </c>
      <c r="N4436" s="5">
        <v>5.2450000000000001</v>
      </c>
      <c r="O4436" s="5">
        <v>5.2474999999999996</v>
      </c>
      <c r="P4436" s="5">
        <v>5.2125000000000004</v>
      </c>
      <c r="Q4436" s="5">
        <v>5.2050000000000001</v>
      </c>
      <c r="R4436" s="8">
        <v>5.2850000000000001</v>
      </c>
      <c r="S4436" s="6">
        <v>13.75</v>
      </c>
      <c r="T4436" s="6">
        <v>11.75</v>
      </c>
      <c r="U4436" s="6">
        <v>8.5</v>
      </c>
      <c r="V4436" s="6">
        <v>8</v>
      </c>
      <c r="W4436" s="13">
        <v>8</v>
      </c>
      <c r="X4436" s="6">
        <v>3.0508999999999999</v>
      </c>
      <c r="Y4436" s="6">
        <v>0.75</v>
      </c>
      <c r="Z4436" s="6">
        <v>1.6914</v>
      </c>
      <c r="AA4436" s="6">
        <v>2</v>
      </c>
      <c r="AB4436" s="13">
        <v>2</v>
      </c>
      <c r="AC4436" s="14">
        <v>0.63500000000000001</v>
      </c>
      <c r="AD4436" s="14">
        <v>0.55000000000000004</v>
      </c>
      <c r="AE4436" s="14">
        <v>0.65</v>
      </c>
      <c r="AF4436" s="14">
        <v>0.34</v>
      </c>
      <c r="AG4436" s="14">
        <v>0.52890000000000004</v>
      </c>
      <c r="AH4436" s="15">
        <v>0</v>
      </c>
      <c r="AI4436" s="14">
        <v>5.25</v>
      </c>
      <c r="AJ4436" s="14">
        <v>5.25</v>
      </c>
      <c r="AK4436" s="14">
        <v>5.2435999999999998</v>
      </c>
      <c r="AL4436" s="14">
        <v>5.24</v>
      </c>
      <c r="AM4436" s="14">
        <v>5.25</v>
      </c>
      <c r="AN4436" s="15">
        <v>0</v>
      </c>
      <c r="AO4436" t="e">
        <v>#N/A</v>
      </c>
      <c r="AP4436" t="e">
        <v>#N/A</v>
      </c>
      <c r="AQ4436" t="e">
        <v>#N/A</v>
      </c>
      <c r="AR4436" t="e">
        <v>#N/A</v>
      </c>
      <c r="AS4436" t="e">
        <v>#N/A</v>
      </c>
      <c r="AT4436" t="e">
        <v>#N/A</v>
      </c>
      <c r="AU4436" t="e">
        <v>#N/A</v>
      </c>
      <c r="AV4436" t="e">
        <v>#N/A</v>
      </c>
      <c r="AW4436">
        <v>13.75</v>
      </c>
      <c r="AX4436">
        <v>13.75</v>
      </c>
      <c r="AY4436">
        <v>13.75</v>
      </c>
      <c r="AZ4436">
        <v>13.75</v>
      </c>
      <c r="BA4436">
        <v>13.25</v>
      </c>
      <c r="BB4436">
        <v>12.75</v>
      </c>
      <c r="BC4436">
        <v>12.25</v>
      </c>
      <c r="BD4436">
        <v>11.75</v>
      </c>
    </row>
    <row r="4437" spans="1:56" x14ac:dyDescent="0.25">
      <c r="A4437" s="3">
        <v>44902</v>
      </c>
      <c r="B4437" s="4">
        <v>0.12949924512675201</v>
      </c>
      <c r="C4437" s="4">
        <v>4.6740891522429103E-3</v>
      </c>
      <c r="D4437" s="4">
        <v>-0.11330768877257801</v>
      </c>
      <c r="E4437" s="4">
        <v>0.122244757149963</v>
      </c>
      <c r="F4437" s="4">
        <v>1.00000001141817</v>
      </c>
      <c r="G4437" s="4">
        <v>0.74674005391459897</v>
      </c>
      <c r="H4437" s="17">
        <v>5.312125</v>
      </c>
      <c r="I4437" s="11">
        <v>5.9115000000000002</v>
      </c>
      <c r="J4437" s="5">
        <v>5.0837000000000003</v>
      </c>
      <c r="K4437" s="5">
        <v>3.5</v>
      </c>
      <c r="L4437" s="5">
        <v>3.0353500000000002</v>
      </c>
      <c r="M4437" s="8">
        <v>3</v>
      </c>
      <c r="N4437" s="5">
        <v>5.2450000000000001</v>
      </c>
      <c r="O4437" s="5">
        <v>5.2450000000000001</v>
      </c>
      <c r="P4437" s="5">
        <v>5.1924999999999999</v>
      </c>
      <c r="Q4437" s="5">
        <v>5.1837</v>
      </c>
      <c r="R4437" s="8">
        <v>5.2750000000000004</v>
      </c>
      <c r="S4437" s="6">
        <v>13.75</v>
      </c>
      <c r="T4437" s="6">
        <v>11.75</v>
      </c>
      <c r="U4437" s="6">
        <v>8.5</v>
      </c>
      <c r="V4437" s="6">
        <v>8</v>
      </c>
      <c r="W4437" s="13">
        <v>8</v>
      </c>
      <c r="X4437" s="6">
        <v>3.0508999999999999</v>
      </c>
      <c r="Y4437" s="6">
        <v>0.73845000000000005</v>
      </c>
      <c r="Z4437" s="6">
        <v>1.6839</v>
      </c>
      <c r="AA4437" s="6">
        <v>1.95</v>
      </c>
      <c r="AB4437" s="13">
        <v>2</v>
      </c>
      <c r="AC4437" s="14">
        <v>0.63</v>
      </c>
      <c r="AD4437" s="14">
        <v>0.55000000000000004</v>
      </c>
      <c r="AE4437" s="14">
        <v>0.65</v>
      </c>
      <c r="AF4437" s="14">
        <v>0.34</v>
      </c>
      <c r="AG4437" s="14">
        <v>0.52890000000000004</v>
      </c>
      <c r="AH4437" s="15">
        <v>0</v>
      </c>
      <c r="AI4437" s="14">
        <v>5.25</v>
      </c>
      <c r="AJ4437" s="14">
        <v>5.25</v>
      </c>
      <c r="AK4437" s="14">
        <v>5.24</v>
      </c>
      <c r="AL4437" s="14">
        <v>5.24</v>
      </c>
      <c r="AM4437" s="14">
        <v>5.25</v>
      </c>
      <c r="AN4437" s="15">
        <v>0</v>
      </c>
      <c r="AO4437" t="e">
        <v>#N/A</v>
      </c>
      <c r="AP4437" t="e">
        <v>#N/A</v>
      </c>
      <c r="AQ4437" t="e">
        <v>#N/A</v>
      </c>
      <c r="AR4437" t="e">
        <v>#N/A</v>
      </c>
      <c r="AS4437" t="e">
        <v>#N/A</v>
      </c>
      <c r="AT4437" t="e">
        <v>#N/A</v>
      </c>
      <c r="AU4437" t="e">
        <v>#N/A</v>
      </c>
      <c r="AV4437" t="e">
        <v>#N/A</v>
      </c>
      <c r="AW4437">
        <v>13.75</v>
      </c>
      <c r="AX4437">
        <v>13.75</v>
      </c>
      <c r="AY4437">
        <v>13.75</v>
      </c>
      <c r="AZ4437">
        <v>13.75</v>
      </c>
      <c r="BA4437">
        <v>13.25</v>
      </c>
      <c r="BB4437">
        <v>12.75</v>
      </c>
      <c r="BC4437">
        <v>12.25</v>
      </c>
      <c r="BD4437">
        <v>11.75</v>
      </c>
    </row>
    <row r="4438" spans="1:56" x14ac:dyDescent="0.25">
      <c r="A4438" s="3">
        <v>44903</v>
      </c>
      <c r="B4438" s="4">
        <v>0.130923452364995</v>
      </c>
      <c r="C4438" s="4">
        <v>3.3905705473778898E-3</v>
      </c>
      <c r="D4438" s="4">
        <v>-0.13942739800463799</v>
      </c>
      <c r="E4438" s="4">
        <v>0.145454629231485</v>
      </c>
      <c r="F4438" s="4">
        <v>1.0000000243233</v>
      </c>
      <c r="G4438" s="4">
        <v>0.79158266665075705</v>
      </c>
      <c r="H4438" s="17">
        <v>5.3154000000000003</v>
      </c>
      <c r="I4438" s="11">
        <v>5.9010999999999996</v>
      </c>
      <c r="J4438" s="5">
        <v>5.0836499999999996</v>
      </c>
      <c r="K4438" s="5">
        <v>3.5</v>
      </c>
      <c r="L4438" s="5">
        <v>3.07059999999999</v>
      </c>
      <c r="M4438" s="8">
        <v>3</v>
      </c>
      <c r="N4438" s="5">
        <v>5.2450000000000001</v>
      </c>
      <c r="O4438" s="5">
        <v>5.25</v>
      </c>
      <c r="P4438" s="5">
        <v>5.2050000000000001</v>
      </c>
      <c r="Q4438" s="5">
        <v>5.1886999999999999</v>
      </c>
      <c r="R4438" s="8">
        <v>5.2750000000000004</v>
      </c>
      <c r="S4438" s="6">
        <v>0</v>
      </c>
      <c r="T4438" s="6">
        <v>11.75</v>
      </c>
      <c r="U4438" s="6">
        <v>8.5</v>
      </c>
      <c r="V4438" s="6">
        <v>8</v>
      </c>
      <c r="W4438" s="13">
        <v>8</v>
      </c>
      <c r="X4438" s="6">
        <v>3.0508999999999999</v>
      </c>
      <c r="Y4438" s="6">
        <v>0.72635000000000005</v>
      </c>
      <c r="Z4438" s="6">
        <v>1.6839</v>
      </c>
      <c r="AA4438" s="6">
        <v>1.95</v>
      </c>
      <c r="AB4438" s="13">
        <v>2</v>
      </c>
      <c r="AC4438" s="14">
        <v>0.63</v>
      </c>
      <c r="AD4438" s="14">
        <v>0.55000000000000004</v>
      </c>
      <c r="AE4438" s="14">
        <v>0.65</v>
      </c>
      <c r="AF4438" s="14">
        <v>0.34</v>
      </c>
      <c r="AG4438" s="14">
        <v>0.52890000000000004</v>
      </c>
      <c r="AH4438" s="15">
        <v>0</v>
      </c>
      <c r="AI4438" s="14">
        <v>5.25</v>
      </c>
      <c r="AJ4438" s="14">
        <v>5.25</v>
      </c>
      <c r="AK4438" s="14">
        <v>5.2485999999999997</v>
      </c>
      <c r="AL4438" s="14">
        <v>5.24</v>
      </c>
      <c r="AM4438" s="14">
        <v>5.25</v>
      </c>
      <c r="AN4438" s="15">
        <v>0</v>
      </c>
      <c r="AO4438" t="e">
        <v>#N/A</v>
      </c>
      <c r="AP4438" t="e">
        <v>#N/A</v>
      </c>
      <c r="AQ4438" t="e">
        <v>#N/A</v>
      </c>
      <c r="AR4438" t="e">
        <v>#N/A</v>
      </c>
      <c r="AS4438" t="e">
        <v>#N/A</v>
      </c>
      <c r="AT4438" t="e">
        <v>#N/A</v>
      </c>
      <c r="AU4438" t="e">
        <v>#N/A</v>
      </c>
      <c r="AV4438" t="e">
        <v>#N/A</v>
      </c>
      <c r="AW4438">
        <v>13.75</v>
      </c>
      <c r="AX4438">
        <v>13.75</v>
      </c>
      <c r="AY4438">
        <v>13.75</v>
      </c>
      <c r="AZ4438">
        <v>13.75</v>
      </c>
      <c r="BA4438">
        <v>13.25</v>
      </c>
      <c r="BB4438">
        <v>12.75</v>
      </c>
      <c r="BC4438">
        <v>12.25</v>
      </c>
      <c r="BD4438">
        <v>11.75</v>
      </c>
    </row>
    <row r="4439" spans="1:56" x14ac:dyDescent="0.25">
      <c r="A4439" s="3">
        <v>44904</v>
      </c>
      <c r="B4439" s="4">
        <v>0.13100348539782999</v>
      </c>
      <c r="C4439" s="4">
        <v>3.6968359852892602E-3</v>
      </c>
      <c r="D4439" s="4">
        <v>-0.113166858832375</v>
      </c>
      <c r="E4439" s="4">
        <v>0.11771368470894</v>
      </c>
      <c r="F4439" s="4">
        <v>1.00000003050424</v>
      </c>
      <c r="G4439" s="4">
        <v>0.78219628440255995</v>
      </c>
      <c r="H4439" s="17">
        <v>5.1578999999999997</v>
      </c>
      <c r="I4439" s="11">
        <v>5.7272999999999996</v>
      </c>
      <c r="J4439" s="5">
        <v>5.0663</v>
      </c>
      <c r="K4439" s="5">
        <v>3.5</v>
      </c>
      <c r="L4439" s="5">
        <v>3.0309499999999998</v>
      </c>
      <c r="M4439" s="8">
        <v>3.0384000000000002</v>
      </c>
      <c r="N4439" s="5">
        <v>5.25</v>
      </c>
      <c r="O4439" s="5">
        <v>5.2575000000000003</v>
      </c>
      <c r="P4439" s="5">
        <v>5.1825000000000001</v>
      </c>
      <c r="Q4439" s="5">
        <v>5.1724999999999897</v>
      </c>
      <c r="R4439" s="8">
        <v>5.2249999999999996</v>
      </c>
      <c r="S4439" s="6">
        <v>0</v>
      </c>
      <c r="T4439" s="6">
        <v>11.75</v>
      </c>
      <c r="U4439" s="6">
        <v>8.75</v>
      </c>
      <c r="V4439" s="6">
        <v>8</v>
      </c>
      <c r="W4439" s="13">
        <v>8</v>
      </c>
      <c r="X4439" s="6">
        <v>3.0312999999999999</v>
      </c>
      <c r="Y4439" s="6">
        <v>0.73</v>
      </c>
      <c r="Z4439" s="6">
        <v>1.615</v>
      </c>
      <c r="AA4439" s="6">
        <v>1.9</v>
      </c>
      <c r="AB4439" s="13">
        <v>1.95</v>
      </c>
      <c r="AC4439" s="14">
        <v>0.62</v>
      </c>
      <c r="AD4439" s="14">
        <v>0.55000000000000004</v>
      </c>
      <c r="AE4439" s="14">
        <v>0.65300000000000002</v>
      </c>
      <c r="AF4439" s="14">
        <v>0.34</v>
      </c>
      <c r="AG4439" s="14">
        <v>0.52890000000000004</v>
      </c>
      <c r="AH4439" s="15">
        <v>0.43359999999999999</v>
      </c>
      <c r="AI4439" s="14">
        <v>5.25</v>
      </c>
      <c r="AJ4439" s="14">
        <v>5.25</v>
      </c>
      <c r="AK4439" s="14">
        <v>5.25</v>
      </c>
      <c r="AL4439" s="14">
        <v>5.24</v>
      </c>
      <c r="AM4439" s="14">
        <v>5.25</v>
      </c>
      <c r="AN4439" s="15">
        <v>0</v>
      </c>
      <c r="AO4439" t="e">
        <v>#N/A</v>
      </c>
      <c r="AP4439" t="e">
        <v>#N/A</v>
      </c>
      <c r="AQ4439" t="e">
        <v>#N/A</v>
      </c>
      <c r="AR4439" t="e">
        <v>#N/A</v>
      </c>
      <c r="AS4439" t="e">
        <v>#N/A</v>
      </c>
      <c r="AT4439" t="e">
        <v>#N/A</v>
      </c>
      <c r="AU4439" t="e">
        <v>#N/A</v>
      </c>
      <c r="AV4439" t="e">
        <v>#N/A</v>
      </c>
      <c r="AW4439">
        <v>13.75</v>
      </c>
      <c r="AX4439">
        <v>13.75</v>
      </c>
      <c r="AY4439">
        <v>13.75</v>
      </c>
      <c r="AZ4439">
        <v>13.75</v>
      </c>
      <c r="BA4439">
        <v>13.25</v>
      </c>
      <c r="BB4439">
        <v>12.75</v>
      </c>
      <c r="BC4439">
        <v>12.25</v>
      </c>
      <c r="BD4439">
        <v>11.75</v>
      </c>
    </row>
    <row r="4440" spans="1:56" x14ac:dyDescent="0.25">
      <c r="A4440" s="3">
        <v>44907</v>
      </c>
      <c r="B4440" s="4">
        <v>0.13242471112579501</v>
      </c>
      <c r="C4440" s="4">
        <v>2.0543145905421801E-3</v>
      </c>
      <c r="D4440" s="4">
        <v>-0.95256088006357398</v>
      </c>
      <c r="E4440" s="4">
        <v>0.96315750286593604</v>
      </c>
      <c r="F4440" s="4">
        <v>0.93265340827694998</v>
      </c>
      <c r="G4440" s="4">
        <v>0.90774490335166802</v>
      </c>
      <c r="H4440" s="17">
        <v>5.1621249999999996</v>
      </c>
      <c r="I4440" s="11">
        <v>5.7220999999999904</v>
      </c>
      <c r="J4440" s="5">
        <v>5.0677500000000002</v>
      </c>
      <c r="K4440" s="5">
        <v>3.5</v>
      </c>
      <c r="L4440" s="5">
        <v>3.0353500000000002</v>
      </c>
      <c r="M4440" s="8">
        <v>3.0103499999999999</v>
      </c>
      <c r="N4440" s="5">
        <v>5.25</v>
      </c>
      <c r="O4440" s="5">
        <v>5.2575000000000003</v>
      </c>
      <c r="P4440" s="5">
        <v>5.18</v>
      </c>
      <c r="Q4440" s="5">
        <v>5.1950000000000003</v>
      </c>
      <c r="R4440" s="8">
        <v>5.1875</v>
      </c>
      <c r="S4440" s="6">
        <v>0</v>
      </c>
      <c r="T4440" s="6">
        <v>11.75</v>
      </c>
      <c r="U4440" s="6">
        <v>8.5625</v>
      </c>
      <c r="V4440" s="6">
        <v>8</v>
      </c>
      <c r="W4440" s="13">
        <v>8</v>
      </c>
      <c r="X4440" s="6">
        <v>3.0255999999999998</v>
      </c>
      <c r="Y4440" s="6">
        <v>0.74209999999999998</v>
      </c>
      <c r="Z4440" s="6">
        <v>1.605</v>
      </c>
      <c r="AA4440" s="6">
        <v>2</v>
      </c>
      <c r="AB4440" s="13">
        <v>2</v>
      </c>
      <c r="AC4440" s="14">
        <v>0.61499999999999999</v>
      </c>
      <c r="AD4440" s="14">
        <v>0.55500000000000005</v>
      </c>
      <c r="AE4440" s="14">
        <v>0.66</v>
      </c>
      <c r="AF4440" s="14">
        <v>0.34</v>
      </c>
      <c r="AG4440" s="14">
        <v>0.52890000000000004</v>
      </c>
      <c r="AH4440" s="15">
        <v>0.43569999999999998</v>
      </c>
      <c r="AI4440" s="14">
        <v>5.25</v>
      </c>
      <c r="AJ4440" s="14">
        <v>5.25</v>
      </c>
      <c r="AK4440" s="14">
        <v>5.2485999999999997</v>
      </c>
      <c r="AL4440" s="14">
        <v>5.24</v>
      </c>
      <c r="AM4440" s="14">
        <v>5.25</v>
      </c>
      <c r="AN4440" s="15">
        <v>0</v>
      </c>
      <c r="AO4440" t="e">
        <v>#N/A</v>
      </c>
      <c r="AP4440" t="e">
        <v>#N/A</v>
      </c>
      <c r="AQ4440" t="e">
        <v>#N/A</v>
      </c>
      <c r="AR4440" t="e">
        <v>#N/A</v>
      </c>
      <c r="AS4440" t="e">
        <v>#N/A</v>
      </c>
      <c r="AT4440" t="e">
        <v>#N/A</v>
      </c>
      <c r="AU4440" t="e">
        <v>#N/A</v>
      </c>
      <c r="AV4440" t="e">
        <v>#N/A</v>
      </c>
      <c r="AW4440">
        <v>13.75</v>
      </c>
      <c r="AX4440">
        <v>13.75</v>
      </c>
      <c r="AY4440">
        <v>13.75</v>
      </c>
      <c r="AZ4440">
        <v>13.75</v>
      </c>
      <c r="BA4440">
        <v>13.25</v>
      </c>
      <c r="BB4440">
        <v>12.75</v>
      </c>
      <c r="BC4440">
        <v>12.25</v>
      </c>
      <c r="BD4440">
        <v>11.75</v>
      </c>
    </row>
    <row r="4441" spans="1:56" x14ac:dyDescent="0.25">
      <c r="A4441" s="3">
        <v>44908</v>
      </c>
      <c r="B4441" s="4">
        <v>0.13496709335750301</v>
      </c>
      <c r="C4441" s="4">
        <v>-2.2200521593340099E-4</v>
      </c>
      <c r="D4441" s="4">
        <v>-0.568868711421325</v>
      </c>
      <c r="E4441" s="4">
        <v>0.57842641132708095</v>
      </c>
      <c r="F4441" s="4">
        <v>1.06945785392876</v>
      </c>
      <c r="G4441" s="4">
        <v>1.02606484321406</v>
      </c>
      <c r="H4441" s="17">
        <v>5.1824250000000003</v>
      </c>
      <c r="I4441" s="11">
        <v>5.7325499999999998</v>
      </c>
      <c r="J4441" s="5">
        <v>5.0519499999999997</v>
      </c>
      <c r="K4441" s="5">
        <v>3.5</v>
      </c>
      <c r="L4441" s="5">
        <v>3.0206499999999998</v>
      </c>
      <c r="M4441" s="8">
        <v>3.0103499999999999</v>
      </c>
      <c r="N4441" s="5">
        <v>5.25</v>
      </c>
      <c r="O4441" s="5">
        <v>5.26</v>
      </c>
      <c r="P4441" s="5">
        <v>5.21</v>
      </c>
      <c r="Q4441" s="5">
        <v>5.2424999999999997</v>
      </c>
      <c r="R4441" s="8">
        <v>5.2750000000000004</v>
      </c>
      <c r="S4441" s="6">
        <v>0</v>
      </c>
      <c r="T4441" s="6">
        <v>11.75</v>
      </c>
      <c r="U4441" s="6">
        <v>8.75</v>
      </c>
      <c r="V4441" s="6">
        <v>8</v>
      </c>
      <c r="W4441" s="13">
        <v>8</v>
      </c>
      <c r="X4441" s="6">
        <v>3.0312999999999999</v>
      </c>
      <c r="Y4441" s="6">
        <v>0.74414999999999998</v>
      </c>
      <c r="Z4441" s="6">
        <v>1.605</v>
      </c>
      <c r="AA4441" s="6">
        <v>2</v>
      </c>
      <c r="AB4441" s="13">
        <v>2</v>
      </c>
      <c r="AC4441" s="14">
        <v>0.61</v>
      </c>
      <c r="AD4441" s="14">
        <v>0.55000000000000004</v>
      </c>
      <c r="AE4441" s="14">
        <v>0.66</v>
      </c>
      <c r="AF4441" s="14">
        <v>0.34</v>
      </c>
      <c r="AG4441" s="14">
        <v>0.52780000000000005</v>
      </c>
      <c r="AH4441" s="15">
        <v>0.43819999999999998</v>
      </c>
      <c r="AI4441" s="14">
        <v>5.25</v>
      </c>
      <c r="AJ4441" s="14">
        <v>5.25</v>
      </c>
      <c r="AK4441" s="14">
        <v>5.2485999999999997</v>
      </c>
      <c r="AL4441" s="14">
        <v>5.24</v>
      </c>
      <c r="AM4441" s="14">
        <v>5.25</v>
      </c>
      <c r="AN4441" s="15">
        <v>0</v>
      </c>
      <c r="AO4441" t="e">
        <v>#N/A</v>
      </c>
      <c r="AP4441" t="e">
        <v>#N/A</v>
      </c>
      <c r="AQ4441" t="e">
        <v>#N/A</v>
      </c>
      <c r="AR4441" t="e">
        <v>#N/A</v>
      </c>
      <c r="AS4441" t="e">
        <v>#N/A</v>
      </c>
      <c r="AT4441" t="e">
        <v>#N/A</v>
      </c>
      <c r="AU4441" t="e">
        <v>#N/A</v>
      </c>
      <c r="AV4441" t="e">
        <v>#N/A</v>
      </c>
      <c r="AW4441">
        <v>13.75</v>
      </c>
      <c r="AX4441">
        <v>13.75</v>
      </c>
      <c r="AY4441">
        <v>13.75</v>
      </c>
      <c r="AZ4441">
        <v>13.75</v>
      </c>
      <c r="BA4441">
        <v>13.25</v>
      </c>
      <c r="BB4441">
        <v>12.75</v>
      </c>
      <c r="BC4441">
        <v>12.25</v>
      </c>
      <c r="BD4441">
        <v>11.75</v>
      </c>
    </row>
    <row r="4442" spans="1:56" x14ac:dyDescent="0.25">
      <c r="A4442" s="3">
        <v>44909</v>
      </c>
      <c r="B4442" s="4">
        <v>0.13639474454289399</v>
      </c>
      <c r="C4442" s="4">
        <v>-1.37348412272053E-3</v>
      </c>
      <c r="D4442" s="4">
        <v>-0.18879746970713801</v>
      </c>
      <c r="E4442" s="4">
        <v>0.20011092436406699</v>
      </c>
      <c r="F4442" s="4">
        <v>1.1485576405072599</v>
      </c>
      <c r="G4442" s="4">
        <v>1.05175361136039</v>
      </c>
      <c r="H4442" s="17">
        <v>5.1886000000000001</v>
      </c>
      <c r="I4442" s="11">
        <v>5.7456999999999896</v>
      </c>
      <c r="J4442" s="5">
        <v>5.0571999999999999</v>
      </c>
      <c r="K4442" s="5">
        <v>3.5</v>
      </c>
      <c r="L4442" s="5">
        <v>3.0206499999999998</v>
      </c>
      <c r="M4442" s="8">
        <v>3.0206</v>
      </c>
      <c r="N4442" s="5">
        <v>5.25</v>
      </c>
      <c r="O4442" s="5">
        <v>5.26</v>
      </c>
      <c r="P4442" s="5">
        <v>5.2249999999999996</v>
      </c>
      <c r="Q4442" s="5">
        <v>5.2624999999999904</v>
      </c>
      <c r="R4442" s="8">
        <v>5.2750000000000004</v>
      </c>
      <c r="S4442" s="6">
        <v>0</v>
      </c>
      <c r="T4442" s="6">
        <v>11.75</v>
      </c>
      <c r="U4442" s="6">
        <v>8.75</v>
      </c>
      <c r="V4442" s="6">
        <v>8</v>
      </c>
      <c r="W4442" s="13">
        <v>8</v>
      </c>
      <c r="X4442" s="6">
        <v>3.0439499999999899</v>
      </c>
      <c r="Y4442" s="6">
        <v>0.78844999999999998</v>
      </c>
      <c r="Z4442" s="6">
        <v>1.6099999999999901</v>
      </c>
      <c r="AA4442" s="6">
        <v>2</v>
      </c>
      <c r="AB4442" s="13">
        <v>2</v>
      </c>
      <c r="AC4442" s="14">
        <v>0.61499999999999999</v>
      </c>
      <c r="AD4442" s="14">
        <v>0.55000000000000004</v>
      </c>
      <c r="AE4442" s="14">
        <v>0.65</v>
      </c>
      <c r="AF4442" s="14">
        <v>0.35</v>
      </c>
      <c r="AG4442" s="14">
        <v>0.52780000000000005</v>
      </c>
      <c r="AH4442" s="15">
        <v>0.43819999999999998</v>
      </c>
      <c r="AI4442" s="14">
        <v>5.25</v>
      </c>
      <c r="AJ4442" s="14">
        <v>5.25</v>
      </c>
      <c r="AK4442" s="14">
        <v>5.25</v>
      </c>
      <c r="AL4442" s="14">
        <v>5.25</v>
      </c>
      <c r="AM4442" s="14">
        <v>5.25</v>
      </c>
      <c r="AN4442" s="15">
        <v>0</v>
      </c>
      <c r="AO4442" t="e">
        <v>#N/A</v>
      </c>
      <c r="AP4442" t="e">
        <v>#N/A</v>
      </c>
      <c r="AQ4442" t="e">
        <v>#N/A</v>
      </c>
      <c r="AR4442" t="e">
        <v>#N/A</v>
      </c>
      <c r="AS4442" t="e">
        <v>#N/A</v>
      </c>
      <c r="AT4442" t="e">
        <v>#N/A</v>
      </c>
      <c r="AU4442" t="e">
        <v>#N/A</v>
      </c>
      <c r="AV4442" t="e">
        <v>#N/A</v>
      </c>
      <c r="AW4442">
        <v>13.75</v>
      </c>
      <c r="AX4442">
        <v>13.75</v>
      </c>
      <c r="AY4442">
        <v>13.75</v>
      </c>
      <c r="AZ4442">
        <v>13.75</v>
      </c>
      <c r="BA4442">
        <v>13.25</v>
      </c>
      <c r="BB4442">
        <v>12.75</v>
      </c>
      <c r="BC4442">
        <v>12.25</v>
      </c>
      <c r="BD4442">
        <v>11.75</v>
      </c>
    </row>
    <row r="4443" spans="1:56" x14ac:dyDescent="0.25">
      <c r="A4443" s="3">
        <v>44910</v>
      </c>
      <c r="B4443" s="4">
        <v>0.13290078841868</v>
      </c>
      <c r="C4443" s="4">
        <v>2.5715082454319501E-3</v>
      </c>
      <c r="D4443" s="4">
        <v>-0.45882993596403598</v>
      </c>
      <c r="E4443" s="4">
        <v>0.46917567385456299</v>
      </c>
      <c r="F4443" s="4">
        <v>0.97283826672169305</v>
      </c>
      <c r="G4443" s="4">
        <v>0.94654194476756004</v>
      </c>
      <c r="H4443" s="17">
        <v>5.1869249999999996</v>
      </c>
      <c r="I4443" s="11">
        <v>5.7430500000000002</v>
      </c>
      <c r="J4443" s="5">
        <v>5.0834000000000001</v>
      </c>
      <c r="K4443" s="5">
        <v>3.5</v>
      </c>
      <c r="L4443" s="5">
        <v>3.0353500000000002</v>
      </c>
      <c r="M4443" s="8">
        <v>3.0206</v>
      </c>
      <c r="N4443" s="5">
        <v>5.2649999999999997</v>
      </c>
      <c r="O4443" s="5">
        <v>5.2625000000000002</v>
      </c>
      <c r="P4443" s="5">
        <v>5.2424999999999997</v>
      </c>
      <c r="Q4443" s="5">
        <v>5.22</v>
      </c>
      <c r="R4443" s="8">
        <v>5.25</v>
      </c>
      <c r="S4443" s="6">
        <v>0</v>
      </c>
      <c r="T4443" s="6">
        <v>11.75</v>
      </c>
      <c r="U4443" s="6">
        <v>8.5</v>
      </c>
      <c r="V4443" s="6">
        <v>8</v>
      </c>
      <c r="W4443" s="13">
        <v>8</v>
      </c>
      <c r="X4443" s="6">
        <v>3.0439499999999899</v>
      </c>
      <c r="Y4443" s="6">
        <v>0.79200000000000004</v>
      </c>
      <c r="Z4443" s="6">
        <v>1.6749999999999901</v>
      </c>
      <c r="AA4443" s="6">
        <v>2</v>
      </c>
      <c r="AB4443" s="13">
        <v>2</v>
      </c>
      <c r="AC4443" s="14">
        <v>0.61</v>
      </c>
      <c r="AD4443" s="14">
        <v>0.55000000000000004</v>
      </c>
      <c r="AE4443" s="14">
        <v>0.65590000000000004</v>
      </c>
      <c r="AF4443" s="14">
        <v>0.35</v>
      </c>
      <c r="AG4443" s="14">
        <v>0.53</v>
      </c>
      <c r="AH4443" s="15">
        <v>0.44059999999999999</v>
      </c>
      <c r="AI4443" s="14">
        <v>5.25</v>
      </c>
      <c r="AJ4443" s="14">
        <v>5.25</v>
      </c>
      <c r="AK4443" s="14">
        <v>5.25</v>
      </c>
      <c r="AL4443" s="14">
        <v>5.25</v>
      </c>
      <c r="AM4443" s="14">
        <v>5.25</v>
      </c>
      <c r="AN4443" s="15">
        <v>0</v>
      </c>
      <c r="AO4443" t="e">
        <v>#N/A</v>
      </c>
      <c r="AP4443" t="e">
        <v>#N/A</v>
      </c>
      <c r="AQ4443" t="e">
        <v>#N/A</v>
      </c>
      <c r="AR4443" t="e">
        <v>#N/A</v>
      </c>
      <c r="AS4443" t="e">
        <v>#N/A</v>
      </c>
      <c r="AT4443" t="e">
        <v>#N/A</v>
      </c>
      <c r="AU4443" t="e">
        <v>#N/A</v>
      </c>
      <c r="AV4443" t="e">
        <v>#N/A</v>
      </c>
      <c r="AW4443">
        <v>13.75</v>
      </c>
      <c r="AX4443">
        <v>13.75</v>
      </c>
      <c r="AY4443">
        <v>13.75</v>
      </c>
      <c r="AZ4443">
        <v>13.75</v>
      </c>
      <c r="BA4443">
        <v>13.25</v>
      </c>
      <c r="BB4443">
        <v>12.75</v>
      </c>
      <c r="BC4443">
        <v>12.25</v>
      </c>
      <c r="BD4443">
        <v>11.75</v>
      </c>
    </row>
    <row r="4444" spans="1:56" x14ac:dyDescent="0.25">
      <c r="A4444" s="3">
        <v>44911</v>
      </c>
      <c r="B4444" s="4">
        <v>0.13382290032222599</v>
      </c>
      <c r="C4444" s="4">
        <v>1.65500461123497E-3</v>
      </c>
      <c r="D4444" s="4">
        <v>-0.18357480097804199</v>
      </c>
      <c r="E4444" s="4">
        <v>0.19709905534114799</v>
      </c>
      <c r="F4444" s="4">
        <v>0.94894167651922601</v>
      </c>
      <c r="G4444" s="4">
        <v>0.91634642353330498</v>
      </c>
      <c r="H4444" s="17">
        <v>5.1953750000000003</v>
      </c>
      <c r="I4444" s="11">
        <v>5.7378</v>
      </c>
      <c r="J4444" s="5">
        <v>5.1452999999999998</v>
      </c>
      <c r="K4444" s="5">
        <v>3.5</v>
      </c>
      <c r="L4444" s="5">
        <v>3.1892999999999998</v>
      </c>
      <c r="M4444" s="8">
        <v>3.1</v>
      </c>
      <c r="N4444" s="5">
        <v>5.2650499999999996</v>
      </c>
      <c r="O4444" s="5">
        <v>5.2799999999999896</v>
      </c>
      <c r="P4444" s="5">
        <v>5.2750000000000004</v>
      </c>
      <c r="Q4444" s="5">
        <v>5.3</v>
      </c>
      <c r="R4444" s="8">
        <v>5.3</v>
      </c>
      <c r="S4444" s="6">
        <v>0</v>
      </c>
      <c r="T4444" s="6">
        <v>11.875</v>
      </c>
      <c r="U4444" s="6">
        <v>9</v>
      </c>
      <c r="V4444" s="6">
        <v>8</v>
      </c>
      <c r="W4444" s="13">
        <v>8</v>
      </c>
      <c r="X4444" s="6">
        <v>3.0369999999999999</v>
      </c>
      <c r="Y4444" s="6">
        <v>0.79215000000000002</v>
      </c>
      <c r="Z4444" s="6">
        <v>1.7324999999999999</v>
      </c>
      <c r="AA4444" s="6">
        <v>2</v>
      </c>
      <c r="AB4444" s="13">
        <v>2</v>
      </c>
      <c r="AC4444" s="14">
        <v>0.6</v>
      </c>
      <c r="AD4444" s="14">
        <v>0.55000000000000004</v>
      </c>
      <c r="AE4444" s="14">
        <v>0.66</v>
      </c>
      <c r="AF4444" s="14">
        <v>0.35</v>
      </c>
      <c r="AG4444" s="14">
        <v>0.54369999999999996</v>
      </c>
      <c r="AH4444" s="15">
        <v>0.44919999999999999</v>
      </c>
      <c r="AI4444" s="14">
        <v>5.25</v>
      </c>
      <c r="AJ4444" s="14">
        <v>5.25</v>
      </c>
      <c r="AK4444" s="14">
        <v>5.25</v>
      </c>
      <c r="AL4444" s="14">
        <v>5.25</v>
      </c>
      <c r="AM4444" s="14">
        <v>5.26</v>
      </c>
      <c r="AN4444" s="15">
        <v>0</v>
      </c>
      <c r="AO4444" t="e">
        <v>#N/A</v>
      </c>
      <c r="AP4444" t="e">
        <v>#N/A</v>
      </c>
      <c r="AQ4444" t="e">
        <v>#N/A</v>
      </c>
      <c r="AR4444" t="e">
        <v>#N/A</v>
      </c>
      <c r="AS4444" t="e">
        <v>#N/A</v>
      </c>
      <c r="AT4444" t="e">
        <v>#N/A</v>
      </c>
      <c r="AU4444" t="e">
        <v>#N/A</v>
      </c>
      <c r="AV4444" t="e">
        <v>#N/A</v>
      </c>
      <c r="AW4444">
        <v>13.75</v>
      </c>
      <c r="AX4444">
        <v>13.75</v>
      </c>
      <c r="AY4444">
        <v>13.75</v>
      </c>
      <c r="AZ4444">
        <v>13.75</v>
      </c>
      <c r="BA4444">
        <v>13.25</v>
      </c>
      <c r="BB4444">
        <v>12.75</v>
      </c>
      <c r="BC4444">
        <v>12.25</v>
      </c>
      <c r="BD4444">
        <v>11.75</v>
      </c>
    </row>
    <row r="4445" spans="1:56" x14ac:dyDescent="0.25">
      <c r="A4445" s="3">
        <v>44914</v>
      </c>
      <c r="B4445" s="4">
        <v>0.13339779413900499</v>
      </c>
      <c r="C4445" s="4">
        <v>2.0267831810784399E-3</v>
      </c>
      <c r="D4445" s="4">
        <v>-1.4464036977797299E-2</v>
      </c>
      <c r="E4445" s="4">
        <v>2.8397029041298202E-2</v>
      </c>
      <c r="F4445" s="4">
        <v>1.00000008746487</v>
      </c>
      <c r="G4445" s="4">
        <v>0.73233130560182702</v>
      </c>
      <c r="H4445" s="17">
        <v>5.2364750000000004</v>
      </c>
      <c r="I4445" s="11">
        <v>5.7325499999999998</v>
      </c>
      <c r="J4445" s="5">
        <v>5.1942000000000004</v>
      </c>
      <c r="K4445" s="5">
        <v>3.5825</v>
      </c>
      <c r="L4445" s="5">
        <v>3.2517999999999998</v>
      </c>
      <c r="M4445" s="8">
        <v>3.125</v>
      </c>
      <c r="N4445" s="5">
        <v>5.2625000000000002</v>
      </c>
      <c r="O4445" s="5">
        <v>5.2799999999999896</v>
      </c>
      <c r="P4445" s="5">
        <v>5.3</v>
      </c>
      <c r="Q4445" s="5">
        <v>5.3009500000000003</v>
      </c>
      <c r="R4445" s="8">
        <v>5.3272999999999904</v>
      </c>
      <c r="S4445" s="6">
        <v>0</v>
      </c>
      <c r="T4445" s="6">
        <v>11.875</v>
      </c>
      <c r="U4445" s="6">
        <v>9</v>
      </c>
      <c r="V4445" s="6">
        <v>8</v>
      </c>
      <c r="W4445" s="13">
        <v>8</v>
      </c>
      <c r="X4445" s="6">
        <v>3.0502500000000001</v>
      </c>
      <c r="Y4445" s="6">
        <v>0.78180000000000005</v>
      </c>
      <c r="Z4445" s="6">
        <v>1.645</v>
      </c>
      <c r="AA4445" s="6">
        <v>2</v>
      </c>
      <c r="AB4445" s="13">
        <v>2</v>
      </c>
      <c r="AC4445" s="14">
        <v>0.59</v>
      </c>
      <c r="AD4445" s="14">
        <v>0.55000000000000004</v>
      </c>
      <c r="AE4445" s="14">
        <v>0.66</v>
      </c>
      <c r="AF4445" s="14">
        <v>0.35</v>
      </c>
      <c r="AG4445" s="14">
        <v>0.54369999999999996</v>
      </c>
      <c r="AH4445" s="15">
        <v>0.45</v>
      </c>
      <c r="AI4445" s="14">
        <v>5.25</v>
      </c>
      <c r="AJ4445" s="14">
        <v>5.25</v>
      </c>
      <c r="AK4445" s="14">
        <v>5.25</v>
      </c>
      <c r="AL4445" s="14">
        <v>5.25</v>
      </c>
      <c r="AM4445" s="14">
        <v>5.26</v>
      </c>
      <c r="AN4445" s="15">
        <v>0</v>
      </c>
      <c r="AO4445" t="e">
        <v>#N/A</v>
      </c>
      <c r="AP4445" t="e">
        <v>#N/A</v>
      </c>
      <c r="AQ4445" t="e">
        <v>#N/A</v>
      </c>
      <c r="AR4445" t="e">
        <v>#N/A</v>
      </c>
      <c r="AS4445" t="e">
        <v>#N/A</v>
      </c>
      <c r="AT4445" t="e">
        <v>#N/A</v>
      </c>
      <c r="AU4445" t="e">
        <v>#N/A</v>
      </c>
      <c r="AV4445" t="e">
        <v>#N/A</v>
      </c>
      <c r="AW4445">
        <v>13.75</v>
      </c>
      <c r="AX4445">
        <v>13.75</v>
      </c>
      <c r="AY4445">
        <v>13.75</v>
      </c>
      <c r="AZ4445">
        <v>13.75</v>
      </c>
      <c r="BA4445">
        <v>13.25</v>
      </c>
      <c r="BB4445">
        <v>12.75</v>
      </c>
      <c r="BC4445">
        <v>12.25</v>
      </c>
      <c r="BD4445">
        <v>11.75</v>
      </c>
    </row>
    <row r="4446" spans="1:56" x14ac:dyDescent="0.25">
      <c r="A4446" s="3">
        <v>44915</v>
      </c>
      <c r="B4446" s="4">
        <v>0.13176863340694001</v>
      </c>
      <c r="C4446" s="4">
        <v>3.3658691398802498E-3</v>
      </c>
      <c r="D4446" s="4">
        <v>0.50413366682315996</v>
      </c>
      <c r="E4446" s="4">
        <v>-0.49474682023787298</v>
      </c>
      <c r="F4446" s="4">
        <v>0.78576306933268403</v>
      </c>
      <c r="G4446" s="4">
        <v>0.81200728777150399</v>
      </c>
      <c r="H4446" s="17">
        <v>5.2538999999999998</v>
      </c>
      <c r="I4446" s="11">
        <v>5.7325499999999998</v>
      </c>
      <c r="J4446" s="5">
        <v>5.2</v>
      </c>
      <c r="K4446" s="5">
        <v>3.5623</v>
      </c>
      <c r="L4446" s="5">
        <v>3.2018</v>
      </c>
      <c r="M4446" s="8">
        <v>3.125</v>
      </c>
      <c r="N4446" s="5">
        <v>5.2549999999999999</v>
      </c>
      <c r="O4446" s="5">
        <v>5.2799999999999896</v>
      </c>
      <c r="P4446" s="5">
        <v>5.2750000000000004</v>
      </c>
      <c r="Q4446" s="5">
        <v>5.3009500000000003</v>
      </c>
      <c r="R4446" s="8">
        <v>5.3386499999999897</v>
      </c>
      <c r="S4446" s="6">
        <v>0</v>
      </c>
      <c r="T4446" s="6">
        <v>11.875</v>
      </c>
      <c r="U4446" s="6">
        <v>9</v>
      </c>
      <c r="V4446" s="6">
        <v>8</v>
      </c>
      <c r="W4446" s="13">
        <v>8</v>
      </c>
      <c r="X4446" s="6">
        <v>3.0502500000000001</v>
      </c>
      <c r="Y4446" s="6">
        <v>0.78564999999999996</v>
      </c>
      <c r="Z4446" s="6">
        <v>1.645</v>
      </c>
      <c r="AA4446" s="6">
        <v>1.9750000000000001</v>
      </c>
      <c r="AB4446" s="13">
        <v>2</v>
      </c>
      <c r="AC4446" s="14">
        <v>0.59</v>
      </c>
      <c r="AD4446" s="14">
        <v>0.54</v>
      </c>
      <c r="AE4446" s="14">
        <v>0.66010000000000002</v>
      </c>
      <c r="AF4446" s="14">
        <v>0.35</v>
      </c>
      <c r="AG4446" s="14">
        <v>0.55000000000000004</v>
      </c>
      <c r="AH4446" s="15">
        <v>0.44979999999999998</v>
      </c>
      <c r="AI4446" s="14">
        <v>5.25</v>
      </c>
      <c r="AJ4446" s="14">
        <v>5.25</v>
      </c>
      <c r="AK4446" s="14">
        <v>5.25</v>
      </c>
      <c r="AL4446" s="14">
        <v>5.25</v>
      </c>
      <c r="AM4446" s="14">
        <v>5.26</v>
      </c>
      <c r="AN4446" s="15">
        <v>0</v>
      </c>
      <c r="AO4446" t="e">
        <v>#N/A</v>
      </c>
      <c r="AP4446" t="e">
        <v>#N/A</v>
      </c>
      <c r="AQ4446" t="e">
        <v>#N/A</v>
      </c>
      <c r="AR4446" t="e">
        <v>#N/A</v>
      </c>
      <c r="AS4446" t="e">
        <v>#N/A</v>
      </c>
      <c r="AT4446" t="e">
        <v>#N/A</v>
      </c>
      <c r="AU4446" t="e">
        <v>#N/A</v>
      </c>
      <c r="AV4446" t="e">
        <v>#N/A</v>
      </c>
      <c r="AW4446">
        <v>13.75</v>
      </c>
      <c r="AX4446">
        <v>13.75</v>
      </c>
      <c r="AY4446">
        <v>13.75</v>
      </c>
      <c r="AZ4446">
        <v>13.75</v>
      </c>
      <c r="BA4446">
        <v>13.25</v>
      </c>
      <c r="BB4446">
        <v>12.75</v>
      </c>
      <c r="BC4446">
        <v>12.25</v>
      </c>
      <c r="BD4446">
        <v>11.75</v>
      </c>
    </row>
    <row r="4447" spans="1:56" x14ac:dyDescent="0.25">
      <c r="A4447" s="3">
        <v>44916</v>
      </c>
      <c r="B4447" s="4">
        <v>0.13064500628217199</v>
      </c>
      <c r="C4447" s="4">
        <v>4.3263311652752797E-3</v>
      </c>
      <c r="D4447" s="4">
        <v>0.394412608671528</v>
      </c>
      <c r="E4447" s="4">
        <v>-0.38416628934789199</v>
      </c>
      <c r="F4447" s="4">
        <v>0.74630905298654404</v>
      </c>
      <c r="G4447" s="4">
        <v>0.78077904995666003</v>
      </c>
      <c r="H4447" s="17">
        <v>5.2394999999999996</v>
      </c>
      <c r="I4447" s="11">
        <v>5.7325499999999998</v>
      </c>
      <c r="J4447" s="5">
        <v>5.2</v>
      </c>
      <c r="K4447" s="5">
        <v>3.5746000000000002</v>
      </c>
      <c r="L4447" s="5">
        <v>3.3018000000000001</v>
      </c>
      <c r="M4447" s="8">
        <v>3.125</v>
      </c>
      <c r="N4447" s="5">
        <v>5.2549999999999999</v>
      </c>
      <c r="O4447" s="5">
        <v>5.2824999999999998</v>
      </c>
      <c r="P4447" s="5">
        <v>5.3</v>
      </c>
      <c r="Q4447" s="5">
        <v>5.35</v>
      </c>
      <c r="R4447" s="8">
        <v>5.35</v>
      </c>
      <c r="S4447" s="6">
        <v>0</v>
      </c>
      <c r="T4447" s="6">
        <v>11.9375</v>
      </c>
      <c r="U4447" s="6">
        <v>9</v>
      </c>
      <c r="V4447" s="6">
        <v>8</v>
      </c>
      <c r="W4447" s="13">
        <v>8</v>
      </c>
      <c r="X4447" s="6">
        <v>3.04365</v>
      </c>
      <c r="Y4447" s="6">
        <v>0.78180000000000005</v>
      </c>
      <c r="Z4447" s="6">
        <v>1.53</v>
      </c>
      <c r="AA4447" s="6">
        <v>1.9</v>
      </c>
      <c r="AB4447" s="13">
        <v>2</v>
      </c>
      <c r="AC4447" s="14">
        <v>0.59</v>
      </c>
      <c r="AD4447" s="14">
        <v>0.55000000000000004</v>
      </c>
      <c r="AE4447" s="14">
        <v>0.66510000000000002</v>
      </c>
      <c r="AF4447" s="14">
        <v>0.35</v>
      </c>
      <c r="AG4447" s="14">
        <v>0.55000000000000004</v>
      </c>
      <c r="AH4447" s="15">
        <v>0.44979999999999998</v>
      </c>
      <c r="AI4447" s="14">
        <v>5.25</v>
      </c>
      <c r="AJ4447" s="14">
        <v>5.25</v>
      </c>
      <c r="AK4447" s="14">
        <v>5.25</v>
      </c>
      <c r="AL4447" s="14">
        <v>5.25</v>
      </c>
      <c r="AM4447" s="14">
        <v>5.2649999999999997</v>
      </c>
      <c r="AN4447" s="15">
        <v>0</v>
      </c>
      <c r="AO4447" t="e">
        <v>#N/A</v>
      </c>
      <c r="AP4447" t="e">
        <v>#N/A</v>
      </c>
      <c r="AQ4447" t="e">
        <v>#N/A</v>
      </c>
      <c r="AR4447" t="e">
        <v>#N/A</v>
      </c>
      <c r="AS4447" t="e">
        <v>#N/A</v>
      </c>
      <c r="AT4447" t="e">
        <v>#N/A</v>
      </c>
      <c r="AU4447" t="e">
        <v>#N/A</v>
      </c>
      <c r="AV4447" t="e">
        <v>#N/A</v>
      </c>
      <c r="AW4447">
        <v>13.75</v>
      </c>
      <c r="AX4447">
        <v>13.75</v>
      </c>
      <c r="AY4447">
        <v>13.75</v>
      </c>
      <c r="AZ4447">
        <v>13.75</v>
      </c>
      <c r="BA4447">
        <v>13.375</v>
      </c>
      <c r="BB4447">
        <v>12.875</v>
      </c>
      <c r="BC4447">
        <v>12.375</v>
      </c>
      <c r="BD4447">
        <v>11.875</v>
      </c>
    </row>
    <row r="4448" spans="1:56" x14ac:dyDescent="0.25">
      <c r="A4448" s="3">
        <v>44917</v>
      </c>
      <c r="B4448" s="4">
        <v>7.2549355232199395E-2</v>
      </c>
      <c r="C4448" s="4">
        <v>6.2567756178596598E-2</v>
      </c>
      <c r="D4448" s="4">
        <v>6.2963522810438294E-2</v>
      </c>
      <c r="E4448" s="4">
        <v>0.16264538915292301</v>
      </c>
      <c r="F4448" s="4">
        <v>0.67054522942241401</v>
      </c>
      <c r="G4448" s="4">
        <v>5.7809178750386501</v>
      </c>
      <c r="H4448" s="17">
        <v>5.2561</v>
      </c>
      <c r="I4448" s="11">
        <v>5.7272999999999996</v>
      </c>
      <c r="J4448" s="5">
        <v>5.2012</v>
      </c>
      <c r="K4448" s="5">
        <v>3.5746000000000002</v>
      </c>
      <c r="L4448" s="5">
        <v>3.2517999999999998</v>
      </c>
      <c r="M4448" s="8">
        <v>3.125</v>
      </c>
      <c r="N4448" s="5">
        <v>5.25</v>
      </c>
      <c r="O4448" s="5">
        <v>5.2824999999999998</v>
      </c>
      <c r="P4448" s="5">
        <v>5.2750000000000004</v>
      </c>
      <c r="Q4448" s="5">
        <v>5.3009500000000003</v>
      </c>
      <c r="R4448" s="8">
        <v>5.3386499999999897</v>
      </c>
      <c r="S4448" s="6">
        <v>0</v>
      </c>
      <c r="T4448" s="6">
        <v>12</v>
      </c>
      <c r="U4448" s="6">
        <v>9</v>
      </c>
      <c r="V4448" s="6">
        <v>8</v>
      </c>
      <c r="W4448" s="13">
        <v>8</v>
      </c>
      <c r="X4448" s="6">
        <v>3.0508999999999999</v>
      </c>
      <c r="Y4448" s="6">
        <v>0.75455000000000005</v>
      </c>
      <c r="Z4448" s="6">
        <v>1.5049999999999999</v>
      </c>
      <c r="AA4448" s="6">
        <v>1.85</v>
      </c>
      <c r="AB4448" s="13">
        <v>2</v>
      </c>
      <c r="AC4448" s="14">
        <v>0.57999999999999996</v>
      </c>
      <c r="AD4448" s="14">
        <v>0.55000000000000004</v>
      </c>
      <c r="AE4448" s="14">
        <v>0.67</v>
      </c>
      <c r="AF4448" s="14">
        <v>0.35</v>
      </c>
      <c r="AG4448" s="14">
        <v>0.55000000000000004</v>
      </c>
      <c r="AH4448" s="15">
        <v>0.44769999999999999</v>
      </c>
      <c r="AI4448" s="14">
        <v>5.25</v>
      </c>
      <c r="AJ4448" s="14">
        <v>5.25</v>
      </c>
      <c r="AK4448" s="14">
        <v>5.25</v>
      </c>
      <c r="AL4448" s="14">
        <v>5.25</v>
      </c>
      <c r="AM4448" s="14">
        <v>5.2649999999999997</v>
      </c>
      <c r="AN4448" s="15">
        <v>0</v>
      </c>
      <c r="AO4448" t="e">
        <v>#N/A</v>
      </c>
      <c r="AP4448" t="e">
        <v>#N/A</v>
      </c>
      <c r="AQ4448" t="e">
        <v>#N/A</v>
      </c>
      <c r="AR4448" t="e">
        <v>#N/A</v>
      </c>
      <c r="AS4448" t="e">
        <v>#N/A</v>
      </c>
      <c r="AT4448" t="e">
        <v>#N/A</v>
      </c>
      <c r="AU4448" t="e">
        <v>#N/A</v>
      </c>
      <c r="AV4448" t="e">
        <v>#N/A</v>
      </c>
      <c r="AW4448">
        <v>13.75</v>
      </c>
      <c r="AX4448">
        <v>13.75</v>
      </c>
      <c r="AY4448">
        <v>13.75</v>
      </c>
      <c r="AZ4448">
        <v>13.75</v>
      </c>
      <c r="BA4448">
        <v>13.5</v>
      </c>
      <c r="BB4448">
        <v>13</v>
      </c>
      <c r="BC4448">
        <v>12.5</v>
      </c>
      <c r="BD4448">
        <v>12</v>
      </c>
    </row>
    <row r="4449" spans="1:56" x14ac:dyDescent="0.25">
      <c r="A4449" s="3">
        <v>44918</v>
      </c>
      <c r="B4449" s="4">
        <v>0.13641070701529501</v>
      </c>
      <c r="C4449" s="4">
        <v>1.8851509551395501E-3</v>
      </c>
      <c r="D4449" s="4">
        <v>-8.9982296736544204E-2</v>
      </c>
      <c r="E4449" s="4">
        <v>5.6924007802275203E-2</v>
      </c>
      <c r="F4449" s="4">
        <v>3.2835515785927401</v>
      </c>
      <c r="G4449" s="4">
        <v>3.4475885273651401</v>
      </c>
      <c r="H4449" s="17">
        <v>5.241625</v>
      </c>
      <c r="I4449" s="11">
        <v>5.6221499999999898</v>
      </c>
      <c r="J4449" s="5">
        <v>5.2389999999999999</v>
      </c>
      <c r="K4449" s="5">
        <v>3.6</v>
      </c>
      <c r="L4449" s="5">
        <v>3.1535500000000001</v>
      </c>
      <c r="M4449" s="8">
        <v>3.00504999999999</v>
      </c>
      <c r="N4449" s="5">
        <v>5.2364499999999996</v>
      </c>
      <c r="O4449" s="5">
        <v>5.27</v>
      </c>
      <c r="P4449" s="5">
        <v>5.2575000000000003</v>
      </c>
      <c r="Q4449" s="5">
        <v>5.3</v>
      </c>
      <c r="R4449" s="8">
        <v>5.3375000000000004</v>
      </c>
      <c r="S4449" s="6">
        <v>0</v>
      </c>
      <c r="T4449" s="6">
        <v>12.125</v>
      </c>
      <c r="U4449" s="6">
        <v>9</v>
      </c>
      <c r="V4449" s="6">
        <v>8</v>
      </c>
      <c r="W4449" s="13">
        <v>8</v>
      </c>
      <c r="X4449" s="6">
        <v>3.0447500000000001</v>
      </c>
      <c r="Y4449" s="6">
        <v>0.78525</v>
      </c>
      <c r="Z4449" s="6">
        <v>1.5</v>
      </c>
      <c r="AA4449" s="6">
        <v>1.8725000000000001</v>
      </c>
      <c r="AB4449" s="13">
        <v>1.9500500000000001</v>
      </c>
      <c r="AC4449" s="14">
        <v>0.48</v>
      </c>
      <c r="AD4449" s="14">
        <v>0.52</v>
      </c>
      <c r="AE4449" s="14">
        <v>0.69</v>
      </c>
      <c r="AF4449" s="14">
        <v>0.35499999999999998</v>
      </c>
      <c r="AG4449" s="14">
        <v>0.55000000000000004</v>
      </c>
      <c r="AH4449" s="15">
        <v>0.45</v>
      </c>
      <c r="AI4449" s="14">
        <v>5.25</v>
      </c>
      <c r="AJ4449" s="14">
        <v>5.25</v>
      </c>
      <c r="AK4449" s="14">
        <v>5.25</v>
      </c>
      <c r="AL4449" s="14">
        <v>5.25</v>
      </c>
      <c r="AM4449" s="14">
        <v>5.27</v>
      </c>
      <c r="AN4449" s="15">
        <v>0</v>
      </c>
      <c r="AO4449" t="e">
        <v>#N/A</v>
      </c>
      <c r="AP4449" t="e">
        <v>#N/A</v>
      </c>
      <c r="AQ4449" t="e">
        <v>#N/A</v>
      </c>
      <c r="AR4449" t="e">
        <v>#N/A</v>
      </c>
      <c r="AS4449" t="e">
        <v>#N/A</v>
      </c>
      <c r="AT4449" t="e">
        <v>#N/A</v>
      </c>
      <c r="AU4449" t="e">
        <v>#N/A</v>
      </c>
      <c r="AV4449" t="e">
        <v>#N/A</v>
      </c>
      <c r="AW4449">
        <v>13.75</v>
      </c>
      <c r="AX4449">
        <v>13.75</v>
      </c>
      <c r="AY4449">
        <v>13.75</v>
      </c>
      <c r="AZ4449">
        <v>13.75</v>
      </c>
      <c r="BA4449">
        <v>13.5</v>
      </c>
      <c r="BB4449">
        <v>13</v>
      </c>
      <c r="BC4449">
        <v>12.5</v>
      </c>
      <c r="BD4449">
        <v>12</v>
      </c>
    </row>
    <row r="4450" spans="1:56" x14ac:dyDescent="0.25">
      <c r="A4450" s="3">
        <v>44921</v>
      </c>
      <c r="B4450" s="4">
        <v>0.141831984364785</v>
      </c>
      <c r="C4450" s="4">
        <v>-7.5859965941006396E-3</v>
      </c>
      <c r="D4450" s="4">
        <v>-3.6018166673124699E-2</v>
      </c>
      <c r="E4450" s="4">
        <v>1.57444235207163E-2</v>
      </c>
      <c r="F4450" s="4">
        <v>4.1339797285440998</v>
      </c>
      <c r="G4450" s="4">
        <v>0.25829453350944798</v>
      </c>
      <c r="H4450" s="17">
        <v>5.2558499999999997</v>
      </c>
      <c r="I4450" s="11">
        <v>5.6168999999999896</v>
      </c>
      <c r="J4450" s="5">
        <v>5.2605000000000004</v>
      </c>
      <c r="K4450" s="5">
        <v>3.5794000000000001</v>
      </c>
      <c r="L4450" s="5">
        <v>3.15749999999999</v>
      </c>
      <c r="M4450" s="8">
        <v>3.0128499999999998</v>
      </c>
      <c r="N4450" s="5">
        <v>5.2359999999999998</v>
      </c>
      <c r="O4450" s="5">
        <v>5.2649999999999997</v>
      </c>
      <c r="P4450" s="5">
        <v>5.2618999999999998</v>
      </c>
      <c r="Q4450" s="5">
        <v>5.3</v>
      </c>
      <c r="R4450" s="8">
        <v>5.3375000000000004</v>
      </c>
      <c r="S4450" s="6">
        <v>0</v>
      </c>
      <c r="T4450" s="6">
        <v>12.125</v>
      </c>
      <c r="U4450" s="6">
        <v>9.125</v>
      </c>
      <c r="V4450" s="6">
        <v>8</v>
      </c>
      <c r="W4450" s="13">
        <v>8</v>
      </c>
      <c r="X4450" s="6">
        <v>3.0467499999999998</v>
      </c>
      <c r="Y4450" s="6">
        <v>0.8</v>
      </c>
      <c r="Z4450" s="6">
        <v>1.5</v>
      </c>
      <c r="AA4450" s="6">
        <v>1.895</v>
      </c>
      <c r="AB4450" s="13">
        <v>1.9500500000000001</v>
      </c>
      <c r="AC4450" s="14">
        <v>0.47</v>
      </c>
      <c r="AD4450" s="14">
        <v>0.52</v>
      </c>
      <c r="AE4450" s="14">
        <v>0.69499999999999995</v>
      </c>
      <c r="AF4450" s="14">
        <v>0.36</v>
      </c>
      <c r="AG4450" s="14">
        <v>0.55230000000000001</v>
      </c>
      <c r="AH4450" s="15">
        <v>0.45</v>
      </c>
      <c r="AI4450" s="14">
        <v>5.25</v>
      </c>
      <c r="AJ4450" s="14">
        <v>5.25</v>
      </c>
      <c r="AK4450" s="14">
        <v>5.25</v>
      </c>
      <c r="AL4450" s="14">
        <v>5.25</v>
      </c>
      <c r="AM4450" s="14">
        <v>5.27</v>
      </c>
      <c r="AN4450" s="15">
        <v>0</v>
      </c>
      <c r="AO4450" t="e">
        <v>#N/A</v>
      </c>
      <c r="AP4450" t="e">
        <v>#N/A</v>
      </c>
      <c r="AQ4450" t="e">
        <v>#N/A</v>
      </c>
      <c r="AR4450" t="e">
        <v>#N/A</v>
      </c>
      <c r="AS4450" t="e">
        <v>#N/A</v>
      </c>
      <c r="AT4450" t="e">
        <v>#N/A</v>
      </c>
      <c r="AU4450" t="e">
        <v>#N/A</v>
      </c>
      <c r="AV4450" t="e">
        <v>#N/A</v>
      </c>
      <c r="AW4450">
        <v>13.75</v>
      </c>
      <c r="AX4450">
        <v>13.75</v>
      </c>
      <c r="AY4450">
        <v>13.75</v>
      </c>
      <c r="AZ4450">
        <v>13.75</v>
      </c>
      <c r="BA4450">
        <v>13.5</v>
      </c>
      <c r="BB4450">
        <v>13</v>
      </c>
      <c r="BC4450">
        <v>12.75</v>
      </c>
      <c r="BD4450">
        <v>12</v>
      </c>
    </row>
    <row r="4451" spans="1:56" x14ac:dyDescent="0.25">
      <c r="A4451" s="3">
        <v>44922</v>
      </c>
      <c r="B4451" s="4">
        <v>0.135667586040322</v>
      </c>
      <c r="C4451" s="4">
        <v>2.46714149462098E-3</v>
      </c>
      <c r="D4451" s="4">
        <v>-8.6111795518865705E-2</v>
      </c>
      <c r="E4451" s="4">
        <v>5.8576325005442097E-2</v>
      </c>
      <c r="F4451" s="4">
        <v>3.3022575220719199</v>
      </c>
      <c r="G4451" s="4">
        <v>3.5112080787335</v>
      </c>
      <c r="H4451" s="17">
        <v>5.2477499999999999</v>
      </c>
      <c r="I4451" s="11">
        <v>5.6168999999999896</v>
      </c>
      <c r="J4451" s="5">
        <v>5.2657999999999996</v>
      </c>
      <c r="K4451" s="5">
        <v>3.6</v>
      </c>
      <c r="L4451" s="5">
        <v>3.16854999999999</v>
      </c>
      <c r="M4451" s="8">
        <v>3.0231499999999998</v>
      </c>
      <c r="N4451" s="5">
        <v>5.2355</v>
      </c>
      <c r="O4451" s="5">
        <v>5.26</v>
      </c>
      <c r="P4451" s="5">
        <v>5.2575000000000003</v>
      </c>
      <c r="Q4451" s="5">
        <v>5.26</v>
      </c>
      <c r="R4451" s="8">
        <v>5.3</v>
      </c>
      <c r="S4451" s="6">
        <v>0</v>
      </c>
      <c r="T4451" s="6">
        <v>12.125</v>
      </c>
      <c r="U4451" s="6">
        <v>9.25</v>
      </c>
      <c r="V4451" s="6">
        <v>8.0000499999999999</v>
      </c>
      <c r="W4451" s="13">
        <v>8</v>
      </c>
      <c r="X4451" s="6">
        <v>3.0467499999999998</v>
      </c>
      <c r="Y4451" s="6">
        <v>0.78874999999999995</v>
      </c>
      <c r="Z4451" s="6">
        <v>1.5</v>
      </c>
      <c r="AA4451" s="6">
        <v>1.9</v>
      </c>
      <c r="AB4451" s="13">
        <v>2</v>
      </c>
      <c r="AC4451" s="14">
        <v>0.47</v>
      </c>
      <c r="AD4451" s="14">
        <v>0.51</v>
      </c>
      <c r="AE4451" s="14">
        <v>0.7</v>
      </c>
      <c r="AF4451" s="14">
        <v>0.36</v>
      </c>
      <c r="AG4451" s="14">
        <v>0.55230000000000001</v>
      </c>
      <c r="AH4451" s="15">
        <v>0.45029999999999998</v>
      </c>
      <c r="AI4451" s="14">
        <v>5.25</v>
      </c>
      <c r="AJ4451" s="14">
        <v>5.25</v>
      </c>
      <c r="AK4451" s="14">
        <v>5.25</v>
      </c>
      <c r="AL4451" s="14">
        <v>5.25</v>
      </c>
      <c r="AM4451" s="14">
        <v>5.27</v>
      </c>
      <c r="AN4451" s="15">
        <v>0</v>
      </c>
      <c r="AO4451" t="e">
        <v>#N/A</v>
      </c>
      <c r="AP4451" t="e">
        <v>#N/A</v>
      </c>
      <c r="AQ4451" t="e">
        <v>#N/A</v>
      </c>
      <c r="AR4451" t="e">
        <v>#N/A</v>
      </c>
      <c r="AS4451" t="e">
        <v>#N/A</v>
      </c>
      <c r="AT4451" t="e">
        <v>#N/A</v>
      </c>
      <c r="AU4451" t="e">
        <v>#N/A</v>
      </c>
      <c r="AV4451" t="e">
        <v>#N/A</v>
      </c>
      <c r="AW4451">
        <v>13.75</v>
      </c>
      <c r="AX4451">
        <v>13.75</v>
      </c>
      <c r="AY4451">
        <v>13.75</v>
      </c>
      <c r="AZ4451">
        <v>13.75</v>
      </c>
      <c r="BA4451">
        <v>13.5</v>
      </c>
      <c r="BB4451">
        <v>13.125</v>
      </c>
      <c r="BC4451">
        <v>12.625</v>
      </c>
      <c r="BD4451">
        <v>12</v>
      </c>
    </row>
    <row r="4452" spans="1:56" x14ac:dyDescent="0.25">
      <c r="A4452" s="3">
        <v>44923</v>
      </c>
      <c r="B4452" s="4">
        <v>0.14422086997824901</v>
      </c>
      <c r="C4452" s="4">
        <v>-5.6887162081366701E-3</v>
      </c>
      <c r="D4452" s="4">
        <v>-1.84665594994779E-2</v>
      </c>
      <c r="E4452" s="4">
        <v>-4.1054953910539899E-2</v>
      </c>
      <c r="F4452" s="4">
        <v>2</v>
      </c>
      <c r="G4452" s="4">
        <v>5</v>
      </c>
      <c r="H4452" s="17">
        <v>5.2687749999999998</v>
      </c>
      <c r="I4452" s="11">
        <v>5.6168999999999896</v>
      </c>
      <c r="J4452" s="5">
        <v>5.298</v>
      </c>
      <c r="K4452" s="5">
        <v>3.625</v>
      </c>
      <c r="L4452" s="5">
        <v>3.2149999999999999</v>
      </c>
      <c r="M4452" s="8">
        <v>3.0411999999999999</v>
      </c>
      <c r="N4452" s="5">
        <v>5.2359999999999998</v>
      </c>
      <c r="O4452" s="5">
        <v>5.2649999999999997</v>
      </c>
      <c r="P4452" s="5">
        <v>5.2549999999999999</v>
      </c>
      <c r="Q4452" s="5">
        <v>5.2799999999999896</v>
      </c>
      <c r="R4452" s="8">
        <v>5.3</v>
      </c>
      <c r="S4452" s="6">
        <v>0</v>
      </c>
      <c r="T4452" s="6">
        <v>12.125</v>
      </c>
      <c r="U4452" s="6">
        <v>9</v>
      </c>
      <c r="V4452" s="6">
        <v>8</v>
      </c>
      <c r="W4452" s="13">
        <v>8</v>
      </c>
      <c r="X4452" s="6">
        <v>3.0429499999999998</v>
      </c>
      <c r="Y4452" s="6">
        <v>0.8</v>
      </c>
      <c r="Z4452" s="6">
        <v>1.575</v>
      </c>
      <c r="AA4452" s="6">
        <v>1.95</v>
      </c>
      <c r="AB4452" s="13">
        <v>2</v>
      </c>
      <c r="AC4452" s="14">
        <v>0.47</v>
      </c>
      <c r="AD4452" s="14">
        <v>0.51500000000000001</v>
      </c>
      <c r="AE4452" s="14">
        <v>0.7</v>
      </c>
      <c r="AF4452" s="14">
        <v>0.36890000000000001</v>
      </c>
      <c r="AG4452" s="14">
        <v>0.55220000000000002</v>
      </c>
      <c r="AH4452" s="15">
        <v>0.45029999999999998</v>
      </c>
      <c r="AI4452" s="14">
        <v>5.25</v>
      </c>
      <c r="AJ4452" s="14">
        <v>5.25</v>
      </c>
      <c r="AK4452" s="14">
        <v>5.25</v>
      </c>
      <c r="AL4452" s="14">
        <v>5.25</v>
      </c>
      <c r="AM4452" s="14">
        <v>5.27</v>
      </c>
      <c r="AN4452" s="15">
        <v>0</v>
      </c>
      <c r="AO4452" t="e">
        <v>#N/A</v>
      </c>
      <c r="AP4452" t="e">
        <v>#N/A</v>
      </c>
      <c r="AQ4452" t="e">
        <v>#N/A</v>
      </c>
      <c r="AR4452" t="e">
        <v>#N/A</v>
      </c>
      <c r="AS4452" t="e">
        <v>#N/A</v>
      </c>
      <c r="AT4452" t="e">
        <v>#N/A</v>
      </c>
      <c r="AU4452" t="e">
        <v>#N/A</v>
      </c>
      <c r="AV4452" t="e">
        <v>#N/A</v>
      </c>
      <c r="AW4452">
        <v>13.75</v>
      </c>
      <c r="AX4452">
        <v>13.75</v>
      </c>
      <c r="AY4452">
        <v>13.75</v>
      </c>
      <c r="AZ4452">
        <v>13.75</v>
      </c>
      <c r="BA4452">
        <v>13.5</v>
      </c>
      <c r="BB4452">
        <v>13.25</v>
      </c>
      <c r="BC4452">
        <v>12.75</v>
      </c>
      <c r="BD4452">
        <v>12</v>
      </c>
    </row>
    <row r="4453" spans="1:56" x14ac:dyDescent="0.25">
      <c r="A4453" s="3">
        <v>44924</v>
      </c>
      <c r="B4453" s="4">
        <v>0.118381011015423</v>
      </c>
      <c r="C4453" s="4">
        <v>2.02745961900405E-2</v>
      </c>
      <c r="D4453" s="4">
        <v>-0.15846987986039701</v>
      </c>
      <c r="E4453" s="4">
        <v>0.152790741150585</v>
      </c>
      <c r="F4453" s="4">
        <v>3.4625134129759698</v>
      </c>
      <c r="G4453" s="4">
        <v>4.2468143863131198</v>
      </c>
      <c r="H4453" s="17">
        <v>5.2941250000000002</v>
      </c>
      <c r="I4453" s="11">
        <v>5.6160499999999898</v>
      </c>
      <c r="J4453" s="5">
        <v>5.3323499999999999</v>
      </c>
      <c r="K4453" s="5">
        <v>3.6747999999999998</v>
      </c>
      <c r="L4453" s="5">
        <v>3.25</v>
      </c>
      <c r="M4453" s="8">
        <v>3.1781000000000001</v>
      </c>
      <c r="N4453" s="5">
        <v>5.2349999999999897</v>
      </c>
      <c r="O4453" s="5">
        <v>5.2649999999999997</v>
      </c>
      <c r="P4453" s="5">
        <v>5.2524999999999897</v>
      </c>
      <c r="Q4453" s="5">
        <v>5.3</v>
      </c>
      <c r="R4453" s="8">
        <v>5.3436500000000002</v>
      </c>
      <c r="S4453" s="6">
        <v>0</v>
      </c>
      <c r="T4453" s="6">
        <v>12.1875</v>
      </c>
      <c r="U4453" s="6">
        <v>9</v>
      </c>
      <c r="V4453" s="6">
        <v>8</v>
      </c>
      <c r="W4453" s="13">
        <v>8</v>
      </c>
      <c r="X4453" s="6">
        <v>3.0358499999999999</v>
      </c>
      <c r="Y4453" s="6">
        <v>0.77805000000000002</v>
      </c>
      <c r="Z4453" s="6">
        <v>1.5874999999999999</v>
      </c>
      <c r="AA4453" s="6">
        <v>1.95</v>
      </c>
      <c r="AB4453" s="13">
        <v>2</v>
      </c>
      <c r="AC4453" s="14">
        <v>0.46829999999999999</v>
      </c>
      <c r="AD4453" s="14">
        <v>0.52</v>
      </c>
      <c r="AE4453" s="14">
        <v>0.7</v>
      </c>
      <c r="AF4453" s="14">
        <v>0.36</v>
      </c>
      <c r="AG4453" s="14">
        <v>0.55620000000000003</v>
      </c>
      <c r="AH4453" s="15">
        <v>0.45100000000000001</v>
      </c>
      <c r="AI4453" s="14">
        <v>5.25</v>
      </c>
      <c r="AJ4453" s="14">
        <v>5.25</v>
      </c>
      <c r="AK4453" s="14">
        <v>5.25</v>
      </c>
      <c r="AL4453" s="14">
        <v>5.25</v>
      </c>
      <c r="AM4453" s="14">
        <v>5.27</v>
      </c>
      <c r="AN4453" s="15">
        <v>0</v>
      </c>
      <c r="AO4453" t="e">
        <v>#N/A</v>
      </c>
      <c r="AP4453" t="e">
        <v>#N/A</v>
      </c>
      <c r="AQ4453" t="e">
        <v>#N/A</v>
      </c>
      <c r="AR4453" t="e">
        <v>#N/A</v>
      </c>
      <c r="AS4453" t="e">
        <v>#N/A</v>
      </c>
      <c r="AT4453" t="e">
        <v>#N/A</v>
      </c>
      <c r="AU4453" t="e">
        <v>#N/A</v>
      </c>
      <c r="AV4453" t="e">
        <v>#N/A</v>
      </c>
      <c r="AW4453">
        <v>13.75</v>
      </c>
      <c r="AX4453">
        <v>13.75</v>
      </c>
      <c r="AY4453">
        <v>13.75</v>
      </c>
      <c r="AZ4453">
        <v>13.75</v>
      </c>
      <c r="BA4453">
        <v>13.625</v>
      </c>
      <c r="BB4453">
        <v>13.25</v>
      </c>
      <c r="BC4453">
        <v>12.75</v>
      </c>
      <c r="BD4453">
        <v>12.125</v>
      </c>
    </row>
    <row r="4454" spans="1:56" x14ac:dyDescent="0.25">
      <c r="A4454" s="3">
        <v>44928</v>
      </c>
      <c r="B4454" s="4">
        <v>0.13774222405193001</v>
      </c>
      <c r="C4454" s="4">
        <v>4.9584711955609104E-4</v>
      </c>
      <c r="D4454" s="4">
        <v>-1.4491289937235001E-2</v>
      </c>
      <c r="E4454" s="4">
        <v>-2.0275489968284401E-2</v>
      </c>
      <c r="F4454" s="4">
        <v>2</v>
      </c>
      <c r="G4454" s="4">
        <v>5</v>
      </c>
      <c r="H4454" s="17">
        <v>5.3752250000000004</v>
      </c>
      <c r="I4454" s="11">
        <v>5.3818000000000001</v>
      </c>
      <c r="J4454" s="5">
        <v>3.7673999999999999</v>
      </c>
      <c r="K4454" s="5">
        <v>3.4</v>
      </c>
      <c r="L4454" s="5">
        <v>3.3374999999999999</v>
      </c>
      <c r="M4454" s="8">
        <v>0</v>
      </c>
      <c r="N4454" s="5">
        <v>5.2625000000000002</v>
      </c>
      <c r="O4454" s="5">
        <v>5.2587999999999999</v>
      </c>
      <c r="P4454" s="5">
        <v>5.3</v>
      </c>
      <c r="Q4454" s="5">
        <v>5.3125</v>
      </c>
      <c r="R4454" s="8">
        <v>5</v>
      </c>
      <c r="S4454" s="6">
        <v>12.25</v>
      </c>
      <c r="T4454" s="6">
        <v>9</v>
      </c>
      <c r="U4454" s="6">
        <v>8</v>
      </c>
      <c r="V4454" s="6">
        <v>8</v>
      </c>
      <c r="W4454" s="13">
        <v>8</v>
      </c>
      <c r="X4454" s="6">
        <v>0.79649999999999999</v>
      </c>
      <c r="Y4454" s="6">
        <v>1.55</v>
      </c>
      <c r="Z4454" s="6">
        <v>1.9449999999999901</v>
      </c>
      <c r="AA4454" s="6">
        <v>2</v>
      </c>
      <c r="AB4454" s="13">
        <v>0</v>
      </c>
      <c r="AC4454" s="14">
        <v>0.52</v>
      </c>
      <c r="AD4454" s="14">
        <v>0.7</v>
      </c>
      <c r="AE4454" s="14">
        <v>0.46500000000000002</v>
      </c>
      <c r="AF4454" s="14">
        <v>0.3327</v>
      </c>
      <c r="AG4454" s="14">
        <v>0.4</v>
      </c>
      <c r="AH4454" s="15">
        <v>0</v>
      </c>
      <c r="AI4454" s="14">
        <v>5.25</v>
      </c>
      <c r="AJ4454" s="14">
        <v>5.25</v>
      </c>
      <c r="AK4454" s="14">
        <v>5.25</v>
      </c>
      <c r="AL4454" s="14">
        <v>5.25</v>
      </c>
      <c r="AM4454" s="14">
        <v>5.25</v>
      </c>
      <c r="AN4454" s="15">
        <v>0</v>
      </c>
      <c r="AO4454" t="e">
        <v>#N/A</v>
      </c>
      <c r="AP4454" t="e">
        <v>#N/A</v>
      </c>
      <c r="AQ4454" t="e">
        <v>#N/A</v>
      </c>
      <c r="AR4454" t="e">
        <v>#N/A</v>
      </c>
      <c r="AS4454" t="e">
        <v>#N/A</v>
      </c>
      <c r="AT4454" t="e">
        <v>#N/A</v>
      </c>
      <c r="AU4454" t="e">
        <v>#N/A</v>
      </c>
      <c r="AV4454" t="e">
        <v>#N/A</v>
      </c>
      <c r="AW4454">
        <v>11.75</v>
      </c>
      <c r="AX4454">
        <v>11.25</v>
      </c>
      <c r="AY4454">
        <v>10.875</v>
      </c>
      <c r="AZ4454">
        <v>10.5</v>
      </c>
      <c r="BA4454">
        <v>10</v>
      </c>
      <c r="BB4454">
        <v>9.75</v>
      </c>
      <c r="BC4454">
        <v>9.5</v>
      </c>
      <c r="BD4454">
        <v>9</v>
      </c>
    </row>
    <row r="4455" spans="1:56" x14ac:dyDescent="0.25">
      <c r="A4455" s="3">
        <v>44929</v>
      </c>
      <c r="B4455" s="4">
        <v>0.14691760022882799</v>
      </c>
      <c r="C4455" s="4">
        <v>-9.1606583258511797E-3</v>
      </c>
      <c r="D4455" s="4">
        <v>-2.0542262455804199E-3</v>
      </c>
      <c r="E4455" s="4">
        <v>-4.6360332215421997E-2</v>
      </c>
      <c r="F4455" s="4">
        <v>2</v>
      </c>
      <c r="G4455" s="4">
        <v>5</v>
      </c>
      <c r="H4455" s="17">
        <v>5.3667749999999996</v>
      </c>
      <c r="I4455" s="11">
        <v>5.3745500000000002</v>
      </c>
      <c r="J4455" s="5">
        <v>3.7305999999999999</v>
      </c>
      <c r="K4455" s="5">
        <v>3.4</v>
      </c>
      <c r="L4455" s="5">
        <v>3.2250000000000001</v>
      </c>
      <c r="M4455" s="8">
        <v>0</v>
      </c>
      <c r="N4455" s="5">
        <v>5.2750000000000004</v>
      </c>
      <c r="O4455" s="5">
        <v>5.2587999999999999</v>
      </c>
      <c r="P4455" s="5">
        <v>5.2949999999999999</v>
      </c>
      <c r="Q4455" s="5">
        <v>5.2874999999999996</v>
      </c>
      <c r="R4455" s="8">
        <v>5</v>
      </c>
      <c r="S4455" s="6">
        <v>12.25</v>
      </c>
      <c r="T4455" s="6">
        <v>9</v>
      </c>
      <c r="U4455" s="6">
        <v>8</v>
      </c>
      <c r="V4455" s="6">
        <v>8</v>
      </c>
      <c r="W4455" s="13">
        <v>8</v>
      </c>
      <c r="X4455" s="6">
        <v>0.76785000000000003</v>
      </c>
      <c r="Y4455" s="6">
        <v>1.5</v>
      </c>
      <c r="Z4455" s="6">
        <v>1.8975</v>
      </c>
      <c r="AA4455" s="6">
        <v>2</v>
      </c>
      <c r="AB4455" s="13">
        <v>0</v>
      </c>
      <c r="AC4455" s="14">
        <v>0.52</v>
      </c>
      <c r="AD4455" s="14">
        <v>0.7</v>
      </c>
      <c r="AE4455" s="14">
        <v>0.47</v>
      </c>
      <c r="AF4455" s="14">
        <v>0.33</v>
      </c>
      <c r="AG4455" s="14">
        <v>0.4</v>
      </c>
      <c r="AH4455" s="15">
        <v>0</v>
      </c>
      <c r="AI4455" s="14">
        <v>5.25</v>
      </c>
      <c r="AJ4455" s="14">
        <v>5.25</v>
      </c>
      <c r="AK4455" s="14">
        <v>5.25</v>
      </c>
      <c r="AL4455" s="14">
        <v>5.25</v>
      </c>
      <c r="AM4455" s="14">
        <v>5.25</v>
      </c>
      <c r="AN4455" s="15">
        <v>0</v>
      </c>
      <c r="AO4455" t="e">
        <v>#N/A</v>
      </c>
      <c r="AP4455" t="e">
        <v>#N/A</v>
      </c>
      <c r="AQ4455" t="e">
        <v>#N/A</v>
      </c>
      <c r="AR4455" t="e">
        <v>#N/A</v>
      </c>
      <c r="AS4455" t="e">
        <v>#N/A</v>
      </c>
      <c r="AT4455" t="e">
        <v>#N/A</v>
      </c>
      <c r="AU4455" t="e">
        <v>#N/A</v>
      </c>
      <c r="AV4455" t="e">
        <v>#N/A</v>
      </c>
      <c r="AW4455">
        <v>11.75</v>
      </c>
      <c r="AX4455">
        <v>11.25</v>
      </c>
      <c r="AY4455">
        <v>10.75</v>
      </c>
      <c r="AZ4455">
        <v>10.5</v>
      </c>
      <c r="BA4455">
        <v>10</v>
      </c>
      <c r="BB4455">
        <v>9.75</v>
      </c>
      <c r="BC4455">
        <v>9.5</v>
      </c>
      <c r="BD4455">
        <v>9</v>
      </c>
    </row>
    <row r="4456" spans="1:56" x14ac:dyDescent="0.25">
      <c r="A4456" s="3">
        <v>44930</v>
      </c>
      <c r="B4456" s="4">
        <v>6.5717679649575506E-2</v>
      </c>
      <c r="C4456" s="4">
        <v>6.9194764257921704E-2</v>
      </c>
      <c r="D4456" s="4">
        <v>6.6851620859504204E-2</v>
      </c>
      <c r="E4456" s="4">
        <v>0.192981625254324</v>
      </c>
      <c r="F4456" s="4">
        <v>0.68237020193693898</v>
      </c>
      <c r="G4456" s="4">
        <v>5.4490413388730898</v>
      </c>
      <c r="H4456" s="17">
        <v>5.3395250000000001</v>
      </c>
      <c r="I4456" s="11">
        <v>5.3486500000000001</v>
      </c>
      <c r="J4456" s="5">
        <v>3.70275</v>
      </c>
      <c r="K4456" s="5">
        <v>3.4</v>
      </c>
      <c r="L4456" s="5">
        <v>3.2250000000000001</v>
      </c>
      <c r="M4456" s="8">
        <v>0</v>
      </c>
      <c r="N4456" s="5">
        <v>5.26</v>
      </c>
      <c r="O4456" s="5">
        <v>5.2668999999999997</v>
      </c>
      <c r="P4456" s="5">
        <v>5.2575000000000003</v>
      </c>
      <c r="Q4456" s="5">
        <v>5.2750000000000004</v>
      </c>
      <c r="R4456" s="8">
        <v>5</v>
      </c>
      <c r="S4456" s="6">
        <v>12.25</v>
      </c>
      <c r="T4456" s="6">
        <v>9.0625</v>
      </c>
      <c r="U4456" s="6">
        <v>8.25</v>
      </c>
      <c r="V4456" s="6">
        <v>8</v>
      </c>
      <c r="W4456" s="13">
        <v>8.25</v>
      </c>
      <c r="X4456" s="6">
        <v>0.75444999999999995</v>
      </c>
      <c r="Y4456" s="6">
        <v>1.5</v>
      </c>
      <c r="Z4456" s="6">
        <v>1.8975</v>
      </c>
      <c r="AA4456" s="6">
        <v>2</v>
      </c>
      <c r="AB4456" s="13">
        <v>0</v>
      </c>
      <c r="AC4456" s="14">
        <v>0.52</v>
      </c>
      <c r="AD4456" s="14">
        <v>0.71</v>
      </c>
      <c r="AE4456" s="14">
        <v>0.47</v>
      </c>
      <c r="AF4456" s="14">
        <v>0.33</v>
      </c>
      <c r="AG4456" s="14">
        <v>0.4</v>
      </c>
      <c r="AH4456" s="15">
        <v>0</v>
      </c>
      <c r="AI4456" s="14">
        <v>5.25</v>
      </c>
      <c r="AJ4456" s="14">
        <v>5.25</v>
      </c>
      <c r="AK4456" s="14">
        <v>5.26</v>
      </c>
      <c r="AL4456" s="14">
        <v>5.25</v>
      </c>
      <c r="AM4456" s="14">
        <v>5.25</v>
      </c>
      <c r="AN4456" s="15">
        <v>0</v>
      </c>
      <c r="AO4456" t="e">
        <v>#N/A</v>
      </c>
      <c r="AP4456" t="e">
        <v>#N/A</v>
      </c>
      <c r="AQ4456" t="e">
        <v>#N/A</v>
      </c>
      <c r="AR4456" t="e">
        <v>#N/A</v>
      </c>
      <c r="AS4456" t="e">
        <v>#N/A</v>
      </c>
      <c r="AT4456" t="e">
        <v>#N/A</v>
      </c>
      <c r="AU4456" t="e">
        <v>#N/A</v>
      </c>
      <c r="AV4456" t="e">
        <v>#N/A</v>
      </c>
      <c r="AW4456">
        <v>11.75</v>
      </c>
      <c r="AX4456">
        <v>11.25</v>
      </c>
      <c r="AY4456">
        <v>10.75</v>
      </c>
      <c r="AZ4456">
        <v>10.5</v>
      </c>
      <c r="BA4456">
        <v>10</v>
      </c>
      <c r="BB4456">
        <v>9.75</v>
      </c>
      <c r="BC4456">
        <v>9.5</v>
      </c>
      <c r="BD4456">
        <v>9</v>
      </c>
    </row>
    <row r="4457" spans="1:56" x14ac:dyDescent="0.25">
      <c r="A4457" s="3">
        <v>44931</v>
      </c>
      <c r="B4457" s="4">
        <v>6.71776699723486E-2</v>
      </c>
      <c r="C4457" s="4">
        <v>6.7810991964552397E-2</v>
      </c>
      <c r="D4457" s="4">
        <v>6.6915848549062906E-2</v>
      </c>
      <c r="E4457" s="4">
        <v>0.181208344746591</v>
      </c>
      <c r="F4457" s="4">
        <v>0.66235424075565896</v>
      </c>
      <c r="G4457" s="4">
        <v>5.5703629484346697</v>
      </c>
      <c r="H4457" s="17">
        <v>5.3743249999999998</v>
      </c>
      <c r="I4457" s="11">
        <v>5.3685999999999998</v>
      </c>
      <c r="J4457" s="5">
        <v>3.7050000000000001</v>
      </c>
      <c r="K4457" s="5">
        <v>3.4</v>
      </c>
      <c r="L4457" s="5">
        <v>3.2</v>
      </c>
      <c r="M4457" s="8">
        <v>0</v>
      </c>
      <c r="N4457" s="5">
        <v>5.2774999999999999</v>
      </c>
      <c r="O4457" s="5">
        <v>5.2793999999999999</v>
      </c>
      <c r="P4457" s="5">
        <v>5.2725</v>
      </c>
      <c r="Q4457" s="5">
        <v>5.2874999999999996</v>
      </c>
      <c r="R4457" s="8">
        <v>5</v>
      </c>
      <c r="S4457" s="6">
        <v>12.25</v>
      </c>
      <c r="T4457" s="6">
        <v>9</v>
      </c>
      <c r="U4457" s="6">
        <v>8.25</v>
      </c>
      <c r="V4457" s="6">
        <v>8.25</v>
      </c>
      <c r="W4457" s="13">
        <v>8.25</v>
      </c>
      <c r="X4457" s="6">
        <v>0.75</v>
      </c>
      <c r="Y4457" s="6">
        <v>1.5</v>
      </c>
      <c r="Z4457" s="6">
        <v>1.9</v>
      </c>
      <c r="AA4457" s="6">
        <v>2</v>
      </c>
      <c r="AB4457" s="13">
        <v>0</v>
      </c>
      <c r="AC4457" s="14">
        <v>0.51</v>
      </c>
      <c r="AD4457" s="14">
        <v>0.70499999999999996</v>
      </c>
      <c r="AE4457" s="14">
        <v>0.47</v>
      </c>
      <c r="AF4457" s="14">
        <v>0.3327</v>
      </c>
      <c r="AG4457" s="14">
        <v>0.4</v>
      </c>
      <c r="AH4457" s="15">
        <v>0</v>
      </c>
      <c r="AI4457" s="14">
        <v>5.25</v>
      </c>
      <c r="AJ4457" s="14">
        <v>5.25</v>
      </c>
      <c r="AK4457" s="14">
        <v>5.27</v>
      </c>
      <c r="AL4457" s="14">
        <v>5.2675000000000001</v>
      </c>
      <c r="AM4457" s="14">
        <v>5.2552000000000003</v>
      </c>
      <c r="AN4457" s="15">
        <v>0</v>
      </c>
      <c r="AO4457" t="e">
        <v>#N/A</v>
      </c>
      <c r="AP4457" t="e">
        <v>#N/A</v>
      </c>
      <c r="AQ4457" t="e">
        <v>#N/A</v>
      </c>
      <c r="AR4457" t="e">
        <v>#N/A</v>
      </c>
      <c r="AS4457" t="e">
        <v>#N/A</v>
      </c>
      <c r="AT4457" t="e">
        <v>#N/A</v>
      </c>
      <c r="AU4457" t="e">
        <v>#N/A</v>
      </c>
      <c r="AV4457" t="e">
        <v>#N/A</v>
      </c>
      <c r="AW4457">
        <v>11.75</v>
      </c>
      <c r="AX4457">
        <v>11.25</v>
      </c>
      <c r="AY4457">
        <v>10.75</v>
      </c>
      <c r="AZ4457">
        <v>10.5</v>
      </c>
      <c r="BA4457">
        <v>10</v>
      </c>
      <c r="BB4457">
        <v>9.75</v>
      </c>
      <c r="BC4457">
        <v>9.5</v>
      </c>
      <c r="BD4457">
        <v>9</v>
      </c>
    </row>
    <row r="4458" spans="1:56" x14ac:dyDescent="0.25">
      <c r="A4458" s="3">
        <v>44932</v>
      </c>
      <c r="B4458" s="4">
        <v>0.12984461670403299</v>
      </c>
      <c r="C4458" s="4">
        <v>4.9311949320594104E-3</v>
      </c>
      <c r="D4458" s="4">
        <v>-3.7489685546045801E-2</v>
      </c>
      <c r="E4458" s="4">
        <v>4.0475281861906E-2</v>
      </c>
      <c r="F4458" s="4">
        <v>1.00000001452232</v>
      </c>
      <c r="G4458" s="4">
        <v>0.51035201679493902</v>
      </c>
      <c r="H4458" s="17">
        <v>5.3895999999999997</v>
      </c>
      <c r="I4458" s="11">
        <v>5.4192499999999999</v>
      </c>
      <c r="J4458" s="5">
        <v>3.7050000000000001</v>
      </c>
      <c r="K4458" s="5">
        <v>3.4</v>
      </c>
      <c r="L4458" s="5">
        <v>3.21</v>
      </c>
      <c r="M4458" s="8">
        <v>0</v>
      </c>
      <c r="N4458" s="5">
        <v>5.28</v>
      </c>
      <c r="O4458" s="5">
        <v>5.2819000000000003</v>
      </c>
      <c r="P4458" s="5">
        <v>5.26</v>
      </c>
      <c r="Q4458" s="5">
        <v>5.25</v>
      </c>
      <c r="R4458" s="8">
        <v>5</v>
      </c>
      <c r="S4458" s="6">
        <v>12.3125</v>
      </c>
      <c r="T4458" s="6">
        <v>9.125</v>
      </c>
      <c r="U4458" s="6">
        <v>8.125</v>
      </c>
      <c r="V4458" s="6">
        <v>8</v>
      </c>
      <c r="W4458" s="13">
        <v>8</v>
      </c>
      <c r="X4458" s="6">
        <v>0.71625000000000005</v>
      </c>
      <c r="Y4458" s="6">
        <v>1.5</v>
      </c>
      <c r="Z4458" s="6">
        <v>1.95</v>
      </c>
      <c r="AA4458" s="6">
        <v>2</v>
      </c>
      <c r="AB4458" s="13">
        <v>0</v>
      </c>
      <c r="AC4458" s="14">
        <v>0.5</v>
      </c>
      <c r="AD4458" s="14">
        <v>0.7</v>
      </c>
      <c r="AE4458" s="14">
        <v>0.48499999999999999</v>
      </c>
      <c r="AF4458" s="14">
        <v>0.33910000000000001</v>
      </c>
      <c r="AG4458" s="14">
        <v>0.4</v>
      </c>
      <c r="AH4458" s="15">
        <v>0</v>
      </c>
      <c r="AI4458" s="14">
        <v>5.26</v>
      </c>
      <c r="AJ4458" s="14">
        <v>5.25</v>
      </c>
      <c r="AK4458" s="14">
        <v>5.28</v>
      </c>
      <c r="AL4458" s="14">
        <v>5.26</v>
      </c>
      <c r="AM4458" s="14">
        <v>5.25</v>
      </c>
      <c r="AN4458" s="15">
        <v>0</v>
      </c>
      <c r="AO4458" t="e">
        <v>#N/A</v>
      </c>
      <c r="AP4458" t="e">
        <v>#N/A</v>
      </c>
      <c r="AQ4458" t="e">
        <v>#N/A</v>
      </c>
      <c r="AR4458" t="e">
        <v>#N/A</v>
      </c>
      <c r="AS4458" t="e">
        <v>#N/A</v>
      </c>
      <c r="AT4458" t="e">
        <v>#N/A</v>
      </c>
      <c r="AU4458" t="e">
        <v>#N/A</v>
      </c>
      <c r="AV4458" t="e">
        <v>#N/A</v>
      </c>
      <c r="AW4458">
        <v>11.75</v>
      </c>
      <c r="AX4458">
        <v>11.25</v>
      </c>
      <c r="AY4458">
        <v>10.875</v>
      </c>
      <c r="AZ4458">
        <v>10.5</v>
      </c>
      <c r="BA4458">
        <v>10</v>
      </c>
      <c r="BB4458">
        <v>9.75</v>
      </c>
      <c r="BC4458">
        <v>9.5</v>
      </c>
      <c r="BD4458">
        <v>9.25</v>
      </c>
    </row>
    <row r="4459" spans="1:56" x14ac:dyDescent="0.25">
      <c r="A4459" s="3">
        <v>44935</v>
      </c>
      <c r="B4459" s="4">
        <v>0.13011051264010001</v>
      </c>
      <c r="C4459" s="4">
        <v>4.5783478621053498E-3</v>
      </c>
      <c r="D4459" s="4">
        <v>-4.9639357871042199E-2</v>
      </c>
      <c r="E4459" s="4">
        <v>4.9468702464428603E-2</v>
      </c>
      <c r="F4459" s="4">
        <v>1.00000001851881</v>
      </c>
      <c r="G4459" s="4">
        <v>0.53303934808514097</v>
      </c>
      <c r="H4459" s="17">
        <v>5.3758499999999998</v>
      </c>
      <c r="I4459" s="11">
        <v>5.3810000000000002</v>
      </c>
      <c r="J4459" s="5">
        <v>3.6842000000000001</v>
      </c>
      <c r="K4459" s="5">
        <v>3.45</v>
      </c>
      <c r="L4459" s="5">
        <v>3.2324999999999999</v>
      </c>
      <c r="M4459" s="8">
        <v>0</v>
      </c>
      <c r="N4459" s="5">
        <v>5.28</v>
      </c>
      <c r="O4459" s="5">
        <v>5.2819000000000003</v>
      </c>
      <c r="P4459" s="5">
        <v>5.26</v>
      </c>
      <c r="Q4459" s="5">
        <v>5.2374999999999998</v>
      </c>
      <c r="R4459" s="8">
        <v>5</v>
      </c>
      <c r="S4459" s="6">
        <v>12.25</v>
      </c>
      <c r="T4459" s="6">
        <v>9.125</v>
      </c>
      <c r="U4459" s="6">
        <v>8</v>
      </c>
      <c r="V4459" s="6">
        <v>8</v>
      </c>
      <c r="W4459" s="13">
        <v>7.875</v>
      </c>
      <c r="X4459" s="6">
        <v>0.71074999999999999</v>
      </c>
      <c r="Y4459" s="6">
        <v>1.5</v>
      </c>
      <c r="Z4459" s="6">
        <v>1.95</v>
      </c>
      <c r="AA4459" s="6">
        <v>2</v>
      </c>
      <c r="AB4459" s="13">
        <v>0</v>
      </c>
      <c r="AC4459" s="14">
        <v>0.5</v>
      </c>
      <c r="AD4459" s="14">
        <v>0.7</v>
      </c>
      <c r="AE4459" s="14">
        <v>0.49</v>
      </c>
      <c r="AF4459" s="14">
        <v>0.3382</v>
      </c>
      <c r="AG4459" s="14">
        <v>0.4</v>
      </c>
      <c r="AH4459" s="15">
        <v>0</v>
      </c>
      <c r="AI4459" s="14">
        <v>5.26</v>
      </c>
      <c r="AJ4459" s="14">
        <v>5.25</v>
      </c>
      <c r="AK4459" s="14">
        <v>5.28</v>
      </c>
      <c r="AL4459" s="14">
        <v>5.26</v>
      </c>
      <c r="AM4459" s="14">
        <v>5.25</v>
      </c>
      <c r="AN4459" s="15">
        <v>0</v>
      </c>
      <c r="AO4459" t="e">
        <v>#N/A</v>
      </c>
      <c r="AP4459" t="e">
        <v>#N/A</v>
      </c>
      <c r="AQ4459" t="e">
        <v>#N/A</v>
      </c>
      <c r="AR4459" t="e">
        <v>#N/A</v>
      </c>
      <c r="AS4459" t="e">
        <v>#N/A</v>
      </c>
      <c r="AT4459" t="e">
        <v>#N/A</v>
      </c>
      <c r="AU4459" t="e">
        <v>#N/A</v>
      </c>
      <c r="AV4459" t="e">
        <v>#N/A</v>
      </c>
      <c r="AW4459">
        <v>11.75</v>
      </c>
      <c r="AX4459">
        <v>11.25</v>
      </c>
      <c r="AY4459">
        <v>10.75</v>
      </c>
      <c r="AZ4459">
        <v>10.5</v>
      </c>
      <c r="BA4459">
        <v>10</v>
      </c>
      <c r="BB4459">
        <v>9.75</v>
      </c>
      <c r="BC4459">
        <v>9.5</v>
      </c>
      <c r="BD4459">
        <v>9.25</v>
      </c>
    </row>
    <row r="4460" spans="1:56" x14ac:dyDescent="0.25">
      <c r="A4460" s="3">
        <v>44936</v>
      </c>
      <c r="B4460" s="4">
        <v>0.12903350627719601</v>
      </c>
      <c r="C4460" s="4">
        <v>5.4864319232145698E-3</v>
      </c>
      <c r="D4460" s="4">
        <v>-7.1511093937256201E-2</v>
      </c>
      <c r="E4460" s="4">
        <v>7.0649248533421805E-2</v>
      </c>
      <c r="F4460" s="4">
        <v>1.0000000483664</v>
      </c>
      <c r="G4460" s="4">
        <v>0.59993226392626198</v>
      </c>
      <c r="H4460" s="17">
        <v>5.4212499999999997</v>
      </c>
      <c r="I4460" s="11">
        <v>5.4198000000000004</v>
      </c>
      <c r="J4460" s="5">
        <v>3.7309999999999999</v>
      </c>
      <c r="K4460" s="5">
        <v>3.5</v>
      </c>
      <c r="L4460" s="5">
        <v>3.2225000000000001</v>
      </c>
      <c r="M4460" s="8">
        <v>3.25</v>
      </c>
      <c r="N4460" s="5">
        <v>5.2874999999999996</v>
      </c>
      <c r="O4460" s="5">
        <v>5.2837999999999896</v>
      </c>
      <c r="P4460" s="5">
        <v>5.2750000000000004</v>
      </c>
      <c r="Q4460" s="5">
        <v>5.25</v>
      </c>
      <c r="R4460" s="8">
        <v>5</v>
      </c>
      <c r="S4460" s="6">
        <v>12.375</v>
      </c>
      <c r="T4460" s="6">
        <v>9</v>
      </c>
      <c r="U4460" s="6">
        <v>8</v>
      </c>
      <c r="V4460" s="6">
        <v>8</v>
      </c>
      <c r="W4460" s="13">
        <v>7.8125</v>
      </c>
      <c r="X4460" s="6">
        <v>0.74855000000000005</v>
      </c>
      <c r="Y4460" s="6">
        <v>1.5</v>
      </c>
      <c r="Z4460" s="6">
        <v>1.95</v>
      </c>
      <c r="AA4460" s="6">
        <v>2</v>
      </c>
      <c r="AB4460" s="13">
        <v>0</v>
      </c>
      <c r="AC4460" s="14">
        <v>0.5</v>
      </c>
      <c r="AD4460" s="14">
        <v>0.7</v>
      </c>
      <c r="AE4460" s="14">
        <v>0.49</v>
      </c>
      <c r="AF4460" s="14">
        <v>0.34</v>
      </c>
      <c r="AG4460" s="14">
        <v>0.4</v>
      </c>
      <c r="AH4460" s="15">
        <v>0.40500000000000003</v>
      </c>
      <c r="AI4460" s="14">
        <v>5.2549999999999999</v>
      </c>
      <c r="AJ4460" s="14">
        <v>5.25</v>
      </c>
      <c r="AK4460" s="14">
        <v>5.2750000000000004</v>
      </c>
      <c r="AL4460" s="14">
        <v>5.2549999999999999</v>
      </c>
      <c r="AM4460" s="14">
        <v>5.25</v>
      </c>
      <c r="AN4460" s="15">
        <v>0</v>
      </c>
      <c r="AO4460" t="e">
        <v>#N/A</v>
      </c>
      <c r="AP4460" t="e">
        <v>#N/A</v>
      </c>
      <c r="AQ4460" t="e">
        <v>#N/A</v>
      </c>
      <c r="AR4460" t="e">
        <v>#N/A</v>
      </c>
      <c r="AS4460" t="e">
        <v>#N/A</v>
      </c>
      <c r="AT4460" t="e">
        <v>#N/A</v>
      </c>
      <c r="AU4460" t="e">
        <v>#N/A</v>
      </c>
      <c r="AV4460" t="e">
        <v>#N/A</v>
      </c>
      <c r="AW4460">
        <v>11.75</v>
      </c>
      <c r="AX4460">
        <v>11.25</v>
      </c>
      <c r="AY4460">
        <v>10.75</v>
      </c>
      <c r="AZ4460">
        <v>10.5</v>
      </c>
      <c r="BA4460">
        <v>10</v>
      </c>
      <c r="BB4460">
        <v>9.75</v>
      </c>
      <c r="BC4460">
        <v>9.5</v>
      </c>
      <c r="BD4460">
        <v>9</v>
      </c>
    </row>
    <row r="4461" spans="1:56" x14ac:dyDescent="0.25">
      <c r="A4461" s="3">
        <v>44937</v>
      </c>
      <c r="B4461" s="4">
        <v>0.126996999320413</v>
      </c>
      <c r="C4461" s="4">
        <v>7.4641570721764904E-3</v>
      </c>
      <c r="D4461" s="4">
        <v>-7.4908943832257394E-2</v>
      </c>
      <c r="E4461" s="4">
        <v>7.4309839050624799E-2</v>
      </c>
      <c r="F4461" s="4">
        <v>1.0000000486112099</v>
      </c>
      <c r="G4461" s="4">
        <v>0.59291387096853898</v>
      </c>
      <c r="H4461" s="17">
        <v>5.4203749999999999</v>
      </c>
      <c r="I4461" s="11">
        <v>5.42035</v>
      </c>
      <c r="J4461" s="5">
        <v>3.7050000000000001</v>
      </c>
      <c r="K4461" s="5">
        <v>3.5</v>
      </c>
      <c r="L4461" s="5">
        <v>3.2</v>
      </c>
      <c r="M4461" s="8">
        <v>3</v>
      </c>
      <c r="N4461" s="5">
        <v>5.2874999999999996</v>
      </c>
      <c r="O4461" s="5">
        <v>5.2919</v>
      </c>
      <c r="P4461" s="5">
        <v>5.2874999999999996</v>
      </c>
      <c r="Q4461" s="5">
        <v>5.25</v>
      </c>
      <c r="R4461" s="8">
        <v>5</v>
      </c>
      <c r="S4461" s="6">
        <v>12.375</v>
      </c>
      <c r="T4461" s="6">
        <v>9</v>
      </c>
      <c r="U4461" s="6">
        <v>8</v>
      </c>
      <c r="V4461" s="6">
        <v>8</v>
      </c>
      <c r="W4461" s="13">
        <v>7.75</v>
      </c>
      <c r="X4461" s="6">
        <v>0.76485000000000003</v>
      </c>
      <c r="Y4461" s="6">
        <v>1.5</v>
      </c>
      <c r="Z4461" s="6">
        <v>1.95</v>
      </c>
      <c r="AA4461" s="6">
        <v>2</v>
      </c>
      <c r="AB4461" s="13">
        <v>0</v>
      </c>
      <c r="AC4461" s="14">
        <v>0.5</v>
      </c>
      <c r="AD4461" s="14">
        <v>0.70499999999999996</v>
      </c>
      <c r="AE4461" s="14">
        <v>0.5</v>
      </c>
      <c r="AF4461" s="14">
        <v>0.34</v>
      </c>
      <c r="AG4461" s="14">
        <v>0.4</v>
      </c>
      <c r="AH4461" s="15">
        <v>0.37</v>
      </c>
      <c r="AI4461" s="14">
        <v>5.25</v>
      </c>
      <c r="AJ4461" s="14">
        <v>5.25</v>
      </c>
      <c r="AK4461" s="14">
        <v>5.2750000000000004</v>
      </c>
      <c r="AL4461" s="14">
        <v>5.2549999999999999</v>
      </c>
      <c r="AM4461" s="14">
        <v>5.25</v>
      </c>
      <c r="AN4461" s="15">
        <v>0</v>
      </c>
      <c r="AO4461" t="e">
        <v>#N/A</v>
      </c>
      <c r="AP4461" t="e">
        <v>#N/A</v>
      </c>
      <c r="AQ4461" t="e">
        <v>#N/A</v>
      </c>
      <c r="AR4461" t="e">
        <v>#N/A</v>
      </c>
      <c r="AS4461" t="e">
        <v>#N/A</v>
      </c>
      <c r="AT4461" t="e">
        <v>#N/A</v>
      </c>
      <c r="AU4461" t="e">
        <v>#N/A</v>
      </c>
      <c r="AV4461" t="e">
        <v>#N/A</v>
      </c>
      <c r="AW4461">
        <v>11.75</v>
      </c>
      <c r="AX4461">
        <v>11.25</v>
      </c>
      <c r="AY4461">
        <v>10.75</v>
      </c>
      <c r="AZ4461">
        <v>10.5</v>
      </c>
      <c r="BA4461">
        <v>10</v>
      </c>
      <c r="BB4461">
        <v>9.75</v>
      </c>
      <c r="BC4461">
        <v>9.5</v>
      </c>
      <c r="BD4461">
        <v>9</v>
      </c>
    </row>
    <row r="4462" spans="1:56" x14ac:dyDescent="0.25">
      <c r="A4462" s="3">
        <v>44938</v>
      </c>
      <c r="B4462" s="4">
        <v>0.12525010100741199</v>
      </c>
      <c r="C4462" s="4">
        <v>9.1795206748019505E-3</v>
      </c>
      <c r="D4462" s="4">
        <v>-7.6126316777968495E-2</v>
      </c>
      <c r="E4462" s="4">
        <v>7.4681668291830497E-2</v>
      </c>
      <c r="F4462" s="4">
        <v>1.0000000165221301</v>
      </c>
      <c r="G4462" s="4">
        <v>0.57354392372752305</v>
      </c>
      <c r="H4462" s="17">
        <v>5.410425</v>
      </c>
      <c r="I4462" s="11">
        <v>5.4126500000000002</v>
      </c>
      <c r="J4462" s="5">
        <v>3.7208000000000001</v>
      </c>
      <c r="K4462" s="5">
        <v>3.45</v>
      </c>
      <c r="L4462" s="5">
        <v>3.0884</v>
      </c>
      <c r="M4462" s="8">
        <v>3</v>
      </c>
      <c r="N4462" s="5">
        <v>5.29</v>
      </c>
      <c r="O4462" s="5">
        <v>5.3</v>
      </c>
      <c r="P4462" s="5">
        <v>5.3</v>
      </c>
      <c r="Q4462" s="5">
        <v>5.3249999999999904</v>
      </c>
      <c r="R4462" s="8">
        <v>5.2125000000000004</v>
      </c>
      <c r="S4462" s="6">
        <v>12.5</v>
      </c>
      <c r="T4462" s="6">
        <v>9</v>
      </c>
      <c r="U4462" s="6">
        <v>8.0000999999999998</v>
      </c>
      <c r="V4462" s="6">
        <v>8</v>
      </c>
      <c r="W4462" s="13">
        <v>7.75</v>
      </c>
      <c r="X4462" s="6">
        <v>0.76339999999999997</v>
      </c>
      <c r="Y4462" s="6">
        <v>1.5</v>
      </c>
      <c r="Z4462" s="6">
        <v>1.95</v>
      </c>
      <c r="AA4462" s="6">
        <v>2</v>
      </c>
      <c r="AB4462" s="13">
        <v>0</v>
      </c>
      <c r="AC4462" s="14">
        <v>0.51</v>
      </c>
      <c r="AD4462" s="14">
        <v>0.7</v>
      </c>
      <c r="AE4462" s="14">
        <v>0.5</v>
      </c>
      <c r="AF4462" s="14">
        <v>0.34</v>
      </c>
      <c r="AG4462" s="14">
        <v>0.4</v>
      </c>
      <c r="AH4462" s="15">
        <v>0.39500000000000002</v>
      </c>
      <c r="AI4462" s="14">
        <v>5.25</v>
      </c>
      <c r="AJ4462" s="14">
        <v>5.25</v>
      </c>
      <c r="AK4462" s="14">
        <v>5.27</v>
      </c>
      <c r="AL4462" s="14">
        <v>5.25</v>
      </c>
      <c r="AM4462" s="14">
        <v>5.25</v>
      </c>
      <c r="AN4462" s="15">
        <v>0</v>
      </c>
      <c r="AO4462" t="e">
        <v>#N/A</v>
      </c>
      <c r="AP4462" t="e">
        <v>#N/A</v>
      </c>
      <c r="AQ4462" t="e">
        <v>#N/A</v>
      </c>
      <c r="AR4462" t="e">
        <v>#N/A</v>
      </c>
      <c r="AS4462" t="e">
        <v>#N/A</v>
      </c>
      <c r="AT4462" t="e">
        <v>#N/A</v>
      </c>
      <c r="AU4462" t="e">
        <v>#N/A</v>
      </c>
      <c r="AV4462" t="e">
        <v>#N/A</v>
      </c>
      <c r="AW4462">
        <v>11.75</v>
      </c>
      <c r="AX4462">
        <v>11.25</v>
      </c>
      <c r="AY4462">
        <v>10.75</v>
      </c>
      <c r="AZ4462">
        <v>10.5</v>
      </c>
      <c r="BA4462">
        <v>10</v>
      </c>
      <c r="BB4462">
        <v>9.75</v>
      </c>
      <c r="BC4462">
        <v>9.5</v>
      </c>
      <c r="BD4462">
        <v>9</v>
      </c>
    </row>
    <row r="4463" spans="1:56" x14ac:dyDescent="0.25">
      <c r="A4463" s="3">
        <v>44939</v>
      </c>
      <c r="B4463" s="4">
        <v>0.15654747076482001</v>
      </c>
      <c r="C4463" s="4">
        <v>-2.3075413079430899E-2</v>
      </c>
      <c r="D4463" s="4">
        <v>-8.3950169549217996E-2</v>
      </c>
      <c r="E4463" s="4">
        <v>2.2243936434465001E-2</v>
      </c>
      <c r="F4463" s="4">
        <v>4.2385577392796296</v>
      </c>
      <c r="G4463" s="4">
        <v>0.25871006863354801</v>
      </c>
      <c r="H4463" s="17">
        <v>5.3810750000000001</v>
      </c>
      <c r="I4463" s="11">
        <v>5.3942999999999897</v>
      </c>
      <c r="J4463" s="5">
        <v>3.7639</v>
      </c>
      <c r="K4463" s="5">
        <v>3.5</v>
      </c>
      <c r="L4463" s="5">
        <v>3.2349999999999999</v>
      </c>
      <c r="M4463" s="8">
        <v>3</v>
      </c>
      <c r="N4463" s="5">
        <v>5.29</v>
      </c>
      <c r="O4463" s="5">
        <v>5.3249999999999904</v>
      </c>
      <c r="P4463" s="5">
        <v>5.3249999999999904</v>
      </c>
      <c r="Q4463" s="5">
        <v>5.3624999999999998</v>
      </c>
      <c r="R4463" s="8">
        <v>5.2875499999999898</v>
      </c>
      <c r="S4463" s="6">
        <v>12.5</v>
      </c>
      <c r="T4463" s="6">
        <v>9.25</v>
      </c>
      <c r="U4463" s="6">
        <v>8.125</v>
      </c>
      <c r="V4463" s="6">
        <v>8</v>
      </c>
      <c r="W4463" s="13">
        <v>7.7500499999999999</v>
      </c>
      <c r="X4463" s="6">
        <v>0.78644999999999998</v>
      </c>
      <c r="Y4463" s="6">
        <v>1.5</v>
      </c>
      <c r="Z4463" s="6">
        <v>1.895</v>
      </c>
      <c r="AA4463" s="6">
        <v>2</v>
      </c>
      <c r="AB4463" s="13">
        <v>0</v>
      </c>
      <c r="AC4463" s="14">
        <v>0.5</v>
      </c>
      <c r="AD4463" s="14">
        <v>0.7</v>
      </c>
      <c r="AE4463" s="14">
        <v>0.50509999999999999</v>
      </c>
      <c r="AF4463" s="14">
        <v>0.34</v>
      </c>
      <c r="AG4463" s="14">
        <v>0.4</v>
      </c>
      <c r="AH4463" s="15">
        <v>0.4</v>
      </c>
      <c r="AI4463" s="14">
        <v>5.25</v>
      </c>
      <c r="AJ4463" s="14">
        <v>5.25</v>
      </c>
      <c r="AK4463" s="14">
        <v>5.26</v>
      </c>
      <c r="AL4463" s="14">
        <v>5.25</v>
      </c>
      <c r="AM4463" s="14">
        <v>5.25</v>
      </c>
      <c r="AN4463" s="15">
        <v>0</v>
      </c>
      <c r="AO4463" t="e">
        <v>#N/A</v>
      </c>
      <c r="AP4463" t="e">
        <v>#N/A</v>
      </c>
      <c r="AQ4463" t="e">
        <v>#N/A</v>
      </c>
      <c r="AR4463" t="e">
        <v>#N/A</v>
      </c>
      <c r="AS4463" t="e">
        <v>#N/A</v>
      </c>
      <c r="AT4463" t="e">
        <v>#N/A</v>
      </c>
      <c r="AU4463" t="e">
        <v>#N/A</v>
      </c>
      <c r="AV4463" t="e">
        <v>#N/A</v>
      </c>
      <c r="AW4463">
        <v>11.75</v>
      </c>
      <c r="AX4463">
        <v>11.25</v>
      </c>
      <c r="AY4463">
        <v>10.75</v>
      </c>
      <c r="AZ4463">
        <v>10.5</v>
      </c>
      <c r="BA4463">
        <v>10</v>
      </c>
      <c r="BB4463">
        <v>9.875</v>
      </c>
      <c r="BC4463">
        <v>9.5</v>
      </c>
      <c r="BD4463">
        <v>9.25</v>
      </c>
    </row>
    <row r="4464" spans="1:56" x14ac:dyDescent="0.25">
      <c r="A4464" s="3">
        <v>44942</v>
      </c>
      <c r="B4464" s="4">
        <v>0.17189636316974399</v>
      </c>
      <c r="C4464" s="4">
        <v>-3.3396330621941202E-2</v>
      </c>
      <c r="D4464" s="4">
        <v>-1.0683715198521499E-2</v>
      </c>
      <c r="E4464" s="4">
        <v>-0.123984863391522</v>
      </c>
      <c r="F4464" s="4">
        <v>2</v>
      </c>
      <c r="G4464" s="4">
        <v>5</v>
      </c>
      <c r="H4464" s="17">
        <v>5.4151499999999997</v>
      </c>
      <c r="I4464" s="11">
        <v>5.4347500000000002</v>
      </c>
      <c r="J4464" s="5">
        <v>3.8116500000000002</v>
      </c>
      <c r="K4464" s="5">
        <v>3.5</v>
      </c>
      <c r="L4464" s="5">
        <v>3.25</v>
      </c>
      <c r="M4464" s="8">
        <v>3</v>
      </c>
      <c r="N4464" s="5">
        <v>5.2874999999999996</v>
      </c>
      <c r="O4464" s="5">
        <v>5.3249999999999904</v>
      </c>
      <c r="P4464" s="5">
        <v>5.3249999999999904</v>
      </c>
      <c r="Q4464" s="5">
        <v>5.3624999999999998</v>
      </c>
      <c r="R4464" s="8">
        <v>5.2750500000000002</v>
      </c>
      <c r="S4464" s="6">
        <v>12.5</v>
      </c>
      <c r="T4464" s="6">
        <v>9.125</v>
      </c>
      <c r="U4464" s="6">
        <v>8.125</v>
      </c>
      <c r="V4464" s="6">
        <v>8</v>
      </c>
      <c r="W4464" s="13">
        <v>8</v>
      </c>
      <c r="X4464" s="6">
        <v>0.8135</v>
      </c>
      <c r="Y4464" s="6">
        <v>1.5</v>
      </c>
      <c r="Z4464" s="6">
        <v>1.895</v>
      </c>
      <c r="AA4464" s="6">
        <v>2</v>
      </c>
      <c r="AB4464" s="13">
        <v>0</v>
      </c>
      <c r="AC4464" s="14">
        <v>0.5</v>
      </c>
      <c r="AD4464" s="14">
        <v>0.71009999999999995</v>
      </c>
      <c r="AE4464" s="14">
        <v>0.51</v>
      </c>
      <c r="AF4464" s="14">
        <v>0.34</v>
      </c>
      <c r="AG4464" s="14">
        <v>0.4</v>
      </c>
      <c r="AH4464" s="15">
        <v>0.37</v>
      </c>
      <c r="AI4464" s="14">
        <v>5.25</v>
      </c>
      <c r="AJ4464" s="14">
        <v>5.25</v>
      </c>
      <c r="AK4464" s="14">
        <v>5.2549999999999999</v>
      </c>
      <c r="AL4464" s="14">
        <v>5.25</v>
      </c>
      <c r="AM4464" s="14">
        <v>5.25</v>
      </c>
      <c r="AN4464" s="15">
        <v>0</v>
      </c>
      <c r="AO4464" t="e">
        <v>#N/A</v>
      </c>
      <c r="AP4464" t="e">
        <v>#N/A</v>
      </c>
      <c r="AQ4464" t="e">
        <v>#N/A</v>
      </c>
      <c r="AR4464" t="e">
        <v>#N/A</v>
      </c>
      <c r="AS4464" t="e">
        <v>#N/A</v>
      </c>
      <c r="AT4464" t="e">
        <v>#N/A</v>
      </c>
      <c r="AU4464" t="e">
        <v>#N/A</v>
      </c>
      <c r="AV4464" t="e">
        <v>#N/A</v>
      </c>
      <c r="AW4464">
        <v>11.75</v>
      </c>
      <c r="AX4464">
        <v>11.25</v>
      </c>
      <c r="AY4464">
        <v>10.75</v>
      </c>
      <c r="AZ4464">
        <v>10.5</v>
      </c>
      <c r="BA4464">
        <v>10</v>
      </c>
      <c r="BB4464">
        <v>10</v>
      </c>
      <c r="BC4464">
        <v>9.5</v>
      </c>
      <c r="BD4464">
        <v>9.25</v>
      </c>
    </row>
    <row r="4465" spans="1:56" x14ac:dyDescent="0.25">
      <c r="A4465" s="3">
        <v>44943</v>
      </c>
      <c r="B4465" s="4">
        <v>0.12807561532547601</v>
      </c>
      <c r="C4465" s="4">
        <v>6.4480840334769597E-3</v>
      </c>
      <c r="D4465" s="4">
        <v>-6.34077026562965E-2</v>
      </c>
      <c r="E4465" s="4">
        <v>6.0336015771285403E-2</v>
      </c>
      <c r="F4465" s="4">
        <v>1.00000006989664</v>
      </c>
      <c r="G4465" s="4">
        <v>0.531751734434596</v>
      </c>
      <c r="H4465" s="17">
        <v>5.4293250000000004</v>
      </c>
      <c r="I4465" s="11">
        <v>5.4581</v>
      </c>
      <c r="J4465" s="5">
        <v>3.7854000000000001</v>
      </c>
      <c r="K4465" s="5">
        <v>3.5</v>
      </c>
      <c r="L4465" s="5">
        <v>3.375</v>
      </c>
      <c r="M4465" s="8">
        <v>3.0001000000000002</v>
      </c>
      <c r="N4465" s="5">
        <v>5.2850000000000001</v>
      </c>
      <c r="O4465" s="5">
        <v>5.3</v>
      </c>
      <c r="P4465" s="5">
        <v>5.3</v>
      </c>
      <c r="Q4465" s="5">
        <v>5.3249999999999904</v>
      </c>
      <c r="R4465" s="8">
        <v>5.2375999999999996</v>
      </c>
      <c r="S4465" s="6">
        <v>12.5</v>
      </c>
      <c r="T4465" s="6">
        <v>9.375</v>
      </c>
      <c r="U4465" s="6">
        <v>8.375</v>
      </c>
      <c r="V4465" s="6">
        <v>8</v>
      </c>
      <c r="W4465" s="13">
        <v>8</v>
      </c>
      <c r="X4465" s="6">
        <v>0.82609999999999995</v>
      </c>
      <c r="Y4465" s="6">
        <v>1.5</v>
      </c>
      <c r="Z4465" s="6">
        <v>1.95</v>
      </c>
      <c r="AA4465" s="6">
        <v>2</v>
      </c>
      <c r="AB4465" s="13">
        <v>0</v>
      </c>
      <c r="AC4465" s="14">
        <v>0.5</v>
      </c>
      <c r="AD4465" s="14">
        <v>0.71009999999999995</v>
      </c>
      <c r="AE4465" s="14">
        <v>0.51</v>
      </c>
      <c r="AF4465" s="14">
        <v>0.34</v>
      </c>
      <c r="AG4465" s="14">
        <v>0.4</v>
      </c>
      <c r="AH4465" s="15">
        <v>0.37</v>
      </c>
      <c r="AI4465" s="14">
        <v>5.25</v>
      </c>
      <c r="AJ4465" s="14">
        <v>5.25</v>
      </c>
      <c r="AK4465" s="14">
        <v>5.25</v>
      </c>
      <c r="AL4465" s="14">
        <v>5.25</v>
      </c>
      <c r="AM4465" s="14">
        <v>5.25</v>
      </c>
      <c r="AN4465" s="15">
        <v>0</v>
      </c>
      <c r="AO4465" t="e">
        <v>#N/A</v>
      </c>
      <c r="AP4465" t="e">
        <v>#N/A</v>
      </c>
      <c r="AQ4465" t="e">
        <v>#N/A</v>
      </c>
      <c r="AR4465" t="e">
        <v>#N/A</v>
      </c>
      <c r="AS4465" t="e">
        <v>#N/A</v>
      </c>
      <c r="AT4465" t="e">
        <v>#N/A</v>
      </c>
      <c r="AU4465" t="e">
        <v>#N/A</v>
      </c>
      <c r="AV4465" t="e">
        <v>#N/A</v>
      </c>
      <c r="AW4465">
        <v>11.75</v>
      </c>
      <c r="AX4465">
        <v>11.25</v>
      </c>
      <c r="AY4465">
        <v>10.75</v>
      </c>
      <c r="AZ4465">
        <v>10.5</v>
      </c>
      <c r="BA4465">
        <v>10</v>
      </c>
      <c r="BB4465">
        <v>10</v>
      </c>
      <c r="BC4465">
        <v>9.5</v>
      </c>
      <c r="BD4465">
        <v>9.25</v>
      </c>
    </row>
    <row r="4466" spans="1:56" x14ac:dyDescent="0.25">
      <c r="A4466" s="3">
        <v>44944</v>
      </c>
      <c r="B4466" s="4">
        <v>0.12908328973073999</v>
      </c>
      <c r="C4466" s="4">
        <v>5.6317270848184496E-3</v>
      </c>
      <c r="D4466" s="4">
        <v>-6.1551707055032497E-2</v>
      </c>
      <c r="E4466" s="4">
        <v>5.6444828425168403E-2</v>
      </c>
      <c r="F4466" s="4">
        <v>1.00000004616089</v>
      </c>
      <c r="G4466" s="4">
        <v>0.52656926587980102</v>
      </c>
      <c r="H4466" s="17">
        <v>5.4384499999999996</v>
      </c>
      <c r="I4466" s="11">
        <v>5.4745999999999997</v>
      </c>
      <c r="J4466" s="5">
        <v>3.8038999999999898</v>
      </c>
      <c r="K4466" s="5">
        <v>3.5</v>
      </c>
      <c r="L4466" s="5">
        <v>3.375</v>
      </c>
      <c r="M4466" s="8">
        <v>3.0206</v>
      </c>
      <c r="N4466" s="5">
        <v>5.2787499999999996</v>
      </c>
      <c r="O4466" s="5">
        <v>5.3</v>
      </c>
      <c r="P4466" s="5">
        <v>5.3</v>
      </c>
      <c r="Q4466" s="5">
        <v>5.3249999999999904</v>
      </c>
      <c r="R4466" s="8">
        <v>5.2126000000000001</v>
      </c>
      <c r="S4466" s="6">
        <v>12.5</v>
      </c>
      <c r="T4466" s="6">
        <v>9.25</v>
      </c>
      <c r="U4466" s="6">
        <v>8.25</v>
      </c>
      <c r="V4466" s="6">
        <v>8</v>
      </c>
      <c r="W4466" s="13">
        <v>8</v>
      </c>
      <c r="X4466" s="6">
        <v>0.81569999999999998</v>
      </c>
      <c r="Y4466" s="6">
        <v>1.5</v>
      </c>
      <c r="Z4466" s="6">
        <v>1.9224999999999901</v>
      </c>
      <c r="AA4466" s="6">
        <v>2</v>
      </c>
      <c r="AB4466" s="13">
        <v>0</v>
      </c>
      <c r="AC4466" s="14">
        <v>0.5</v>
      </c>
      <c r="AD4466" s="14">
        <v>0.71</v>
      </c>
      <c r="AE4466" s="14">
        <v>0.51</v>
      </c>
      <c r="AF4466" s="14">
        <v>0.34</v>
      </c>
      <c r="AG4466" s="14">
        <v>0.4</v>
      </c>
      <c r="AH4466" s="15">
        <v>0.37</v>
      </c>
      <c r="AI4466" s="14">
        <v>5.25</v>
      </c>
      <c r="AJ4466" s="14">
        <v>5.25</v>
      </c>
      <c r="AK4466" s="14">
        <v>5.25</v>
      </c>
      <c r="AL4466" s="14">
        <v>5.25</v>
      </c>
      <c r="AM4466" s="14">
        <v>5.25</v>
      </c>
      <c r="AN4466" s="15">
        <v>0</v>
      </c>
      <c r="AO4466" t="e">
        <v>#N/A</v>
      </c>
      <c r="AP4466" t="e">
        <v>#N/A</v>
      </c>
      <c r="AQ4466" t="e">
        <v>#N/A</v>
      </c>
      <c r="AR4466" t="e">
        <v>#N/A</v>
      </c>
      <c r="AS4466" t="e">
        <v>#N/A</v>
      </c>
      <c r="AT4466" t="e">
        <v>#N/A</v>
      </c>
      <c r="AU4466" t="e">
        <v>#N/A</v>
      </c>
      <c r="AV4466" t="e">
        <v>#N/A</v>
      </c>
      <c r="AW4466">
        <v>11.875</v>
      </c>
      <c r="AX4466">
        <v>11.375</v>
      </c>
      <c r="AY4466">
        <v>11</v>
      </c>
      <c r="AZ4466">
        <v>10.5</v>
      </c>
      <c r="BA4466">
        <v>10</v>
      </c>
      <c r="BB4466">
        <v>10</v>
      </c>
      <c r="BC4466">
        <v>9.5</v>
      </c>
      <c r="BD4466">
        <v>9.25</v>
      </c>
    </row>
    <row r="4467" spans="1:56" x14ac:dyDescent="0.25">
      <c r="A4467" s="3">
        <v>44945</v>
      </c>
      <c r="B4467" s="4">
        <v>0.12998804265116501</v>
      </c>
      <c r="C4467" s="4">
        <v>4.73562459438255E-3</v>
      </c>
      <c r="D4467" s="4">
        <v>-5.70669007091772E-2</v>
      </c>
      <c r="E4467" s="4">
        <v>5.2407446590191697E-2</v>
      </c>
      <c r="F4467" s="4">
        <v>1.0000000194548599</v>
      </c>
      <c r="G4467" s="4">
        <v>0.51627288655853698</v>
      </c>
      <c r="H4467" s="17">
        <v>5.4449750000000003</v>
      </c>
      <c r="I4467" s="11">
        <v>5.4602500000000003</v>
      </c>
      <c r="J4467" s="5">
        <v>3.84689999999999</v>
      </c>
      <c r="K4467" s="5">
        <v>3.5</v>
      </c>
      <c r="L4467" s="5">
        <v>3.375</v>
      </c>
      <c r="M4467" s="8">
        <v>3.3003</v>
      </c>
      <c r="N4467" s="5">
        <v>5.2449999999999903</v>
      </c>
      <c r="O4467" s="5">
        <v>5.3</v>
      </c>
      <c r="P4467" s="5">
        <v>5.3</v>
      </c>
      <c r="Q4467" s="5">
        <v>5.3125</v>
      </c>
      <c r="R4467" s="8">
        <v>5.2250499999999898</v>
      </c>
      <c r="S4467" s="6">
        <v>12.4375</v>
      </c>
      <c r="T4467" s="6">
        <v>9.3125</v>
      </c>
      <c r="U4467" s="6">
        <v>8.75</v>
      </c>
      <c r="V4467" s="6">
        <v>8.25</v>
      </c>
      <c r="W4467" s="13">
        <v>8</v>
      </c>
      <c r="X4467" s="6">
        <v>0.83450000000000002</v>
      </c>
      <c r="Y4467" s="6">
        <v>1.6125</v>
      </c>
      <c r="Z4467" s="6">
        <v>1.895</v>
      </c>
      <c r="AA4467" s="6">
        <v>2</v>
      </c>
      <c r="AB4467" s="13">
        <v>0</v>
      </c>
      <c r="AC4467" s="14">
        <v>0.5</v>
      </c>
      <c r="AD4467" s="14">
        <v>0.72</v>
      </c>
      <c r="AE4467" s="14">
        <v>0.52500000000000002</v>
      </c>
      <c r="AF4467" s="14">
        <v>0.34</v>
      </c>
      <c r="AG4467" s="14">
        <v>0.41</v>
      </c>
      <c r="AH4467" s="15">
        <v>0.38500000000000001</v>
      </c>
      <c r="AI4467" s="14">
        <v>5.25</v>
      </c>
      <c r="AJ4467" s="14">
        <v>5.25</v>
      </c>
      <c r="AK4467" s="14">
        <v>5.25</v>
      </c>
      <c r="AL4467" s="14">
        <v>5.25</v>
      </c>
      <c r="AM4467" s="14">
        <v>5.25</v>
      </c>
      <c r="AN4467" s="15">
        <v>0</v>
      </c>
      <c r="AO4467" t="e">
        <v>#N/A</v>
      </c>
      <c r="AP4467" t="e">
        <v>#N/A</v>
      </c>
      <c r="AQ4467" t="e">
        <v>#N/A</v>
      </c>
      <c r="AR4467" t="e">
        <v>#N/A</v>
      </c>
      <c r="AS4467" t="e">
        <v>#N/A</v>
      </c>
      <c r="AT4467" t="e">
        <v>#N/A</v>
      </c>
      <c r="AU4467" t="e">
        <v>#N/A</v>
      </c>
      <c r="AV4467" t="e">
        <v>#N/A</v>
      </c>
      <c r="AW4467">
        <v>11.75</v>
      </c>
      <c r="AX4467">
        <v>11.375</v>
      </c>
      <c r="AY4467">
        <v>11</v>
      </c>
      <c r="AZ4467">
        <v>10.5</v>
      </c>
      <c r="BA4467">
        <v>10</v>
      </c>
      <c r="BB4467">
        <v>10</v>
      </c>
      <c r="BC4467">
        <v>9.5</v>
      </c>
      <c r="BD4467">
        <v>9.25</v>
      </c>
    </row>
    <row r="4468" spans="1:56" x14ac:dyDescent="0.25">
      <c r="A4468" s="3">
        <v>44946</v>
      </c>
      <c r="B4468" s="4">
        <v>5.7455535400170003E-2</v>
      </c>
      <c r="C4468" s="4">
        <v>7.7659943906926904E-2</v>
      </c>
      <c r="D4468" s="4">
        <v>7.3972787727332304E-2</v>
      </c>
      <c r="E4468" s="4">
        <v>0.21395281983950101</v>
      </c>
      <c r="F4468" s="4">
        <v>0.60635994588567799</v>
      </c>
      <c r="G4468" s="4">
        <v>5.7536644916217998</v>
      </c>
      <c r="H4468" s="17">
        <v>5.4605499999999996</v>
      </c>
      <c r="I4468" s="11">
        <v>5.4859499999999999</v>
      </c>
      <c r="J4468" s="5">
        <v>3.8527499999999999</v>
      </c>
      <c r="K4468" s="5">
        <v>3.5</v>
      </c>
      <c r="L4468" s="5">
        <v>3.47</v>
      </c>
      <c r="M4468" s="8">
        <v>3.2250000000000001</v>
      </c>
      <c r="N4468" s="5">
        <v>5.27</v>
      </c>
      <c r="O4468" s="5">
        <v>5.3</v>
      </c>
      <c r="P4468" s="5">
        <v>5.3</v>
      </c>
      <c r="Q4468" s="5">
        <v>5.3</v>
      </c>
      <c r="R4468" s="8">
        <v>5.3</v>
      </c>
      <c r="S4468" s="6">
        <v>12.5</v>
      </c>
      <c r="T4468" s="6">
        <v>9.4375</v>
      </c>
      <c r="U4468" s="6">
        <v>8.5625</v>
      </c>
      <c r="V4468" s="6">
        <v>8.375</v>
      </c>
      <c r="W4468" s="13">
        <v>8.125</v>
      </c>
      <c r="X4468" s="6">
        <v>0.79119999999999902</v>
      </c>
      <c r="Y4468" s="6">
        <v>1.5</v>
      </c>
      <c r="Z4468" s="6">
        <v>1.895</v>
      </c>
      <c r="AA4468" s="6">
        <v>1.9</v>
      </c>
      <c r="AB4468" s="13">
        <v>0</v>
      </c>
      <c r="AC4468" s="14">
        <v>0.5</v>
      </c>
      <c r="AD4468" s="14">
        <v>0.7</v>
      </c>
      <c r="AE4468" s="14">
        <v>0.56999999999999995</v>
      </c>
      <c r="AF4468" s="14">
        <v>0.35</v>
      </c>
      <c r="AG4468" s="14">
        <v>0.41589999999999999</v>
      </c>
      <c r="AH4468" s="15">
        <v>0.4</v>
      </c>
      <c r="AI4468" s="14">
        <v>5.2263000000000002</v>
      </c>
      <c r="AJ4468" s="14">
        <v>5.23</v>
      </c>
      <c r="AK4468" s="14">
        <v>5.2495000000000003</v>
      </c>
      <c r="AL4468" s="14">
        <v>5.25</v>
      </c>
      <c r="AM4468" s="14">
        <v>5.25</v>
      </c>
      <c r="AN4468" s="15">
        <v>0</v>
      </c>
      <c r="AO4468" t="e">
        <v>#N/A</v>
      </c>
      <c r="AP4468" t="e">
        <v>#N/A</v>
      </c>
      <c r="AQ4468" t="e">
        <v>#N/A</v>
      </c>
      <c r="AR4468" t="e">
        <v>#N/A</v>
      </c>
      <c r="AS4468" t="e">
        <v>#N/A</v>
      </c>
      <c r="AT4468" t="e">
        <v>#N/A</v>
      </c>
      <c r="AU4468" t="e">
        <v>#N/A</v>
      </c>
      <c r="AV4468" t="e">
        <v>#N/A</v>
      </c>
      <c r="AW4468">
        <v>12</v>
      </c>
      <c r="AX4468">
        <v>11.5</v>
      </c>
      <c r="AY4468">
        <v>11</v>
      </c>
      <c r="AZ4468">
        <v>10.5</v>
      </c>
      <c r="BA4468">
        <v>10</v>
      </c>
      <c r="BB4468">
        <v>10</v>
      </c>
      <c r="BC4468">
        <v>9.75</v>
      </c>
      <c r="BD4468">
        <v>9.5</v>
      </c>
    </row>
    <row r="4469" spans="1:56" x14ac:dyDescent="0.25">
      <c r="A4469" s="3">
        <v>44949</v>
      </c>
      <c r="B4469" s="4">
        <v>0.13661109092900101</v>
      </c>
      <c r="C4469" s="4">
        <v>-1.7839061899558E-3</v>
      </c>
      <c r="D4469" s="4">
        <v>-6.1283596930716798E-2</v>
      </c>
      <c r="E4469" s="4">
        <v>5.06882872034135E-2</v>
      </c>
      <c r="F4469" s="4">
        <v>1.00000001123083</v>
      </c>
      <c r="G4469" s="4">
        <v>0.52323104104127205</v>
      </c>
      <c r="H4469" s="17">
        <v>5.4607250000000001</v>
      </c>
      <c r="I4469" s="11">
        <v>5.4901</v>
      </c>
      <c r="J4469" s="5">
        <v>3.8827499999999899</v>
      </c>
      <c r="K4469" s="5">
        <v>3.5</v>
      </c>
      <c r="L4469" s="5">
        <v>3.5</v>
      </c>
      <c r="M4469" s="8">
        <v>3.375</v>
      </c>
      <c r="N4469" s="5">
        <v>5.2762500000000001</v>
      </c>
      <c r="O4469" s="5">
        <v>5.3</v>
      </c>
      <c r="P4469" s="5">
        <v>5.3</v>
      </c>
      <c r="Q4469" s="5">
        <v>5.3</v>
      </c>
      <c r="R4469" s="8">
        <v>5.3</v>
      </c>
      <c r="S4469" s="6">
        <v>12.5</v>
      </c>
      <c r="T4469" s="6">
        <v>9.375</v>
      </c>
      <c r="U4469" s="6">
        <v>8.5625</v>
      </c>
      <c r="V4469" s="6">
        <v>8.3125</v>
      </c>
      <c r="W4469" s="13">
        <v>8.1250499999999999</v>
      </c>
      <c r="X4469" s="6">
        <v>0.78400000000000003</v>
      </c>
      <c r="Y4469" s="6">
        <v>1.5</v>
      </c>
      <c r="Z4469" s="6">
        <v>1.87</v>
      </c>
      <c r="AA4469" s="6">
        <v>1.9</v>
      </c>
      <c r="AB4469" s="13">
        <v>0</v>
      </c>
      <c r="AC4469" s="14">
        <v>0.50849999999999995</v>
      </c>
      <c r="AD4469" s="14">
        <v>0.7</v>
      </c>
      <c r="AE4469" s="14">
        <v>0.57999999999999996</v>
      </c>
      <c r="AF4469" s="14">
        <v>0.35</v>
      </c>
      <c r="AG4469" s="14">
        <v>0.41799999999999998</v>
      </c>
      <c r="AH4469" s="15">
        <v>0.4</v>
      </c>
      <c r="AI4469" s="14">
        <v>5.2263000000000002</v>
      </c>
      <c r="AJ4469" s="14">
        <v>5.23</v>
      </c>
      <c r="AK4469" s="14">
        <v>5.25</v>
      </c>
      <c r="AL4469" s="14">
        <v>5.25</v>
      </c>
      <c r="AM4469" s="14">
        <v>5.25</v>
      </c>
      <c r="AN4469" s="15">
        <v>0</v>
      </c>
      <c r="AO4469" t="e">
        <v>#N/A</v>
      </c>
      <c r="AP4469" t="e">
        <v>#N/A</v>
      </c>
      <c r="AQ4469" t="e">
        <v>#N/A</v>
      </c>
      <c r="AR4469" t="e">
        <v>#N/A</v>
      </c>
      <c r="AS4469" t="e">
        <v>#N/A</v>
      </c>
      <c r="AT4469" t="e">
        <v>#N/A</v>
      </c>
      <c r="AU4469" t="e">
        <v>#N/A</v>
      </c>
      <c r="AV4469" t="e">
        <v>#N/A</v>
      </c>
      <c r="AW4469">
        <v>12</v>
      </c>
      <c r="AX4469">
        <v>11.5</v>
      </c>
      <c r="AY4469">
        <v>11</v>
      </c>
      <c r="AZ4469">
        <v>10.5</v>
      </c>
      <c r="BA4469">
        <v>10</v>
      </c>
      <c r="BB4469">
        <v>10</v>
      </c>
      <c r="BC4469">
        <v>9.5</v>
      </c>
      <c r="BD4469">
        <v>9.25</v>
      </c>
    </row>
    <row r="4470" spans="1:56" x14ac:dyDescent="0.25">
      <c r="A4470" s="3">
        <v>44950</v>
      </c>
      <c r="B4470" s="4">
        <v>0.13539091318952801</v>
      </c>
      <c r="C4470" s="4">
        <v>-6.8525345477209903E-4</v>
      </c>
      <c r="D4470" s="4">
        <v>-6.3566915457154802E-2</v>
      </c>
      <c r="E4470" s="4">
        <v>5.31080478293788E-2</v>
      </c>
      <c r="F4470" s="4">
        <v>1.0000000111949401</v>
      </c>
      <c r="G4470" s="4">
        <v>0.51568210131367098</v>
      </c>
      <c r="H4470" s="17">
        <v>5.4806749999999997</v>
      </c>
      <c r="I4470" s="11">
        <v>5.5000499999999999</v>
      </c>
      <c r="J4470" s="5">
        <v>3.8925999999999998</v>
      </c>
      <c r="K4470" s="5">
        <v>3.5</v>
      </c>
      <c r="L4470" s="5">
        <v>3.5</v>
      </c>
      <c r="M4470" s="8">
        <v>3.375</v>
      </c>
      <c r="N4470" s="5">
        <v>5.2774999999999999</v>
      </c>
      <c r="O4470" s="5">
        <v>5.3</v>
      </c>
      <c r="P4470" s="5">
        <v>5.3</v>
      </c>
      <c r="Q4470" s="5">
        <v>5.3</v>
      </c>
      <c r="R4470" s="8">
        <v>5.3</v>
      </c>
      <c r="S4470" s="6">
        <v>12.5</v>
      </c>
      <c r="T4470" s="6">
        <v>9.5</v>
      </c>
      <c r="U4470" s="6">
        <v>8.5</v>
      </c>
      <c r="V4470" s="6">
        <v>8.25</v>
      </c>
      <c r="W4470" s="13">
        <v>8.1250499999999999</v>
      </c>
      <c r="X4470" s="6">
        <v>0.79430000000000001</v>
      </c>
      <c r="Y4470" s="6">
        <v>1.5</v>
      </c>
      <c r="Z4470" s="6">
        <v>1.845</v>
      </c>
      <c r="AA4470" s="6">
        <v>1.9</v>
      </c>
      <c r="AB4470" s="13">
        <v>0</v>
      </c>
      <c r="AC4470" s="14">
        <v>0.51</v>
      </c>
      <c r="AD4470" s="14">
        <v>0.71</v>
      </c>
      <c r="AE4470" s="14">
        <v>0.57999999999999996</v>
      </c>
      <c r="AF4470" s="14">
        <v>0.35</v>
      </c>
      <c r="AG4470" s="14">
        <v>0.41589999999999999</v>
      </c>
      <c r="AH4470" s="15">
        <v>0.4</v>
      </c>
      <c r="AI4470" s="14">
        <v>5.2229999999999999</v>
      </c>
      <c r="AJ4470" s="14">
        <v>5.23</v>
      </c>
      <c r="AK4470" s="14">
        <v>5.2447999999999997</v>
      </c>
      <c r="AL4470" s="14">
        <v>5.25</v>
      </c>
      <c r="AM4470" s="14">
        <v>5.25</v>
      </c>
      <c r="AN4470" s="15">
        <v>0</v>
      </c>
      <c r="AO4470" t="e">
        <v>#N/A</v>
      </c>
      <c r="AP4470" t="e">
        <v>#N/A</v>
      </c>
      <c r="AQ4470" t="e">
        <v>#N/A</v>
      </c>
      <c r="AR4470" t="e">
        <v>#N/A</v>
      </c>
      <c r="AS4470" t="e">
        <v>#N/A</v>
      </c>
      <c r="AT4470" t="e">
        <v>#N/A</v>
      </c>
      <c r="AU4470" t="e">
        <v>#N/A</v>
      </c>
      <c r="AV4470" t="e">
        <v>#N/A</v>
      </c>
      <c r="AW4470">
        <v>12</v>
      </c>
      <c r="AX4470">
        <v>11.5</v>
      </c>
      <c r="AY4470">
        <v>11</v>
      </c>
      <c r="AZ4470">
        <v>10.5</v>
      </c>
      <c r="BA4470">
        <v>10</v>
      </c>
      <c r="BB4470">
        <v>10</v>
      </c>
      <c r="BC4470">
        <v>9.625</v>
      </c>
      <c r="BD4470">
        <v>9.5</v>
      </c>
    </row>
    <row r="4471" spans="1:56" x14ac:dyDescent="0.25">
      <c r="A4471" s="3">
        <v>44951</v>
      </c>
      <c r="B4471" s="4">
        <v>0.133569451881551</v>
      </c>
      <c r="C4471" s="4">
        <v>1.1007621021755401E-3</v>
      </c>
      <c r="D4471" s="4">
        <v>-6.5127316177402E-2</v>
      </c>
      <c r="E4471" s="4">
        <v>5.50377220387522E-2</v>
      </c>
      <c r="F4471" s="4">
        <v>1.0000000092199699</v>
      </c>
      <c r="G4471" s="4">
        <v>0.51242101443021004</v>
      </c>
      <c r="H4471" s="17">
        <v>5.5097249999999898</v>
      </c>
      <c r="I4471" s="11">
        <v>5.51145</v>
      </c>
      <c r="J4471" s="5">
        <v>3.91425</v>
      </c>
      <c r="K4471" s="5">
        <v>3.5</v>
      </c>
      <c r="L4471" s="5">
        <v>3.5</v>
      </c>
      <c r="M4471" s="8">
        <v>3.415</v>
      </c>
      <c r="N4471" s="5">
        <v>5.2750000000000004</v>
      </c>
      <c r="O4471" s="5">
        <v>5.3</v>
      </c>
      <c r="P4471" s="5">
        <v>5.3</v>
      </c>
      <c r="Q4471" s="5">
        <v>5.3</v>
      </c>
      <c r="R4471" s="8">
        <v>5.3</v>
      </c>
      <c r="S4471" s="6">
        <v>12.5</v>
      </c>
      <c r="T4471" s="6">
        <v>9.5</v>
      </c>
      <c r="U4471" s="6">
        <v>8.5</v>
      </c>
      <c r="V4471" s="6">
        <v>8.375</v>
      </c>
      <c r="W4471" s="13">
        <v>8.1875499999999999</v>
      </c>
      <c r="X4471" s="6">
        <v>0.79820000000000002</v>
      </c>
      <c r="Y4471" s="6">
        <v>1.5</v>
      </c>
      <c r="Z4471" s="6">
        <v>1.845</v>
      </c>
      <c r="AA4471" s="6">
        <v>1.9</v>
      </c>
      <c r="AB4471" s="13">
        <v>0</v>
      </c>
      <c r="AC4471" s="14">
        <v>0.51</v>
      </c>
      <c r="AD4471" s="14">
        <v>0.72</v>
      </c>
      <c r="AE4471" s="14">
        <v>0.57999999999999996</v>
      </c>
      <c r="AF4471" s="14">
        <v>0.35</v>
      </c>
      <c r="AG4471" s="14">
        <v>0.42</v>
      </c>
      <c r="AH4471" s="15">
        <v>0.4</v>
      </c>
      <c r="AI4471" s="14">
        <v>5.22</v>
      </c>
      <c r="AJ4471" s="14">
        <v>5.2255000000000003</v>
      </c>
      <c r="AK4471" s="14">
        <v>5.2369000000000003</v>
      </c>
      <c r="AL4471" s="14">
        <v>5.25</v>
      </c>
      <c r="AM4471" s="14">
        <v>5.25</v>
      </c>
      <c r="AN4471" s="15">
        <v>0</v>
      </c>
      <c r="AO4471" t="e">
        <v>#N/A</v>
      </c>
      <c r="AP4471" t="e">
        <v>#N/A</v>
      </c>
      <c r="AQ4471" t="e">
        <v>#N/A</v>
      </c>
      <c r="AR4471" t="e">
        <v>#N/A</v>
      </c>
      <c r="AS4471" t="e">
        <v>#N/A</v>
      </c>
      <c r="AT4471" t="e">
        <v>#N/A</v>
      </c>
      <c r="AU4471" t="e">
        <v>#N/A</v>
      </c>
      <c r="AV4471" t="e">
        <v>#N/A</v>
      </c>
      <c r="AW4471">
        <v>12</v>
      </c>
      <c r="AX4471">
        <v>11.5</v>
      </c>
      <c r="AY4471">
        <v>11</v>
      </c>
      <c r="AZ4471">
        <v>10.5</v>
      </c>
      <c r="BA4471">
        <v>10.25</v>
      </c>
      <c r="BB4471">
        <v>10</v>
      </c>
      <c r="BC4471">
        <v>9.75</v>
      </c>
      <c r="BD4471">
        <v>9.5</v>
      </c>
    </row>
    <row r="4472" spans="1:56" x14ac:dyDescent="0.25">
      <c r="A4472" s="3">
        <v>44952</v>
      </c>
      <c r="B4472" s="4">
        <v>0.142503344487145</v>
      </c>
      <c r="C4472" s="4">
        <v>-3.8513575515402099E-3</v>
      </c>
      <c r="D4472" s="4">
        <v>-0.162559268662513</v>
      </c>
      <c r="E4472" s="4">
        <v>0.117865524228326</v>
      </c>
      <c r="F4472" s="4">
        <v>3.36757929208569</v>
      </c>
      <c r="G4472" s="4">
        <v>3.7675603384207501</v>
      </c>
      <c r="H4472" s="17">
        <v>5.5030250000000001</v>
      </c>
      <c r="I4472" s="11">
        <v>5.5141999999999998</v>
      </c>
      <c r="J4472" s="5">
        <v>3.8958499999999998</v>
      </c>
      <c r="K4472" s="5">
        <v>3.5</v>
      </c>
      <c r="L4472" s="5">
        <v>3.5</v>
      </c>
      <c r="M4472" s="8">
        <v>3.415</v>
      </c>
      <c r="N4472" s="5">
        <v>5.2874999999999996</v>
      </c>
      <c r="O4472" s="5">
        <v>5.3</v>
      </c>
      <c r="P4472" s="5">
        <v>5.3</v>
      </c>
      <c r="Q4472" s="5">
        <v>5.3</v>
      </c>
      <c r="R4472" s="8">
        <v>5.3</v>
      </c>
      <c r="S4472" s="6">
        <v>12.5</v>
      </c>
      <c r="T4472" s="6">
        <v>9.5</v>
      </c>
      <c r="U4472" s="6">
        <v>8.5625</v>
      </c>
      <c r="V4472" s="6">
        <v>8.375</v>
      </c>
      <c r="W4472" s="13">
        <v>8.3125</v>
      </c>
      <c r="X4472" s="6">
        <v>0.79910000000000003</v>
      </c>
      <c r="Y4472" s="6">
        <v>1.5</v>
      </c>
      <c r="Z4472" s="6">
        <v>1.845</v>
      </c>
      <c r="AA4472" s="6">
        <v>1.9</v>
      </c>
      <c r="AB4472" s="13">
        <v>0</v>
      </c>
      <c r="AC4472" s="14">
        <v>0.52</v>
      </c>
      <c r="AD4472" s="14">
        <v>0.72499999999999998</v>
      </c>
      <c r="AE4472" s="14">
        <v>0.57999999999999996</v>
      </c>
      <c r="AF4472" s="14">
        <v>0.35</v>
      </c>
      <c r="AG4472" s="14">
        <v>0.42</v>
      </c>
      <c r="AH4472" s="15">
        <v>0.4</v>
      </c>
      <c r="AI4472" s="14">
        <v>5.22</v>
      </c>
      <c r="AJ4472" s="14">
        <v>5.22</v>
      </c>
      <c r="AK4472" s="14">
        <v>5.2336999999999998</v>
      </c>
      <c r="AL4472" s="14">
        <v>5.25</v>
      </c>
      <c r="AM4472" s="14">
        <v>5.25</v>
      </c>
      <c r="AN4472" s="15">
        <v>0</v>
      </c>
      <c r="AO4472" t="e">
        <v>#N/A</v>
      </c>
      <c r="AP4472" t="e">
        <v>#N/A</v>
      </c>
      <c r="AQ4472" t="e">
        <v>#N/A</v>
      </c>
      <c r="AR4472" t="e">
        <v>#N/A</v>
      </c>
      <c r="AS4472" t="e">
        <v>#N/A</v>
      </c>
      <c r="AT4472" t="e">
        <v>#N/A</v>
      </c>
      <c r="AU4472" t="e">
        <v>#N/A</v>
      </c>
      <c r="AV4472" t="e">
        <v>#N/A</v>
      </c>
      <c r="AW4472">
        <v>12</v>
      </c>
      <c r="AX4472">
        <v>11.5</v>
      </c>
      <c r="AY4472">
        <v>11</v>
      </c>
      <c r="AZ4472">
        <v>10.5</v>
      </c>
      <c r="BA4472">
        <v>10.25</v>
      </c>
      <c r="BB4472">
        <v>10</v>
      </c>
      <c r="BC4472">
        <v>9.75</v>
      </c>
      <c r="BD4472">
        <v>9.5</v>
      </c>
    </row>
    <row r="4473" spans="1:56" x14ac:dyDescent="0.25">
      <c r="A4473" s="3">
        <v>44953</v>
      </c>
      <c r="B4473" s="4">
        <v>0.135912382287873</v>
      </c>
      <c r="C4473" s="4">
        <v>-8.5478147379304298E-4</v>
      </c>
      <c r="D4473" s="4">
        <v>-0.10839850624821901</v>
      </c>
      <c r="E4473" s="4">
        <v>9.7144211803268099E-2</v>
      </c>
      <c r="F4473" s="4">
        <v>0.895083920910556</v>
      </c>
      <c r="G4473" s="4">
        <v>0.63753586219756397</v>
      </c>
      <c r="H4473" s="17">
        <v>5.7266000000000004</v>
      </c>
      <c r="I4473" s="11">
        <v>5.77</v>
      </c>
      <c r="J4473" s="5">
        <v>3.9218500000000001</v>
      </c>
      <c r="K4473" s="5">
        <v>3.5</v>
      </c>
      <c r="L4473" s="5">
        <v>3.5</v>
      </c>
      <c r="M4473" s="8">
        <v>3.5</v>
      </c>
      <c r="N4473" s="5">
        <v>5.25</v>
      </c>
      <c r="O4473" s="5">
        <v>5.3</v>
      </c>
      <c r="P4473" s="5">
        <v>5.3</v>
      </c>
      <c r="Q4473" s="5">
        <v>5.3</v>
      </c>
      <c r="R4473" s="8">
        <v>5.3249999999999904</v>
      </c>
      <c r="S4473" s="6">
        <v>12.5</v>
      </c>
      <c r="T4473" s="6">
        <v>9.625</v>
      </c>
      <c r="U4473" s="6">
        <v>8.6875</v>
      </c>
      <c r="V4473" s="6">
        <v>8.5</v>
      </c>
      <c r="W4473" s="13">
        <v>8.3125</v>
      </c>
      <c r="X4473" s="6">
        <v>0.80859999999999999</v>
      </c>
      <c r="Y4473" s="6">
        <v>1.5</v>
      </c>
      <c r="Z4473" s="6">
        <v>1.895</v>
      </c>
      <c r="AA4473" s="6">
        <v>2</v>
      </c>
      <c r="AB4473" s="13">
        <v>0</v>
      </c>
      <c r="AC4473" s="14">
        <v>0.55000000000000004</v>
      </c>
      <c r="AD4473" s="14">
        <v>0.79</v>
      </c>
      <c r="AE4473" s="14">
        <v>0.57999999999999996</v>
      </c>
      <c r="AF4473" s="14">
        <v>0.35</v>
      </c>
      <c r="AG4473" s="14">
        <v>0.41589999999999999</v>
      </c>
      <c r="AH4473" s="15">
        <v>0.4</v>
      </c>
      <c r="AI4473" s="14">
        <v>5.2</v>
      </c>
      <c r="AJ4473" s="14">
        <v>5.2</v>
      </c>
      <c r="AK4473" s="14">
        <v>5.2</v>
      </c>
      <c r="AL4473" s="14">
        <v>5.23</v>
      </c>
      <c r="AM4473" s="14">
        <v>5.25</v>
      </c>
      <c r="AN4473" s="15">
        <v>0</v>
      </c>
      <c r="AO4473" t="e">
        <v>#N/A</v>
      </c>
      <c r="AP4473" t="e">
        <v>#N/A</v>
      </c>
      <c r="AQ4473" t="e">
        <v>#N/A</v>
      </c>
      <c r="AR4473" t="e">
        <v>#N/A</v>
      </c>
      <c r="AS4473" t="e">
        <v>#N/A</v>
      </c>
      <c r="AT4473" t="e">
        <v>#N/A</v>
      </c>
      <c r="AU4473" t="e">
        <v>#N/A</v>
      </c>
      <c r="AV4473" t="e">
        <v>#N/A</v>
      </c>
      <c r="AW4473">
        <v>12</v>
      </c>
      <c r="AX4473">
        <v>11.5</v>
      </c>
      <c r="AY4473">
        <v>11</v>
      </c>
      <c r="AZ4473">
        <v>10.75</v>
      </c>
      <c r="BA4473">
        <v>10.25</v>
      </c>
      <c r="BB4473">
        <v>10</v>
      </c>
      <c r="BC4473">
        <v>10</v>
      </c>
      <c r="BD4473">
        <v>9.5</v>
      </c>
    </row>
    <row r="4474" spans="1:56" x14ac:dyDescent="0.25">
      <c r="A4474" s="3">
        <v>44956</v>
      </c>
      <c r="B4474" s="4">
        <v>0.13532769438029299</v>
      </c>
      <c r="C4474" s="4">
        <v>-5.27891273675109E-4</v>
      </c>
      <c r="D4474" s="4">
        <v>-5.9169678847755897E-2</v>
      </c>
      <c r="E4474" s="4">
        <v>5.0333341563057403E-2</v>
      </c>
      <c r="F4474" s="4">
        <v>1.0000000482481299</v>
      </c>
      <c r="G4474" s="4">
        <v>0.52508873707766002</v>
      </c>
      <c r="H4474" s="17">
        <v>5.7396750000000001</v>
      </c>
      <c r="I4474" s="11">
        <v>5.7771499999999998</v>
      </c>
      <c r="J4474" s="5">
        <v>3.92044999999999</v>
      </c>
      <c r="K4474" s="5">
        <v>3.5</v>
      </c>
      <c r="L4474" s="5">
        <v>3.5</v>
      </c>
      <c r="M4474" s="8">
        <v>3.5</v>
      </c>
      <c r="N4474" s="5">
        <v>5.2468500000000002</v>
      </c>
      <c r="O4474" s="5">
        <v>5.3</v>
      </c>
      <c r="P4474" s="5">
        <v>5.3</v>
      </c>
      <c r="Q4474" s="5">
        <v>5.3</v>
      </c>
      <c r="R4474" s="8">
        <v>5.35</v>
      </c>
      <c r="S4474" s="6">
        <v>12.5</v>
      </c>
      <c r="T4474" s="6">
        <v>9.5625</v>
      </c>
      <c r="U4474" s="6">
        <v>8.75</v>
      </c>
      <c r="V4474" s="6">
        <v>8.5</v>
      </c>
      <c r="W4474" s="13">
        <v>8.4375</v>
      </c>
      <c r="X4474" s="6">
        <v>0.79654999999999998</v>
      </c>
      <c r="Y4474" s="6">
        <v>1.5</v>
      </c>
      <c r="Z4474" s="6">
        <v>1.9</v>
      </c>
      <c r="AA4474" s="6">
        <v>2</v>
      </c>
      <c r="AB4474" s="13">
        <v>0</v>
      </c>
      <c r="AC4474" s="14">
        <v>0.55000000000000004</v>
      </c>
      <c r="AD4474" s="14">
        <v>0.8</v>
      </c>
      <c r="AE4474" s="14">
        <v>0.59</v>
      </c>
      <c r="AF4474" s="14">
        <v>0.35</v>
      </c>
      <c r="AG4474" s="14">
        <v>0.41589999999999999</v>
      </c>
      <c r="AH4474" s="15">
        <v>0.4</v>
      </c>
      <c r="AI4474" s="14">
        <v>5.2</v>
      </c>
      <c r="AJ4474" s="14">
        <v>5.2</v>
      </c>
      <c r="AK4474" s="14">
        <v>5.2</v>
      </c>
      <c r="AL4474" s="14">
        <v>5.2317</v>
      </c>
      <c r="AM4474" s="14">
        <v>5.2489999999999997</v>
      </c>
      <c r="AN4474" s="15">
        <v>0</v>
      </c>
      <c r="AO4474" t="e">
        <v>#N/A</v>
      </c>
      <c r="AP4474" t="e">
        <v>#N/A</v>
      </c>
      <c r="AQ4474" t="e">
        <v>#N/A</v>
      </c>
      <c r="AR4474" t="e">
        <v>#N/A</v>
      </c>
      <c r="AS4474" t="e">
        <v>#N/A</v>
      </c>
      <c r="AT4474" t="e">
        <v>#N/A</v>
      </c>
      <c r="AU4474" t="e">
        <v>#N/A</v>
      </c>
      <c r="AV4474" t="e">
        <v>#N/A</v>
      </c>
      <c r="AW4474">
        <v>12</v>
      </c>
      <c r="AX4474">
        <v>11.5</v>
      </c>
      <c r="AY4474">
        <v>11</v>
      </c>
      <c r="AZ4474">
        <v>10.5</v>
      </c>
      <c r="BA4474">
        <v>10.25</v>
      </c>
      <c r="BB4474">
        <v>10</v>
      </c>
      <c r="BC4474">
        <v>10</v>
      </c>
      <c r="BD4474">
        <v>9.5</v>
      </c>
    </row>
    <row r="4475" spans="1:56" x14ac:dyDescent="0.25">
      <c r="A4475" s="3">
        <v>44957</v>
      </c>
      <c r="B4475" s="4">
        <v>0.13387959948413999</v>
      </c>
      <c r="C4475" s="4">
        <v>9.0799484661846399E-4</v>
      </c>
      <c r="D4475" s="4">
        <v>-5.7065010193292201E-2</v>
      </c>
      <c r="E4475" s="4">
        <v>4.9085987890758402E-2</v>
      </c>
      <c r="F4475" s="4">
        <v>1.00000005078413</v>
      </c>
      <c r="G4475" s="4">
        <v>0.51808194578364997</v>
      </c>
      <c r="H4475" s="17">
        <v>5.7372750000000003</v>
      </c>
      <c r="I4475" s="11">
        <v>5.7771499999999998</v>
      </c>
      <c r="J4475" s="5">
        <v>3.92844999999999</v>
      </c>
      <c r="K4475" s="5">
        <v>3.5</v>
      </c>
      <c r="L4475" s="5">
        <v>3.5</v>
      </c>
      <c r="M4475" s="8">
        <v>3.5</v>
      </c>
      <c r="N4475" s="5">
        <v>5.25</v>
      </c>
      <c r="O4475" s="5">
        <v>5.2874999999999996</v>
      </c>
      <c r="P4475" s="5">
        <v>5.3</v>
      </c>
      <c r="Q4475" s="5">
        <v>5.3</v>
      </c>
      <c r="R4475" s="8">
        <v>5.3375000000000004</v>
      </c>
      <c r="S4475" s="6">
        <v>12.5</v>
      </c>
      <c r="T4475" s="6">
        <v>9.625</v>
      </c>
      <c r="U4475" s="6">
        <v>8.8125</v>
      </c>
      <c r="V4475" s="6">
        <v>8.5</v>
      </c>
      <c r="W4475" s="13">
        <v>8.4375</v>
      </c>
      <c r="X4475" s="6">
        <v>0.79379999999999995</v>
      </c>
      <c r="Y4475" s="6">
        <v>1.5</v>
      </c>
      <c r="Z4475" s="6">
        <v>1.94539999999999</v>
      </c>
      <c r="AA4475" s="6">
        <v>2</v>
      </c>
      <c r="AB4475" s="13">
        <v>0</v>
      </c>
      <c r="AC4475" s="14">
        <v>0.55000000000000004</v>
      </c>
      <c r="AD4475" s="14">
        <v>0.8</v>
      </c>
      <c r="AE4475" s="14">
        <v>0.59</v>
      </c>
      <c r="AF4475" s="14">
        <v>0.35</v>
      </c>
      <c r="AG4475" s="14">
        <v>0.42</v>
      </c>
      <c r="AH4475" s="15">
        <v>0.4</v>
      </c>
      <c r="AI4475" s="14">
        <v>0</v>
      </c>
      <c r="AJ4475" s="14">
        <v>5.2</v>
      </c>
      <c r="AK4475" s="14">
        <v>5.2</v>
      </c>
      <c r="AL4475" s="14">
        <v>5.2253999999999996</v>
      </c>
      <c r="AM4475" s="14">
        <v>5.2489999999999997</v>
      </c>
      <c r="AN4475" s="15">
        <v>5.1642999999999999</v>
      </c>
      <c r="AO4475" t="e">
        <v>#N/A</v>
      </c>
      <c r="AP4475" t="e">
        <v>#N/A</v>
      </c>
      <c r="AQ4475" t="e">
        <v>#N/A</v>
      </c>
      <c r="AR4475" t="e">
        <v>#N/A</v>
      </c>
      <c r="AS4475" t="e">
        <v>#N/A</v>
      </c>
      <c r="AT4475" t="e">
        <v>#N/A</v>
      </c>
      <c r="AU4475" t="e">
        <v>#N/A</v>
      </c>
      <c r="AV4475" t="e">
        <v>#N/A</v>
      </c>
      <c r="AW4475">
        <v>12</v>
      </c>
      <c r="AX4475">
        <v>11.5</v>
      </c>
      <c r="AY4475">
        <v>11</v>
      </c>
      <c r="AZ4475">
        <v>10.5</v>
      </c>
      <c r="BA4475">
        <v>10.25</v>
      </c>
      <c r="BB4475">
        <v>10</v>
      </c>
      <c r="BC4475">
        <v>10</v>
      </c>
      <c r="BD4475">
        <v>9.5</v>
      </c>
    </row>
    <row r="4476" spans="1:56" x14ac:dyDescent="0.25">
      <c r="A4476" s="3">
        <v>44958</v>
      </c>
      <c r="B4476" s="4">
        <v>0.13503413941459699</v>
      </c>
      <c r="C4476" s="4">
        <v>-3.2215751896664001E-4</v>
      </c>
      <c r="D4476" s="4">
        <v>-5.3110890072783801E-2</v>
      </c>
      <c r="E4476" s="4">
        <v>4.6241571442764903E-2</v>
      </c>
      <c r="F4476" s="4">
        <v>1.00000003264202</v>
      </c>
      <c r="G4476" s="4">
        <v>0.50711599386327799</v>
      </c>
      <c r="H4476" s="17">
        <v>5.7410750000000004</v>
      </c>
      <c r="I4476" s="11">
        <v>5.7967499999999896</v>
      </c>
      <c r="J4476" s="5">
        <v>3.9312</v>
      </c>
      <c r="K4476" s="5">
        <v>3.5</v>
      </c>
      <c r="L4476" s="5">
        <v>3.5</v>
      </c>
      <c r="M4476" s="8">
        <v>3.5</v>
      </c>
      <c r="N4476" s="5">
        <v>5.25</v>
      </c>
      <c r="O4476" s="5">
        <v>5.3</v>
      </c>
      <c r="P4476" s="5">
        <v>5.3</v>
      </c>
      <c r="Q4476" s="5">
        <v>5.3249999999999904</v>
      </c>
      <c r="R4476" s="8">
        <v>5.3375000000000004</v>
      </c>
      <c r="S4476" s="6">
        <v>12.5</v>
      </c>
      <c r="T4476" s="6">
        <v>9.5000499999999999</v>
      </c>
      <c r="U4476" s="6">
        <v>8.75</v>
      </c>
      <c r="V4476" s="6">
        <v>8.5</v>
      </c>
      <c r="W4476" s="13">
        <v>8.375</v>
      </c>
      <c r="X4476" s="6">
        <v>0.79289999999999905</v>
      </c>
      <c r="Y4476" s="6">
        <v>1.5</v>
      </c>
      <c r="Z4476" s="6">
        <v>1.9452</v>
      </c>
      <c r="AA4476" s="6">
        <v>2</v>
      </c>
      <c r="AB4476" s="13">
        <v>0</v>
      </c>
      <c r="AC4476" s="14">
        <v>0.8</v>
      </c>
      <c r="AD4476" s="14">
        <v>0.59</v>
      </c>
      <c r="AE4476" s="14">
        <v>0.56000000000000005</v>
      </c>
      <c r="AF4476" s="14">
        <v>0.31</v>
      </c>
      <c r="AG4476" s="14">
        <v>0.48</v>
      </c>
      <c r="AH4476" s="15">
        <v>0</v>
      </c>
      <c r="AI4476" s="14">
        <v>5.2</v>
      </c>
      <c r="AJ4476" s="14">
        <v>5.2</v>
      </c>
      <c r="AK4476" s="14">
        <v>5.2</v>
      </c>
      <c r="AL4476" s="14">
        <v>5.2141000000000002</v>
      </c>
      <c r="AM4476" s="14">
        <v>5.2412000000000001</v>
      </c>
      <c r="AN4476" s="15">
        <v>0</v>
      </c>
      <c r="AO4476" t="e">
        <v>#N/A</v>
      </c>
      <c r="AP4476" t="e">
        <v>#N/A</v>
      </c>
      <c r="AQ4476" t="e">
        <v>#N/A</v>
      </c>
      <c r="AR4476" t="e">
        <v>#N/A</v>
      </c>
      <c r="AS4476" t="e">
        <v>#N/A</v>
      </c>
      <c r="AT4476" t="e">
        <v>#N/A</v>
      </c>
      <c r="AU4476" t="e">
        <v>#N/A</v>
      </c>
      <c r="AV4476" t="e">
        <v>#N/A</v>
      </c>
      <c r="AW4476">
        <v>12</v>
      </c>
      <c r="AX4476">
        <v>11.5</v>
      </c>
      <c r="AY4476">
        <v>11</v>
      </c>
      <c r="AZ4476">
        <v>10.5</v>
      </c>
      <c r="BA4476">
        <v>10.25</v>
      </c>
      <c r="BB4476">
        <v>10</v>
      </c>
      <c r="BC4476">
        <v>10</v>
      </c>
      <c r="BD4476">
        <v>9.5</v>
      </c>
    </row>
    <row r="4477" spans="1:56" x14ac:dyDescent="0.25">
      <c r="A4477" s="3">
        <v>44959</v>
      </c>
      <c r="B4477" s="4">
        <v>0.13360957976841301</v>
      </c>
      <c r="C4477" s="4">
        <v>1.3088125794307401E-3</v>
      </c>
      <c r="D4477" s="4">
        <v>-7.2302288192791997E-2</v>
      </c>
      <c r="E4477" s="4">
        <v>6.7169380222206906E-2</v>
      </c>
      <c r="F4477" s="4">
        <v>1.0000000437995999</v>
      </c>
      <c r="G4477" s="4">
        <v>0.63355376242429196</v>
      </c>
      <c r="H4477" s="17">
        <v>5.7500749999999998</v>
      </c>
      <c r="I4477" s="11">
        <v>5.8071000000000002</v>
      </c>
      <c r="J4477" s="5">
        <v>3.9123999999999999</v>
      </c>
      <c r="K4477" s="5">
        <v>3.5</v>
      </c>
      <c r="L4477" s="5">
        <v>3.5</v>
      </c>
      <c r="M4477" s="8">
        <v>3.5</v>
      </c>
      <c r="N4477" s="5">
        <v>5.25</v>
      </c>
      <c r="O4477" s="5">
        <v>5.3</v>
      </c>
      <c r="P4477" s="5">
        <v>5.3</v>
      </c>
      <c r="Q4477" s="5">
        <v>5.3249999999999904</v>
      </c>
      <c r="R4477" s="8">
        <v>5.35</v>
      </c>
      <c r="S4477" s="6">
        <v>12.5625</v>
      </c>
      <c r="T4477" s="6">
        <v>9.6250499999999999</v>
      </c>
      <c r="U4477" s="6">
        <v>8.625</v>
      </c>
      <c r="V4477" s="6">
        <v>8.5</v>
      </c>
      <c r="W4477" s="13">
        <v>8.375</v>
      </c>
      <c r="X4477" s="6">
        <v>0.76695000000000002</v>
      </c>
      <c r="Y4477" s="6">
        <v>1.5</v>
      </c>
      <c r="Z4477" s="6">
        <v>1.9403999999999999</v>
      </c>
      <c r="AA4477" s="6">
        <v>2</v>
      </c>
      <c r="AB4477" s="13">
        <v>0</v>
      </c>
      <c r="AC4477" s="14">
        <v>0.8</v>
      </c>
      <c r="AD4477" s="14">
        <v>0.59</v>
      </c>
      <c r="AE4477" s="14">
        <v>0.56000000000000005</v>
      </c>
      <c r="AF4477" s="14">
        <v>0.30719999999999997</v>
      </c>
      <c r="AG4477" s="14">
        <v>0.4824</v>
      </c>
      <c r="AH4477" s="15">
        <v>0</v>
      </c>
      <c r="AI4477" s="14">
        <v>5.2</v>
      </c>
      <c r="AJ4477" s="14">
        <v>5.2</v>
      </c>
      <c r="AK4477" s="14">
        <v>5.2</v>
      </c>
      <c r="AL4477" s="14">
        <v>5.2050000000000001</v>
      </c>
      <c r="AM4477" s="14">
        <v>5.23</v>
      </c>
      <c r="AN4477" s="15">
        <v>0</v>
      </c>
      <c r="AO4477" t="e">
        <v>#N/A</v>
      </c>
      <c r="AP4477" t="e">
        <v>#N/A</v>
      </c>
      <c r="AQ4477" t="e">
        <v>#N/A</v>
      </c>
      <c r="AR4477" t="e">
        <v>#N/A</v>
      </c>
      <c r="AS4477" t="e">
        <v>#N/A</v>
      </c>
      <c r="AT4477" t="e">
        <v>#N/A</v>
      </c>
      <c r="AU4477" t="e">
        <v>#N/A</v>
      </c>
      <c r="AV4477" t="e">
        <v>#N/A</v>
      </c>
      <c r="AW4477">
        <v>12</v>
      </c>
      <c r="AX4477">
        <v>11.5</v>
      </c>
      <c r="AY4477">
        <v>11</v>
      </c>
      <c r="AZ4477">
        <v>10.75</v>
      </c>
      <c r="BA4477">
        <v>10.25</v>
      </c>
      <c r="BB4477">
        <v>10</v>
      </c>
      <c r="BC4477">
        <v>10</v>
      </c>
      <c r="BD4477">
        <v>9.5000999999999998</v>
      </c>
    </row>
    <row r="4478" spans="1:56" x14ac:dyDescent="0.25">
      <c r="A4478" s="3">
        <v>44960</v>
      </c>
      <c r="B4478" s="4">
        <v>0.13712344436909901</v>
      </c>
      <c r="C4478" s="4">
        <v>-2.2832764487264999E-3</v>
      </c>
      <c r="D4478" s="4">
        <v>-8.2886403643366094E-2</v>
      </c>
      <c r="E4478" s="4">
        <v>7.8254642230502505E-2</v>
      </c>
      <c r="F4478" s="4">
        <v>1.0000000650925001</v>
      </c>
      <c r="G4478" s="4">
        <v>0.69507213288660896</v>
      </c>
      <c r="H4478" s="17">
        <v>5.7419750000000001</v>
      </c>
      <c r="I4478" s="11">
        <v>5.7767499999999998</v>
      </c>
      <c r="J4478" s="5">
        <v>3.9646499999999998</v>
      </c>
      <c r="K4478" s="5">
        <v>3.5</v>
      </c>
      <c r="L4478" s="5">
        <v>3.5</v>
      </c>
      <c r="M4478" s="8">
        <v>3.75</v>
      </c>
      <c r="N4478" s="5">
        <v>5.25</v>
      </c>
      <c r="O4478" s="5">
        <v>5.3108000000000004</v>
      </c>
      <c r="P4478" s="5">
        <v>5.31135</v>
      </c>
      <c r="Q4478" s="5">
        <v>5.3524499999999904</v>
      </c>
      <c r="R4478" s="8">
        <v>5.3812999999999898</v>
      </c>
      <c r="S4478" s="6">
        <v>12.625</v>
      </c>
      <c r="T4478" s="6">
        <v>9.75</v>
      </c>
      <c r="U4478" s="6">
        <v>8.75</v>
      </c>
      <c r="V4478" s="6">
        <v>8.5</v>
      </c>
      <c r="W4478" s="13">
        <v>8.5</v>
      </c>
      <c r="X4478" s="6">
        <v>0.74519999999999997</v>
      </c>
      <c r="Y4478" s="6">
        <v>1.55</v>
      </c>
      <c r="Z4478" s="6">
        <v>1.9449999999999901</v>
      </c>
      <c r="AA4478" s="6">
        <v>2</v>
      </c>
      <c r="AB4478" s="13">
        <v>0</v>
      </c>
      <c r="AC4478" s="14">
        <v>0.8</v>
      </c>
      <c r="AD4478" s="14">
        <v>0.58499999999999996</v>
      </c>
      <c r="AE4478" s="14">
        <v>0.56499999999999995</v>
      </c>
      <c r="AF4478" s="14">
        <v>0.31</v>
      </c>
      <c r="AG4478" s="14">
        <v>0.4874</v>
      </c>
      <c r="AH4478" s="15">
        <v>0</v>
      </c>
      <c r="AI4478" s="14">
        <v>5.2</v>
      </c>
      <c r="AJ4478" s="14">
        <v>5.2</v>
      </c>
      <c r="AK4478" s="14">
        <v>5.2</v>
      </c>
      <c r="AL4478" s="14">
        <v>5.21</v>
      </c>
      <c r="AM4478" s="14">
        <v>5.2317</v>
      </c>
      <c r="AN4478" s="15">
        <v>0</v>
      </c>
      <c r="AO4478" t="e">
        <v>#N/A</v>
      </c>
      <c r="AP4478" t="e">
        <v>#N/A</v>
      </c>
      <c r="AQ4478" t="e">
        <v>#N/A</v>
      </c>
      <c r="AR4478" t="e">
        <v>#N/A</v>
      </c>
      <c r="AS4478" t="e">
        <v>#N/A</v>
      </c>
      <c r="AT4478" t="e">
        <v>#N/A</v>
      </c>
      <c r="AU4478" t="e">
        <v>#N/A</v>
      </c>
      <c r="AV4478" t="e">
        <v>#N/A</v>
      </c>
      <c r="AW4478">
        <v>12</v>
      </c>
      <c r="AX4478">
        <v>11.5</v>
      </c>
      <c r="AY4478">
        <v>11</v>
      </c>
      <c r="AZ4478">
        <v>10.75</v>
      </c>
      <c r="BA4478">
        <v>10.25</v>
      </c>
      <c r="BB4478">
        <v>10</v>
      </c>
      <c r="BC4478">
        <v>10</v>
      </c>
      <c r="BD4478">
        <v>9.75</v>
      </c>
    </row>
    <row r="4479" spans="1:56" x14ac:dyDescent="0.25">
      <c r="A4479" s="3">
        <v>44963</v>
      </c>
      <c r="B4479" s="4">
        <v>0.136661445431703</v>
      </c>
      <c r="C4479" s="4">
        <v>-1.8412773189264999E-3</v>
      </c>
      <c r="D4479" s="4">
        <v>-8.5866936529668994E-2</v>
      </c>
      <c r="E4479" s="4">
        <v>8.2481722977677599E-2</v>
      </c>
      <c r="F4479" s="4">
        <v>1.00000006438022</v>
      </c>
      <c r="G4479" s="4">
        <v>0.69475146577944402</v>
      </c>
      <c r="H4479" s="17">
        <v>5.7165249999999999</v>
      </c>
      <c r="I4479" s="11">
        <v>5.7759</v>
      </c>
      <c r="J4479" s="5">
        <v>3.9622999999999999</v>
      </c>
      <c r="K4479" s="5">
        <v>3.5</v>
      </c>
      <c r="L4479" s="5">
        <v>3.5</v>
      </c>
      <c r="M4479" s="8">
        <v>3.7349999999999999</v>
      </c>
      <c r="N4479" s="5">
        <v>5.2493499999999997</v>
      </c>
      <c r="O4479" s="5">
        <v>5.3053499999999998</v>
      </c>
      <c r="P4479" s="5">
        <v>5.31135</v>
      </c>
      <c r="Q4479" s="5">
        <v>5.35</v>
      </c>
      <c r="R4479" s="8">
        <v>5.375</v>
      </c>
      <c r="S4479" s="6">
        <v>12.75</v>
      </c>
      <c r="T4479" s="6">
        <v>9.75</v>
      </c>
      <c r="U4479" s="6">
        <v>8.75</v>
      </c>
      <c r="V4479" s="6">
        <v>8.5</v>
      </c>
      <c r="W4479" s="13">
        <v>8.5</v>
      </c>
      <c r="X4479" s="6">
        <v>0.78384999999999905</v>
      </c>
      <c r="Y4479" s="6">
        <v>1.55</v>
      </c>
      <c r="Z4479" s="6">
        <v>1.9224999999999901</v>
      </c>
      <c r="AA4479" s="6">
        <v>2</v>
      </c>
      <c r="AB4479" s="13">
        <v>0</v>
      </c>
      <c r="AC4479" s="14">
        <v>0.8</v>
      </c>
      <c r="AD4479" s="14">
        <v>0.57999999999999996</v>
      </c>
      <c r="AE4479" s="14">
        <v>0.56999999999999995</v>
      </c>
      <c r="AF4479" s="14">
        <v>0.31</v>
      </c>
      <c r="AG4479" s="14">
        <v>0.4824</v>
      </c>
      <c r="AH4479" s="15">
        <v>0</v>
      </c>
      <c r="AI4479" s="14">
        <v>5.2</v>
      </c>
      <c r="AJ4479" s="14">
        <v>5.2</v>
      </c>
      <c r="AK4479" s="14">
        <v>5.2</v>
      </c>
      <c r="AL4479" s="14">
        <v>5.2</v>
      </c>
      <c r="AM4479" s="14">
        <v>5.2249999999999996</v>
      </c>
      <c r="AN4479" s="15">
        <v>0</v>
      </c>
      <c r="AO4479" t="e">
        <v>#N/A</v>
      </c>
      <c r="AP4479" t="e">
        <v>#N/A</v>
      </c>
      <c r="AQ4479" t="e">
        <v>#N/A</v>
      </c>
      <c r="AR4479" t="e">
        <v>#N/A</v>
      </c>
      <c r="AS4479" t="e">
        <v>#N/A</v>
      </c>
      <c r="AT4479" t="e">
        <v>#N/A</v>
      </c>
      <c r="AU4479" t="e">
        <v>#N/A</v>
      </c>
      <c r="AV4479" t="e">
        <v>#N/A</v>
      </c>
      <c r="AW4479">
        <v>12.25</v>
      </c>
      <c r="AX4479">
        <v>11.75</v>
      </c>
      <c r="AY4479">
        <v>11.25</v>
      </c>
      <c r="AZ4479">
        <v>10.75</v>
      </c>
      <c r="BA4479">
        <v>10.5</v>
      </c>
      <c r="BB4479">
        <v>10</v>
      </c>
      <c r="BC4479">
        <v>10</v>
      </c>
      <c r="BD4479">
        <v>9.75</v>
      </c>
    </row>
    <row r="4480" spans="1:56" x14ac:dyDescent="0.25">
      <c r="A4480" s="3">
        <v>44964</v>
      </c>
      <c r="B4480" s="4">
        <v>0.137929995823969</v>
      </c>
      <c r="C4480" s="4">
        <v>-2.8776652590578799E-3</v>
      </c>
      <c r="D4480" s="4">
        <v>-6.2245565580667003E-2</v>
      </c>
      <c r="E4480" s="4">
        <v>5.3387833681228798E-2</v>
      </c>
      <c r="F4480" s="4">
        <v>1.0000000440118999</v>
      </c>
      <c r="G4480" s="4">
        <v>0.58871514198151198</v>
      </c>
      <c r="H4480" s="17">
        <v>5.7169499999999998</v>
      </c>
      <c r="I4480" s="11">
        <v>5.7793000000000001</v>
      </c>
      <c r="J4480" s="5">
        <v>3.9726499999999998</v>
      </c>
      <c r="K4480" s="5">
        <v>3.5</v>
      </c>
      <c r="L4480" s="5">
        <v>3.55</v>
      </c>
      <c r="M4480" s="8">
        <v>3.7349999999999999</v>
      </c>
      <c r="N4480" s="5">
        <v>5.25</v>
      </c>
      <c r="O4480" s="5">
        <v>5.3</v>
      </c>
      <c r="P4480" s="5">
        <v>5.3226499999999897</v>
      </c>
      <c r="Q4480" s="5">
        <v>5.35</v>
      </c>
      <c r="R4480" s="8">
        <v>5.375</v>
      </c>
      <c r="S4480" s="6">
        <v>12.75</v>
      </c>
      <c r="T4480" s="6">
        <v>9.8125</v>
      </c>
      <c r="U4480" s="6">
        <v>8.75</v>
      </c>
      <c r="V4480" s="6">
        <v>8.5</v>
      </c>
      <c r="W4480" s="13">
        <v>8.3125499999999999</v>
      </c>
      <c r="X4480" s="6">
        <v>0.76944999999999997</v>
      </c>
      <c r="Y4480" s="6">
        <v>1.55</v>
      </c>
      <c r="Z4480" s="6">
        <v>1.9224999999999901</v>
      </c>
      <c r="AA4480" s="6">
        <v>2</v>
      </c>
      <c r="AB4480" s="13">
        <v>0</v>
      </c>
      <c r="AC4480" s="14">
        <v>0.8</v>
      </c>
      <c r="AD4480" s="14">
        <v>0.59</v>
      </c>
      <c r="AE4480" s="14">
        <v>0.56999999999999995</v>
      </c>
      <c r="AF4480" s="14">
        <v>0.31</v>
      </c>
      <c r="AG4480" s="14">
        <v>0.48480000000000001</v>
      </c>
      <c r="AH4480" s="15">
        <v>0</v>
      </c>
      <c r="AI4480" s="14">
        <v>5.2</v>
      </c>
      <c r="AJ4480" s="14">
        <v>5.2</v>
      </c>
      <c r="AK4480" s="14">
        <v>5.2</v>
      </c>
      <c r="AL4480" s="14">
        <v>5.2</v>
      </c>
      <c r="AM4480" s="14">
        <v>5.2412000000000001</v>
      </c>
      <c r="AN4480" s="15">
        <v>0</v>
      </c>
      <c r="AO4480" t="e">
        <v>#N/A</v>
      </c>
      <c r="AP4480" t="e">
        <v>#N/A</v>
      </c>
      <c r="AQ4480" t="e">
        <v>#N/A</v>
      </c>
      <c r="AR4480" t="e">
        <v>#N/A</v>
      </c>
      <c r="AS4480" t="e">
        <v>#N/A</v>
      </c>
      <c r="AT4480" t="e">
        <v>#N/A</v>
      </c>
      <c r="AU4480" t="e">
        <v>#N/A</v>
      </c>
      <c r="AV4480" t="e">
        <v>#N/A</v>
      </c>
      <c r="AW4480">
        <v>12.25</v>
      </c>
      <c r="AX4480">
        <v>11.75</v>
      </c>
      <c r="AY4480">
        <v>11.25</v>
      </c>
      <c r="AZ4480">
        <v>10.75</v>
      </c>
      <c r="BA4480">
        <v>10.5</v>
      </c>
      <c r="BB4480">
        <v>10.25</v>
      </c>
      <c r="BC4480">
        <v>10</v>
      </c>
      <c r="BD4480">
        <v>9.75</v>
      </c>
    </row>
    <row r="4481" spans="1:56" x14ac:dyDescent="0.25">
      <c r="A4481" s="3">
        <v>44965</v>
      </c>
      <c r="B4481" s="4">
        <v>0.138475830940159</v>
      </c>
      <c r="C4481" s="4">
        <v>-3.74881486244825E-3</v>
      </c>
      <c r="D4481" s="4">
        <v>-7.0669033235763803E-2</v>
      </c>
      <c r="E4481" s="4">
        <v>5.60488618278253E-2</v>
      </c>
      <c r="F4481" s="4">
        <v>1.0000000475398501</v>
      </c>
      <c r="G4481" s="4">
        <v>0.53743480100413599</v>
      </c>
      <c r="H4481" s="17">
        <v>5.7202000000000002</v>
      </c>
      <c r="I4481" s="11">
        <v>5.7902500000000003</v>
      </c>
      <c r="J4481" s="5">
        <v>3.9726499999999998</v>
      </c>
      <c r="K4481" s="5">
        <v>3.5</v>
      </c>
      <c r="L4481" s="5">
        <v>3.5</v>
      </c>
      <c r="M4481" s="8">
        <v>3.6</v>
      </c>
      <c r="N4481" s="5">
        <v>5.2486999999999897</v>
      </c>
      <c r="O4481" s="5">
        <v>5.3</v>
      </c>
      <c r="P4481" s="5">
        <v>5.3</v>
      </c>
      <c r="Q4481" s="5">
        <v>5.3673999999999999</v>
      </c>
      <c r="R4481" s="8">
        <v>5.4187999999999903</v>
      </c>
      <c r="S4481" s="6">
        <v>12.75</v>
      </c>
      <c r="T4481" s="6">
        <v>9.875</v>
      </c>
      <c r="U4481" s="6">
        <v>8.75</v>
      </c>
      <c r="V4481" s="6">
        <v>8.5</v>
      </c>
      <c r="W4481" s="13">
        <v>8.3125</v>
      </c>
      <c r="X4481" s="6">
        <v>0.76944999999999997</v>
      </c>
      <c r="Y4481" s="6">
        <v>1.5</v>
      </c>
      <c r="Z4481" s="6">
        <v>1.9224999999999901</v>
      </c>
      <c r="AA4481" s="6">
        <v>2</v>
      </c>
      <c r="AB4481" s="13">
        <v>0</v>
      </c>
      <c r="AC4481" s="14">
        <v>0.8</v>
      </c>
      <c r="AD4481" s="14">
        <v>0.59</v>
      </c>
      <c r="AE4481" s="14">
        <v>0.56999999999999995</v>
      </c>
      <c r="AF4481" s="14">
        <v>0.31</v>
      </c>
      <c r="AG4481" s="14">
        <v>0.48480000000000001</v>
      </c>
      <c r="AH4481" s="15">
        <v>0</v>
      </c>
      <c r="AI4481" s="14">
        <v>5.2</v>
      </c>
      <c r="AJ4481" s="14">
        <v>5.2</v>
      </c>
      <c r="AK4481" s="14">
        <v>5.2</v>
      </c>
      <c r="AL4481" s="14">
        <v>5.2</v>
      </c>
      <c r="AM4481" s="14">
        <v>5.2412000000000001</v>
      </c>
      <c r="AN4481" s="15">
        <v>0</v>
      </c>
      <c r="AO4481" t="e">
        <v>#N/A</v>
      </c>
      <c r="AP4481" t="e">
        <v>#N/A</v>
      </c>
      <c r="AQ4481" t="e">
        <v>#N/A</v>
      </c>
      <c r="AR4481" t="e">
        <v>#N/A</v>
      </c>
      <c r="AS4481" t="e">
        <v>#N/A</v>
      </c>
      <c r="AT4481" t="e">
        <v>#N/A</v>
      </c>
      <c r="AU4481" t="e">
        <v>#N/A</v>
      </c>
      <c r="AV4481" t="e">
        <v>#N/A</v>
      </c>
      <c r="AW4481">
        <v>12.25</v>
      </c>
      <c r="AX4481">
        <v>11.75</v>
      </c>
      <c r="AY4481">
        <v>11.25</v>
      </c>
      <c r="AZ4481">
        <v>10.75</v>
      </c>
      <c r="BA4481">
        <v>10.5</v>
      </c>
      <c r="BB4481">
        <v>10.25</v>
      </c>
      <c r="BC4481">
        <v>10</v>
      </c>
      <c r="BD4481">
        <v>9.75</v>
      </c>
    </row>
    <row r="4482" spans="1:56" x14ac:dyDescent="0.25">
      <c r="A4482" s="3">
        <v>44966</v>
      </c>
      <c r="B4482" s="4">
        <v>-6.5964747332442801E-3</v>
      </c>
      <c r="C4482" s="4">
        <v>0.144918614529704</v>
      </c>
      <c r="D4482" s="4">
        <v>-0.62081890839000398</v>
      </c>
      <c r="E4482" s="4">
        <v>0.89453770277014899</v>
      </c>
      <c r="F4482" s="4">
        <v>4.3891357783305702</v>
      </c>
      <c r="G4482" s="4">
        <v>5.64736390915174</v>
      </c>
      <c r="H4482" s="17">
        <v>5.6407499999999997</v>
      </c>
      <c r="I4482" s="11">
        <v>5.7881</v>
      </c>
      <c r="J4482" s="5">
        <v>3.9900500000000001</v>
      </c>
      <c r="K4482" s="5">
        <v>3.55</v>
      </c>
      <c r="L4482" s="5">
        <v>3.6</v>
      </c>
      <c r="M4482" s="8">
        <v>3.7349999999999999</v>
      </c>
      <c r="N4482" s="5">
        <v>5.2493499999999997</v>
      </c>
      <c r="O4482" s="5">
        <v>5.3</v>
      </c>
      <c r="P4482" s="5">
        <v>5.3</v>
      </c>
      <c r="Q4482" s="5">
        <v>5.33995</v>
      </c>
      <c r="R4482" s="8">
        <v>5.4000500000000002</v>
      </c>
      <c r="S4482" s="6">
        <v>12.75</v>
      </c>
      <c r="T4482" s="6">
        <v>9.9375</v>
      </c>
      <c r="U4482" s="6">
        <v>8.75</v>
      </c>
      <c r="V4482" s="6">
        <v>8.5</v>
      </c>
      <c r="W4482" s="13">
        <v>8.375</v>
      </c>
      <c r="X4482" s="6">
        <v>0.76070000000000004</v>
      </c>
      <c r="Y4482" s="6">
        <v>1.5</v>
      </c>
      <c r="Z4482" s="6">
        <v>1.9224999999999901</v>
      </c>
      <c r="AA4482" s="6">
        <v>2</v>
      </c>
      <c r="AB4482" s="13">
        <v>0</v>
      </c>
      <c r="AC4482" s="14">
        <v>0.8</v>
      </c>
      <c r="AD4482" s="14">
        <v>0.59499999999999997</v>
      </c>
      <c r="AE4482" s="14">
        <v>0.56499999999999995</v>
      </c>
      <c r="AF4482" s="14">
        <v>0.30719999999999997</v>
      </c>
      <c r="AG4482" s="14">
        <v>0.49149999999999999</v>
      </c>
      <c r="AH4482" s="15">
        <v>0.39</v>
      </c>
      <c r="AI4482" s="14">
        <v>5.2</v>
      </c>
      <c r="AJ4482" s="14">
        <v>5.2</v>
      </c>
      <c r="AK4482" s="14">
        <v>5.2</v>
      </c>
      <c r="AL4482" s="14">
        <v>5.2</v>
      </c>
      <c r="AM4482" s="14">
        <v>5.2412000000000001</v>
      </c>
      <c r="AN4482" s="15">
        <v>0</v>
      </c>
      <c r="AO4482" t="e">
        <v>#N/A</v>
      </c>
      <c r="AP4482" t="e">
        <v>#N/A</v>
      </c>
      <c r="AQ4482" t="e">
        <v>#N/A</v>
      </c>
      <c r="AR4482" t="e">
        <v>#N/A</v>
      </c>
      <c r="AS4482" t="e">
        <v>#N/A</v>
      </c>
      <c r="AT4482" t="e">
        <v>#N/A</v>
      </c>
      <c r="AU4482" t="e">
        <v>#N/A</v>
      </c>
      <c r="AV4482" t="e">
        <v>#N/A</v>
      </c>
      <c r="AW4482">
        <v>12.25</v>
      </c>
      <c r="AX4482">
        <v>11.75</v>
      </c>
      <c r="AY4482">
        <v>11.25</v>
      </c>
      <c r="AZ4482">
        <v>10.75</v>
      </c>
      <c r="BA4482">
        <v>10.5</v>
      </c>
      <c r="BB4482">
        <v>10.25</v>
      </c>
      <c r="BC4482">
        <v>10</v>
      </c>
      <c r="BD4482">
        <v>9.875</v>
      </c>
    </row>
    <row r="4483" spans="1:56" x14ac:dyDescent="0.25">
      <c r="A4483" s="3">
        <v>44967</v>
      </c>
      <c r="B4483" s="4">
        <v>0.13375973974316199</v>
      </c>
      <c r="C4483" s="4">
        <v>4.6441780141589497E-3</v>
      </c>
      <c r="D4483" s="4">
        <v>-4.2452630918147702E-2</v>
      </c>
      <c r="E4483" s="4">
        <v>3.2613985255662399E-2</v>
      </c>
      <c r="F4483" s="4">
        <v>2</v>
      </c>
      <c r="G4483" s="4">
        <v>5</v>
      </c>
      <c r="H4483" s="17">
        <v>5.6893500000000001</v>
      </c>
      <c r="I4483" s="11">
        <v>5.78125</v>
      </c>
      <c r="J4483" s="5">
        <v>4</v>
      </c>
      <c r="K4483" s="5">
        <v>3.6724999999999999</v>
      </c>
      <c r="L4483" s="5">
        <v>3.6124999999999998</v>
      </c>
      <c r="M4483" s="8">
        <v>3.7024999999999899</v>
      </c>
      <c r="N4483" s="5">
        <v>5.25345</v>
      </c>
      <c r="O4483" s="5">
        <v>5.3</v>
      </c>
      <c r="P4483" s="5">
        <v>5.3</v>
      </c>
      <c r="Q4483" s="5">
        <v>5.3375000000000004</v>
      </c>
      <c r="R4483" s="8">
        <v>5.3249999999999904</v>
      </c>
      <c r="S4483" s="6">
        <v>12.75</v>
      </c>
      <c r="T4483" s="6">
        <v>10</v>
      </c>
      <c r="U4483" s="6">
        <v>9</v>
      </c>
      <c r="V4483" s="6">
        <v>8.5</v>
      </c>
      <c r="W4483" s="13">
        <v>8.5</v>
      </c>
      <c r="X4483" s="6">
        <v>0.76554999999999995</v>
      </c>
      <c r="Y4483" s="6">
        <v>1.5</v>
      </c>
      <c r="Z4483" s="6">
        <v>1.9201999999999999</v>
      </c>
      <c r="AA4483" s="6">
        <v>2</v>
      </c>
      <c r="AB4483" s="13">
        <v>0</v>
      </c>
      <c r="AC4483" s="14">
        <v>0.8</v>
      </c>
      <c r="AD4483" s="14">
        <v>0.6</v>
      </c>
      <c r="AE4483" s="14">
        <v>0.56999999999999995</v>
      </c>
      <c r="AF4483" s="14">
        <v>0.31</v>
      </c>
      <c r="AG4483" s="14">
        <v>0.49149999999999999</v>
      </c>
      <c r="AH4483" s="15">
        <v>0.46800000000000003</v>
      </c>
      <c r="AI4483" s="14">
        <v>5.2</v>
      </c>
      <c r="AJ4483" s="14">
        <v>5.2</v>
      </c>
      <c r="AK4483" s="14">
        <v>5.2</v>
      </c>
      <c r="AL4483" s="14">
        <v>5.2</v>
      </c>
      <c r="AM4483" s="14">
        <v>5.25</v>
      </c>
      <c r="AN4483" s="15">
        <v>0</v>
      </c>
      <c r="AO4483" t="e">
        <v>#N/A</v>
      </c>
      <c r="AP4483" t="e">
        <v>#N/A</v>
      </c>
      <c r="AQ4483" t="e">
        <v>#N/A</v>
      </c>
      <c r="AR4483" t="e">
        <v>#N/A</v>
      </c>
      <c r="AS4483" t="e">
        <v>#N/A</v>
      </c>
      <c r="AT4483" t="e">
        <v>#N/A</v>
      </c>
      <c r="AU4483" t="e">
        <v>#N/A</v>
      </c>
      <c r="AV4483" t="e">
        <v>#N/A</v>
      </c>
      <c r="AW4483">
        <v>12.25</v>
      </c>
      <c r="AX4483">
        <v>11.75</v>
      </c>
      <c r="AY4483">
        <v>11.25</v>
      </c>
      <c r="AZ4483">
        <v>11</v>
      </c>
      <c r="BA4483">
        <v>10.5</v>
      </c>
      <c r="BB4483">
        <v>10.5</v>
      </c>
      <c r="BC4483">
        <v>10.25</v>
      </c>
      <c r="BD4483">
        <v>10</v>
      </c>
    </row>
    <row r="4484" spans="1:56" x14ac:dyDescent="0.25">
      <c r="A4484" s="3">
        <v>44970</v>
      </c>
      <c r="B4484" s="4">
        <v>0.14362821403554199</v>
      </c>
      <c r="C4484" s="4">
        <v>-5.5107764718726896E-3</v>
      </c>
      <c r="D4484" s="4">
        <v>-3.0943950000261702E-2</v>
      </c>
      <c r="E4484" s="4">
        <v>-3.9747467302185301E-3</v>
      </c>
      <c r="F4484" s="4">
        <v>2</v>
      </c>
      <c r="G4484" s="4">
        <v>5</v>
      </c>
      <c r="H4484" s="17">
        <v>5.6817000000000002</v>
      </c>
      <c r="I4484" s="11">
        <v>5.7797000000000001</v>
      </c>
      <c r="J4484" s="5">
        <v>4</v>
      </c>
      <c r="K4484" s="5">
        <v>3.7</v>
      </c>
      <c r="L4484" s="5">
        <v>3.65</v>
      </c>
      <c r="M4484" s="8">
        <v>3.85</v>
      </c>
      <c r="N4484" s="5">
        <v>5.25345</v>
      </c>
      <c r="O4484" s="5">
        <v>5.2977499999999997</v>
      </c>
      <c r="P4484" s="5">
        <v>5.3</v>
      </c>
      <c r="Q4484" s="5">
        <v>5.35</v>
      </c>
      <c r="R4484" s="8">
        <v>5.3249999999999904</v>
      </c>
      <c r="S4484" s="6">
        <v>12.875</v>
      </c>
      <c r="T4484" s="6">
        <v>10</v>
      </c>
      <c r="U4484" s="6">
        <v>9</v>
      </c>
      <c r="V4484" s="6">
        <v>8.75</v>
      </c>
      <c r="W4484" s="13">
        <v>8.5</v>
      </c>
      <c r="X4484" s="6">
        <v>0.78584999999999905</v>
      </c>
      <c r="Y4484" s="6">
        <v>1.5</v>
      </c>
      <c r="Z4484" s="6">
        <v>1.77</v>
      </c>
      <c r="AA4484" s="6">
        <v>1.97505</v>
      </c>
      <c r="AB4484" s="13">
        <v>0</v>
      </c>
      <c r="AC4484" s="14">
        <v>0.8</v>
      </c>
      <c r="AD4484" s="14">
        <v>0.6</v>
      </c>
      <c r="AE4484" s="14">
        <v>0.57040000000000002</v>
      </c>
      <c r="AF4484" s="14">
        <v>0.31</v>
      </c>
      <c r="AG4484" s="14">
        <v>0.49299999999999999</v>
      </c>
      <c r="AH4484" s="15">
        <v>0.45800000000000002</v>
      </c>
      <c r="AI4484" s="14">
        <v>5.2</v>
      </c>
      <c r="AJ4484" s="14">
        <v>5.2</v>
      </c>
      <c r="AK4484" s="14">
        <v>5.2</v>
      </c>
      <c r="AL4484" s="14">
        <v>5.2</v>
      </c>
      <c r="AM4484" s="14">
        <v>5.25</v>
      </c>
      <c r="AN4484" s="15">
        <v>0</v>
      </c>
      <c r="AO4484" t="e">
        <v>#N/A</v>
      </c>
      <c r="AP4484" t="e">
        <v>#N/A</v>
      </c>
      <c r="AQ4484" t="e">
        <v>#N/A</v>
      </c>
      <c r="AR4484" t="e">
        <v>#N/A</v>
      </c>
      <c r="AS4484" t="e">
        <v>#N/A</v>
      </c>
      <c r="AT4484" t="e">
        <v>#N/A</v>
      </c>
      <c r="AU4484" t="e">
        <v>#N/A</v>
      </c>
      <c r="AV4484" t="e">
        <v>#N/A</v>
      </c>
      <c r="AW4484">
        <v>12.25</v>
      </c>
      <c r="AX4484">
        <v>11.75</v>
      </c>
      <c r="AY4484">
        <v>11.25</v>
      </c>
      <c r="AZ4484">
        <v>11</v>
      </c>
      <c r="BA4484">
        <v>10.5</v>
      </c>
      <c r="BB4484">
        <v>10.5</v>
      </c>
      <c r="BC4484">
        <v>10.25</v>
      </c>
      <c r="BD4484">
        <v>10</v>
      </c>
    </row>
    <row r="4485" spans="1:56" x14ac:dyDescent="0.25">
      <c r="A4485" s="3">
        <v>44971</v>
      </c>
      <c r="B4485" s="4">
        <v>0.12690607185478001</v>
      </c>
      <c r="C4485" s="4">
        <v>1.15371550669953E-2</v>
      </c>
      <c r="D4485" s="4">
        <v>-4.5462164440773403E-2</v>
      </c>
      <c r="E4485" s="4">
        <v>5.36431494694996E-2</v>
      </c>
      <c r="F4485" s="4">
        <v>2</v>
      </c>
      <c r="G4485" s="4">
        <v>5</v>
      </c>
      <c r="H4485" s="17">
        <v>5.6872999999999996</v>
      </c>
      <c r="I4485" s="11">
        <v>5.7871499999999996</v>
      </c>
      <c r="J4485" s="5">
        <v>4.01</v>
      </c>
      <c r="K4485" s="5">
        <v>3.7249999999999899</v>
      </c>
      <c r="L4485" s="5">
        <v>3.65</v>
      </c>
      <c r="M4485" s="8">
        <v>3.8</v>
      </c>
      <c r="N4485" s="5">
        <v>5.25</v>
      </c>
      <c r="O4485" s="5">
        <v>5.3</v>
      </c>
      <c r="P4485" s="5">
        <v>5.3</v>
      </c>
      <c r="Q4485" s="5">
        <v>5.35</v>
      </c>
      <c r="R4485" s="8">
        <v>5.3249999999999904</v>
      </c>
      <c r="S4485" s="6">
        <v>12.875</v>
      </c>
      <c r="T4485" s="6">
        <v>10.125</v>
      </c>
      <c r="U4485" s="6">
        <v>9</v>
      </c>
      <c r="V4485" s="6">
        <v>8.75</v>
      </c>
      <c r="W4485" s="13">
        <v>8.6875</v>
      </c>
      <c r="X4485" s="6">
        <v>0.81210000000000004</v>
      </c>
      <c r="Y4485" s="6">
        <v>1.5</v>
      </c>
      <c r="Z4485" s="6">
        <v>1.845</v>
      </c>
      <c r="AA4485" s="6">
        <v>2</v>
      </c>
      <c r="AB4485" s="13">
        <v>0</v>
      </c>
      <c r="AC4485" s="14">
        <v>0.8</v>
      </c>
      <c r="AD4485" s="14">
        <v>0.6</v>
      </c>
      <c r="AE4485" s="14">
        <v>0.56999999999999995</v>
      </c>
      <c r="AF4485" s="14">
        <v>0.31</v>
      </c>
      <c r="AG4485" s="14">
        <v>0.49299999999999999</v>
      </c>
      <c r="AH4485" s="15">
        <v>0.44600000000000001</v>
      </c>
      <c r="AI4485" s="14">
        <v>5.2</v>
      </c>
      <c r="AJ4485" s="14">
        <v>5.2</v>
      </c>
      <c r="AK4485" s="14">
        <v>5.2</v>
      </c>
      <c r="AL4485" s="14">
        <v>5.2</v>
      </c>
      <c r="AM4485" s="14">
        <v>5.25</v>
      </c>
      <c r="AN4485" s="15">
        <v>0</v>
      </c>
      <c r="AO4485" t="e">
        <v>#N/A</v>
      </c>
      <c r="AP4485" t="e">
        <v>#N/A</v>
      </c>
      <c r="AQ4485" t="e">
        <v>#N/A</v>
      </c>
      <c r="AR4485" t="e">
        <v>#N/A</v>
      </c>
      <c r="AS4485" t="e">
        <v>#N/A</v>
      </c>
      <c r="AT4485" t="e">
        <v>#N/A</v>
      </c>
      <c r="AU4485" t="e">
        <v>#N/A</v>
      </c>
      <c r="AV4485" t="e">
        <v>#N/A</v>
      </c>
      <c r="AW4485">
        <v>12.25</v>
      </c>
      <c r="AX4485">
        <v>11.75</v>
      </c>
      <c r="AY4485">
        <v>11.5</v>
      </c>
      <c r="AZ4485">
        <v>11</v>
      </c>
      <c r="BA4485">
        <v>10.5</v>
      </c>
      <c r="BB4485">
        <v>10.5</v>
      </c>
      <c r="BC4485">
        <v>10.25</v>
      </c>
      <c r="BD4485">
        <v>10</v>
      </c>
    </row>
    <row r="4486" spans="1:56" x14ac:dyDescent="0.25">
      <c r="A4486" s="3">
        <v>44972</v>
      </c>
      <c r="B4486" s="4">
        <v>0.110601569190241</v>
      </c>
      <c r="C4486" s="4">
        <v>2.82936840559838E-2</v>
      </c>
      <c r="D4486" s="4">
        <v>-6.0607255335373901E-2</v>
      </c>
      <c r="E4486" s="4">
        <v>9.9074109976552999E-2</v>
      </c>
      <c r="F4486" s="4">
        <v>2</v>
      </c>
      <c r="G4486" s="4">
        <v>5</v>
      </c>
      <c r="H4486" s="17">
        <v>5.6915750000000003</v>
      </c>
      <c r="I4486" s="11">
        <v>5.7926500000000001</v>
      </c>
      <c r="J4486" s="5">
        <v>4.01</v>
      </c>
      <c r="K4486" s="5">
        <v>3.7249999999999899</v>
      </c>
      <c r="L4486" s="5">
        <v>3.6375000000000002</v>
      </c>
      <c r="M4486" s="8">
        <v>3.75</v>
      </c>
      <c r="N4486" s="5">
        <v>5.2584499999999998</v>
      </c>
      <c r="O4486" s="5">
        <v>5.2977499999999997</v>
      </c>
      <c r="P4486" s="5">
        <v>5.3</v>
      </c>
      <c r="Q4486" s="5">
        <v>5.35</v>
      </c>
      <c r="R4486" s="8">
        <v>5.3249999999999904</v>
      </c>
      <c r="S4486" s="6">
        <v>12.875</v>
      </c>
      <c r="T4486" s="6">
        <v>10.125</v>
      </c>
      <c r="U4486" s="6">
        <v>9</v>
      </c>
      <c r="V4486" s="6">
        <v>8.75</v>
      </c>
      <c r="W4486" s="13">
        <v>8.75</v>
      </c>
      <c r="X4486" s="6">
        <v>0.81584999999999996</v>
      </c>
      <c r="Y4486" s="6">
        <v>1.5</v>
      </c>
      <c r="Z4486" s="6">
        <v>1.845</v>
      </c>
      <c r="AA4486" s="6">
        <v>2</v>
      </c>
      <c r="AB4486" s="13">
        <v>0</v>
      </c>
      <c r="AC4486" s="14">
        <v>0.8</v>
      </c>
      <c r="AD4486" s="14">
        <v>0.6</v>
      </c>
      <c r="AE4486" s="14">
        <v>0.57040000000000002</v>
      </c>
      <c r="AF4486" s="14">
        <v>0.31</v>
      </c>
      <c r="AG4486" s="14">
        <v>0.49540000000000001</v>
      </c>
      <c r="AH4486" s="15">
        <v>0.44600000000000001</v>
      </c>
      <c r="AI4486" s="14">
        <v>5.2</v>
      </c>
      <c r="AJ4486" s="14">
        <v>5.2</v>
      </c>
      <c r="AK4486" s="14">
        <v>5.2</v>
      </c>
      <c r="AL4486" s="14">
        <v>5.2</v>
      </c>
      <c r="AM4486" s="14">
        <v>5.25</v>
      </c>
      <c r="AN4486" s="15">
        <v>0</v>
      </c>
      <c r="AO4486" t="e">
        <v>#N/A</v>
      </c>
      <c r="AP4486" t="e">
        <v>#N/A</v>
      </c>
      <c r="AQ4486" t="e">
        <v>#N/A</v>
      </c>
      <c r="AR4486" t="e">
        <v>#N/A</v>
      </c>
      <c r="AS4486" t="e">
        <v>#N/A</v>
      </c>
      <c r="AT4486" t="e">
        <v>#N/A</v>
      </c>
      <c r="AU4486" t="e">
        <v>#N/A</v>
      </c>
      <c r="AV4486" t="e">
        <v>#N/A</v>
      </c>
      <c r="AW4486">
        <v>12.25</v>
      </c>
      <c r="AX4486">
        <v>11.75</v>
      </c>
      <c r="AY4486">
        <v>11.5</v>
      </c>
      <c r="AZ4486">
        <v>11</v>
      </c>
      <c r="BA4486">
        <v>10.75</v>
      </c>
      <c r="BB4486">
        <v>10.5</v>
      </c>
      <c r="BC4486">
        <v>10.25</v>
      </c>
      <c r="BD4486">
        <v>10</v>
      </c>
    </row>
    <row r="4487" spans="1:56" x14ac:dyDescent="0.25">
      <c r="A4487" s="3">
        <v>44973</v>
      </c>
      <c r="B4487" s="4">
        <v>0.10256421570919</v>
      </c>
      <c r="C4487" s="4">
        <v>3.6343231673948102E-2</v>
      </c>
      <c r="D4487" s="4">
        <v>-6.7637676707762107E-2</v>
      </c>
      <c r="E4487" s="4">
        <v>0.130974423273441</v>
      </c>
      <c r="F4487" s="4">
        <v>2</v>
      </c>
      <c r="G4487" s="4">
        <v>5</v>
      </c>
      <c r="H4487" s="17">
        <v>5.7051499999999997</v>
      </c>
      <c r="I4487" s="11">
        <v>5.8090999999999999</v>
      </c>
      <c r="J4487" s="5">
        <v>4.0260499999999997</v>
      </c>
      <c r="K4487" s="5">
        <v>3.75</v>
      </c>
      <c r="L4487" s="5">
        <v>3.65</v>
      </c>
      <c r="M4487" s="8">
        <v>3.8</v>
      </c>
      <c r="N4487" s="5">
        <v>5.25345</v>
      </c>
      <c r="O4487" s="5">
        <v>5.2954999999999997</v>
      </c>
      <c r="P4487" s="5">
        <v>5.3</v>
      </c>
      <c r="Q4487" s="5">
        <v>5.35</v>
      </c>
      <c r="R4487" s="8">
        <v>5.3125</v>
      </c>
      <c r="S4487" s="6">
        <v>12.875</v>
      </c>
      <c r="T4487" s="6">
        <v>10.125</v>
      </c>
      <c r="U4487" s="6">
        <v>9</v>
      </c>
      <c r="V4487" s="6">
        <v>8.75</v>
      </c>
      <c r="W4487" s="13">
        <v>8.75</v>
      </c>
      <c r="X4487" s="6">
        <v>0.82150000000000001</v>
      </c>
      <c r="Y4487" s="6">
        <v>1.5</v>
      </c>
      <c r="Z4487" s="6">
        <v>1.7974999999999901</v>
      </c>
      <c r="AA4487" s="6">
        <v>1.9635499999999999</v>
      </c>
      <c r="AB4487" s="13">
        <v>0</v>
      </c>
      <c r="AC4487" s="14">
        <v>0.8</v>
      </c>
      <c r="AD4487" s="14">
        <v>0.6</v>
      </c>
      <c r="AE4487" s="14">
        <v>0.58499999999999996</v>
      </c>
      <c r="AF4487" s="14">
        <v>0.31</v>
      </c>
      <c r="AG4487" s="14">
        <v>0.49769999999999998</v>
      </c>
      <c r="AH4487" s="15">
        <v>0.44600000000000001</v>
      </c>
      <c r="AI4487" s="14">
        <v>5.2</v>
      </c>
      <c r="AJ4487" s="14">
        <v>5.2</v>
      </c>
      <c r="AK4487" s="14">
        <v>5.2</v>
      </c>
      <c r="AL4487" s="14">
        <v>5.2</v>
      </c>
      <c r="AM4487" s="14">
        <v>5.25</v>
      </c>
      <c r="AN4487" s="15">
        <v>0</v>
      </c>
      <c r="AO4487" t="e">
        <v>#N/A</v>
      </c>
      <c r="AP4487" t="e">
        <v>#N/A</v>
      </c>
      <c r="AQ4487" t="e">
        <v>#N/A</v>
      </c>
      <c r="AR4487" t="e">
        <v>#N/A</v>
      </c>
      <c r="AS4487" t="e">
        <v>#N/A</v>
      </c>
      <c r="AT4487" t="e">
        <v>#N/A</v>
      </c>
      <c r="AU4487" t="e">
        <v>#N/A</v>
      </c>
      <c r="AV4487" t="e">
        <v>#N/A</v>
      </c>
      <c r="AW4487">
        <v>12.25</v>
      </c>
      <c r="AX4487">
        <v>11.75</v>
      </c>
      <c r="AY4487">
        <v>11.5</v>
      </c>
      <c r="AZ4487">
        <v>11</v>
      </c>
      <c r="BA4487">
        <v>10.75</v>
      </c>
      <c r="BB4487">
        <v>10.5</v>
      </c>
      <c r="BC4487">
        <v>10.25</v>
      </c>
      <c r="BD4487">
        <v>10</v>
      </c>
    </row>
    <row r="4488" spans="1:56" x14ac:dyDescent="0.25">
      <c r="A4488" s="3">
        <v>44974</v>
      </c>
      <c r="B4488" s="4">
        <v>0.10375444622455</v>
      </c>
      <c r="C4488" s="4">
        <v>3.5235800814344603E-2</v>
      </c>
      <c r="D4488" s="4">
        <v>-6.3493738563310698E-2</v>
      </c>
      <c r="E4488" s="4">
        <v>0.117336746482596</v>
      </c>
      <c r="F4488" s="4">
        <v>2</v>
      </c>
      <c r="G4488" s="4">
        <v>5</v>
      </c>
      <c r="H4488" s="17">
        <v>5.7774749999999999</v>
      </c>
      <c r="I4488" s="11">
        <v>5.9306000000000001</v>
      </c>
      <c r="J4488" s="5">
        <v>4.0606499999999999</v>
      </c>
      <c r="K4488" s="5">
        <v>3.79</v>
      </c>
      <c r="L4488" s="5">
        <v>3.7</v>
      </c>
      <c r="M4488" s="8">
        <v>4</v>
      </c>
      <c r="N4488" s="5">
        <v>5.2430000000000003</v>
      </c>
      <c r="O4488" s="5">
        <v>5.2954999999999997</v>
      </c>
      <c r="P4488" s="5">
        <v>5.3</v>
      </c>
      <c r="Q4488" s="5">
        <v>5.35</v>
      </c>
      <c r="R4488" s="8">
        <v>5.3624999999999998</v>
      </c>
      <c r="S4488" s="6">
        <v>12.875</v>
      </c>
      <c r="T4488" s="6">
        <v>10.25</v>
      </c>
      <c r="U4488" s="6">
        <v>9</v>
      </c>
      <c r="V4488" s="6">
        <v>8.875</v>
      </c>
      <c r="W4488" s="13">
        <v>8.625</v>
      </c>
      <c r="X4488" s="6">
        <v>0.88464999999999905</v>
      </c>
      <c r="Y4488" s="6">
        <v>1.5</v>
      </c>
      <c r="Z4488" s="6">
        <v>1.8</v>
      </c>
      <c r="AA4488" s="6">
        <v>2</v>
      </c>
      <c r="AB4488" s="13">
        <v>0</v>
      </c>
      <c r="AC4488" s="14">
        <v>0.78</v>
      </c>
      <c r="AD4488" s="14">
        <v>0.65</v>
      </c>
      <c r="AE4488" s="14">
        <v>0.6</v>
      </c>
      <c r="AF4488" s="14">
        <v>0.31</v>
      </c>
      <c r="AG4488" s="14">
        <v>0.5</v>
      </c>
      <c r="AH4488" s="15">
        <v>0.47</v>
      </c>
      <c r="AI4488" s="14">
        <v>5.2</v>
      </c>
      <c r="AJ4488" s="14">
        <v>5.2</v>
      </c>
      <c r="AK4488" s="14">
        <v>5.2</v>
      </c>
      <c r="AL4488" s="14">
        <v>5.2</v>
      </c>
      <c r="AM4488" s="14">
        <v>5.25</v>
      </c>
      <c r="AN4488" s="15">
        <v>0</v>
      </c>
      <c r="AO4488" t="e">
        <v>#N/A</v>
      </c>
      <c r="AP4488" t="e">
        <v>#N/A</v>
      </c>
      <c r="AQ4488" t="e">
        <v>#N/A</v>
      </c>
      <c r="AR4488" t="e">
        <v>#N/A</v>
      </c>
      <c r="AS4488" t="e">
        <v>#N/A</v>
      </c>
      <c r="AT4488" t="e">
        <v>#N/A</v>
      </c>
      <c r="AU4488" t="e">
        <v>#N/A</v>
      </c>
      <c r="AV4488" t="e">
        <v>#N/A</v>
      </c>
      <c r="AW4488">
        <v>12.25</v>
      </c>
      <c r="AX4488">
        <v>11.75</v>
      </c>
      <c r="AY4488">
        <v>11.25</v>
      </c>
      <c r="AZ4488">
        <v>11</v>
      </c>
      <c r="BA4488">
        <v>10.75</v>
      </c>
      <c r="BB4488">
        <v>10.5</v>
      </c>
      <c r="BC4488">
        <v>10.25</v>
      </c>
      <c r="BD4488">
        <v>10</v>
      </c>
    </row>
    <row r="4489" spans="1:56" x14ac:dyDescent="0.25">
      <c r="A4489" s="3">
        <v>44979</v>
      </c>
      <c r="B4489" s="4">
        <v>0.12124507514963601</v>
      </c>
      <c r="C4489" s="4">
        <v>1.7521349587391401E-2</v>
      </c>
      <c r="D4489" s="4">
        <v>-5.3517076994777403E-2</v>
      </c>
      <c r="E4489" s="4">
        <v>6.6259370692890604E-2</v>
      </c>
      <c r="F4489" s="4">
        <v>2</v>
      </c>
      <c r="G4489" s="4">
        <v>5</v>
      </c>
      <c r="H4489" s="17">
        <v>5.7496749999999999</v>
      </c>
      <c r="I4489" s="11">
        <v>5.9279999999999999</v>
      </c>
      <c r="J4489" s="5">
        <v>4.0608000000000004</v>
      </c>
      <c r="K4489" s="5">
        <v>3.8</v>
      </c>
      <c r="L4489" s="5">
        <v>3.7324999999999999</v>
      </c>
      <c r="M4489" s="8">
        <v>4</v>
      </c>
      <c r="N4489" s="5">
        <v>5.25</v>
      </c>
      <c r="O4489" s="5">
        <v>5.3</v>
      </c>
      <c r="P4489" s="5">
        <v>5.3</v>
      </c>
      <c r="Q4489" s="5">
        <v>5.35</v>
      </c>
      <c r="R4489" s="8">
        <v>5.3375000000000004</v>
      </c>
      <c r="S4489" s="6">
        <v>12.875</v>
      </c>
      <c r="T4489" s="6">
        <v>10.125</v>
      </c>
      <c r="U4489" s="6">
        <v>9</v>
      </c>
      <c r="V4489" s="6">
        <v>8.75</v>
      </c>
      <c r="W4489" s="13">
        <v>8.625</v>
      </c>
      <c r="X4489" s="6">
        <v>0.88475000000000004</v>
      </c>
      <c r="Y4489" s="6">
        <v>1.5</v>
      </c>
      <c r="Z4489" s="6">
        <v>1.8</v>
      </c>
      <c r="AA4489" s="6">
        <v>2</v>
      </c>
      <c r="AB4489" s="13">
        <v>0</v>
      </c>
      <c r="AC4489" s="14">
        <v>0.78249999999999997</v>
      </c>
      <c r="AD4489" s="14">
        <v>0.65</v>
      </c>
      <c r="AE4489" s="14">
        <v>0.6</v>
      </c>
      <c r="AF4489" s="14">
        <v>0.3175</v>
      </c>
      <c r="AG4489" s="14">
        <v>0.5</v>
      </c>
      <c r="AH4489" s="15">
        <v>0.47</v>
      </c>
      <c r="AI4489" s="14">
        <v>5.2</v>
      </c>
      <c r="AJ4489" s="14">
        <v>5.2</v>
      </c>
      <c r="AK4489" s="14">
        <v>5.2</v>
      </c>
      <c r="AL4489" s="14">
        <v>5.2095000000000002</v>
      </c>
      <c r="AM4489" s="14">
        <v>5.25</v>
      </c>
      <c r="AN4489" s="15">
        <v>0</v>
      </c>
      <c r="AO4489" t="e">
        <v>#N/A</v>
      </c>
      <c r="AP4489" t="e">
        <v>#N/A</v>
      </c>
      <c r="AQ4489" t="e">
        <v>#N/A</v>
      </c>
      <c r="AR4489" t="e">
        <v>#N/A</v>
      </c>
      <c r="AS4489" t="e">
        <v>#N/A</v>
      </c>
      <c r="AT4489" t="e">
        <v>#N/A</v>
      </c>
      <c r="AU4489" t="e">
        <v>#N/A</v>
      </c>
      <c r="AV4489" t="e">
        <v>#N/A</v>
      </c>
      <c r="AW4489">
        <v>12.375</v>
      </c>
      <c r="AX4489">
        <v>11.75</v>
      </c>
      <c r="AY4489">
        <v>11.5</v>
      </c>
      <c r="AZ4489">
        <v>11</v>
      </c>
      <c r="BA4489">
        <v>11</v>
      </c>
      <c r="BB4489">
        <v>10.5</v>
      </c>
      <c r="BC4489">
        <v>10.25</v>
      </c>
      <c r="BD4489">
        <v>10</v>
      </c>
    </row>
    <row r="4490" spans="1:56" x14ac:dyDescent="0.25">
      <c r="A4490" s="3">
        <v>44980</v>
      </c>
      <c r="B4490" s="4">
        <v>0.12324037611718799</v>
      </c>
      <c r="C4490" s="4">
        <v>1.56931472347542E-2</v>
      </c>
      <c r="D4490" s="4">
        <v>-5.47847120652716E-2</v>
      </c>
      <c r="E4490" s="4">
        <v>6.2301887256382103E-2</v>
      </c>
      <c r="F4490" s="4">
        <v>2</v>
      </c>
      <c r="G4490" s="4">
        <v>5</v>
      </c>
      <c r="H4490" s="17">
        <v>5.7480000000000002</v>
      </c>
      <c r="I4490" s="11">
        <v>5.9277499999999996</v>
      </c>
      <c r="J4490" s="5">
        <v>4.0608000000000004</v>
      </c>
      <c r="K4490" s="5">
        <v>3.8</v>
      </c>
      <c r="L4490" s="5">
        <v>3.7324999999999999</v>
      </c>
      <c r="M4490" s="8">
        <v>4</v>
      </c>
      <c r="N4490" s="5">
        <v>5.25</v>
      </c>
      <c r="O4490" s="5">
        <v>5.3</v>
      </c>
      <c r="P4490" s="5">
        <v>5.3</v>
      </c>
      <c r="Q4490" s="5">
        <v>5.375</v>
      </c>
      <c r="R4490" s="8">
        <v>5.35</v>
      </c>
      <c r="S4490" s="6">
        <v>12.875</v>
      </c>
      <c r="T4490" s="6">
        <v>10.1875</v>
      </c>
      <c r="U4490" s="6">
        <v>9</v>
      </c>
      <c r="V4490" s="6">
        <v>8.75</v>
      </c>
      <c r="W4490" s="13">
        <v>8.5625</v>
      </c>
      <c r="X4490" s="6">
        <v>0.87385000000000002</v>
      </c>
      <c r="Y4490" s="6">
        <v>1.5</v>
      </c>
      <c r="Z4490" s="6">
        <v>1.8</v>
      </c>
      <c r="AA4490" s="6">
        <v>2</v>
      </c>
      <c r="AB4490" s="13">
        <v>0</v>
      </c>
      <c r="AC4490" s="14">
        <v>0.78</v>
      </c>
      <c r="AD4490" s="14">
        <v>0.65</v>
      </c>
      <c r="AE4490" s="14">
        <v>0.6</v>
      </c>
      <c r="AF4490" s="14">
        <v>0.3175</v>
      </c>
      <c r="AG4490" s="14">
        <v>0.5</v>
      </c>
      <c r="AH4490" s="15">
        <v>0.47</v>
      </c>
      <c r="AI4490" s="14">
        <v>5.2</v>
      </c>
      <c r="AJ4490" s="14">
        <v>5.2</v>
      </c>
      <c r="AK4490" s="14">
        <v>5.2</v>
      </c>
      <c r="AL4490" s="14">
        <v>5.2095000000000002</v>
      </c>
      <c r="AM4490" s="14">
        <v>5.25</v>
      </c>
      <c r="AN4490" s="15">
        <v>0</v>
      </c>
      <c r="AO4490" t="e">
        <v>#N/A</v>
      </c>
      <c r="AP4490" t="e">
        <v>#N/A</v>
      </c>
      <c r="AQ4490" t="e">
        <v>#N/A</v>
      </c>
      <c r="AR4490" t="e">
        <v>#N/A</v>
      </c>
      <c r="AS4490" t="e">
        <v>#N/A</v>
      </c>
      <c r="AT4490" t="e">
        <v>#N/A</v>
      </c>
      <c r="AU4490" t="e">
        <v>#N/A</v>
      </c>
      <c r="AV4490" t="e">
        <v>#N/A</v>
      </c>
      <c r="AW4490">
        <v>12.5</v>
      </c>
      <c r="AX4490">
        <v>12</v>
      </c>
      <c r="AY4490">
        <v>11.5</v>
      </c>
      <c r="AZ4490">
        <v>11</v>
      </c>
      <c r="BA4490">
        <v>11</v>
      </c>
      <c r="BB4490">
        <v>10.5</v>
      </c>
      <c r="BC4490">
        <v>10.5</v>
      </c>
      <c r="BD4490">
        <v>10</v>
      </c>
    </row>
    <row r="4491" spans="1:56" x14ac:dyDescent="0.25">
      <c r="A4491" s="3">
        <v>44981</v>
      </c>
      <c r="B4491" s="4">
        <v>0.12560426715741499</v>
      </c>
      <c r="C4491" s="4">
        <v>1.2967072879509401E-2</v>
      </c>
      <c r="D4491" s="4">
        <v>-4.7562522672370502E-2</v>
      </c>
      <c r="E4491" s="4">
        <v>5.6169792924751001E-2</v>
      </c>
      <c r="F4491" s="4">
        <v>2</v>
      </c>
      <c r="G4491" s="4">
        <v>5</v>
      </c>
      <c r="H4491" s="17">
        <v>5.7325249999999999</v>
      </c>
      <c r="I4491" s="11">
        <v>5.9172500000000001</v>
      </c>
      <c r="J4491" s="5">
        <v>4.0364000000000004</v>
      </c>
      <c r="K4491" s="5">
        <v>3.8</v>
      </c>
      <c r="L4491" s="5">
        <v>3.7250000000000001</v>
      </c>
      <c r="M4491" s="8">
        <v>4</v>
      </c>
      <c r="N4491" s="5">
        <v>5.25</v>
      </c>
      <c r="O4491" s="5">
        <v>5.3</v>
      </c>
      <c r="P4491" s="5">
        <v>5.3</v>
      </c>
      <c r="Q4491" s="5">
        <v>5.35</v>
      </c>
      <c r="R4491" s="8">
        <v>5.3125</v>
      </c>
      <c r="S4491" s="6">
        <v>12.875</v>
      </c>
      <c r="T4491" s="6">
        <v>10.125</v>
      </c>
      <c r="U4491" s="6">
        <v>9</v>
      </c>
      <c r="V4491" s="6">
        <v>8.5625</v>
      </c>
      <c r="W4491" s="13">
        <v>8.5</v>
      </c>
      <c r="X4491" s="6">
        <v>0.87075000000000002</v>
      </c>
      <c r="Y4491" s="6">
        <v>1.5</v>
      </c>
      <c r="Z4491" s="6">
        <v>1.75</v>
      </c>
      <c r="AA4491" s="6">
        <v>1.9250499999999999</v>
      </c>
      <c r="AB4491" s="13">
        <v>0</v>
      </c>
      <c r="AC4491" s="14">
        <v>0.78</v>
      </c>
      <c r="AD4491" s="14">
        <v>0.65</v>
      </c>
      <c r="AE4491" s="14">
        <v>0.61</v>
      </c>
      <c r="AF4491" s="14">
        <v>0.32</v>
      </c>
      <c r="AG4491" s="14">
        <v>0.5</v>
      </c>
      <c r="AH4491" s="15">
        <v>0.47</v>
      </c>
      <c r="AI4491" s="14">
        <v>5.2</v>
      </c>
      <c r="AJ4491" s="14">
        <v>5.2</v>
      </c>
      <c r="AK4491" s="14">
        <v>5.2</v>
      </c>
      <c r="AL4491" s="14">
        <v>5.2045000000000003</v>
      </c>
      <c r="AM4491" s="14">
        <v>5.25</v>
      </c>
      <c r="AN4491" s="15">
        <v>0</v>
      </c>
      <c r="AO4491" t="e">
        <v>#N/A</v>
      </c>
      <c r="AP4491" t="e">
        <v>#N/A</v>
      </c>
      <c r="AQ4491" t="e">
        <v>#N/A</v>
      </c>
      <c r="AR4491" t="e">
        <v>#N/A</v>
      </c>
      <c r="AS4491" t="e">
        <v>#N/A</v>
      </c>
      <c r="AT4491" t="e">
        <v>#N/A</v>
      </c>
      <c r="AU4491" t="e">
        <v>#N/A</v>
      </c>
      <c r="AV4491" t="e">
        <v>#N/A</v>
      </c>
      <c r="AW4491">
        <v>12.25</v>
      </c>
      <c r="AX4491">
        <v>11.75</v>
      </c>
      <c r="AY4491">
        <v>11.5</v>
      </c>
      <c r="AZ4491">
        <v>11</v>
      </c>
      <c r="BA4491">
        <v>11</v>
      </c>
      <c r="BB4491">
        <v>10.5</v>
      </c>
      <c r="BC4491">
        <v>10.5</v>
      </c>
      <c r="BD4491">
        <v>10</v>
      </c>
    </row>
    <row r="4492" spans="1:56" x14ac:dyDescent="0.25">
      <c r="A4492" s="3">
        <v>44984</v>
      </c>
      <c r="B4492" s="4">
        <v>6.0626230110045198E-2</v>
      </c>
      <c r="C4492" s="4">
        <v>7.47391251264546E-2</v>
      </c>
      <c r="D4492" s="4">
        <v>6.9235661455913797E-2</v>
      </c>
      <c r="E4492" s="4">
        <v>0.21805227730620999</v>
      </c>
      <c r="F4492" s="4">
        <v>0.53564239129598701</v>
      </c>
      <c r="G4492" s="4">
        <v>5.7789777759163199</v>
      </c>
      <c r="H4492" s="17">
        <v>5.7154499999999997</v>
      </c>
      <c r="I4492" s="11">
        <v>5.9181499999999998</v>
      </c>
      <c r="J4492" s="5">
        <v>4.0215499999999897</v>
      </c>
      <c r="K4492" s="5">
        <v>3.79</v>
      </c>
      <c r="L4492" s="5">
        <v>3.7250000000000001</v>
      </c>
      <c r="M4492" s="8">
        <v>3.95</v>
      </c>
      <c r="N4492" s="5">
        <v>5.25</v>
      </c>
      <c r="O4492" s="5">
        <v>5.3</v>
      </c>
      <c r="P4492" s="5">
        <v>5.3</v>
      </c>
      <c r="Q4492" s="5">
        <v>5.35</v>
      </c>
      <c r="R4492" s="8">
        <v>5.3375000000000004</v>
      </c>
      <c r="S4492" s="6">
        <v>12.875</v>
      </c>
      <c r="T4492" s="6">
        <v>10</v>
      </c>
      <c r="U4492" s="6">
        <v>9</v>
      </c>
      <c r="V4492" s="6">
        <v>8.5</v>
      </c>
      <c r="W4492" s="13">
        <v>8.5</v>
      </c>
      <c r="X4492" s="6">
        <v>0.86685000000000001</v>
      </c>
      <c r="Y4492" s="6">
        <v>1.5</v>
      </c>
      <c r="Z4492" s="6">
        <v>1.7974999999999901</v>
      </c>
      <c r="AA4492" s="6">
        <v>1.9500500000000001</v>
      </c>
      <c r="AB4492" s="13">
        <v>0</v>
      </c>
      <c r="AC4492" s="14">
        <v>0.78</v>
      </c>
      <c r="AD4492" s="14">
        <v>0.65</v>
      </c>
      <c r="AE4492" s="14">
        <v>0.61</v>
      </c>
      <c r="AF4492" s="14">
        <v>0.32</v>
      </c>
      <c r="AG4492" s="14">
        <v>0.5</v>
      </c>
      <c r="AH4492" s="15">
        <v>0.47</v>
      </c>
      <c r="AI4492" s="14">
        <v>5.2</v>
      </c>
      <c r="AJ4492" s="14">
        <v>5.2</v>
      </c>
      <c r="AK4492" s="14">
        <v>5.2</v>
      </c>
      <c r="AL4492" s="14">
        <v>5.2</v>
      </c>
      <c r="AM4492" s="14">
        <v>5.25</v>
      </c>
      <c r="AN4492" s="15">
        <v>0</v>
      </c>
      <c r="AO4492" t="e">
        <v>#N/A</v>
      </c>
      <c r="AP4492" t="e">
        <v>#N/A</v>
      </c>
      <c r="AQ4492" t="e">
        <v>#N/A</v>
      </c>
      <c r="AR4492" t="e">
        <v>#N/A</v>
      </c>
      <c r="AS4492" t="e">
        <v>#N/A</v>
      </c>
      <c r="AT4492" t="e">
        <v>#N/A</v>
      </c>
      <c r="AU4492" t="e">
        <v>#N/A</v>
      </c>
      <c r="AV4492" t="e">
        <v>#N/A</v>
      </c>
      <c r="AW4492">
        <v>12.5</v>
      </c>
      <c r="AX4492">
        <v>11.875</v>
      </c>
      <c r="AY4492">
        <v>11.5</v>
      </c>
      <c r="AZ4492">
        <v>11</v>
      </c>
      <c r="BA4492">
        <v>11</v>
      </c>
      <c r="BB4492">
        <v>10.625</v>
      </c>
      <c r="BC4492">
        <v>10.5</v>
      </c>
      <c r="BD4492">
        <v>10</v>
      </c>
    </row>
    <row r="4493" spans="1:56" x14ac:dyDescent="0.25">
      <c r="A4493" s="3">
        <v>44985</v>
      </c>
      <c r="B4493" s="4">
        <v>0.12357571095502499</v>
      </c>
      <c r="C4493" s="4">
        <v>1.50956169933011E-2</v>
      </c>
      <c r="D4493" s="4">
        <v>-5.1765179563821102E-2</v>
      </c>
      <c r="E4493" s="4">
        <v>5.9545746870401303E-2</v>
      </c>
      <c r="F4493" s="4">
        <v>2</v>
      </c>
      <c r="G4493" s="4">
        <v>5</v>
      </c>
      <c r="H4493" s="17">
        <v>5.6696</v>
      </c>
      <c r="I4493" s="11">
        <v>5.9008500000000002</v>
      </c>
      <c r="J4493" s="5">
        <v>4.0115499999999997</v>
      </c>
      <c r="K4493" s="5">
        <v>3.65</v>
      </c>
      <c r="L4493" s="5">
        <v>3.625</v>
      </c>
      <c r="M4493" s="8">
        <v>3.75</v>
      </c>
      <c r="N4493" s="5">
        <v>5.2750000000000004</v>
      </c>
      <c r="O4493" s="5">
        <v>5.32</v>
      </c>
      <c r="P4493" s="5">
        <v>5.3</v>
      </c>
      <c r="Q4493" s="5">
        <v>5.3249999999999904</v>
      </c>
      <c r="R4493" s="8">
        <v>5.3125</v>
      </c>
      <c r="S4493" s="6">
        <v>12.75</v>
      </c>
      <c r="T4493" s="6">
        <v>10.03125</v>
      </c>
      <c r="U4493" s="6">
        <v>8.75</v>
      </c>
      <c r="V4493" s="6">
        <v>8.5</v>
      </c>
      <c r="W4493" s="13">
        <v>8.25</v>
      </c>
      <c r="X4493" s="6">
        <v>0.82440000000000002</v>
      </c>
      <c r="Y4493" s="6">
        <v>1.5</v>
      </c>
      <c r="Z4493" s="6">
        <v>1.7</v>
      </c>
      <c r="AA4493" s="6">
        <v>1.9375</v>
      </c>
      <c r="AB4493" s="13">
        <v>0</v>
      </c>
      <c r="AC4493" s="14">
        <v>0.78</v>
      </c>
      <c r="AD4493" s="14">
        <v>0.65</v>
      </c>
      <c r="AE4493" s="14">
        <v>0.61</v>
      </c>
      <c r="AF4493" s="14">
        <v>0.32</v>
      </c>
      <c r="AG4493" s="14">
        <v>0.5</v>
      </c>
      <c r="AH4493" s="15">
        <v>0.47</v>
      </c>
      <c r="AI4493" s="14">
        <v>0</v>
      </c>
      <c r="AJ4493" s="14">
        <v>5.2</v>
      </c>
      <c r="AK4493" s="14">
        <v>5.2</v>
      </c>
      <c r="AL4493" s="14">
        <v>5.2</v>
      </c>
      <c r="AM4493" s="14">
        <v>5.25</v>
      </c>
      <c r="AN4493" s="15">
        <v>5.1749999999999998</v>
      </c>
      <c r="AO4493" t="e">
        <v>#N/A</v>
      </c>
      <c r="AP4493" t="e">
        <v>#N/A</v>
      </c>
      <c r="AQ4493" t="e">
        <v>#N/A</v>
      </c>
      <c r="AR4493" t="e">
        <v>#N/A</v>
      </c>
      <c r="AS4493" t="e">
        <v>#N/A</v>
      </c>
      <c r="AT4493" t="e">
        <v>#N/A</v>
      </c>
      <c r="AU4493" t="e">
        <v>#N/A</v>
      </c>
      <c r="AV4493" t="e">
        <v>#N/A</v>
      </c>
      <c r="AW4493">
        <v>12.375</v>
      </c>
      <c r="AX4493">
        <v>11.75</v>
      </c>
      <c r="AY4493">
        <v>11.5</v>
      </c>
      <c r="AZ4493">
        <v>11</v>
      </c>
      <c r="BA4493">
        <v>11</v>
      </c>
      <c r="BB4493">
        <v>10.5</v>
      </c>
      <c r="BC4493">
        <v>10.5</v>
      </c>
      <c r="BD4493">
        <v>10.0625</v>
      </c>
    </row>
    <row r="4494" spans="1:56" x14ac:dyDescent="0.25">
      <c r="A4494" s="3">
        <v>44986</v>
      </c>
      <c r="B4494" s="4">
        <v>0.108985114069569</v>
      </c>
      <c r="C4494" s="4">
        <v>2.9811369635088601E-2</v>
      </c>
      <c r="D4494" s="4">
        <v>-6.33650362844176E-2</v>
      </c>
      <c r="E4494" s="4">
        <v>0.113686668724287</v>
      </c>
      <c r="F4494" s="4">
        <v>2</v>
      </c>
      <c r="G4494" s="4">
        <v>5</v>
      </c>
      <c r="H4494" s="17">
        <v>5.6287750000000001</v>
      </c>
      <c r="I4494" s="11">
        <v>5.8745500000000002</v>
      </c>
      <c r="J4494" s="5">
        <v>4.0136000000000003</v>
      </c>
      <c r="K4494" s="5">
        <v>3.65</v>
      </c>
      <c r="L4494" s="5">
        <v>3.6324999999999998</v>
      </c>
      <c r="M4494" s="8">
        <v>3.8250000000000002</v>
      </c>
      <c r="N4494" s="5">
        <v>5.2750000000000004</v>
      </c>
      <c r="O4494" s="5">
        <v>5.3</v>
      </c>
      <c r="P4494" s="5">
        <v>5.3</v>
      </c>
      <c r="Q4494" s="5">
        <v>5.35</v>
      </c>
      <c r="R4494" s="8">
        <v>5.3249999999999904</v>
      </c>
      <c r="S4494" s="6">
        <v>12.75</v>
      </c>
      <c r="T4494" s="6">
        <v>9.875</v>
      </c>
      <c r="U4494" s="6">
        <v>8.75</v>
      </c>
      <c r="V4494" s="6">
        <v>8.5</v>
      </c>
      <c r="W4494" s="13">
        <v>8.25</v>
      </c>
      <c r="X4494" s="6">
        <v>0.81505000000000005</v>
      </c>
      <c r="Y4494" s="6">
        <v>1.5</v>
      </c>
      <c r="Z4494" s="6">
        <v>1.65</v>
      </c>
      <c r="AA4494" s="6">
        <v>1.7749999999999999</v>
      </c>
      <c r="AB4494" s="13">
        <v>0</v>
      </c>
      <c r="AC4494" s="14">
        <v>0.6573</v>
      </c>
      <c r="AD4494" s="14">
        <v>0.61</v>
      </c>
      <c r="AE4494" s="14">
        <v>0.4</v>
      </c>
      <c r="AF4494" s="14">
        <v>0.25</v>
      </c>
      <c r="AG4494" s="14">
        <v>0.35</v>
      </c>
      <c r="AH4494" s="15">
        <v>0</v>
      </c>
      <c r="AI4494" s="14">
        <v>5.2</v>
      </c>
      <c r="AJ4494" s="14">
        <v>5.2</v>
      </c>
      <c r="AK4494" s="14">
        <v>5.2</v>
      </c>
      <c r="AL4494" s="14">
        <v>5.2</v>
      </c>
      <c r="AM4494" s="14">
        <v>5.25</v>
      </c>
      <c r="AN4494" s="15">
        <v>0</v>
      </c>
      <c r="AO4494" t="e">
        <v>#N/A</v>
      </c>
      <c r="AP4494" t="e">
        <v>#N/A</v>
      </c>
      <c r="AQ4494" t="e">
        <v>#N/A</v>
      </c>
      <c r="AR4494" t="e">
        <v>#N/A</v>
      </c>
      <c r="AS4494" t="e">
        <v>#N/A</v>
      </c>
      <c r="AT4494" t="e">
        <v>#N/A</v>
      </c>
      <c r="AU4494" t="e">
        <v>#N/A</v>
      </c>
      <c r="AV4494" t="e">
        <v>#N/A</v>
      </c>
      <c r="AW4494">
        <v>12.25</v>
      </c>
      <c r="AX4494">
        <v>11.75</v>
      </c>
      <c r="AY4494">
        <v>11.5</v>
      </c>
      <c r="AZ4494">
        <v>11</v>
      </c>
      <c r="BA4494">
        <v>11</v>
      </c>
      <c r="BB4494">
        <v>10.5</v>
      </c>
      <c r="BC4494">
        <v>10.5</v>
      </c>
      <c r="BD4494">
        <v>10</v>
      </c>
    </row>
    <row r="4495" spans="1:56" x14ac:dyDescent="0.25">
      <c r="A4495" s="3">
        <v>44987</v>
      </c>
      <c r="B4495" s="4">
        <v>0.10965703689885301</v>
      </c>
      <c r="C4495" s="4">
        <v>2.8868558772618701E-2</v>
      </c>
      <c r="D4495" s="4">
        <v>-5.9614395641330697E-2</v>
      </c>
      <c r="E4495" s="4">
        <v>0.11427084235296101</v>
      </c>
      <c r="F4495" s="4">
        <v>2</v>
      </c>
      <c r="G4495" s="4">
        <v>5</v>
      </c>
      <c r="H4495" s="17">
        <v>5.6208749999999998</v>
      </c>
      <c r="I4495" s="11">
        <v>5.8643999999999998</v>
      </c>
      <c r="J4495" s="5">
        <v>4.0163499999999903</v>
      </c>
      <c r="K4495" s="5">
        <v>3.6749999999999998</v>
      </c>
      <c r="L4495" s="5">
        <v>3.6124999999999998</v>
      </c>
      <c r="M4495" s="8">
        <v>3.75</v>
      </c>
      <c r="N4495" s="5">
        <v>5.2549999999999999</v>
      </c>
      <c r="O4495" s="5">
        <v>5.3</v>
      </c>
      <c r="P4495" s="5">
        <v>5.3</v>
      </c>
      <c r="Q4495" s="5">
        <v>5.3249999999999904</v>
      </c>
      <c r="R4495" s="8">
        <v>5.3249999999999904</v>
      </c>
      <c r="S4495" s="6">
        <v>12.75</v>
      </c>
      <c r="T4495" s="6">
        <v>9.875</v>
      </c>
      <c r="U4495" s="6">
        <v>8.875</v>
      </c>
      <c r="V4495" s="6">
        <v>8.625</v>
      </c>
      <c r="W4495" s="13">
        <v>8.5</v>
      </c>
      <c r="X4495" s="6">
        <v>0.82579999999999998</v>
      </c>
      <c r="Y4495" s="6">
        <v>1.5</v>
      </c>
      <c r="Z4495" s="6">
        <v>1.75</v>
      </c>
      <c r="AA4495" s="6">
        <v>2</v>
      </c>
      <c r="AB4495" s="13">
        <v>2.5</v>
      </c>
      <c r="AC4495" s="14">
        <v>0.66500000000000004</v>
      </c>
      <c r="AD4495" s="14">
        <v>0.61</v>
      </c>
      <c r="AE4495" s="14">
        <v>0.4</v>
      </c>
      <c r="AF4495" s="14">
        <v>0.25</v>
      </c>
      <c r="AG4495" s="14">
        <v>0.35</v>
      </c>
      <c r="AH4495" s="15">
        <v>0</v>
      </c>
      <c r="AI4495" s="14">
        <v>5.2</v>
      </c>
      <c r="AJ4495" s="14">
        <v>5.2</v>
      </c>
      <c r="AK4495" s="14">
        <v>5.2</v>
      </c>
      <c r="AL4495" s="14">
        <v>5.2</v>
      </c>
      <c r="AM4495" s="14">
        <v>5.25</v>
      </c>
      <c r="AN4495" s="15">
        <v>0</v>
      </c>
      <c r="AO4495" t="e">
        <v>#N/A</v>
      </c>
      <c r="AP4495" t="e">
        <v>#N/A</v>
      </c>
      <c r="AQ4495" t="e">
        <v>#N/A</v>
      </c>
      <c r="AR4495" t="e">
        <v>#N/A</v>
      </c>
      <c r="AS4495" t="e">
        <v>#N/A</v>
      </c>
      <c r="AT4495" t="e">
        <v>#N/A</v>
      </c>
      <c r="AU4495" t="e">
        <v>#N/A</v>
      </c>
      <c r="AV4495" t="e">
        <v>#N/A</v>
      </c>
      <c r="AW4495">
        <v>12.25</v>
      </c>
      <c r="AX4495">
        <v>11.75</v>
      </c>
      <c r="AY4495">
        <v>11.5</v>
      </c>
      <c r="AZ4495">
        <v>11</v>
      </c>
      <c r="BA4495">
        <v>11</v>
      </c>
      <c r="BB4495">
        <v>10.5</v>
      </c>
      <c r="BC4495">
        <v>10.5</v>
      </c>
      <c r="BD4495">
        <v>10</v>
      </c>
    </row>
    <row r="4496" spans="1:56" x14ac:dyDescent="0.25">
      <c r="A4496" s="3">
        <v>44988</v>
      </c>
      <c r="B4496" s="4">
        <v>0.11404460325777099</v>
      </c>
      <c r="C4496" s="4">
        <v>2.4371414778222099E-2</v>
      </c>
      <c r="D4496" s="4">
        <v>-5.5694519695960801E-2</v>
      </c>
      <c r="E4496" s="4">
        <v>9.9978885212156296E-2</v>
      </c>
      <c r="F4496" s="4">
        <v>2</v>
      </c>
      <c r="G4496" s="4">
        <v>5</v>
      </c>
      <c r="H4496" s="17">
        <v>5.7176</v>
      </c>
      <c r="I4496" s="11">
        <v>5.9063499999999998</v>
      </c>
      <c r="J4496" s="5">
        <v>4.0162499999999897</v>
      </c>
      <c r="K4496" s="5">
        <v>3.6624999999999899</v>
      </c>
      <c r="L4496" s="5">
        <v>3.6324999999999998</v>
      </c>
      <c r="M4496" s="8">
        <v>3.75</v>
      </c>
      <c r="N4496" s="5">
        <v>5.2249999999999996</v>
      </c>
      <c r="O4496" s="5">
        <v>5.2874999999999996</v>
      </c>
      <c r="P4496" s="5">
        <v>5.3</v>
      </c>
      <c r="Q4496" s="5">
        <v>5.35</v>
      </c>
      <c r="R4496" s="8">
        <v>5.35</v>
      </c>
      <c r="S4496" s="6">
        <v>12.75</v>
      </c>
      <c r="T4496" s="6">
        <v>10</v>
      </c>
      <c r="U4496" s="6">
        <v>9</v>
      </c>
      <c r="V4496" s="6">
        <v>8.875</v>
      </c>
      <c r="W4496" s="13">
        <v>8.75</v>
      </c>
      <c r="X4496" s="6">
        <v>0.85275000000000001</v>
      </c>
      <c r="Y4496" s="6">
        <v>1.5</v>
      </c>
      <c r="Z4496" s="6">
        <v>1.9</v>
      </c>
      <c r="AA4496" s="6">
        <v>2</v>
      </c>
      <c r="AB4496" s="13">
        <v>2</v>
      </c>
      <c r="AC4496" s="14">
        <v>0.7</v>
      </c>
      <c r="AD4496" s="14">
        <v>0.61</v>
      </c>
      <c r="AE4496" s="14">
        <v>0.4</v>
      </c>
      <c r="AF4496" s="14">
        <v>0.25</v>
      </c>
      <c r="AG4496" s="14">
        <v>0.35049999999999998</v>
      </c>
      <c r="AH4496" s="15">
        <v>0</v>
      </c>
      <c r="AI4496" s="14">
        <v>5.2</v>
      </c>
      <c r="AJ4496" s="14">
        <v>5.2</v>
      </c>
      <c r="AK4496" s="14">
        <v>5.2</v>
      </c>
      <c r="AL4496" s="14">
        <v>5.2</v>
      </c>
      <c r="AM4496" s="14">
        <v>5.25</v>
      </c>
      <c r="AN4496" s="15">
        <v>0</v>
      </c>
      <c r="AO4496" t="e">
        <v>#N/A</v>
      </c>
      <c r="AP4496" t="e">
        <v>#N/A</v>
      </c>
      <c r="AQ4496" t="e">
        <v>#N/A</v>
      </c>
      <c r="AR4496" t="e">
        <v>#N/A</v>
      </c>
      <c r="AS4496" t="e">
        <v>#N/A</v>
      </c>
      <c r="AT4496" t="e">
        <v>#N/A</v>
      </c>
      <c r="AU4496" t="e">
        <v>#N/A</v>
      </c>
      <c r="AV4496" t="e">
        <v>#N/A</v>
      </c>
      <c r="AW4496">
        <v>12.25</v>
      </c>
      <c r="AX4496">
        <v>11.75</v>
      </c>
      <c r="AY4496">
        <v>11.5</v>
      </c>
      <c r="AZ4496">
        <v>11</v>
      </c>
      <c r="BA4496">
        <v>11</v>
      </c>
      <c r="BB4496">
        <v>10.5</v>
      </c>
      <c r="BC4496">
        <v>10.5</v>
      </c>
      <c r="BD4496">
        <v>10</v>
      </c>
    </row>
    <row r="4497" spans="1:56" x14ac:dyDescent="0.25">
      <c r="A4497" s="3">
        <v>44991</v>
      </c>
      <c r="B4497" s="4">
        <v>7.0243562559696895E-2</v>
      </c>
      <c r="C4497" s="4">
        <v>6.5507375183749605E-2</v>
      </c>
      <c r="D4497" s="4">
        <v>5.7465472723662203E-2</v>
      </c>
      <c r="E4497" s="4">
        <v>0.20458318769393399</v>
      </c>
      <c r="F4497" s="4">
        <v>0.49533243553331802</v>
      </c>
      <c r="G4497" s="4">
        <v>5.68080607108993</v>
      </c>
      <c r="H4497" s="17">
        <v>5.7077249999999999</v>
      </c>
      <c r="I4497" s="11">
        <v>5.9006499999999997</v>
      </c>
      <c r="J4497" s="5">
        <v>4.0157999999999996</v>
      </c>
      <c r="K4497" s="5">
        <v>3.75</v>
      </c>
      <c r="L4497" s="5">
        <v>3.625</v>
      </c>
      <c r="M4497" s="8">
        <v>3.75</v>
      </c>
      <c r="N4497" s="5">
        <v>5.2249999999999996</v>
      </c>
      <c r="O4497" s="5">
        <v>5.2954999999999997</v>
      </c>
      <c r="P4497" s="5">
        <v>5.3</v>
      </c>
      <c r="Q4497" s="5">
        <v>5.35</v>
      </c>
      <c r="R4497" s="8">
        <v>5.35</v>
      </c>
      <c r="S4497" s="6">
        <v>12.75</v>
      </c>
      <c r="T4497" s="6">
        <v>10</v>
      </c>
      <c r="U4497" s="6">
        <v>9</v>
      </c>
      <c r="V4497" s="6">
        <v>8.875</v>
      </c>
      <c r="W4497" s="13">
        <v>8.8125</v>
      </c>
      <c r="X4497" s="6">
        <v>0.89480000000000004</v>
      </c>
      <c r="Y4497" s="6">
        <v>1.5</v>
      </c>
      <c r="Z4497" s="6">
        <v>1.88825</v>
      </c>
      <c r="AA4497" s="6">
        <v>2</v>
      </c>
      <c r="AB4497" s="13">
        <v>2</v>
      </c>
      <c r="AC4497" s="14">
        <v>0.7</v>
      </c>
      <c r="AD4497" s="14">
        <v>0.61</v>
      </c>
      <c r="AE4497" s="14">
        <v>0.4</v>
      </c>
      <c r="AF4497" s="14">
        <v>0.25</v>
      </c>
      <c r="AG4497" s="14">
        <v>0.35099999999999998</v>
      </c>
      <c r="AH4497" s="15">
        <v>0</v>
      </c>
      <c r="AI4497" s="14">
        <v>5.2</v>
      </c>
      <c r="AJ4497" s="14">
        <v>5.2</v>
      </c>
      <c r="AK4497" s="14">
        <v>5.2</v>
      </c>
      <c r="AL4497" s="14">
        <v>5.2</v>
      </c>
      <c r="AM4497" s="14">
        <v>5.25</v>
      </c>
      <c r="AN4497" s="15">
        <v>0</v>
      </c>
      <c r="AO4497" t="e">
        <v>#N/A</v>
      </c>
      <c r="AP4497" t="e">
        <v>#N/A</v>
      </c>
      <c r="AQ4497" t="e">
        <v>#N/A</v>
      </c>
      <c r="AR4497" t="e">
        <v>#N/A</v>
      </c>
      <c r="AS4497" t="e">
        <v>#N/A</v>
      </c>
      <c r="AT4497" t="e">
        <v>#N/A</v>
      </c>
      <c r="AU4497" t="e">
        <v>#N/A</v>
      </c>
      <c r="AV4497" t="e">
        <v>#N/A</v>
      </c>
      <c r="AW4497">
        <v>12.25</v>
      </c>
      <c r="AX4497">
        <v>11.75</v>
      </c>
      <c r="AY4497">
        <v>11.5</v>
      </c>
      <c r="AZ4497">
        <v>11</v>
      </c>
      <c r="BA4497">
        <v>10.75</v>
      </c>
      <c r="BB4497">
        <v>10.5</v>
      </c>
      <c r="BC4497">
        <v>10.25</v>
      </c>
      <c r="BD4497">
        <v>10</v>
      </c>
    </row>
    <row r="4498" spans="1:56" x14ac:dyDescent="0.25">
      <c r="A4498" s="3">
        <v>44992</v>
      </c>
      <c r="B4498" s="4">
        <v>9.6609767978623196E-2</v>
      </c>
      <c r="C4498" s="4">
        <v>4.2112993997097198E-2</v>
      </c>
      <c r="D4498" s="4">
        <v>-7.1743658433113797E-2</v>
      </c>
      <c r="E4498" s="4">
        <v>0.15240360419253099</v>
      </c>
      <c r="F4498" s="4">
        <v>2</v>
      </c>
      <c r="G4498" s="4">
        <v>5</v>
      </c>
      <c r="H4498" s="17">
        <v>5.6955499999999999</v>
      </c>
      <c r="I4498" s="11">
        <v>5.9006499999999997</v>
      </c>
      <c r="J4498" s="5">
        <v>4.0157499999999997</v>
      </c>
      <c r="K4498" s="5">
        <v>3.8</v>
      </c>
      <c r="L4498" s="5">
        <v>3.625</v>
      </c>
      <c r="M4498" s="8">
        <v>3.9</v>
      </c>
      <c r="N4498" s="5">
        <v>5.2249999999999996</v>
      </c>
      <c r="O4498" s="5">
        <v>5.3</v>
      </c>
      <c r="P4498" s="5">
        <v>5.3125</v>
      </c>
      <c r="Q4498" s="5">
        <v>5.35</v>
      </c>
      <c r="R4498" s="8">
        <v>5.375</v>
      </c>
      <c r="S4498" s="6">
        <v>12.75</v>
      </c>
      <c r="T4498" s="6">
        <v>10</v>
      </c>
      <c r="U4498" s="6">
        <v>9</v>
      </c>
      <c r="V4498" s="6">
        <v>8.8125</v>
      </c>
      <c r="W4498" s="13">
        <v>8.875</v>
      </c>
      <c r="X4498" s="6">
        <v>0.8952</v>
      </c>
      <c r="Y4498" s="6">
        <v>1.5</v>
      </c>
      <c r="Z4498" s="6">
        <v>1.88825</v>
      </c>
      <c r="AA4498" s="6">
        <v>2</v>
      </c>
      <c r="AB4498" s="13">
        <v>2</v>
      </c>
      <c r="AC4498" s="14">
        <v>0.7</v>
      </c>
      <c r="AD4498" s="14">
        <v>0.61</v>
      </c>
      <c r="AE4498" s="14">
        <v>0.4</v>
      </c>
      <c r="AF4498" s="14">
        <v>0.25</v>
      </c>
      <c r="AG4498" s="14">
        <v>0.35099999999999998</v>
      </c>
      <c r="AH4498" s="15">
        <v>0</v>
      </c>
      <c r="AI4498" s="14">
        <v>5.2</v>
      </c>
      <c r="AJ4498" s="14">
        <v>5.2</v>
      </c>
      <c r="AK4498" s="14">
        <v>5.2</v>
      </c>
      <c r="AL4498" s="14">
        <v>5.2</v>
      </c>
      <c r="AM4498" s="14">
        <v>5.25</v>
      </c>
      <c r="AN4498" s="15">
        <v>0</v>
      </c>
      <c r="AO4498" t="e">
        <v>#N/A</v>
      </c>
      <c r="AP4498" t="e">
        <v>#N/A</v>
      </c>
      <c r="AQ4498" t="e">
        <v>#N/A</v>
      </c>
      <c r="AR4498" t="e">
        <v>#N/A</v>
      </c>
      <c r="AS4498" t="e">
        <v>#N/A</v>
      </c>
      <c r="AT4498" t="e">
        <v>#N/A</v>
      </c>
      <c r="AU4498" t="e">
        <v>#N/A</v>
      </c>
      <c r="AV4498" t="e">
        <v>#N/A</v>
      </c>
      <c r="AW4498">
        <v>12.25</v>
      </c>
      <c r="AX4498">
        <v>11.75</v>
      </c>
      <c r="AY4498">
        <v>11.5</v>
      </c>
      <c r="AZ4498">
        <v>11</v>
      </c>
      <c r="BA4498">
        <v>10.75</v>
      </c>
      <c r="BB4498">
        <v>10.5</v>
      </c>
      <c r="BC4498">
        <v>10.25</v>
      </c>
      <c r="BD4498">
        <v>10</v>
      </c>
    </row>
    <row r="4499" spans="1:56" x14ac:dyDescent="0.25">
      <c r="A4499" s="3">
        <v>44993</v>
      </c>
      <c r="B4499" s="4">
        <v>8.8085550658442396E-2</v>
      </c>
      <c r="C4499" s="4">
        <v>5.1042627484060903E-2</v>
      </c>
      <c r="D4499" s="4">
        <v>-8.3828560437367097E-2</v>
      </c>
      <c r="E4499" s="4">
        <v>0.17859740608692001</v>
      </c>
      <c r="F4499" s="4">
        <v>2</v>
      </c>
      <c r="G4499" s="4">
        <v>5</v>
      </c>
      <c r="H4499" s="17">
        <v>5.6832750000000001</v>
      </c>
      <c r="I4499" s="11">
        <v>5.8933499999999999</v>
      </c>
      <c r="J4499" s="5">
        <v>4.01065</v>
      </c>
      <c r="K4499" s="5">
        <v>3.65</v>
      </c>
      <c r="L4499" s="5">
        <v>3.625</v>
      </c>
      <c r="M4499" s="8">
        <v>3.75</v>
      </c>
      <c r="N4499" s="5">
        <v>5.2379499999999997</v>
      </c>
      <c r="O4499" s="5">
        <v>5.3</v>
      </c>
      <c r="P4499" s="5">
        <v>5.3</v>
      </c>
      <c r="Q4499" s="5">
        <v>5.35</v>
      </c>
      <c r="R4499" s="8">
        <v>5.35</v>
      </c>
      <c r="S4499" s="6">
        <v>12.75</v>
      </c>
      <c r="T4499" s="6">
        <v>10</v>
      </c>
      <c r="U4499" s="6">
        <v>8.875</v>
      </c>
      <c r="V4499" s="6">
        <v>8.625</v>
      </c>
      <c r="W4499" s="13">
        <v>8.75</v>
      </c>
      <c r="X4499" s="6">
        <v>0.89890000000000003</v>
      </c>
      <c r="Y4499" s="6">
        <v>1.5</v>
      </c>
      <c r="Z4499" s="6">
        <v>1.9</v>
      </c>
      <c r="AA4499" s="6">
        <v>2</v>
      </c>
      <c r="AB4499" s="13">
        <v>2</v>
      </c>
      <c r="AC4499" s="14">
        <v>0.7</v>
      </c>
      <c r="AD4499" s="14">
        <v>0.61</v>
      </c>
      <c r="AE4499" s="14">
        <v>0.4</v>
      </c>
      <c r="AF4499" s="14">
        <v>0.25</v>
      </c>
      <c r="AG4499" s="14">
        <v>0.35099999999999998</v>
      </c>
      <c r="AH4499" s="15">
        <v>0</v>
      </c>
      <c r="AI4499" s="14">
        <v>5.2</v>
      </c>
      <c r="AJ4499" s="14">
        <v>5.2</v>
      </c>
      <c r="AK4499" s="14">
        <v>5.2</v>
      </c>
      <c r="AL4499" s="14">
        <v>5.2</v>
      </c>
      <c r="AM4499" s="14">
        <v>5.25</v>
      </c>
      <c r="AN4499" s="15">
        <v>0</v>
      </c>
      <c r="AO4499" t="e">
        <v>#N/A</v>
      </c>
      <c r="AP4499" t="e">
        <v>#N/A</v>
      </c>
      <c r="AQ4499" t="e">
        <v>#N/A</v>
      </c>
      <c r="AR4499" t="e">
        <v>#N/A</v>
      </c>
      <c r="AS4499" t="e">
        <v>#N/A</v>
      </c>
      <c r="AT4499" t="e">
        <v>#N/A</v>
      </c>
      <c r="AU4499" t="e">
        <v>#N/A</v>
      </c>
      <c r="AV4499" t="e">
        <v>#N/A</v>
      </c>
      <c r="AW4499">
        <v>12.25</v>
      </c>
      <c r="AX4499">
        <v>11.75</v>
      </c>
      <c r="AY4499">
        <v>11.5</v>
      </c>
      <c r="AZ4499">
        <v>11</v>
      </c>
      <c r="BA4499">
        <v>10.75</v>
      </c>
      <c r="BB4499">
        <v>10.5</v>
      </c>
      <c r="BC4499">
        <v>10.25</v>
      </c>
      <c r="BD4499">
        <v>10</v>
      </c>
    </row>
    <row r="4500" spans="1:56" x14ac:dyDescent="0.25">
      <c r="A4500" s="3">
        <v>44994</v>
      </c>
      <c r="B4500" s="4">
        <v>8.4719409761456796E-2</v>
      </c>
      <c r="C4500" s="4">
        <v>5.4656854012821797E-2</v>
      </c>
      <c r="D4500" s="4">
        <v>-8.7298492135728004E-2</v>
      </c>
      <c r="E4500" s="4">
        <v>0.17999710994920601</v>
      </c>
      <c r="F4500" s="4">
        <v>2</v>
      </c>
      <c r="G4500" s="4">
        <v>5</v>
      </c>
      <c r="H4500" s="17">
        <v>5.6886749999999999</v>
      </c>
      <c r="I4500" s="11">
        <v>5.9016000000000002</v>
      </c>
      <c r="J4500" s="5">
        <v>4.0102000000000002</v>
      </c>
      <c r="K4500" s="5">
        <v>3.65</v>
      </c>
      <c r="L4500" s="5">
        <v>3.625</v>
      </c>
      <c r="M4500" s="8">
        <v>3.75</v>
      </c>
      <c r="N4500" s="5">
        <v>5.25</v>
      </c>
      <c r="O4500" s="5">
        <v>5.3249999999999904</v>
      </c>
      <c r="P4500" s="5">
        <v>5.3249999999999904</v>
      </c>
      <c r="Q4500" s="5">
        <v>5.35</v>
      </c>
      <c r="R4500" s="8">
        <v>5.35</v>
      </c>
      <c r="S4500" s="6">
        <v>12.875</v>
      </c>
      <c r="T4500" s="6">
        <v>10</v>
      </c>
      <c r="U4500" s="6">
        <v>8.75</v>
      </c>
      <c r="V4500" s="6">
        <v>8.625</v>
      </c>
      <c r="W4500" s="13">
        <v>8.75</v>
      </c>
      <c r="X4500" s="6">
        <v>0.86299999999999999</v>
      </c>
      <c r="Y4500" s="6">
        <v>1.5</v>
      </c>
      <c r="Z4500" s="6">
        <v>1.9</v>
      </c>
      <c r="AA4500" s="6">
        <v>2</v>
      </c>
      <c r="AB4500" s="13">
        <v>2</v>
      </c>
      <c r="AC4500" s="14">
        <v>0.7</v>
      </c>
      <c r="AD4500" s="14">
        <v>0.61</v>
      </c>
      <c r="AE4500" s="14">
        <v>0.4</v>
      </c>
      <c r="AF4500" s="14">
        <v>0.25</v>
      </c>
      <c r="AG4500" s="14">
        <v>0.35099999999999998</v>
      </c>
      <c r="AH4500" s="15">
        <v>0</v>
      </c>
      <c r="AI4500" s="14">
        <v>5.2</v>
      </c>
      <c r="AJ4500" s="14">
        <v>5.2</v>
      </c>
      <c r="AK4500" s="14">
        <v>5.2</v>
      </c>
      <c r="AL4500" s="14">
        <v>5.2</v>
      </c>
      <c r="AM4500" s="14">
        <v>5.25</v>
      </c>
      <c r="AN4500" s="15">
        <v>0</v>
      </c>
      <c r="AO4500" t="e">
        <v>#N/A</v>
      </c>
      <c r="AP4500" t="e">
        <v>#N/A</v>
      </c>
      <c r="AQ4500" t="e">
        <v>#N/A</v>
      </c>
      <c r="AR4500" t="e">
        <v>#N/A</v>
      </c>
      <c r="AS4500" t="e">
        <v>#N/A</v>
      </c>
      <c r="AT4500" t="e">
        <v>#N/A</v>
      </c>
      <c r="AU4500" t="e">
        <v>#N/A</v>
      </c>
      <c r="AV4500" t="e">
        <v>#N/A</v>
      </c>
      <c r="AW4500">
        <v>12.25</v>
      </c>
      <c r="AX4500">
        <v>11.75</v>
      </c>
      <c r="AY4500">
        <v>11.5</v>
      </c>
      <c r="AZ4500">
        <v>11</v>
      </c>
      <c r="BA4500">
        <v>10.875</v>
      </c>
      <c r="BB4500">
        <v>10.5</v>
      </c>
      <c r="BC4500">
        <v>10.375</v>
      </c>
      <c r="BD4500">
        <v>10</v>
      </c>
    </row>
    <row r="4501" spans="1:56" x14ac:dyDescent="0.25">
      <c r="A4501" s="3">
        <v>44995</v>
      </c>
      <c r="B4501" s="4">
        <v>0.105146058462007</v>
      </c>
      <c r="C4501" s="4">
        <v>3.3972833305623902E-2</v>
      </c>
      <c r="D4501" s="4">
        <v>-7.4396041546507294E-2</v>
      </c>
      <c r="E4501" s="4">
        <v>0.12015499152263499</v>
      </c>
      <c r="F4501" s="4">
        <v>2</v>
      </c>
      <c r="G4501" s="4">
        <v>5</v>
      </c>
      <c r="H4501" s="17">
        <v>5.5454249999999998</v>
      </c>
      <c r="I4501" s="11">
        <v>5.9286999999999903</v>
      </c>
      <c r="J4501" s="5">
        <v>4.0108999999999897</v>
      </c>
      <c r="K4501" s="5">
        <v>3.7749999999999999</v>
      </c>
      <c r="L4501" s="5">
        <v>3.8025000000000002</v>
      </c>
      <c r="M4501" s="8">
        <v>3.9624999999999999</v>
      </c>
      <c r="N4501" s="5">
        <v>5.25</v>
      </c>
      <c r="O4501" s="5">
        <v>5.3249999999999904</v>
      </c>
      <c r="P4501" s="5">
        <v>5.3226499999999897</v>
      </c>
      <c r="Q4501" s="5">
        <v>5.375</v>
      </c>
      <c r="R4501" s="8">
        <v>5.3812999999999898</v>
      </c>
      <c r="S4501" s="6">
        <v>12.75</v>
      </c>
      <c r="T4501" s="6">
        <v>9.875</v>
      </c>
      <c r="U4501" s="6">
        <v>8.5</v>
      </c>
      <c r="V4501" s="6">
        <v>8.375</v>
      </c>
      <c r="W4501" s="13">
        <v>8.375</v>
      </c>
      <c r="X4501" s="6">
        <v>0.84555000000000002</v>
      </c>
      <c r="Y4501" s="6">
        <v>1.5</v>
      </c>
      <c r="Z4501" s="6">
        <v>1.9</v>
      </c>
      <c r="AA4501" s="6">
        <v>1.9884999999999999</v>
      </c>
      <c r="AB4501" s="13">
        <v>2</v>
      </c>
      <c r="AC4501" s="14">
        <v>0.7</v>
      </c>
      <c r="AD4501" s="14">
        <v>0.61</v>
      </c>
      <c r="AE4501" s="14">
        <v>0.4</v>
      </c>
      <c r="AF4501" s="14">
        <v>0.25</v>
      </c>
      <c r="AG4501" s="14">
        <v>0.36</v>
      </c>
      <c r="AH4501" s="15">
        <v>0.315</v>
      </c>
      <c r="AI4501" s="14">
        <v>5.2</v>
      </c>
      <c r="AJ4501" s="14">
        <v>5.2</v>
      </c>
      <c r="AK4501" s="14">
        <v>5.2</v>
      </c>
      <c r="AL4501" s="14">
        <v>5.2</v>
      </c>
      <c r="AM4501" s="14">
        <v>5.25</v>
      </c>
      <c r="AN4501" s="15">
        <v>0</v>
      </c>
      <c r="AO4501" t="e">
        <v>#N/A</v>
      </c>
      <c r="AP4501" t="e">
        <v>#N/A</v>
      </c>
      <c r="AQ4501" t="e">
        <v>#N/A</v>
      </c>
      <c r="AR4501" t="e">
        <v>#N/A</v>
      </c>
      <c r="AS4501" t="e">
        <v>#N/A</v>
      </c>
      <c r="AT4501" t="e">
        <v>#N/A</v>
      </c>
      <c r="AU4501" t="e">
        <v>#N/A</v>
      </c>
      <c r="AV4501" t="e">
        <v>#N/A</v>
      </c>
      <c r="AW4501">
        <v>12.25</v>
      </c>
      <c r="AX4501">
        <v>11.75</v>
      </c>
      <c r="AY4501">
        <v>11.375</v>
      </c>
      <c r="AZ4501">
        <v>11</v>
      </c>
      <c r="BA4501">
        <v>10.75</v>
      </c>
      <c r="BB4501">
        <v>10.5</v>
      </c>
      <c r="BC4501">
        <v>10.25</v>
      </c>
      <c r="BD4501">
        <v>10</v>
      </c>
    </row>
    <row r="4502" spans="1:56" x14ac:dyDescent="0.25">
      <c r="A4502" s="3">
        <v>44998</v>
      </c>
      <c r="B4502" s="4">
        <v>9.3266463562869495E-2</v>
      </c>
      <c r="C4502" s="4">
        <v>4.5825274345628698E-2</v>
      </c>
      <c r="D4502" s="4">
        <v>-8.3990904775265302E-2</v>
      </c>
      <c r="E4502" s="4">
        <v>0.15198133125013799</v>
      </c>
      <c r="F4502" s="4">
        <v>2</v>
      </c>
      <c r="G4502" s="4">
        <v>5</v>
      </c>
      <c r="H4502" s="17">
        <v>5.4906499999999996</v>
      </c>
      <c r="I4502" s="11">
        <v>5.9179499999999896</v>
      </c>
      <c r="J4502" s="5">
        <v>4.0139999999999896</v>
      </c>
      <c r="K4502" s="5">
        <v>3.8</v>
      </c>
      <c r="L4502" s="5">
        <v>3.90749999999999</v>
      </c>
      <c r="M4502" s="8">
        <v>4</v>
      </c>
      <c r="N4502" s="5">
        <v>5.2450000000000001</v>
      </c>
      <c r="O4502" s="5">
        <v>5.3265500000000001</v>
      </c>
      <c r="P4502" s="5">
        <v>5.31135</v>
      </c>
      <c r="Q4502" s="5">
        <v>5.375</v>
      </c>
      <c r="R4502" s="8">
        <v>5.4187999999999903</v>
      </c>
      <c r="S4502" s="6">
        <v>12.75</v>
      </c>
      <c r="T4502" s="6">
        <v>10</v>
      </c>
      <c r="U4502" s="6">
        <v>8.75</v>
      </c>
      <c r="V4502" s="6">
        <v>8.5</v>
      </c>
      <c r="W4502" s="13">
        <v>8.5625</v>
      </c>
      <c r="X4502" s="6">
        <v>0.84854999999999903</v>
      </c>
      <c r="Y4502" s="6">
        <v>1.4750000000000001</v>
      </c>
      <c r="Z4502" s="6">
        <v>1.8</v>
      </c>
      <c r="AA4502" s="6">
        <v>1.9884999999999999</v>
      </c>
      <c r="AB4502" s="13">
        <v>2</v>
      </c>
      <c r="AC4502" s="14">
        <v>0.7</v>
      </c>
      <c r="AD4502" s="14">
        <v>0.6</v>
      </c>
      <c r="AE4502" s="14">
        <v>0.4</v>
      </c>
      <c r="AF4502" s="14">
        <v>0.25</v>
      </c>
      <c r="AG4502" s="14">
        <v>0.35049999999999998</v>
      </c>
      <c r="AH4502" s="15">
        <v>0.315</v>
      </c>
      <c r="AI4502" s="14">
        <v>5.2</v>
      </c>
      <c r="AJ4502" s="14">
        <v>5.2</v>
      </c>
      <c r="AK4502" s="14">
        <v>5.2</v>
      </c>
      <c r="AL4502" s="14">
        <v>5.2</v>
      </c>
      <c r="AM4502" s="14">
        <v>5.25</v>
      </c>
      <c r="AN4502" s="15">
        <v>0</v>
      </c>
      <c r="AO4502" t="e">
        <v>#N/A</v>
      </c>
      <c r="AP4502" t="e">
        <v>#N/A</v>
      </c>
      <c r="AQ4502" t="e">
        <v>#N/A</v>
      </c>
      <c r="AR4502" t="e">
        <v>#N/A</v>
      </c>
      <c r="AS4502" t="e">
        <v>#N/A</v>
      </c>
      <c r="AT4502" t="e">
        <v>#N/A</v>
      </c>
      <c r="AU4502" t="e">
        <v>#N/A</v>
      </c>
      <c r="AV4502" t="e">
        <v>#N/A</v>
      </c>
      <c r="AW4502">
        <v>12.25</v>
      </c>
      <c r="AX4502">
        <v>11.75</v>
      </c>
      <c r="AY4502">
        <v>11.5</v>
      </c>
      <c r="AZ4502">
        <v>11</v>
      </c>
      <c r="BA4502">
        <v>10.75</v>
      </c>
      <c r="BB4502">
        <v>10.5</v>
      </c>
      <c r="BC4502">
        <v>10.25</v>
      </c>
      <c r="BD4502">
        <v>10</v>
      </c>
    </row>
    <row r="4503" spans="1:56" x14ac:dyDescent="0.25">
      <c r="A4503" s="3">
        <v>44999</v>
      </c>
      <c r="B4503" s="4">
        <v>6.3629224244201907E-2</v>
      </c>
      <c r="C4503" s="4">
        <v>7.1864266841472693E-2</v>
      </c>
      <c r="D4503" s="4">
        <v>6.6156208528821897E-2</v>
      </c>
      <c r="E4503" s="4">
        <v>0.21037146013345401</v>
      </c>
      <c r="F4503" s="4">
        <v>0.45573427432447999</v>
      </c>
      <c r="G4503" s="4">
        <v>5.7835538500725301</v>
      </c>
      <c r="H4503" s="17">
        <v>5.4530750000000001</v>
      </c>
      <c r="I4503" s="11">
        <v>5.9277999999999897</v>
      </c>
      <c r="J4503" s="5">
        <v>4.0324</v>
      </c>
      <c r="K4503" s="5">
        <v>3.7949999999999999</v>
      </c>
      <c r="L4503" s="5">
        <v>3.8149999999999999</v>
      </c>
      <c r="M4503" s="8">
        <v>3.9595500000000001</v>
      </c>
      <c r="N4503" s="5">
        <v>5.2404999999999999</v>
      </c>
      <c r="O4503" s="5">
        <v>5.3</v>
      </c>
      <c r="P4503" s="5">
        <v>5.3</v>
      </c>
      <c r="Q4503" s="5">
        <v>5.375</v>
      </c>
      <c r="R4503" s="8">
        <v>5.3249999999999904</v>
      </c>
      <c r="S4503" s="6">
        <v>12.75</v>
      </c>
      <c r="T4503" s="6">
        <v>10</v>
      </c>
      <c r="U4503" s="6">
        <v>8.75</v>
      </c>
      <c r="V4503" s="6">
        <v>8.375</v>
      </c>
      <c r="W4503" s="13">
        <v>8.375</v>
      </c>
      <c r="X4503" s="6">
        <v>0.87744999999999995</v>
      </c>
      <c r="Y4503" s="6">
        <v>1.5</v>
      </c>
      <c r="Z4503" s="6">
        <v>1.9</v>
      </c>
      <c r="AA4503" s="6">
        <v>2</v>
      </c>
      <c r="AB4503" s="13">
        <v>2</v>
      </c>
      <c r="AC4503" s="14">
        <v>0.7</v>
      </c>
      <c r="AD4503" s="14">
        <v>0.6</v>
      </c>
      <c r="AE4503" s="14">
        <v>0.4</v>
      </c>
      <c r="AF4503" s="14">
        <v>0.25</v>
      </c>
      <c r="AG4503" s="14">
        <v>0.35049999999999998</v>
      </c>
      <c r="AH4503" s="15">
        <v>0.315</v>
      </c>
      <c r="AI4503" s="14">
        <v>5.2</v>
      </c>
      <c r="AJ4503" s="14">
        <v>5.2</v>
      </c>
      <c r="AK4503" s="14">
        <v>5.2</v>
      </c>
      <c r="AL4503" s="14">
        <v>5.2</v>
      </c>
      <c r="AM4503" s="14">
        <v>5.25</v>
      </c>
      <c r="AN4503" s="15">
        <v>0</v>
      </c>
      <c r="AO4503" t="e">
        <v>#N/A</v>
      </c>
      <c r="AP4503" t="e">
        <v>#N/A</v>
      </c>
      <c r="AQ4503" t="e">
        <v>#N/A</v>
      </c>
      <c r="AR4503" t="e">
        <v>#N/A</v>
      </c>
      <c r="AS4503" t="e">
        <v>#N/A</v>
      </c>
      <c r="AT4503" t="e">
        <v>#N/A</v>
      </c>
      <c r="AU4503" t="e">
        <v>#N/A</v>
      </c>
      <c r="AV4503" t="e">
        <v>#N/A</v>
      </c>
      <c r="AW4503">
        <v>12.25</v>
      </c>
      <c r="AX4503">
        <v>11.75</v>
      </c>
      <c r="AY4503">
        <v>11.25</v>
      </c>
      <c r="AZ4503">
        <v>11</v>
      </c>
      <c r="BA4503">
        <v>10.75</v>
      </c>
      <c r="BB4503">
        <v>10.5</v>
      </c>
      <c r="BC4503">
        <v>10.25</v>
      </c>
      <c r="BD4503">
        <v>10</v>
      </c>
    </row>
    <row r="4504" spans="1:56" x14ac:dyDescent="0.25">
      <c r="A4504" s="3">
        <v>45000</v>
      </c>
      <c r="B4504" s="4">
        <v>6.7914733613092096E-2</v>
      </c>
      <c r="C4504" s="4">
        <v>7.1650269606119393E-2</v>
      </c>
      <c r="D4504" s="4">
        <v>-0.101086512063151</v>
      </c>
      <c r="E4504" s="4">
        <v>0.23546826416210001</v>
      </c>
      <c r="F4504" s="4">
        <v>2</v>
      </c>
      <c r="G4504" s="4">
        <v>5</v>
      </c>
      <c r="H4504" s="17">
        <v>5.4605499999999996</v>
      </c>
      <c r="I4504" s="11">
        <v>5.9338499999999996</v>
      </c>
      <c r="J4504" s="5">
        <v>4.0304000000000002</v>
      </c>
      <c r="K4504" s="5">
        <v>3.7949999999999999</v>
      </c>
      <c r="L4504" s="5">
        <v>3.7974999999999999</v>
      </c>
      <c r="M4504" s="8">
        <v>3.8875000000000002</v>
      </c>
      <c r="N4504" s="5">
        <v>5.2350000000000003</v>
      </c>
      <c r="O4504" s="5">
        <v>5.2850000000000001</v>
      </c>
      <c r="P4504" s="5">
        <v>5.3</v>
      </c>
      <c r="Q4504" s="5">
        <v>5.3249999999999904</v>
      </c>
      <c r="R4504" s="8">
        <v>5.3</v>
      </c>
      <c r="S4504" s="6">
        <v>12.75</v>
      </c>
      <c r="T4504" s="6">
        <v>10</v>
      </c>
      <c r="U4504" s="6">
        <v>8.8125</v>
      </c>
      <c r="V4504" s="6">
        <v>8.375</v>
      </c>
      <c r="W4504" s="13">
        <v>8.375</v>
      </c>
      <c r="X4504" s="6">
        <v>0.87709999999999999</v>
      </c>
      <c r="Y4504" s="6">
        <v>1.5</v>
      </c>
      <c r="Z4504" s="6">
        <v>1.825</v>
      </c>
      <c r="AA4504" s="6">
        <v>2</v>
      </c>
      <c r="AB4504" s="13">
        <v>2</v>
      </c>
      <c r="AC4504" s="14">
        <v>0.7</v>
      </c>
      <c r="AD4504" s="14">
        <v>0.6</v>
      </c>
      <c r="AE4504" s="14">
        <v>0.4</v>
      </c>
      <c r="AF4504" s="14">
        <v>0.25</v>
      </c>
      <c r="AG4504" s="14">
        <v>0.36</v>
      </c>
      <c r="AH4504" s="15">
        <v>0.316</v>
      </c>
      <c r="AI4504" s="14">
        <v>5.2</v>
      </c>
      <c r="AJ4504" s="14">
        <v>5.2</v>
      </c>
      <c r="AK4504" s="14">
        <v>5.2</v>
      </c>
      <c r="AL4504" s="14">
        <v>5.2</v>
      </c>
      <c r="AM4504" s="14">
        <v>5.25</v>
      </c>
      <c r="AN4504" s="15">
        <v>0</v>
      </c>
      <c r="AO4504" t="e">
        <v>#N/A</v>
      </c>
      <c r="AP4504" t="e">
        <v>#N/A</v>
      </c>
      <c r="AQ4504" t="e">
        <v>#N/A</v>
      </c>
      <c r="AR4504" t="e">
        <v>#N/A</v>
      </c>
      <c r="AS4504" t="e">
        <v>#N/A</v>
      </c>
      <c r="AT4504" t="e">
        <v>#N/A</v>
      </c>
      <c r="AU4504" t="e">
        <v>#N/A</v>
      </c>
      <c r="AV4504" t="e">
        <v>#N/A</v>
      </c>
      <c r="AW4504">
        <v>12.25</v>
      </c>
      <c r="AX4504">
        <v>11.75</v>
      </c>
      <c r="AY4504">
        <v>11.25</v>
      </c>
      <c r="AZ4504">
        <v>11</v>
      </c>
      <c r="BA4504">
        <v>10.75</v>
      </c>
      <c r="BB4504">
        <v>10.5</v>
      </c>
      <c r="BC4504">
        <v>10.25</v>
      </c>
      <c r="BD4504">
        <v>10</v>
      </c>
    </row>
    <row r="4505" spans="1:56" x14ac:dyDescent="0.25">
      <c r="A4505" s="3">
        <v>45001</v>
      </c>
      <c r="B4505" s="4">
        <v>9.8069440403033101E-2</v>
      </c>
      <c r="C4505" s="4">
        <v>3.6666532768476999E-2</v>
      </c>
      <c r="D4505" s="4">
        <v>4.7117202885932602E-2</v>
      </c>
      <c r="E4505" s="4">
        <v>0.116033504076481</v>
      </c>
      <c r="F4505" s="4">
        <v>0.30618544121357699</v>
      </c>
      <c r="G4505" s="4">
        <v>7.8537569068354296</v>
      </c>
      <c r="H4505" s="17">
        <v>5.5047750000000004</v>
      </c>
      <c r="I4505" s="11">
        <v>5.9336500000000001</v>
      </c>
      <c r="J4505" s="5">
        <v>4.0521000000000003</v>
      </c>
      <c r="K4505" s="5">
        <v>3.8</v>
      </c>
      <c r="L4505" s="5">
        <v>3.8562500000000002</v>
      </c>
      <c r="M4505" s="8">
        <v>3.8624999999999998</v>
      </c>
      <c r="N4505" s="5">
        <v>5.2404999999999999</v>
      </c>
      <c r="O4505" s="5">
        <v>5.2949999999999999</v>
      </c>
      <c r="P4505" s="5">
        <v>5.3</v>
      </c>
      <c r="Q4505" s="5">
        <v>5.3174999999999999</v>
      </c>
      <c r="R4505" s="8">
        <v>5.3249999999999904</v>
      </c>
      <c r="S4505" s="6">
        <v>12.75</v>
      </c>
      <c r="T4505" s="6">
        <v>10</v>
      </c>
      <c r="U4505" s="6">
        <v>9</v>
      </c>
      <c r="V4505" s="6">
        <v>8.5625</v>
      </c>
      <c r="W4505" s="13">
        <v>8.75</v>
      </c>
      <c r="X4505" s="6">
        <v>0.85275000000000001</v>
      </c>
      <c r="Y4505" s="6">
        <v>1.4198999999999999</v>
      </c>
      <c r="Z4505" s="6">
        <v>1.7524999999999999</v>
      </c>
      <c r="AA4505" s="6">
        <v>1.905</v>
      </c>
      <c r="AB4505" s="13">
        <v>1.9</v>
      </c>
      <c r="AC4505" s="14">
        <v>0.7</v>
      </c>
      <c r="AD4505" s="14">
        <v>0.6</v>
      </c>
      <c r="AE4505" s="14">
        <v>0.4</v>
      </c>
      <c r="AF4505" s="14">
        <v>0.25</v>
      </c>
      <c r="AG4505" s="14">
        <v>0.35</v>
      </c>
      <c r="AH4505" s="15">
        <v>0.32300000000000001</v>
      </c>
      <c r="AI4505" s="14">
        <v>5.2</v>
      </c>
      <c r="AJ4505" s="14">
        <v>5.2</v>
      </c>
      <c r="AK4505" s="14">
        <v>5.2</v>
      </c>
      <c r="AL4505" s="14">
        <v>5.2016</v>
      </c>
      <c r="AM4505" s="14">
        <v>5.25</v>
      </c>
      <c r="AN4505" s="15">
        <v>0</v>
      </c>
      <c r="AO4505" t="e">
        <v>#N/A</v>
      </c>
      <c r="AP4505" t="e">
        <v>#N/A</v>
      </c>
      <c r="AQ4505" t="e">
        <v>#N/A</v>
      </c>
      <c r="AR4505" t="e">
        <v>#N/A</v>
      </c>
      <c r="AS4505" t="e">
        <v>#N/A</v>
      </c>
      <c r="AT4505" t="e">
        <v>#N/A</v>
      </c>
      <c r="AU4505" t="e">
        <v>#N/A</v>
      </c>
      <c r="AV4505" t="e">
        <v>#N/A</v>
      </c>
      <c r="AW4505">
        <v>12.25</v>
      </c>
      <c r="AX4505">
        <v>11.75</v>
      </c>
      <c r="AY4505">
        <v>11.25</v>
      </c>
      <c r="AZ4505">
        <v>11</v>
      </c>
      <c r="BA4505">
        <v>10.75</v>
      </c>
      <c r="BB4505">
        <v>10.5</v>
      </c>
      <c r="BC4505">
        <v>10.25</v>
      </c>
      <c r="BD4505">
        <v>10</v>
      </c>
    </row>
    <row r="4506" spans="1:56" x14ac:dyDescent="0.25">
      <c r="A4506" s="3">
        <v>45002</v>
      </c>
      <c r="B4506" s="4">
        <v>7.8690457779730702E-2</v>
      </c>
      <c r="C4506" s="4">
        <v>6.0924474341174199E-2</v>
      </c>
      <c r="D4506" s="4">
        <v>-9.98234864552551E-2</v>
      </c>
      <c r="E4506" s="4">
        <v>0.206223806554481</v>
      </c>
      <c r="F4506" s="4">
        <v>2</v>
      </c>
      <c r="G4506" s="4">
        <v>5</v>
      </c>
      <c r="H4506" s="17">
        <v>5.5060000000000002</v>
      </c>
      <c r="I4506" s="11">
        <v>5.9653999999999998</v>
      </c>
      <c r="J4506" s="5">
        <v>4.1550000000000002</v>
      </c>
      <c r="K4506" s="5">
        <v>3.95</v>
      </c>
      <c r="L4506" s="5">
        <v>4</v>
      </c>
      <c r="M4506" s="8">
        <v>4</v>
      </c>
      <c r="N4506" s="5">
        <v>5.25</v>
      </c>
      <c r="O4506" s="5">
        <v>5.3</v>
      </c>
      <c r="P4506" s="5">
        <v>5.3</v>
      </c>
      <c r="Q4506" s="5">
        <v>5.4</v>
      </c>
      <c r="R4506" s="8">
        <v>5.4</v>
      </c>
      <c r="S4506" s="6">
        <v>12.75</v>
      </c>
      <c r="T4506" s="6">
        <v>10</v>
      </c>
      <c r="U4506" s="6">
        <v>9</v>
      </c>
      <c r="V4506" s="6">
        <v>9</v>
      </c>
      <c r="W4506" s="13">
        <v>8.9375</v>
      </c>
      <c r="X4506" s="6">
        <v>0.90585000000000004</v>
      </c>
      <c r="Y4506" s="6">
        <v>1.38415</v>
      </c>
      <c r="Z4506" s="6">
        <v>1.605</v>
      </c>
      <c r="AA4506" s="6">
        <v>1.6524999999999901</v>
      </c>
      <c r="AB4506" s="13">
        <v>1.7749999999999999</v>
      </c>
      <c r="AC4506" s="14">
        <v>0.75</v>
      </c>
      <c r="AD4506" s="14">
        <v>0.6</v>
      </c>
      <c r="AE4506" s="14">
        <v>0.4</v>
      </c>
      <c r="AF4506" s="14">
        <v>0.26</v>
      </c>
      <c r="AG4506" s="14">
        <v>0.35</v>
      </c>
      <c r="AH4506" s="15">
        <v>0.35</v>
      </c>
      <c r="AI4506" s="14">
        <v>5.22</v>
      </c>
      <c r="AJ4506" s="14">
        <v>5.22</v>
      </c>
      <c r="AK4506" s="14">
        <v>5.21</v>
      </c>
      <c r="AL4506" s="14">
        <v>5.22</v>
      </c>
      <c r="AM4506" s="14">
        <v>5.25</v>
      </c>
      <c r="AN4506" s="15">
        <v>0</v>
      </c>
      <c r="AO4506" t="e">
        <v>#N/A</v>
      </c>
      <c r="AP4506" t="e">
        <v>#N/A</v>
      </c>
      <c r="AQ4506" t="e">
        <v>#N/A</v>
      </c>
      <c r="AR4506" t="e">
        <v>#N/A</v>
      </c>
      <c r="AS4506" t="e">
        <v>#N/A</v>
      </c>
      <c r="AT4506" t="e">
        <v>#N/A</v>
      </c>
      <c r="AU4506" t="e">
        <v>#N/A</v>
      </c>
      <c r="AV4506" t="e">
        <v>#N/A</v>
      </c>
      <c r="AW4506">
        <v>12.25</v>
      </c>
      <c r="AX4506">
        <v>11.75</v>
      </c>
      <c r="AY4506">
        <v>11.25</v>
      </c>
      <c r="AZ4506">
        <v>10.75</v>
      </c>
      <c r="BA4506">
        <v>10.5</v>
      </c>
      <c r="BB4506">
        <v>10.5</v>
      </c>
      <c r="BC4506">
        <v>10.25</v>
      </c>
      <c r="BD4506">
        <v>10</v>
      </c>
    </row>
    <row r="4507" spans="1:56" x14ac:dyDescent="0.25">
      <c r="A4507" s="3">
        <v>45005</v>
      </c>
      <c r="B4507" s="4">
        <v>8.2837252657752894E-2</v>
      </c>
      <c r="C4507" s="4">
        <v>5.6756874970739002E-2</v>
      </c>
      <c r="D4507" s="4">
        <v>-9.5997958210126494E-2</v>
      </c>
      <c r="E4507" s="4">
        <v>0.190562125180781</v>
      </c>
      <c r="F4507" s="4">
        <v>2</v>
      </c>
      <c r="G4507" s="4">
        <v>5</v>
      </c>
      <c r="H4507" s="17">
        <v>5.4745999999999997</v>
      </c>
      <c r="I4507" s="11">
        <v>5.9649000000000001</v>
      </c>
      <c r="J4507" s="5">
        <v>4.1265999999999998</v>
      </c>
      <c r="K4507" s="5">
        <v>3.9249999999999998</v>
      </c>
      <c r="L4507" s="5">
        <v>4</v>
      </c>
      <c r="M4507" s="8">
        <v>4</v>
      </c>
      <c r="N4507" s="5">
        <v>5.25</v>
      </c>
      <c r="O4507" s="5">
        <v>5.3</v>
      </c>
      <c r="P4507" s="5">
        <v>5.3</v>
      </c>
      <c r="Q4507" s="5">
        <v>5.3624999999999998</v>
      </c>
      <c r="R4507" s="8">
        <v>5.4</v>
      </c>
      <c r="S4507" s="6">
        <v>12.75</v>
      </c>
      <c r="T4507" s="6">
        <v>10</v>
      </c>
      <c r="U4507" s="6">
        <v>9</v>
      </c>
      <c r="V4507" s="6">
        <v>9</v>
      </c>
      <c r="W4507" s="13">
        <v>8.875</v>
      </c>
      <c r="X4507" s="6">
        <v>0.90395000000000003</v>
      </c>
      <c r="Y4507" s="6">
        <v>1.3782999999999901</v>
      </c>
      <c r="Z4507" s="6">
        <v>1.6274999999999999</v>
      </c>
      <c r="AA4507" s="6">
        <v>1.6375</v>
      </c>
      <c r="AB4507" s="13">
        <v>1.7250000000000001</v>
      </c>
      <c r="AC4507" s="14">
        <v>0.75</v>
      </c>
      <c r="AD4507" s="14">
        <v>0.6</v>
      </c>
      <c r="AE4507" s="14">
        <v>0.4</v>
      </c>
      <c r="AF4507" s="14">
        <v>0.26</v>
      </c>
      <c r="AG4507" s="14">
        <v>0.35549999999999998</v>
      </c>
      <c r="AH4507" s="15">
        <v>0.34670000000000001</v>
      </c>
      <c r="AI4507" s="14">
        <v>5.22</v>
      </c>
      <c r="AJ4507" s="14">
        <v>5.22</v>
      </c>
      <c r="AK4507" s="14">
        <v>5.2137000000000002</v>
      </c>
      <c r="AL4507" s="14">
        <v>5.2249999999999996</v>
      </c>
      <c r="AM4507" s="14">
        <v>5.25</v>
      </c>
      <c r="AN4507" s="15">
        <v>0</v>
      </c>
      <c r="AO4507" t="e">
        <v>#N/A</v>
      </c>
      <c r="AP4507" t="e">
        <v>#N/A</v>
      </c>
      <c r="AQ4507" t="e">
        <v>#N/A</v>
      </c>
      <c r="AR4507" t="e">
        <v>#N/A</v>
      </c>
      <c r="AS4507" t="e">
        <v>#N/A</v>
      </c>
      <c r="AT4507" t="e">
        <v>#N/A</v>
      </c>
      <c r="AU4507" t="e">
        <v>#N/A</v>
      </c>
      <c r="AV4507" t="e">
        <v>#N/A</v>
      </c>
      <c r="AW4507">
        <v>12.25</v>
      </c>
      <c r="AX4507">
        <v>11.75</v>
      </c>
      <c r="AY4507">
        <v>11.25</v>
      </c>
      <c r="AZ4507">
        <v>10.75</v>
      </c>
      <c r="BA4507">
        <v>10.5</v>
      </c>
      <c r="BB4507">
        <v>10.5</v>
      </c>
      <c r="BC4507">
        <v>10.25</v>
      </c>
      <c r="BD4507">
        <v>10</v>
      </c>
    </row>
    <row r="4508" spans="1:56" x14ac:dyDescent="0.25">
      <c r="A4508" s="3">
        <v>45006</v>
      </c>
      <c r="B4508" s="4">
        <v>8.9980297509536594E-2</v>
      </c>
      <c r="C4508" s="4">
        <v>4.9690777314794203E-2</v>
      </c>
      <c r="D4508" s="4">
        <v>-9.4695770224013598E-2</v>
      </c>
      <c r="E4508" s="4">
        <v>0.171421151446779</v>
      </c>
      <c r="F4508" s="4">
        <v>2</v>
      </c>
      <c r="G4508" s="4">
        <v>5</v>
      </c>
      <c r="H4508" s="17">
        <v>5.4780999999999898</v>
      </c>
      <c r="I4508" s="11">
        <v>5.9752999999999998</v>
      </c>
      <c r="J4508" s="5">
        <v>4.0981500000000004</v>
      </c>
      <c r="K4508" s="5">
        <v>3.9</v>
      </c>
      <c r="L4508" s="5">
        <v>4</v>
      </c>
      <c r="M4508" s="8">
        <v>4</v>
      </c>
      <c r="N4508" s="5">
        <v>5.2557499999999999</v>
      </c>
      <c r="O4508" s="5">
        <v>5.3</v>
      </c>
      <c r="P4508" s="5">
        <v>5.3</v>
      </c>
      <c r="Q4508" s="5">
        <v>5.4</v>
      </c>
      <c r="R4508" s="8">
        <v>5.4</v>
      </c>
      <c r="S4508" s="6">
        <v>12.75</v>
      </c>
      <c r="T4508" s="6">
        <v>10</v>
      </c>
      <c r="U4508" s="6">
        <v>9</v>
      </c>
      <c r="V4508" s="6">
        <v>9</v>
      </c>
      <c r="W4508" s="13">
        <v>8.9375</v>
      </c>
      <c r="X4508" s="6">
        <v>0.90585000000000004</v>
      </c>
      <c r="Y4508" s="6">
        <v>1.3625</v>
      </c>
      <c r="Z4508" s="6">
        <v>1.6274999999999999</v>
      </c>
      <c r="AA4508" s="6">
        <v>1.625</v>
      </c>
      <c r="AB4508" s="13">
        <v>1.7150000000000001</v>
      </c>
      <c r="AC4508" s="14">
        <v>0.75</v>
      </c>
      <c r="AD4508" s="14">
        <v>0.6</v>
      </c>
      <c r="AE4508" s="14">
        <v>0.4</v>
      </c>
      <c r="AF4508" s="14">
        <v>0.26</v>
      </c>
      <c r="AG4508" s="14">
        <v>0.35099999999999998</v>
      </c>
      <c r="AH4508" s="15">
        <v>0.3417</v>
      </c>
      <c r="AI4508" s="14">
        <v>5.22</v>
      </c>
      <c r="AJ4508" s="14">
        <v>5.22</v>
      </c>
      <c r="AK4508" s="14">
        <v>5.2110000000000003</v>
      </c>
      <c r="AL4508" s="14">
        <v>5.22</v>
      </c>
      <c r="AM4508" s="14">
        <v>5.25</v>
      </c>
      <c r="AN4508" s="15">
        <v>0</v>
      </c>
      <c r="AO4508" t="e">
        <v>#N/A</v>
      </c>
      <c r="AP4508" t="e">
        <v>#N/A</v>
      </c>
      <c r="AQ4508" t="e">
        <v>#N/A</v>
      </c>
      <c r="AR4508" t="e">
        <v>#N/A</v>
      </c>
      <c r="AS4508" t="e">
        <v>#N/A</v>
      </c>
      <c r="AT4508" t="e">
        <v>#N/A</v>
      </c>
      <c r="AU4508" t="e">
        <v>#N/A</v>
      </c>
      <c r="AV4508" t="e">
        <v>#N/A</v>
      </c>
      <c r="AW4508">
        <v>12.25</v>
      </c>
      <c r="AX4508">
        <v>11.75</v>
      </c>
      <c r="AY4508">
        <v>11.25</v>
      </c>
      <c r="AZ4508">
        <v>10.75</v>
      </c>
      <c r="BA4508">
        <v>10.5</v>
      </c>
      <c r="BB4508">
        <v>10.5</v>
      </c>
      <c r="BC4508">
        <v>10.25</v>
      </c>
      <c r="BD4508">
        <v>10</v>
      </c>
    </row>
    <row r="4509" spans="1:56" x14ac:dyDescent="0.25">
      <c r="A4509" s="3">
        <v>45007</v>
      </c>
      <c r="B4509" s="4">
        <v>9.7306417267540593E-2</v>
      </c>
      <c r="C4509" s="4">
        <v>4.2382237294697797E-2</v>
      </c>
      <c r="D4509" s="4">
        <v>-9.2996193365879595E-2</v>
      </c>
      <c r="E4509" s="4">
        <v>0.147582578239734</v>
      </c>
      <c r="F4509" s="4">
        <v>2</v>
      </c>
      <c r="G4509" s="4">
        <v>5</v>
      </c>
      <c r="H4509" s="17">
        <v>5.4669999999999996</v>
      </c>
      <c r="I4509" s="11">
        <v>5.96495</v>
      </c>
      <c r="J4509" s="5">
        <v>4.1265999999999998</v>
      </c>
      <c r="K4509" s="5">
        <v>3.95</v>
      </c>
      <c r="L4509" s="5">
        <v>4</v>
      </c>
      <c r="M4509" s="8">
        <v>4</v>
      </c>
      <c r="N4509" s="5">
        <v>5.2522500000000001</v>
      </c>
      <c r="O4509" s="5">
        <v>5.3</v>
      </c>
      <c r="P4509" s="5">
        <v>5.3</v>
      </c>
      <c r="Q4509" s="5">
        <v>5.4</v>
      </c>
      <c r="R4509" s="8">
        <v>5.4</v>
      </c>
      <c r="S4509" s="6">
        <v>12.6875</v>
      </c>
      <c r="T4509" s="6">
        <v>10</v>
      </c>
      <c r="U4509" s="6">
        <v>9</v>
      </c>
      <c r="V4509" s="6">
        <v>9</v>
      </c>
      <c r="W4509" s="13">
        <v>8.9375</v>
      </c>
      <c r="X4509" s="6">
        <v>0.93235000000000001</v>
      </c>
      <c r="Y4509" s="6">
        <v>1.36415</v>
      </c>
      <c r="Z4509" s="6">
        <v>1.6524999999999901</v>
      </c>
      <c r="AA4509" s="6">
        <v>1.625</v>
      </c>
      <c r="AB4509" s="13">
        <v>1.675</v>
      </c>
      <c r="AC4509" s="14">
        <v>0.75</v>
      </c>
      <c r="AD4509" s="14">
        <v>0.6</v>
      </c>
      <c r="AE4509" s="14">
        <v>0.4</v>
      </c>
      <c r="AF4509" s="14">
        <v>0.26</v>
      </c>
      <c r="AG4509" s="14">
        <v>0.35099999999999998</v>
      </c>
      <c r="AH4509" s="15">
        <v>0.3417</v>
      </c>
      <c r="AI4509" s="14">
        <v>5.22</v>
      </c>
      <c r="AJ4509" s="14">
        <v>5.22</v>
      </c>
      <c r="AK4509" s="14">
        <v>5.2110000000000003</v>
      </c>
      <c r="AL4509" s="14">
        <v>5.22</v>
      </c>
      <c r="AM4509" s="14">
        <v>5.25</v>
      </c>
      <c r="AN4509" s="15">
        <v>0</v>
      </c>
      <c r="AO4509" t="e">
        <v>#N/A</v>
      </c>
      <c r="AP4509" t="e">
        <v>#N/A</v>
      </c>
      <c r="AQ4509" t="e">
        <v>#N/A</v>
      </c>
      <c r="AR4509" t="e">
        <v>#N/A</v>
      </c>
      <c r="AS4509" t="e">
        <v>#N/A</v>
      </c>
      <c r="AT4509" t="e">
        <v>#N/A</v>
      </c>
      <c r="AU4509" t="e">
        <v>#N/A</v>
      </c>
      <c r="AV4509" t="e">
        <v>#N/A</v>
      </c>
      <c r="AW4509">
        <v>12.25</v>
      </c>
      <c r="AX4509">
        <v>11.75</v>
      </c>
      <c r="AY4509">
        <v>11.25</v>
      </c>
      <c r="AZ4509">
        <v>10.75</v>
      </c>
      <c r="BA4509">
        <v>10.5</v>
      </c>
      <c r="BB4509">
        <v>10.5</v>
      </c>
      <c r="BC4509">
        <v>10.25</v>
      </c>
      <c r="BD4509">
        <v>10</v>
      </c>
    </row>
    <row r="4510" spans="1:56" x14ac:dyDescent="0.25">
      <c r="A4510" s="3">
        <v>45008</v>
      </c>
      <c r="B4510" s="4">
        <v>0.12397822995105499</v>
      </c>
      <c r="C4510" s="4">
        <v>1.56955311257609E-2</v>
      </c>
      <c r="D4510" s="4">
        <v>-8.1460080127771395E-2</v>
      </c>
      <c r="E4510" s="4">
        <v>7.2023331664657506E-2</v>
      </c>
      <c r="F4510" s="4">
        <v>2</v>
      </c>
      <c r="G4510" s="4">
        <v>5</v>
      </c>
      <c r="H4510" s="17">
        <v>5.4566999999999997</v>
      </c>
      <c r="I4510" s="11">
        <v>5.9752999999999998</v>
      </c>
      <c r="J4510" s="5">
        <v>4.1122999999999896</v>
      </c>
      <c r="K4510" s="5">
        <v>3.95</v>
      </c>
      <c r="L4510" s="5">
        <v>4</v>
      </c>
      <c r="M4510" s="8">
        <v>4</v>
      </c>
      <c r="N4510" s="5">
        <v>5.2545000000000002</v>
      </c>
      <c r="O4510" s="5">
        <v>5.3</v>
      </c>
      <c r="P4510" s="5">
        <v>5.3</v>
      </c>
      <c r="Q4510" s="5">
        <v>5.4</v>
      </c>
      <c r="R4510" s="8">
        <v>5.4</v>
      </c>
      <c r="S4510" s="6">
        <v>12.6875</v>
      </c>
      <c r="T4510" s="6">
        <v>10</v>
      </c>
      <c r="U4510" s="6">
        <v>9</v>
      </c>
      <c r="V4510" s="6">
        <v>8.9375</v>
      </c>
      <c r="W4510" s="13">
        <v>8.875</v>
      </c>
      <c r="X4510" s="6">
        <v>0.91524999999999901</v>
      </c>
      <c r="Y4510" s="6">
        <v>1.36415</v>
      </c>
      <c r="Z4510" s="6">
        <v>1.6524999999999901</v>
      </c>
      <c r="AA4510" s="6">
        <v>1.625</v>
      </c>
      <c r="AB4510" s="13">
        <v>1.675</v>
      </c>
      <c r="AC4510" s="14">
        <v>0.75</v>
      </c>
      <c r="AD4510" s="14">
        <v>0.6</v>
      </c>
      <c r="AE4510" s="14">
        <v>0.4</v>
      </c>
      <c r="AF4510" s="14">
        <v>0.26</v>
      </c>
      <c r="AG4510" s="14">
        <v>0.35099999999999998</v>
      </c>
      <c r="AH4510" s="15">
        <v>0.34339999999999998</v>
      </c>
      <c r="AI4510" s="14">
        <v>5.22</v>
      </c>
      <c r="AJ4510" s="14">
        <v>5.22</v>
      </c>
      <c r="AK4510" s="14">
        <v>5.2110000000000003</v>
      </c>
      <c r="AL4510" s="14">
        <v>5.22</v>
      </c>
      <c r="AM4510" s="14">
        <v>5.25</v>
      </c>
      <c r="AN4510" s="15">
        <v>0</v>
      </c>
      <c r="AO4510" t="e">
        <v>#N/A</v>
      </c>
      <c r="AP4510" t="e">
        <v>#N/A</v>
      </c>
      <c r="AQ4510" t="e">
        <v>#N/A</v>
      </c>
      <c r="AR4510" t="e">
        <v>#N/A</v>
      </c>
      <c r="AS4510" t="e">
        <v>#N/A</v>
      </c>
      <c r="AT4510" t="e">
        <v>#N/A</v>
      </c>
      <c r="AU4510" t="e">
        <v>#N/A</v>
      </c>
      <c r="AV4510" t="e">
        <v>#N/A</v>
      </c>
      <c r="AW4510">
        <v>12.25</v>
      </c>
      <c r="AX4510">
        <v>11.75</v>
      </c>
      <c r="AY4510">
        <v>11.25</v>
      </c>
      <c r="AZ4510">
        <v>10.75</v>
      </c>
      <c r="BA4510">
        <v>10.5</v>
      </c>
      <c r="BB4510">
        <v>10.5</v>
      </c>
      <c r="BC4510">
        <v>10.25</v>
      </c>
      <c r="BD4510">
        <v>10</v>
      </c>
    </row>
    <row r="4511" spans="1:56" x14ac:dyDescent="0.25">
      <c r="A4511" s="3">
        <v>45009</v>
      </c>
      <c r="B4511" s="4">
        <v>0.11007103701278</v>
      </c>
      <c r="C4511" s="4">
        <v>2.9938744762636998E-2</v>
      </c>
      <c r="D4511" s="4">
        <v>-9.6848310039077595E-2</v>
      </c>
      <c r="E4511" s="4">
        <v>0.118935543653854</v>
      </c>
      <c r="F4511" s="4">
        <v>2</v>
      </c>
      <c r="G4511" s="4">
        <v>5</v>
      </c>
      <c r="H4511" s="17">
        <v>5.4474749999999998</v>
      </c>
      <c r="I4511" s="11">
        <v>5.9447999999999999</v>
      </c>
      <c r="J4511" s="5">
        <v>4.1527500000000002</v>
      </c>
      <c r="K4511" s="5">
        <v>4</v>
      </c>
      <c r="L4511" s="5">
        <v>4</v>
      </c>
      <c r="M4511" s="8">
        <v>4</v>
      </c>
      <c r="N4511" s="5">
        <v>5.25</v>
      </c>
      <c r="O4511" s="5">
        <v>5.3</v>
      </c>
      <c r="P4511" s="5">
        <v>5.3249999999999904</v>
      </c>
      <c r="Q4511" s="5">
        <v>5.4089999999999998</v>
      </c>
      <c r="R4511" s="8">
        <v>5.4359999999999999</v>
      </c>
      <c r="S4511" s="6">
        <v>12.75</v>
      </c>
      <c r="T4511" s="6">
        <v>10</v>
      </c>
      <c r="U4511" s="6">
        <v>9</v>
      </c>
      <c r="V4511" s="6">
        <v>9</v>
      </c>
      <c r="W4511" s="13">
        <v>9</v>
      </c>
      <c r="X4511" s="6">
        <v>0.93930000000000002</v>
      </c>
      <c r="Y4511" s="6">
        <v>1.3234999999999999</v>
      </c>
      <c r="Z4511" s="6">
        <v>1.7050000000000001</v>
      </c>
      <c r="AA4511" s="6">
        <v>1.7124999999999999</v>
      </c>
      <c r="AB4511" s="13">
        <v>1.75</v>
      </c>
      <c r="AC4511" s="14">
        <v>0.76</v>
      </c>
      <c r="AD4511" s="14">
        <v>0.59</v>
      </c>
      <c r="AE4511" s="14">
        <v>0.4</v>
      </c>
      <c r="AF4511" s="14">
        <v>0.26</v>
      </c>
      <c r="AG4511" s="14">
        <v>0.36</v>
      </c>
      <c r="AH4511" s="15">
        <v>0.35</v>
      </c>
      <c r="AI4511" s="14">
        <v>5.23</v>
      </c>
      <c r="AJ4511" s="14">
        <v>5.2237999999999998</v>
      </c>
      <c r="AK4511" s="14">
        <v>5.2149999999999999</v>
      </c>
      <c r="AL4511" s="14">
        <v>5.2031000000000001</v>
      </c>
      <c r="AM4511" s="14">
        <v>5.25</v>
      </c>
      <c r="AN4511" s="15">
        <v>0</v>
      </c>
      <c r="AO4511" t="e">
        <v>#N/A</v>
      </c>
      <c r="AP4511" t="e">
        <v>#N/A</v>
      </c>
      <c r="AQ4511" t="e">
        <v>#N/A</v>
      </c>
      <c r="AR4511" t="e">
        <v>#N/A</v>
      </c>
      <c r="AS4511" t="e">
        <v>#N/A</v>
      </c>
      <c r="AT4511" t="e">
        <v>#N/A</v>
      </c>
      <c r="AU4511" t="e">
        <v>#N/A</v>
      </c>
      <c r="AV4511" t="e">
        <v>#N/A</v>
      </c>
      <c r="AW4511">
        <v>12.25</v>
      </c>
      <c r="AX4511">
        <v>11.75</v>
      </c>
      <c r="AY4511">
        <v>11.25</v>
      </c>
      <c r="AZ4511">
        <v>10.875</v>
      </c>
      <c r="BA4511">
        <v>10.5</v>
      </c>
      <c r="BB4511">
        <v>10.5</v>
      </c>
      <c r="BC4511">
        <v>10.25</v>
      </c>
      <c r="BD4511">
        <v>10</v>
      </c>
    </row>
    <row r="4512" spans="1:56" x14ac:dyDescent="0.25">
      <c r="A4512" s="3">
        <v>45012</v>
      </c>
      <c r="B4512" s="4">
        <v>0.111406014662271</v>
      </c>
      <c r="C4512" s="4">
        <v>2.8722018139030098E-2</v>
      </c>
      <c r="D4512" s="4">
        <v>-9.7984816503685096E-2</v>
      </c>
      <c r="E4512" s="4">
        <v>0.111903898931517</v>
      </c>
      <c r="F4512" s="4">
        <v>2</v>
      </c>
      <c r="G4512" s="4">
        <v>5</v>
      </c>
      <c r="H4512" s="17">
        <v>5.4307749999999997</v>
      </c>
      <c r="I4512" s="11">
        <v>5.9602500000000003</v>
      </c>
      <c r="J4512" s="5">
        <v>4.1715499999999999</v>
      </c>
      <c r="K4512" s="5">
        <v>4</v>
      </c>
      <c r="L4512" s="5">
        <v>4</v>
      </c>
      <c r="M4512" s="8">
        <v>4</v>
      </c>
      <c r="N4512" s="5">
        <v>5.25</v>
      </c>
      <c r="O4512" s="5">
        <v>5.3</v>
      </c>
      <c r="P4512" s="5">
        <v>5.3049999999999997</v>
      </c>
      <c r="Q4512" s="5">
        <v>5.4</v>
      </c>
      <c r="R4512" s="8">
        <v>5.4359999999999999</v>
      </c>
      <c r="S4512" s="6">
        <v>12.75</v>
      </c>
      <c r="T4512" s="6">
        <v>10</v>
      </c>
      <c r="U4512" s="6">
        <v>9</v>
      </c>
      <c r="V4512" s="6">
        <v>8.8125</v>
      </c>
      <c r="W4512" s="13">
        <v>9</v>
      </c>
      <c r="X4512" s="6">
        <v>0.94735000000000003</v>
      </c>
      <c r="Y4512" s="6">
        <v>1.3625</v>
      </c>
      <c r="Z4512" s="6">
        <v>1.7349999999999901</v>
      </c>
      <c r="AA4512" s="6">
        <v>1.7625</v>
      </c>
      <c r="AB4512" s="13">
        <v>1.85</v>
      </c>
      <c r="AC4512" s="14">
        <v>0.77</v>
      </c>
      <c r="AD4512" s="14">
        <v>0.59060000000000001</v>
      </c>
      <c r="AE4512" s="14">
        <v>0.39900000000000002</v>
      </c>
      <c r="AF4512" s="14">
        <v>0.26</v>
      </c>
      <c r="AG4512" s="14">
        <v>0.36</v>
      </c>
      <c r="AH4512" s="15">
        <v>0.35</v>
      </c>
      <c r="AI4512" s="14">
        <v>5.23</v>
      </c>
      <c r="AJ4512" s="14">
        <v>5.2244000000000002</v>
      </c>
      <c r="AK4512" s="14">
        <v>5.2205000000000004</v>
      </c>
      <c r="AL4512" s="14">
        <v>5.218</v>
      </c>
      <c r="AM4512" s="14">
        <v>5.25</v>
      </c>
      <c r="AN4512" s="15">
        <v>0</v>
      </c>
      <c r="AO4512" t="e">
        <v>#N/A</v>
      </c>
      <c r="AP4512" t="e">
        <v>#N/A</v>
      </c>
      <c r="AQ4512" t="e">
        <v>#N/A</v>
      </c>
      <c r="AR4512" t="e">
        <v>#N/A</v>
      </c>
      <c r="AS4512" t="e">
        <v>#N/A</v>
      </c>
      <c r="AT4512" t="e">
        <v>#N/A</v>
      </c>
      <c r="AU4512" t="e">
        <v>#N/A</v>
      </c>
      <c r="AV4512" t="e">
        <v>#N/A</v>
      </c>
      <c r="AW4512">
        <v>12.25</v>
      </c>
      <c r="AX4512">
        <v>11.75</v>
      </c>
      <c r="AY4512">
        <v>11.25</v>
      </c>
      <c r="AZ4512">
        <v>10.75</v>
      </c>
      <c r="BA4512">
        <v>10.5</v>
      </c>
      <c r="BB4512">
        <v>10.5</v>
      </c>
      <c r="BC4512">
        <v>10.25</v>
      </c>
      <c r="BD4512">
        <v>10</v>
      </c>
    </row>
    <row r="4513" spans="1:56" x14ac:dyDescent="0.25">
      <c r="A4513" s="3">
        <v>45013</v>
      </c>
      <c r="B4513" s="4">
        <v>0.12349043220934899</v>
      </c>
      <c r="C4513" s="4">
        <v>1.6393838918248499E-2</v>
      </c>
      <c r="D4513" s="4">
        <v>-8.48391005075112E-2</v>
      </c>
      <c r="E4513" s="4">
        <v>6.8642487921080395E-2</v>
      </c>
      <c r="F4513" s="4">
        <v>2</v>
      </c>
      <c r="G4513" s="4">
        <v>5</v>
      </c>
      <c r="H4513" s="17">
        <v>5.4169999999999998</v>
      </c>
      <c r="I4513" s="11">
        <v>5.9521499999999996</v>
      </c>
      <c r="J4513" s="5">
        <v>4.1677</v>
      </c>
      <c r="K4513" s="5">
        <v>4</v>
      </c>
      <c r="L4513" s="5">
        <v>4</v>
      </c>
      <c r="M4513" s="8">
        <v>4</v>
      </c>
      <c r="N4513" s="5">
        <v>5.25</v>
      </c>
      <c r="O4513" s="5">
        <v>5.3</v>
      </c>
      <c r="P4513" s="5">
        <v>5.3</v>
      </c>
      <c r="Q4513" s="5">
        <v>5.4</v>
      </c>
      <c r="R4513" s="8">
        <v>5.4180000000000001</v>
      </c>
      <c r="S4513" s="6">
        <v>12.75</v>
      </c>
      <c r="T4513" s="6">
        <v>10</v>
      </c>
      <c r="U4513" s="6">
        <v>9</v>
      </c>
      <c r="V4513" s="6">
        <v>8.75</v>
      </c>
      <c r="W4513" s="13">
        <v>9</v>
      </c>
      <c r="X4513" s="6">
        <v>0.94120000000000004</v>
      </c>
      <c r="Y4513" s="6">
        <v>1.36415</v>
      </c>
      <c r="Z4513" s="6">
        <v>1.71</v>
      </c>
      <c r="AA4513" s="6">
        <v>1.7749999999999999</v>
      </c>
      <c r="AB4513" s="13">
        <v>1.85</v>
      </c>
      <c r="AC4513" s="14">
        <v>0.77</v>
      </c>
      <c r="AD4513" s="14">
        <v>0.59</v>
      </c>
      <c r="AE4513" s="14">
        <v>0.4</v>
      </c>
      <c r="AF4513" s="14">
        <v>0.26</v>
      </c>
      <c r="AG4513" s="14">
        <v>0.36</v>
      </c>
      <c r="AH4513" s="15">
        <v>0.35</v>
      </c>
      <c r="AI4513" s="14">
        <v>5.23</v>
      </c>
      <c r="AJ4513" s="14">
        <v>5.2237999999999998</v>
      </c>
      <c r="AK4513" s="14">
        <v>5.22</v>
      </c>
      <c r="AL4513" s="14">
        <v>5.2160000000000002</v>
      </c>
      <c r="AM4513" s="14">
        <v>5.25</v>
      </c>
      <c r="AN4513" s="15">
        <v>0</v>
      </c>
      <c r="AO4513" t="e">
        <v>#N/A</v>
      </c>
      <c r="AP4513" t="e">
        <v>#N/A</v>
      </c>
      <c r="AQ4513" t="e">
        <v>#N/A</v>
      </c>
      <c r="AR4513" t="e">
        <v>#N/A</v>
      </c>
      <c r="AS4513" t="e">
        <v>#N/A</v>
      </c>
      <c r="AT4513" t="e">
        <v>#N/A</v>
      </c>
      <c r="AU4513" t="e">
        <v>#N/A</v>
      </c>
      <c r="AV4513" t="e">
        <v>#N/A</v>
      </c>
      <c r="AW4513">
        <v>12.25</v>
      </c>
      <c r="AX4513">
        <v>11.75</v>
      </c>
      <c r="AY4513">
        <v>11.25</v>
      </c>
      <c r="AZ4513">
        <v>10.75</v>
      </c>
      <c r="BA4513">
        <v>10.5</v>
      </c>
      <c r="BB4513">
        <v>10.5</v>
      </c>
      <c r="BC4513">
        <v>10.25</v>
      </c>
      <c r="BD4513">
        <v>10</v>
      </c>
    </row>
    <row r="4514" spans="1:56" x14ac:dyDescent="0.25">
      <c r="A4514" s="3">
        <v>45014</v>
      </c>
      <c r="B4514" s="4">
        <v>0.12695476317016099</v>
      </c>
      <c r="C4514" s="4">
        <v>1.2587699566382201E-2</v>
      </c>
      <c r="D4514" s="4">
        <v>-7.4123419599692E-2</v>
      </c>
      <c r="E4514" s="4">
        <v>5.2934245063394697E-2</v>
      </c>
      <c r="F4514" s="4">
        <v>2</v>
      </c>
      <c r="G4514" s="4">
        <v>5</v>
      </c>
      <c r="H4514" s="17">
        <v>5.4163750000000004</v>
      </c>
      <c r="I4514" s="11">
        <v>5.9542999999999999</v>
      </c>
      <c r="J4514" s="5">
        <v>4.1677</v>
      </c>
      <c r="K4514" s="5">
        <v>4</v>
      </c>
      <c r="L4514" s="5">
        <v>4</v>
      </c>
      <c r="M4514" s="8">
        <v>4</v>
      </c>
      <c r="N4514" s="5">
        <v>5.25</v>
      </c>
      <c r="O4514" s="5">
        <v>5.3</v>
      </c>
      <c r="P4514" s="5">
        <v>5.3</v>
      </c>
      <c r="Q4514" s="5">
        <v>5.4</v>
      </c>
      <c r="R4514" s="8">
        <v>5.4359999999999999</v>
      </c>
      <c r="S4514" s="6">
        <v>12.75</v>
      </c>
      <c r="T4514" s="6">
        <v>10</v>
      </c>
      <c r="U4514" s="6">
        <v>9</v>
      </c>
      <c r="V4514" s="6">
        <v>8.75</v>
      </c>
      <c r="W4514" s="13">
        <v>9</v>
      </c>
      <c r="X4514" s="6">
        <v>0.93500000000000005</v>
      </c>
      <c r="Y4514" s="6">
        <v>1.36415</v>
      </c>
      <c r="Z4514" s="6">
        <v>1.71</v>
      </c>
      <c r="AA4514" s="6">
        <v>1.7749999999999999</v>
      </c>
      <c r="AB4514" s="13">
        <v>1.85</v>
      </c>
      <c r="AC4514" s="14">
        <v>0.77</v>
      </c>
      <c r="AD4514" s="14">
        <v>0.59</v>
      </c>
      <c r="AE4514" s="14">
        <v>0.4</v>
      </c>
      <c r="AF4514" s="14">
        <v>0.26</v>
      </c>
      <c r="AG4514" s="14">
        <v>0.36</v>
      </c>
      <c r="AH4514" s="15">
        <v>0.35</v>
      </c>
      <c r="AI4514" s="14">
        <v>5.23</v>
      </c>
      <c r="AJ4514" s="14">
        <v>5.2237999999999998</v>
      </c>
      <c r="AK4514" s="14">
        <v>5.22</v>
      </c>
      <c r="AL4514" s="14">
        <v>5.2160000000000002</v>
      </c>
      <c r="AM4514" s="14">
        <v>5.25</v>
      </c>
      <c r="AN4514" s="15">
        <v>0</v>
      </c>
      <c r="AO4514" t="e">
        <v>#N/A</v>
      </c>
      <c r="AP4514" t="e">
        <v>#N/A</v>
      </c>
      <c r="AQ4514" t="e">
        <v>#N/A</v>
      </c>
      <c r="AR4514" t="e">
        <v>#N/A</v>
      </c>
      <c r="AS4514" t="e">
        <v>#N/A</v>
      </c>
      <c r="AT4514" t="e">
        <v>#N/A</v>
      </c>
      <c r="AU4514" t="e">
        <v>#N/A</v>
      </c>
      <c r="AV4514" t="e">
        <v>#N/A</v>
      </c>
      <c r="AW4514">
        <v>12.25</v>
      </c>
      <c r="AX4514">
        <v>11.75</v>
      </c>
      <c r="AY4514">
        <v>11.25</v>
      </c>
      <c r="AZ4514">
        <v>10.75</v>
      </c>
      <c r="BA4514">
        <v>10.5</v>
      </c>
      <c r="BB4514">
        <v>10.5</v>
      </c>
      <c r="BC4514">
        <v>10.25</v>
      </c>
      <c r="BD4514">
        <v>10</v>
      </c>
    </row>
    <row r="4515" spans="1:56" x14ac:dyDescent="0.25">
      <c r="A4515" s="3">
        <v>45015</v>
      </c>
      <c r="B4515" s="4">
        <v>0.13653147078897901</v>
      </c>
      <c r="C4515" s="4">
        <v>-1.0767463923800401E-3</v>
      </c>
      <c r="D4515" s="4">
        <v>0.115715867404172</v>
      </c>
      <c r="E4515" s="4">
        <v>-0.15399100847865199</v>
      </c>
      <c r="F4515" s="4">
        <v>0.57643733018284404</v>
      </c>
      <c r="G4515" s="4">
        <v>0.88236848984353899</v>
      </c>
      <c r="H4515" s="17">
        <v>5.4123999999999999</v>
      </c>
      <c r="I4515" s="11">
        <v>5.9596999999999998</v>
      </c>
      <c r="J4515" s="5">
        <v>4.1619999999999999</v>
      </c>
      <c r="K4515" s="5">
        <v>4</v>
      </c>
      <c r="L4515" s="5">
        <v>4</v>
      </c>
      <c r="M4515" s="8">
        <v>4</v>
      </c>
      <c r="N4515" s="5">
        <v>5.25</v>
      </c>
      <c r="O4515" s="5">
        <v>5.3</v>
      </c>
      <c r="P4515" s="5">
        <v>5.31</v>
      </c>
      <c r="Q4515" s="5">
        <v>5.4</v>
      </c>
      <c r="R4515" s="8">
        <v>5.4359999999999999</v>
      </c>
      <c r="S4515" s="6">
        <v>12.75</v>
      </c>
      <c r="T4515" s="6">
        <v>10</v>
      </c>
      <c r="U4515" s="6">
        <v>9</v>
      </c>
      <c r="V4515" s="6">
        <v>8.875</v>
      </c>
      <c r="W4515" s="13">
        <v>9</v>
      </c>
      <c r="X4515" s="6">
        <v>0.92649999999999999</v>
      </c>
      <c r="Y4515" s="6">
        <v>1.4125000000000001</v>
      </c>
      <c r="Z4515" s="6">
        <v>1.7349999999999901</v>
      </c>
      <c r="AA4515" s="6">
        <v>1.7875000000000001</v>
      </c>
      <c r="AB4515" s="13">
        <v>1.85</v>
      </c>
      <c r="AC4515" s="14">
        <v>0.77</v>
      </c>
      <c r="AD4515" s="14">
        <v>0.59</v>
      </c>
      <c r="AE4515" s="14">
        <v>0.4</v>
      </c>
      <c r="AF4515" s="14">
        <v>0.26</v>
      </c>
      <c r="AG4515" s="14">
        <v>0.36</v>
      </c>
      <c r="AH4515" s="15">
        <v>0.35</v>
      </c>
      <c r="AI4515" s="14">
        <v>5.23</v>
      </c>
      <c r="AJ4515" s="14">
        <v>5.2244000000000002</v>
      </c>
      <c r="AK4515" s="14">
        <v>5.2205000000000004</v>
      </c>
      <c r="AL4515" s="14">
        <v>5.218</v>
      </c>
      <c r="AM4515" s="14">
        <v>5.25</v>
      </c>
      <c r="AN4515" s="15">
        <v>0</v>
      </c>
      <c r="AO4515" t="e">
        <v>#N/A</v>
      </c>
      <c r="AP4515" t="e">
        <v>#N/A</v>
      </c>
      <c r="AQ4515" t="e">
        <v>#N/A</v>
      </c>
      <c r="AR4515" t="e">
        <v>#N/A</v>
      </c>
      <c r="AS4515" t="e">
        <v>#N/A</v>
      </c>
      <c r="AT4515" t="e">
        <v>#N/A</v>
      </c>
      <c r="AU4515" t="e">
        <v>#N/A</v>
      </c>
      <c r="AV4515" t="e">
        <v>#N/A</v>
      </c>
      <c r="AW4515">
        <v>12.25</v>
      </c>
      <c r="AX4515">
        <v>11.75</v>
      </c>
      <c r="AY4515">
        <v>11.25</v>
      </c>
      <c r="AZ4515">
        <v>11</v>
      </c>
      <c r="BA4515">
        <v>10.5</v>
      </c>
      <c r="BB4515">
        <v>10.5</v>
      </c>
      <c r="BC4515">
        <v>10.25</v>
      </c>
      <c r="BD4515">
        <v>10</v>
      </c>
    </row>
    <row r="4516" spans="1:56" x14ac:dyDescent="0.25">
      <c r="A4516" s="3">
        <v>45016</v>
      </c>
      <c r="B4516" s="4">
        <v>0.136628978190343</v>
      </c>
      <c r="C4516" s="4">
        <v>-1.37197612258077E-3</v>
      </c>
      <c r="D4516" s="4">
        <v>-0.10512384643282099</v>
      </c>
      <c r="E4516" s="4">
        <v>6.8676642009203301E-2</v>
      </c>
      <c r="F4516" s="4">
        <v>1.0000000474876101</v>
      </c>
      <c r="G4516" s="4">
        <v>0.50313608864897197</v>
      </c>
      <c r="H4516" s="17">
        <v>5.4218000000000002</v>
      </c>
      <c r="I4516" s="11">
        <v>5.9919499999999903</v>
      </c>
      <c r="J4516" s="5">
        <v>4.0904999999999996</v>
      </c>
      <c r="K4516" s="5">
        <v>3.95</v>
      </c>
      <c r="L4516" s="5">
        <v>3.9449999999999998</v>
      </c>
      <c r="M4516" s="8">
        <v>4</v>
      </c>
      <c r="N4516" s="5">
        <v>5.2249999999999996</v>
      </c>
      <c r="O4516" s="5">
        <v>5.2750000000000004</v>
      </c>
      <c r="P4516" s="5">
        <v>5.3</v>
      </c>
      <c r="Q4516" s="5">
        <v>5.3624999999999998</v>
      </c>
      <c r="R4516" s="8">
        <v>5.375</v>
      </c>
      <c r="S4516" s="6">
        <v>12.625</v>
      </c>
      <c r="T4516" s="6">
        <v>10</v>
      </c>
      <c r="U4516" s="6">
        <v>9</v>
      </c>
      <c r="V4516" s="6">
        <v>8.625</v>
      </c>
      <c r="W4516" s="13">
        <v>9</v>
      </c>
      <c r="X4516" s="6">
        <v>0.87375000000000003</v>
      </c>
      <c r="Y4516" s="6">
        <v>1.49</v>
      </c>
      <c r="Z4516" s="6">
        <v>1.9</v>
      </c>
      <c r="AA4516" s="6">
        <v>1.9</v>
      </c>
      <c r="AB4516" s="13">
        <v>1.925</v>
      </c>
      <c r="AC4516" s="14">
        <v>0.77</v>
      </c>
      <c r="AD4516" s="14">
        <v>0.59</v>
      </c>
      <c r="AE4516" s="14">
        <v>0.39400000000000002</v>
      </c>
      <c r="AF4516" s="14">
        <v>0.26</v>
      </c>
      <c r="AG4516" s="14">
        <v>0.35549999999999998</v>
      </c>
      <c r="AH4516" s="15">
        <v>0.35</v>
      </c>
      <c r="AI4516" s="14">
        <v>0</v>
      </c>
      <c r="AJ4516" s="14">
        <v>5.2210000000000001</v>
      </c>
      <c r="AK4516" s="14">
        <v>5.2130000000000001</v>
      </c>
      <c r="AL4516" s="14">
        <v>5.2096</v>
      </c>
      <c r="AM4516" s="14">
        <v>5.25</v>
      </c>
      <c r="AN4516" s="15">
        <v>5.125</v>
      </c>
      <c r="AO4516" t="e">
        <v>#N/A</v>
      </c>
      <c r="AP4516" t="e">
        <v>#N/A</v>
      </c>
      <c r="AQ4516" t="e">
        <v>#N/A</v>
      </c>
      <c r="AR4516" t="e">
        <v>#N/A</v>
      </c>
      <c r="AS4516" t="e">
        <v>#N/A</v>
      </c>
      <c r="AT4516" t="e">
        <v>#N/A</v>
      </c>
      <c r="AU4516" t="e">
        <v>#N/A</v>
      </c>
      <c r="AV4516" t="e">
        <v>#N/A</v>
      </c>
      <c r="AW4516">
        <v>12.25</v>
      </c>
      <c r="AX4516">
        <v>11.75</v>
      </c>
      <c r="AY4516">
        <v>11.25</v>
      </c>
      <c r="AZ4516">
        <v>11</v>
      </c>
      <c r="BA4516">
        <v>10.5</v>
      </c>
      <c r="BB4516">
        <v>10.5</v>
      </c>
      <c r="BC4516">
        <v>10.25</v>
      </c>
      <c r="BD4516">
        <v>10</v>
      </c>
    </row>
    <row r="4517" spans="1:56" x14ac:dyDescent="0.25">
      <c r="A4517" s="3">
        <v>45019</v>
      </c>
      <c r="B4517" s="4">
        <v>0.12653444378838499</v>
      </c>
      <c r="C4517" s="4">
        <v>1.3404303096146E-2</v>
      </c>
      <c r="D4517" s="4">
        <v>-7.92122918401722E-2</v>
      </c>
      <c r="E4517" s="4">
        <v>4.9405804573381402E-2</v>
      </c>
      <c r="F4517" s="4">
        <v>2</v>
      </c>
      <c r="G4517" s="4">
        <v>5</v>
      </c>
      <c r="H4517" s="17">
        <v>5.4012000000000002</v>
      </c>
      <c r="I4517" s="11">
        <v>6.0154999999999896</v>
      </c>
      <c r="J4517" s="5">
        <v>4.0755499999999998</v>
      </c>
      <c r="K4517" s="5">
        <v>4</v>
      </c>
      <c r="L4517" s="5">
        <v>4</v>
      </c>
      <c r="M4517" s="8">
        <v>4</v>
      </c>
      <c r="N4517" s="5">
        <v>5.2440499999999997</v>
      </c>
      <c r="O4517" s="5">
        <v>5.2677499999999897</v>
      </c>
      <c r="P4517" s="5">
        <v>5.26</v>
      </c>
      <c r="Q4517" s="5">
        <v>5.3125</v>
      </c>
      <c r="R4517" s="8">
        <v>5.3250000000000002</v>
      </c>
      <c r="S4517" s="6">
        <v>12.625</v>
      </c>
      <c r="T4517" s="6">
        <v>10</v>
      </c>
      <c r="U4517" s="6">
        <v>9</v>
      </c>
      <c r="V4517" s="6">
        <v>8.625</v>
      </c>
      <c r="W4517" s="13">
        <v>8.875</v>
      </c>
      <c r="X4517" s="6">
        <v>0.88229999999999997</v>
      </c>
      <c r="Y4517" s="6">
        <v>1.4624999999999999</v>
      </c>
      <c r="Z4517" s="6">
        <v>1.8754</v>
      </c>
      <c r="AA4517" s="6">
        <v>1.9</v>
      </c>
      <c r="AB4517" s="13">
        <v>1.9</v>
      </c>
      <c r="AC4517" s="14">
        <v>0.59</v>
      </c>
      <c r="AD4517" s="14">
        <v>0.39</v>
      </c>
      <c r="AE4517" s="14">
        <v>0.37</v>
      </c>
      <c r="AF4517" s="14">
        <v>0.33</v>
      </c>
      <c r="AG4517" s="14">
        <v>0.35</v>
      </c>
      <c r="AH4517" s="15">
        <v>0</v>
      </c>
      <c r="AI4517" s="14">
        <v>5.2218999999999998</v>
      </c>
      <c r="AJ4517" s="14">
        <v>5.2149999999999999</v>
      </c>
      <c r="AK4517" s="14">
        <v>5.2028999999999996</v>
      </c>
      <c r="AL4517" s="14">
        <v>5.2287999999999997</v>
      </c>
      <c r="AM4517" s="14">
        <v>5.25</v>
      </c>
      <c r="AN4517" s="15">
        <v>0</v>
      </c>
      <c r="AO4517" t="e">
        <v>#N/A</v>
      </c>
      <c r="AP4517" t="e">
        <v>#N/A</v>
      </c>
      <c r="AQ4517" t="e">
        <v>#N/A</v>
      </c>
      <c r="AR4517" t="e">
        <v>#N/A</v>
      </c>
      <c r="AS4517" t="e">
        <v>#N/A</v>
      </c>
      <c r="AT4517" t="e">
        <v>#N/A</v>
      </c>
      <c r="AU4517" t="e">
        <v>#N/A</v>
      </c>
      <c r="AV4517" t="e">
        <v>#N/A</v>
      </c>
      <c r="AW4517">
        <v>12.25</v>
      </c>
      <c r="AX4517">
        <v>11.75</v>
      </c>
      <c r="AY4517">
        <v>11.25</v>
      </c>
      <c r="AZ4517">
        <v>11</v>
      </c>
      <c r="BA4517">
        <v>10.625</v>
      </c>
      <c r="BB4517">
        <v>10.5</v>
      </c>
      <c r="BC4517">
        <v>10.25</v>
      </c>
      <c r="BD4517">
        <v>10</v>
      </c>
    </row>
    <row r="4518" spans="1:56" x14ac:dyDescent="0.25">
      <c r="A4518" s="3">
        <v>45020</v>
      </c>
      <c r="B4518" s="4">
        <v>0.13659782263303399</v>
      </c>
      <c r="C4518" s="4">
        <v>3.2612497186569498E-3</v>
      </c>
      <c r="D4518" s="4">
        <v>-7.2316939071493197E-2</v>
      </c>
      <c r="E4518" s="4">
        <v>1.45201870262276E-2</v>
      </c>
      <c r="F4518" s="4">
        <v>2</v>
      </c>
      <c r="G4518" s="4">
        <v>5</v>
      </c>
      <c r="H4518" s="17">
        <v>5.3963000000000001</v>
      </c>
      <c r="I4518" s="11">
        <v>6.0100499999999997</v>
      </c>
      <c r="J4518" s="5">
        <v>4.0731999999999999</v>
      </c>
      <c r="K4518" s="5">
        <v>4</v>
      </c>
      <c r="L4518" s="5">
        <v>3.8899999999999899</v>
      </c>
      <c r="M4518" s="8">
        <v>4</v>
      </c>
      <c r="N4518" s="5">
        <v>5.2470499999999998</v>
      </c>
      <c r="O4518" s="5">
        <v>5.2727500000000003</v>
      </c>
      <c r="P4518" s="5">
        <v>5.3</v>
      </c>
      <c r="Q4518" s="5">
        <v>5.35</v>
      </c>
      <c r="R4518" s="8">
        <v>5.375</v>
      </c>
      <c r="S4518" s="6">
        <v>12.625</v>
      </c>
      <c r="T4518" s="6">
        <v>10</v>
      </c>
      <c r="U4518" s="6">
        <v>9</v>
      </c>
      <c r="V4518" s="6">
        <v>8.6875</v>
      </c>
      <c r="W4518" s="13">
        <v>8.875</v>
      </c>
      <c r="X4518" s="6">
        <v>0.89544999999999997</v>
      </c>
      <c r="Y4518" s="6">
        <v>1.4624999999999999</v>
      </c>
      <c r="Z4518" s="6">
        <v>1.8527</v>
      </c>
      <c r="AA4518" s="6">
        <v>1.9</v>
      </c>
      <c r="AB4518" s="13">
        <v>1.9</v>
      </c>
      <c r="AC4518" s="14">
        <v>0.59</v>
      </c>
      <c r="AD4518" s="14">
        <v>0.39</v>
      </c>
      <c r="AE4518" s="14">
        <v>0.37</v>
      </c>
      <c r="AF4518" s="14">
        <v>0.33</v>
      </c>
      <c r="AG4518" s="14">
        <v>0.35</v>
      </c>
      <c r="AH4518" s="15">
        <v>0</v>
      </c>
      <c r="AI4518" s="14">
        <v>5.22</v>
      </c>
      <c r="AJ4518" s="14">
        <v>5.2149999999999999</v>
      </c>
      <c r="AK4518" s="14">
        <v>5.2028999999999996</v>
      </c>
      <c r="AL4518" s="14">
        <v>5.2287999999999997</v>
      </c>
      <c r="AM4518" s="14">
        <v>5.25</v>
      </c>
      <c r="AN4518" s="15">
        <v>0</v>
      </c>
      <c r="AO4518" t="e">
        <v>#N/A</v>
      </c>
      <c r="AP4518" t="e">
        <v>#N/A</v>
      </c>
      <c r="AQ4518" t="e">
        <v>#N/A</v>
      </c>
      <c r="AR4518" t="e">
        <v>#N/A</v>
      </c>
      <c r="AS4518" t="e">
        <v>#N/A</v>
      </c>
      <c r="AT4518" t="e">
        <v>#N/A</v>
      </c>
      <c r="AU4518" t="e">
        <v>#N/A</v>
      </c>
      <c r="AV4518" t="e">
        <v>#N/A</v>
      </c>
      <c r="AW4518">
        <v>12.25</v>
      </c>
      <c r="AX4518">
        <v>11.75</v>
      </c>
      <c r="AY4518">
        <v>11.25</v>
      </c>
      <c r="AZ4518">
        <v>10.875</v>
      </c>
      <c r="BA4518">
        <v>10.625</v>
      </c>
      <c r="BB4518">
        <v>10.5</v>
      </c>
      <c r="BC4518">
        <v>10.25</v>
      </c>
      <c r="BD4518">
        <v>10</v>
      </c>
    </row>
    <row r="4519" spans="1:56" x14ac:dyDescent="0.25">
      <c r="A4519" s="3">
        <v>45021</v>
      </c>
      <c r="B4519" s="4">
        <v>0.13361335442310401</v>
      </c>
      <c r="C4519" s="4">
        <v>1.3098402079621901E-3</v>
      </c>
      <c r="D4519" s="4">
        <v>-0.106182200161269</v>
      </c>
      <c r="E4519" s="4">
        <v>7.4217587083245107E-2</v>
      </c>
      <c r="F4519" s="4">
        <v>1.0000000538292</v>
      </c>
      <c r="G4519" s="4">
        <v>0.51178328753234603</v>
      </c>
      <c r="H4519" s="17">
        <v>5.3732749999999996</v>
      </c>
      <c r="I4519" s="11">
        <v>6.0179999999999998</v>
      </c>
      <c r="J4519" s="5">
        <v>4.0684500000000003</v>
      </c>
      <c r="K4519" s="5">
        <v>4</v>
      </c>
      <c r="L4519" s="5">
        <v>3.9449999999999998</v>
      </c>
      <c r="M4519" s="8">
        <v>4</v>
      </c>
      <c r="N4519" s="5">
        <v>5.25</v>
      </c>
      <c r="O4519" s="5">
        <v>5.2727500000000003</v>
      </c>
      <c r="P4519" s="5">
        <v>5.3</v>
      </c>
      <c r="Q4519" s="5">
        <v>5.3624999999999998</v>
      </c>
      <c r="R4519" s="8">
        <v>5.375</v>
      </c>
      <c r="S4519" s="6">
        <v>12.625</v>
      </c>
      <c r="T4519" s="6">
        <v>10</v>
      </c>
      <c r="U4519" s="6">
        <v>9</v>
      </c>
      <c r="V4519" s="6">
        <v>8.625</v>
      </c>
      <c r="W4519" s="13">
        <v>8.875</v>
      </c>
      <c r="X4519" s="6">
        <v>0.93240000000000001</v>
      </c>
      <c r="Y4519" s="6">
        <v>1.4624999999999999</v>
      </c>
      <c r="Z4519" s="6">
        <v>1.83</v>
      </c>
      <c r="AA4519" s="6">
        <v>1.9</v>
      </c>
      <c r="AB4519" s="13">
        <v>1.9</v>
      </c>
      <c r="AC4519" s="14">
        <v>0.59</v>
      </c>
      <c r="AD4519" s="14">
        <v>0.39</v>
      </c>
      <c r="AE4519" s="14">
        <v>0.37</v>
      </c>
      <c r="AF4519" s="14">
        <v>0.33</v>
      </c>
      <c r="AG4519" s="14">
        <v>0.35</v>
      </c>
      <c r="AH4519" s="15">
        <v>0</v>
      </c>
      <c r="AI4519" s="14">
        <v>5.22</v>
      </c>
      <c r="AJ4519" s="14">
        <v>5.2110000000000003</v>
      </c>
      <c r="AK4519" s="14">
        <v>5.2004999999999999</v>
      </c>
      <c r="AL4519" s="14">
        <v>5.2287999999999997</v>
      </c>
      <c r="AM4519" s="14">
        <v>5.25</v>
      </c>
      <c r="AN4519" s="15">
        <v>0</v>
      </c>
      <c r="AO4519" t="e">
        <v>#N/A</v>
      </c>
      <c r="AP4519" t="e">
        <v>#N/A</v>
      </c>
      <c r="AQ4519" t="e">
        <v>#N/A</v>
      </c>
      <c r="AR4519" t="e">
        <v>#N/A</v>
      </c>
      <c r="AS4519" t="e">
        <v>#N/A</v>
      </c>
      <c r="AT4519" t="e">
        <v>#N/A</v>
      </c>
      <c r="AU4519" t="e">
        <v>#N/A</v>
      </c>
      <c r="AV4519" t="e">
        <v>#N/A</v>
      </c>
      <c r="AW4519">
        <v>12.25</v>
      </c>
      <c r="AX4519">
        <v>11.75</v>
      </c>
      <c r="AY4519">
        <v>11.25</v>
      </c>
      <c r="AZ4519">
        <v>10.875</v>
      </c>
      <c r="BA4519">
        <v>10.625</v>
      </c>
      <c r="BB4519">
        <v>10.5</v>
      </c>
      <c r="BC4519">
        <v>10.25</v>
      </c>
      <c r="BD4519">
        <v>10</v>
      </c>
    </row>
    <row r="4520" spans="1:56" x14ac:dyDescent="0.25">
      <c r="A4520" s="3">
        <v>45022</v>
      </c>
      <c r="B4520" s="4">
        <v>0.13429878597504799</v>
      </c>
      <c r="C4520" s="4">
        <v>6.8628880508925499E-4</v>
      </c>
      <c r="D4520" s="4">
        <v>-0.10364747482407</v>
      </c>
      <c r="E4520" s="4">
        <v>7.2243683213388296E-2</v>
      </c>
      <c r="F4520" s="4">
        <v>1.00000003293484</v>
      </c>
      <c r="G4520" s="4">
        <v>0.51282441196805395</v>
      </c>
      <c r="H4520" s="17">
        <v>5.3706499999999897</v>
      </c>
      <c r="I4520" s="11">
        <v>6.0111499999999998</v>
      </c>
      <c r="J4520" s="5">
        <v>4.0774499999999998</v>
      </c>
      <c r="K4520" s="5">
        <v>3.9474999999999998</v>
      </c>
      <c r="L4520" s="5">
        <v>3.8899999999999899</v>
      </c>
      <c r="M4520" s="8">
        <v>4</v>
      </c>
      <c r="N4520" s="5">
        <v>5.2275</v>
      </c>
      <c r="O4520" s="5">
        <v>5.2609500000000002</v>
      </c>
      <c r="P4520" s="5">
        <v>5.3</v>
      </c>
      <c r="Q4520" s="5">
        <v>5.35</v>
      </c>
      <c r="R4520" s="8">
        <v>5.3895</v>
      </c>
      <c r="S4520" s="6">
        <v>12.625</v>
      </c>
      <c r="T4520" s="6">
        <v>10</v>
      </c>
      <c r="U4520" s="6">
        <v>9</v>
      </c>
      <c r="V4520" s="6">
        <v>8.625</v>
      </c>
      <c r="W4520" s="13">
        <v>8.8125</v>
      </c>
      <c r="X4520" s="6">
        <v>0.95144999999999902</v>
      </c>
      <c r="Y4520" s="6">
        <v>1.47</v>
      </c>
      <c r="Z4520" s="6">
        <v>1.78</v>
      </c>
      <c r="AA4520" s="6">
        <v>1.9</v>
      </c>
      <c r="AB4520" s="13">
        <v>1.84395</v>
      </c>
      <c r="AC4520" s="14">
        <v>0.59</v>
      </c>
      <c r="AD4520" s="14">
        <v>0.39400000000000002</v>
      </c>
      <c r="AE4520" s="14">
        <v>0.38</v>
      </c>
      <c r="AF4520" s="14">
        <v>0.33500000000000002</v>
      </c>
      <c r="AG4520" s="14">
        <v>0.35</v>
      </c>
      <c r="AH4520" s="15">
        <v>0</v>
      </c>
      <c r="AI4520" s="14">
        <v>5.2175000000000002</v>
      </c>
      <c r="AJ4520" s="14">
        <v>5.21</v>
      </c>
      <c r="AK4520" s="14">
        <v>5.2</v>
      </c>
      <c r="AL4520" s="14">
        <v>5.2134</v>
      </c>
      <c r="AM4520" s="14">
        <v>5.25</v>
      </c>
      <c r="AN4520" s="15">
        <v>0</v>
      </c>
      <c r="AO4520" t="e">
        <v>#N/A</v>
      </c>
      <c r="AP4520" t="e">
        <v>#N/A</v>
      </c>
      <c r="AQ4520" t="e">
        <v>#N/A</v>
      </c>
      <c r="AR4520" t="e">
        <v>#N/A</v>
      </c>
      <c r="AS4520" t="e">
        <v>#N/A</v>
      </c>
      <c r="AT4520" t="e">
        <v>#N/A</v>
      </c>
      <c r="AU4520" t="e">
        <v>#N/A</v>
      </c>
      <c r="AV4520" t="e">
        <v>#N/A</v>
      </c>
      <c r="AW4520">
        <v>12.25</v>
      </c>
      <c r="AX4520">
        <v>11.75</v>
      </c>
      <c r="AY4520">
        <v>11.25</v>
      </c>
      <c r="AZ4520">
        <v>10.875</v>
      </c>
      <c r="BA4520">
        <v>10.625</v>
      </c>
      <c r="BB4520">
        <v>10.5</v>
      </c>
      <c r="BC4520">
        <v>10.25</v>
      </c>
      <c r="BD4520">
        <v>10</v>
      </c>
    </row>
    <row r="4521" spans="1:56" x14ac:dyDescent="0.25">
      <c r="A4521" s="3">
        <v>45026</v>
      </c>
      <c r="B4521" s="4">
        <v>0.13540269177667999</v>
      </c>
      <c r="C4521" s="4">
        <v>2.5065763978870101E-2</v>
      </c>
      <c r="D4521" s="4">
        <v>-8.5662225629903402E-2</v>
      </c>
      <c r="E4521" s="4">
        <v>-6.7592946187619699E-2</v>
      </c>
      <c r="F4521" s="4">
        <v>1.18900067234185</v>
      </c>
      <c r="G4521" s="4">
        <v>5.2012925362726503E-2</v>
      </c>
      <c r="H4521" s="17">
        <v>5.4035000000000002</v>
      </c>
      <c r="I4521" s="11">
        <v>6.0022500000000001</v>
      </c>
      <c r="J4521" s="5">
        <v>4.1176999999999904</v>
      </c>
      <c r="K4521" s="5">
        <v>3.9975000000000001</v>
      </c>
      <c r="L4521" s="5">
        <v>3.899</v>
      </c>
      <c r="M4521" s="8">
        <v>4</v>
      </c>
      <c r="N4521" s="5">
        <v>5.2225000000000001</v>
      </c>
      <c r="O4521" s="5">
        <v>5.2968999999999999</v>
      </c>
      <c r="P4521" s="5">
        <v>5.3000499999999997</v>
      </c>
      <c r="Q4521" s="5">
        <v>5.375</v>
      </c>
      <c r="R4521" s="8">
        <v>5.4249999999999998</v>
      </c>
      <c r="S4521" s="6">
        <v>12.625</v>
      </c>
      <c r="T4521" s="6">
        <v>10</v>
      </c>
      <c r="U4521" s="6">
        <v>9</v>
      </c>
      <c r="V4521" s="6">
        <v>8.625</v>
      </c>
      <c r="W4521" s="13">
        <v>8.8125</v>
      </c>
      <c r="X4521" s="6">
        <v>0.96475</v>
      </c>
      <c r="Y4521" s="6">
        <v>1.48</v>
      </c>
      <c r="Z4521" s="6">
        <v>1.6524999999999901</v>
      </c>
      <c r="AA4521" s="6">
        <v>1.85</v>
      </c>
      <c r="AB4521" s="13">
        <v>1.7469999999999899</v>
      </c>
      <c r="AC4521" s="14">
        <v>0.59</v>
      </c>
      <c r="AD4521" s="14">
        <v>0.39</v>
      </c>
      <c r="AE4521" s="14">
        <v>0.38</v>
      </c>
      <c r="AF4521" s="14">
        <v>0.33</v>
      </c>
      <c r="AG4521" s="14">
        <v>0.35</v>
      </c>
      <c r="AH4521" s="15">
        <v>0</v>
      </c>
      <c r="AI4521" s="14">
        <v>5.2061999999999999</v>
      </c>
      <c r="AJ4521" s="14">
        <v>5.2</v>
      </c>
      <c r="AK4521" s="14">
        <v>5.2</v>
      </c>
      <c r="AL4521" s="14">
        <v>5.2012</v>
      </c>
      <c r="AM4521" s="14">
        <v>5.25</v>
      </c>
      <c r="AN4521" s="15">
        <v>0</v>
      </c>
      <c r="AO4521" t="e">
        <v>#N/A</v>
      </c>
      <c r="AP4521" t="e">
        <v>#N/A</v>
      </c>
      <c r="AQ4521" t="e">
        <v>#N/A</v>
      </c>
      <c r="AR4521" t="e">
        <v>#N/A</v>
      </c>
      <c r="AS4521" t="e">
        <v>#N/A</v>
      </c>
      <c r="AT4521" t="e">
        <v>#N/A</v>
      </c>
      <c r="AU4521" t="e">
        <v>#N/A</v>
      </c>
      <c r="AV4521" t="e">
        <v>#N/A</v>
      </c>
      <c r="AW4521">
        <v>12.25</v>
      </c>
      <c r="AX4521">
        <v>11.75</v>
      </c>
      <c r="AY4521">
        <v>11.25</v>
      </c>
      <c r="AZ4521">
        <v>11</v>
      </c>
      <c r="BA4521">
        <v>10.75</v>
      </c>
      <c r="BB4521">
        <v>10.5</v>
      </c>
      <c r="BC4521">
        <v>10.25</v>
      </c>
      <c r="BD4521">
        <v>10</v>
      </c>
    </row>
    <row r="4522" spans="1:56" x14ac:dyDescent="0.25">
      <c r="A4522" s="3">
        <v>45027</v>
      </c>
      <c r="B4522" s="4">
        <v>0.124913307932373</v>
      </c>
      <c r="C4522" s="4">
        <v>1.53359739600109E-2</v>
      </c>
      <c r="D4522" s="4">
        <v>-8.7085187579106493E-2</v>
      </c>
      <c r="E4522" s="4">
        <v>4.95876138945303E-2</v>
      </c>
      <c r="F4522" s="4">
        <v>2</v>
      </c>
      <c r="G4522" s="4">
        <v>5</v>
      </c>
      <c r="H4522" s="17">
        <v>5.2368499999999996</v>
      </c>
      <c r="I4522" s="11">
        <v>5.9919000000000002</v>
      </c>
      <c r="J4522" s="5">
        <v>4.1384499999999997</v>
      </c>
      <c r="K4522" s="5">
        <v>3.9550000000000001</v>
      </c>
      <c r="L4522" s="5">
        <v>3.75</v>
      </c>
      <c r="M4522" s="8">
        <v>4</v>
      </c>
      <c r="N4522" s="5">
        <v>5.22</v>
      </c>
      <c r="O4522" s="5">
        <v>5.2850000000000001</v>
      </c>
      <c r="P4522" s="5">
        <v>5.3</v>
      </c>
      <c r="Q4522" s="5">
        <v>5.3624999999999998</v>
      </c>
      <c r="R4522" s="8">
        <v>5.4</v>
      </c>
      <c r="S4522" s="6">
        <v>12.75</v>
      </c>
      <c r="T4522" s="6">
        <v>10</v>
      </c>
      <c r="U4522" s="6">
        <v>9</v>
      </c>
      <c r="V4522" s="6">
        <v>8.6875</v>
      </c>
      <c r="W4522" s="13">
        <v>8.75</v>
      </c>
      <c r="X4522" s="6">
        <v>0.96235000000000004</v>
      </c>
      <c r="Y4522" s="6">
        <v>1.49</v>
      </c>
      <c r="Z4522" s="6">
        <v>1.6775</v>
      </c>
      <c r="AA4522" s="6">
        <v>1.7875000000000001</v>
      </c>
      <c r="AB4522" s="13">
        <v>1.8374999999999999</v>
      </c>
      <c r="AC4522" s="14">
        <v>0.59</v>
      </c>
      <c r="AD4522" s="14">
        <v>0.4</v>
      </c>
      <c r="AE4522" s="14">
        <v>0.39</v>
      </c>
      <c r="AF4522" s="14">
        <v>0.33</v>
      </c>
      <c r="AG4522" s="14">
        <v>0.35</v>
      </c>
      <c r="AH4522" s="15">
        <v>0.315</v>
      </c>
      <c r="AI4522" s="14">
        <v>5.2031000000000001</v>
      </c>
      <c r="AJ4522" s="14">
        <v>5.2</v>
      </c>
      <c r="AK4522" s="14">
        <v>5.2</v>
      </c>
      <c r="AL4522" s="14">
        <v>5.2</v>
      </c>
      <c r="AM4522" s="14">
        <v>5.2450000000000001</v>
      </c>
      <c r="AN4522" s="15">
        <v>0</v>
      </c>
      <c r="AO4522" t="e">
        <v>#N/A</v>
      </c>
      <c r="AP4522" t="e">
        <v>#N/A</v>
      </c>
      <c r="AQ4522" t="e">
        <v>#N/A</v>
      </c>
      <c r="AR4522" t="e">
        <v>#N/A</v>
      </c>
      <c r="AS4522" t="e">
        <v>#N/A</v>
      </c>
      <c r="AT4522" t="e">
        <v>#N/A</v>
      </c>
      <c r="AU4522" t="e">
        <v>#N/A</v>
      </c>
      <c r="AV4522" t="e">
        <v>#N/A</v>
      </c>
      <c r="AW4522">
        <v>12.25</v>
      </c>
      <c r="AX4522">
        <v>11.75</v>
      </c>
      <c r="AY4522">
        <v>11.25</v>
      </c>
      <c r="AZ4522">
        <v>11</v>
      </c>
      <c r="BA4522">
        <v>10.75</v>
      </c>
      <c r="BB4522">
        <v>10.5</v>
      </c>
      <c r="BC4522">
        <v>10.25</v>
      </c>
      <c r="BD4522">
        <v>10</v>
      </c>
    </row>
    <row r="4523" spans="1:56" x14ac:dyDescent="0.25">
      <c r="A4523" s="3">
        <v>45028</v>
      </c>
      <c r="B4523" s="4">
        <v>0.12701619481184401</v>
      </c>
      <c r="C4523" s="4">
        <v>1.3107935577612299E-2</v>
      </c>
      <c r="D4523" s="4">
        <v>-8.4232686116602201E-2</v>
      </c>
      <c r="E4523" s="4">
        <v>4.1487724582216202E-2</v>
      </c>
      <c r="F4523" s="4">
        <v>2</v>
      </c>
      <c r="G4523" s="4">
        <v>5</v>
      </c>
      <c r="H4523" s="17">
        <v>5.2357500000000003</v>
      </c>
      <c r="I4523" s="11">
        <v>6.0141999999999998</v>
      </c>
      <c r="J4523" s="5">
        <v>4.1770499999999897</v>
      </c>
      <c r="K4523" s="5">
        <v>3.9950000000000001</v>
      </c>
      <c r="L4523" s="5">
        <v>3.899</v>
      </c>
      <c r="M4523" s="8">
        <v>4</v>
      </c>
      <c r="N4523" s="5">
        <v>5.2195499999999999</v>
      </c>
      <c r="O4523" s="5">
        <v>5.2850999999999999</v>
      </c>
      <c r="P4523" s="5">
        <v>5.3</v>
      </c>
      <c r="Q4523" s="5">
        <v>5.35</v>
      </c>
      <c r="R4523" s="8">
        <v>5.4</v>
      </c>
      <c r="S4523" s="6">
        <v>12.75</v>
      </c>
      <c r="T4523" s="6">
        <v>10</v>
      </c>
      <c r="U4523" s="6">
        <v>9</v>
      </c>
      <c r="V4523" s="6">
        <v>8.75</v>
      </c>
      <c r="W4523" s="13">
        <v>8.75</v>
      </c>
      <c r="X4523" s="6">
        <v>0.94555</v>
      </c>
      <c r="Y4523" s="6">
        <v>1.3889499999999999</v>
      </c>
      <c r="Z4523" s="6">
        <v>1.635</v>
      </c>
      <c r="AA4523" s="6">
        <v>1.7875000000000001</v>
      </c>
      <c r="AB4523" s="13">
        <v>1.8895</v>
      </c>
      <c r="AC4523" s="14">
        <v>0.58209999999999995</v>
      </c>
      <c r="AD4523" s="14">
        <v>0.4</v>
      </c>
      <c r="AE4523" s="14">
        <v>0.39</v>
      </c>
      <c r="AF4523" s="14">
        <v>0.33</v>
      </c>
      <c r="AG4523" s="14">
        <v>0.35</v>
      </c>
      <c r="AH4523" s="15">
        <v>0.33</v>
      </c>
      <c r="AI4523" s="14">
        <v>5.2</v>
      </c>
      <c r="AJ4523" s="14">
        <v>5.2</v>
      </c>
      <c r="AK4523" s="14">
        <v>5.2</v>
      </c>
      <c r="AL4523" s="14">
        <v>5.2</v>
      </c>
      <c r="AM4523" s="14">
        <v>5.24</v>
      </c>
      <c r="AN4523" s="15">
        <v>0</v>
      </c>
      <c r="AO4523" t="e">
        <v>#N/A</v>
      </c>
      <c r="AP4523" t="e">
        <v>#N/A</v>
      </c>
      <c r="AQ4523" t="e">
        <v>#N/A</v>
      </c>
      <c r="AR4523" t="e">
        <v>#N/A</v>
      </c>
      <c r="AS4523" t="e">
        <v>#N/A</v>
      </c>
      <c r="AT4523" t="e">
        <v>#N/A</v>
      </c>
      <c r="AU4523" t="e">
        <v>#N/A</v>
      </c>
      <c r="AV4523" t="e">
        <v>#N/A</v>
      </c>
      <c r="AW4523">
        <v>12.25</v>
      </c>
      <c r="AX4523">
        <v>11.75</v>
      </c>
      <c r="AY4523">
        <v>11.25</v>
      </c>
      <c r="AZ4523">
        <v>10.875</v>
      </c>
      <c r="BA4523">
        <v>10.75</v>
      </c>
      <c r="BB4523">
        <v>10.5</v>
      </c>
      <c r="BC4523">
        <v>10.25</v>
      </c>
      <c r="BD4523">
        <v>10</v>
      </c>
    </row>
    <row r="4524" spans="1:56" x14ac:dyDescent="0.25">
      <c r="A4524" s="3">
        <v>45029</v>
      </c>
      <c r="B4524" s="4">
        <v>0.13376286567739001</v>
      </c>
      <c r="C4524" s="4">
        <v>6.3160831425197799E-3</v>
      </c>
      <c r="D4524" s="4">
        <v>-7.8117561715095998E-2</v>
      </c>
      <c r="E4524" s="4">
        <v>1.36691261396022E-2</v>
      </c>
      <c r="F4524" s="4">
        <v>2</v>
      </c>
      <c r="G4524" s="4">
        <v>5</v>
      </c>
      <c r="H4524" s="17">
        <v>5.2458</v>
      </c>
      <c r="I4524" s="11">
        <v>6.0212500000000002</v>
      </c>
      <c r="J4524" s="5">
        <v>4.1382999999999903</v>
      </c>
      <c r="K4524" s="5">
        <v>3.9550000000000001</v>
      </c>
      <c r="L4524" s="5">
        <v>3.8570000000000002</v>
      </c>
      <c r="M4524" s="8">
        <v>4</v>
      </c>
      <c r="N4524" s="5">
        <v>5.2225000000000001</v>
      </c>
      <c r="O4524" s="5">
        <v>5.2609500000000002</v>
      </c>
      <c r="P4524" s="5">
        <v>5.3</v>
      </c>
      <c r="Q4524" s="5">
        <v>5.35</v>
      </c>
      <c r="R4524" s="8">
        <v>5.4</v>
      </c>
      <c r="S4524" s="6">
        <v>12.6875</v>
      </c>
      <c r="T4524" s="6">
        <v>10</v>
      </c>
      <c r="U4524" s="6">
        <v>9</v>
      </c>
      <c r="V4524" s="6">
        <v>8.875</v>
      </c>
      <c r="W4524" s="13">
        <v>8.875</v>
      </c>
      <c r="X4524" s="6">
        <v>0.94604999999999995</v>
      </c>
      <c r="Y4524" s="6">
        <v>1.45</v>
      </c>
      <c r="Z4524" s="6">
        <v>1.68</v>
      </c>
      <c r="AA4524" s="6">
        <v>1.8474999999999999</v>
      </c>
      <c r="AB4524" s="13">
        <v>1.9175</v>
      </c>
      <c r="AC4524" s="14">
        <v>0.57999999999999996</v>
      </c>
      <c r="AD4524" s="14">
        <v>0.4</v>
      </c>
      <c r="AE4524" s="14">
        <v>0.4</v>
      </c>
      <c r="AF4524" s="14">
        <v>0.33</v>
      </c>
      <c r="AG4524" s="14">
        <v>0.35</v>
      </c>
      <c r="AH4524" s="15">
        <v>0.33500000000000002</v>
      </c>
      <c r="AI4524" s="14">
        <v>5.2</v>
      </c>
      <c r="AJ4524" s="14">
        <v>5.2</v>
      </c>
      <c r="AK4524" s="14">
        <v>5.2</v>
      </c>
      <c r="AL4524" s="14">
        <v>5.2</v>
      </c>
      <c r="AM4524" s="14">
        <v>5.2450000000000001</v>
      </c>
      <c r="AN4524" s="15">
        <v>0</v>
      </c>
      <c r="AO4524" t="e">
        <v>#N/A</v>
      </c>
      <c r="AP4524" t="e">
        <v>#N/A</v>
      </c>
      <c r="AQ4524" t="e">
        <v>#N/A</v>
      </c>
      <c r="AR4524" t="e">
        <v>#N/A</v>
      </c>
      <c r="AS4524" t="e">
        <v>#N/A</v>
      </c>
      <c r="AT4524" t="e">
        <v>#N/A</v>
      </c>
      <c r="AU4524" t="e">
        <v>#N/A</v>
      </c>
      <c r="AV4524" t="e">
        <v>#N/A</v>
      </c>
      <c r="AW4524">
        <v>12.25</v>
      </c>
      <c r="AX4524">
        <v>11.75</v>
      </c>
      <c r="AY4524">
        <v>11.25</v>
      </c>
      <c r="AZ4524">
        <v>10.75</v>
      </c>
      <c r="BA4524">
        <v>10.75</v>
      </c>
      <c r="BB4524">
        <v>10.5</v>
      </c>
      <c r="BC4524">
        <v>10.25</v>
      </c>
      <c r="BD4524">
        <v>10</v>
      </c>
    </row>
    <row r="4525" spans="1:56" x14ac:dyDescent="0.25">
      <c r="A4525" s="3">
        <v>45030</v>
      </c>
      <c r="B4525" s="4">
        <v>0.130761921996458</v>
      </c>
      <c r="C4525" s="4">
        <v>4.3244138635028699E-3</v>
      </c>
      <c r="D4525" s="4">
        <v>-0.101598762718833</v>
      </c>
      <c r="E4525" s="4">
        <v>7.0432116106748502E-2</v>
      </c>
      <c r="F4525" s="4">
        <v>1.00000002436585</v>
      </c>
      <c r="G4525" s="4">
        <v>0.50558188509223401</v>
      </c>
      <c r="H4525" s="17">
        <v>5.2405249999999999</v>
      </c>
      <c r="I4525" s="11">
        <v>6.0262000000000002</v>
      </c>
      <c r="J4525" s="5">
        <v>4.1884499999999996</v>
      </c>
      <c r="K4525" s="5">
        <v>4</v>
      </c>
      <c r="L4525" s="5">
        <v>3.899</v>
      </c>
      <c r="M4525" s="8">
        <v>4</v>
      </c>
      <c r="N4525" s="5">
        <v>5.2195499999999999</v>
      </c>
      <c r="O4525" s="5">
        <v>5.25075</v>
      </c>
      <c r="P4525" s="5">
        <v>5.25</v>
      </c>
      <c r="Q4525" s="5">
        <v>5.3227499999999903</v>
      </c>
      <c r="R4525" s="8">
        <v>5.3202999999999996</v>
      </c>
      <c r="S4525" s="6">
        <v>12.5</v>
      </c>
      <c r="T4525" s="6">
        <v>10</v>
      </c>
      <c r="U4525" s="6">
        <v>9</v>
      </c>
      <c r="V4525" s="6">
        <v>8.875</v>
      </c>
      <c r="W4525" s="13">
        <v>8.875</v>
      </c>
      <c r="X4525" s="6">
        <v>0.92310000000000003</v>
      </c>
      <c r="Y4525" s="6">
        <v>1.3889499999999999</v>
      </c>
      <c r="Z4525" s="6">
        <v>1.7625</v>
      </c>
      <c r="AA4525" s="6">
        <v>1.895</v>
      </c>
      <c r="AB4525" s="13">
        <v>1.9125000000000001</v>
      </c>
      <c r="AC4525" s="14">
        <v>0.56499999999999995</v>
      </c>
      <c r="AD4525" s="14">
        <v>0.4</v>
      </c>
      <c r="AE4525" s="14">
        <v>0.4</v>
      </c>
      <c r="AF4525" s="14">
        <v>0.33</v>
      </c>
      <c r="AG4525" s="14">
        <v>0.35</v>
      </c>
      <c r="AH4525" s="15">
        <v>0.34499999999999997</v>
      </c>
      <c r="AI4525" s="14">
        <v>5.1875999999999998</v>
      </c>
      <c r="AJ4525" s="14">
        <v>5.19</v>
      </c>
      <c r="AK4525" s="14">
        <v>5.2</v>
      </c>
      <c r="AL4525" s="14">
        <v>5.2</v>
      </c>
      <c r="AM4525" s="14">
        <v>5.2384000000000004</v>
      </c>
      <c r="AN4525" s="15">
        <v>0</v>
      </c>
      <c r="AO4525" t="e">
        <v>#N/A</v>
      </c>
      <c r="AP4525" t="e">
        <v>#N/A</v>
      </c>
      <c r="AQ4525" t="e">
        <v>#N/A</v>
      </c>
      <c r="AR4525" t="e">
        <v>#N/A</v>
      </c>
      <c r="AS4525" t="e">
        <v>#N/A</v>
      </c>
      <c r="AT4525" t="e">
        <v>#N/A</v>
      </c>
      <c r="AU4525" t="e">
        <v>#N/A</v>
      </c>
      <c r="AV4525" t="e">
        <v>#N/A</v>
      </c>
      <c r="AW4525">
        <v>12.125</v>
      </c>
      <c r="AX4525">
        <v>11.75</v>
      </c>
      <c r="AY4525">
        <v>11.25</v>
      </c>
      <c r="AZ4525">
        <v>10.75</v>
      </c>
      <c r="BA4525">
        <v>10.5</v>
      </c>
      <c r="BB4525">
        <v>10.5</v>
      </c>
      <c r="BC4525">
        <v>10.25</v>
      </c>
      <c r="BD4525">
        <v>10</v>
      </c>
    </row>
    <row r="4526" spans="1:56" x14ac:dyDescent="0.25">
      <c r="A4526" s="3">
        <v>45033</v>
      </c>
      <c r="B4526" s="4">
        <v>0.135585825005099</v>
      </c>
      <c r="C4526" s="4">
        <v>4.3070155309162996E-3</v>
      </c>
      <c r="D4526" s="4">
        <v>-7.09648435256479E-2</v>
      </c>
      <c r="E4526" s="4">
        <v>4.5729211093628996E-3</v>
      </c>
      <c r="F4526" s="4">
        <v>2</v>
      </c>
      <c r="G4526" s="4">
        <v>5</v>
      </c>
      <c r="H4526" s="17">
        <v>5.2458499999999999</v>
      </c>
      <c r="I4526" s="11">
        <v>6.0237499999999997</v>
      </c>
      <c r="J4526" s="5">
        <v>4.1822499999999998</v>
      </c>
      <c r="K4526" s="5">
        <v>4</v>
      </c>
      <c r="L4526" s="5">
        <v>4</v>
      </c>
      <c r="M4526" s="8">
        <v>4</v>
      </c>
      <c r="N4526" s="5">
        <v>5.2</v>
      </c>
      <c r="O4526" s="5">
        <v>5.25</v>
      </c>
      <c r="P4526" s="5">
        <v>5.25</v>
      </c>
      <c r="Q4526" s="5">
        <v>5.3249999999999904</v>
      </c>
      <c r="R4526" s="8">
        <v>5.35</v>
      </c>
      <c r="S4526" s="6">
        <v>12.5049999999999</v>
      </c>
      <c r="T4526" s="6">
        <v>10</v>
      </c>
      <c r="U4526" s="6">
        <v>9</v>
      </c>
      <c r="V4526" s="6">
        <v>8.625</v>
      </c>
      <c r="W4526" s="13">
        <v>9</v>
      </c>
      <c r="X4526" s="6">
        <v>0.96035000000000004</v>
      </c>
      <c r="Y4526" s="6">
        <v>1.43895</v>
      </c>
      <c r="Z4526" s="6">
        <v>1.8374999999999999</v>
      </c>
      <c r="AA4526" s="6">
        <v>1.895</v>
      </c>
      <c r="AB4526" s="13">
        <v>1.9125000000000001</v>
      </c>
      <c r="AC4526" s="14">
        <v>0.56000000000000005</v>
      </c>
      <c r="AD4526" s="14">
        <v>0.4</v>
      </c>
      <c r="AE4526" s="14">
        <v>0.42</v>
      </c>
      <c r="AF4526" s="14">
        <v>0.33</v>
      </c>
      <c r="AG4526" s="14">
        <v>0.35</v>
      </c>
      <c r="AH4526" s="15">
        <v>0.35</v>
      </c>
      <c r="AI4526" s="14">
        <v>5.15</v>
      </c>
      <c r="AJ4526" s="14">
        <v>5.15</v>
      </c>
      <c r="AK4526" s="14">
        <v>5.18</v>
      </c>
      <c r="AL4526" s="14">
        <v>5.2</v>
      </c>
      <c r="AM4526" s="14">
        <v>5.2343999999999999</v>
      </c>
      <c r="AN4526" s="15">
        <v>0</v>
      </c>
      <c r="AO4526" t="e">
        <v>#N/A</v>
      </c>
      <c r="AP4526" t="e">
        <v>#N/A</v>
      </c>
      <c r="AQ4526" t="e">
        <v>#N/A</v>
      </c>
      <c r="AR4526" t="e">
        <v>#N/A</v>
      </c>
      <c r="AS4526" t="e">
        <v>#N/A</v>
      </c>
      <c r="AT4526" t="e">
        <v>#N/A</v>
      </c>
      <c r="AU4526" t="e">
        <v>#N/A</v>
      </c>
      <c r="AV4526" t="e">
        <v>#N/A</v>
      </c>
      <c r="AW4526">
        <v>12</v>
      </c>
      <c r="AX4526">
        <v>11.75</v>
      </c>
      <c r="AY4526">
        <v>11.25</v>
      </c>
      <c r="AZ4526">
        <v>10.75</v>
      </c>
      <c r="BA4526">
        <v>10.5</v>
      </c>
      <c r="BB4526">
        <v>10.5</v>
      </c>
      <c r="BC4526">
        <v>10.25</v>
      </c>
      <c r="BD4526">
        <v>10</v>
      </c>
    </row>
    <row r="4527" spans="1:56" x14ac:dyDescent="0.25">
      <c r="A4527" s="3">
        <v>45034</v>
      </c>
      <c r="B4527" s="4">
        <v>0.13423779421889001</v>
      </c>
      <c r="C4527" s="4">
        <v>5.5642048599499798E-3</v>
      </c>
      <c r="D4527" s="4">
        <v>-6.8172159596170401E-2</v>
      </c>
      <c r="E4527" s="4">
        <v>8.4587737218963996E-3</v>
      </c>
      <c r="F4527" s="4">
        <v>2</v>
      </c>
      <c r="G4527" s="4">
        <v>5</v>
      </c>
      <c r="H4527" s="17">
        <v>5.26525</v>
      </c>
      <c r="I4527" s="11">
        <v>6.0234500000000004</v>
      </c>
      <c r="J4527" s="5">
        <v>4.1662999999999997</v>
      </c>
      <c r="K4527" s="5">
        <v>3.91</v>
      </c>
      <c r="L4527" s="5">
        <v>3.8149999999999999</v>
      </c>
      <c r="M4527" s="8">
        <v>4</v>
      </c>
      <c r="N4527" s="5">
        <v>5.2</v>
      </c>
      <c r="O4527" s="5">
        <v>5.25</v>
      </c>
      <c r="P4527" s="5">
        <v>5.3</v>
      </c>
      <c r="Q4527" s="5">
        <v>5.3249999999999904</v>
      </c>
      <c r="R4527" s="8">
        <v>5.4</v>
      </c>
      <c r="S4527" s="6">
        <v>12.5</v>
      </c>
      <c r="T4527" s="6">
        <v>10</v>
      </c>
      <c r="U4527" s="6">
        <v>9</v>
      </c>
      <c r="V4527" s="6">
        <v>8.625</v>
      </c>
      <c r="W4527" s="13">
        <v>8.875</v>
      </c>
      <c r="X4527" s="6">
        <v>0.96084999999999998</v>
      </c>
      <c r="Y4527" s="6">
        <v>1.4377</v>
      </c>
      <c r="Z4527" s="6">
        <v>1.8</v>
      </c>
      <c r="AA4527" s="6">
        <v>1.8474999999999999</v>
      </c>
      <c r="AB4527" s="13">
        <v>1.885</v>
      </c>
      <c r="AC4527" s="14">
        <v>0.56000000000000005</v>
      </c>
      <c r="AD4527" s="14">
        <v>0.4</v>
      </c>
      <c r="AE4527" s="14">
        <v>0.42</v>
      </c>
      <c r="AF4527" s="14">
        <v>0.33</v>
      </c>
      <c r="AG4527" s="14">
        <v>0.35</v>
      </c>
      <c r="AH4527" s="15">
        <v>0.34499999999999997</v>
      </c>
      <c r="AI4527" s="14">
        <v>5.15</v>
      </c>
      <c r="AJ4527" s="14">
        <v>5.15</v>
      </c>
      <c r="AK4527" s="14">
        <v>5.18</v>
      </c>
      <c r="AL4527" s="14">
        <v>5.2</v>
      </c>
      <c r="AM4527" s="14">
        <v>5.23</v>
      </c>
      <c r="AN4527" s="15">
        <v>0</v>
      </c>
      <c r="AO4527" t="e">
        <v>#N/A</v>
      </c>
      <c r="AP4527" t="e">
        <v>#N/A</v>
      </c>
      <c r="AQ4527" t="e">
        <v>#N/A</v>
      </c>
      <c r="AR4527" t="e">
        <v>#N/A</v>
      </c>
      <c r="AS4527" t="e">
        <v>#N/A</v>
      </c>
      <c r="AT4527" t="e">
        <v>#N/A</v>
      </c>
      <c r="AU4527" t="e">
        <v>#N/A</v>
      </c>
      <c r="AV4527" t="e">
        <v>#N/A</v>
      </c>
      <c r="AW4527">
        <v>12</v>
      </c>
      <c r="AX4527">
        <v>11.75</v>
      </c>
      <c r="AY4527">
        <v>11.25</v>
      </c>
      <c r="AZ4527">
        <v>10.75</v>
      </c>
      <c r="BA4527">
        <v>10.5</v>
      </c>
      <c r="BB4527">
        <v>10.5</v>
      </c>
      <c r="BC4527">
        <v>10.25</v>
      </c>
      <c r="BD4527">
        <v>10</v>
      </c>
    </row>
    <row r="4528" spans="1:56" x14ac:dyDescent="0.25">
      <c r="A4528" s="3">
        <v>45035</v>
      </c>
      <c r="B4528" s="4">
        <v>0.12534666930395999</v>
      </c>
      <c r="C4528" s="4">
        <v>1.43268379217784E-2</v>
      </c>
      <c r="D4528" s="4">
        <v>-7.18991226876117E-2</v>
      </c>
      <c r="E4528" s="4">
        <v>4.5673782237775899E-2</v>
      </c>
      <c r="F4528" s="4">
        <v>2</v>
      </c>
      <c r="G4528" s="4">
        <v>5</v>
      </c>
      <c r="H4528" s="17">
        <v>5.2778</v>
      </c>
      <c r="I4528" s="11">
        <v>6.0284999999999904</v>
      </c>
      <c r="J4528" s="5">
        <v>4.2031000000000001</v>
      </c>
      <c r="K4528" s="5">
        <v>4</v>
      </c>
      <c r="L4528" s="5">
        <v>4</v>
      </c>
      <c r="M4528" s="8">
        <v>4</v>
      </c>
      <c r="N4528" s="5">
        <v>5.2</v>
      </c>
      <c r="O4528" s="5">
        <v>5.2249999999999996</v>
      </c>
      <c r="P4528" s="5">
        <v>5.25</v>
      </c>
      <c r="Q4528" s="5">
        <v>5.3</v>
      </c>
      <c r="R4528" s="8">
        <v>5.3250000000000002</v>
      </c>
      <c r="S4528" s="6">
        <v>12.5</v>
      </c>
      <c r="T4528" s="6">
        <v>10</v>
      </c>
      <c r="U4528" s="6">
        <v>9</v>
      </c>
      <c r="V4528" s="6">
        <v>8.625</v>
      </c>
      <c r="W4528" s="13">
        <v>8.75</v>
      </c>
      <c r="X4528" s="6">
        <v>0.9556</v>
      </c>
      <c r="Y4528" s="6">
        <v>1.5</v>
      </c>
      <c r="Z4528" s="6">
        <v>1.75</v>
      </c>
      <c r="AA4528" s="6">
        <v>1.9</v>
      </c>
      <c r="AB4528" s="13">
        <v>1.8719999999999899</v>
      </c>
      <c r="AC4528" s="14">
        <v>0.56000000000000005</v>
      </c>
      <c r="AD4528" s="14">
        <v>0.4</v>
      </c>
      <c r="AE4528" s="14">
        <v>0.4209</v>
      </c>
      <c r="AF4528" s="14">
        <v>0.33</v>
      </c>
      <c r="AG4528" s="14">
        <v>0.35</v>
      </c>
      <c r="AH4528" s="15">
        <v>0.34250000000000003</v>
      </c>
      <c r="AI4528" s="14">
        <v>5.15</v>
      </c>
      <c r="AJ4528" s="14">
        <v>5.15</v>
      </c>
      <c r="AK4528" s="14">
        <v>5.15</v>
      </c>
      <c r="AL4528" s="14">
        <v>5.2</v>
      </c>
      <c r="AM4528" s="14">
        <v>5.23</v>
      </c>
      <c r="AN4528" s="15">
        <v>0</v>
      </c>
      <c r="AO4528" t="e">
        <v>#N/A</v>
      </c>
      <c r="AP4528" t="e">
        <v>#N/A</v>
      </c>
      <c r="AQ4528" t="e">
        <v>#N/A</v>
      </c>
      <c r="AR4528" t="e">
        <v>#N/A</v>
      </c>
      <c r="AS4528" t="e">
        <v>#N/A</v>
      </c>
      <c r="AT4528" t="e">
        <v>#N/A</v>
      </c>
      <c r="AU4528" t="e">
        <v>#N/A</v>
      </c>
      <c r="AV4528" t="e">
        <v>#N/A</v>
      </c>
      <c r="AW4528">
        <v>12</v>
      </c>
      <c r="AX4528">
        <v>11.75</v>
      </c>
      <c r="AY4528">
        <v>11.25</v>
      </c>
      <c r="AZ4528">
        <v>10.75</v>
      </c>
      <c r="BA4528">
        <v>10.5</v>
      </c>
      <c r="BB4528">
        <v>10.5</v>
      </c>
      <c r="BC4528">
        <v>10.25</v>
      </c>
      <c r="BD4528">
        <v>10</v>
      </c>
    </row>
    <row r="4529" spans="1:56" x14ac:dyDescent="0.25">
      <c r="A4529" s="3">
        <v>45036</v>
      </c>
      <c r="B4529" s="4">
        <v>4.8004909198842899E-2</v>
      </c>
      <c r="C4529" s="4">
        <v>8.7098475243801002E-2</v>
      </c>
      <c r="D4529" s="4">
        <v>8.5418560144116001E-2</v>
      </c>
      <c r="E4529" s="4">
        <v>0.236683565015993</v>
      </c>
      <c r="F4529" s="4">
        <v>0.49217949382100901</v>
      </c>
      <c r="G4529" s="4">
        <v>6.1370896322749697</v>
      </c>
      <c r="H4529" s="17">
        <v>5.2988499999999998</v>
      </c>
      <c r="I4529" s="11">
        <v>6.0550999999999897</v>
      </c>
      <c r="J4529" s="5">
        <v>4.18485</v>
      </c>
      <c r="K4529" s="5">
        <v>4</v>
      </c>
      <c r="L4529" s="5">
        <v>4</v>
      </c>
      <c r="M4529" s="8">
        <v>4</v>
      </c>
      <c r="N4529" s="5">
        <v>5.2</v>
      </c>
      <c r="O4529" s="5">
        <v>5.2320000000000002</v>
      </c>
      <c r="P4529" s="5">
        <v>5.2675000000000001</v>
      </c>
      <c r="Q4529" s="5">
        <v>5.3075000000000001</v>
      </c>
      <c r="R4529" s="8">
        <v>5.3375000000000004</v>
      </c>
      <c r="S4529" s="6">
        <v>12.5</v>
      </c>
      <c r="T4529" s="6">
        <v>10</v>
      </c>
      <c r="U4529" s="6">
        <v>9</v>
      </c>
      <c r="V4529" s="6">
        <v>8.875</v>
      </c>
      <c r="W4529" s="13">
        <v>9</v>
      </c>
      <c r="X4529" s="6">
        <v>0.97585</v>
      </c>
      <c r="Y4529" s="6">
        <v>1.3582000000000001</v>
      </c>
      <c r="Z4529" s="6">
        <v>1.65</v>
      </c>
      <c r="AA4529" s="6">
        <v>1.7</v>
      </c>
      <c r="AB4529" s="13">
        <v>1.7124999999999999</v>
      </c>
      <c r="AC4529" s="14">
        <v>0.55000000000000004</v>
      </c>
      <c r="AD4529" s="14">
        <v>0.41</v>
      </c>
      <c r="AE4529" s="14">
        <v>0.52</v>
      </c>
      <c r="AF4529" s="14">
        <v>0.33</v>
      </c>
      <c r="AG4529" s="14">
        <v>0.35</v>
      </c>
      <c r="AH4529" s="15">
        <v>0.35</v>
      </c>
      <c r="AI4529" s="14">
        <v>5.0449999999999999</v>
      </c>
      <c r="AJ4529" s="14">
        <v>5.0999999999999996</v>
      </c>
      <c r="AK4529" s="14">
        <v>5.0999999999999996</v>
      </c>
      <c r="AL4529" s="14">
        <v>5.1623000000000001</v>
      </c>
      <c r="AM4529" s="14">
        <v>5.2</v>
      </c>
      <c r="AN4529" s="15">
        <v>0</v>
      </c>
      <c r="AO4529" t="e">
        <v>#N/A</v>
      </c>
      <c r="AP4529" t="e">
        <v>#N/A</v>
      </c>
      <c r="AQ4529" t="e">
        <v>#N/A</v>
      </c>
      <c r="AR4529" t="e">
        <v>#N/A</v>
      </c>
      <c r="AS4529" t="e">
        <v>#N/A</v>
      </c>
      <c r="AT4529" t="e">
        <v>#N/A</v>
      </c>
      <c r="AU4529" t="e">
        <v>#N/A</v>
      </c>
      <c r="AV4529" t="e">
        <v>#N/A</v>
      </c>
      <c r="AW4529">
        <v>12</v>
      </c>
      <c r="AX4529">
        <v>11.625</v>
      </c>
      <c r="AY4529">
        <v>11.25</v>
      </c>
      <c r="AZ4529">
        <v>10.75</v>
      </c>
      <c r="BA4529">
        <v>10.5</v>
      </c>
      <c r="BB4529">
        <v>10.25</v>
      </c>
      <c r="BC4529">
        <v>10</v>
      </c>
      <c r="BD4529">
        <v>10</v>
      </c>
    </row>
    <row r="4530" spans="1:56" x14ac:dyDescent="0.25">
      <c r="A4530" s="3">
        <v>45040</v>
      </c>
      <c r="B4530" s="4">
        <v>4.2056332844433698E-2</v>
      </c>
      <c r="C4530" s="4">
        <v>9.2949158014492203E-2</v>
      </c>
      <c r="D4530" s="4">
        <v>9.0159273900826703E-2</v>
      </c>
      <c r="E4530" s="4">
        <v>0.25292514610865202</v>
      </c>
      <c r="F4530" s="4">
        <v>0.4950740380975</v>
      </c>
      <c r="G4530" s="4">
        <v>6.0840947340625204</v>
      </c>
      <c r="H4530" s="17">
        <v>5.2947249999999997</v>
      </c>
      <c r="I4530" s="11">
        <v>6.0501500000000004</v>
      </c>
      <c r="J4530" s="5">
        <v>4.1731499999999997</v>
      </c>
      <c r="K4530" s="5">
        <v>4</v>
      </c>
      <c r="L4530" s="5">
        <v>4</v>
      </c>
      <c r="M4530" s="8">
        <v>4</v>
      </c>
      <c r="N4530" s="5">
        <v>5.2</v>
      </c>
      <c r="O4530" s="5">
        <v>5.2389999999999999</v>
      </c>
      <c r="P4530" s="5">
        <v>5.2874999999999996</v>
      </c>
      <c r="Q4530" s="5">
        <v>5.3</v>
      </c>
      <c r="R4530" s="8">
        <v>5.3624999999999998</v>
      </c>
      <c r="S4530" s="6">
        <v>12.5</v>
      </c>
      <c r="T4530" s="6">
        <v>10</v>
      </c>
      <c r="U4530" s="6">
        <v>9</v>
      </c>
      <c r="V4530" s="6">
        <v>8.875</v>
      </c>
      <c r="W4530" s="13">
        <v>8.9375</v>
      </c>
      <c r="X4530" s="6">
        <v>0.97629999999999995</v>
      </c>
      <c r="Y4530" s="6">
        <v>1.3994499999999901</v>
      </c>
      <c r="Z4530" s="6">
        <v>1.635</v>
      </c>
      <c r="AA4530" s="6">
        <v>1.7</v>
      </c>
      <c r="AB4530" s="13">
        <v>1.7124999999999999</v>
      </c>
      <c r="AC4530" s="14">
        <v>0.55000000000000004</v>
      </c>
      <c r="AD4530" s="14">
        <v>0.41749999999999998</v>
      </c>
      <c r="AE4530" s="14">
        <v>0.53</v>
      </c>
      <c r="AF4530" s="14">
        <v>0.33</v>
      </c>
      <c r="AG4530" s="14">
        <v>0.35</v>
      </c>
      <c r="AH4530" s="15">
        <v>0.35</v>
      </c>
      <c r="AI4530" s="14">
        <v>5.04</v>
      </c>
      <c r="AJ4530" s="14">
        <v>5.08</v>
      </c>
      <c r="AK4530" s="14">
        <v>5.0999999999999996</v>
      </c>
      <c r="AL4530" s="14">
        <v>5.15</v>
      </c>
      <c r="AM4530" s="14">
        <v>5.2</v>
      </c>
      <c r="AN4530" s="15">
        <v>0</v>
      </c>
      <c r="AO4530" t="e">
        <v>#N/A</v>
      </c>
      <c r="AP4530" t="e">
        <v>#N/A</v>
      </c>
      <c r="AQ4530" t="e">
        <v>#N/A</v>
      </c>
      <c r="AR4530" t="e">
        <v>#N/A</v>
      </c>
      <c r="AS4530" t="e">
        <v>#N/A</v>
      </c>
      <c r="AT4530" t="e">
        <v>#N/A</v>
      </c>
      <c r="AU4530" t="e">
        <v>#N/A</v>
      </c>
      <c r="AV4530" t="e">
        <v>#N/A</v>
      </c>
      <c r="AW4530">
        <v>12</v>
      </c>
      <c r="AX4530">
        <v>11.5</v>
      </c>
      <c r="AY4530">
        <v>11.25</v>
      </c>
      <c r="AZ4530">
        <v>10.75</v>
      </c>
      <c r="BA4530">
        <v>10.5</v>
      </c>
      <c r="BB4530">
        <v>10.25</v>
      </c>
      <c r="BC4530">
        <v>10</v>
      </c>
      <c r="BD4530">
        <v>10</v>
      </c>
    </row>
    <row r="4531" spans="1:56" x14ac:dyDescent="0.25">
      <c r="A4531" s="3">
        <v>45041</v>
      </c>
      <c r="B4531" s="4">
        <v>0.11703186175534699</v>
      </c>
      <c r="C4531" s="4">
        <v>2.3182446773315098E-2</v>
      </c>
      <c r="D4531" s="4">
        <v>-8.6372499211957998E-2</v>
      </c>
      <c r="E4531" s="4">
        <v>6.8398304996106302E-2</v>
      </c>
      <c r="F4531" s="4">
        <v>2</v>
      </c>
      <c r="G4531" s="4">
        <v>5</v>
      </c>
      <c r="H4531" s="17">
        <v>5.2769250000000003</v>
      </c>
      <c r="I4531" s="11">
        <v>6.0396999999999998</v>
      </c>
      <c r="J4531" s="5">
        <v>4.1715999999999998</v>
      </c>
      <c r="K4531" s="5">
        <v>4</v>
      </c>
      <c r="L4531" s="5">
        <v>4</v>
      </c>
      <c r="M4531" s="8">
        <v>4</v>
      </c>
      <c r="N4531" s="5">
        <v>5.2</v>
      </c>
      <c r="O4531" s="5">
        <v>5.25</v>
      </c>
      <c r="P4531" s="5">
        <v>5.2874999999999996</v>
      </c>
      <c r="Q4531" s="5">
        <v>5.3</v>
      </c>
      <c r="R4531" s="8">
        <v>5.3447499999999897</v>
      </c>
      <c r="S4531" s="6">
        <v>12.5</v>
      </c>
      <c r="T4531" s="6">
        <v>10</v>
      </c>
      <c r="U4531" s="6">
        <v>9</v>
      </c>
      <c r="V4531" s="6">
        <v>8.875</v>
      </c>
      <c r="W4531" s="13">
        <v>8.875</v>
      </c>
      <c r="X4531" s="6">
        <v>0.97744999999999904</v>
      </c>
      <c r="Y4531" s="6">
        <v>1.3980999999999999</v>
      </c>
      <c r="Z4531" s="6">
        <v>1.65</v>
      </c>
      <c r="AA4531" s="6">
        <v>1.7</v>
      </c>
      <c r="AB4531" s="13">
        <v>1.7595000000000001</v>
      </c>
      <c r="AC4531" s="14">
        <v>0.55000000000000004</v>
      </c>
      <c r="AD4531" s="14">
        <v>0.42</v>
      </c>
      <c r="AE4531" s="14">
        <v>0.53</v>
      </c>
      <c r="AF4531" s="14">
        <v>0.33</v>
      </c>
      <c r="AG4531" s="14">
        <v>0.35</v>
      </c>
      <c r="AH4531" s="15">
        <v>0.35</v>
      </c>
      <c r="AI4531" s="14">
        <v>5.0374999999999996</v>
      </c>
      <c r="AJ4531" s="14">
        <v>5.08</v>
      </c>
      <c r="AK4531" s="14">
        <v>5.0999999999999996</v>
      </c>
      <c r="AL4531" s="14">
        <v>5.15</v>
      </c>
      <c r="AM4531" s="14">
        <v>5.2</v>
      </c>
      <c r="AN4531" s="15">
        <v>0</v>
      </c>
      <c r="AO4531" t="e">
        <v>#N/A</v>
      </c>
      <c r="AP4531" t="e">
        <v>#N/A</v>
      </c>
      <c r="AQ4531" t="e">
        <v>#N/A</v>
      </c>
      <c r="AR4531" t="e">
        <v>#N/A</v>
      </c>
      <c r="AS4531" t="e">
        <v>#N/A</v>
      </c>
      <c r="AT4531" t="e">
        <v>#N/A</v>
      </c>
      <c r="AU4531" t="e">
        <v>#N/A</v>
      </c>
      <c r="AV4531" t="e">
        <v>#N/A</v>
      </c>
      <c r="AW4531">
        <v>12</v>
      </c>
      <c r="AX4531">
        <v>11.5</v>
      </c>
      <c r="AY4531">
        <v>11</v>
      </c>
      <c r="AZ4531">
        <v>10.75</v>
      </c>
      <c r="BA4531">
        <v>10.5</v>
      </c>
      <c r="BB4531">
        <v>10.25</v>
      </c>
      <c r="BC4531">
        <v>10</v>
      </c>
      <c r="BD4531">
        <v>10</v>
      </c>
    </row>
    <row r="4532" spans="1:56" x14ac:dyDescent="0.25">
      <c r="A4532" s="3">
        <v>45042</v>
      </c>
      <c r="B4532" s="4">
        <v>0.124665433015102</v>
      </c>
      <c r="C4532" s="4">
        <v>1.55684018275328E-2</v>
      </c>
      <c r="D4532" s="4">
        <v>-8.0401675510755097E-2</v>
      </c>
      <c r="E4532" s="4">
        <v>4.0944777533326503E-2</v>
      </c>
      <c r="F4532" s="4">
        <v>2</v>
      </c>
      <c r="G4532" s="4">
        <v>5</v>
      </c>
      <c r="H4532" s="17">
        <v>5.2710249999999998</v>
      </c>
      <c r="I4532" s="11">
        <v>6.04</v>
      </c>
      <c r="J4532" s="5">
        <v>4.1717499999999896</v>
      </c>
      <c r="K4532" s="5">
        <v>4</v>
      </c>
      <c r="L4532" s="5">
        <v>4</v>
      </c>
      <c r="M4532" s="8">
        <v>4</v>
      </c>
      <c r="N4532" s="5">
        <v>5.2</v>
      </c>
      <c r="O4532" s="5">
        <v>5.2389999999999999</v>
      </c>
      <c r="P4532" s="5">
        <v>5.2874999999999996</v>
      </c>
      <c r="Q4532" s="5">
        <v>5.3</v>
      </c>
      <c r="R4532" s="8">
        <v>5.3447499999999897</v>
      </c>
      <c r="S4532" s="6">
        <v>12.5</v>
      </c>
      <c r="T4532" s="6">
        <v>10</v>
      </c>
      <c r="U4532" s="6">
        <v>9</v>
      </c>
      <c r="V4532" s="6">
        <v>8.875</v>
      </c>
      <c r="W4532" s="13">
        <v>8.875</v>
      </c>
      <c r="X4532" s="6">
        <v>0.97744999999999904</v>
      </c>
      <c r="Y4532" s="6">
        <v>1.4007999999999901</v>
      </c>
      <c r="Z4532" s="6">
        <v>1.7</v>
      </c>
      <c r="AA4532" s="6">
        <v>1.7</v>
      </c>
      <c r="AB4532" s="13">
        <v>1.8094999999999899</v>
      </c>
      <c r="AC4532" s="14">
        <v>0.55000000000000004</v>
      </c>
      <c r="AD4532" s="14">
        <v>0.42</v>
      </c>
      <c r="AE4532" s="14">
        <v>0.53</v>
      </c>
      <c r="AF4532" s="14">
        <v>0.33</v>
      </c>
      <c r="AG4532" s="14">
        <v>0.35</v>
      </c>
      <c r="AH4532" s="15">
        <v>0.35</v>
      </c>
      <c r="AI4532" s="14">
        <v>5.0374999999999996</v>
      </c>
      <c r="AJ4532" s="14">
        <v>5.08</v>
      </c>
      <c r="AK4532" s="14">
        <v>5.0999999999999996</v>
      </c>
      <c r="AL4532" s="14">
        <v>5.15</v>
      </c>
      <c r="AM4532" s="14">
        <v>5.2</v>
      </c>
      <c r="AN4532" s="15">
        <v>0</v>
      </c>
      <c r="AO4532" t="e">
        <v>#N/A</v>
      </c>
      <c r="AP4532" t="e">
        <v>#N/A</v>
      </c>
      <c r="AQ4532" t="e">
        <v>#N/A</v>
      </c>
      <c r="AR4532" t="e">
        <v>#N/A</v>
      </c>
      <c r="AS4532" t="e">
        <v>#N/A</v>
      </c>
      <c r="AT4532" t="e">
        <v>#N/A</v>
      </c>
      <c r="AU4532" t="e">
        <v>#N/A</v>
      </c>
      <c r="AV4532" t="e">
        <v>#N/A</v>
      </c>
      <c r="AW4532">
        <v>12</v>
      </c>
      <c r="AX4532">
        <v>11.5</v>
      </c>
      <c r="AY4532">
        <v>11</v>
      </c>
      <c r="AZ4532">
        <v>10.75</v>
      </c>
      <c r="BA4532">
        <v>10.5</v>
      </c>
      <c r="BB4532">
        <v>10.25</v>
      </c>
      <c r="BC4532">
        <v>10</v>
      </c>
      <c r="BD4532">
        <v>10</v>
      </c>
    </row>
    <row r="4533" spans="1:56" x14ac:dyDescent="0.25">
      <c r="A4533" s="3">
        <v>45043</v>
      </c>
      <c r="B4533" s="4">
        <v>0.13252574969887199</v>
      </c>
      <c r="C4533" s="4">
        <v>7.44103797747412E-3</v>
      </c>
      <c r="D4533" s="4">
        <v>-7.2247973848481806E-2</v>
      </c>
      <c r="E4533" s="4">
        <v>1.1238485276323099E-2</v>
      </c>
      <c r="F4533" s="4">
        <v>2</v>
      </c>
      <c r="G4533" s="4">
        <v>5</v>
      </c>
      <c r="H4533" s="17">
        <v>5.270975</v>
      </c>
      <c r="I4533" s="11">
        <v>6.0605000000000002</v>
      </c>
      <c r="J4533" s="5">
        <v>4.1581999999999999</v>
      </c>
      <c r="K4533" s="5">
        <v>4</v>
      </c>
      <c r="L4533" s="5">
        <v>4</v>
      </c>
      <c r="M4533" s="8">
        <v>4</v>
      </c>
      <c r="N4533" s="5">
        <v>5.2</v>
      </c>
      <c r="O4533" s="5">
        <v>5.25</v>
      </c>
      <c r="P4533" s="5">
        <v>5.3</v>
      </c>
      <c r="Q4533" s="5">
        <v>5.3574999999999999</v>
      </c>
      <c r="R4533" s="8">
        <v>5.3947500000000002</v>
      </c>
      <c r="S4533" s="6">
        <v>12.5</v>
      </c>
      <c r="T4533" s="6">
        <v>10</v>
      </c>
      <c r="U4533" s="6">
        <v>9</v>
      </c>
      <c r="V4533" s="6">
        <v>8.875</v>
      </c>
      <c r="W4533" s="13">
        <v>8.875</v>
      </c>
      <c r="X4533" s="6">
        <v>0.98799999999999999</v>
      </c>
      <c r="Y4533" s="6">
        <v>1.3994499999999901</v>
      </c>
      <c r="Z4533" s="6">
        <v>1.7</v>
      </c>
      <c r="AA4533" s="6">
        <v>1.7</v>
      </c>
      <c r="AB4533" s="13">
        <v>1.8094999999999899</v>
      </c>
      <c r="AC4533" s="14">
        <v>0.55000000000000004</v>
      </c>
      <c r="AD4533" s="14">
        <v>0.42</v>
      </c>
      <c r="AE4533" s="14">
        <v>0.53</v>
      </c>
      <c r="AF4533" s="14">
        <v>0.33</v>
      </c>
      <c r="AG4533" s="14">
        <v>0.35</v>
      </c>
      <c r="AH4533" s="15">
        <v>0.35</v>
      </c>
      <c r="AI4533" s="14">
        <v>5.04</v>
      </c>
      <c r="AJ4533" s="14">
        <v>5.08</v>
      </c>
      <c r="AK4533" s="14">
        <v>5.0999999999999996</v>
      </c>
      <c r="AL4533" s="14">
        <v>5.15</v>
      </c>
      <c r="AM4533" s="14">
        <v>5.2</v>
      </c>
      <c r="AN4533" s="15">
        <v>0</v>
      </c>
      <c r="AO4533" t="e">
        <v>#N/A</v>
      </c>
      <c r="AP4533" t="e">
        <v>#N/A</v>
      </c>
      <c r="AQ4533" t="e">
        <v>#N/A</v>
      </c>
      <c r="AR4533" t="e">
        <v>#N/A</v>
      </c>
      <c r="AS4533" t="e">
        <v>#N/A</v>
      </c>
      <c r="AT4533" t="e">
        <v>#N/A</v>
      </c>
      <c r="AU4533" t="e">
        <v>#N/A</v>
      </c>
      <c r="AV4533" t="e">
        <v>#N/A</v>
      </c>
      <c r="AW4533">
        <v>12</v>
      </c>
      <c r="AX4533">
        <v>11.5</v>
      </c>
      <c r="AY4533">
        <v>11</v>
      </c>
      <c r="AZ4533">
        <v>10.75</v>
      </c>
      <c r="BA4533">
        <v>10.5</v>
      </c>
      <c r="BB4533">
        <v>10.25</v>
      </c>
      <c r="BC4533">
        <v>10</v>
      </c>
      <c r="BD4533">
        <v>10</v>
      </c>
    </row>
    <row r="4534" spans="1:56" x14ac:dyDescent="0.25">
      <c r="A4534" s="3">
        <v>45044</v>
      </c>
      <c r="B4534" s="4">
        <v>0.13008412123185301</v>
      </c>
      <c r="C4534" s="4">
        <v>5.0049841640531501E-3</v>
      </c>
      <c r="D4534" s="4">
        <v>-9.4453071390330795E-2</v>
      </c>
      <c r="E4534" s="4">
        <v>6.7948999658824893E-2</v>
      </c>
      <c r="F4534" s="4">
        <v>1.0000000490438401</v>
      </c>
      <c r="G4534" s="4">
        <v>0.50850338284934005</v>
      </c>
      <c r="H4534" s="17">
        <v>5.2945250000000001</v>
      </c>
      <c r="I4534" s="11">
        <v>6.0709</v>
      </c>
      <c r="J4534" s="5">
        <v>4.1715999999999998</v>
      </c>
      <c r="K4534" s="5">
        <v>4</v>
      </c>
      <c r="L4534" s="5">
        <v>4</v>
      </c>
      <c r="M4534" s="8">
        <v>4</v>
      </c>
      <c r="N4534" s="5">
        <v>5.2</v>
      </c>
      <c r="O4534" s="5">
        <v>5.25</v>
      </c>
      <c r="P4534" s="5">
        <v>5.3</v>
      </c>
      <c r="Q4534" s="5">
        <v>5.3574999999999999</v>
      </c>
      <c r="R4534" s="8">
        <v>5.3947500000000002</v>
      </c>
      <c r="S4534" s="6">
        <v>12.5</v>
      </c>
      <c r="T4534" s="6">
        <v>10</v>
      </c>
      <c r="U4534" s="6">
        <v>9</v>
      </c>
      <c r="V4534" s="6">
        <v>8.9375</v>
      </c>
      <c r="W4534" s="13">
        <v>9</v>
      </c>
      <c r="X4534" s="6">
        <v>0.99859999999999904</v>
      </c>
      <c r="Y4534" s="6">
        <v>1.40655</v>
      </c>
      <c r="Z4534" s="6">
        <v>1.8</v>
      </c>
      <c r="AA4534" s="6">
        <v>1.75</v>
      </c>
      <c r="AB4534" s="13">
        <v>1.7124999999999999</v>
      </c>
      <c r="AC4534" s="14">
        <v>0.55000000000000004</v>
      </c>
      <c r="AD4534" s="14">
        <v>0.44</v>
      </c>
      <c r="AE4534" s="14">
        <v>0.53</v>
      </c>
      <c r="AF4534" s="14">
        <v>0.32</v>
      </c>
      <c r="AG4534" s="14">
        <v>0.35</v>
      </c>
      <c r="AH4534" s="15">
        <v>0.35</v>
      </c>
      <c r="AI4534" s="14">
        <v>0</v>
      </c>
      <c r="AJ4534" s="14">
        <v>5.05</v>
      </c>
      <c r="AK4534" s="14">
        <v>5.0999999999999996</v>
      </c>
      <c r="AL4534" s="14">
        <v>5.15</v>
      </c>
      <c r="AM4534" s="14">
        <v>5.2</v>
      </c>
      <c r="AN4534" s="15">
        <v>5.23</v>
      </c>
      <c r="AO4534" t="e">
        <v>#N/A</v>
      </c>
      <c r="AP4534" t="e">
        <v>#N/A</v>
      </c>
      <c r="AQ4534" t="e">
        <v>#N/A</v>
      </c>
      <c r="AR4534" t="e">
        <v>#N/A</v>
      </c>
      <c r="AS4534" t="e">
        <v>#N/A</v>
      </c>
      <c r="AT4534" t="e">
        <v>#N/A</v>
      </c>
      <c r="AU4534" t="e">
        <v>#N/A</v>
      </c>
      <c r="AV4534" t="e">
        <v>#N/A</v>
      </c>
      <c r="AW4534">
        <v>12</v>
      </c>
      <c r="AX4534">
        <v>11.5</v>
      </c>
      <c r="AY4534">
        <v>11.25</v>
      </c>
      <c r="AZ4534">
        <v>10.75</v>
      </c>
      <c r="BA4534">
        <v>10.5</v>
      </c>
      <c r="BB4534">
        <v>10.25</v>
      </c>
      <c r="BC4534">
        <v>10</v>
      </c>
      <c r="BD4534">
        <v>10</v>
      </c>
    </row>
    <row r="4535" spans="1:56" x14ac:dyDescent="0.25">
      <c r="A4535" s="3">
        <v>45048</v>
      </c>
      <c r="B4535" s="4">
        <v>0.125567539454259</v>
      </c>
      <c r="C4535" s="4">
        <v>1.4369303816273301E-2</v>
      </c>
      <c r="D4535" s="4">
        <v>-7.2620943416875403E-2</v>
      </c>
      <c r="E4535" s="4">
        <v>3.32600808442408E-2</v>
      </c>
      <c r="F4535" s="4">
        <v>2</v>
      </c>
      <c r="G4535" s="4">
        <v>5</v>
      </c>
      <c r="H4535" s="17">
        <v>5.2922750000000001</v>
      </c>
      <c r="I4535" s="11">
        <v>6.0705</v>
      </c>
      <c r="J4535" s="5">
        <v>4.1765999999999996</v>
      </c>
      <c r="K4535" s="5">
        <v>4</v>
      </c>
      <c r="L4535" s="5">
        <v>4</v>
      </c>
      <c r="M4535" s="8">
        <v>4</v>
      </c>
      <c r="N4535" s="5">
        <v>5.2</v>
      </c>
      <c r="O4535" s="5">
        <v>5.25</v>
      </c>
      <c r="P4535" s="5">
        <v>5.3</v>
      </c>
      <c r="Q4535" s="5">
        <v>5.3537499999999998</v>
      </c>
      <c r="R4535" s="8">
        <v>5.3895</v>
      </c>
      <c r="S4535" s="6">
        <v>12.5</v>
      </c>
      <c r="T4535" s="6">
        <v>10</v>
      </c>
      <c r="U4535" s="6">
        <v>9</v>
      </c>
      <c r="V4535" s="6">
        <v>9</v>
      </c>
      <c r="W4535" s="13">
        <v>9</v>
      </c>
      <c r="X4535" s="6">
        <v>1</v>
      </c>
      <c r="Y4535" s="6">
        <v>1.3868</v>
      </c>
      <c r="Z4535" s="6">
        <v>1.7749999999999999</v>
      </c>
      <c r="AA4535" s="6">
        <v>1.8</v>
      </c>
      <c r="AB4535" s="13">
        <v>1.7625</v>
      </c>
      <c r="AC4535" s="14">
        <v>0.44</v>
      </c>
      <c r="AD4535" s="14">
        <v>0.53</v>
      </c>
      <c r="AE4535" s="14">
        <v>0.39</v>
      </c>
      <c r="AF4535" s="14">
        <v>0.42</v>
      </c>
      <c r="AG4535" s="14">
        <v>0.3</v>
      </c>
      <c r="AH4535" s="15">
        <v>0</v>
      </c>
      <c r="AI4535" s="14">
        <v>5.05</v>
      </c>
      <c r="AJ4535" s="14">
        <v>5.0999999999999996</v>
      </c>
      <c r="AK4535" s="14">
        <v>5.12</v>
      </c>
      <c r="AL4535" s="14">
        <v>5.17</v>
      </c>
      <c r="AM4535" s="14">
        <v>5.2</v>
      </c>
      <c r="AN4535" s="15">
        <v>0</v>
      </c>
      <c r="AO4535" t="e">
        <v>#N/A</v>
      </c>
      <c r="AP4535" t="e">
        <v>#N/A</v>
      </c>
      <c r="AQ4535" t="e">
        <v>#N/A</v>
      </c>
      <c r="AR4535" t="e">
        <v>#N/A</v>
      </c>
      <c r="AS4535" t="e">
        <v>#N/A</v>
      </c>
      <c r="AT4535" t="e">
        <v>#N/A</v>
      </c>
      <c r="AU4535" t="e">
        <v>#N/A</v>
      </c>
      <c r="AV4535" t="e">
        <v>#N/A</v>
      </c>
      <c r="AW4535">
        <v>12</v>
      </c>
      <c r="AX4535">
        <v>11.5</v>
      </c>
      <c r="AY4535">
        <v>11.25</v>
      </c>
      <c r="AZ4535">
        <v>10.75</v>
      </c>
      <c r="BA4535">
        <v>10.5</v>
      </c>
      <c r="BB4535">
        <v>10.25</v>
      </c>
      <c r="BC4535">
        <v>10</v>
      </c>
      <c r="BD4535">
        <v>10</v>
      </c>
    </row>
    <row r="4536" spans="1:56" x14ac:dyDescent="0.25">
      <c r="A4536" s="3">
        <v>45049</v>
      </c>
      <c r="B4536" s="4">
        <v>0.12720386500717101</v>
      </c>
      <c r="C4536" s="4">
        <v>1.28650427396097E-2</v>
      </c>
      <c r="D4536" s="4">
        <v>-7.2797909759488605E-2</v>
      </c>
      <c r="E4536" s="4">
        <v>2.3204249455956401E-2</v>
      </c>
      <c r="F4536" s="4">
        <v>2</v>
      </c>
      <c r="G4536" s="4">
        <v>5</v>
      </c>
      <c r="H4536" s="17">
        <v>5.2674249999999896</v>
      </c>
      <c r="I4536" s="11">
        <v>6.0578500000000002</v>
      </c>
      <c r="J4536" s="5">
        <v>4.1674499999999997</v>
      </c>
      <c r="K4536" s="5">
        <v>4</v>
      </c>
      <c r="L4536" s="5">
        <v>4</v>
      </c>
      <c r="M4536" s="8">
        <v>4</v>
      </c>
      <c r="N4536" s="5">
        <v>5.2</v>
      </c>
      <c r="O4536" s="5">
        <v>5.2445000000000004</v>
      </c>
      <c r="P4536" s="5">
        <v>5.26</v>
      </c>
      <c r="Q4536" s="5">
        <v>5.30375</v>
      </c>
      <c r="R4536" s="8">
        <v>5.3520000000000003</v>
      </c>
      <c r="S4536" s="6">
        <v>12.5</v>
      </c>
      <c r="T4536" s="6">
        <v>10</v>
      </c>
      <c r="U4536" s="6">
        <v>9</v>
      </c>
      <c r="V4536" s="6">
        <v>9</v>
      </c>
      <c r="W4536" s="13">
        <v>9</v>
      </c>
      <c r="X4536" s="6">
        <v>1</v>
      </c>
      <c r="Y4536" s="6">
        <v>1.3691499999999901</v>
      </c>
      <c r="Z4536" s="6">
        <v>1.7749999999999999</v>
      </c>
      <c r="AA4536" s="6">
        <v>1.8</v>
      </c>
      <c r="AB4536" s="13">
        <v>1.6875</v>
      </c>
      <c r="AC4536" s="14">
        <v>0.44</v>
      </c>
      <c r="AD4536" s="14">
        <v>0.52500000000000002</v>
      </c>
      <c r="AE4536" s="14">
        <v>0.39</v>
      </c>
      <c r="AF4536" s="14">
        <v>0.42499999999999999</v>
      </c>
      <c r="AG4536" s="14">
        <v>0.28999999999999998</v>
      </c>
      <c r="AH4536" s="15">
        <v>0</v>
      </c>
      <c r="AI4536" s="14">
        <v>5.05</v>
      </c>
      <c r="AJ4536" s="14">
        <v>5.0999999999999996</v>
      </c>
      <c r="AK4536" s="14">
        <v>5.12</v>
      </c>
      <c r="AL4536" s="14">
        <v>5.17</v>
      </c>
      <c r="AM4536" s="14">
        <v>5.2</v>
      </c>
      <c r="AN4536" s="15">
        <v>0</v>
      </c>
      <c r="AO4536" t="e">
        <v>#N/A</v>
      </c>
      <c r="AP4536" t="e">
        <v>#N/A</v>
      </c>
      <c r="AQ4536" t="e">
        <v>#N/A</v>
      </c>
      <c r="AR4536" t="e">
        <v>#N/A</v>
      </c>
      <c r="AS4536" t="e">
        <v>#N/A</v>
      </c>
      <c r="AT4536" t="e">
        <v>#N/A</v>
      </c>
      <c r="AU4536" t="e">
        <v>#N/A</v>
      </c>
      <c r="AV4536" t="e">
        <v>#N/A</v>
      </c>
      <c r="AW4536">
        <v>12</v>
      </c>
      <c r="AX4536">
        <v>11.5</v>
      </c>
      <c r="AY4536">
        <v>11.25</v>
      </c>
      <c r="AZ4536">
        <v>10.75</v>
      </c>
      <c r="BA4536">
        <v>10.5</v>
      </c>
      <c r="BB4536">
        <v>10.25</v>
      </c>
      <c r="BC4536">
        <v>10</v>
      </c>
      <c r="BD4536">
        <v>10</v>
      </c>
    </row>
    <row r="4537" spans="1:56" x14ac:dyDescent="0.25">
      <c r="A4537" s="3">
        <v>45050</v>
      </c>
      <c r="B4537" s="4">
        <v>0.12626957719065199</v>
      </c>
      <c r="C4537" s="4">
        <v>8.1586091903372206E-3</v>
      </c>
      <c r="D4537" s="4">
        <v>0.16904703634912999</v>
      </c>
      <c r="E4537" s="4">
        <v>-0.18797444985210099</v>
      </c>
      <c r="F4537" s="4">
        <v>0.55237810286789701</v>
      </c>
      <c r="G4537" s="4">
        <v>0.77441390443764402</v>
      </c>
      <c r="H4537" s="17">
        <v>5.246575</v>
      </c>
      <c r="I4537" s="11">
        <v>6.0506500000000001</v>
      </c>
      <c r="J4537" s="5">
        <v>4.1531000000000002</v>
      </c>
      <c r="K4537" s="5">
        <v>4</v>
      </c>
      <c r="L4537" s="5">
        <v>4</v>
      </c>
      <c r="M4537" s="8">
        <v>4</v>
      </c>
      <c r="N4537" s="5">
        <v>5.2</v>
      </c>
      <c r="O4537" s="5">
        <v>5.25</v>
      </c>
      <c r="P4537" s="5">
        <v>5.26</v>
      </c>
      <c r="Q4537" s="5">
        <v>5.30375</v>
      </c>
      <c r="R4537" s="8">
        <v>5.3520000000000003</v>
      </c>
      <c r="S4537" s="6">
        <v>12.5</v>
      </c>
      <c r="T4537" s="6">
        <v>10</v>
      </c>
      <c r="U4537" s="6">
        <v>9</v>
      </c>
      <c r="V4537" s="6">
        <v>9</v>
      </c>
      <c r="W4537" s="13">
        <v>9</v>
      </c>
      <c r="X4537" s="6">
        <v>1</v>
      </c>
      <c r="Y4537" s="6">
        <v>1.3756999999999999</v>
      </c>
      <c r="Z4537" s="6">
        <v>1.8</v>
      </c>
      <c r="AA4537" s="6">
        <v>1.8</v>
      </c>
      <c r="AB4537" s="13">
        <v>1.675</v>
      </c>
      <c r="AC4537" s="14">
        <v>0.44</v>
      </c>
      <c r="AD4537" s="14">
        <v>0.52</v>
      </c>
      <c r="AE4537" s="14">
        <v>0.39</v>
      </c>
      <c r="AF4537" s="14">
        <v>0.42</v>
      </c>
      <c r="AG4537" s="14">
        <v>0.28999999999999998</v>
      </c>
      <c r="AH4537" s="15">
        <v>0</v>
      </c>
      <c r="AI4537" s="14">
        <v>5.05</v>
      </c>
      <c r="AJ4537" s="14">
        <v>5.0984999999999996</v>
      </c>
      <c r="AK4537" s="14">
        <v>5.1150000000000002</v>
      </c>
      <c r="AL4537" s="14">
        <v>5.15</v>
      </c>
      <c r="AM4537" s="14">
        <v>5.2</v>
      </c>
      <c r="AN4537" s="15">
        <v>0</v>
      </c>
      <c r="AO4537" t="e">
        <v>#N/A</v>
      </c>
      <c r="AP4537" t="e">
        <v>#N/A</v>
      </c>
      <c r="AQ4537" t="e">
        <v>#N/A</v>
      </c>
      <c r="AR4537" t="e">
        <v>#N/A</v>
      </c>
      <c r="AS4537" t="e">
        <v>#N/A</v>
      </c>
      <c r="AT4537" t="e">
        <v>#N/A</v>
      </c>
      <c r="AU4537" t="e">
        <v>#N/A</v>
      </c>
      <c r="AV4537" t="e">
        <v>#N/A</v>
      </c>
      <c r="AW4537">
        <v>12</v>
      </c>
      <c r="AX4537">
        <v>11.625</v>
      </c>
      <c r="AY4537">
        <v>11.25</v>
      </c>
      <c r="AZ4537">
        <v>10.75</v>
      </c>
      <c r="BA4537">
        <v>10.5</v>
      </c>
      <c r="BB4537">
        <v>10.25</v>
      </c>
      <c r="BC4537">
        <v>10</v>
      </c>
      <c r="BD4537">
        <v>10</v>
      </c>
    </row>
    <row r="4538" spans="1:56" x14ac:dyDescent="0.25">
      <c r="A4538" s="3">
        <v>45051</v>
      </c>
      <c r="B4538" s="4">
        <v>0.12454804271379</v>
      </c>
      <c r="C4538" s="4">
        <v>1.5985892485783498E-2</v>
      </c>
      <c r="D4538" s="4">
        <v>-8.3775603502567103E-2</v>
      </c>
      <c r="E4538" s="4">
        <v>3.5227539019060297E-2</v>
      </c>
      <c r="F4538" s="4">
        <v>2</v>
      </c>
      <c r="G4538" s="4">
        <v>5</v>
      </c>
      <c r="H4538" s="17">
        <v>5.2265749999999898</v>
      </c>
      <c r="I4538" s="11">
        <v>6.0137499999999999</v>
      </c>
      <c r="J4538" s="5">
        <v>4.1792499999999997</v>
      </c>
      <c r="K4538" s="5">
        <v>4</v>
      </c>
      <c r="L4538" s="5">
        <v>4</v>
      </c>
      <c r="M4538" s="8">
        <v>4</v>
      </c>
      <c r="N4538" s="5">
        <v>5.2</v>
      </c>
      <c r="O4538" s="5">
        <v>5.25</v>
      </c>
      <c r="P4538" s="5">
        <v>5.2249999999999996</v>
      </c>
      <c r="Q4538" s="5">
        <v>5.2850000000000001</v>
      </c>
      <c r="R4538" s="8">
        <v>5.3322500000000002</v>
      </c>
      <c r="S4538" s="6">
        <v>12.5</v>
      </c>
      <c r="T4538" s="6">
        <v>10</v>
      </c>
      <c r="U4538" s="6">
        <v>9</v>
      </c>
      <c r="V4538" s="6">
        <v>9</v>
      </c>
      <c r="W4538" s="13">
        <v>9</v>
      </c>
      <c r="X4538" s="6">
        <v>1.0078499999999999</v>
      </c>
      <c r="Y4538" s="6">
        <v>1.385</v>
      </c>
      <c r="Z4538" s="6">
        <v>1.8</v>
      </c>
      <c r="AA4538" s="6">
        <v>1.7</v>
      </c>
      <c r="AB4538" s="13">
        <v>1.6844999999999899</v>
      </c>
      <c r="AC4538" s="14">
        <v>0.45</v>
      </c>
      <c r="AD4538" s="14">
        <v>0.52</v>
      </c>
      <c r="AE4538" s="14">
        <v>0.38</v>
      </c>
      <c r="AF4538" s="14">
        <v>0.42</v>
      </c>
      <c r="AG4538" s="14">
        <v>0.29499999999999998</v>
      </c>
      <c r="AH4538" s="15">
        <v>0</v>
      </c>
      <c r="AI4538" s="14">
        <v>5.05</v>
      </c>
      <c r="AJ4538" s="14">
        <v>5.0999999999999996</v>
      </c>
      <c r="AK4538" s="14">
        <v>5.1020000000000003</v>
      </c>
      <c r="AL4538" s="14">
        <v>5.15</v>
      </c>
      <c r="AM4538" s="14">
        <v>5.2</v>
      </c>
      <c r="AN4538" s="15">
        <v>0</v>
      </c>
      <c r="AO4538" t="e">
        <v>#N/A</v>
      </c>
      <c r="AP4538" t="e">
        <v>#N/A</v>
      </c>
      <c r="AQ4538" t="e">
        <v>#N/A</v>
      </c>
      <c r="AR4538" t="e">
        <v>#N/A</v>
      </c>
      <c r="AS4538" t="e">
        <v>#N/A</v>
      </c>
      <c r="AT4538" t="e">
        <v>#N/A</v>
      </c>
      <c r="AU4538" t="e">
        <v>#N/A</v>
      </c>
      <c r="AV4538" t="e">
        <v>#N/A</v>
      </c>
      <c r="AW4538">
        <v>12</v>
      </c>
      <c r="AX4538">
        <v>11.5</v>
      </c>
      <c r="AY4538">
        <v>11.25</v>
      </c>
      <c r="AZ4538">
        <v>10.75</v>
      </c>
      <c r="BA4538">
        <v>10.5</v>
      </c>
      <c r="BB4538">
        <v>10.125</v>
      </c>
      <c r="BC4538">
        <v>10</v>
      </c>
      <c r="BD4538">
        <v>10</v>
      </c>
    </row>
    <row r="4539" spans="1:56" x14ac:dyDescent="0.25">
      <c r="A4539" s="3">
        <v>45054</v>
      </c>
      <c r="B4539" s="4">
        <v>0.11243576521392699</v>
      </c>
      <c r="C4539" s="4">
        <v>2.82858526535676E-2</v>
      </c>
      <c r="D4539" s="4">
        <v>-9.2795665363017393E-2</v>
      </c>
      <c r="E4539" s="4">
        <v>7.7968876352785099E-2</v>
      </c>
      <c r="F4539" s="4">
        <v>2</v>
      </c>
      <c r="G4539" s="4">
        <v>5</v>
      </c>
      <c r="H4539" s="17">
        <v>5.1919500000000003</v>
      </c>
      <c r="I4539" s="11">
        <v>5.99695</v>
      </c>
      <c r="J4539" s="5">
        <v>4.1792499999999997</v>
      </c>
      <c r="K4539" s="5">
        <v>4</v>
      </c>
      <c r="L4539" s="5">
        <v>4</v>
      </c>
      <c r="M4539" s="8">
        <v>4</v>
      </c>
      <c r="N4539" s="5">
        <v>5.2</v>
      </c>
      <c r="O4539" s="5">
        <v>5.2374999999999998</v>
      </c>
      <c r="P4539" s="5">
        <v>5.1675000000000004</v>
      </c>
      <c r="Q4539" s="5">
        <v>5.2249999999999996</v>
      </c>
      <c r="R4539" s="8">
        <v>5.2750000000000004</v>
      </c>
      <c r="S4539" s="6">
        <v>12.5</v>
      </c>
      <c r="T4539" s="6">
        <v>9.875</v>
      </c>
      <c r="U4539" s="6">
        <v>8.75</v>
      </c>
      <c r="V4539" s="6">
        <v>8.6875</v>
      </c>
      <c r="W4539" s="13">
        <v>8.75</v>
      </c>
      <c r="X4539" s="6">
        <v>1.0104500000000001</v>
      </c>
      <c r="Y4539" s="6">
        <v>1.45</v>
      </c>
      <c r="Z4539" s="6">
        <v>1.9</v>
      </c>
      <c r="AA4539" s="6">
        <v>1.925</v>
      </c>
      <c r="AB4539" s="13">
        <v>1.9644999999999999</v>
      </c>
      <c r="AC4539" s="14">
        <v>0.45</v>
      </c>
      <c r="AD4539" s="14">
        <v>0.52</v>
      </c>
      <c r="AE4539" s="14">
        <v>0.38</v>
      </c>
      <c r="AF4539" s="14">
        <v>0.42</v>
      </c>
      <c r="AG4539" s="14">
        <v>0.28999999999999998</v>
      </c>
      <c r="AH4539" s="15">
        <v>0</v>
      </c>
      <c r="AI4539" s="14">
        <v>5.05</v>
      </c>
      <c r="AJ4539" s="14">
        <v>5.0984999999999996</v>
      </c>
      <c r="AK4539" s="14">
        <v>5.101</v>
      </c>
      <c r="AL4539" s="14">
        <v>5.15</v>
      </c>
      <c r="AM4539" s="14">
        <v>5.2</v>
      </c>
      <c r="AN4539" s="15">
        <v>0</v>
      </c>
      <c r="AO4539" t="e">
        <v>#N/A</v>
      </c>
      <c r="AP4539" t="e">
        <v>#N/A</v>
      </c>
      <c r="AQ4539" t="e">
        <v>#N/A</v>
      </c>
      <c r="AR4539" t="e">
        <v>#N/A</v>
      </c>
      <c r="AS4539" t="e">
        <v>#N/A</v>
      </c>
      <c r="AT4539" t="e">
        <v>#N/A</v>
      </c>
      <c r="AU4539" t="e">
        <v>#N/A</v>
      </c>
      <c r="AV4539" t="e">
        <v>#N/A</v>
      </c>
      <c r="AW4539">
        <v>12</v>
      </c>
      <c r="AX4539">
        <v>11.5</v>
      </c>
      <c r="AY4539">
        <v>11.25</v>
      </c>
      <c r="AZ4539">
        <v>10.75</v>
      </c>
      <c r="BA4539">
        <v>10.5</v>
      </c>
      <c r="BB4539">
        <v>10</v>
      </c>
      <c r="BC4539">
        <v>10</v>
      </c>
      <c r="BD4539">
        <v>10</v>
      </c>
    </row>
    <row r="4540" spans="1:56" x14ac:dyDescent="0.25">
      <c r="A4540" s="3">
        <v>45055</v>
      </c>
      <c r="B4540" s="4">
        <v>2.9293163952576799E-2</v>
      </c>
      <c r="C4540" s="4">
        <v>0.105526059248263</v>
      </c>
      <c r="D4540" s="4">
        <v>0.103037437928637</v>
      </c>
      <c r="E4540" s="4">
        <v>0.284440699205113</v>
      </c>
      <c r="F4540" s="4">
        <v>0.50882568162193298</v>
      </c>
      <c r="G4540" s="4">
        <v>6.1517048488197199</v>
      </c>
      <c r="H4540" s="17">
        <v>5.193225</v>
      </c>
      <c r="I4540" s="11">
        <v>6.0019</v>
      </c>
      <c r="J4540" s="5">
        <v>4.1796499999999996</v>
      </c>
      <c r="K4540" s="5">
        <v>4</v>
      </c>
      <c r="L4540" s="5">
        <v>4</v>
      </c>
      <c r="M4540" s="8">
        <v>4</v>
      </c>
      <c r="N4540" s="5">
        <v>5.2</v>
      </c>
      <c r="O4540" s="5">
        <v>5.2069999999999999</v>
      </c>
      <c r="P4540" s="5">
        <v>5.2050000000000001</v>
      </c>
      <c r="Q4540" s="5">
        <v>5.2624999999999904</v>
      </c>
      <c r="R4540" s="8">
        <v>5.3</v>
      </c>
      <c r="S4540" s="6">
        <v>12.5</v>
      </c>
      <c r="T4540" s="6">
        <v>10</v>
      </c>
      <c r="U4540" s="6">
        <v>8.75</v>
      </c>
      <c r="V4540" s="6">
        <v>8.375</v>
      </c>
      <c r="W4540" s="13">
        <v>8.75</v>
      </c>
      <c r="X4540" s="6">
        <v>1.01125</v>
      </c>
      <c r="Y4540" s="6">
        <v>1.41394999999999</v>
      </c>
      <c r="Z4540" s="6">
        <v>1.8</v>
      </c>
      <c r="AA4540" s="6">
        <v>1.925</v>
      </c>
      <c r="AB4540" s="13">
        <v>1.9644999999999999</v>
      </c>
      <c r="AC4540" s="14">
        <v>0.45</v>
      </c>
      <c r="AD4540" s="14">
        <v>0.51</v>
      </c>
      <c r="AE4540" s="14">
        <v>0.38</v>
      </c>
      <c r="AF4540" s="14">
        <v>0.42</v>
      </c>
      <c r="AG4540" s="14">
        <v>0.28999999999999998</v>
      </c>
      <c r="AH4540" s="15">
        <v>0</v>
      </c>
      <c r="AI4540" s="14">
        <v>5.05</v>
      </c>
      <c r="AJ4540" s="14">
        <v>5.0934999999999997</v>
      </c>
      <c r="AK4540" s="14">
        <v>5.0999999999999996</v>
      </c>
      <c r="AL4540" s="14">
        <v>5.1375000000000002</v>
      </c>
      <c r="AM4540" s="14">
        <v>5.2</v>
      </c>
      <c r="AN4540" s="15">
        <v>0</v>
      </c>
      <c r="AO4540" t="e">
        <v>#N/A</v>
      </c>
      <c r="AP4540" t="e">
        <v>#N/A</v>
      </c>
      <c r="AQ4540" t="e">
        <v>#N/A</v>
      </c>
      <c r="AR4540" t="e">
        <v>#N/A</v>
      </c>
      <c r="AS4540" t="e">
        <v>#N/A</v>
      </c>
      <c r="AT4540" t="e">
        <v>#N/A</v>
      </c>
      <c r="AU4540" t="e">
        <v>#N/A</v>
      </c>
      <c r="AV4540" t="e">
        <v>#N/A</v>
      </c>
      <c r="AW4540">
        <v>12</v>
      </c>
      <c r="AX4540">
        <v>11.5</v>
      </c>
      <c r="AY4540">
        <v>11.25</v>
      </c>
      <c r="AZ4540">
        <v>10.75</v>
      </c>
      <c r="BA4540">
        <v>10.5</v>
      </c>
      <c r="BB4540">
        <v>10</v>
      </c>
      <c r="BC4540">
        <v>10</v>
      </c>
      <c r="BD4540">
        <v>10</v>
      </c>
    </row>
    <row r="4541" spans="1:56" x14ac:dyDescent="0.25">
      <c r="A4541" s="3">
        <v>45056</v>
      </c>
      <c r="B4541" s="4">
        <v>0.130413293211249</v>
      </c>
      <c r="C4541" s="4">
        <v>1.0186878619230301E-2</v>
      </c>
      <c r="D4541" s="4">
        <v>-8.3654953097682005E-2</v>
      </c>
      <c r="E4541" s="4">
        <v>2.23844333045502E-2</v>
      </c>
      <c r="F4541" s="4">
        <v>2</v>
      </c>
      <c r="G4541" s="4">
        <v>5</v>
      </c>
      <c r="H4541" s="17">
        <v>5.1994749999999996</v>
      </c>
      <c r="I4541" s="11">
        <v>6.0022000000000002</v>
      </c>
      <c r="J4541" s="5">
        <v>4.18</v>
      </c>
      <c r="K4541" s="5">
        <v>4</v>
      </c>
      <c r="L4541" s="5">
        <v>4</v>
      </c>
      <c r="M4541" s="8">
        <v>4</v>
      </c>
      <c r="N4541" s="5">
        <v>5.2</v>
      </c>
      <c r="O4541" s="5">
        <v>5.2</v>
      </c>
      <c r="P4541" s="5">
        <v>5.2050000000000001</v>
      </c>
      <c r="Q4541" s="5">
        <v>5.3</v>
      </c>
      <c r="R4541" s="8">
        <v>5.35</v>
      </c>
      <c r="S4541" s="6">
        <v>12.5</v>
      </c>
      <c r="T4541" s="6">
        <v>10</v>
      </c>
      <c r="U4541" s="6">
        <v>9</v>
      </c>
      <c r="V4541" s="6">
        <v>8.5</v>
      </c>
      <c r="W4541" s="13">
        <v>8.75</v>
      </c>
      <c r="X4541" s="6">
        <v>1.0225</v>
      </c>
      <c r="Y4541" s="6">
        <v>1.3889499999999999</v>
      </c>
      <c r="Z4541" s="6">
        <v>1.7250000000000001</v>
      </c>
      <c r="AA4541" s="6">
        <v>1.925</v>
      </c>
      <c r="AB4541" s="13">
        <v>1.9644999999999999</v>
      </c>
      <c r="AC4541" s="14">
        <v>0.45</v>
      </c>
      <c r="AD4541" s="14">
        <v>0.51</v>
      </c>
      <c r="AE4541" s="14">
        <v>0.38</v>
      </c>
      <c r="AF4541" s="14">
        <v>0.42</v>
      </c>
      <c r="AG4541" s="14">
        <v>0.28999999999999998</v>
      </c>
      <c r="AH4541" s="15">
        <v>0</v>
      </c>
      <c r="AI4541" s="14">
        <v>5.05</v>
      </c>
      <c r="AJ4541" s="14">
        <v>5.09</v>
      </c>
      <c r="AK4541" s="14">
        <v>5.0999999999999996</v>
      </c>
      <c r="AL4541" s="14">
        <v>5.1224999999999996</v>
      </c>
      <c r="AM4541" s="14">
        <v>5.2</v>
      </c>
      <c r="AN4541" s="15">
        <v>0</v>
      </c>
      <c r="AO4541" t="e">
        <v>#N/A</v>
      </c>
      <c r="AP4541" t="e">
        <v>#N/A</v>
      </c>
      <c r="AQ4541" t="e">
        <v>#N/A</v>
      </c>
      <c r="AR4541" t="e">
        <v>#N/A</v>
      </c>
      <c r="AS4541" t="e">
        <v>#N/A</v>
      </c>
      <c r="AT4541" t="e">
        <v>#N/A</v>
      </c>
      <c r="AU4541" t="e">
        <v>#N/A</v>
      </c>
      <c r="AV4541" t="e">
        <v>#N/A</v>
      </c>
      <c r="AW4541">
        <v>12</v>
      </c>
      <c r="AX4541">
        <v>11.5</v>
      </c>
      <c r="AY4541">
        <v>11.25</v>
      </c>
      <c r="AZ4541">
        <v>10.75</v>
      </c>
      <c r="BA4541">
        <v>10.5</v>
      </c>
      <c r="BB4541">
        <v>10.125</v>
      </c>
      <c r="BC4541">
        <v>10</v>
      </c>
      <c r="BD4541">
        <v>10</v>
      </c>
    </row>
    <row r="4542" spans="1:56" x14ac:dyDescent="0.25">
      <c r="A4542" s="3">
        <v>45057</v>
      </c>
      <c r="B4542" s="4">
        <v>1.58742637972616E-2</v>
      </c>
      <c r="C4542" s="4">
        <v>0.118975966311509</v>
      </c>
      <c r="D4542" s="4">
        <v>0.112957523342661</v>
      </c>
      <c r="E4542" s="4">
        <v>0.30927782296418099</v>
      </c>
      <c r="F4542" s="4">
        <v>0.53389255363500698</v>
      </c>
      <c r="G4542" s="4">
        <v>5.98772748304334</v>
      </c>
      <c r="H4542" s="17">
        <v>5.1879749999999998</v>
      </c>
      <c r="I4542" s="11">
        <v>6.0057999999999998</v>
      </c>
      <c r="J4542" s="5">
        <v>4.1792499999999997</v>
      </c>
      <c r="K4542" s="5">
        <v>4</v>
      </c>
      <c r="L4542" s="5">
        <v>4</v>
      </c>
      <c r="M4542" s="8">
        <v>4</v>
      </c>
      <c r="N4542" s="5">
        <v>5.2</v>
      </c>
      <c r="O4542" s="5">
        <v>5.2</v>
      </c>
      <c r="P4542" s="5">
        <v>5.2050000000000001</v>
      </c>
      <c r="Q4542" s="5">
        <v>5.3125</v>
      </c>
      <c r="R4542" s="8">
        <v>5.4</v>
      </c>
      <c r="S4542" s="6">
        <v>12.5</v>
      </c>
      <c r="T4542" s="6">
        <v>10</v>
      </c>
      <c r="U4542" s="6">
        <v>8.75</v>
      </c>
      <c r="V4542" s="6">
        <v>8.375</v>
      </c>
      <c r="W4542" s="13">
        <v>8.75</v>
      </c>
      <c r="X4542" s="6">
        <v>1.0119499999999999</v>
      </c>
      <c r="Y4542" s="6">
        <v>1.3761999999999901</v>
      </c>
      <c r="Z4542" s="6">
        <v>1.6850000000000001</v>
      </c>
      <c r="AA4542" s="6">
        <v>1.9</v>
      </c>
      <c r="AB4542" s="13">
        <v>1.9344999999999899</v>
      </c>
      <c r="AC4542" s="14">
        <v>0.45</v>
      </c>
      <c r="AD4542" s="14">
        <v>0.51</v>
      </c>
      <c r="AE4542" s="14">
        <v>0.37</v>
      </c>
      <c r="AF4542" s="14">
        <v>0.42</v>
      </c>
      <c r="AG4542" s="14">
        <v>0.28999999999999998</v>
      </c>
      <c r="AH4542" s="15">
        <v>0</v>
      </c>
      <c r="AI4542" s="14">
        <v>5.05</v>
      </c>
      <c r="AJ4542" s="14">
        <v>5.09</v>
      </c>
      <c r="AK4542" s="14">
        <v>5.0999999999999996</v>
      </c>
      <c r="AL4542" s="14">
        <v>5.125</v>
      </c>
      <c r="AM4542" s="14">
        <v>5.2</v>
      </c>
      <c r="AN4542" s="15">
        <v>0</v>
      </c>
      <c r="AO4542" t="e">
        <v>#N/A</v>
      </c>
      <c r="AP4542" t="e">
        <v>#N/A</v>
      </c>
      <c r="AQ4542" t="e">
        <v>#N/A</v>
      </c>
      <c r="AR4542" t="e">
        <v>#N/A</v>
      </c>
      <c r="AS4542" t="e">
        <v>#N/A</v>
      </c>
      <c r="AT4542" t="e">
        <v>#N/A</v>
      </c>
      <c r="AU4542" t="e">
        <v>#N/A</v>
      </c>
      <c r="AV4542" t="e">
        <v>#N/A</v>
      </c>
      <c r="AW4542">
        <v>12</v>
      </c>
      <c r="AX4542">
        <v>11.5</v>
      </c>
      <c r="AY4542">
        <v>11.25</v>
      </c>
      <c r="AZ4542">
        <v>10.75</v>
      </c>
      <c r="BA4542">
        <v>10.5</v>
      </c>
      <c r="BB4542">
        <v>10.125</v>
      </c>
      <c r="BC4542">
        <v>10</v>
      </c>
      <c r="BD4542">
        <v>10</v>
      </c>
    </row>
    <row r="4543" spans="1:56" x14ac:dyDescent="0.25">
      <c r="A4543" s="3">
        <v>45058</v>
      </c>
      <c r="B4543" s="4">
        <v>0.137973848877816</v>
      </c>
      <c r="C4543" s="4">
        <v>2.56646402875129E-3</v>
      </c>
      <c r="D4543" s="4">
        <v>-7.2779417372595301E-2</v>
      </c>
      <c r="E4543" s="4">
        <v>-1.8083525145466701E-2</v>
      </c>
      <c r="F4543" s="4">
        <v>2</v>
      </c>
      <c r="G4543" s="4">
        <v>5</v>
      </c>
      <c r="H4543" s="17">
        <v>4.9586249999999996</v>
      </c>
      <c r="I4543" s="11">
        <v>6.0153999999999996</v>
      </c>
      <c r="J4543" s="5">
        <v>4.1365499999999997</v>
      </c>
      <c r="K4543" s="5">
        <v>4</v>
      </c>
      <c r="L4543" s="5">
        <v>4</v>
      </c>
      <c r="M4543" s="8">
        <v>4</v>
      </c>
      <c r="N4543" s="5">
        <v>5.2</v>
      </c>
      <c r="O4543" s="5">
        <v>5.2</v>
      </c>
      <c r="P4543" s="5">
        <v>5.2389999999999999</v>
      </c>
      <c r="Q4543" s="5">
        <v>5.2932499999999996</v>
      </c>
      <c r="R4543" s="8">
        <v>5.3</v>
      </c>
      <c r="S4543" s="6">
        <v>12.5</v>
      </c>
      <c r="T4543" s="6">
        <v>10</v>
      </c>
      <c r="U4543" s="6">
        <v>9</v>
      </c>
      <c r="V4543" s="6">
        <v>8.6875</v>
      </c>
      <c r="W4543" s="13">
        <v>8.75</v>
      </c>
      <c r="X4543" s="6">
        <v>1.0078499999999999</v>
      </c>
      <c r="Y4543" s="6">
        <v>1.3230999999999999</v>
      </c>
      <c r="Z4543" s="6">
        <v>1.6625000000000001</v>
      </c>
      <c r="AA4543" s="6">
        <v>1.65</v>
      </c>
      <c r="AB4543" s="13">
        <v>1.675</v>
      </c>
      <c r="AC4543" s="14">
        <v>0.45</v>
      </c>
      <c r="AD4543" s="14">
        <v>0.5</v>
      </c>
      <c r="AE4543" s="14">
        <v>0.37</v>
      </c>
      <c r="AF4543" s="14">
        <v>0.42</v>
      </c>
      <c r="AG4543" s="14">
        <v>0.28999999999999998</v>
      </c>
      <c r="AH4543" s="15">
        <v>0.28499999999999998</v>
      </c>
      <c r="AI4543" s="14">
        <v>5.03</v>
      </c>
      <c r="AJ4543" s="14">
        <v>5.0605000000000002</v>
      </c>
      <c r="AK4543" s="14">
        <v>5.0999999999999996</v>
      </c>
      <c r="AL4543" s="14">
        <v>5.1189999999999998</v>
      </c>
      <c r="AM4543" s="14">
        <v>5.1885000000000003</v>
      </c>
      <c r="AN4543" s="15">
        <v>0</v>
      </c>
      <c r="AO4543" t="e">
        <v>#N/A</v>
      </c>
      <c r="AP4543" t="e">
        <v>#N/A</v>
      </c>
      <c r="AQ4543" t="e">
        <v>#N/A</v>
      </c>
      <c r="AR4543" t="e">
        <v>#N/A</v>
      </c>
      <c r="AS4543" t="e">
        <v>#N/A</v>
      </c>
      <c r="AT4543" t="e">
        <v>#N/A</v>
      </c>
      <c r="AU4543" t="e">
        <v>#N/A</v>
      </c>
      <c r="AV4543" t="e">
        <v>#N/A</v>
      </c>
      <c r="AW4543">
        <v>12</v>
      </c>
      <c r="AX4543">
        <v>11.5</v>
      </c>
      <c r="AY4543">
        <v>11.25</v>
      </c>
      <c r="AZ4543">
        <v>10.75</v>
      </c>
      <c r="BA4543">
        <v>10.5</v>
      </c>
      <c r="BB4543">
        <v>10.25</v>
      </c>
      <c r="BC4543">
        <v>10</v>
      </c>
      <c r="BD4543">
        <v>10</v>
      </c>
    </row>
    <row r="4544" spans="1:56" x14ac:dyDescent="0.25">
      <c r="A4544" s="3">
        <v>45061</v>
      </c>
      <c r="B4544" s="4">
        <v>0.123349485314432</v>
      </c>
      <c r="C4544" s="4">
        <v>1.1101835216752801E-2</v>
      </c>
      <c r="D4544" s="4">
        <v>-0.111172248632773</v>
      </c>
      <c r="E4544" s="4">
        <v>8.6210612997828895E-2</v>
      </c>
      <c r="F4544" s="4">
        <v>1.00000002042763</v>
      </c>
      <c r="G4544" s="4">
        <v>0.50569768970448203</v>
      </c>
      <c r="H4544" s="17">
        <v>4.9553750000000001</v>
      </c>
      <c r="I4544" s="11">
        <v>6.0075000000000003</v>
      </c>
      <c r="J4544" s="5">
        <v>4.1328499999999897</v>
      </c>
      <c r="K4544" s="5">
        <v>4</v>
      </c>
      <c r="L4544" s="5">
        <v>4</v>
      </c>
      <c r="M4544" s="8">
        <v>4</v>
      </c>
      <c r="N4544" s="5">
        <v>5.2</v>
      </c>
      <c r="O4544" s="5">
        <v>5.2</v>
      </c>
      <c r="P4544" s="5">
        <v>5.2</v>
      </c>
      <c r="Q4544" s="5">
        <v>5.2649999999999997</v>
      </c>
      <c r="R4544" s="8">
        <v>5.2794999999999996</v>
      </c>
      <c r="S4544" s="6">
        <v>12.5</v>
      </c>
      <c r="T4544" s="6">
        <v>10</v>
      </c>
      <c r="U4544" s="6">
        <v>9</v>
      </c>
      <c r="V4544" s="6">
        <v>8.625</v>
      </c>
      <c r="W4544" s="13">
        <v>8.625</v>
      </c>
      <c r="X4544" s="6">
        <v>1.02115</v>
      </c>
      <c r="Y4544" s="6">
        <v>1.3230999999999999</v>
      </c>
      <c r="Z4544" s="6">
        <v>1.6174999999999999</v>
      </c>
      <c r="AA4544" s="6">
        <v>1.8</v>
      </c>
      <c r="AB4544" s="13">
        <v>1.65</v>
      </c>
      <c r="AC4544" s="14">
        <v>0.46</v>
      </c>
      <c r="AD4544" s="14">
        <v>0.5</v>
      </c>
      <c r="AE4544" s="14">
        <v>0.37</v>
      </c>
      <c r="AF4544" s="14">
        <v>0.42</v>
      </c>
      <c r="AG4544" s="14">
        <v>0.28999999999999998</v>
      </c>
      <c r="AH4544" s="15">
        <v>0.28499999999999998</v>
      </c>
      <c r="AI4544" s="14">
        <v>5.0190000000000001</v>
      </c>
      <c r="AJ4544" s="14">
        <v>5.05</v>
      </c>
      <c r="AK4544" s="14">
        <v>5.0824999999999996</v>
      </c>
      <c r="AL4544" s="14">
        <v>5.1050000000000004</v>
      </c>
      <c r="AM4544" s="14">
        <v>5.18</v>
      </c>
      <c r="AN4544" s="15">
        <v>0</v>
      </c>
      <c r="AO4544" t="e">
        <v>#N/A</v>
      </c>
      <c r="AP4544" t="e">
        <v>#N/A</v>
      </c>
      <c r="AQ4544" t="e">
        <v>#N/A</v>
      </c>
      <c r="AR4544" t="e">
        <v>#N/A</v>
      </c>
      <c r="AS4544" t="e">
        <v>#N/A</v>
      </c>
      <c r="AT4544" t="e">
        <v>#N/A</v>
      </c>
      <c r="AU4544" t="e">
        <v>#N/A</v>
      </c>
      <c r="AV4544" t="e">
        <v>#N/A</v>
      </c>
      <c r="AW4544">
        <v>12</v>
      </c>
      <c r="AX4544">
        <v>11.5</v>
      </c>
      <c r="AY4544">
        <v>11.25</v>
      </c>
      <c r="AZ4544">
        <v>10.75</v>
      </c>
      <c r="BA4544">
        <v>10.5</v>
      </c>
      <c r="BB4544">
        <v>10.25</v>
      </c>
      <c r="BC4544">
        <v>10</v>
      </c>
      <c r="BD4544">
        <v>10</v>
      </c>
    </row>
    <row r="4545" spans="1:56" x14ac:dyDescent="0.25">
      <c r="A4545" s="3">
        <v>45062</v>
      </c>
      <c r="B4545" s="4">
        <v>1.5870775314658001E-2</v>
      </c>
      <c r="C4545" s="4">
        <v>0.11900387420562</v>
      </c>
      <c r="D4545" s="4">
        <v>0.113102391945096</v>
      </c>
      <c r="E4545" s="4">
        <v>0.30101920160086298</v>
      </c>
      <c r="F4545" s="4">
        <v>0.55251124910616101</v>
      </c>
      <c r="G4545" s="4">
        <v>6.0679242373018498</v>
      </c>
      <c r="H4545" s="17">
        <v>4.9615499999999999</v>
      </c>
      <c r="I4545" s="11">
        <v>6.0023499999999999</v>
      </c>
      <c r="J4545" s="5">
        <v>4.1327499999999997</v>
      </c>
      <c r="K4545" s="5">
        <v>3.915</v>
      </c>
      <c r="L4545" s="5">
        <v>3.89949999999999</v>
      </c>
      <c r="M4545" s="8">
        <v>3.9</v>
      </c>
      <c r="N4545" s="5">
        <v>5.1950000000000003</v>
      </c>
      <c r="O4545" s="5">
        <v>5.2</v>
      </c>
      <c r="P4545" s="5">
        <v>5.2050000000000001</v>
      </c>
      <c r="Q4545" s="5">
        <v>5.27</v>
      </c>
      <c r="R4545" s="8">
        <v>5.2839999999999998</v>
      </c>
      <c r="S4545" s="6">
        <v>12.5</v>
      </c>
      <c r="T4545" s="6">
        <v>10</v>
      </c>
      <c r="U4545" s="6">
        <v>9</v>
      </c>
      <c r="V4545" s="6">
        <v>8.75</v>
      </c>
      <c r="W4545" s="13">
        <v>8.75</v>
      </c>
      <c r="X4545" s="6">
        <v>1.0165999999999999</v>
      </c>
      <c r="Y4545" s="6">
        <v>1.2877000000000001</v>
      </c>
      <c r="Z4545" s="6">
        <v>1.6</v>
      </c>
      <c r="AA4545" s="6">
        <v>1.65</v>
      </c>
      <c r="AB4545" s="13">
        <v>1.65</v>
      </c>
      <c r="AC4545" s="14">
        <v>0.45</v>
      </c>
      <c r="AD4545" s="14">
        <v>0.49</v>
      </c>
      <c r="AE4545" s="14">
        <v>0.37</v>
      </c>
      <c r="AF4545" s="14">
        <v>0.42</v>
      </c>
      <c r="AG4545" s="14">
        <v>0.28999999999999998</v>
      </c>
      <c r="AH4545" s="15">
        <v>0.28499999999999998</v>
      </c>
      <c r="AI4545" s="14">
        <v>5.0190000000000001</v>
      </c>
      <c r="AJ4545" s="14">
        <v>5.05</v>
      </c>
      <c r="AK4545" s="14">
        <v>5.0824999999999996</v>
      </c>
      <c r="AL4545" s="14">
        <v>5.1050000000000004</v>
      </c>
      <c r="AM4545" s="14">
        <v>5.18</v>
      </c>
      <c r="AN4545" s="15">
        <v>0</v>
      </c>
      <c r="AO4545" t="e">
        <v>#N/A</v>
      </c>
      <c r="AP4545" t="e">
        <v>#N/A</v>
      </c>
      <c r="AQ4545" t="e">
        <v>#N/A</v>
      </c>
      <c r="AR4545" t="e">
        <v>#N/A</v>
      </c>
      <c r="AS4545" t="e">
        <v>#N/A</v>
      </c>
      <c r="AT4545" t="e">
        <v>#N/A</v>
      </c>
      <c r="AU4545" t="e">
        <v>#N/A</v>
      </c>
      <c r="AV4545" t="e">
        <v>#N/A</v>
      </c>
      <c r="AW4545">
        <v>12</v>
      </c>
      <c r="AX4545">
        <v>11.5</v>
      </c>
      <c r="AY4545">
        <v>11.25</v>
      </c>
      <c r="AZ4545">
        <v>10.75</v>
      </c>
      <c r="BA4545">
        <v>10.5</v>
      </c>
      <c r="BB4545">
        <v>10.25</v>
      </c>
      <c r="BC4545">
        <v>10</v>
      </c>
      <c r="BD4545">
        <v>10</v>
      </c>
    </row>
    <row r="4546" spans="1:56" x14ac:dyDescent="0.25">
      <c r="A4546" s="3">
        <v>45063</v>
      </c>
      <c r="B4546" s="4">
        <v>0.12528827305498699</v>
      </c>
      <c r="C4546" s="4">
        <v>9.1631112493450809E-3</v>
      </c>
      <c r="D4546" s="4">
        <v>-0.10803374184933801</v>
      </c>
      <c r="E4546" s="4">
        <v>8.2245671619032207E-2</v>
      </c>
      <c r="F4546" s="4">
        <v>1.00000003182574</v>
      </c>
      <c r="G4546" s="4">
        <v>0.50152107924199196</v>
      </c>
      <c r="H4546" s="17">
        <v>4.9451999999999998</v>
      </c>
      <c r="I4546" s="11">
        <v>5.99695</v>
      </c>
      <c r="J4546" s="5">
        <v>4.1300999999999997</v>
      </c>
      <c r="K4546" s="5">
        <v>3.9325000000000001</v>
      </c>
      <c r="L4546" s="5">
        <v>3.899</v>
      </c>
      <c r="M4546" s="8">
        <v>3.9</v>
      </c>
      <c r="N4546" s="5">
        <v>5.1974999999999998</v>
      </c>
      <c r="O4546" s="5">
        <v>5.2</v>
      </c>
      <c r="P4546" s="5">
        <v>5.2</v>
      </c>
      <c r="Q4546" s="5">
        <v>5.2649999999999997</v>
      </c>
      <c r="R4546" s="8">
        <v>5.2794999999999996</v>
      </c>
      <c r="S4546" s="6">
        <v>12.5</v>
      </c>
      <c r="T4546" s="6">
        <v>10</v>
      </c>
      <c r="U4546" s="6">
        <v>9</v>
      </c>
      <c r="V4546" s="6">
        <v>8.75</v>
      </c>
      <c r="W4546" s="13">
        <v>8.8125</v>
      </c>
      <c r="X4546" s="6">
        <v>1.0203</v>
      </c>
      <c r="Y4546" s="6">
        <v>1.2377</v>
      </c>
      <c r="Z4546" s="6">
        <v>1.6</v>
      </c>
      <c r="AA4546" s="6">
        <v>1.65</v>
      </c>
      <c r="AB4546" s="13">
        <v>1.6625000000000001</v>
      </c>
      <c r="AC4546" s="14">
        <v>0.45</v>
      </c>
      <c r="AD4546" s="14">
        <v>0.49</v>
      </c>
      <c r="AE4546" s="14">
        <v>0.37</v>
      </c>
      <c r="AF4546" s="14">
        <v>0.42</v>
      </c>
      <c r="AG4546" s="14">
        <v>0.28999999999999998</v>
      </c>
      <c r="AH4546" s="15">
        <v>0.29930000000000001</v>
      </c>
      <c r="AI4546" s="14">
        <v>5.01</v>
      </c>
      <c r="AJ4546" s="14">
        <v>5.05</v>
      </c>
      <c r="AK4546" s="14">
        <v>5.0656999999999996</v>
      </c>
      <c r="AL4546" s="14">
        <v>5.0999999999999996</v>
      </c>
      <c r="AM4546" s="14">
        <v>5.1764999999999999</v>
      </c>
      <c r="AN4546" s="15">
        <v>0</v>
      </c>
      <c r="AO4546" t="e">
        <v>#N/A</v>
      </c>
      <c r="AP4546" t="e">
        <v>#N/A</v>
      </c>
      <c r="AQ4546" t="e">
        <v>#N/A</v>
      </c>
      <c r="AR4546" t="e">
        <v>#N/A</v>
      </c>
      <c r="AS4546" t="e">
        <v>#N/A</v>
      </c>
      <c r="AT4546" t="e">
        <v>#N/A</v>
      </c>
      <c r="AU4546" t="e">
        <v>#N/A</v>
      </c>
      <c r="AV4546" t="e">
        <v>#N/A</v>
      </c>
      <c r="AW4546">
        <v>12</v>
      </c>
      <c r="AX4546">
        <v>11.5</v>
      </c>
      <c r="AY4546">
        <v>11.25</v>
      </c>
      <c r="AZ4546">
        <v>10.75</v>
      </c>
      <c r="BA4546">
        <v>10.5</v>
      </c>
      <c r="BB4546">
        <v>10.25</v>
      </c>
      <c r="BC4546">
        <v>10</v>
      </c>
      <c r="BD4546">
        <v>10</v>
      </c>
    </row>
    <row r="4547" spans="1:56" x14ac:dyDescent="0.25">
      <c r="A4547" s="3">
        <v>45064</v>
      </c>
      <c r="B4547" s="4">
        <v>0.129596633256917</v>
      </c>
      <c r="C4547" s="4">
        <v>4.1265033651542004E-3</v>
      </c>
      <c r="D4547" s="4">
        <v>4.06450183838113E-2</v>
      </c>
      <c r="E4547" s="4">
        <v>-7.2125427106648807E-2</v>
      </c>
      <c r="F4547" s="4">
        <v>0.31567394997058101</v>
      </c>
      <c r="G4547" s="4">
        <v>1.5688524791521801</v>
      </c>
      <c r="H4547" s="17">
        <v>4.9215249999999999</v>
      </c>
      <c r="I4547" s="11">
        <v>5.9493</v>
      </c>
      <c r="J4547" s="5">
        <v>4.1150500000000001</v>
      </c>
      <c r="K4547" s="5">
        <v>3.8824999999999998</v>
      </c>
      <c r="L4547" s="5">
        <v>3.8</v>
      </c>
      <c r="M4547" s="8">
        <v>3.8</v>
      </c>
      <c r="N4547" s="5">
        <v>5.19</v>
      </c>
      <c r="O4547" s="5">
        <v>5.2069999999999999</v>
      </c>
      <c r="P4547" s="5">
        <v>5.2</v>
      </c>
      <c r="Q4547" s="5">
        <v>5.2482499999999996</v>
      </c>
      <c r="R4547" s="8">
        <v>5.2726499999999996</v>
      </c>
      <c r="S4547" s="6">
        <v>12.5</v>
      </c>
      <c r="T4547" s="6">
        <v>10</v>
      </c>
      <c r="U4547" s="6">
        <v>9</v>
      </c>
      <c r="V4547" s="6">
        <v>8.75</v>
      </c>
      <c r="W4547" s="13">
        <v>8.875</v>
      </c>
      <c r="X4547" s="6">
        <v>1.14435</v>
      </c>
      <c r="Y4547" s="6">
        <v>1.2849999999999999</v>
      </c>
      <c r="Z4547" s="6">
        <v>1.6</v>
      </c>
      <c r="AA4547" s="6">
        <v>1.65</v>
      </c>
      <c r="AB4547" s="13">
        <v>1.675</v>
      </c>
      <c r="AC4547" s="14">
        <v>0.45</v>
      </c>
      <c r="AD4547" s="14">
        <v>0.47649999999999998</v>
      </c>
      <c r="AE4547" s="14">
        <v>0.37</v>
      </c>
      <c r="AF4547" s="14">
        <v>0.42</v>
      </c>
      <c r="AG4547" s="14">
        <v>0.28999999999999998</v>
      </c>
      <c r="AH4547" s="15">
        <v>0.3</v>
      </c>
      <c r="AI4547" s="14">
        <v>5</v>
      </c>
      <c r="AJ4547" s="14">
        <v>5.05</v>
      </c>
      <c r="AK4547" s="14">
        <v>5.0656999999999996</v>
      </c>
      <c r="AL4547" s="14">
        <v>5.0999999999999996</v>
      </c>
      <c r="AM4547" s="14">
        <v>5.1719999999999997</v>
      </c>
      <c r="AN4547" s="15">
        <v>0</v>
      </c>
      <c r="AO4547" t="e">
        <v>#N/A</v>
      </c>
      <c r="AP4547" t="e">
        <v>#N/A</v>
      </c>
      <c r="AQ4547" t="e">
        <v>#N/A</v>
      </c>
      <c r="AR4547" t="e">
        <v>#N/A</v>
      </c>
      <c r="AS4547" t="e">
        <v>#N/A</v>
      </c>
      <c r="AT4547" t="e">
        <v>#N/A</v>
      </c>
      <c r="AU4547" t="e">
        <v>#N/A</v>
      </c>
      <c r="AV4547" t="e">
        <v>#N/A</v>
      </c>
      <c r="AW4547">
        <v>12</v>
      </c>
      <c r="AX4547">
        <v>11.5</v>
      </c>
      <c r="AY4547">
        <v>11.125</v>
      </c>
      <c r="AZ4547">
        <v>10.75</v>
      </c>
      <c r="BA4547">
        <v>10.5</v>
      </c>
      <c r="BB4547">
        <v>10.25</v>
      </c>
      <c r="BC4547">
        <v>10</v>
      </c>
      <c r="BD4547">
        <v>10</v>
      </c>
    </row>
    <row r="4548" spans="1:56" x14ac:dyDescent="0.25">
      <c r="A4548" s="3">
        <v>45065</v>
      </c>
      <c r="B4548" s="4">
        <v>1.43271865802362E-2</v>
      </c>
      <c r="C4548" s="4">
        <v>0.120516517078541</v>
      </c>
      <c r="D4548" s="4">
        <v>0.11407852514660601</v>
      </c>
      <c r="E4548" s="4">
        <v>0.31169495941532999</v>
      </c>
      <c r="F4548" s="4">
        <v>0.54239259125837702</v>
      </c>
      <c r="G4548" s="4">
        <v>6.0029906330324696</v>
      </c>
      <c r="H4548" s="17">
        <v>4.7746000000000004</v>
      </c>
      <c r="I4548" s="11">
        <v>5.7764499999999996</v>
      </c>
      <c r="J4548" s="5">
        <v>4.1313499999999896</v>
      </c>
      <c r="K4548" s="5">
        <v>3.9550000000000001</v>
      </c>
      <c r="L4548" s="5">
        <v>4</v>
      </c>
      <c r="M4548" s="8">
        <v>4</v>
      </c>
      <c r="N4548" s="5">
        <v>5.15</v>
      </c>
      <c r="O4548" s="5">
        <v>5.2</v>
      </c>
      <c r="P4548" s="5">
        <v>5.21</v>
      </c>
      <c r="Q4548" s="5">
        <v>5.2772500000000004</v>
      </c>
      <c r="R4548" s="8">
        <v>5.3121999999999998</v>
      </c>
      <c r="S4548" s="6">
        <v>12.5</v>
      </c>
      <c r="T4548" s="6">
        <v>10</v>
      </c>
      <c r="U4548" s="6">
        <v>9</v>
      </c>
      <c r="V4548" s="6">
        <v>8.875</v>
      </c>
      <c r="W4548" s="13">
        <v>9</v>
      </c>
      <c r="X4548" s="6">
        <v>1.2216499999999999</v>
      </c>
      <c r="Y4548" s="6">
        <v>1.2716000000000001</v>
      </c>
      <c r="Z4548" s="6">
        <v>1.7</v>
      </c>
      <c r="AA4548" s="6">
        <v>1.8965000000000001</v>
      </c>
      <c r="AB4548" s="13">
        <v>1.895</v>
      </c>
      <c r="AC4548" s="14">
        <v>0.42499999999999999</v>
      </c>
      <c r="AD4548" s="14">
        <v>0.34</v>
      </c>
      <c r="AE4548" s="14">
        <v>0.36</v>
      </c>
      <c r="AF4548" s="14">
        <v>0.42</v>
      </c>
      <c r="AG4548" s="14">
        <v>0.28999999999999998</v>
      </c>
      <c r="AH4548" s="15">
        <v>0.3</v>
      </c>
      <c r="AI4548" s="14">
        <v>5</v>
      </c>
      <c r="AJ4548" s="14">
        <v>5.0149999999999997</v>
      </c>
      <c r="AK4548" s="14">
        <v>5.0270000000000001</v>
      </c>
      <c r="AL4548" s="14">
        <v>5.0999999999999996</v>
      </c>
      <c r="AM4548" s="14">
        <v>5.15</v>
      </c>
      <c r="AN4548" s="15">
        <v>0</v>
      </c>
      <c r="AO4548" t="e">
        <v>#N/A</v>
      </c>
      <c r="AP4548" t="e">
        <v>#N/A</v>
      </c>
      <c r="AQ4548" t="e">
        <v>#N/A</v>
      </c>
      <c r="AR4548" t="e">
        <v>#N/A</v>
      </c>
      <c r="AS4548" t="e">
        <v>#N/A</v>
      </c>
      <c r="AT4548" t="e">
        <v>#N/A</v>
      </c>
      <c r="AU4548" t="e">
        <v>#N/A</v>
      </c>
      <c r="AV4548" t="e">
        <v>#N/A</v>
      </c>
      <c r="AW4548">
        <v>12</v>
      </c>
      <c r="AX4548">
        <v>11.5</v>
      </c>
      <c r="AY4548">
        <v>11.125</v>
      </c>
      <c r="AZ4548">
        <v>10.75</v>
      </c>
      <c r="BA4548">
        <v>10.5</v>
      </c>
      <c r="BB4548">
        <v>10</v>
      </c>
      <c r="BC4548">
        <v>10</v>
      </c>
      <c r="BD4548">
        <v>10</v>
      </c>
    </row>
    <row r="4549" spans="1:56" x14ac:dyDescent="0.25">
      <c r="A4549" s="3">
        <v>45068</v>
      </c>
      <c r="B4549" s="4">
        <v>0.12945323688308999</v>
      </c>
      <c r="C4549" s="4">
        <v>1.1209235355159001E-2</v>
      </c>
      <c r="D4549" s="4">
        <v>-7.8103845783849005E-2</v>
      </c>
      <c r="E4549" s="4">
        <v>1.02328298935183E-2</v>
      </c>
      <c r="F4549" s="4">
        <v>2</v>
      </c>
      <c r="G4549" s="4">
        <v>5</v>
      </c>
      <c r="H4549" s="17">
        <v>4.7687749999999998</v>
      </c>
      <c r="I4549" s="11">
        <v>5.7750500000000002</v>
      </c>
      <c r="J4549" s="5">
        <v>4.1300999999999997</v>
      </c>
      <c r="K4549" s="5">
        <v>3.96</v>
      </c>
      <c r="L4549" s="5">
        <v>4</v>
      </c>
      <c r="M4549" s="8">
        <v>4</v>
      </c>
      <c r="N4549" s="5">
        <v>5.125</v>
      </c>
      <c r="O4549" s="5">
        <v>5.1972500000000004</v>
      </c>
      <c r="P4549" s="5">
        <v>5.21</v>
      </c>
      <c r="Q4549" s="5">
        <v>5.2772500000000004</v>
      </c>
      <c r="R4549" s="8">
        <v>5.3125</v>
      </c>
      <c r="S4549" s="6">
        <v>12.5</v>
      </c>
      <c r="T4549" s="6">
        <v>10</v>
      </c>
      <c r="U4549" s="6">
        <v>9</v>
      </c>
      <c r="V4549" s="6">
        <v>8.875</v>
      </c>
      <c r="W4549" s="13">
        <v>9</v>
      </c>
      <c r="X4549" s="6">
        <v>1.2565</v>
      </c>
      <c r="Y4549" s="6">
        <v>1.2991999999999999</v>
      </c>
      <c r="Z4549" s="6">
        <v>1.7</v>
      </c>
      <c r="AA4549" s="6">
        <v>1.9215</v>
      </c>
      <c r="AB4549" s="13">
        <v>1.8893499999999901</v>
      </c>
      <c r="AC4549" s="14">
        <v>0.42</v>
      </c>
      <c r="AD4549" s="14">
        <v>0.33</v>
      </c>
      <c r="AE4549" s="14">
        <v>0.35</v>
      </c>
      <c r="AF4549" s="14">
        <v>0.42</v>
      </c>
      <c r="AG4549" s="14">
        <v>0.28999999999999998</v>
      </c>
      <c r="AH4549" s="15">
        <v>0.3</v>
      </c>
      <c r="AI4549" s="14">
        <v>5</v>
      </c>
      <c r="AJ4549" s="14">
        <v>5.0087999999999999</v>
      </c>
      <c r="AK4549" s="14">
        <v>5.0254000000000003</v>
      </c>
      <c r="AL4549" s="14">
        <v>5.0999999999999996</v>
      </c>
      <c r="AM4549" s="14">
        <v>5.1467000000000001</v>
      </c>
      <c r="AN4549" s="15">
        <v>0</v>
      </c>
      <c r="AO4549" t="e">
        <v>#N/A</v>
      </c>
      <c r="AP4549" t="e">
        <v>#N/A</v>
      </c>
      <c r="AQ4549" t="e">
        <v>#N/A</v>
      </c>
      <c r="AR4549" t="e">
        <v>#N/A</v>
      </c>
      <c r="AS4549" t="e">
        <v>#N/A</v>
      </c>
      <c r="AT4549" t="e">
        <v>#N/A</v>
      </c>
      <c r="AU4549" t="e">
        <v>#N/A</v>
      </c>
      <c r="AV4549" t="e">
        <v>#N/A</v>
      </c>
      <c r="AW4549">
        <v>12</v>
      </c>
      <c r="AX4549">
        <v>11.5</v>
      </c>
      <c r="AY4549">
        <v>11.125</v>
      </c>
      <c r="AZ4549">
        <v>10.75</v>
      </c>
      <c r="BA4549">
        <v>10.5</v>
      </c>
      <c r="BB4549">
        <v>10</v>
      </c>
      <c r="BC4549">
        <v>10</v>
      </c>
      <c r="BD4549">
        <v>10</v>
      </c>
    </row>
    <row r="4550" spans="1:56" x14ac:dyDescent="0.25">
      <c r="A4550" s="3">
        <v>45069</v>
      </c>
      <c r="B4550" s="4">
        <v>0.133141065539846</v>
      </c>
      <c r="C4550" s="4">
        <v>7.5827927716405697E-3</v>
      </c>
      <c r="D4550" s="4">
        <v>-7.8031777817696907E-2</v>
      </c>
      <c r="E4550" s="4">
        <v>-4.1733421762655404E-3</v>
      </c>
      <c r="F4550" s="4">
        <v>2</v>
      </c>
      <c r="G4550" s="4">
        <v>5</v>
      </c>
      <c r="H4550" s="17">
        <v>4.7734249999999996</v>
      </c>
      <c r="I4550" s="11">
        <v>5.7722999999999898</v>
      </c>
      <c r="J4550" s="5">
        <v>4.1312499999999996</v>
      </c>
      <c r="K4550" s="5">
        <v>4</v>
      </c>
      <c r="L4550" s="5">
        <v>4</v>
      </c>
      <c r="M4550" s="8">
        <v>4</v>
      </c>
      <c r="N4550" s="5">
        <v>5.125</v>
      </c>
      <c r="O4550" s="5">
        <v>5.1972500000000004</v>
      </c>
      <c r="P4550" s="5">
        <v>5.2249999999999996</v>
      </c>
      <c r="Q4550" s="5">
        <v>5.2772500000000004</v>
      </c>
      <c r="R4550" s="8">
        <v>5.3249999999999904</v>
      </c>
      <c r="S4550" s="6">
        <v>12.5</v>
      </c>
      <c r="T4550" s="6">
        <v>10</v>
      </c>
      <c r="U4550" s="6">
        <v>9</v>
      </c>
      <c r="V4550" s="6">
        <v>9</v>
      </c>
      <c r="W4550" s="13">
        <v>9</v>
      </c>
      <c r="X4550" s="6">
        <v>1.2599</v>
      </c>
      <c r="Y4550" s="6">
        <v>1.2993999999999899</v>
      </c>
      <c r="Z4550" s="6">
        <v>1.7</v>
      </c>
      <c r="AA4550" s="6">
        <v>1.8732500000000001</v>
      </c>
      <c r="AB4550" s="13">
        <v>1.8825000000000001</v>
      </c>
      <c r="AC4550" s="14">
        <v>0.42</v>
      </c>
      <c r="AD4550" s="14">
        <v>0.32500000000000001</v>
      </c>
      <c r="AE4550" s="14">
        <v>0.35</v>
      </c>
      <c r="AF4550" s="14">
        <v>0.42</v>
      </c>
      <c r="AG4550" s="14">
        <v>0.28999999999999998</v>
      </c>
      <c r="AH4550" s="15">
        <v>0.3</v>
      </c>
      <c r="AI4550" s="14">
        <v>5</v>
      </c>
      <c r="AJ4550" s="14">
        <v>5.0075000000000003</v>
      </c>
      <c r="AK4550" s="14">
        <v>5.0251999999999999</v>
      </c>
      <c r="AL4550" s="14">
        <v>5.0999999999999996</v>
      </c>
      <c r="AM4550" s="14">
        <v>5.1433</v>
      </c>
      <c r="AN4550" s="15">
        <v>0</v>
      </c>
      <c r="AO4550" t="e">
        <v>#N/A</v>
      </c>
      <c r="AP4550" t="e">
        <v>#N/A</v>
      </c>
      <c r="AQ4550" t="e">
        <v>#N/A</v>
      </c>
      <c r="AR4550" t="e">
        <v>#N/A</v>
      </c>
      <c r="AS4550" t="e">
        <v>#N/A</v>
      </c>
      <c r="AT4550" t="e">
        <v>#N/A</v>
      </c>
      <c r="AU4550" t="e">
        <v>#N/A</v>
      </c>
      <c r="AV4550" t="e">
        <v>#N/A</v>
      </c>
      <c r="AW4550">
        <v>12</v>
      </c>
      <c r="AX4550">
        <v>11.5</v>
      </c>
      <c r="AY4550">
        <v>11</v>
      </c>
      <c r="AZ4550">
        <v>10.75</v>
      </c>
      <c r="BA4550">
        <v>10.5</v>
      </c>
      <c r="BB4550">
        <v>10</v>
      </c>
      <c r="BC4550">
        <v>10</v>
      </c>
      <c r="BD4550">
        <v>10</v>
      </c>
    </row>
    <row r="4551" spans="1:56" x14ac:dyDescent="0.25">
      <c r="A4551" s="3">
        <v>45070</v>
      </c>
      <c r="B4551" s="4">
        <v>2.2930776250202602E-2</v>
      </c>
      <c r="C4551" s="4">
        <v>0.11210070653203601</v>
      </c>
      <c r="D4551" s="4">
        <v>0.1081046382747</v>
      </c>
      <c r="E4551" s="4">
        <v>0.27913522866572699</v>
      </c>
      <c r="F4551" s="4">
        <v>0.52700555008613603</v>
      </c>
      <c r="G4551" s="4">
        <v>6.0975138969877598</v>
      </c>
      <c r="H4551" s="17">
        <v>4.7709250000000001</v>
      </c>
      <c r="I4551" s="11">
        <v>5.7703499999999996</v>
      </c>
      <c r="J4551" s="5">
        <v>4.1300999999999997</v>
      </c>
      <c r="K4551" s="5">
        <v>4</v>
      </c>
      <c r="L4551" s="5">
        <v>4</v>
      </c>
      <c r="M4551" s="8">
        <v>4</v>
      </c>
      <c r="N4551" s="5">
        <v>5.125</v>
      </c>
      <c r="O4551" s="5">
        <v>5.1922499999999996</v>
      </c>
      <c r="P4551" s="5">
        <v>5.2249999999999996</v>
      </c>
      <c r="Q4551" s="5">
        <v>5.2772500000000004</v>
      </c>
      <c r="R4551" s="8">
        <v>5.3125</v>
      </c>
      <c r="S4551" s="6">
        <v>12.5</v>
      </c>
      <c r="T4551" s="6">
        <v>10</v>
      </c>
      <c r="U4551" s="6">
        <v>9</v>
      </c>
      <c r="V4551" s="6">
        <v>8.9375</v>
      </c>
      <c r="W4551" s="13">
        <v>9</v>
      </c>
      <c r="X4551" s="6">
        <v>1.2748999999999999</v>
      </c>
      <c r="Y4551" s="6">
        <v>1.2991999999999999</v>
      </c>
      <c r="Z4551" s="6">
        <v>1.7</v>
      </c>
      <c r="AA4551" s="6">
        <v>1.8965000000000001</v>
      </c>
      <c r="AB4551" s="13">
        <v>1.8632500000000001</v>
      </c>
      <c r="AC4551" s="14">
        <v>0.43</v>
      </c>
      <c r="AD4551" s="14">
        <v>0.32</v>
      </c>
      <c r="AE4551" s="14">
        <v>0.35</v>
      </c>
      <c r="AF4551" s="14">
        <v>0.42</v>
      </c>
      <c r="AG4551" s="14">
        <v>0.28999999999999998</v>
      </c>
      <c r="AH4551" s="15">
        <v>0.3</v>
      </c>
      <c r="AI4551" s="14">
        <v>5</v>
      </c>
      <c r="AJ4551" s="14">
        <v>5.0014000000000003</v>
      </c>
      <c r="AK4551" s="14">
        <v>5.0225</v>
      </c>
      <c r="AL4551" s="14">
        <v>5.0999999999999996</v>
      </c>
      <c r="AM4551" s="14">
        <v>5.1132</v>
      </c>
      <c r="AN4551" s="15">
        <v>0</v>
      </c>
      <c r="AO4551" t="e">
        <v>#N/A</v>
      </c>
      <c r="AP4551" t="e">
        <v>#N/A</v>
      </c>
      <c r="AQ4551" t="e">
        <v>#N/A</v>
      </c>
      <c r="AR4551" t="e">
        <v>#N/A</v>
      </c>
      <c r="AS4551" t="e">
        <v>#N/A</v>
      </c>
      <c r="AT4551" t="e">
        <v>#N/A</v>
      </c>
      <c r="AU4551" t="e">
        <v>#N/A</v>
      </c>
      <c r="AV4551" t="e">
        <v>#N/A</v>
      </c>
      <c r="AW4551">
        <v>12</v>
      </c>
      <c r="AX4551">
        <v>11.5</v>
      </c>
      <c r="AY4551">
        <v>11</v>
      </c>
      <c r="AZ4551">
        <v>10.75</v>
      </c>
      <c r="BA4551">
        <v>10.5</v>
      </c>
      <c r="BB4551">
        <v>10</v>
      </c>
      <c r="BC4551">
        <v>10</v>
      </c>
      <c r="BD4551">
        <v>10</v>
      </c>
    </row>
    <row r="4552" spans="1:56" x14ac:dyDescent="0.25">
      <c r="A4552" s="3">
        <v>45071</v>
      </c>
      <c r="B4552" s="4">
        <v>0.124597962308724</v>
      </c>
      <c r="C4552" s="4">
        <v>1.6314375362266799E-2</v>
      </c>
      <c r="D4552" s="4">
        <v>-9.0936635389254603E-2</v>
      </c>
      <c r="E4552" s="4">
        <v>2.30197985522946E-2</v>
      </c>
      <c r="F4552" s="4">
        <v>2</v>
      </c>
      <c r="G4552" s="4">
        <v>5</v>
      </c>
      <c r="H4552" s="17">
        <v>4.7587999999999999</v>
      </c>
      <c r="I4552" s="11">
        <v>5.7438000000000002</v>
      </c>
      <c r="J4552" s="5">
        <v>4.1350999999999898</v>
      </c>
      <c r="K4552" s="5">
        <v>4</v>
      </c>
      <c r="L4552" s="5">
        <v>4</v>
      </c>
      <c r="M4552" s="8">
        <v>4</v>
      </c>
      <c r="N4552" s="5">
        <v>5.1067499999999999</v>
      </c>
      <c r="O4552" s="5">
        <v>5.1849999999999996</v>
      </c>
      <c r="P4552" s="5">
        <v>5.2249999999999996</v>
      </c>
      <c r="Q4552" s="5">
        <v>5.2607499999999998</v>
      </c>
      <c r="R4552" s="8">
        <v>5.3118999999999996</v>
      </c>
      <c r="S4552" s="6">
        <v>12.5</v>
      </c>
      <c r="T4552" s="6">
        <v>9.9375</v>
      </c>
      <c r="U4552" s="6">
        <v>9</v>
      </c>
      <c r="V4552" s="6">
        <v>9</v>
      </c>
      <c r="W4552" s="13">
        <v>9</v>
      </c>
      <c r="X4552" s="6">
        <v>1.2922499999999999</v>
      </c>
      <c r="Y4552" s="6">
        <v>1.2931999999999999</v>
      </c>
      <c r="Z4552" s="6">
        <v>1.712</v>
      </c>
      <c r="AA4552" s="6">
        <v>1.89825</v>
      </c>
      <c r="AB4552" s="13">
        <v>1.8220000000000001</v>
      </c>
      <c r="AC4552" s="14">
        <v>0.42</v>
      </c>
      <c r="AD4552" s="14">
        <v>0.32</v>
      </c>
      <c r="AE4552" s="14">
        <v>0.35</v>
      </c>
      <c r="AF4552" s="14">
        <v>0.42</v>
      </c>
      <c r="AG4552" s="14">
        <v>0.28899999999999998</v>
      </c>
      <c r="AH4552" s="15">
        <v>0.3</v>
      </c>
      <c r="AI4552" s="14">
        <v>5</v>
      </c>
      <c r="AJ4552" s="14">
        <v>5</v>
      </c>
      <c r="AK4552" s="14">
        <v>5.0152000000000001</v>
      </c>
      <c r="AL4552" s="14">
        <v>5.0999999999999996</v>
      </c>
      <c r="AM4552" s="14">
        <v>5.0999999999999996</v>
      </c>
      <c r="AN4552" s="15">
        <v>0</v>
      </c>
      <c r="AO4552" t="e">
        <v>#N/A</v>
      </c>
      <c r="AP4552" t="e">
        <v>#N/A</v>
      </c>
      <c r="AQ4552" t="e">
        <v>#N/A</v>
      </c>
      <c r="AR4552" t="e">
        <v>#N/A</v>
      </c>
      <c r="AS4552" t="e">
        <v>#N/A</v>
      </c>
      <c r="AT4552" t="e">
        <v>#N/A</v>
      </c>
      <c r="AU4552" t="e">
        <v>#N/A</v>
      </c>
      <c r="AV4552" t="e">
        <v>#N/A</v>
      </c>
      <c r="AW4552">
        <v>12</v>
      </c>
      <c r="AX4552">
        <v>11.5</v>
      </c>
      <c r="AY4552">
        <v>11</v>
      </c>
      <c r="AZ4552">
        <v>10.75</v>
      </c>
      <c r="BA4552">
        <v>10.5</v>
      </c>
      <c r="BB4552">
        <v>10</v>
      </c>
      <c r="BC4552">
        <v>10</v>
      </c>
      <c r="BD4552">
        <v>10</v>
      </c>
    </row>
    <row r="4553" spans="1:56" x14ac:dyDescent="0.25">
      <c r="A4553" s="3">
        <v>45072</v>
      </c>
      <c r="B4553" s="4">
        <v>0.123189926478593</v>
      </c>
      <c r="C4553" s="4">
        <v>1.2134530903572799E-2</v>
      </c>
      <c r="D4553" s="4">
        <v>0.108119281536749</v>
      </c>
      <c r="E4553" s="4">
        <v>-0.13610953014608601</v>
      </c>
      <c r="F4553" s="4">
        <v>0.54454589917713903</v>
      </c>
      <c r="G4553" s="4">
        <v>0.94438528081620399</v>
      </c>
      <c r="H4553" s="17">
        <v>4.5700750000000001</v>
      </c>
      <c r="I4553" s="11">
        <v>5.6060499999999998</v>
      </c>
      <c r="J4553" s="5">
        <v>4.1413000000000002</v>
      </c>
      <c r="K4553" s="5">
        <v>4</v>
      </c>
      <c r="L4553" s="5">
        <v>4</v>
      </c>
      <c r="M4553" s="8">
        <v>4</v>
      </c>
      <c r="N4553" s="5">
        <v>5.1135000000000002</v>
      </c>
      <c r="O4553" s="5">
        <v>5.1849999999999996</v>
      </c>
      <c r="P4553" s="5">
        <v>5.125</v>
      </c>
      <c r="Q4553" s="5">
        <v>5.2</v>
      </c>
      <c r="R4553" s="8">
        <v>5.2369000000000003</v>
      </c>
      <c r="S4553" s="6">
        <v>12.5</v>
      </c>
      <c r="T4553" s="6">
        <v>10</v>
      </c>
      <c r="U4553" s="6">
        <v>9</v>
      </c>
      <c r="V4553" s="6">
        <v>9</v>
      </c>
      <c r="W4553" s="13">
        <v>9.125</v>
      </c>
      <c r="X4553" s="6">
        <v>1.4133500000000001</v>
      </c>
      <c r="Y4553" s="6">
        <v>1.3</v>
      </c>
      <c r="Z4553" s="6">
        <v>1.85</v>
      </c>
      <c r="AA4553" s="6">
        <v>1.825</v>
      </c>
      <c r="AB4553" s="13">
        <v>1.8</v>
      </c>
      <c r="AC4553" s="14">
        <v>0.39400000000000002</v>
      </c>
      <c r="AD4553" s="14">
        <v>0.31</v>
      </c>
      <c r="AE4553" s="14">
        <v>0.35</v>
      </c>
      <c r="AF4553" s="14">
        <v>0.42</v>
      </c>
      <c r="AG4553" s="14">
        <v>0.28000000000000003</v>
      </c>
      <c r="AH4553" s="15">
        <v>0.3</v>
      </c>
      <c r="AI4553" s="14">
        <v>5</v>
      </c>
      <c r="AJ4553" s="14">
        <v>5</v>
      </c>
      <c r="AK4553" s="14">
        <v>5.0152000000000001</v>
      </c>
      <c r="AL4553" s="14">
        <v>5.0999999999999996</v>
      </c>
      <c r="AM4553" s="14">
        <v>5.0999999999999996</v>
      </c>
      <c r="AN4553" s="15">
        <v>0</v>
      </c>
      <c r="AO4553" t="e">
        <v>#N/A</v>
      </c>
      <c r="AP4553" t="e">
        <v>#N/A</v>
      </c>
      <c r="AQ4553" t="e">
        <v>#N/A</v>
      </c>
      <c r="AR4553" t="e">
        <v>#N/A</v>
      </c>
      <c r="AS4553" t="e">
        <v>#N/A</v>
      </c>
      <c r="AT4553" t="e">
        <v>#N/A</v>
      </c>
      <c r="AU4553" t="e">
        <v>#N/A</v>
      </c>
      <c r="AV4553" t="e">
        <v>#N/A</v>
      </c>
      <c r="AW4553">
        <v>12</v>
      </c>
      <c r="AX4553">
        <v>11.5</v>
      </c>
      <c r="AY4553">
        <v>11</v>
      </c>
      <c r="AZ4553">
        <v>10.75</v>
      </c>
      <c r="BA4553">
        <v>10.5</v>
      </c>
      <c r="BB4553">
        <v>10</v>
      </c>
      <c r="BC4553">
        <v>10</v>
      </c>
      <c r="BD4553">
        <v>10</v>
      </c>
    </row>
    <row r="4554" spans="1:56" x14ac:dyDescent="0.25">
      <c r="A4554" s="3">
        <v>45075</v>
      </c>
      <c r="B4554" s="4">
        <v>0.12656934395625799</v>
      </c>
      <c r="C4554" s="4">
        <v>1.43852507827118E-2</v>
      </c>
      <c r="D4554" s="4">
        <v>-9.0239130862191694E-2</v>
      </c>
      <c r="E4554" s="4">
        <v>1.6527691835062801E-2</v>
      </c>
      <c r="F4554" s="4">
        <v>2</v>
      </c>
      <c r="G4554" s="4">
        <v>5</v>
      </c>
      <c r="H4554" s="17">
        <v>4.5660249999999998</v>
      </c>
      <c r="I4554" s="11">
        <v>5.60175</v>
      </c>
      <c r="J4554" s="5">
        <v>4.1493500000000001</v>
      </c>
      <c r="K4554" s="5">
        <v>4</v>
      </c>
      <c r="L4554" s="5">
        <v>4</v>
      </c>
      <c r="M4554" s="8">
        <v>4</v>
      </c>
      <c r="N4554" s="5">
        <v>5.1259999999999897</v>
      </c>
      <c r="O4554" s="5">
        <v>5.1849999999999996</v>
      </c>
      <c r="P4554" s="5">
        <v>5.1875</v>
      </c>
      <c r="Q4554" s="5">
        <v>5.23</v>
      </c>
      <c r="R4554" s="8">
        <v>5.2294999999999998</v>
      </c>
      <c r="S4554" s="6">
        <v>12.5</v>
      </c>
      <c r="T4554" s="6">
        <v>10</v>
      </c>
      <c r="U4554" s="6">
        <v>9</v>
      </c>
      <c r="V4554" s="6">
        <v>9</v>
      </c>
      <c r="W4554" s="13">
        <v>9.125</v>
      </c>
      <c r="X4554" s="6">
        <v>1.4370000000000001</v>
      </c>
      <c r="Y4554" s="6">
        <v>1.3</v>
      </c>
      <c r="Z4554" s="6">
        <v>1.75</v>
      </c>
      <c r="AA4554" s="6">
        <v>1.7250000000000001</v>
      </c>
      <c r="AB4554" s="13">
        <v>1.7250000000000001</v>
      </c>
      <c r="AC4554" s="14">
        <v>0.38</v>
      </c>
      <c r="AD4554" s="14">
        <v>0.31</v>
      </c>
      <c r="AE4554" s="14">
        <v>0.35</v>
      </c>
      <c r="AF4554" s="14">
        <v>0.42</v>
      </c>
      <c r="AG4554" s="14">
        <v>0.28000000000000003</v>
      </c>
      <c r="AH4554" s="15">
        <v>0.3</v>
      </c>
      <c r="AI4554" s="14">
        <v>5</v>
      </c>
      <c r="AJ4554" s="14">
        <v>5</v>
      </c>
      <c r="AK4554" s="14">
        <v>5.01</v>
      </c>
      <c r="AL4554" s="14">
        <v>5.0999999999999996</v>
      </c>
      <c r="AM4554" s="14">
        <v>5.0999999999999996</v>
      </c>
      <c r="AN4554" s="15">
        <v>0</v>
      </c>
      <c r="AO4554" t="e">
        <v>#N/A</v>
      </c>
      <c r="AP4554" t="e">
        <v>#N/A</v>
      </c>
      <c r="AQ4554" t="e">
        <v>#N/A</v>
      </c>
      <c r="AR4554" t="e">
        <v>#N/A</v>
      </c>
      <c r="AS4554" t="e">
        <v>#N/A</v>
      </c>
      <c r="AT4554" t="e">
        <v>#N/A</v>
      </c>
      <c r="AU4554" t="e">
        <v>#N/A</v>
      </c>
      <c r="AV4554" t="e">
        <v>#N/A</v>
      </c>
      <c r="AW4554">
        <v>12</v>
      </c>
      <c r="AX4554">
        <v>11.5</v>
      </c>
      <c r="AY4554">
        <v>11.25</v>
      </c>
      <c r="AZ4554">
        <v>10.75</v>
      </c>
      <c r="BA4554">
        <v>10.5</v>
      </c>
      <c r="BB4554">
        <v>10</v>
      </c>
      <c r="BC4554">
        <v>10</v>
      </c>
      <c r="BD4554">
        <v>10</v>
      </c>
    </row>
    <row r="4555" spans="1:56" x14ac:dyDescent="0.25">
      <c r="A4555" s="3">
        <v>45076</v>
      </c>
      <c r="B4555" s="4">
        <v>2.6864308488461001E-2</v>
      </c>
      <c r="C4555" s="4">
        <v>0.10817003881821401</v>
      </c>
      <c r="D4555" s="4">
        <v>0.10569158888397399</v>
      </c>
      <c r="E4555" s="4">
        <v>0.264717984713079</v>
      </c>
      <c r="F4555" s="4">
        <v>0.50187660111031995</v>
      </c>
      <c r="G4555" s="4">
        <v>6.2618364883122002</v>
      </c>
      <c r="H4555" s="17">
        <v>4.5635750000000002</v>
      </c>
      <c r="I4555" s="11">
        <v>5.60175</v>
      </c>
      <c r="J4555" s="5">
        <v>4.1475499999999998</v>
      </c>
      <c r="K4555" s="5">
        <v>4</v>
      </c>
      <c r="L4555" s="5">
        <v>4</v>
      </c>
      <c r="M4555" s="8">
        <v>4</v>
      </c>
      <c r="N4555" s="5">
        <v>5.1067499999999999</v>
      </c>
      <c r="O4555" s="5">
        <v>5.1825000000000001</v>
      </c>
      <c r="P4555" s="5">
        <v>5.1875</v>
      </c>
      <c r="Q4555" s="5">
        <v>5.2249999999999996</v>
      </c>
      <c r="R4555" s="8">
        <v>5.2249999999999996</v>
      </c>
      <c r="S4555" s="6">
        <v>12.5</v>
      </c>
      <c r="T4555" s="6">
        <v>10</v>
      </c>
      <c r="U4555" s="6">
        <v>9</v>
      </c>
      <c r="V4555" s="6">
        <v>9</v>
      </c>
      <c r="W4555" s="13">
        <v>9</v>
      </c>
      <c r="X4555" s="6">
        <v>1.4423999999999999</v>
      </c>
      <c r="Y4555" s="6">
        <v>1.3134999999999999</v>
      </c>
      <c r="Z4555" s="6">
        <v>1.75</v>
      </c>
      <c r="AA4555" s="6">
        <v>1.825</v>
      </c>
      <c r="AB4555" s="13">
        <v>1.7749999999999999</v>
      </c>
      <c r="AC4555" s="14">
        <v>0.38</v>
      </c>
      <c r="AD4555" s="14">
        <v>0.31</v>
      </c>
      <c r="AE4555" s="14">
        <v>0.35</v>
      </c>
      <c r="AF4555" s="14">
        <v>0.42</v>
      </c>
      <c r="AG4555" s="14">
        <v>0.28000000000000003</v>
      </c>
      <c r="AH4555" s="15">
        <v>0.3</v>
      </c>
      <c r="AI4555" s="14">
        <v>5</v>
      </c>
      <c r="AJ4555" s="14">
        <v>5</v>
      </c>
      <c r="AK4555" s="14">
        <v>5.0091999999999999</v>
      </c>
      <c r="AL4555" s="14">
        <v>5.0999999999999996</v>
      </c>
      <c r="AM4555" s="14">
        <v>5.0999999999999996</v>
      </c>
      <c r="AN4555" s="15">
        <v>0</v>
      </c>
      <c r="AO4555" t="e">
        <v>#N/A</v>
      </c>
      <c r="AP4555" t="e">
        <v>#N/A</v>
      </c>
      <c r="AQ4555" t="e">
        <v>#N/A</v>
      </c>
      <c r="AR4555" t="e">
        <v>#N/A</v>
      </c>
      <c r="AS4555" t="e">
        <v>#N/A</v>
      </c>
      <c r="AT4555" t="e">
        <v>#N/A</v>
      </c>
      <c r="AU4555" t="e">
        <v>#N/A</v>
      </c>
      <c r="AV4555" t="e">
        <v>#N/A</v>
      </c>
      <c r="AW4555">
        <v>12</v>
      </c>
      <c r="AX4555">
        <v>11.5</v>
      </c>
      <c r="AY4555">
        <v>11.25</v>
      </c>
      <c r="AZ4555">
        <v>10.75</v>
      </c>
      <c r="BA4555">
        <v>10.5</v>
      </c>
      <c r="BB4555">
        <v>10.25</v>
      </c>
      <c r="BC4555">
        <v>10</v>
      </c>
      <c r="BD4555">
        <v>10</v>
      </c>
    </row>
    <row r="4556" spans="1:56" x14ac:dyDescent="0.25">
      <c r="A4556" s="3">
        <v>45077</v>
      </c>
      <c r="B4556" s="4">
        <v>0.12614901839227899</v>
      </c>
      <c r="C4556" s="4">
        <v>1.4877107038748101E-2</v>
      </c>
      <c r="D4556" s="4">
        <v>-9.1384422469796403E-2</v>
      </c>
      <c r="E4556" s="4">
        <v>1.63764938023069E-2</v>
      </c>
      <c r="F4556" s="4">
        <v>2</v>
      </c>
      <c r="G4556" s="4">
        <v>5</v>
      </c>
      <c r="H4556" s="17">
        <v>4.5545499999999999</v>
      </c>
      <c r="I4556" s="11">
        <v>5.5967000000000002</v>
      </c>
      <c r="J4556" s="5">
        <v>4.1475499999999998</v>
      </c>
      <c r="K4556" s="5">
        <v>4</v>
      </c>
      <c r="L4556" s="5">
        <v>4</v>
      </c>
      <c r="M4556" s="8">
        <v>4</v>
      </c>
      <c r="N4556" s="5">
        <v>5.1134500000000003</v>
      </c>
      <c r="O4556" s="5">
        <v>5.1825000000000001</v>
      </c>
      <c r="P4556" s="5">
        <v>5.1624999999999996</v>
      </c>
      <c r="Q4556" s="5">
        <v>5.2249999999999996</v>
      </c>
      <c r="R4556" s="8">
        <v>5.2249999999999996</v>
      </c>
      <c r="S4556" s="6">
        <v>12.5</v>
      </c>
      <c r="T4556" s="6">
        <v>10</v>
      </c>
      <c r="U4556" s="6">
        <v>9</v>
      </c>
      <c r="V4556" s="6">
        <v>9</v>
      </c>
      <c r="W4556" s="13">
        <v>9</v>
      </c>
      <c r="X4556" s="6">
        <v>1.4519500000000001</v>
      </c>
      <c r="Y4556" s="6">
        <v>1.3163</v>
      </c>
      <c r="Z4556" s="6">
        <v>1.75</v>
      </c>
      <c r="AA4556" s="6">
        <v>1.825</v>
      </c>
      <c r="AB4556" s="13">
        <v>1.7749999999999999</v>
      </c>
      <c r="AC4556" s="14">
        <v>0.38</v>
      </c>
      <c r="AD4556" s="14">
        <v>0.30499999999999999</v>
      </c>
      <c r="AE4556" s="14">
        <v>0.35</v>
      </c>
      <c r="AF4556" s="14">
        <v>0.42</v>
      </c>
      <c r="AG4556" s="14">
        <v>0.28000000000000003</v>
      </c>
      <c r="AH4556" s="15">
        <v>0.3</v>
      </c>
      <c r="AI4556" s="14">
        <v>0</v>
      </c>
      <c r="AJ4556" s="14">
        <v>5</v>
      </c>
      <c r="AK4556" s="14">
        <v>5.0091999999999999</v>
      </c>
      <c r="AL4556" s="14">
        <v>5.0999999999999996</v>
      </c>
      <c r="AM4556" s="14">
        <v>5.0999999999999996</v>
      </c>
      <c r="AN4556" s="15">
        <v>4.95</v>
      </c>
      <c r="AO4556" t="e">
        <v>#N/A</v>
      </c>
      <c r="AP4556" t="e">
        <v>#N/A</v>
      </c>
      <c r="AQ4556" t="e">
        <v>#N/A</v>
      </c>
      <c r="AR4556" t="e">
        <v>#N/A</v>
      </c>
      <c r="AS4556" t="e">
        <v>#N/A</v>
      </c>
      <c r="AT4556" t="e">
        <v>#N/A</v>
      </c>
      <c r="AU4556" t="e">
        <v>#N/A</v>
      </c>
      <c r="AV4556" t="e">
        <v>#N/A</v>
      </c>
      <c r="AW4556">
        <v>12</v>
      </c>
      <c r="AX4556">
        <v>11.5</v>
      </c>
      <c r="AY4556">
        <v>11.25</v>
      </c>
      <c r="AZ4556">
        <v>10.75</v>
      </c>
      <c r="BA4556">
        <v>10.5</v>
      </c>
      <c r="BB4556">
        <v>10.25</v>
      </c>
      <c r="BC4556">
        <v>10</v>
      </c>
      <c r="BD4556">
        <v>10</v>
      </c>
    </row>
    <row r="4557" spans="1:56" x14ac:dyDescent="0.25">
      <c r="A4557" s="3">
        <v>45078</v>
      </c>
      <c r="B4557" s="4">
        <v>0.12645335782280001</v>
      </c>
      <c r="C4557" s="4">
        <v>1.45448120417053E-2</v>
      </c>
      <c r="D4557" s="4">
        <v>-9.2365017769780303E-2</v>
      </c>
      <c r="E4557" s="4">
        <v>1.55450716875726E-2</v>
      </c>
      <c r="F4557" s="4">
        <v>2</v>
      </c>
      <c r="G4557" s="4">
        <v>5</v>
      </c>
      <c r="H4557" s="17">
        <v>4.5719500000000002</v>
      </c>
      <c r="I4557" s="11">
        <v>5.6009500000000001</v>
      </c>
      <c r="J4557" s="5">
        <v>4.1326999999999998</v>
      </c>
      <c r="K4557" s="5">
        <v>4</v>
      </c>
      <c r="L4557" s="5">
        <v>4</v>
      </c>
      <c r="M4557" s="8">
        <v>4</v>
      </c>
      <c r="N4557" s="5">
        <v>5.125</v>
      </c>
      <c r="O4557" s="5">
        <v>5.1825000000000001</v>
      </c>
      <c r="P4557" s="5">
        <v>5.2</v>
      </c>
      <c r="Q4557" s="5">
        <v>5.2374999999999998</v>
      </c>
      <c r="R4557" s="8">
        <v>5.2249999999999996</v>
      </c>
      <c r="S4557" s="6">
        <v>12.5</v>
      </c>
      <c r="T4557" s="6">
        <v>10</v>
      </c>
      <c r="U4557" s="6">
        <v>9</v>
      </c>
      <c r="V4557" s="6">
        <v>8.75</v>
      </c>
      <c r="W4557" s="13">
        <v>9</v>
      </c>
      <c r="X4557" s="6">
        <v>1.6428499999999999</v>
      </c>
      <c r="Y4557" s="6">
        <v>1.4</v>
      </c>
      <c r="Z4557" s="6">
        <v>1.75</v>
      </c>
      <c r="AA4557" s="6">
        <v>1.925</v>
      </c>
      <c r="AB4557" s="13">
        <v>1.9219999999999999</v>
      </c>
      <c r="AC4557" s="14">
        <v>0.30499999999999999</v>
      </c>
      <c r="AD4557" s="14">
        <v>0.35</v>
      </c>
      <c r="AE4557" s="14">
        <v>0.23</v>
      </c>
      <c r="AF4557" s="14">
        <v>0.33</v>
      </c>
      <c r="AG4557" s="14">
        <v>0.23</v>
      </c>
      <c r="AH4557" s="15">
        <v>0</v>
      </c>
      <c r="AI4557" s="14">
        <v>5</v>
      </c>
      <c r="AJ4557" s="14">
        <v>5.0091999999999999</v>
      </c>
      <c r="AK4557" s="14">
        <v>5.0484999999999998</v>
      </c>
      <c r="AL4557" s="14">
        <v>5.0999999999999996</v>
      </c>
      <c r="AM4557" s="14">
        <v>5.1173999999999999</v>
      </c>
      <c r="AN4557" s="15">
        <v>0</v>
      </c>
      <c r="AO4557" t="e">
        <v>#N/A</v>
      </c>
      <c r="AP4557" t="e">
        <v>#N/A</v>
      </c>
      <c r="AQ4557" t="e">
        <v>#N/A</v>
      </c>
      <c r="AR4557" t="e">
        <v>#N/A</v>
      </c>
      <c r="AS4557" t="e">
        <v>#N/A</v>
      </c>
      <c r="AT4557" t="e">
        <v>#N/A</v>
      </c>
      <c r="AU4557" t="e">
        <v>#N/A</v>
      </c>
      <c r="AV4557" t="e">
        <v>#N/A</v>
      </c>
      <c r="AW4557">
        <v>12</v>
      </c>
      <c r="AX4557">
        <v>11.5</v>
      </c>
      <c r="AY4557">
        <v>11.25</v>
      </c>
      <c r="AZ4557">
        <v>10.75</v>
      </c>
      <c r="BA4557">
        <v>10.5</v>
      </c>
      <c r="BB4557">
        <v>10.25</v>
      </c>
      <c r="BC4557">
        <v>10</v>
      </c>
      <c r="BD4557">
        <v>10</v>
      </c>
    </row>
    <row r="4558" spans="1:56" x14ac:dyDescent="0.25">
      <c r="A4558" s="3">
        <v>45079</v>
      </c>
      <c r="B4558" s="4">
        <v>0.120612048472039</v>
      </c>
      <c r="C4558" s="4">
        <v>1.44963805186959E-2</v>
      </c>
      <c r="D4558" s="4">
        <v>-0.12217392026384299</v>
      </c>
      <c r="E4558" s="4">
        <v>8.9845070435401603E-2</v>
      </c>
      <c r="F4558" s="4">
        <v>1.00000002880209</v>
      </c>
      <c r="G4558" s="4">
        <v>0.52331750881259997</v>
      </c>
      <c r="H4558" s="17">
        <v>4.5662000000000003</v>
      </c>
      <c r="I4558" s="11">
        <v>5.5904499999999997</v>
      </c>
      <c r="J4558" s="5">
        <v>4.1136999999999997</v>
      </c>
      <c r="K4558" s="5">
        <v>4</v>
      </c>
      <c r="L4558" s="5">
        <v>4</v>
      </c>
      <c r="M4558" s="8">
        <v>4</v>
      </c>
      <c r="N4558" s="5">
        <v>5.0999999999999996</v>
      </c>
      <c r="O4558" s="5">
        <v>5.13</v>
      </c>
      <c r="P4558" s="5">
        <v>5.2</v>
      </c>
      <c r="Q4558" s="5">
        <v>5.2249999999999996</v>
      </c>
      <c r="R4558" s="8">
        <v>5.2249999999999996</v>
      </c>
      <c r="S4558" s="6">
        <v>12.5</v>
      </c>
      <c r="T4558" s="6">
        <v>10</v>
      </c>
      <c r="U4558" s="6">
        <v>9</v>
      </c>
      <c r="V4558" s="6">
        <v>9</v>
      </c>
      <c r="W4558" s="13">
        <v>9</v>
      </c>
      <c r="X4558" s="6">
        <v>1.8725499999999999</v>
      </c>
      <c r="Y4558" s="6">
        <v>1.2545999999999999</v>
      </c>
      <c r="Z4558" s="6">
        <v>1.75</v>
      </c>
      <c r="AA4558" s="6">
        <v>1.95</v>
      </c>
      <c r="AB4558" s="13">
        <v>1.9</v>
      </c>
      <c r="AC4558" s="14">
        <v>0.3</v>
      </c>
      <c r="AD4558" s="14">
        <v>0.34</v>
      </c>
      <c r="AE4558" s="14">
        <v>0.23</v>
      </c>
      <c r="AF4558" s="14">
        <v>0.33</v>
      </c>
      <c r="AG4558" s="14">
        <v>0.23</v>
      </c>
      <c r="AH4558" s="15">
        <v>0</v>
      </c>
      <c r="AI4558" s="14">
        <v>5</v>
      </c>
      <c r="AJ4558" s="14">
        <v>5</v>
      </c>
      <c r="AK4558" s="14">
        <v>5.0484999999999998</v>
      </c>
      <c r="AL4558" s="14">
        <v>5.0999999999999996</v>
      </c>
      <c r="AM4558" s="14">
        <v>5.0999999999999996</v>
      </c>
      <c r="AN4558" s="15">
        <v>0</v>
      </c>
      <c r="AO4558" t="e">
        <v>#N/A</v>
      </c>
      <c r="AP4558" t="e">
        <v>#N/A</v>
      </c>
      <c r="AQ4558" t="e">
        <v>#N/A</v>
      </c>
      <c r="AR4558" t="e">
        <v>#N/A</v>
      </c>
      <c r="AS4558" t="e">
        <v>#N/A</v>
      </c>
      <c r="AT4558" t="e">
        <v>#N/A</v>
      </c>
      <c r="AU4558" t="e">
        <v>#N/A</v>
      </c>
      <c r="AV4558" t="e">
        <v>#N/A</v>
      </c>
      <c r="AW4558">
        <v>12</v>
      </c>
      <c r="AX4558">
        <v>11.5</v>
      </c>
      <c r="AY4558">
        <v>11</v>
      </c>
      <c r="AZ4558">
        <v>10.75</v>
      </c>
      <c r="BA4558">
        <v>10.5</v>
      </c>
      <c r="BB4558">
        <v>10.125</v>
      </c>
      <c r="BC4558">
        <v>10</v>
      </c>
      <c r="BD4558">
        <v>10</v>
      </c>
    </row>
    <row r="4559" spans="1:56" x14ac:dyDescent="0.25">
      <c r="A4559" s="3">
        <v>45082</v>
      </c>
      <c r="B4559" s="4">
        <v>0.118754528121484</v>
      </c>
      <c r="C4559" s="4">
        <v>1.63885021082824E-2</v>
      </c>
      <c r="D4559" s="4">
        <v>-0.123971408575966</v>
      </c>
      <c r="E4559" s="4">
        <v>8.9496726149896302E-2</v>
      </c>
      <c r="F4559" s="4">
        <v>1.0000000025942599</v>
      </c>
      <c r="G4559" s="4">
        <v>0.50968509669598205</v>
      </c>
      <c r="H4559" s="17">
        <v>4.5630499999999996</v>
      </c>
      <c r="I4559" s="11">
        <v>5.5750000000000002</v>
      </c>
      <c r="J4559" s="5">
        <v>4.1159499999999998</v>
      </c>
      <c r="K4559" s="5">
        <v>3.88</v>
      </c>
      <c r="L4559" s="5">
        <v>3.9211499999999999</v>
      </c>
      <c r="M4559" s="8">
        <v>3.85</v>
      </c>
      <c r="N4559" s="5">
        <v>5.085</v>
      </c>
      <c r="O4559" s="5">
        <v>5.1383000000000001</v>
      </c>
      <c r="P4559" s="5">
        <v>5.2</v>
      </c>
      <c r="Q4559" s="5">
        <v>5.2349999999999897</v>
      </c>
      <c r="R4559" s="8">
        <v>5.2249999999999996</v>
      </c>
      <c r="S4559" s="6">
        <v>12.5</v>
      </c>
      <c r="T4559" s="6">
        <v>9.875</v>
      </c>
      <c r="U4559" s="6">
        <v>9</v>
      </c>
      <c r="V4559" s="6">
        <v>8.75</v>
      </c>
      <c r="W4559" s="13">
        <v>8.75</v>
      </c>
      <c r="X4559" s="6">
        <v>1.91875</v>
      </c>
      <c r="Y4559" s="6">
        <v>1.2551000000000001</v>
      </c>
      <c r="Z4559" s="6">
        <v>1.85</v>
      </c>
      <c r="AA4559" s="6">
        <v>1.95</v>
      </c>
      <c r="AB4559" s="13">
        <v>1.9</v>
      </c>
      <c r="AC4559" s="14">
        <v>0.3</v>
      </c>
      <c r="AD4559" s="14">
        <v>0.34</v>
      </c>
      <c r="AE4559" s="14">
        <v>0.23</v>
      </c>
      <c r="AF4559" s="14">
        <v>0.33</v>
      </c>
      <c r="AG4559" s="14">
        <v>0.23730000000000001</v>
      </c>
      <c r="AH4559" s="15">
        <v>0</v>
      </c>
      <c r="AI4559" s="14">
        <v>5</v>
      </c>
      <c r="AJ4559" s="14">
        <v>5</v>
      </c>
      <c r="AK4559" s="14">
        <v>5.0484999999999998</v>
      </c>
      <c r="AL4559" s="14">
        <v>5.0999999999999996</v>
      </c>
      <c r="AM4559" s="14">
        <v>5.1173999999999999</v>
      </c>
      <c r="AN4559" s="15">
        <v>0</v>
      </c>
      <c r="AO4559" t="e">
        <v>#N/A</v>
      </c>
      <c r="AP4559" t="e">
        <v>#N/A</v>
      </c>
      <c r="AQ4559" t="e">
        <v>#N/A</v>
      </c>
      <c r="AR4559" t="e">
        <v>#N/A</v>
      </c>
      <c r="AS4559" t="e">
        <v>#N/A</v>
      </c>
      <c r="AT4559" t="e">
        <v>#N/A</v>
      </c>
      <c r="AU4559" t="e">
        <v>#N/A</v>
      </c>
      <c r="AV4559" t="e">
        <v>#N/A</v>
      </c>
      <c r="AW4559">
        <v>12</v>
      </c>
      <c r="AX4559">
        <v>11.5</v>
      </c>
      <c r="AY4559">
        <v>11</v>
      </c>
      <c r="AZ4559">
        <v>10.75</v>
      </c>
      <c r="BA4559">
        <v>10.5</v>
      </c>
      <c r="BB4559">
        <v>10</v>
      </c>
      <c r="BC4559">
        <v>10</v>
      </c>
      <c r="BD4559">
        <v>10</v>
      </c>
    </row>
    <row r="4560" spans="1:56" x14ac:dyDescent="0.25">
      <c r="A4560" s="3">
        <v>45083</v>
      </c>
      <c r="B4560" s="4">
        <v>0.12364719856661401</v>
      </c>
      <c r="C4560" s="4">
        <v>1.0563688350587099E-2</v>
      </c>
      <c r="D4560" s="4">
        <v>4.3737234875045897E-2</v>
      </c>
      <c r="E4560" s="4">
        <v>-7.8141324515753896E-2</v>
      </c>
      <c r="F4560" s="4">
        <v>0.30328942694109501</v>
      </c>
      <c r="G4560" s="4">
        <v>1.6690599462305</v>
      </c>
      <c r="H4560" s="17">
        <v>4.541925</v>
      </c>
      <c r="I4560" s="11">
        <v>5.5621499999999999</v>
      </c>
      <c r="J4560" s="5">
        <v>4.1125499999999997</v>
      </c>
      <c r="K4560" s="5">
        <v>3.8875000000000002</v>
      </c>
      <c r="L4560" s="5">
        <v>3.9961500000000001</v>
      </c>
      <c r="M4560" s="8">
        <v>3.9</v>
      </c>
      <c r="N4560" s="5">
        <v>5.08</v>
      </c>
      <c r="O4560" s="5">
        <v>5.1357999999999997</v>
      </c>
      <c r="P4560" s="5">
        <v>5.2</v>
      </c>
      <c r="Q4560" s="5">
        <v>5.2349999999999897</v>
      </c>
      <c r="R4560" s="8">
        <v>5.2125000000000004</v>
      </c>
      <c r="S4560" s="6">
        <v>12.5</v>
      </c>
      <c r="T4560" s="6">
        <v>9.875</v>
      </c>
      <c r="U4560" s="6">
        <v>9</v>
      </c>
      <c r="V4560" s="6">
        <v>8.6875</v>
      </c>
      <c r="W4560" s="13">
        <v>8.75</v>
      </c>
      <c r="X4560" s="6">
        <v>1.92255</v>
      </c>
      <c r="Y4560" s="6">
        <v>1.2457499999999999</v>
      </c>
      <c r="Z4560" s="6">
        <v>1.85</v>
      </c>
      <c r="AA4560" s="6">
        <v>1.9732499999999999</v>
      </c>
      <c r="AB4560" s="13">
        <v>1.9412499999999999</v>
      </c>
      <c r="AC4560" s="14">
        <v>0.29499999999999998</v>
      </c>
      <c r="AD4560" s="14">
        <v>0.33500000000000002</v>
      </c>
      <c r="AE4560" s="14">
        <v>0.23</v>
      </c>
      <c r="AF4560" s="14">
        <v>0.33</v>
      </c>
      <c r="AG4560" s="14">
        <v>0.2387</v>
      </c>
      <c r="AH4560" s="15">
        <v>0</v>
      </c>
      <c r="AI4560" s="14">
        <v>5</v>
      </c>
      <c r="AJ4560" s="14">
        <v>5</v>
      </c>
      <c r="AK4560" s="14">
        <v>5.0484999999999998</v>
      </c>
      <c r="AL4560" s="14">
        <v>5.0999999999999996</v>
      </c>
      <c r="AM4560" s="14">
        <v>5.1173999999999999</v>
      </c>
      <c r="AN4560" s="15">
        <v>0</v>
      </c>
      <c r="AO4560" t="e">
        <v>#N/A</v>
      </c>
      <c r="AP4560" t="e">
        <v>#N/A</v>
      </c>
      <c r="AQ4560" t="e">
        <v>#N/A</v>
      </c>
      <c r="AR4560" t="e">
        <v>#N/A</v>
      </c>
      <c r="AS4560" t="e">
        <v>#N/A</v>
      </c>
      <c r="AT4560" t="e">
        <v>#N/A</v>
      </c>
      <c r="AU4560" t="e">
        <v>#N/A</v>
      </c>
      <c r="AV4560" t="e">
        <v>#N/A</v>
      </c>
      <c r="AW4560">
        <v>12</v>
      </c>
      <c r="AX4560">
        <v>11.5</v>
      </c>
      <c r="AY4560">
        <v>11</v>
      </c>
      <c r="AZ4560">
        <v>10.75</v>
      </c>
      <c r="BA4560">
        <v>10.5</v>
      </c>
      <c r="BB4560">
        <v>10</v>
      </c>
      <c r="BC4560">
        <v>10</v>
      </c>
      <c r="BD4560">
        <v>10</v>
      </c>
    </row>
    <row r="4561" spans="1:56" x14ac:dyDescent="0.25">
      <c r="A4561" s="3">
        <v>45084</v>
      </c>
      <c r="B4561" s="4">
        <v>0.108843873322686</v>
      </c>
      <c r="C4561" s="4">
        <v>3.2278602081989502E-2</v>
      </c>
      <c r="D4561" s="4">
        <v>-0.101522281037197</v>
      </c>
      <c r="E4561" s="4">
        <v>5.8666770733660098E-2</v>
      </c>
      <c r="F4561" s="4">
        <v>2</v>
      </c>
      <c r="G4561" s="4">
        <v>5</v>
      </c>
      <c r="H4561" s="17">
        <v>4.43445</v>
      </c>
      <c r="I4561" s="11">
        <v>5.4008000000000003</v>
      </c>
      <c r="J4561" s="5">
        <v>4.0514999999999999</v>
      </c>
      <c r="K4561" s="5">
        <v>3.9049999999999998</v>
      </c>
      <c r="L4561" s="5">
        <v>3.95</v>
      </c>
      <c r="M4561" s="8">
        <v>3.9750000000000001</v>
      </c>
      <c r="N4561" s="5">
        <v>5.085</v>
      </c>
      <c r="O4561" s="5">
        <v>5.15</v>
      </c>
      <c r="P4561" s="5">
        <v>5.2</v>
      </c>
      <c r="Q4561" s="5">
        <v>5.2349999999999897</v>
      </c>
      <c r="R4561" s="8">
        <v>5.2249999999999996</v>
      </c>
      <c r="S4561" s="6">
        <v>12.5</v>
      </c>
      <c r="T4561" s="6">
        <v>9.7524999999999995</v>
      </c>
      <c r="U4561" s="6">
        <v>9</v>
      </c>
      <c r="V4561" s="6">
        <v>8.625</v>
      </c>
      <c r="W4561" s="13">
        <v>8.875</v>
      </c>
      <c r="X4561" s="6">
        <v>1.9349000000000001</v>
      </c>
      <c r="Y4561" s="6">
        <v>1.2403999999999999</v>
      </c>
      <c r="Z4561" s="6">
        <v>1.8540000000000001</v>
      </c>
      <c r="AA4561" s="6">
        <v>1.9982500000000001</v>
      </c>
      <c r="AB4561" s="13">
        <v>1.98935</v>
      </c>
      <c r="AC4561" s="14">
        <v>0.25</v>
      </c>
      <c r="AD4561" s="14">
        <v>0.33</v>
      </c>
      <c r="AE4561" s="14">
        <v>0.23</v>
      </c>
      <c r="AF4561" s="14">
        <v>0.32969999999999999</v>
      </c>
      <c r="AG4561" s="14">
        <v>0.2387</v>
      </c>
      <c r="AH4561" s="15">
        <v>0.2</v>
      </c>
      <c r="AI4561" s="14">
        <v>5</v>
      </c>
      <c r="AJ4561" s="14">
        <v>5</v>
      </c>
      <c r="AK4561" s="14">
        <v>5.0469999999999997</v>
      </c>
      <c r="AL4561" s="14">
        <v>5.0999999999999996</v>
      </c>
      <c r="AM4561" s="14">
        <v>5.1237000000000004</v>
      </c>
      <c r="AN4561" s="15">
        <v>0</v>
      </c>
      <c r="AO4561" t="e">
        <v>#N/A</v>
      </c>
      <c r="AP4561" t="e">
        <v>#N/A</v>
      </c>
      <c r="AQ4561" t="e">
        <v>#N/A</v>
      </c>
      <c r="AR4561" t="e">
        <v>#N/A</v>
      </c>
      <c r="AS4561" t="e">
        <v>#N/A</v>
      </c>
      <c r="AT4561" t="e">
        <v>#N/A</v>
      </c>
      <c r="AU4561" t="e">
        <v>#N/A</v>
      </c>
      <c r="AV4561" t="e">
        <v>#N/A</v>
      </c>
      <c r="AW4561">
        <v>12</v>
      </c>
      <c r="AX4561">
        <v>11.5</v>
      </c>
      <c r="AY4561">
        <v>11</v>
      </c>
      <c r="AZ4561">
        <v>10.75</v>
      </c>
      <c r="BA4561">
        <v>10.5</v>
      </c>
      <c r="BB4561">
        <v>10</v>
      </c>
      <c r="BC4561">
        <v>10</v>
      </c>
      <c r="BD4561">
        <v>10</v>
      </c>
    </row>
    <row r="4562" spans="1:56" x14ac:dyDescent="0.25">
      <c r="A4562" s="3">
        <v>45086</v>
      </c>
      <c r="B4562" s="4">
        <v>9.6141630855938298E-2</v>
      </c>
      <c r="C4562" s="4">
        <v>4.5142121431340901E-2</v>
      </c>
      <c r="D4562" s="4">
        <v>-0.115085097923743</v>
      </c>
      <c r="E4562" s="4">
        <v>9.9553136476318402E-2</v>
      </c>
      <c r="F4562" s="4">
        <v>2</v>
      </c>
      <c r="G4562" s="4">
        <v>5</v>
      </c>
      <c r="H4562" s="17">
        <v>4.3214249999999996</v>
      </c>
      <c r="I4562" s="11">
        <v>5.33805</v>
      </c>
      <c r="J4562" s="5">
        <v>4.0199999999999996</v>
      </c>
      <c r="K4562" s="5">
        <v>3.9</v>
      </c>
      <c r="L4562" s="5">
        <v>3.8912499999999999</v>
      </c>
      <c r="M4562" s="8">
        <v>3.8</v>
      </c>
      <c r="N4562" s="5">
        <v>5.0949999999999998</v>
      </c>
      <c r="O4562" s="5">
        <v>5.15</v>
      </c>
      <c r="P4562" s="5">
        <v>5.2</v>
      </c>
      <c r="Q4562" s="5">
        <v>5.2549999999999999</v>
      </c>
      <c r="R4562" s="8">
        <v>5.25</v>
      </c>
      <c r="S4562" s="6">
        <v>12.5</v>
      </c>
      <c r="T4562" s="6">
        <v>9.875</v>
      </c>
      <c r="U4562" s="6">
        <v>9</v>
      </c>
      <c r="V4562" s="6">
        <v>8.625</v>
      </c>
      <c r="W4562" s="13">
        <v>9</v>
      </c>
      <c r="X4562" s="6">
        <v>1.9771000000000001</v>
      </c>
      <c r="Y4562" s="6">
        <v>1.2345999999999999</v>
      </c>
      <c r="Z4562" s="6">
        <v>1.82745</v>
      </c>
      <c r="AA4562" s="6">
        <v>1.9732499999999999</v>
      </c>
      <c r="AB4562" s="13">
        <v>1.98935</v>
      </c>
      <c r="AC4562" s="14">
        <v>0.19500000000000001</v>
      </c>
      <c r="AD4562" s="14">
        <v>0.32</v>
      </c>
      <c r="AE4562" s="14">
        <v>0.23</v>
      </c>
      <c r="AF4562" s="14">
        <v>0.32469999999999999</v>
      </c>
      <c r="AG4562" s="14">
        <v>0.23369999999999999</v>
      </c>
      <c r="AH4562" s="15">
        <v>0.2</v>
      </c>
      <c r="AI4562" s="14">
        <v>5</v>
      </c>
      <c r="AJ4562" s="14">
        <v>5</v>
      </c>
      <c r="AK4562" s="14">
        <v>5.0199999999999996</v>
      </c>
      <c r="AL4562" s="14">
        <v>5.0999999999999996</v>
      </c>
      <c r="AM4562" s="14">
        <v>5.1135000000000002</v>
      </c>
      <c r="AN4562" s="15">
        <v>0</v>
      </c>
      <c r="AO4562" t="e">
        <v>#N/A</v>
      </c>
      <c r="AP4562" t="e">
        <v>#N/A</v>
      </c>
      <c r="AQ4562" t="e">
        <v>#N/A</v>
      </c>
      <c r="AR4562" t="e">
        <v>#N/A</v>
      </c>
      <c r="AS4562" t="e">
        <v>#N/A</v>
      </c>
      <c r="AT4562" t="e">
        <v>#N/A</v>
      </c>
      <c r="AU4562" t="e">
        <v>#N/A</v>
      </c>
      <c r="AV4562" t="e">
        <v>#N/A</v>
      </c>
      <c r="AW4562">
        <v>12</v>
      </c>
      <c r="AX4562">
        <v>11.5</v>
      </c>
      <c r="AY4562">
        <v>11</v>
      </c>
      <c r="AZ4562">
        <v>10.75</v>
      </c>
      <c r="BA4562">
        <v>10.25</v>
      </c>
      <c r="BB4562">
        <v>10</v>
      </c>
      <c r="BC4562">
        <v>10</v>
      </c>
      <c r="BD4562">
        <v>10</v>
      </c>
    </row>
    <row r="4563" spans="1:56" x14ac:dyDescent="0.25">
      <c r="A4563" s="3">
        <v>45089</v>
      </c>
      <c r="B4563" s="4">
        <v>8.7921125335481007E-2</v>
      </c>
      <c r="C4563" s="4">
        <v>5.3339191997689099E-2</v>
      </c>
      <c r="D4563" s="4">
        <v>-0.120502264912436</v>
      </c>
      <c r="E4563" s="4">
        <v>0.12588928188540799</v>
      </c>
      <c r="F4563" s="4">
        <v>2</v>
      </c>
      <c r="G4563" s="4">
        <v>5</v>
      </c>
      <c r="H4563" s="17">
        <v>4.3028250000000003</v>
      </c>
      <c r="I4563" s="11">
        <v>5.3187499999999996</v>
      </c>
      <c r="J4563" s="5">
        <v>4.0182000000000002</v>
      </c>
      <c r="K4563" s="5">
        <v>3.8574999999999999</v>
      </c>
      <c r="L4563" s="5">
        <v>3.84499999999999</v>
      </c>
      <c r="M4563" s="8">
        <v>3.8224999999999998</v>
      </c>
      <c r="N4563" s="5">
        <v>5.0975000000000001</v>
      </c>
      <c r="O4563" s="5">
        <v>5.1449999999999996</v>
      </c>
      <c r="P4563" s="5">
        <v>5.1899999999999897</v>
      </c>
      <c r="Q4563" s="5">
        <v>5.23</v>
      </c>
      <c r="R4563" s="8">
        <v>5.2374999999999998</v>
      </c>
      <c r="S4563" s="6">
        <v>12.5</v>
      </c>
      <c r="T4563" s="6">
        <v>9.875</v>
      </c>
      <c r="U4563" s="6">
        <v>9</v>
      </c>
      <c r="V4563" s="6">
        <v>8.6875</v>
      </c>
      <c r="W4563" s="13">
        <v>8.75</v>
      </c>
      <c r="X4563" s="6">
        <v>2.0343499999999999</v>
      </c>
      <c r="Y4563" s="6">
        <v>1.2250999999999901</v>
      </c>
      <c r="Z4563" s="6">
        <v>1.9</v>
      </c>
      <c r="AA4563" s="6">
        <v>2</v>
      </c>
      <c r="AB4563" s="13">
        <v>2</v>
      </c>
      <c r="AC4563" s="14">
        <v>0.18</v>
      </c>
      <c r="AD4563" s="14">
        <v>0.31</v>
      </c>
      <c r="AE4563" s="14">
        <v>0.23</v>
      </c>
      <c r="AF4563" s="14">
        <v>0.32</v>
      </c>
      <c r="AG4563" s="14">
        <v>0.23730000000000001</v>
      </c>
      <c r="AH4563" s="15">
        <v>0.20660000000000001</v>
      </c>
      <c r="AI4563" s="14">
        <v>5</v>
      </c>
      <c r="AJ4563" s="14">
        <v>5</v>
      </c>
      <c r="AK4563" s="14">
        <v>5.01</v>
      </c>
      <c r="AL4563" s="14">
        <v>5.0999999999999996</v>
      </c>
      <c r="AM4563" s="14">
        <v>5.1173999999999999</v>
      </c>
      <c r="AN4563" s="15">
        <v>0</v>
      </c>
      <c r="AO4563" t="e">
        <v>#N/A</v>
      </c>
      <c r="AP4563" t="e">
        <v>#N/A</v>
      </c>
      <c r="AQ4563" t="e">
        <v>#N/A</v>
      </c>
      <c r="AR4563" t="e">
        <v>#N/A</v>
      </c>
      <c r="AS4563" t="e">
        <v>#N/A</v>
      </c>
      <c r="AT4563" t="e">
        <v>#N/A</v>
      </c>
      <c r="AU4563" t="e">
        <v>#N/A</v>
      </c>
      <c r="AV4563" t="e">
        <v>#N/A</v>
      </c>
      <c r="AW4563">
        <v>12</v>
      </c>
      <c r="AX4563">
        <v>11.5</v>
      </c>
      <c r="AY4563">
        <v>11</v>
      </c>
      <c r="AZ4563">
        <v>10.75</v>
      </c>
      <c r="BA4563">
        <v>10.25</v>
      </c>
      <c r="BB4563">
        <v>10</v>
      </c>
      <c r="BC4563">
        <v>10</v>
      </c>
      <c r="BD4563">
        <v>10</v>
      </c>
    </row>
    <row r="4564" spans="1:56" x14ac:dyDescent="0.25">
      <c r="A4564" s="3">
        <v>45090</v>
      </c>
      <c r="B4564" s="4">
        <v>8.7384940941654304E-2</v>
      </c>
      <c r="C4564" s="4">
        <v>5.3942107009196001E-2</v>
      </c>
      <c r="D4564" s="4">
        <v>-0.117601212354633</v>
      </c>
      <c r="E4564" s="4">
        <v>0.13050343680305301</v>
      </c>
      <c r="F4564" s="4">
        <v>2</v>
      </c>
      <c r="G4564" s="4">
        <v>5</v>
      </c>
      <c r="H4564" s="17">
        <v>4.2946999999999997</v>
      </c>
      <c r="I4564" s="11">
        <v>5.3073499999999996</v>
      </c>
      <c r="J4564" s="5">
        <v>4.0163500000000001</v>
      </c>
      <c r="K4564" s="5">
        <v>3.9</v>
      </c>
      <c r="L4564" s="5">
        <v>3.8499999999999899</v>
      </c>
      <c r="M4564" s="8">
        <v>3.8224999999999998</v>
      </c>
      <c r="N4564" s="5">
        <v>5.0975000000000001</v>
      </c>
      <c r="O4564" s="5">
        <v>5.14</v>
      </c>
      <c r="P4564" s="5">
        <v>5.17</v>
      </c>
      <c r="Q4564" s="5">
        <v>5.2249999999999996</v>
      </c>
      <c r="R4564" s="8">
        <v>5.2249999999999996</v>
      </c>
      <c r="S4564" s="6">
        <v>12.375</v>
      </c>
      <c r="T4564" s="6">
        <v>9.75</v>
      </c>
      <c r="U4564" s="6">
        <v>8.9375</v>
      </c>
      <c r="V4564" s="6">
        <v>8.6875</v>
      </c>
      <c r="W4564" s="13">
        <v>8.875</v>
      </c>
      <c r="X4564" s="6">
        <v>2.0246</v>
      </c>
      <c r="Y4564" s="6">
        <v>1.2061999999999999</v>
      </c>
      <c r="Z4564" s="6">
        <v>1.9</v>
      </c>
      <c r="AA4564" s="6">
        <v>2</v>
      </c>
      <c r="AB4564" s="13">
        <v>2</v>
      </c>
      <c r="AC4564" s="14">
        <v>0.18</v>
      </c>
      <c r="AD4564" s="14">
        <v>0.31</v>
      </c>
      <c r="AE4564" s="14">
        <v>0.23</v>
      </c>
      <c r="AF4564" s="14">
        <v>0.32</v>
      </c>
      <c r="AG4564" s="14">
        <v>0.23630000000000001</v>
      </c>
      <c r="AH4564" s="15">
        <v>0.20830000000000001</v>
      </c>
      <c r="AI4564" s="14">
        <v>5</v>
      </c>
      <c r="AJ4564" s="14">
        <v>5</v>
      </c>
      <c r="AK4564" s="14">
        <v>5.0049999999999999</v>
      </c>
      <c r="AL4564" s="14">
        <v>5.0933999999999999</v>
      </c>
      <c r="AM4564" s="14">
        <v>5.1135000000000002</v>
      </c>
      <c r="AN4564" s="15">
        <v>0</v>
      </c>
      <c r="AO4564" t="e">
        <v>#N/A</v>
      </c>
      <c r="AP4564" t="e">
        <v>#N/A</v>
      </c>
      <c r="AQ4564" t="e">
        <v>#N/A</v>
      </c>
      <c r="AR4564" t="e">
        <v>#N/A</v>
      </c>
      <c r="AS4564" t="e">
        <v>#N/A</v>
      </c>
      <c r="AT4564" t="e">
        <v>#N/A</v>
      </c>
      <c r="AU4564" t="e">
        <v>#N/A</v>
      </c>
      <c r="AV4564" t="e">
        <v>#N/A</v>
      </c>
      <c r="AW4564">
        <v>12</v>
      </c>
      <c r="AX4564">
        <v>11.5</v>
      </c>
      <c r="AY4564">
        <v>11</v>
      </c>
      <c r="AZ4564">
        <v>10.5</v>
      </c>
      <c r="BA4564">
        <v>10.25</v>
      </c>
      <c r="BB4564">
        <v>10</v>
      </c>
      <c r="BC4564">
        <v>10</v>
      </c>
      <c r="BD4564">
        <v>9.75</v>
      </c>
    </row>
    <row r="4565" spans="1:56" x14ac:dyDescent="0.25">
      <c r="A4565" s="3">
        <v>45091</v>
      </c>
      <c r="B4565" s="4">
        <v>2.1561075103253401E-2</v>
      </c>
      <c r="C4565" s="4">
        <v>0.113976783401625</v>
      </c>
      <c r="D4565" s="4">
        <v>0.105569310311461</v>
      </c>
      <c r="E4565" s="4">
        <v>0.27273326389897601</v>
      </c>
      <c r="F4565" s="4">
        <v>0.47918748065589001</v>
      </c>
      <c r="G4565" s="4">
        <v>6.02630679539112</v>
      </c>
      <c r="H4565" s="17">
        <v>4.2819500000000001</v>
      </c>
      <c r="I4565" s="11">
        <v>5.2862999999999998</v>
      </c>
      <c r="J4565" s="5">
        <v>4.0149999999999997</v>
      </c>
      <c r="K4565" s="5">
        <v>3.8499999999999899</v>
      </c>
      <c r="L4565" s="5">
        <v>3.8499999999999899</v>
      </c>
      <c r="M4565" s="8">
        <v>3.8224999999999998</v>
      </c>
      <c r="N4565" s="5">
        <v>5.0949999999999998</v>
      </c>
      <c r="O4565" s="5">
        <v>5.1333000000000002</v>
      </c>
      <c r="P4565" s="5">
        <v>5.1596500000000001</v>
      </c>
      <c r="Q4565" s="5">
        <v>5.2249999999999996</v>
      </c>
      <c r="R4565" s="8">
        <v>5.25</v>
      </c>
      <c r="S4565" s="6">
        <v>12.25</v>
      </c>
      <c r="T4565" s="6">
        <v>9.75</v>
      </c>
      <c r="U4565" s="6">
        <v>9</v>
      </c>
      <c r="V4565" s="6">
        <v>8.6875</v>
      </c>
      <c r="W4565" s="13">
        <v>8.875</v>
      </c>
      <c r="X4565" s="6">
        <v>2.0315500000000002</v>
      </c>
      <c r="Y4565" s="6">
        <v>1.2061999999999999</v>
      </c>
      <c r="Z4565" s="6">
        <v>1.85</v>
      </c>
      <c r="AA4565" s="6">
        <v>2</v>
      </c>
      <c r="AB4565" s="13">
        <v>2</v>
      </c>
      <c r="AC4565" s="14">
        <v>0.17</v>
      </c>
      <c r="AD4565" s="14">
        <v>0.31</v>
      </c>
      <c r="AE4565" s="14">
        <v>0.23</v>
      </c>
      <c r="AF4565" s="14">
        <v>0.32</v>
      </c>
      <c r="AG4565" s="14">
        <v>0.23730000000000001</v>
      </c>
      <c r="AH4565" s="15">
        <v>0.21</v>
      </c>
      <c r="AI4565" s="14">
        <v>5</v>
      </c>
      <c r="AJ4565" s="14">
        <v>5</v>
      </c>
      <c r="AK4565" s="14">
        <v>5</v>
      </c>
      <c r="AL4565" s="14">
        <v>5.08</v>
      </c>
      <c r="AM4565" s="14">
        <v>5.0999999999999996</v>
      </c>
      <c r="AN4565" s="15">
        <v>0</v>
      </c>
      <c r="AO4565" t="e">
        <v>#N/A</v>
      </c>
      <c r="AP4565" t="e">
        <v>#N/A</v>
      </c>
      <c r="AQ4565" t="e">
        <v>#N/A</v>
      </c>
      <c r="AR4565" t="e">
        <v>#N/A</v>
      </c>
      <c r="AS4565" t="e">
        <v>#N/A</v>
      </c>
      <c r="AT4565" t="e">
        <v>#N/A</v>
      </c>
      <c r="AU4565" t="e">
        <v>#N/A</v>
      </c>
      <c r="AV4565" t="e">
        <v>#N/A</v>
      </c>
      <c r="AW4565">
        <v>11.75</v>
      </c>
      <c r="AX4565">
        <v>11.5</v>
      </c>
      <c r="AY4565">
        <v>11</v>
      </c>
      <c r="AZ4565">
        <v>10.5</v>
      </c>
      <c r="BA4565">
        <v>10.25</v>
      </c>
      <c r="BB4565">
        <v>10</v>
      </c>
      <c r="BC4565">
        <v>10</v>
      </c>
      <c r="BD4565">
        <v>9.75</v>
      </c>
    </row>
    <row r="4566" spans="1:56" x14ac:dyDescent="0.25">
      <c r="A4566" s="3">
        <v>45092</v>
      </c>
      <c r="B4566" s="4">
        <v>0.117279210551088</v>
      </c>
      <c r="C4566" s="4">
        <v>1.7844859090617299E-2</v>
      </c>
      <c r="D4566" s="4">
        <v>9.03217665503879E-2</v>
      </c>
      <c r="E4566" s="4">
        <v>-0.110859248582783</v>
      </c>
      <c r="F4566" s="4">
        <v>0.44478751816376999</v>
      </c>
      <c r="G4566" s="4">
        <v>0.87556810592952194</v>
      </c>
      <c r="H4566" s="17">
        <v>4.2862</v>
      </c>
      <c r="I4566" s="11">
        <v>5.2756499999999997</v>
      </c>
      <c r="J4566" s="5">
        <v>4.0043499999999996</v>
      </c>
      <c r="K4566" s="5">
        <v>3.8474499999999998</v>
      </c>
      <c r="L4566" s="5">
        <v>3.8</v>
      </c>
      <c r="M4566" s="8">
        <v>3.7949999999999999</v>
      </c>
      <c r="N4566" s="5">
        <v>5.0749999999999904</v>
      </c>
      <c r="O4566" s="5">
        <v>5.1315499999999998</v>
      </c>
      <c r="P4566" s="5">
        <v>5.1596500000000001</v>
      </c>
      <c r="Q4566" s="5">
        <v>5.2249999999999996</v>
      </c>
      <c r="R4566" s="8">
        <v>5.2249999999999996</v>
      </c>
      <c r="S4566" s="6">
        <v>12.25</v>
      </c>
      <c r="T4566" s="6">
        <v>9.8125</v>
      </c>
      <c r="U4566" s="6">
        <v>9</v>
      </c>
      <c r="V4566" s="6">
        <v>8.8125</v>
      </c>
      <c r="W4566" s="13">
        <v>8.875</v>
      </c>
      <c r="X4566" s="6">
        <v>2.0539499999999999</v>
      </c>
      <c r="Y4566" s="6">
        <v>1.2121499999999901</v>
      </c>
      <c r="Z4566" s="6">
        <v>1.85</v>
      </c>
      <c r="AA4566" s="6">
        <v>2</v>
      </c>
      <c r="AB4566" s="13">
        <v>2</v>
      </c>
      <c r="AC4566" s="14">
        <v>0.15</v>
      </c>
      <c r="AD4566" s="14">
        <v>0.32</v>
      </c>
      <c r="AE4566" s="14">
        <v>0.23</v>
      </c>
      <c r="AF4566" s="14">
        <v>0.32</v>
      </c>
      <c r="AG4566" s="14">
        <v>0.23319999999999999</v>
      </c>
      <c r="AH4566" s="15">
        <v>0.20830000000000001</v>
      </c>
      <c r="AI4566" s="14">
        <v>5</v>
      </c>
      <c r="AJ4566" s="14">
        <v>5</v>
      </c>
      <c r="AK4566" s="14">
        <v>5</v>
      </c>
      <c r="AL4566" s="14">
        <v>5.08</v>
      </c>
      <c r="AM4566" s="14">
        <v>5.0999999999999996</v>
      </c>
      <c r="AN4566" s="15">
        <v>0</v>
      </c>
      <c r="AO4566" t="e">
        <v>#N/A</v>
      </c>
      <c r="AP4566" t="e">
        <v>#N/A</v>
      </c>
      <c r="AQ4566" t="e">
        <v>#N/A</v>
      </c>
      <c r="AR4566" t="e">
        <v>#N/A</v>
      </c>
      <c r="AS4566" t="e">
        <v>#N/A</v>
      </c>
      <c r="AT4566" t="e">
        <v>#N/A</v>
      </c>
      <c r="AU4566" t="e">
        <v>#N/A</v>
      </c>
      <c r="AV4566" t="e">
        <v>#N/A</v>
      </c>
      <c r="AW4566">
        <v>11.75</v>
      </c>
      <c r="AX4566">
        <v>11.25</v>
      </c>
      <c r="AY4566">
        <v>11</v>
      </c>
      <c r="AZ4566">
        <v>10.5</v>
      </c>
      <c r="BA4566">
        <v>10.25</v>
      </c>
      <c r="BB4566">
        <v>10</v>
      </c>
      <c r="BC4566">
        <v>10</v>
      </c>
      <c r="BD4566">
        <v>9.75</v>
      </c>
    </row>
    <row r="4567" spans="1:56" x14ac:dyDescent="0.25">
      <c r="A4567" s="3">
        <v>45093</v>
      </c>
      <c r="B4567" s="4">
        <v>8.7302719492685504E-2</v>
      </c>
      <c r="C4567" s="4">
        <v>5.3853795183697199E-2</v>
      </c>
      <c r="D4567" s="4">
        <v>-0.11502600687526</v>
      </c>
      <c r="E4567" s="4">
        <v>0.121731302464087</v>
      </c>
      <c r="F4567" s="4">
        <v>2</v>
      </c>
      <c r="G4567" s="4">
        <v>5</v>
      </c>
      <c r="H4567" s="17">
        <v>4.1261749999999999</v>
      </c>
      <c r="I4567" s="11">
        <v>5.0967000000000002</v>
      </c>
      <c r="J4567" s="5">
        <v>3.9811000000000001</v>
      </c>
      <c r="K4567" s="5">
        <v>3.8</v>
      </c>
      <c r="L4567" s="5">
        <v>3.7617500000000001</v>
      </c>
      <c r="M4567" s="8">
        <v>3.7</v>
      </c>
      <c r="N4567" s="5">
        <v>5</v>
      </c>
      <c r="O4567" s="5">
        <v>5.0999999999999996</v>
      </c>
      <c r="P4567" s="5">
        <v>5.1899999999999897</v>
      </c>
      <c r="Q4567" s="5">
        <v>5.25</v>
      </c>
      <c r="R4567" s="8">
        <v>5.2587999999999999</v>
      </c>
      <c r="S4567" s="6">
        <v>12.25</v>
      </c>
      <c r="T4567" s="6">
        <v>9.5</v>
      </c>
      <c r="U4567" s="6">
        <v>9</v>
      </c>
      <c r="V4567" s="6">
        <v>8.875</v>
      </c>
      <c r="W4567" s="13">
        <v>9</v>
      </c>
      <c r="X4567" s="6">
        <v>2.1631999999999998</v>
      </c>
      <c r="Y4567" s="6">
        <v>1.1955</v>
      </c>
      <c r="Z4567" s="6">
        <v>1.8</v>
      </c>
      <c r="AA4567" s="6">
        <v>1.84595</v>
      </c>
      <c r="AB4567" s="13">
        <v>1.94415</v>
      </c>
      <c r="AC4567" s="14">
        <v>-0.04</v>
      </c>
      <c r="AD4567" s="14">
        <v>0.3</v>
      </c>
      <c r="AE4567" s="14">
        <v>0.22</v>
      </c>
      <c r="AF4567" s="14">
        <v>0.32</v>
      </c>
      <c r="AG4567" s="14">
        <v>0.22</v>
      </c>
      <c r="AH4567" s="15">
        <v>0.23699999999999999</v>
      </c>
      <c r="AI4567" s="14">
        <v>4.9050000000000002</v>
      </c>
      <c r="AJ4567" s="14">
        <v>4.93</v>
      </c>
      <c r="AK4567" s="14">
        <v>4.97</v>
      </c>
      <c r="AL4567" s="14">
        <v>5</v>
      </c>
      <c r="AM4567" s="14">
        <v>5.0446</v>
      </c>
      <c r="AN4567" s="15">
        <v>0</v>
      </c>
      <c r="AO4567" t="e">
        <v>#N/A</v>
      </c>
      <c r="AP4567" t="e">
        <v>#N/A</v>
      </c>
      <c r="AQ4567" t="e">
        <v>#N/A</v>
      </c>
      <c r="AR4567" t="e">
        <v>#N/A</v>
      </c>
      <c r="AS4567" t="e">
        <v>#N/A</v>
      </c>
      <c r="AT4567" t="e">
        <v>#N/A</v>
      </c>
      <c r="AU4567" t="e">
        <v>#N/A</v>
      </c>
      <c r="AV4567" t="e">
        <v>#N/A</v>
      </c>
      <c r="AW4567">
        <v>11.75</v>
      </c>
      <c r="AX4567">
        <v>11.25</v>
      </c>
      <c r="AY4567">
        <v>10.75</v>
      </c>
      <c r="AZ4567">
        <v>10.25</v>
      </c>
      <c r="BA4567">
        <v>10</v>
      </c>
      <c r="BB4567">
        <v>9.75</v>
      </c>
      <c r="BC4567">
        <v>9.75</v>
      </c>
      <c r="BD4567">
        <v>9.5</v>
      </c>
    </row>
    <row r="4568" spans="1:56" x14ac:dyDescent="0.25">
      <c r="A4568" s="3">
        <v>45096</v>
      </c>
      <c r="B4568" s="4">
        <v>8.5408443677896295E-2</v>
      </c>
      <c r="C4568" s="4">
        <v>5.5641838412025101E-2</v>
      </c>
      <c r="D4568" s="4">
        <v>-0.11636648814242501</v>
      </c>
      <c r="E4568" s="4">
        <v>0.12873865056181499</v>
      </c>
      <c r="F4568" s="4">
        <v>2</v>
      </c>
      <c r="G4568" s="4">
        <v>5</v>
      </c>
      <c r="H4568" s="17">
        <v>4.1086999999999998</v>
      </c>
      <c r="I4568" s="11">
        <v>5.0459499999999897</v>
      </c>
      <c r="J4568" s="5">
        <v>3.9740000000000002</v>
      </c>
      <c r="K4568" s="5">
        <v>3.79745</v>
      </c>
      <c r="L4568" s="5">
        <v>3.74</v>
      </c>
      <c r="M4568" s="8">
        <v>3.7</v>
      </c>
      <c r="N4568" s="5">
        <v>5</v>
      </c>
      <c r="O4568" s="5">
        <v>5.0999999999999996</v>
      </c>
      <c r="P4568" s="5">
        <v>5.1749999999999998</v>
      </c>
      <c r="Q4568" s="5">
        <v>5.2125000000000004</v>
      </c>
      <c r="R4568" s="8">
        <v>5.25</v>
      </c>
      <c r="S4568" s="6">
        <v>12.25</v>
      </c>
      <c r="T4568" s="6">
        <v>9.5</v>
      </c>
      <c r="U4568" s="6">
        <v>9</v>
      </c>
      <c r="V4568" s="6">
        <v>8.875</v>
      </c>
      <c r="W4568" s="13">
        <v>9</v>
      </c>
      <c r="X4568" s="6">
        <v>2.1855000000000002</v>
      </c>
      <c r="Y4568" s="6">
        <v>1.1976499999999899</v>
      </c>
      <c r="Z4568" s="6">
        <v>1.83</v>
      </c>
      <c r="AA4568" s="6">
        <v>1.8871500000000001</v>
      </c>
      <c r="AB4568" s="13">
        <v>1.93475</v>
      </c>
      <c r="AC4568" s="14">
        <v>-0.05</v>
      </c>
      <c r="AD4568" s="14">
        <v>0.3</v>
      </c>
      <c r="AE4568" s="14">
        <v>0.22</v>
      </c>
      <c r="AF4568" s="14">
        <v>0.32</v>
      </c>
      <c r="AG4568" s="14">
        <v>0.22</v>
      </c>
      <c r="AH4568" s="15">
        <v>0.224</v>
      </c>
      <c r="AI4568" s="14">
        <v>4.9000000000000004</v>
      </c>
      <c r="AJ4568" s="14">
        <v>4.9166999999999996</v>
      </c>
      <c r="AK4568" s="14">
        <v>4.95</v>
      </c>
      <c r="AL4568" s="14">
        <v>5</v>
      </c>
      <c r="AM4568" s="14">
        <v>5.03</v>
      </c>
      <c r="AN4568" s="15">
        <v>0</v>
      </c>
      <c r="AO4568" t="e">
        <v>#N/A</v>
      </c>
      <c r="AP4568" t="e">
        <v>#N/A</v>
      </c>
      <c r="AQ4568" t="e">
        <v>#N/A</v>
      </c>
      <c r="AR4568" t="e">
        <v>#N/A</v>
      </c>
      <c r="AS4568" t="e">
        <v>#N/A</v>
      </c>
      <c r="AT4568" t="e">
        <v>#N/A</v>
      </c>
      <c r="AU4568" t="e">
        <v>#N/A</v>
      </c>
      <c r="AV4568" t="e">
        <v>#N/A</v>
      </c>
      <c r="AW4568">
        <v>11.75</v>
      </c>
      <c r="AX4568">
        <v>11.25</v>
      </c>
      <c r="AY4568">
        <v>10.75</v>
      </c>
      <c r="AZ4568">
        <v>10.25</v>
      </c>
      <c r="BA4568">
        <v>10</v>
      </c>
      <c r="BB4568">
        <v>9.75</v>
      </c>
      <c r="BC4568">
        <v>9.5</v>
      </c>
      <c r="BD4568">
        <v>9.5</v>
      </c>
    </row>
    <row r="4569" spans="1:56" x14ac:dyDescent="0.25">
      <c r="A4569" s="3">
        <v>45097</v>
      </c>
      <c r="B4569" s="4">
        <v>0.11742083541935799</v>
      </c>
      <c r="C4569" s="4">
        <v>1.7833080142263501E-2</v>
      </c>
      <c r="D4569" s="4">
        <v>7.3269051404203894E-2</v>
      </c>
      <c r="E4569" s="4">
        <v>-9.5199722491431604E-2</v>
      </c>
      <c r="F4569" s="4">
        <v>0.41494458648619897</v>
      </c>
      <c r="G4569" s="4">
        <v>0.94667714634907596</v>
      </c>
      <c r="H4569" s="17">
        <v>4.1193499999999998</v>
      </c>
      <c r="I4569" s="11">
        <v>5.0525500000000001</v>
      </c>
      <c r="J4569" s="5">
        <v>3.9683000000000002</v>
      </c>
      <c r="K4569" s="5">
        <v>3.7862499999999999</v>
      </c>
      <c r="L4569" s="5">
        <v>3.7450000000000001</v>
      </c>
      <c r="M4569" s="8">
        <v>3.6749999999999998</v>
      </c>
      <c r="N4569" s="5">
        <v>5</v>
      </c>
      <c r="O4569" s="5">
        <v>5.0999999999999996</v>
      </c>
      <c r="P4569" s="5">
        <v>5.1749999999999998</v>
      </c>
      <c r="Q4569" s="5">
        <v>5.2374999999999998</v>
      </c>
      <c r="R4569" s="8">
        <v>5.25</v>
      </c>
      <c r="S4569" s="6">
        <v>12.25</v>
      </c>
      <c r="T4569" s="6">
        <v>9.5</v>
      </c>
      <c r="U4569" s="6">
        <v>9</v>
      </c>
      <c r="V4569" s="6">
        <v>8.875</v>
      </c>
      <c r="W4569" s="13">
        <v>9</v>
      </c>
      <c r="X4569" s="6">
        <v>2.1903000000000001</v>
      </c>
      <c r="Y4569" s="6">
        <v>1.19865</v>
      </c>
      <c r="Z4569" s="6">
        <v>1.81745</v>
      </c>
      <c r="AA4569" s="6">
        <v>1.8989</v>
      </c>
      <c r="AB4569" s="13">
        <v>1.9395</v>
      </c>
      <c r="AC4569" s="14">
        <v>-0.05</v>
      </c>
      <c r="AD4569" s="14">
        <v>0.3</v>
      </c>
      <c r="AE4569" s="14">
        <v>0.22</v>
      </c>
      <c r="AF4569" s="14">
        <v>0.32</v>
      </c>
      <c r="AG4569" s="14">
        <v>0.22</v>
      </c>
      <c r="AH4569" s="15">
        <v>0.224</v>
      </c>
      <c r="AI4569" s="14">
        <v>4.9000000000000004</v>
      </c>
      <c r="AJ4569" s="14">
        <v>4.9134000000000002</v>
      </c>
      <c r="AK4569" s="14">
        <v>4.95</v>
      </c>
      <c r="AL4569" s="14">
        <v>5</v>
      </c>
      <c r="AM4569" s="14">
        <v>5.03</v>
      </c>
      <c r="AN4569" s="15">
        <v>0</v>
      </c>
      <c r="AO4569" t="e">
        <v>#N/A</v>
      </c>
      <c r="AP4569" t="e">
        <v>#N/A</v>
      </c>
      <c r="AQ4569" t="e">
        <v>#N/A</v>
      </c>
      <c r="AR4569" t="e">
        <v>#N/A</v>
      </c>
      <c r="AS4569" t="e">
        <v>#N/A</v>
      </c>
      <c r="AT4569" t="e">
        <v>#N/A</v>
      </c>
      <c r="AU4569" t="e">
        <v>#N/A</v>
      </c>
      <c r="AV4569" t="e">
        <v>#N/A</v>
      </c>
      <c r="AW4569">
        <v>11.75</v>
      </c>
      <c r="AX4569">
        <v>11.25</v>
      </c>
      <c r="AY4569">
        <v>10.75</v>
      </c>
      <c r="AZ4569">
        <v>10.25</v>
      </c>
      <c r="BA4569">
        <v>10</v>
      </c>
      <c r="BB4569">
        <v>9.75</v>
      </c>
      <c r="BC4569">
        <v>9.5</v>
      </c>
      <c r="BD4569">
        <v>9.5</v>
      </c>
    </row>
    <row r="4570" spans="1:56" x14ac:dyDescent="0.25">
      <c r="A4570" s="3">
        <v>45098</v>
      </c>
      <c r="B4570" s="4">
        <v>7.2616473953564395E-2</v>
      </c>
      <c r="C4570" s="4">
        <v>6.8373522270513298E-2</v>
      </c>
      <c r="D4570" s="4">
        <v>-0.117489324173289</v>
      </c>
      <c r="E4570" s="4">
        <v>0.159237800298102</v>
      </c>
      <c r="F4570" s="4">
        <v>2</v>
      </c>
      <c r="G4570" s="4">
        <v>5</v>
      </c>
      <c r="H4570" s="17">
        <v>4.0966750000000003</v>
      </c>
      <c r="I4570" s="11">
        <v>5.0408999999999997</v>
      </c>
      <c r="J4570" s="5">
        <v>3.9731999999999998</v>
      </c>
      <c r="K4570" s="5">
        <v>3.79745</v>
      </c>
      <c r="L4570" s="5">
        <v>3.7450000000000001</v>
      </c>
      <c r="M4570" s="8">
        <v>3.6749999999999998</v>
      </c>
      <c r="N4570" s="5">
        <v>5</v>
      </c>
      <c r="O4570" s="5">
        <v>5.0999999999999996</v>
      </c>
      <c r="P4570" s="5">
        <v>5.1749999999999998</v>
      </c>
      <c r="Q4570" s="5">
        <v>5.2125000000000004</v>
      </c>
      <c r="R4570" s="8">
        <v>5.25</v>
      </c>
      <c r="S4570" s="6">
        <v>12.25</v>
      </c>
      <c r="T4570" s="6">
        <v>9.5</v>
      </c>
      <c r="U4570" s="6">
        <v>9</v>
      </c>
      <c r="V4570" s="6">
        <v>8.875</v>
      </c>
      <c r="W4570" s="13">
        <v>9</v>
      </c>
      <c r="X4570" s="6">
        <v>2.1903000000000001</v>
      </c>
      <c r="Y4570" s="6">
        <v>1.20055</v>
      </c>
      <c r="Z4570" s="6">
        <v>1.81745</v>
      </c>
      <c r="AA4570" s="6">
        <v>1.8989</v>
      </c>
      <c r="AB4570" s="13">
        <v>1.9395</v>
      </c>
      <c r="AC4570" s="14">
        <v>-0.05</v>
      </c>
      <c r="AD4570" s="14">
        <v>0.3</v>
      </c>
      <c r="AE4570" s="14">
        <v>0.22</v>
      </c>
      <c r="AF4570" s="14">
        <v>0.32</v>
      </c>
      <c r="AG4570" s="14">
        <v>0.22</v>
      </c>
      <c r="AH4570" s="15">
        <v>0.217</v>
      </c>
      <c r="AI4570" s="14">
        <v>4.9000000000000004</v>
      </c>
      <c r="AJ4570" s="14">
        <v>4.9020000000000001</v>
      </c>
      <c r="AK4570" s="14">
        <v>4.95</v>
      </c>
      <c r="AL4570" s="14">
        <v>5</v>
      </c>
      <c r="AM4570" s="14">
        <v>5.03</v>
      </c>
      <c r="AN4570" s="15">
        <v>0</v>
      </c>
      <c r="AO4570" t="e">
        <v>#N/A</v>
      </c>
      <c r="AP4570" t="e">
        <v>#N/A</v>
      </c>
      <c r="AQ4570" t="e">
        <v>#N/A</v>
      </c>
      <c r="AR4570" t="e">
        <v>#N/A</v>
      </c>
      <c r="AS4570" t="e">
        <v>#N/A</v>
      </c>
      <c r="AT4570" t="e">
        <v>#N/A</v>
      </c>
      <c r="AU4570" t="e">
        <v>#N/A</v>
      </c>
      <c r="AV4570" t="e">
        <v>#N/A</v>
      </c>
      <c r="AW4570">
        <v>11.75</v>
      </c>
      <c r="AX4570">
        <v>11.25</v>
      </c>
      <c r="AY4570">
        <v>10.75</v>
      </c>
      <c r="AZ4570">
        <v>10.25</v>
      </c>
      <c r="BA4570">
        <v>10</v>
      </c>
      <c r="BB4570">
        <v>9.75</v>
      </c>
      <c r="BC4570">
        <v>9.5</v>
      </c>
      <c r="BD4570">
        <v>9.5</v>
      </c>
    </row>
    <row r="4571" spans="1:56" x14ac:dyDescent="0.25">
      <c r="A4571" s="3">
        <v>45099</v>
      </c>
      <c r="B4571" s="4">
        <v>7.9359076204307696E-2</v>
      </c>
      <c r="C4571" s="4">
        <v>6.1864987773420699E-2</v>
      </c>
      <c r="D4571" s="4">
        <v>-0.113475541300704</v>
      </c>
      <c r="E4571" s="4">
        <v>0.13767993299605</v>
      </c>
      <c r="F4571" s="4">
        <v>2</v>
      </c>
      <c r="G4571" s="4">
        <v>5</v>
      </c>
      <c r="H4571" s="17">
        <v>4.0980999999999996</v>
      </c>
      <c r="I4571" s="11">
        <v>5.0445000000000002</v>
      </c>
      <c r="J4571" s="5">
        <v>3.9744000000000002</v>
      </c>
      <c r="K4571" s="5">
        <v>3.8</v>
      </c>
      <c r="L4571" s="5">
        <v>3.75</v>
      </c>
      <c r="M4571" s="8">
        <v>3.7</v>
      </c>
      <c r="N4571" s="5">
        <v>5</v>
      </c>
      <c r="O4571" s="5">
        <v>5.0999999999999996</v>
      </c>
      <c r="P4571" s="5">
        <v>5.1749999999999998</v>
      </c>
      <c r="Q4571" s="5">
        <v>5.2374999999999998</v>
      </c>
      <c r="R4571" s="8">
        <v>5.25</v>
      </c>
      <c r="S4571" s="6">
        <v>12.25</v>
      </c>
      <c r="T4571" s="6">
        <v>9.5</v>
      </c>
      <c r="U4571" s="6">
        <v>9</v>
      </c>
      <c r="V4571" s="6">
        <v>8.9375</v>
      </c>
      <c r="W4571" s="13">
        <v>9</v>
      </c>
      <c r="X4571" s="6">
        <v>2.1903000000000001</v>
      </c>
      <c r="Y4571" s="6">
        <v>1.1883999999999999</v>
      </c>
      <c r="Z4571" s="6">
        <v>1.81745</v>
      </c>
      <c r="AA4571" s="6">
        <v>1.8862000000000001</v>
      </c>
      <c r="AB4571" s="13">
        <v>1.8394999999999999</v>
      </c>
      <c r="AC4571" s="14">
        <v>-0.06</v>
      </c>
      <c r="AD4571" s="14">
        <v>0.3</v>
      </c>
      <c r="AE4571" s="14">
        <v>0.22</v>
      </c>
      <c r="AF4571" s="14">
        <v>0.32</v>
      </c>
      <c r="AG4571" s="14">
        <v>0.22</v>
      </c>
      <c r="AH4571" s="15">
        <v>0.21779999999999999</v>
      </c>
      <c r="AI4571" s="14">
        <v>4.9000000000000004</v>
      </c>
      <c r="AJ4571" s="14">
        <v>4.9000000000000004</v>
      </c>
      <c r="AK4571" s="14">
        <v>4.95</v>
      </c>
      <c r="AL4571" s="14">
        <v>5</v>
      </c>
      <c r="AM4571" s="14">
        <v>5.03</v>
      </c>
      <c r="AN4571" s="15">
        <v>0</v>
      </c>
      <c r="AO4571" t="e">
        <v>#N/A</v>
      </c>
      <c r="AP4571" t="e">
        <v>#N/A</v>
      </c>
      <c r="AQ4571" t="e">
        <v>#N/A</v>
      </c>
      <c r="AR4571" t="e">
        <v>#N/A</v>
      </c>
      <c r="AS4571" t="e">
        <v>#N/A</v>
      </c>
      <c r="AT4571" t="e">
        <v>#N/A</v>
      </c>
      <c r="AU4571" t="e">
        <v>#N/A</v>
      </c>
      <c r="AV4571" t="e">
        <v>#N/A</v>
      </c>
      <c r="AW4571">
        <v>11.75</v>
      </c>
      <c r="AX4571">
        <v>11.25</v>
      </c>
      <c r="AY4571">
        <v>10.75</v>
      </c>
      <c r="AZ4571">
        <v>10.25</v>
      </c>
      <c r="BA4571">
        <v>10</v>
      </c>
      <c r="BB4571">
        <v>9.75</v>
      </c>
      <c r="BC4571">
        <v>9.5</v>
      </c>
      <c r="BD4571">
        <v>9.5</v>
      </c>
    </row>
    <row r="4572" spans="1:56" x14ac:dyDescent="0.25">
      <c r="A4572" s="3">
        <v>45100</v>
      </c>
      <c r="B4572" s="4">
        <v>7.3765335314627797E-2</v>
      </c>
      <c r="C4572" s="4">
        <v>6.7504413709424393E-2</v>
      </c>
      <c r="D4572" s="4">
        <v>-0.120504953985048</v>
      </c>
      <c r="E4572" s="4">
        <v>0.15526180403742601</v>
      </c>
      <c r="F4572" s="4">
        <v>2</v>
      </c>
      <c r="G4572" s="4">
        <v>5</v>
      </c>
      <c r="H4572" s="17">
        <v>4.0643000000000002</v>
      </c>
      <c r="I4572" s="11">
        <v>5.0181500000000003</v>
      </c>
      <c r="J4572" s="5">
        <v>3.9622000000000002</v>
      </c>
      <c r="K4572" s="5">
        <v>3.7649999999999899</v>
      </c>
      <c r="L4572" s="5">
        <v>3.6617500000000001</v>
      </c>
      <c r="M4572" s="8">
        <v>3.58</v>
      </c>
      <c r="N4572" s="5">
        <v>5</v>
      </c>
      <c r="O4572" s="5">
        <v>5.0999999999999996</v>
      </c>
      <c r="P4572" s="5">
        <v>5.1749999999999998</v>
      </c>
      <c r="Q4572" s="5">
        <v>5.25</v>
      </c>
      <c r="R4572" s="8">
        <v>5.25</v>
      </c>
      <c r="S4572" s="6">
        <v>12.25</v>
      </c>
      <c r="T4572" s="6">
        <v>9.5</v>
      </c>
      <c r="U4572" s="6">
        <v>9</v>
      </c>
      <c r="V4572" s="6">
        <v>8.75</v>
      </c>
      <c r="W4572" s="13">
        <v>9</v>
      </c>
      <c r="X4572" s="6">
        <v>2.1840000000000002</v>
      </c>
      <c r="Y4572" s="6">
        <v>1.1986000000000001</v>
      </c>
      <c r="Z4572" s="6">
        <v>1.81745</v>
      </c>
      <c r="AA4572" s="6">
        <v>1.86175</v>
      </c>
      <c r="AB4572" s="13">
        <v>1.73475</v>
      </c>
      <c r="AC4572" s="14">
        <v>-0.09</v>
      </c>
      <c r="AD4572" s="14">
        <v>0.3</v>
      </c>
      <c r="AE4572" s="14">
        <v>0.22</v>
      </c>
      <c r="AF4572" s="14">
        <v>0.32</v>
      </c>
      <c r="AG4572" s="14">
        <v>0.22</v>
      </c>
      <c r="AH4572" s="15">
        <v>0.22500000000000001</v>
      </c>
      <c r="AI4572" s="14">
        <v>4.87</v>
      </c>
      <c r="AJ4572" s="14">
        <v>4.9000000000000004</v>
      </c>
      <c r="AK4572" s="14">
        <v>4.915</v>
      </c>
      <c r="AL4572" s="14">
        <v>5</v>
      </c>
      <c r="AM4572" s="14">
        <v>5.0149999999999997</v>
      </c>
      <c r="AN4572" s="15">
        <v>0</v>
      </c>
      <c r="AO4572" t="e">
        <v>#N/A</v>
      </c>
      <c r="AP4572" t="e">
        <v>#N/A</v>
      </c>
      <c r="AQ4572" t="e">
        <v>#N/A</v>
      </c>
      <c r="AR4572" t="e">
        <v>#N/A</v>
      </c>
      <c r="AS4572" t="e">
        <v>#N/A</v>
      </c>
      <c r="AT4572" t="e">
        <v>#N/A</v>
      </c>
      <c r="AU4572" t="e">
        <v>#N/A</v>
      </c>
      <c r="AV4572" t="e">
        <v>#N/A</v>
      </c>
      <c r="AW4572">
        <v>11.75</v>
      </c>
      <c r="AX4572">
        <v>11.25</v>
      </c>
      <c r="AY4572">
        <v>10.75</v>
      </c>
      <c r="AZ4572">
        <v>10.25</v>
      </c>
      <c r="BA4572">
        <v>10</v>
      </c>
      <c r="BB4572">
        <v>9.75</v>
      </c>
      <c r="BC4572">
        <v>9.5</v>
      </c>
      <c r="BD4572">
        <v>9.5</v>
      </c>
    </row>
    <row r="4573" spans="1:56" x14ac:dyDescent="0.25">
      <c r="A4573" s="3">
        <v>45103</v>
      </c>
      <c r="B4573" s="4">
        <v>6.8225203697976397E-2</v>
      </c>
      <c r="C4573" s="4">
        <v>7.3084408515636703E-2</v>
      </c>
      <c r="D4573" s="4">
        <v>-0.1230739566537</v>
      </c>
      <c r="E4573" s="4">
        <v>0.168453966399257</v>
      </c>
      <c r="F4573" s="4">
        <v>2</v>
      </c>
      <c r="G4573" s="4">
        <v>5</v>
      </c>
      <c r="H4573" s="17">
        <v>4.0820249999999998</v>
      </c>
      <c r="I4573" s="11">
        <v>5.0075000000000003</v>
      </c>
      <c r="J4573" s="5">
        <v>3.9695</v>
      </c>
      <c r="K4573" s="5">
        <v>3.77</v>
      </c>
      <c r="L4573" s="5">
        <v>3.65</v>
      </c>
      <c r="M4573" s="8">
        <v>3.55</v>
      </c>
      <c r="N4573" s="5">
        <v>5</v>
      </c>
      <c r="O4573" s="5">
        <v>5.0999999999999996</v>
      </c>
      <c r="P4573" s="5">
        <v>5.1749999999999998</v>
      </c>
      <c r="Q4573" s="5">
        <v>5.2374999999999998</v>
      </c>
      <c r="R4573" s="8">
        <v>5.25</v>
      </c>
      <c r="S4573" s="6">
        <v>12.25</v>
      </c>
      <c r="T4573" s="6">
        <v>9.5</v>
      </c>
      <c r="U4573" s="6">
        <v>9</v>
      </c>
      <c r="V4573" s="6">
        <v>8.625</v>
      </c>
      <c r="W4573" s="13">
        <v>9</v>
      </c>
      <c r="X4573" s="6">
        <v>2.1829999999999998</v>
      </c>
      <c r="Y4573" s="6">
        <v>1.2113499999999999</v>
      </c>
      <c r="Z4573" s="6">
        <v>1.84745</v>
      </c>
      <c r="AA4573" s="6">
        <v>1.825</v>
      </c>
      <c r="AB4573" s="13">
        <v>1.7895000000000001</v>
      </c>
      <c r="AC4573" s="14">
        <v>-0.1</v>
      </c>
      <c r="AD4573" s="14">
        <v>0.3</v>
      </c>
      <c r="AE4573" s="14">
        <v>0.22</v>
      </c>
      <c r="AF4573" s="14">
        <v>0.32</v>
      </c>
      <c r="AG4573" s="14">
        <v>0.22</v>
      </c>
      <c r="AH4573" s="15">
        <v>0.22500000000000001</v>
      </c>
      <c r="AI4573" s="14">
        <v>4.8650000000000002</v>
      </c>
      <c r="AJ4573" s="14">
        <v>4.9000000000000004</v>
      </c>
      <c r="AK4573" s="14">
        <v>4.915</v>
      </c>
      <c r="AL4573" s="14">
        <v>5</v>
      </c>
      <c r="AM4573" s="14">
        <v>5.01</v>
      </c>
      <c r="AN4573" s="15">
        <v>0</v>
      </c>
      <c r="AO4573" t="e">
        <v>#N/A</v>
      </c>
      <c r="AP4573" t="e">
        <v>#N/A</v>
      </c>
      <c r="AQ4573" t="e">
        <v>#N/A</v>
      </c>
      <c r="AR4573" t="e">
        <v>#N/A</v>
      </c>
      <c r="AS4573" t="e">
        <v>#N/A</v>
      </c>
      <c r="AT4573" t="e">
        <v>#N/A</v>
      </c>
      <c r="AU4573" t="e">
        <v>#N/A</v>
      </c>
      <c r="AV4573" t="e">
        <v>#N/A</v>
      </c>
      <c r="AW4573">
        <v>11.75</v>
      </c>
      <c r="AX4573">
        <v>11.25</v>
      </c>
      <c r="AY4573">
        <v>10.75</v>
      </c>
      <c r="AZ4573">
        <v>10.25</v>
      </c>
      <c r="BA4573">
        <v>10</v>
      </c>
      <c r="BB4573">
        <v>9.75</v>
      </c>
      <c r="BC4573">
        <v>9.5</v>
      </c>
      <c r="BD4573">
        <v>9.5</v>
      </c>
    </row>
    <row r="4574" spans="1:56" x14ac:dyDescent="0.25">
      <c r="A4574" s="3">
        <v>45104</v>
      </c>
      <c r="B4574" s="4">
        <v>5.9394776588477999E-2</v>
      </c>
      <c r="C4574" s="4">
        <v>8.1781282034304598E-2</v>
      </c>
      <c r="D4574" s="4">
        <v>-0.12589323263977001</v>
      </c>
      <c r="E4574" s="4">
        <v>0.19317832097357099</v>
      </c>
      <c r="F4574" s="4">
        <v>2</v>
      </c>
      <c r="G4574" s="4">
        <v>5</v>
      </c>
      <c r="H4574" s="17">
        <v>4.0864500000000001</v>
      </c>
      <c r="I4574" s="11">
        <v>5.0073999999999996</v>
      </c>
      <c r="J4574" s="5">
        <v>3.9620499999999899</v>
      </c>
      <c r="K4574" s="5">
        <v>3.77</v>
      </c>
      <c r="L4574" s="5">
        <v>3.65</v>
      </c>
      <c r="M4574" s="8">
        <v>3.5525000000000002</v>
      </c>
      <c r="N4574" s="5">
        <v>5</v>
      </c>
      <c r="O4574" s="5">
        <v>5.0999999999999996</v>
      </c>
      <c r="P4574" s="5">
        <v>5.1749999999999998</v>
      </c>
      <c r="Q4574" s="5">
        <v>5.2374999999999998</v>
      </c>
      <c r="R4574" s="8">
        <v>5.25</v>
      </c>
      <c r="S4574" s="6">
        <v>12.25</v>
      </c>
      <c r="T4574" s="6">
        <v>9.5</v>
      </c>
      <c r="U4574" s="6">
        <v>9</v>
      </c>
      <c r="V4574" s="6">
        <v>8.6875</v>
      </c>
      <c r="W4574" s="13">
        <v>9</v>
      </c>
      <c r="X4574" s="6">
        <v>2.1789999999999998</v>
      </c>
      <c r="Y4574" s="6">
        <v>1.2113499999999999</v>
      </c>
      <c r="Z4574" s="6">
        <v>1.84745</v>
      </c>
      <c r="AA4574" s="6">
        <v>1.75</v>
      </c>
      <c r="AB4574" s="13">
        <v>1.7395</v>
      </c>
      <c r="AC4574" s="14">
        <v>-0.09</v>
      </c>
      <c r="AD4574" s="14">
        <v>0.3</v>
      </c>
      <c r="AE4574" s="14">
        <v>0.22</v>
      </c>
      <c r="AF4574" s="14">
        <v>0.32</v>
      </c>
      <c r="AG4574" s="14">
        <v>0.22</v>
      </c>
      <c r="AH4574" s="15">
        <v>0.22500000000000001</v>
      </c>
      <c r="AI4574" s="14">
        <v>4.8600000000000003</v>
      </c>
      <c r="AJ4574" s="14">
        <v>4.9000000000000004</v>
      </c>
      <c r="AK4574" s="14">
        <v>4.9050000000000002</v>
      </c>
      <c r="AL4574" s="14">
        <v>5</v>
      </c>
      <c r="AM4574" s="14">
        <v>5.01</v>
      </c>
      <c r="AN4574" s="15">
        <v>0</v>
      </c>
      <c r="AO4574" t="e">
        <v>#N/A</v>
      </c>
      <c r="AP4574" t="e">
        <v>#N/A</v>
      </c>
      <c r="AQ4574" t="e">
        <v>#N/A</v>
      </c>
      <c r="AR4574" t="e">
        <v>#N/A</v>
      </c>
      <c r="AS4574" t="e">
        <v>#N/A</v>
      </c>
      <c r="AT4574" t="e">
        <v>#N/A</v>
      </c>
      <c r="AU4574" t="e">
        <v>#N/A</v>
      </c>
      <c r="AV4574" t="e">
        <v>#N/A</v>
      </c>
      <c r="AW4574">
        <v>11.75</v>
      </c>
      <c r="AX4574">
        <v>11.25</v>
      </c>
      <c r="AY4574">
        <v>10.75</v>
      </c>
      <c r="AZ4574">
        <v>10.25</v>
      </c>
      <c r="BA4574">
        <v>10</v>
      </c>
      <c r="BB4574">
        <v>9.75</v>
      </c>
      <c r="BC4574">
        <v>9.5</v>
      </c>
      <c r="BD4574">
        <v>9.5</v>
      </c>
    </row>
    <row r="4575" spans="1:56" x14ac:dyDescent="0.25">
      <c r="A4575" s="3">
        <v>45105</v>
      </c>
      <c r="B4575" s="4">
        <v>5.4431561911201999E-2</v>
      </c>
      <c r="C4575" s="4">
        <v>8.6720560458773993E-2</v>
      </c>
      <c r="D4575" s="4">
        <v>-0.12756177390283499</v>
      </c>
      <c r="E4575" s="4">
        <v>0.209324121477656</v>
      </c>
      <c r="F4575" s="4">
        <v>2</v>
      </c>
      <c r="G4575" s="4">
        <v>5</v>
      </c>
      <c r="H4575" s="17">
        <v>4.0851749999999996</v>
      </c>
      <c r="I4575" s="11">
        <v>5.0073999999999996</v>
      </c>
      <c r="J4575" s="5">
        <v>3.9449999999999998</v>
      </c>
      <c r="K4575" s="5">
        <v>3.7749999999999999</v>
      </c>
      <c r="L4575" s="5">
        <v>3.65</v>
      </c>
      <c r="M4575" s="8">
        <v>3.5549999999999899</v>
      </c>
      <c r="N4575" s="5">
        <v>5</v>
      </c>
      <c r="O4575" s="5">
        <v>5.0999999999999996</v>
      </c>
      <c r="P4575" s="5">
        <v>5.1825000000000001</v>
      </c>
      <c r="Q4575" s="5">
        <v>5.2374999999999998</v>
      </c>
      <c r="R4575" s="8">
        <v>5.25</v>
      </c>
      <c r="S4575" s="6">
        <v>12.25</v>
      </c>
      <c r="T4575" s="6">
        <v>9.5</v>
      </c>
      <c r="U4575" s="6">
        <v>9</v>
      </c>
      <c r="V4575" s="6">
        <v>8.75</v>
      </c>
      <c r="W4575" s="13">
        <v>9</v>
      </c>
      <c r="X4575" s="6">
        <v>2.1840000000000002</v>
      </c>
      <c r="Y4575" s="6">
        <v>1.2250999999999901</v>
      </c>
      <c r="Z4575" s="6">
        <v>1.8199000000000001</v>
      </c>
      <c r="AA4575" s="6">
        <v>1.7</v>
      </c>
      <c r="AB4575" s="13">
        <v>1.73475</v>
      </c>
      <c r="AC4575" s="14">
        <v>-0.1</v>
      </c>
      <c r="AD4575" s="14">
        <v>0.29499999999999998</v>
      </c>
      <c r="AE4575" s="14">
        <v>0.2165</v>
      </c>
      <c r="AF4575" s="14">
        <v>0.32</v>
      </c>
      <c r="AG4575" s="14">
        <v>0.21440000000000001</v>
      </c>
      <c r="AH4575" s="15">
        <v>0.22500000000000001</v>
      </c>
      <c r="AI4575" s="14">
        <v>4.8600000000000003</v>
      </c>
      <c r="AJ4575" s="14">
        <v>4.8949999999999996</v>
      </c>
      <c r="AK4575" s="14">
        <v>4.9050000000000002</v>
      </c>
      <c r="AL4575" s="14">
        <v>5</v>
      </c>
      <c r="AM4575" s="14">
        <v>5.01</v>
      </c>
      <c r="AN4575" s="15">
        <v>0</v>
      </c>
      <c r="AO4575" t="e">
        <v>#N/A</v>
      </c>
      <c r="AP4575" t="e">
        <v>#N/A</v>
      </c>
      <c r="AQ4575" t="e">
        <v>#N/A</v>
      </c>
      <c r="AR4575" t="e">
        <v>#N/A</v>
      </c>
      <c r="AS4575" t="e">
        <v>#N/A</v>
      </c>
      <c r="AT4575" t="e">
        <v>#N/A</v>
      </c>
      <c r="AU4575" t="e">
        <v>#N/A</v>
      </c>
      <c r="AV4575" t="e">
        <v>#N/A</v>
      </c>
      <c r="AW4575">
        <v>11.75</v>
      </c>
      <c r="AX4575">
        <v>11.25</v>
      </c>
      <c r="AY4575">
        <v>10.75</v>
      </c>
      <c r="AZ4575">
        <v>10.25</v>
      </c>
      <c r="BA4575">
        <v>10</v>
      </c>
      <c r="BB4575">
        <v>9.75</v>
      </c>
      <c r="BC4575">
        <v>9.5</v>
      </c>
      <c r="BD4575">
        <v>9.5</v>
      </c>
    </row>
    <row r="4576" spans="1:56" x14ac:dyDescent="0.25">
      <c r="A4576" s="3">
        <v>45106</v>
      </c>
      <c r="B4576" s="4">
        <v>4.1907358307085203E-2</v>
      </c>
      <c r="C4576" s="4">
        <v>9.9365943723928901E-2</v>
      </c>
      <c r="D4576" s="4">
        <v>-0.136535043283081</v>
      </c>
      <c r="E4576" s="4">
        <v>0.24850245224686299</v>
      </c>
      <c r="F4576" s="4">
        <v>2</v>
      </c>
      <c r="G4576" s="4">
        <v>5</v>
      </c>
      <c r="H4576" s="17">
        <v>4.0870249999999997</v>
      </c>
      <c r="I4576" s="11">
        <v>5.00495</v>
      </c>
      <c r="J4576" s="5">
        <v>3.9449999999999998</v>
      </c>
      <c r="K4576" s="5">
        <v>3.77</v>
      </c>
      <c r="L4576" s="5">
        <v>3.65</v>
      </c>
      <c r="M4576" s="8">
        <v>3.5549999999999899</v>
      </c>
      <c r="N4576" s="5">
        <v>5</v>
      </c>
      <c r="O4576" s="5">
        <v>5.0999999999999996</v>
      </c>
      <c r="P4576" s="5">
        <v>5.1950000000000003</v>
      </c>
      <c r="Q4576" s="5">
        <v>5.2125000000000004</v>
      </c>
      <c r="R4576" s="8">
        <v>5.25</v>
      </c>
      <c r="S4576" s="6">
        <v>12.25</v>
      </c>
      <c r="T4576" s="6">
        <v>9.5</v>
      </c>
      <c r="U4576" s="6">
        <v>9</v>
      </c>
      <c r="V4576" s="6">
        <v>8.625</v>
      </c>
      <c r="W4576" s="13">
        <v>8.9949999999999992</v>
      </c>
      <c r="X4576" s="6">
        <v>2.1867000000000001</v>
      </c>
      <c r="Y4576" s="6">
        <v>1.21265</v>
      </c>
      <c r="Z4576" s="6">
        <v>1.84745</v>
      </c>
      <c r="AA4576" s="6">
        <v>1.75</v>
      </c>
      <c r="AB4576" s="13">
        <v>1.7395</v>
      </c>
      <c r="AC4576" s="14">
        <v>-0.1</v>
      </c>
      <c r="AD4576" s="14">
        <v>0.28999999999999998</v>
      </c>
      <c r="AE4576" s="14">
        <v>0.22</v>
      </c>
      <c r="AF4576" s="14">
        <v>0.32</v>
      </c>
      <c r="AG4576" s="14">
        <v>0.21870000000000001</v>
      </c>
      <c r="AH4576" s="15">
        <v>0.22500000000000001</v>
      </c>
      <c r="AI4576" s="14">
        <v>4.8502999999999998</v>
      </c>
      <c r="AJ4576" s="14">
        <v>4.8875000000000002</v>
      </c>
      <c r="AK4576" s="14">
        <v>4.9000000000000004</v>
      </c>
      <c r="AL4576" s="14">
        <v>5</v>
      </c>
      <c r="AM4576" s="14">
        <v>5.0049999999999999</v>
      </c>
      <c r="AN4576" s="15">
        <v>0</v>
      </c>
      <c r="AO4576" t="e">
        <v>#N/A</v>
      </c>
      <c r="AP4576" t="e">
        <v>#N/A</v>
      </c>
      <c r="AQ4576" t="e">
        <v>#N/A</v>
      </c>
      <c r="AR4576" t="e">
        <v>#N/A</v>
      </c>
      <c r="AS4576" t="e">
        <v>#N/A</v>
      </c>
      <c r="AT4576" t="e">
        <v>#N/A</v>
      </c>
      <c r="AU4576" t="e">
        <v>#N/A</v>
      </c>
      <c r="AV4576" t="e">
        <v>#N/A</v>
      </c>
      <c r="AW4576">
        <v>11.75</v>
      </c>
      <c r="AX4576">
        <v>11.25</v>
      </c>
      <c r="AY4576">
        <v>10.75</v>
      </c>
      <c r="AZ4576">
        <v>10.25</v>
      </c>
      <c r="BA4576">
        <v>10</v>
      </c>
      <c r="BB4576">
        <v>9.75</v>
      </c>
      <c r="BC4576">
        <v>9.5</v>
      </c>
      <c r="BD4576">
        <v>9.5</v>
      </c>
    </row>
    <row r="4577" spans="1:56" x14ac:dyDescent="0.25">
      <c r="A4577" s="3">
        <v>45107</v>
      </c>
      <c r="B4577" s="4">
        <v>4.08292913907118E-2</v>
      </c>
      <c r="C4577" s="4">
        <v>0.100325052104987</v>
      </c>
      <c r="D4577" s="4">
        <v>-0.139397589193274</v>
      </c>
      <c r="E4577" s="4">
        <v>0.246881271475407</v>
      </c>
      <c r="F4577" s="4">
        <v>2</v>
      </c>
      <c r="G4577" s="4">
        <v>5</v>
      </c>
      <c r="H4577" s="17">
        <v>4.0339749999999999</v>
      </c>
      <c r="I4577" s="11">
        <v>4.9497499999999999</v>
      </c>
      <c r="J4577" s="5">
        <v>3.91</v>
      </c>
      <c r="K4577" s="5">
        <v>3.56</v>
      </c>
      <c r="L4577" s="5">
        <v>3.5</v>
      </c>
      <c r="M4577" s="8">
        <v>3.5</v>
      </c>
      <c r="N4577" s="5">
        <v>5</v>
      </c>
      <c r="O4577" s="5">
        <v>5.0858499999999998</v>
      </c>
      <c r="P4577" s="5">
        <v>5.1724999999999897</v>
      </c>
      <c r="Q4577" s="5">
        <v>5.2</v>
      </c>
      <c r="R4577" s="8">
        <v>5.2249999999999996</v>
      </c>
      <c r="S4577" s="6">
        <v>12</v>
      </c>
      <c r="T4577" s="6">
        <v>9.5</v>
      </c>
      <c r="U4577" s="6">
        <v>9</v>
      </c>
      <c r="V4577" s="6">
        <v>8.6875</v>
      </c>
      <c r="W4577" s="13">
        <v>9</v>
      </c>
      <c r="X4577" s="6">
        <v>2.1879</v>
      </c>
      <c r="Y4577" s="6">
        <v>1.3073999999999999</v>
      </c>
      <c r="Z4577" s="6">
        <v>1.9049</v>
      </c>
      <c r="AA4577" s="6">
        <v>1.95</v>
      </c>
      <c r="AB4577" s="13">
        <v>1.9895</v>
      </c>
      <c r="AC4577" s="14">
        <v>-0.1</v>
      </c>
      <c r="AD4577" s="14">
        <v>0.26</v>
      </c>
      <c r="AE4577" s="14">
        <v>0.25</v>
      </c>
      <c r="AF4577" s="14">
        <v>0.315</v>
      </c>
      <c r="AG4577" s="14">
        <v>0.21</v>
      </c>
      <c r="AH4577" s="15">
        <v>0.22500000000000001</v>
      </c>
      <c r="AI4577" s="14">
        <v>0</v>
      </c>
      <c r="AJ4577" s="14">
        <v>4.87</v>
      </c>
      <c r="AK4577" s="14">
        <v>4.9000000000000004</v>
      </c>
      <c r="AL4577" s="14">
        <v>4.9950000000000001</v>
      </c>
      <c r="AM4577" s="14">
        <v>5</v>
      </c>
      <c r="AN4577" s="15">
        <v>5.085</v>
      </c>
      <c r="AO4577" t="e">
        <v>#N/A</v>
      </c>
      <c r="AP4577" t="e">
        <v>#N/A</v>
      </c>
      <c r="AQ4577" t="e">
        <v>#N/A</v>
      </c>
      <c r="AR4577" t="e">
        <v>#N/A</v>
      </c>
      <c r="AS4577" t="e">
        <v>#N/A</v>
      </c>
      <c r="AT4577" t="e">
        <v>#N/A</v>
      </c>
      <c r="AU4577" t="e">
        <v>#N/A</v>
      </c>
      <c r="AV4577" t="e">
        <v>#N/A</v>
      </c>
      <c r="AW4577">
        <v>11.5</v>
      </c>
      <c r="AX4577">
        <v>11</v>
      </c>
      <c r="AY4577">
        <v>10.5</v>
      </c>
      <c r="AZ4577">
        <v>10</v>
      </c>
      <c r="BA4577">
        <v>9.75</v>
      </c>
      <c r="BB4577">
        <v>9.5</v>
      </c>
      <c r="BC4577">
        <v>9.5</v>
      </c>
      <c r="BD4577">
        <v>9.5</v>
      </c>
    </row>
    <row r="4578" spans="1:56" x14ac:dyDescent="0.25">
      <c r="A4578" s="3">
        <v>45110</v>
      </c>
      <c r="B4578" s="4">
        <v>2.87183703300984E-2</v>
      </c>
      <c r="C4578" s="4">
        <v>0.112437185700567</v>
      </c>
      <c r="D4578" s="4">
        <v>-0.148497408249889</v>
      </c>
      <c r="E4578" s="4">
        <v>0.28170211314732602</v>
      </c>
      <c r="F4578" s="4">
        <v>2</v>
      </c>
      <c r="G4578" s="4">
        <v>5</v>
      </c>
      <c r="H4578" s="17">
        <v>4.0447749999999996</v>
      </c>
      <c r="I4578" s="11">
        <v>4.9651499999999897</v>
      </c>
      <c r="J4578" s="5">
        <v>3.8849499999999999</v>
      </c>
      <c r="K4578" s="5">
        <v>3.55</v>
      </c>
      <c r="L4578" s="5">
        <v>3.5</v>
      </c>
      <c r="M4578" s="8">
        <v>3.5</v>
      </c>
      <c r="N4578" s="5">
        <v>5</v>
      </c>
      <c r="O4578" s="5">
        <v>5.0830000000000002</v>
      </c>
      <c r="P4578" s="5">
        <v>5.1724999999999897</v>
      </c>
      <c r="Q4578" s="5">
        <v>5.2</v>
      </c>
      <c r="R4578" s="8">
        <v>5.2250499999999898</v>
      </c>
      <c r="S4578" s="6">
        <v>12</v>
      </c>
      <c r="T4578" s="6">
        <v>9.5</v>
      </c>
      <c r="U4578" s="6">
        <v>9</v>
      </c>
      <c r="V4578" s="6">
        <v>8.625</v>
      </c>
      <c r="W4578" s="13">
        <v>9</v>
      </c>
      <c r="X4578" s="6">
        <v>2.1852</v>
      </c>
      <c r="Y4578" s="6">
        <v>1.28745</v>
      </c>
      <c r="Z4578" s="6">
        <v>1.89045</v>
      </c>
      <c r="AA4578" s="6">
        <v>1.95</v>
      </c>
      <c r="AB4578" s="13">
        <v>1.9895</v>
      </c>
      <c r="AC4578" s="14">
        <v>0.25</v>
      </c>
      <c r="AD4578" s="14">
        <v>0.25</v>
      </c>
      <c r="AE4578" s="14">
        <v>0.3</v>
      </c>
      <c r="AF4578" s="14">
        <v>0.54</v>
      </c>
      <c r="AG4578" s="14">
        <v>0.21</v>
      </c>
      <c r="AH4578" s="15">
        <v>0</v>
      </c>
      <c r="AI4578" s="14">
        <v>4.87</v>
      </c>
      <c r="AJ4578" s="14">
        <v>4.9000000000000004</v>
      </c>
      <c r="AK4578" s="14">
        <v>4.9284999999999997</v>
      </c>
      <c r="AL4578" s="14">
        <v>5</v>
      </c>
      <c r="AM4578" s="14">
        <v>5.03</v>
      </c>
      <c r="AN4578" s="15">
        <v>0</v>
      </c>
      <c r="AO4578" t="e">
        <v>#N/A</v>
      </c>
      <c r="AP4578" t="e">
        <v>#N/A</v>
      </c>
      <c r="AQ4578" t="e">
        <v>#N/A</v>
      </c>
      <c r="AR4578" t="e">
        <v>#N/A</v>
      </c>
      <c r="AS4578" t="e">
        <v>#N/A</v>
      </c>
      <c r="AT4578" t="e">
        <v>#N/A</v>
      </c>
      <c r="AU4578" t="e">
        <v>#N/A</v>
      </c>
      <c r="AV4578" t="e">
        <v>#N/A</v>
      </c>
      <c r="AW4578">
        <v>11.5</v>
      </c>
      <c r="AX4578">
        <v>11</v>
      </c>
      <c r="AY4578">
        <v>10.5</v>
      </c>
      <c r="AZ4578">
        <v>10</v>
      </c>
      <c r="BA4578">
        <v>9.75</v>
      </c>
      <c r="BB4578">
        <v>9.5</v>
      </c>
      <c r="BC4578">
        <v>9.5</v>
      </c>
      <c r="BD4578">
        <v>9.5</v>
      </c>
    </row>
    <row r="4579" spans="1:56" x14ac:dyDescent="0.25">
      <c r="A4579" s="3">
        <v>45111</v>
      </c>
      <c r="B4579" s="4">
        <v>2.9421319664840101E-2</v>
      </c>
      <c r="C4579" s="4">
        <v>0.111530292001901</v>
      </c>
      <c r="D4579" s="4">
        <v>-0.14664388120254301</v>
      </c>
      <c r="E4579" s="4">
        <v>0.28142366811254999</v>
      </c>
      <c r="F4579" s="4">
        <v>2</v>
      </c>
      <c r="G4579" s="4">
        <v>5</v>
      </c>
      <c r="H4579" s="17">
        <v>4.0450749999999998</v>
      </c>
      <c r="I4579" s="11">
        <v>4.9553500000000001</v>
      </c>
      <c r="J4579" s="5">
        <v>3.86594999999999</v>
      </c>
      <c r="K4579" s="5">
        <v>3.55</v>
      </c>
      <c r="L4579" s="5">
        <v>3.5</v>
      </c>
      <c r="M4579" s="8">
        <v>3.5</v>
      </c>
      <c r="N4579" s="5">
        <v>5</v>
      </c>
      <c r="O4579" s="5">
        <v>5.0854999999999997</v>
      </c>
      <c r="P4579" s="5">
        <v>5.1724999999999897</v>
      </c>
      <c r="Q4579" s="5">
        <v>5.2</v>
      </c>
      <c r="R4579" s="8">
        <v>5.2250499999999898</v>
      </c>
      <c r="S4579" s="6">
        <v>12</v>
      </c>
      <c r="T4579" s="6">
        <v>9.5</v>
      </c>
      <c r="U4579" s="6">
        <v>9</v>
      </c>
      <c r="V4579" s="6">
        <v>8.625</v>
      </c>
      <c r="W4579" s="13">
        <v>9</v>
      </c>
      <c r="X4579" s="6">
        <v>2.1852</v>
      </c>
      <c r="Y4579" s="6">
        <v>1.28735</v>
      </c>
      <c r="Z4579" s="6">
        <v>1.8727</v>
      </c>
      <c r="AA4579" s="6">
        <v>1.95</v>
      </c>
      <c r="AB4579" s="13">
        <v>1.9895</v>
      </c>
      <c r="AC4579" s="14">
        <v>0.25</v>
      </c>
      <c r="AD4579" s="14">
        <v>0.25</v>
      </c>
      <c r="AE4579" s="14">
        <v>0.3</v>
      </c>
      <c r="AF4579" s="14">
        <v>0.54</v>
      </c>
      <c r="AG4579" s="14">
        <v>0.21</v>
      </c>
      <c r="AH4579" s="15">
        <v>0</v>
      </c>
      <c r="AI4579" s="14">
        <v>4.87</v>
      </c>
      <c r="AJ4579" s="14">
        <v>4.9000000000000004</v>
      </c>
      <c r="AK4579" s="14">
        <v>4.9284999999999997</v>
      </c>
      <c r="AL4579" s="14">
        <v>5</v>
      </c>
      <c r="AM4579" s="14">
        <v>5.03</v>
      </c>
      <c r="AN4579" s="15">
        <v>0</v>
      </c>
      <c r="AO4579" t="e">
        <v>#N/A</v>
      </c>
      <c r="AP4579" t="e">
        <v>#N/A</v>
      </c>
      <c r="AQ4579" t="e">
        <v>#N/A</v>
      </c>
      <c r="AR4579" t="e">
        <v>#N/A</v>
      </c>
      <c r="AS4579" t="e">
        <v>#N/A</v>
      </c>
      <c r="AT4579" t="e">
        <v>#N/A</v>
      </c>
      <c r="AU4579" t="e">
        <v>#N/A</v>
      </c>
      <c r="AV4579" t="e">
        <v>#N/A</v>
      </c>
      <c r="AW4579">
        <v>11.5</v>
      </c>
      <c r="AX4579">
        <v>11</v>
      </c>
      <c r="AY4579">
        <v>10.5</v>
      </c>
      <c r="AZ4579">
        <v>10</v>
      </c>
      <c r="BA4579">
        <v>9.75</v>
      </c>
      <c r="BB4579">
        <v>9.5</v>
      </c>
      <c r="BC4579">
        <v>9.5</v>
      </c>
      <c r="BD4579">
        <v>9.5</v>
      </c>
    </row>
    <row r="4580" spans="1:56" x14ac:dyDescent="0.25">
      <c r="A4580" s="3">
        <v>45112</v>
      </c>
      <c r="B4580" s="4">
        <v>2.8491573842474301E-2</v>
      </c>
      <c r="C4580" s="4">
        <v>0.112240613732806</v>
      </c>
      <c r="D4580" s="4">
        <v>-0.14510539716002699</v>
      </c>
      <c r="E4580" s="4">
        <v>0.28744215016266</v>
      </c>
      <c r="F4580" s="4">
        <v>2</v>
      </c>
      <c r="G4580" s="4">
        <v>5</v>
      </c>
      <c r="H4580" s="17">
        <v>4.0546499999999996</v>
      </c>
      <c r="I4580" s="11">
        <v>4.9475499999999997</v>
      </c>
      <c r="J4580" s="5">
        <v>3.8849499999999999</v>
      </c>
      <c r="K4580" s="5">
        <v>3.55</v>
      </c>
      <c r="L4580" s="5">
        <v>3.5</v>
      </c>
      <c r="M4580" s="8">
        <v>3.5</v>
      </c>
      <c r="N4580" s="5">
        <v>5</v>
      </c>
      <c r="O4580" s="5">
        <v>5.0801999999999996</v>
      </c>
      <c r="P4580" s="5">
        <v>5.15</v>
      </c>
      <c r="Q4580" s="5">
        <v>5.2</v>
      </c>
      <c r="R4580" s="8">
        <v>5.2249999999999996</v>
      </c>
      <c r="S4580" s="6">
        <v>12</v>
      </c>
      <c r="T4580" s="6">
        <v>9.5</v>
      </c>
      <c r="U4580" s="6">
        <v>9</v>
      </c>
      <c r="V4580" s="6">
        <v>8.625</v>
      </c>
      <c r="W4580" s="13">
        <v>9</v>
      </c>
      <c r="X4580" s="6">
        <v>2.1852</v>
      </c>
      <c r="Y4580" s="6">
        <v>1.2729999999999999</v>
      </c>
      <c r="Z4580" s="6">
        <v>1.8727</v>
      </c>
      <c r="AA4580" s="6">
        <v>1.95</v>
      </c>
      <c r="AB4580" s="13">
        <v>1.9895</v>
      </c>
      <c r="AC4580" s="14">
        <v>0.25</v>
      </c>
      <c r="AD4580" s="14">
        <v>0.25</v>
      </c>
      <c r="AE4580" s="14">
        <v>0.3</v>
      </c>
      <c r="AF4580" s="14">
        <v>0.54</v>
      </c>
      <c r="AG4580" s="14">
        <v>0.21</v>
      </c>
      <c r="AH4580" s="15">
        <v>0</v>
      </c>
      <c r="AI4580" s="14">
        <v>4.8650000000000002</v>
      </c>
      <c r="AJ4580" s="14">
        <v>4.9000000000000004</v>
      </c>
      <c r="AK4580" s="14">
        <v>4.93</v>
      </c>
      <c r="AL4580" s="14">
        <v>5</v>
      </c>
      <c r="AM4580" s="14">
        <v>5.03</v>
      </c>
      <c r="AN4580" s="15">
        <v>0</v>
      </c>
      <c r="AO4580" t="e">
        <v>#N/A</v>
      </c>
      <c r="AP4580" t="e">
        <v>#N/A</v>
      </c>
      <c r="AQ4580" t="e">
        <v>#N/A</v>
      </c>
      <c r="AR4580" t="e">
        <v>#N/A</v>
      </c>
      <c r="AS4580" t="e">
        <v>#N/A</v>
      </c>
      <c r="AT4580" t="e">
        <v>#N/A</v>
      </c>
      <c r="AU4580" t="e">
        <v>#N/A</v>
      </c>
      <c r="AV4580" t="e">
        <v>#N/A</v>
      </c>
      <c r="AW4580">
        <v>11.5</v>
      </c>
      <c r="AX4580">
        <v>11</v>
      </c>
      <c r="AY4580">
        <v>10.5</v>
      </c>
      <c r="AZ4580">
        <v>10</v>
      </c>
      <c r="BA4580">
        <v>9.75</v>
      </c>
      <c r="BB4580">
        <v>9.5</v>
      </c>
      <c r="BC4580">
        <v>9.5</v>
      </c>
      <c r="BD4580">
        <v>9.5</v>
      </c>
    </row>
    <row r="4581" spans="1:56" x14ac:dyDescent="0.25">
      <c r="A4581" s="3">
        <v>45113</v>
      </c>
      <c r="B4581" s="4">
        <v>2.9842615448748701E-2</v>
      </c>
      <c r="C4581" s="4">
        <v>0.110808433160413</v>
      </c>
      <c r="D4581" s="4">
        <v>-0.14275337617502301</v>
      </c>
      <c r="E4581" s="4">
        <v>0.28505407657547299</v>
      </c>
      <c r="F4581" s="4">
        <v>2</v>
      </c>
      <c r="G4581" s="4">
        <v>5</v>
      </c>
      <c r="H4581" s="17">
        <v>4.0473499999999998</v>
      </c>
      <c r="I4581" s="11">
        <v>4.9405999999999999</v>
      </c>
      <c r="J4581" s="5">
        <v>3.9029499999999899</v>
      </c>
      <c r="K4581" s="5">
        <v>3.55</v>
      </c>
      <c r="L4581" s="5">
        <v>3.5</v>
      </c>
      <c r="M4581" s="8">
        <v>3.5</v>
      </c>
      <c r="N4581" s="5">
        <v>5</v>
      </c>
      <c r="O4581" s="5">
        <v>5.0830000000000002</v>
      </c>
      <c r="P4581" s="5">
        <v>5.15</v>
      </c>
      <c r="Q4581" s="5">
        <v>5.2</v>
      </c>
      <c r="R4581" s="8">
        <v>5.2249999999999996</v>
      </c>
      <c r="S4581" s="6">
        <v>12</v>
      </c>
      <c r="T4581" s="6">
        <v>9.5</v>
      </c>
      <c r="U4581" s="6">
        <v>8.9375</v>
      </c>
      <c r="V4581" s="6">
        <v>8.625</v>
      </c>
      <c r="W4581" s="13">
        <v>9</v>
      </c>
      <c r="X4581" s="6">
        <v>2.1873999999999998</v>
      </c>
      <c r="Y4581" s="6">
        <v>1.2701499999999999</v>
      </c>
      <c r="Z4581" s="6">
        <v>1.8952499999999901</v>
      </c>
      <c r="AA4581" s="6">
        <v>1.94</v>
      </c>
      <c r="AB4581" s="13">
        <v>1.98475</v>
      </c>
      <c r="AC4581" s="14">
        <v>0.24</v>
      </c>
      <c r="AD4581" s="14">
        <v>0.26</v>
      </c>
      <c r="AE4581" s="14">
        <v>0.3</v>
      </c>
      <c r="AF4581" s="14">
        <v>0.54</v>
      </c>
      <c r="AG4581" s="14">
        <v>0.21</v>
      </c>
      <c r="AH4581" s="15">
        <v>0</v>
      </c>
      <c r="AI4581" s="14">
        <v>4.8600000000000003</v>
      </c>
      <c r="AJ4581" s="14">
        <v>4.9000000000000004</v>
      </c>
      <c r="AK4581" s="14">
        <v>4.9284999999999997</v>
      </c>
      <c r="AL4581" s="14">
        <v>5</v>
      </c>
      <c r="AM4581" s="14">
        <v>5.0303000000000004</v>
      </c>
      <c r="AN4581" s="15">
        <v>0</v>
      </c>
      <c r="AO4581" t="e">
        <v>#N/A</v>
      </c>
      <c r="AP4581" t="e">
        <v>#N/A</v>
      </c>
      <c r="AQ4581" t="e">
        <v>#N/A</v>
      </c>
      <c r="AR4581" t="e">
        <v>#N/A</v>
      </c>
      <c r="AS4581" t="e">
        <v>#N/A</v>
      </c>
      <c r="AT4581" t="e">
        <v>#N/A</v>
      </c>
      <c r="AU4581" t="e">
        <v>#N/A</v>
      </c>
      <c r="AV4581" t="e">
        <v>#N/A</v>
      </c>
      <c r="AW4581">
        <v>11.5</v>
      </c>
      <c r="AX4581">
        <v>11</v>
      </c>
      <c r="AY4581">
        <v>10.5</v>
      </c>
      <c r="AZ4581">
        <v>10</v>
      </c>
      <c r="BA4581">
        <v>9.75</v>
      </c>
      <c r="BB4581">
        <v>9.5</v>
      </c>
      <c r="BC4581">
        <v>9.5</v>
      </c>
      <c r="BD4581">
        <v>9.5</v>
      </c>
    </row>
    <row r="4582" spans="1:56" x14ac:dyDescent="0.25">
      <c r="A4582" s="3">
        <v>45114</v>
      </c>
      <c r="B4582" s="4">
        <v>2.31847200920214E-2</v>
      </c>
      <c r="C4582" s="4">
        <v>0.11746558722585999</v>
      </c>
      <c r="D4582" s="4">
        <v>-0.146775384586673</v>
      </c>
      <c r="E4582" s="4">
        <v>0.297862206616818</v>
      </c>
      <c r="F4582" s="4">
        <v>2</v>
      </c>
      <c r="G4582" s="4">
        <v>5</v>
      </c>
      <c r="H4582" s="17">
        <v>4.0251999999999999</v>
      </c>
      <c r="I4582" s="11">
        <v>4.9257</v>
      </c>
      <c r="J4582" s="5">
        <v>3.8753500000000001</v>
      </c>
      <c r="K4582" s="5">
        <v>3.5474999999999999</v>
      </c>
      <c r="L4582" s="5">
        <v>3.5</v>
      </c>
      <c r="M4582" s="8">
        <v>3.5</v>
      </c>
      <c r="N4582" s="5">
        <v>5</v>
      </c>
      <c r="O4582" s="5">
        <v>5.0823499999999999</v>
      </c>
      <c r="P4582" s="5">
        <v>5.15</v>
      </c>
      <c r="Q4582" s="5">
        <v>5.2</v>
      </c>
      <c r="R4582" s="8">
        <v>5.2125000000000004</v>
      </c>
      <c r="S4582" s="6">
        <v>12</v>
      </c>
      <c r="T4582" s="6">
        <v>9.5</v>
      </c>
      <c r="U4582" s="6">
        <v>9</v>
      </c>
      <c r="V4582" s="6">
        <v>8.625</v>
      </c>
      <c r="W4582" s="13">
        <v>9</v>
      </c>
      <c r="X4582" s="6">
        <v>2.1866500000000002</v>
      </c>
      <c r="Y4582" s="6">
        <v>1.2403</v>
      </c>
      <c r="Z4582" s="6">
        <v>1.82745</v>
      </c>
      <c r="AA4582" s="6">
        <v>1.94</v>
      </c>
      <c r="AB4582" s="13">
        <v>1.98475</v>
      </c>
      <c r="AC4582" s="14">
        <v>0.21</v>
      </c>
      <c r="AD4582" s="14">
        <v>0.26</v>
      </c>
      <c r="AE4582" s="14">
        <v>0.3</v>
      </c>
      <c r="AF4582" s="14">
        <v>0.54</v>
      </c>
      <c r="AG4582" s="14">
        <v>0.21</v>
      </c>
      <c r="AH4582" s="15">
        <v>0</v>
      </c>
      <c r="AI4582" s="14">
        <v>4.8600000000000003</v>
      </c>
      <c r="AJ4582" s="14">
        <v>4.9000000000000004</v>
      </c>
      <c r="AK4582" s="14">
        <v>4.9169999999999998</v>
      </c>
      <c r="AL4582" s="14">
        <v>5</v>
      </c>
      <c r="AM4582" s="14">
        <v>5.03</v>
      </c>
      <c r="AN4582" s="15">
        <v>0</v>
      </c>
      <c r="AO4582" t="e">
        <v>#N/A</v>
      </c>
      <c r="AP4582" t="e">
        <v>#N/A</v>
      </c>
      <c r="AQ4582" t="e">
        <v>#N/A</v>
      </c>
      <c r="AR4582" t="e">
        <v>#N/A</v>
      </c>
      <c r="AS4582" t="e">
        <v>#N/A</v>
      </c>
      <c r="AT4582" t="e">
        <v>#N/A</v>
      </c>
      <c r="AU4582" t="e">
        <v>#N/A</v>
      </c>
      <c r="AV4582" t="e">
        <v>#N/A</v>
      </c>
      <c r="AW4582">
        <v>11.5</v>
      </c>
      <c r="AX4582">
        <v>11</v>
      </c>
      <c r="AY4582">
        <v>10.5</v>
      </c>
      <c r="AZ4582">
        <v>10</v>
      </c>
      <c r="BA4582">
        <v>9.75</v>
      </c>
      <c r="BB4582">
        <v>9.5</v>
      </c>
      <c r="BC4582">
        <v>9.5</v>
      </c>
      <c r="BD4582">
        <v>9.5</v>
      </c>
    </row>
    <row r="4583" spans="1:56" x14ac:dyDescent="0.25">
      <c r="A4583" s="3">
        <v>45117</v>
      </c>
      <c r="B4583" s="4">
        <v>2.7578007960083799E-2</v>
      </c>
      <c r="C4583" s="4">
        <v>0.11273050367522899</v>
      </c>
      <c r="D4583" s="4">
        <v>-0.142824492916625</v>
      </c>
      <c r="E4583" s="4">
        <v>0.28534792958730198</v>
      </c>
      <c r="F4583" s="4">
        <v>2</v>
      </c>
      <c r="G4583" s="4">
        <v>5</v>
      </c>
      <c r="H4583" s="17">
        <v>4.0366</v>
      </c>
      <c r="I4583" s="11">
        <v>4.9215</v>
      </c>
      <c r="J4583" s="5">
        <v>3.8757000000000001</v>
      </c>
      <c r="K4583" s="5">
        <v>3.5449999999999999</v>
      </c>
      <c r="L4583" s="5">
        <v>3.5</v>
      </c>
      <c r="M4583" s="8">
        <v>3.5</v>
      </c>
      <c r="N4583" s="5">
        <v>5</v>
      </c>
      <c r="O4583" s="5">
        <v>5.0823499999999999</v>
      </c>
      <c r="P4583" s="5">
        <v>5.1475</v>
      </c>
      <c r="Q4583" s="5">
        <v>5.2</v>
      </c>
      <c r="R4583" s="8">
        <v>5.1875499999999999</v>
      </c>
      <c r="S4583" s="6">
        <v>12</v>
      </c>
      <c r="T4583" s="6">
        <v>9.5</v>
      </c>
      <c r="U4583" s="6">
        <v>9</v>
      </c>
      <c r="V4583" s="6">
        <v>8.75</v>
      </c>
      <c r="W4583" s="13">
        <v>9</v>
      </c>
      <c r="X4583" s="6">
        <v>2.19369999999999</v>
      </c>
      <c r="Y4583" s="6">
        <v>1.22685</v>
      </c>
      <c r="Z4583" s="6">
        <v>1.9</v>
      </c>
      <c r="AA4583" s="6">
        <v>1.93</v>
      </c>
      <c r="AB4583" s="13">
        <v>1.98</v>
      </c>
      <c r="AC4583" s="14">
        <v>0.2</v>
      </c>
      <c r="AD4583" s="14">
        <v>0.27</v>
      </c>
      <c r="AE4583" s="14">
        <v>0.3</v>
      </c>
      <c r="AF4583" s="14">
        <v>0.54</v>
      </c>
      <c r="AG4583" s="14">
        <v>0.21</v>
      </c>
      <c r="AH4583" s="15">
        <v>0</v>
      </c>
      <c r="AI4583" s="14">
        <v>4.8600000000000003</v>
      </c>
      <c r="AJ4583" s="14">
        <v>4.9000000000000004</v>
      </c>
      <c r="AK4583" s="14">
        <v>4.9119999999999999</v>
      </c>
      <c r="AL4583" s="14">
        <v>5</v>
      </c>
      <c r="AM4583" s="14">
        <v>5.0199999999999996</v>
      </c>
      <c r="AN4583" s="15">
        <v>0</v>
      </c>
      <c r="AO4583" t="e">
        <v>#N/A</v>
      </c>
      <c r="AP4583" t="e">
        <v>#N/A</v>
      </c>
      <c r="AQ4583" t="e">
        <v>#N/A</v>
      </c>
      <c r="AR4583" t="e">
        <v>#N/A</v>
      </c>
      <c r="AS4583" t="e">
        <v>#N/A</v>
      </c>
      <c r="AT4583" t="e">
        <v>#N/A</v>
      </c>
      <c r="AU4583" t="e">
        <v>#N/A</v>
      </c>
      <c r="AV4583" t="e">
        <v>#N/A</v>
      </c>
      <c r="AW4583">
        <v>11.5</v>
      </c>
      <c r="AX4583">
        <v>11</v>
      </c>
      <c r="AY4583">
        <v>10.5</v>
      </c>
      <c r="AZ4583">
        <v>10</v>
      </c>
      <c r="BA4583">
        <v>9.75</v>
      </c>
      <c r="BB4583">
        <v>9.5</v>
      </c>
      <c r="BC4583">
        <v>9.5</v>
      </c>
      <c r="BD4583">
        <v>9.5</v>
      </c>
    </row>
    <row r="4584" spans="1:56" x14ac:dyDescent="0.25">
      <c r="A4584" s="3">
        <v>45118</v>
      </c>
      <c r="B4584" s="4">
        <v>6.4453130812739803E-2</v>
      </c>
      <c r="C4584" s="4">
        <v>7.0290680685174703E-2</v>
      </c>
      <c r="D4584" s="4">
        <v>7.4231241732205994E-2</v>
      </c>
      <c r="E4584" s="4">
        <v>0.13194509623438699</v>
      </c>
      <c r="F4584" s="4">
        <v>0.350586990022553</v>
      </c>
      <c r="G4584" s="4">
        <v>7.5607047981415096</v>
      </c>
      <c r="H4584" s="17">
        <v>4.2064000000000004</v>
      </c>
      <c r="I4584" s="11">
        <v>4.9260000000000002</v>
      </c>
      <c r="J4584" s="5">
        <v>3.8979999999999899</v>
      </c>
      <c r="K4584" s="5">
        <v>3.5249999999999999</v>
      </c>
      <c r="L4584" s="5">
        <v>3.5</v>
      </c>
      <c r="M4584" s="8">
        <v>3.5</v>
      </c>
      <c r="N4584" s="5">
        <v>5</v>
      </c>
      <c r="O4584" s="5">
        <v>5.0557999999999996</v>
      </c>
      <c r="P4584" s="5">
        <v>5.1265000000000001</v>
      </c>
      <c r="Q4584" s="5">
        <v>5.2</v>
      </c>
      <c r="R4584" s="8">
        <v>5.1750499999999997</v>
      </c>
      <c r="S4584" s="6">
        <v>12</v>
      </c>
      <c r="T4584" s="6">
        <v>9.5</v>
      </c>
      <c r="U4584" s="6">
        <v>9</v>
      </c>
      <c r="V4584" s="6">
        <v>8.625</v>
      </c>
      <c r="W4584" s="13">
        <v>9</v>
      </c>
      <c r="X4584" s="6">
        <v>2.19599999999999</v>
      </c>
      <c r="Y4584" s="6">
        <v>1.24895</v>
      </c>
      <c r="Z4584" s="6">
        <v>1.915</v>
      </c>
      <c r="AA4584" s="6">
        <v>1.94</v>
      </c>
      <c r="AB4584" s="13">
        <v>1.98475</v>
      </c>
      <c r="AC4584" s="14">
        <v>0.19500000000000001</v>
      </c>
      <c r="AD4584" s="14">
        <v>0.28000000000000003</v>
      </c>
      <c r="AE4584" s="14">
        <v>0.28999999999999998</v>
      </c>
      <c r="AF4584" s="14">
        <v>0.54</v>
      </c>
      <c r="AG4584" s="14">
        <v>0.21</v>
      </c>
      <c r="AH4584" s="15">
        <v>0.2</v>
      </c>
      <c r="AI4584" s="14">
        <v>4.8600000000000003</v>
      </c>
      <c r="AJ4584" s="14">
        <v>4.9000000000000004</v>
      </c>
      <c r="AK4584" s="14">
        <v>4.9139999999999997</v>
      </c>
      <c r="AL4584" s="14">
        <v>5</v>
      </c>
      <c r="AM4584" s="14">
        <v>5.0084</v>
      </c>
      <c r="AN4584" s="15">
        <v>0</v>
      </c>
      <c r="AO4584" t="e">
        <v>#N/A</v>
      </c>
      <c r="AP4584" t="e">
        <v>#N/A</v>
      </c>
      <c r="AQ4584" t="e">
        <v>#N/A</v>
      </c>
      <c r="AR4584" t="e">
        <v>#N/A</v>
      </c>
      <c r="AS4584" t="e">
        <v>#N/A</v>
      </c>
      <c r="AT4584" t="e">
        <v>#N/A</v>
      </c>
      <c r="AU4584" t="e">
        <v>#N/A</v>
      </c>
      <c r="AV4584" t="e">
        <v>#N/A</v>
      </c>
      <c r="AW4584">
        <v>11.5</v>
      </c>
      <c r="AX4584">
        <v>11</v>
      </c>
      <c r="AY4584">
        <v>10.5</v>
      </c>
      <c r="AZ4584">
        <v>10</v>
      </c>
      <c r="BA4584">
        <v>9.75</v>
      </c>
      <c r="BB4584">
        <v>9.5</v>
      </c>
      <c r="BC4584">
        <v>9.5</v>
      </c>
      <c r="BD4584">
        <v>9.5</v>
      </c>
    </row>
    <row r="4585" spans="1:56" x14ac:dyDescent="0.25">
      <c r="A4585" s="3">
        <v>45119</v>
      </c>
      <c r="B4585" s="4">
        <v>3.73257180521291E-2</v>
      </c>
      <c r="C4585" s="4">
        <v>0.102851300564686</v>
      </c>
      <c r="D4585" s="4">
        <v>-0.13724372328153001</v>
      </c>
      <c r="E4585" s="4">
        <v>0.25320184700065101</v>
      </c>
      <c r="F4585" s="4">
        <v>2</v>
      </c>
      <c r="G4585" s="4">
        <v>5</v>
      </c>
      <c r="H4585" s="17">
        <v>4.2036249999999997</v>
      </c>
      <c r="I4585" s="11">
        <v>4.9392999999999896</v>
      </c>
      <c r="J4585" s="5">
        <v>3.8979999999999899</v>
      </c>
      <c r="K4585" s="5">
        <v>3.5249999999999999</v>
      </c>
      <c r="L4585" s="5">
        <v>3.5</v>
      </c>
      <c r="M4585" s="8">
        <v>3.5</v>
      </c>
      <c r="N4585" s="5">
        <v>5</v>
      </c>
      <c r="O4585" s="5">
        <v>5.0785999999999998</v>
      </c>
      <c r="P4585" s="5">
        <v>5.15</v>
      </c>
      <c r="Q4585" s="5">
        <v>5.2</v>
      </c>
      <c r="R4585" s="8">
        <v>5.2000500000000001</v>
      </c>
      <c r="S4585" s="6">
        <v>12</v>
      </c>
      <c r="T4585" s="6">
        <v>9.5</v>
      </c>
      <c r="U4585" s="6">
        <v>9</v>
      </c>
      <c r="V4585" s="6">
        <v>8.875</v>
      </c>
      <c r="W4585" s="13">
        <v>9</v>
      </c>
      <c r="X4585" s="6">
        <v>2.2014499999999999</v>
      </c>
      <c r="Y4585" s="6">
        <v>1.2575000000000001</v>
      </c>
      <c r="Z4585" s="6">
        <v>1.93</v>
      </c>
      <c r="AA4585" s="6">
        <v>1.95</v>
      </c>
      <c r="AB4585" s="13">
        <v>1.9895</v>
      </c>
      <c r="AC4585" s="14">
        <v>0.19500000000000001</v>
      </c>
      <c r="AD4585" s="14">
        <v>0.28000000000000003</v>
      </c>
      <c r="AE4585" s="14">
        <v>0.28999999999999998</v>
      </c>
      <c r="AF4585" s="14">
        <v>0.54</v>
      </c>
      <c r="AG4585" s="14">
        <v>0.21</v>
      </c>
      <c r="AH4585" s="15">
        <v>0.2</v>
      </c>
      <c r="AI4585" s="14">
        <v>4.8600000000000003</v>
      </c>
      <c r="AJ4585" s="14">
        <v>4.9000000000000004</v>
      </c>
      <c r="AK4585" s="14">
        <v>4.9139999999999997</v>
      </c>
      <c r="AL4585" s="14">
        <v>5</v>
      </c>
      <c r="AM4585" s="14">
        <v>5.0084</v>
      </c>
      <c r="AN4585" s="15">
        <v>0</v>
      </c>
      <c r="AO4585" t="e">
        <v>#N/A</v>
      </c>
      <c r="AP4585" t="e">
        <v>#N/A</v>
      </c>
      <c r="AQ4585" t="e">
        <v>#N/A</v>
      </c>
      <c r="AR4585" t="e">
        <v>#N/A</v>
      </c>
      <c r="AS4585" t="e">
        <v>#N/A</v>
      </c>
      <c r="AT4585" t="e">
        <v>#N/A</v>
      </c>
      <c r="AU4585" t="e">
        <v>#N/A</v>
      </c>
      <c r="AV4585" t="e">
        <v>#N/A</v>
      </c>
      <c r="AW4585">
        <v>11.5</v>
      </c>
      <c r="AX4585">
        <v>11</v>
      </c>
      <c r="AY4585">
        <v>10.5</v>
      </c>
      <c r="AZ4585">
        <v>10</v>
      </c>
      <c r="BA4585">
        <v>9.75</v>
      </c>
      <c r="BB4585">
        <v>9.5</v>
      </c>
      <c r="BC4585">
        <v>9.5</v>
      </c>
      <c r="BD4585">
        <v>9.5</v>
      </c>
    </row>
    <row r="4586" spans="1:56" x14ac:dyDescent="0.25">
      <c r="A4586" s="3">
        <v>45120</v>
      </c>
      <c r="B4586" s="4">
        <v>3.7641446211458797E-2</v>
      </c>
      <c r="C4586" s="4">
        <v>0.102223998224799</v>
      </c>
      <c r="D4586" s="4">
        <v>-0.13426928884101699</v>
      </c>
      <c r="E4586" s="4">
        <v>0.25363411693721699</v>
      </c>
      <c r="F4586" s="4">
        <v>2</v>
      </c>
      <c r="G4586" s="4">
        <v>5</v>
      </c>
      <c r="H4586" s="17">
        <v>4.2041249999999897</v>
      </c>
      <c r="I4586" s="11">
        <v>4.9383499999999998</v>
      </c>
      <c r="J4586" s="5">
        <v>3.88835</v>
      </c>
      <c r="K4586" s="5">
        <v>3.5225</v>
      </c>
      <c r="L4586" s="5">
        <v>3.5</v>
      </c>
      <c r="M4586" s="8">
        <v>3.5</v>
      </c>
      <c r="N4586" s="5">
        <v>5</v>
      </c>
      <c r="O4586" s="5">
        <v>5.0771999999999897</v>
      </c>
      <c r="P4586" s="5">
        <v>5.15</v>
      </c>
      <c r="Q4586" s="5">
        <v>5.2</v>
      </c>
      <c r="R4586" s="8">
        <v>5.2000500000000001</v>
      </c>
      <c r="S4586" s="6">
        <v>12</v>
      </c>
      <c r="T4586" s="6">
        <v>9.5</v>
      </c>
      <c r="U4586" s="6">
        <v>9</v>
      </c>
      <c r="V4586" s="6">
        <v>8.875</v>
      </c>
      <c r="W4586" s="13">
        <v>9</v>
      </c>
      <c r="X4586" s="6">
        <v>2.2111000000000001</v>
      </c>
      <c r="Y4586" s="6">
        <v>1.24935</v>
      </c>
      <c r="Z4586" s="6">
        <v>1.94</v>
      </c>
      <c r="AA4586" s="6">
        <v>1.95</v>
      </c>
      <c r="AB4586" s="13">
        <v>1.98475</v>
      </c>
      <c r="AC4586" s="14">
        <v>0.19</v>
      </c>
      <c r="AD4586" s="14">
        <v>0.28000000000000003</v>
      </c>
      <c r="AE4586" s="14">
        <v>0.28999999999999998</v>
      </c>
      <c r="AF4586" s="14">
        <v>0.54</v>
      </c>
      <c r="AG4586" s="14">
        <v>0.2114</v>
      </c>
      <c r="AH4586" s="15">
        <v>0.218</v>
      </c>
      <c r="AI4586" s="14">
        <v>4.8600000000000003</v>
      </c>
      <c r="AJ4586" s="14">
        <v>4.9000000000000004</v>
      </c>
      <c r="AK4586" s="14">
        <v>4.9119999999999999</v>
      </c>
      <c r="AL4586" s="14">
        <v>5</v>
      </c>
      <c r="AM4586" s="14">
        <v>5</v>
      </c>
      <c r="AN4586" s="15">
        <v>0</v>
      </c>
      <c r="AO4586" t="e">
        <v>#N/A</v>
      </c>
      <c r="AP4586" t="e">
        <v>#N/A</v>
      </c>
      <c r="AQ4586" t="e">
        <v>#N/A</v>
      </c>
      <c r="AR4586" t="e">
        <v>#N/A</v>
      </c>
      <c r="AS4586" t="e">
        <v>#N/A</v>
      </c>
      <c r="AT4586" t="e">
        <v>#N/A</v>
      </c>
      <c r="AU4586" t="e">
        <v>#N/A</v>
      </c>
      <c r="AV4586" t="e">
        <v>#N/A</v>
      </c>
      <c r="AW4586">
        <v>11.5</v>
      </c>
      <c r="AX4586">
        <v>11</v>
      </c>
      <c r="AY4586">
        <v>10.5</v>
      </c>
      <c r="AZ4586">
        <v>10</v>
      </c>
      <c r="BA4586">
        <v>9.75</v>
      </c>
      <c r="BB4586">
        <v>9.5</v>
      </c>
      <c r="BC4586">
        <v>9.5</v>
      </c>
      <c r="BD4586">
        <v>9.5</v>
      </c>
    </row>
    <row r="4587" spans="1:56" x14ac:dyDescent="0.25">
      <c r="A4587" s="3">
        <v>45121</v>
      </c>
      <c r="B4587" s="4">
        <v>3.4532204779027999E-2</v>
      </c>
      <c r="C4587" s="4">
        <v>0.105257012631656</v>
      </c>
      <c r="D4587" s="4">
        <v>-0.13375048064775799</v>
      </c>
      <c r="E4587" s="4">
        <v>0.26473035881269202</v>
      </c>
      <c r="F4587" s="4">
        <v>2</v>
      </c>
      <c r="G4587" s="4">
        <v>5</v>
      </c>
      <c r="H4587" s="17">
        <v>4.1676000000000002</v>
      </c>
      <c r="I4587" s="11">
        <v>4.9355000000000002</v>
      </c>
      <c r="J4587" s="5">
        <v>3.8748499999999999</v>
      </c>
      <c r="K4587" s="5">
        <v>3.5225</v>
      </c>
      <c r="L4587" s="5">
        <v>3.5</v>
      </c>
      <c r="M4587" s="8">
        <v>3.5</v>
      </c>
      <c r="N4587" s="5">
        <v>4.9995500000000002</v>
      </c>
      <c r="O4587" s="5">
        <v>5.0373999999999999</v>
      </c>
      <c r="P4587" s="5">
        <v>5.125</v>
      </c>
      <c r="Q4587" s="5">
        <v>5.15</v>
      </c>
      <c r="R4587" s="8">
        <v>5.1750499999999997</v>
      </c>
      <c r="S4587" s="6">
        <v>12</v>
      </c>
      <c r="T4587" s="6">
        <v>9.5</v>
      </c>
      <c r="U4587" s="6">
        <v>9</v>
      </c>
      <c r="V4587" s="6">
        <v>8.625</v>
      </c>
      <c r="W4587" s="13">
        <v>8.875</v>
      </c>
      <c r="X4587" s="6">
        <v>2.2366999999999999</v>
      </c>
      <c r="Y4587" s="6">
        <v>1.25</v>
      </c>
      <c r="Z4587" s="6">
        <v>1.94</v>
      </c>
      <c r="AA4587" s="6">
        <v>1.95</v>
      </c>
      <c r="AB4587" s="13">
        <v>1.98475</v>
      </c>
      <c r="AC4587" s="14">
        <v>0.19</v>
      </c>
      <c r="AD4587" s="14">
        <v>0.28000000000000003</v>
      </c>
      <c r="AE4587" s="14">
        <v>0.28999999999999998</v>
      </c>
      <c r="AF4587" s="14">
        <v>0.54</v>
      </c>
      <c r="AG4587" s="14">
        <v>0.21</v>
      </c>
      <c r="AH4587" s="15">
        <v>0.2</v>
      </c>
      <c r="AI4587" s="14">
        <v>4.8499999999999996</v>
      </c>
      <c r="AJ4587" s="14">
        <v>4.8949999999999996</v>
      </c>
      <c r="AK4587" s="14">
        <v>4.91</v>
      </c>
      <c r="AL4587" s="14">
        <v>5</v>
      </c>
      <c r="AM4587" s="14">
        <v>5</v>
      </c>
      <c r="AN4587" s="15">
        <v>0</v>
      </c>
      <c r="AO4587" t="e">
        <v>#N/A</v>
      </c>
      <c r="AP4587" t="e">
        <v>#N/A</v>
      </c>
      <c r="AQ4587" t="e">
        <v>#N/A</v>
      </c>
      <c r="AR4587" t="e">
        <v>#N/A</v>
      </c>
      <c r="AS4587" t="e">
        <v>#N/A</v>
      </c>
      <c r="AT4587" t="e">
        <v>#N/A</v>
      </c>
      <c r="AU4587" t="e">
        <v>#N/A</v>
      </c>
      <c r="AV4587" t="e">
        <v>#N/A</v>
      </c>
      <c r="AW4587">
        <v>11.5</v>
      </c>
      <c r="AX4587">
        <v>11</v>
      </c>
      <c r="AY4587">
        <v>10.5</v>
      </c>
      <c r="AZ4587">
        <v>10</v>
      </c>
      <c r="BA4587">
        <v>9.75</v>
      </c>
      <c r="BB4587">
        <v>9.5</v>
      </c>
      <c r="BC4587">
        <v>9.5</v>
      </c>
      <c r="BD4587">
        <v>9.5</v>
      </c>
    </row>
    <row r="4588" spans="1:56" x14ac:dyDescent="0.25">
      <c r="A4588" s="3">
        <v>45124</v>
      </c>
      <c r="B4588" s="4">
        <v>2.88423464653506E-2</v>
      </c>
      <c r="C4588" s="4">
        <v>0.11056358290987101</v>
      </c>
      <c r="D4588" s="4">
        <v>-0.139179258813805</v>
      </c>
      <c r="E4588" s="4">
        <v>0.28314122930040198</v>
      </c>
      <c r="F4588" s="4">
        <v>2</v>
      </c>
      <c r="G4588" s="4">
        <v>5</v>
      </c>
      <c r="H4588" s="17">
        <v>4.1439250000000003</v>
      </c>
      <c r="I4588" s="11">
        <v>4.9319499999999996</v>
      </c>
      <c r="J4588" s="5">
        <v>3.8725999999999998</v>
      </c>
      <c r="K4588" s="5">
        <v>3.5</v>
      </c>
      <c r="L4588" s="5">
        <v>3.5</v>
      </c>
      <c r="M4588" s="8">
        <v>3.5</v>
      </c>
      <c r="N4588" s="5">
        <v>4.99</v>
      </c>
      <c r="O4588" s="5">
        <v>5.0475500000000002</v>
      </c>
      <c r="P4588" s="5">
        <v>5.1174999999999997</v>
      </c>
      <c r="Q4588" s="5">
        <v>5.15</v>
      </c>
      <c r="R4588" s="8">
        <v>5.1749999999999998</v>
      </c>
      <c r="S4588" s="6">
        <v>12</v>
      </c>
      <c r="T4588" s="6">
        <v>9.5</v>
      </c>
      <c r="U4588" s="6">
        <v>9</v>
      </c>
      <c r="V4588" s="6">
        <v>8.625</v>
      </c>
      <c r="W4588" s="13">
        <v>8.6875</v>
      </c>
      <c r="X4588" s="6">
        <v>2.2364999999999999</v>
      </c>
      <c r="Y4588" s="6">
        <v>1.2519499999999999</v>
      </c>
      <c r="Z4588" s="6">
        <v>1.95</v>
      </c>
      <c r="AA4588" s="6">
        <v>2</v>
      </c>
      <c r="AB4588" s="13">
        <v>2</v>
      </c>
      <c r="AC4588" s="14">
        <v>0.18</v>
      </c>
      <c r="AD4588" s="14">
        <v>0.28999999999999998</v>
      </c>
      <c r="AE4588" s="14">
        <v>0.28999999999999998</v>
      </c>
      <c r="AF4588" s="14">
        <v>0.54</v>
      </c>
      <c r="AG4588" s="14">
        <v>0.21</v>
      </c>
      <c r="AH4588" s="15">
        <v>0.2</v>
      </c>
      <c r="AI4588" s="14">
        <v>4.8499999999999996</v>
      </c>
      <c r="AJ4588" s="14">
        <v>4.9000000000000004</v>
      </c>
      <c r="AK4588" s="14">
        <v>4.9268999999999998</v>
      </c>
      <c r="AL4588" s="14">
        <v>5</v>
      </c>
      <c r="AM4588" s="14">
        <v>5</v>
      </c>
      <c r="AN4588" s="15">
        <v>0</v>
      </c>
      <c r="AO4588" t="e">
        <v>#N/A</v>
      </c>
      <c r="AP4588" t="e">
        <v>#N/A</v>
      </c>
      <c r="AQ4588" t="e">
        <v>#N/A</v>
      </c>
      <c r="AR4588" t="e">
        <v>#N/A</v>
      </c>
      <c r="AS4588" t="e">
        <v>#N/A</v>
      </c>
      <c r="AT4588" t="e">
        <v>#N/A</v>
      </c>
      <c r="AU4588" t="e">
        <v>#N/A</v>
      </c>
      <c r="AV4588" t="e">
        <v>#N/A</v>
      </c>
      <c r="AW4588">
        <v>11.5</v>
      </c>
      <c r="AX4588">
        <v>11</v>
      </c>
      <c r="AY4588">
        <v>10.5</v>
      </c>
      <c r="AZ4588">
        <v>10</v>
      </c>
      <c r="BA4588">
        <v>9.75</v>
      </c>
      <c r="BB4588">
        <v>9.5</v>
      </c>
      <c r="BC4588">
        <v>9.5</v>
      </c>
      <c r="BD4588">
        <v>9.5</v>
      </c>
    </row>
    <row r="4589" spans="1:56" x14ac:dyDescent="0.25">
      <c r="A4589" s="3">
        <v>45125</v>
      </c>
      <c r="B4589" s="4">
        <v>2.7510910037131801E-2</v>
      </c>
      <c r="C4589" s="4">
        <v>0.111903947316761</v>
      </c>
      <c r="D4589" s="4">
        <v>-0.14290005666940001</v>
      </c>
      <c r="E4589" s="4">
        <v>0.28709304421937998</v>
      </c>
      <c r="F4589" s="4">
        <v>2</v>
      </c>
      <c r="G4589" s="4">
        <v>5</v>
      </c>
      <c r="H4589" s="17">
        <v>4.1642999999999999</v>
      </c>
      <c r="I4589" s="11">
        <v>4.9521999999999897</v>
      </c>
      <c r="J4589" s="5">
        <v>3.88775</v>
      </c>
      <c r="K4589" s="5">
        <v>3.5</v>
      </c>
      <c r="L4589" s="5">
        <v>3.5</v>
      </c>
      <c r="M4589" s="8">
        <v>3.375</v>
      </c>
      <c r="N4589" s="5">
        <v>4.99</v>
      </c>
      <c r="O4589" s="5">
        <v>5.0450499999999998</v>
      </c>
      <c r="P4589" s="5">
        <v>5.1182499999999997</v>
      </c>
      <c r="Q4589" s="5">
        <v>5.15</v>
      </c>
      <c r="R4589" s="8">
        <v>5.1749999999999998</v>
      </c>
      <c r="S4589" s="6">
        <v>12</v>
      </c>
      <c r="T4589" s="6">
        <v>9.5</v>
      </c>
      <c r="U4589" s="6">
        <v>9</v>
      </c>
      <c r="V4589" s="6">
        <v>8.5625</v>
      </c>
      <c r="W4589" s="13">
        <v>8.625</v>
      </c>
      <c r="X4589" s="6">
        <v>2.2523</v>
      </c>
      <c r="Y4589" s="6">
        <v>1.3</v>
      </c>
      <c r="Z4589" s="6">
        <v>1.95</v>
      </c>
      <c r="AA4589" s="6">
        <v>2</v>
      </c>
      <c r="AB4589" s="13">
        <v>2</v>
      </c>
      <c r="AC4589" s="14">
        <v>0.18</v>
      </c>
      <c r="AD4589" s="14">
        <v>0.28999999999999998</v>
      </c>
      <c r="AE4589" s="14">
        <v>0.28999999999999998</v>
      </c>
      <c r="AF4589" s="14">
        <v>0.54</v>
      </c>
      <c r="AG4589" s="14">
        <v>0.21</v>
      </c>
      <c r="AH4589" s="15">
        <v>0.2</v>
      </c>
      <c r="AI4589" s="14">
        <v>4.8499999999999996</v>
      </c>
      <c r="AJ4589" s="14">
        <v>4.9000000000000004</v>
      </c>
      <c r="AK4589" s="14">
        <v>4.9234999999999998</v>
      </c>
      <c r="AL4589" s="14">
        <v>5</v>
      </c>
      <c r="AM4589" s="14">
        <v>5</v>
      </c>
      <c r="AN4589" s="15">
        <v>0</v>
      </c>
      <c r="AO4589" t="e">
        <v>#N/A</v>
      </c>
      <c r="AP4589" t="e">
        <v>#N/A</v>
      </c>
      <c r="AQ4589" t="e">
        <v>#N/A</v>
      </c>
      <c r="AR4589" t="e">
        <v>#N/A</v>
      </c>
      <c r="AS4589" t="e">
        <v>#N/A</v>
      </c>
      <c r="AT4589" t="e">
        <v>#N/A</v>
      </c>
      <c r="AU4589" t="e">
        <v>#N/A</v>
      </c>
      <c r="AV4589" t="e">
        <v>#N/A</v>
      </c>
      <c r="AW4589">
        <v>11.5</v>
      </c>
      <c r="AX4589">
        <v>11</v>
      </c>
      <c r="AY4589">
        <v>10.5</v>
      </c>
      <c r="AZ4589">
        <v>10</v>
      </c>
      <c r="BA4589">
        <v>9.75</v>
      </c>
      <c r="BB4589">
        <v>9.5</v>
      </c>
      <c r="BC4589">
        <v>9.5</v>
      </c>
      <c r="BD4589">
        <v>9.5</v>
      </c>
    </row>
    <row r="4590" spans="1:56" x14ac:dyDescent="0.25">
      <c r="A4590" s="3">
        <v>45126</v>
      </c>
      <c r="B4590" s="4">
        <v>2.8849056105156201E-2</v>
      </c>
      <c r="C4590" s="4">
        <v>0.11030024885831</v>
      </c>
      <c r="D4590" s="4">
        <v>-0.14175808577092</v>
      </c>
      <c r="E4590" s="4">
        <v>0.286629245191861</v>
      </c>
      <c r="F4590" s="4">
        <v>2</v>
      </c>
      <c r="G4590" s="4">
        <v>5</v>
      </c>
      <c r="H4590" s="17">
        <v>4.1732499999999897</v>
      </c>
      <c r="I4590" s="11">
        <v>4.9435500000000001</v>
      </c>
      <c r="J4590" s="5">
        <v>3.8992499999999999</v>
      </c>
      <c r="K4590" s="5">
        <v>3.5</v>
      </c>
      <c r="L4590" s="5">
        <v>3.5</v>
      </c>
      <c r="M4590" s="8">
        <v>3.5</v>
      </c>
      <c r="N4590" s="5">
        <v>4.9829999999999997</v>
      </c>
      <c r="O4590" s="5">
        <v>5.0375499999999898</v>
      </c>
      <c r="P4590" s="5">
        <v>5.0949999999999998</v>
      </c>
      <c r="Q4590" s="5">
        <v>5.1375000000000002</v>
      </c>
      <c r="R4590" s="8">
        <v>5.15</v>
      </c>
      <c r="S4590" s="6">
        <v>12</v>
      </c>
      <c r="T4590" s="6">
        <v>9.5</v>
      </c>
      <c r="U4590" s="6">
        <v>8.75</v>
      </c>
      <c r="V4590" s="6">
        <v>8.625</v>
      </c>
      <c r="W4590" s="13">
        <v>8.75</v>
      </c>
      <c r="X4590" s="6">
        <v>2.2521</v>
      </c>
      <c r="Y4590" s="6">
        <v>1.35</v>
      </c>
      <c r="Z4590" s="6">
        <v>1.95</v>
      </c>
      <c r="AA4590" s="6">
        <v>2</v>
      </c>
      <c r="AB4590" s="13">
        <v>2</v>
      </c>
      <c r="AC4590" s="14">
        <v>0.17</v>
      </c>
      <c r="AD4590" s="14">
        <v>0.28999999999999998</v>
      </c>
      <c r="AE4590" s="14">
        <v>0.28999999999999998</v>
      </c>
      <c r="AF4590" s="14">
        <v>0.54</v>
      </c>
      <c r="AG4590" s="14">
        <v>0.21</v>
      </c>
      <c r="AH4590" s="15">
        <v>0.2</v>
      </c>
      <c r="AI4590" s="14">
        <v>4.8499999999999996</v>
      </c>
      <c r="AJ4590" s="14">
        <v>4.9000000000000004</v>
      </c>
      <c r="AK4590" s="14">
        <v>4.92</v>
      </c>
      <c r="AL4590" s="14">
        <v>5</v>
      </c>
      <c r="AM4590" s="14">
        <v>5</v>
      </c>
      <c r="AN4590" s="15">
        <v>0</v>
      </c>
      <c r="AO4590" t="e">
        <v>#N/A</v>
      </c>
      <c r="AP4590" t="e">
        <v>#N/A</v>
      </c>
      <c r="AQ4590" t="e">
        <v>#N/A</v>
      </c>
      <c r="AR4590" t="e">
        <v>#N/A</v>
      </c>
      <c r="AS4590" t="e">
        <v>#N/A</v>
      </c>
      <c r="AT4590" t="e">
        <v>#N/A</v>
      </c>
      <c r="AU4590" t="e">
        <v>#N/A</v>
      </c>
      <c r="AV4590" t="e">
        <v>#N/A</v>
      </c>
      <c r="AW4590">
        <v>11.5</v>
      </c>
      <c r="AX4590">
        <v>11</v>
      </c>
      <c r="AY4590">
        <v>10.5</v>
      </c>
      <c r="AZ4590">
        <v>10</v>
      </c>
      <c r="BA4590">
        <v>9.75</v>
      </c>
      <c r="BB4590">
        <v>9.5</v>
      </c>
      <c r="BC4590">
        <v>9.5</v>
      </c>
      <c r="BD4590">
        <v>9.5</v>
      </c>
    </row>
    <row r="4591" spans="1:56" x14ac:dyDescent="0.25">
      <c r="A4591" s="3">
        <v>45127</v>
      </c>
      <c r="B4591" s="4">
        <v>2.71624951092726E-2</v>
      </c>
      <c r="C4591" s="4">
        <v>0.111784881172499</v>
      </c>
      <c r="D4591" s="4">
        <v>-0.141829062983963</v>
      </c>
      <c r="E4591" s="4">
        <v>0.296061716295005</v>
      </c>
      <c r="F4591" s="4">
        <v>2</v>
      </c>
      <c r="G4591" s="4">
        <v>5</v>
      </c>
      <c r="H4591" s="17">
        <v>4.1847250000000003</v>
      </c>
      <c r="I4591" s="11">
        <v>4.9435500000000001</v>
      </c>
      <c r="J4591" s="5">
        <v>3.9</v>
      </c>
      <c r="K4591" s="5">
        <v>3.5</v>
      </c>
      <c r="L4591" s="5">
        <v>3.5</v>
      </c>
      <c r="M4591" s="8">
        <v>3.5</v>
      </c>
      <c r="N4591" s="5">
        <v>4.9950000000000001</v>
      </c>
      <c r="O4591" s="5">
        <v>5.0481999999999996</v>
      </c>
      <c r="P4591" s="5">
        <v>5.14</v>
      </c>
      <c r="Q4591" s="5">
        <v>5.1950000000000003</v>
      </c>
      <c r="R4591" s="8">
        <v>5.1625499999999898</v>
      </c>
      <c r="S4591" s="6">
        <v>12</v>
      </c>
      <c r="T4591" s="6">
        <v>9.5</v>
      </c>
      <c r="U4591" s="6">
        <v>8.75</v>
      </c>
      <c r="V4591" s="6">
        <v>8.625</v>
      </c>
      <c r="W4591" s="13">
        <v>8.75</v>
      </c>
      <c r="X4591" s="6">
        <v>2.2363499999999998</v>
      </c>
      <c r="Y4591" s="6">
        <v>1.3563999999999901</v>
      </c>
      <c r="Z4591" s="6">
        <v>1.95</v>
      </c>
      <c r="AA4591" s="6">
        <v>2</v>
      </c>
      <c r="AB4591" s="13">
        <v>2</v>
      </c>
      <c r="AC4591" s="14">
        <v>0.17</v>
      </c>
      <c r="AD4591" s="14">
        <v>0.28999999999999998</v>
      </c>
      <c r="AE4591" s="14">
        <v>0.28999999999999998</v>
      </c>
      <c r="AF4591" s="14">
        <v>0.54</v>
      </c>
      <c r="AG4591" s="14">
        <v>0.21</v>
      </c>
      <c r="AH4591" s="15">
        <v>0.2</v>
      </c>
      <c r="AI4591" s="14">
        <v>4.8499999999999996</v>
      </c>
      <c r="AJ4591" s="14">
        <v>4.8780999999999999</v>
      </c>
      <c r="AK4591" s="14">
        <v>4.9050000000000002</v>
      </c>
      <c r="AL4591" s="14">
        <v>5</v>
      </c>
      <c r="AM4591" s="14">
        <v>5.01</v>
      </c>
      <c r="AN4591" s="15">
        <v>0</v>
      </c>
      <c r="AO4591" t="e">
        <v>#N/A</v>
      </c>
      <c r="AP4591" t="e">
        <v>#N/A</v>
      </c>
      <c r="AQ4591" t="e">
        <v>#N/A</v>
      </c>
      <c r="AR4591" t="e">
        <v>#N/A</v>
      </c>
      <c r="AS4591" t="e">
        <v>#N/A</v>
      </c>
      <c r="AT4591" t="e">
        <v>#N/A</v>
      </c>
      <c r="AU4591" t="e">
        <v>#N/A</v>
      </c>
      <c r="AV4591" t="e">
        <v>#N/A</v>
      </c>
      <c r="AW4591">
        <v>11.5</v>
      </c>
      <c r="AX4591">
        <v>11</v>
      </c>
      <c r="AY4591">
        <v>10.5</v>
      </c>
      <c r="AZ4591">
        <v>10</v>
      </c>
      <c r="BA4591">
        <v>9.75</v>
      </c>
      <c r="BB4591">
        <v>9.5</v>
      </c>
      <c r="BC4591">
        <v>9.5</v>
      </c>
      <c r="BD4591">
        <v>9.5</v>
      </c>
    </row>
    <row r="4592" spans="1:56" x14ac:dyDescent="0.25">
      <c r="A4592" s="3">
        <v>45128</v>
      </c>
      <c r="B4592" s="4">
        <v>2.7856392905049699E-2</v>
      </c>
      <c r="C4592" s="4">
        <v>0.110742918586101</v>
      </c>
      <c r="D4592" s="4">
        <v>-0.145444564108411</v>
      </c>
      <c r="E4592" s="4">
        <v>0.29473362563420502</v>
      </c>
      <c r="F4592" s="4">
        <v>2</v>
      </c>
      <c r="G4592" s="4">
        <v>5</v>
      </c>
      <c r="H4592" s="17">
        <v>4.1550500000000001</v>
      </c>
      <c r="I4592" s="11">
        <v>4.9013</v>
      </c>
      <c r="J4592" s="5">
        <v>3.8972499999999899</v>
      </c>
      <c r="K4592" s="5">
        <v>3.5</v>
      </c>
      <c r="L4592" s="5">
        <v>3.5</v>
      </c>
      <c r="M4592" s="8">
        <v>3.5</v>
      </c>
      <c r="N4592" s="5">
        <v>4.9748999999999999</v>
      </c>
      <c r="O4592" s="5">
        <v>5.0525000000000002</v>
      </c>
      <c r="P4592" s="5">
        <v>5.1332500000000003</v>
      </c>
      <c r="Q4592" s="5">
        <v>5.2</v>
      </c>
      <c r="R4592" s="8">
        <v>5.2024999999999997</v>
      </c>
      <c r="S4592" s="6">
        <v>12</v>
      </c>
      <c r="T4592" s="6">
        <v>9.5</v>
      </c>
      <c r="U4592" s="6">
        <v>8.9474999999999998</v>
      </c>
      <c r="V4592" s="6">
        <v>8.5625</v>
      </c>
      <c r="W4592" s="13">
        <v>8.8125</v>
      </c>
      <c r="X4592" s="6">
        <v>2.2370000000000001</v>
      </c>
      <c r="Y4592" s="6">
        <v>1.3</v>
      </c>
      <c r="Z4592" s="6">
        <v>1.8552499999999901</v>
      </c>
      <c r="AA4592" s="6">
        <v>1.9735</v>
      </c>
      <c r="AB4592" s="13">
        <v>1.9895</v>
      </c>
      <c r="AC4592" s="14">
        <v>0.1</v>
      </c>
      <c r="AD4592" s="14">
        <v>0.31</v>
      </c>
      <c r="AE4592" s="14">
        <v>0.28399999999999997</v>
      </c>
      <c r="AF4592" s="14">
        <v>0.53749999999999998</v>
      </c>
      <c r="AG4592" s="14">
        <v>0.2</v>
      </c>
      <c r="AH4592" s="15">
        <v>0.2</v>
      </c>
      <c r="AI4592" s="14">
        <v>4.82</v>
      </c>
      <c r="AJ4592" s="14">
        <v>4.8499999999999996</v>
      </c>
      <c r="AK4592" s="14">
        <v>4.87</v>
      </c>
      <c r="AL4592" s="14">
        <v>4.9740000000000002</v>
      </c>
      <c r="AM4592" s="14">
        <v>5</v>
      </c>
      <c r="AN4592" s="15">
        <v>0</v>
      </c>
      <c r="AO4592" t="e">
        <v>#N/A</v>
      </c>
      <c r="AP4592" t="e">
        <v>#N/A</v>
      </c>
      <c r="AQ4592" t="e">
        <v>#N/A</v>
      </c>
      <c r="AR4592" t="e">
        <v>#N/A</v>
      </c>
      <c r="AS4592" t="e">
        <v>#N/A</v>
      </c>
      <c r="AT4592" t="e">
        <v>#N/A</v>
      </c>
      <c r="AU4592" t="e">
        <v>#N/A</v>
      </c>
      <c r="AV4592" t="e">
        <v>#N/A</v>
      </c>
      <c r="AW4592">
        <v>11.5</v>
      </c>
      <c r="AX4592">
        <v>11</v>
      </c>
      <c r="AY4592">
        <v>10.5</v>
      </c>
      <c r="AZ4592">
        <v>10</v>
      </c>
      <c r="BA4592">
        <v>9.5</v>
      </c>
      <c r="BB4592">
        <v>9.5</v>
      </c>
      <c r="BC4592">
        <v>9.5</v>
      </c>
      <c r="BD4592">
        <v>9.5</v>
      </c>
    </row>
    <row r="4593" spans="1:56" x14ac:dyDescent="0.25">
      <c r="A4593" s="3">
        <v>45131</v>
      </c>
      <c r="B4593" s="4">
        <v>2.42844098492641E-2</v>
      </c>
      <c r="C4593" s="4">
        <v>0.11417439172292</v>
      </c>
      <c r="D4593" s="4">
        <v>-0.14554427838187101</v>
      </c>
      <c r="E4593" s="4">
        <v>0.30249685202988802</v>
      </c>
      <c r="F4593" s="4">
        <v>2</v>
      </c>
      <c r="G4593" s="4">
        <v>5</v>
      </c>
      <c r="H4593" s="17">
        <v>4.1533999999999898</v>
      </c>
      <c r="I4593" s="11">
        <v>4.9013999999999998</v>
      </c>
      <c r="J4593" s="5">
        <v>3.89845</v>
      </c>
      <c r="K4593" s="5">
        <v>3.5</v>
      </c>
      <c r="L4593" s="5">
        <v>3.5</v>
      </c>
      <c r="M4593" s="8">
        <v>3.5</v>
      </c>
      <c r="N4593" s="5">
        <v>4.9595000000000002</v>
      </c>
      <c r="O4593" s="5">
        <v>5.0456500000000002</v>
      </c>
      <c r="P4593" s="5">
        <v>5.1214999999999904</v>
      </c>
      <c r="Q4593" s="5">
        <v>5.2</v>
      </c>
      <c r="R4593" s="8">
        <v>5.2</v>
      </c>
      <c r="S4593" s="6">
        <v>12</v>
      </c>
      <c r="T4593" s="6">
        <v>9.4375</v>
      </c>
      <c r="U4593" s="6">
        <v>8.9474999999999998</v>
      </c>
      <c r="V4593" s="6">
        <v>8.5625</v>
      </c>
      <c r="W4593" s="13">
        <v>8.875</v>
      </c>
      <c r="X4593" s="6">
        <v>2.23685</v>
      </c>
      <c r="Y4593" s="6">
        <v>1.2974000000000001</v>
      </c>
      <c r="Z4593" s="6">
        <v>1.8551500000000001</v>
      </c>
      <c r="AA4593" s="6">
        <v>1.9617499999999899</v>
      </c>
      <c r="AB4593" s="13">
        <v>1.9697499999999999</v>
      </c>
      <c r="AC4593" s="14">
        <v>0.1</v>
      </c>
      <c r="AD4593" s="14">
        <v>0.30499999999999999</v>
      </c>
      <c r="AE4593" s="14">
        <v>0.28000000000000003</v>
      </c>
      <c r="AF4593" s="14">
        <v>0.53</v>
      </c>
      <c r="AG4593" s="14">
        <v>0.2</v>
      </c>
      <c r="AH4593" s="15">
        <v>0.2</v>
      </c>
      <c r="AI4593" s="14">
        <v>4.82</v>
      </c>
      <c r="AJ4593" s="14">
        <v>4.8499999999999996</v>
      </c>
      <c r="AK4593" s="14">
        <v>4.8650000000000002</v>
      </c>
      <c r="AL4593" s="14">
        <v>4.952</v>
      </c>
      <c r="AM4593" s="14">
        <v>5</v>
      </c>
      <c r="AN4593" s="15">
        <v>0</v>
      </c>
      <c r="AO4593" t="e">
        <v>#N/A</v>
      </c>
      <c r="AP4593" t="e">
        <v>#N/A</v>
      </c>
      <c r="AQ4593" t="e">
        <v>#N/A</v>
      </c>
      <c r="AR4593" t="e">
        <v>#N/A</v>
      </c>
      <c r="AS4593" t="e">
        <v>#N/A</v>
      </c>
      <c r="AT4593" t="e">
        <v>#N/A</v>
      </c>
      <c r="AU4593" t="e">
        <v>#N/A</v>
      </c>
      <c r="AV4593" t="e">
        <v>#N/A</v>
      </c>
      <c r="AW4593">
        <v>11.5</v>
      </c>
      <c r="AX4593">
        <v>11</v>
      </c>
      <c r="AY4593">
        <v>10.5</v>
      </c>
      <c r="AZ4593">
        <v>10</v>
      </c>
      <c r="BA4593">
        <v>9.5</v>
      </c>
      <c r="BB4593">
        <v>9.5</v>
      </c>
      <c r="BC4593">
        <v>9.5</v>
      </c>
      <c r="BD4593">
        <v>9.5</v>
      </c>
    </row>
    <row r="4594" spans="1:56" x14ac:dyDescent="0.25">
      <c r="A4594" s="3">
        <v>45132</v>
      </c>
      <c r="B4594" s="4">
        <v>1.38550847818645E-2</v>
      </c>
      <c r="C4594" s="4">
        <v>0.124408666105045</v>
      </c>
      <c r="D4594" s="4">
        <v>-0.15279761780356799</v>
      </c>
      <c r="E4594" s="4">
        <v>0.33474903403121697</v>
      </c>
      <c r="F4594" s="4">
        <v>2</v>
      </c>
      <c r="G4594" s="4">
        <v>5</v>
      </c>
      <c r="H4594" s="17">
        <v>4.1516500000000001</v>
      </c>
      <c r="I4594" s="11">
        <v>4.9012500000000001</v>
      </c>
      <c r="J4594" s="5">
        <v>3.9</v>
      </c>
      <c r="K4594" s="5">
        <v>3.5</v>
      </c>
      <c r="L4594" s="5">
        <v>3.5</v>
      </c>
      <c r="M4594" s="8">
        <v>3.5</v>
      </c>
      <c r="N4594" s="5">
        <v>4.9559999999999897</v>
      </c>
      <c r="O4594" s="5">
        <v>5.0481499999999997</v>
      </c>
      <c r="P4594" s="5">
        <v>5.1214999999999904</v>
      </c>
      <c r="Q4594" s="5">
        <v>5.2</v>
      </c>
      <c r="R4594" s="8">
        <v>5.2</v>
      </c>
      <c r="S4594" s="6">
        <v>12</v>
      </c>
      <c r="T4594" s="6">
        <v>9.375</v>
      </c>
      <c r="U4594" s="6">
        <v>8.7074999999999996</v>
      </c>
      <c r="V4594" s="6">
        <v>8.5</v>
      </c>
      <c r="W4594" s="13">
        <v>8.8125</v>
      </c>
      <c r="X4594" s="6">
        <v>2.2303500000000001</v>
      </c>
      <c r="Y4594" s="6">
        <v>1.2999000000000001</v>
      </c>
      <c r="Z4594" s="6">
        <v>1.87765</v>
      </c>
      <c r="AA4594" s="6">
        <v>1.98675</v>
      </c>
      <c r="AB4594" s="13">
        <v>2</v>
      </c>
      <c r="AC4594" s="14">
        <v>0.1</v>
      </c>
      <c r="AD4594" s="14">
        <v>0.3</v>
      </c>
      <c r="AE4594" s="14">
        <v>0.28399999999999997</v>
      </c>
      <c r="AF4594" s="14">
        <v>0.53</v>
      </c>
      <c r="AG4594" s="14">
        <v>0.2</v>
      </c>
      <c r="AH4594" s="15">
        <v>0.2</v>
      </c>
      <c r="AI4594" s="14">
        <v>4.82</v>
      </c>
      <c r="AJ4594" s="14">
        <v>4.8499999999999996</v>
      </c>
      <c r="AK4594" s="14">
        <v>4.8650000000000002</v>
      </c>
      <c r="AL4594" s="14">
        <v>4.952</v>
      </c>
      <c r="AM4594" s="14">
        <v>5</v>
      </c>
      <c r="AN4594" s="15">
        <v>0</v>
      </c>
      <c r="AO4594" t="e">
        <v>#N/A</v>
      </c>
      <c r="AP4594" t="e">
        <v>#N/A</v>
      </c>
      <c r="AQ4594" t="e">
        <v>#N/A</v>
      </c>
      <c r="AR4594" t="e">
        <v>#N/A</v>
      </c>
      <c r="AS4594" t="e">
        <v>#N/A</v>
      </c>
      <c r="AT4594" t="e">
        <v>#N/A</v>
      </c>
      <c r="AU4594" t="e">
        <v>#N/A</v>
      </c>
      <c r="AV4594" t="e">
        <v>#N/A</v>
      </c>
      <c r="AW4594">
        <v>11.5</v>
      </c>
      <c r="AX4594">
        <v>11</v>
      </c>
      <c r="AY4594">
        <v>10.5</v>
      </c>
      <c r="AZ4594">
        <v>10</v>
      </c>
      <c r="BA4594">
        <v>9.5</v>
      </c>
      <c r="BB4594">
        <v>9.5</v>
      </c>
      <c r="BC4594">
        <v>9.5</v>
      </c>
      <c r="BD4594">
        <v>9.5</v>
      </c>
    </row>
    <row r="4595" spans="1:56" x14ac:dyDescent="0.25">
      <c r="A4595" s="3">
        <v>45133</v>
      </c>
      <c r="B4595" s="4">
        <v>6.7585058922316303E-3</v>
      </c>
      <c r="C4595" s="4">
        <v>0.131257605502106</v>
      </c>
      <c r="D4595" s="4">
        <v>-0.15647112719345899</v>
      </c>
      <c r="E4595" s="4">
        <v>0.35605959852952401</v>
      </c>
      <c r="F4595" s="4">
        <v>2</v>
      </c>
      <c r="G4595" s="4">
        <v>5</v>
      </c>
      <c r="H4595" s="17">
        <v>4.1405000000000003</v>
      </c>
      <c r="I4595" s="11">
        <v>4.8934999999999897</v>
      </c>
      <c r="J4595" s="5">
        <v>3.8866499999999999</v>
      </c>
      <c r="K4595" s="5">
        <v>3.5</v>
      </c>
      <c r="L4595" s="5">
        <v>3.5</v>
      </c>
      <c r="M4595" s="8">
        <v>3.5</v>
      </c>
      <c r="N4595" s="5">
        <v>4.9630000000000001</v>
      </c>
      <c r="O4595" s="5">
        <v>5.0481499999999997</v>
      </c>
      <c r="P4595" s="5">
        <v>5.1265000000000001</v>
      </c>
      <c r="Q4595" s="5">
        <v>5.2</v>
      </c>
      <c r="R4595" s="8">
        <v>5.2</v>
      </c>
      <c r="S4595" s="6">
        <v>12</v>
      </c>
      <c r="T4595" s="6">
        <v>9.5</v>
      </c>
      <c r="U4595" s="6">
        <v>8.6974999999999998</v>
      </c>
      <c r="V4595" s="6">
        <v>8.5</v>
      </c>
      <c r="W4595" s="13">
        <v>8.75</v>
      </c>
      <c r="X4595" s="6">
        <v>2.2238500000000001</v>
      </c>
      <c r="Y4595" s="6">
        <v>1.2999499999999999</v>
      </c>
      <c r="Z4595" s="6">
        <v>1.9</v>
      </c>
      <c r="AA4595" s="6">
        <v>2</v>
      </c>
      <c r="AB4595" s="13">
        <v>2</v>
      </c>
      <c r="AC4595" s="14">
        <v>0.1</v>
      </c>
      <c r="AD4595" s="14">
        <v>0.30499999999999999</v>
      </c>
      <c r="AE4595" s="14">
        <v>0.28000000000000003</v>
      </c>
      <c r="AF4595" s="14">
        <v>0.53</v>
      </c>
      <c r="AG4595" s="14">
        <v>0.2</v>
      </c>
      <c r="AH4595" s="15">
        <v>0.2</v>
      </c>
      <c r="AI4595" s="14">
        <v>4.82</v>
      </c>
      <c r="AJ4595" s="14">
        <v>4.8499999999999996</v>
      </c>
      <c r="AK4595" s="14">
        <v>4.8650000000000002</v>
      </c>
      <c r="AL4595" s="14">
        <v>4.952</v>
      </c>
      <c r="AM4595" s="14">
        <v>5</v>
      </c>
      <c r="AN4595" s="15">
        <v>0</v>
      </c>
      <c r="AO4595" t="e">
        <v>#N/A</v>
      </c>
      <c r="AP4595" t="e">
        <v>#N/A</v>
      </c>
      <c r="AQ4595" t="e">
        <v>#N/A</v>
      </c>
      <c r="AR4595" t="e">
        <v>#N/A</v>
      </c>
      <c r="AS4595" t="e">
        <v>#N/A</v>
      </c>
      <c r="AT4595" t="e">
        <v>#N/A</v>
      </c>
      <c r="AU4595" t="e">
        <v>#N/A</v>
      </c>
      <c r="AV4595" t="e">
        <v>#N/A</v>
      </c>
      <c r="AW4595">
        <v>11.5</v>
      </c>
      <c r="AX4595">
        <v>11</v>
      </c>
      <c r="AY4595">
        <v>10.5</v>
      </c>
      <c r="AZ4595">
        <v>10</v>
      </c>
      <c r="BA4595">
        <v>9.5</v>
      </c>
      <c r="BB4595">
        <v>9.5</v>
      </c>
      <c r="BC4595">
        <v>9.5</v>
      </c>
      <c r="BD4595">
        <v>9.5</v>
      </c>
    </row>
    <row r="4596" spans="1:56" x14ac:dyDescent="0.25">
      <c r="A4596" s="3">
        <v>45134</v>
      </c>
      <c r="B4596" s="4">
        <v>0.11456559117467</v>
      </c>
      <c r="C4596" s="4">
        <v>1.9215845191722199E-2</v>
      </c>
      <c r="D4596" s="4">
        <v>-0.28054335500924099</v>
      </c>
      <c r="E4596" s="4">
        <v>0.23828588850278401</v>
      </c>
      <c r="F4596" s="4">
        <v>0.67167158411415695</v>
      </c>
      <c r="G4596" s="4">
        <v>0.53848752890376395</v>
      </c>
      <c r="H4596" s="17">
        <v>4.1341000000000001</v>
      </c>
      <c r="I4596" s="11">
        <v>4.8910999999999998</v>
      </c>
      <c r="J4596" s="5">
        <v>3.8917999999999999</v>
      </c>
      <c r="K4596" s="5">
        <v>3.5</v>
      </c>
      <c r="L4596" s="5">
        <v>3.5</v>
      </c>
      <c r="M4596" s="8">
        <v>3.5</v>
      </c>
      <c r="N4596" s="5">
        <v>4.95045</v>
      </c>
      <c r="O4596" s="5">
        <v>5.0419</v>
      </c>
      <c r="P4596" s="5">
        <v>5.1199999999999903</v>
      </c>
      <c r="Q4596" s="5">
        <v>5.1849999999999996</v>
      </c>
      <c r="R4596" s="8">
        <v>5.1749999999999998</v>
      </c>
      <c r="S4596" s="6">
        <v>12</v>
      </c>
      <c r="T4596" s="6">
        <v>9.5</v>
      </c>
      <c r="U4596" s="6">
        <v>8.9375</v>
      </c>
      <c r="V4596" s="6">
        <v>8.5625</v>
      </c>
      <c r="W4596" s="13">
        <v>8.9375</v>
      </c>
      <c r="X4596" s="6">
        <v>2.2054499999999999</v>
      </c>
      <c r="Y4596" s="6">
        <v>1.2948999999999999</v>
      </c>
      <c r="Z4596" s="6">
        <v>1.9</v>
      </c>
      <c r="AA4596" s="6">
        <v>1.98675</v>
      </c>
      <c r="AB4596" s="13">
        <v>2</v>
      </c>
      <c r="AC4596" s="14">
        <v>0.1</v>
      </c>
      <c r="AD4596" s="14">
        <v>0.31</v>
      </c>
      <c r="AE4596" s="14">
        <v>0.28000000000000003</v>
      </c>
      <c r="AF4596" s="14">
        <v>0.53</v>
      </c>
      <c r="AG4596" s="14">
        <v>0.2</v>
      </c>
      <c r="AH4596" s="15">
        <v>0.2</v>
      </c>
      <c r="AI4596" s="14">
        <v>4.8193999999999999</v>
      </c>
      <c r="AJ4596" s="14">
        <v>4.8499999999999996</v>
      </c>
      <c r="AK4596" s="14">
        <v>4.8624999999999998</v>
      </c>
      <c r="AL4596" s="14">
        <v>4.95</v>
      </c>
      <c r="AM4596" s="14">
        <v>5</v>
      </c>
      <c r="AN4596" s="15">
        <v>0</v>
      </c>
      <c r="AO4596" t="e">
        <v>#N/A</v>
      </c>
      <c r="AP4596" t="e">
        <v>#N/A</v>
      </c>
      <c r="AQ4596" t="e">
        <v>#N/A</v>
      </c>
      <c r="AR4596" t="e">
        <v>#N/A</v>
      </c>
      <c r="AS4596" t="e">
        <v>#N/A</v>
      </c>
      <c r="AT4596" t="e">
        <v>#N/A</v>
      </c>
      <c r="AU4596" t="e">
        <v>#N/A</v>
      </c>
      <c r="AV4596" t="e">
        <v>#N/A</v>
      </c>
      <c r="AW4596">
        <v>11.5</v>
      </c>
      <c r="AX4596">
        <v>11</v>
      </c>
      <c r="AY4596">
        <v>10.5</v>
      </c>
      <c r="AZ4596">
        <v>10</v>
      </c>
      <c r="BA4596">
        <v>9.5</v>
      </c>
      <c r="BB4596">
        <v>9.5</v>
      </c>
      <c r="BC4596">
        <v>9.5</v>
      </c>
      <c r="BD4596">
        <v>9.5</v>
      </c>
    </row>
    <row r="4597" spans="1:56" x14ac:dyDescent="0.25">
      <c r="A4597" s="3">
        <v>45135</v>
      </c>
      <c r="B4597" s="4">
        <v>0.114437257625722</v>
      </c>
      <c r="C4597" s="4">
        <v>1.95120097417423E-2</v>
      </c>
      <c r="D4597" s="4">
        <v>-0.17403436756618801</v>
      </c>
      <c r="E4597" s="4">
        <v>0.13079789177215301</v>
      </c>
      <c r="F4597" s="4">
        <v>0.72603018261497598</v>
      </c>
      <c r="G4597" s="4">
        <v>0.49924050669928799</v>
      </c>
      <c r="H4597" s="17">
        <v>4.07965</v>
      </c>
      <c r="I4597" s="11">
        <v>4.8349500000000001</v>
      </c>
      <c r="J4597" s="5">
        <v>3.88415</v>
      </c>
      <c r="K4597" s="5">
        <v>3.5</v>
      </c>
      <c r="L4597" s="5">
        <v>3.5</v>
      </c>
      <c r="M4597" s="8">
        <v>3.5</v>
      </c>
      <c r="N4597" s="5">
        <v>4.9050000000000002</v>
      </c>
      <c r="O4597" s="5">
        <v>5</v>
      </c>
      <c r="P4597" s="5">
        <v>5.0575000000000001</v>
      </c>
      <c r="Q4597" s="5">
        <v>5.0999999999999996</v>
      </c>
      <c r="R4597" s="8">
        <v>5.1749999999999998</v>
      </c>
      <c r="S4597" s="6">
        <v>12</v>
      </c>
      <c r="T4597" s="6">
        <v>9.125</v>
      </c>
      <c r="U4597" s="6">
        <v>8.625</v>
      </c>
      <c r="V4597" s="6">
        <v>8.5</v>
      </c>
      <c r="W4597" s="13">
        <v>8.75</v>
      </c>
      <c r="X4597" s="6">
        <v>2.2239</v>
      </c>
      <c r="Y4597" s="6">
        <v>1.2736000000000001</v>
      </c>
      <c r="Z4597" s="6">
        <v>1.9</v>
      </c>
      <c r="AA4597" s="6">
        <v>1.93675</v>
      </c>
      <c r="AB4597" s="13">
        <v>1.9697499999999999</v>
      </c>
      <c r="AC4597" s="14">
        <v>8.5000000000000006E-2</v>
      </c>
      <c r="AD4597" s="14">
        <v>0.3</v>
      </c>
      <c r="AE4597" s="14">
        <v>0.28000000000000003</v>
      </c>
      <c r="AF4597" s="14">
        <v>0.53</v>
      </c>
      <c r="AG4597" s="14">
        <v>0.2</v>
      </c>
      <c r="AH4597" s="15">
        <v>0.2</v>
      </c>
      <c r="AI4597" s="14">
        <v>4.8</v>
      </c>
      <c r="AJ4597" s="14">
        <v>4.82</v>
      </c>
      <c r="AK4597" s="14">
        <v>4.8499999999999996</v>
      </c>
      <c r="AL4597" s="14">
        <v>4.91</v>
      </c>
      <c r="AM4597" s="14">
        <v>5</v>
      </c>
      <c r="AN4597" s="15">
        <v>0</v>
      </c>
      <c r="AO4597" t="e">
        <v>#N/A</v>
      </c>
      <c r="AP4597" t="e">
        <v>#N/A</v>
      </c>
      <c r="AQ4597" t="e">
        <v>#N/A</v>
      </c>
      <c r="AR4597" t="e">
        <v>#N/A</v>
      </c>
      <c r="AS4597" t="e">
        <v>#N/A</v>
      </c>
      <c r="AT4597" t="e">
        <v>#N/A</v>
      </c>
      <c r="AU4597" t="e">
        <v>#N/A</v>
      </c>
      <c r="AV4597" t="e">
        <v>#N/A</v>
      </c>
      <c r="AW4597">
        <v>11.5</v>
      </c>
      <c r="AX4597">
        <v>11</v>
      </c>
      <c r="AY4597">
        <v>10.5</v>
      </c>
      <c r="AZ4597">
        <v>10</v>
      </c>
      <c r="BA4597">
        <v>9.5</v>
      </c>
      <c r="BB4597">
        <v>9.5</v>
      </c>
      <c r="BC4597">
        <v>9.25</v>
      </c>
      <c r="BD4597">
        <v>9.25</v>
      </c>
    </row>
    <row r="4598" spans="1:56" x14ac:dyDescent="0.25">
      <c r="A4598" s="3">
        <v>45138</v>
      </c>
      <c r="B4598" s="4">
        <v>0.11364234851876701</v>
      </c>
      <c r="C4598" s="4">
        <v>1.9894585669236201E-2</v>
      </c>
      <c r="D4598" s="4">
        <v>-0.126731532835859</v>
      </c>
      <c r="E4598" s="4">
        <v>8.1901646248033394E-2</v>
      </c>
      <c r="F4598" s="4">
        <v>0.78279889811341896</v>
      </c>
      <c r="G4598" s="4">
        <v>0.44789486229701098</v>
      </c>
      <c r="H4598" s="17">
        <v>4.0766</v>
      </c>
      <c r="I4598" s="11">
        <v>4.8249499999999896</v>
      </c>
      <c r="J4598" s="5">
        <v>3.8767999999999998</v>
      </c>
      <c r="K4598" s="5">
        <v>3.5</v>
      </c>
      <c r="L4598" s="5">
        <v>3.5</v>
      </c>
      <c r="M4598" s="8">
        <v>3.5</v>
      </c>
      <c r="N4598" s="5">
        <v>4.9024999999999999</v>
      </c>
      <c r="O4598" s="5">
        <v>5</v>
      </c>
      <c r="P4598" s="5">
        <v>5.0625</v>
      </c>
      <c r="Q4598" s="5">
        <v>5.0999999999999996</v>
      </c>
      <c r="R4598" s="8">
        <v>5.1749999999999998</v>
      </c>
      <c r="S4598" s="6">
        <v>12</v>
      </c>
      <c r="T4598" s="6">
        <v>9.1875</v>
      </c>
      <c r="U4598" s="6">
        <v>8.625</v>
      </c>
      <c r="V4598" s="6">
        <v>8.5</v>
      </c>
      <c r="W4598" s="13">
        <v>8.625</v>
      </c>
      <c r="X4598" s="6">
        <v>2.2239</v>
      </c>
      <c r="Y4598" s="6">
        <v>1.2518499999999999</v>
      </c>
      <c r="Z4598" s="6">
        <v>1.9</v>
      </c>
      <c r="AA4598" s="6">
        <v>1.9735</v>
      </c>
      <c r="AB4598" s="13">
        <v>2</v>
      </c>
      <c r="AC4598" s="14">
        <v>0.09</v>
      </c>
      <c r="AD4598" s="14">
        <v>0.3</v>
      </c>
      <c r="AE4598" s="14">
        <v>0.28000000000000003</v>
      </c>
      <c r="AF4598" s="14">
        <v>0.53</v>
      </c>
      <c r="AG4598" s="14">
        <v>0.2</v>
      </c>
      <c r="AH4598" s="15">
        <v>0.2</v>
      </c>
      <c r="AI4598" s="14">
        <v>0</v>
      </c>
      <c r="AJ4598" s="14">
        <v>4.8</v>
      </c>
      <c r="AK4598" s="14">
        <v>4.8499999999999996</v>
      </c>
      <c r="AL4598" s="14">
        <v>4.9050000000000002</v>
      </c>
      <c r="AM4598" s="14">
        <v>5</v>
      </c>
      <c r="AN4598" s="15">
        <v>4.93</v>
      </c>
      <c r="AO4598" t="e">
        <v>#N/A</v>
      </c>
      <c r="AP4598" t="e">
        <v>#N/A</v>
      </c>
      <c r="AQ4598" t="e">
        <v>#N/A</v>
      </c>
      <c r="AR4598" t="e">
        <v>#N/A</v>
      </c>
      <c r="AS4598" t="e">
        <v>#N/A</v>
      </c>
      <c r="AT4598" t="e">
        <v>#N/A</v>
      </c>
      <c r="AU4598" t="e">
        <v>#N/A</v>
      </c>
      <c r="AV4598" t="e">
        <v>#N/A</v>
      </c>
      <c r="AW4598">
        <v>11.5</v>
      </c>
      <c r="AX4598">
        <v>11</v>
      </c>
      <c r="AY4598">
        <v>10.5</v>
      </c>
      <c r="AZ4598">
        <v>10</v>
      </c>
      <c r="BA4598">
        <v>9.5</v>
      </c>
      <c r="BB4598">
        <v>9.5</v>
      </c>
      <c r="BC4598">
        <v>9.25</v>
      </c>
      <c r="BD4598">
        <v>9.25</v>
      </c>
    </row>
    <row r="4599" spans="1:56" x14ac:dyDescent="0.25">
      <c r="A4599" s="3">
        <v>45139</v>
      </c>
      <c r="B4599" s="4">
        <v>0.113117742359977</v>
      </c>
      <c r="C4599" s="4">
        <v>2.0422017471280501E-2</v>
      </c>
      <c r="D4599" s="4">
        <v>-0.118202773825569</v>
      </c>
      <c r="E4599" s="4">
        <v>7.5662217442654695E-2</v>
      </c>
      <c r="F4599" s="4">
        <v>0.79049607246096698</v>
      </c>
      <c r="G4599" s="4">
        <v>0.43440300982937702</v>
      </c>
      <c r="H4599" s="17">
        <v>4.0873749999999998</v>
      </c>
      <c r="I4599" s="11">
        <v>4.8401999999999896</v>
      </c>
      <c r="J4599" s="5">
        <v>3.8752499999999999</v>
      </c>
      <c r="K4599" s="5">
        <v>3.5</v>
      </c>
      <c r="L4599" s="5">
        <v>3.5</v>
      </c>
      <c r="M4599" s="8">
        <v>3.5</v>
      </c>
      <c r="N4599" s="5">
        <v>4.9050000000000002</v>
      </c>
      <c r="O4599" s="5">
        <v>5</v>
      </c>
      <c r="P4599" s="5">
        <v>5.0599999999999996</v>
      </c>
      <c r="Q4599" s="5">
        <v>5.0999999999999996</v>
      </c>
      <c r="R4599" s="8">
        <v>5.1749999999999998</v>
      </c>
      <c r="S4599" s="6">
        <v>12</v>
      </c>
      <c r="T4599" s="6">
        <v>9.125</v>
      </c>
      <c r="U4599" s="6">
        <v>8.625</v>
      </c>
      <c r="V4599" s="6">
        <v>8.5</v>
      </c>
      <c r="W4599" s="13">
        <v>8.625</v>
      </c>
      <c r="X4599" s="6">
        <v>2.2211999999999898</v>
      </c>
      <c r="Y4599" s="6">
        <v>1.2499</v>
      </c>
      <c r="Z4599" s="6">
        <v>1.9</v>
      </c>
      <c r="AA4599" s="6">
        <v>1.9617499999999899</v>
      </c>
      <c r="AB4599" s="13">
        <v>1.9895</v>
      </c>
      <c r="AC4599" s="14">
        <v>0.3</v>
      </c>
      <c r="AD4599" s="14">
        <v>0.28000000000000003</v>
      </c>
      <c r="AE4599" s="14">
        <v>0.39090000000000003</v>
      </c>
      <c r="AF4599" s="14">
        <v>0.42</v>
      </c>
      <c r="AG4599" s="14">
        <v>0.16</v>
      </c>
      <c r="AH4599" s="15">
        <v>0</v>
      </c>
      <c r="AI4599" s="14">
        <v>4.8</v>
      </c>
      <c r="AJ4599" s="14">
        <v>4.8499999999999996</v>
      </c>
      <c r="AK4599" s="14">
        <v>4.87</v>
      </c>
      <c r="AL4599" s="14">
        <v>4.9364999999999997</v>
      </c>
      <c r="AM4599" s="14">
        <v>5</v>
      </c>
      <c r="AN4599" s="15">
        <v>0</v>
      </c>
      <c r="AO4599" t="e">
        <v>#N/A</v>
      </c>
      <c r="AP4599" t="e">
        <v>#N/A</v>
      </c>
      <c r="AQ4599" t="e">
        <v>#N/A</v>
      </c>
      <c r="AR4599" t="e">
        <v>#N/A</v>
      </c>
      <c r="AS4599" t="e">
        <v>#N/A</v>
      </c>
      <c r="AT4599" t="e">
        <v>#N/A</v>
      </c>
      <c r="AU4599" t="e">
        <v>#N/A</v>
      </c>
      <c r="AV4599" t="e">
        <v>#N/A</v>
      </c>
      <c r="AW4599">
        <v>11.5</v>
      </c>
      <c r="AX4599">
        <v>11</v>
      </c>
      <c r="AY4599">
        <v>10.5</v>
      </c>
      <c r="AZ4599">
        <v>10</v>
      </c>
      <c r="BA4599">
        <v>9.5</v>
      </c>
      <c r="BB4599">
        <v>9.5</v>
      </c>
      <c r="BC4599">
        <v>9.25</v>
      </c>
      <c r="BD4599">
        <v>9.25</v>
      </c>
    </row>
    <row r="4600" spans="1:56" x14ac:dyDescent="0.25">
      <c r="A4600" s="3">
        <v>45140</v>
      </c>
      <c r="B4600" s="4">
        <v>0.11203421866095201</v>
      </c>
      <c r="C4600" s="4">
        <v>2.1666525860417299E-2</v>
      </c>
      <c r="D4600" s="4">
        <v>-0.16552360991029999</v>
      </c>
      <c r="E4600" s="4">
        <v>0.126029747603468</v>
      </c>
      <c r="F4600" s="4">
        <v>0.737427440148827</v>
      </c>
      <c r="G4600" s="4">
        <v>0.50429184619630096</v>
      </c>
      <c r="H4600" s="17">
        <v>4.089925</v>
      </c>
      <c r="I4600" s="11">
        <v>4.8377499999999998</v>
      </c>
      <c r="J4600" s="5">
        <v>3.8855499999999998</v>
      </c>
      <c r="K4600" s="5">
        <v>3.5</v>
      </c>
      <c r="L4600" s="5">
        <v>3.5</v>
      </c>
      <c r="M4600" s="8">
        <v>3.5</v>
      </c>
      <c r="N4600" s="5">
        <v>4.9024999999999999</v>
      </c>
      <c r="O4600" s="5">
        <v>5</v>
      </c>
      <c r="P4600" s="5">
        <v>5.0599999999999996</v>
      </c>
      <c r="Q4600" s="5">
        <v>5.0999999999999996</v>
      </c>
      <c r="R4600" s="8">
        <v>5.1875</v>
      </c>
      <c r="S4600" s="6">
        <v>12</v>
      </c>
      <c r="T4600" s="6">
        <v>9.0625</v>
      </c>
      <c r="U4600" s="6">
        <v>8.75</v>
      </c>
      <c r="V4600" s="6">
        <v>8.5</v>
      </c>
      <c r="W4600" s="13">
        <v>8.7799999999999994</v>
      </c>
      <c r="X4600" s="6">
        <v>2.2384499999999998</v>
      </c>
      <c r="Y4600" s="6">
        <v>1.2499499999999999</v>
      </c>
      <c r="Z4600" s="6">
        <v>1.9</v>
      </c>
      <c r="AA4600" s="6">
        <v>1.95</v>
      </c>
      <c r="AB4600" s="13">
        <v>1.9895</v>
      </c>
      <c r="AC4600" s="14">
        <v>0.3</v>
      </c>
      <c r="AD4600" s="14">
        <v>0.28000000000000003</v>
      </c>
      <c r="AE4600" s="14">
        <v>0.39169999999999999</v>
      </c>
      <c r="AF4600" s="14">
        <v>0.42</v>
      </c>
      <c r="AG4600" s="14">
        <v>0.16</v>
      </c>
      <c r="AH4600" s="15">
        <v>0</v>
      </c>
      <c r="AI4600" s="14">
        <v>4.8</v>
      </c>
      <c r="AJ4600" s="14">
        <v>4.8499999999999996</v>
      </c>
      <c r="AK4600" s="14">
        <v>4.87</v>
      </c>
      <c r="AL4600" s="14">
        <v>4.9229000000000003</v>
      </c>
      <c r="AM4600" s="14">
        <v>5</v>
      </c>
      <c r="AN4600" s="15">
        <v>0</v>
      </c>
      <c r="AO4600" t="e">
        <v>#N/A</v>
      </c>
      <c r="AP4600" t="e">
        <v>#N/A</v>
      </c>
      <c r="AQ4600" t="e">
        <v>#N/A</v>
      </c>
      <c r="AR4600" t="e">
        <v>#N/A</v>
      </c>
      <c r="AS4600" t="e">
        <v>#N/A</v>
      </c>
      <c r="AT4600" t="e">
        <v>#N/A</v>
      </c>
      <c r="AU4600" t="e">
        <v>#N/A</v>
      </c>
      <c r="AV4600" t="e">
        <v>#N/A</v>
      </c>
      <c r="AW4600">
        <v>11.5</v>
      </c>
      <c r="AX4600">
        <v>11</v>
      </c>
      <c r="AY4600">
        <v>10.5</v>
      </c>
      <c r="AZ4600">
        <v>10</v>
      </c>
      <c r="BA4600">
        <v>9.5</v>
      </c>
      <c r="BB4600">
        <v>9.5</v>
      </c>
      <c r="BC4600">
        <v>9.25</v>
      </c>
      <c r="BD4600">
        <v>9.125</v>
      </c>
    </row>
    <row r="4601" spans="1:56" x14ac:dyDescent="0.25">
      <c r="A4601" s="3">
        <v>45141</v>
      </c>
      <c r="B4601" s="4">
        <v>0.11461882332133</v>
      </c>
      <c r="C4601" s="4">
        <v>1.7409308093065599E-2</v>
      </c>
      <c r="D4601" s="4">
        <v>-0.15929276682725799</v>
      </c>
      <c r="E4601" s="4">
        <v>0.113320490151631</v>
      </c>
      <c r="F4601" s="4">
        <v>0.72183264559276905</v>
      </c>
      <c r="G4601" s="4">
        <v>0.46160912614407401</v>
      </c>
      <c r="H4601" s="17">
        <v>4.0913000000000004</v>
      </c>
      <c r="I4601" s="11">
        <v>4.8350999999999997</v>
      </c>
      <c r="J4601" s="5">
        <v>3.8833500000000001</v>
      </c>
      <c r="K4601" s="5">
        <v>3.5</v>
      </c>
      <c r="L4601" s="5">
        <v>3.5</v>
      </c>
      <c r="M4601" s="8">
        <v>3.5</v>
      </c>
      <c r="N4601" s="5">
        <v>4.9050000000000002</v>
      </c>
      <c r="O4601" s="5">
        <v>5</v>
      </c>
      <c r="P4601" s="5">
        <v>5.0599999999999996</v>
      </c>
      <c r="Q4601" s="5">
        <v>5.1224999999999996</v>
      </c>
      <c r="R4601" s="8">
        <v>5.1749999999999998</v>
      </c>
      <c r="S4601" s="6">
        <v>11.875</v>
      </c>
      <c r="T4601" s="6">
        <v>9</v>
      </c>
      <c r="U4601" s="6">
        <v>8.5</v>
      </c>
      <c r="V4601" s="6">
        <v>8.5</v>
      </c>
      <c r="W4601" s="13">
        <v>8.625</v>
      </c>
      <c r="X4601" s="6">
        <v>2.2568000000000001</v>
      </c>
      <c r="Y4601" s="6">
        <v>1.2509999999999999</v>
      </c>
      <c r="Z4601" s="6">
        <v>1.9</v>
      </c>
      <c r="AA4601" s="6">
        <v>1.95</v>
      </c>
      <c r="AB4601" s="13">
        <v>1.95</v>
      </c>
      <c r="AC4601" s="14">
        <v>0.28999999999999998</v>
      </c>
      <c r="AD4601" s="14">
        <v>0.28000000000000003</v>
      </c>
      <c r="AE4601" s="14">
        <v>0.39610000000000001</v>
      </c>
      <c r="AF4601" s="14">
        <v>0.42</v>
      </c>
      <c r="AG4601" s="14">
        <v>0.16</v>
      </c>
      <c r="AH4601" s="15">
        <v>0</v>
      </c>
      <c r="AI4601" s="14">
        <v>4.8019999999999996</v>
      </c>
      <c r="AJ4601" s="14">
        <v>4.8499999999999996</v>
      </c>
      <c r="AK4601" s="14">
        <v>4.87</v>
      </c>
      <c r="AL4601" s="14">
        <v>4.9364999999999997</v>
      </c>
      <c r="AM4601" s="14">
        <v>5</v>
      </c>
      <c r="AN4601" s="15">
        <v>0</v>
      </c>
      <c r="AO4601" t="e">
        <v>#N/A</v>
      </c>
      <c r="AP4601" t="e">
        <v>#N/A</v>
      </c>
      <c r="AQ4601" t="e">
        <v>#N/A</v>
      </c>
      <c r="AR4601" t="e">
        <v>#N/A</v>
      </c>
      <c r="AS4601" t="e">
        <v>#N/A</v>
      </c>
      <c r="AT4601" t="e">
        <v>#N/A</v>
      </c>
      <c r="AU4601" t="e">
        <v>#N/A</v>
      </c>
      <c r="AV4601" t="e">
        <v>#N/A</v>
      </c>
      <c r="AW4601">
        <v>11.25</v>
      </c>
      <c r="AX4601">
        <v>10.75</v>
      </c>
      <c r="AY4601">
        <v>10.25</v>
      </c>
      <c r="AZ4601">
        <v>10</v>
      </c>
      <c r="BA4601">
        <v>9.5</v>
      </c>
      <c r="BB4601">
        <v>9.25</v>
      </c>
      <c r="BC4601">
        <v>9.25</v>
      </c>
      <c r="BD4601">
        <v>9</v>
      </c>
    </row>
    <row r="4602" spans="1:56" x14ac:dyDescent="0.25">
      <c r="A4602" s="3">
        <v>45142</v>
      </c>
      <c r="B4602" s="4">
        <v>-5.6332801816368896E-4</v>
      </c>
      <c r="C4602" s="4">
        <v>0.13669853547105101</v>
      </c>
      <c r="D4602" s="4">
        <v>-0.161532955913195</v>
      </c>
      <c r="E4602" s="4">
        <v>0.38236530931663598</v>
      </c>
      <c r="F4602" s="4">
        <v>2</v>
      </c>
      <c r="G4602" s="4">
        <v>5</v>
      </c>
      <c r="H4602" s="17">
        <v>4.0652499999999998</v>
      </c>
      <c r="I4602" s="11">
        <v>4.8087999999999997</v>
      </c>
      <c r="J4602" s="5">
        <v>3.8748</v>
      </c>
      <c r="K4602" s="5">
        <v>3.5259499999999999</v>
      </c>
      <c r="L4602" s="5">
        <v>3.5249999999999999</v>
      </c>
      <c r="M4602" s="8">
        <v>3.5</v>
      </c>
      <c r="N4602" s="5">
        <v>4.9175000000000004</v>
      </c>
      <c r="O4602" s="5">
        <v>5</v>
      </c>
      <c r="P4602" s="5">
        <v>5.0706499999999997</v>
      </c>
      <c r="Q4602" s="5">
        <v>5.0999999999999996</v>
      </c>
      <c r="R4602" s="8">
        <v>5.1624999999999996</v>
      </c>
      <c r="S4602" s="6">
        <v>11.75</v>
      </c>
      <c r="T4602" s="6">
        <v>9</v>
      </c>
      <c r="U4602" s="6">
        <v>8.5</v>
      </c>
      <c r="V4602" s="6">
        <v>8.5</v>
      </c>
      <c r="W4602" s="13">
        <v>8.5</v>
      </c>
      <c r="X4602" s="6">
        <v>2.2942499999999999</v>
      </c>
      <c r="Y4602" s="6">
        <v>1.3081</v>
      </c>
      <c r="Z4602" s="6">
        <v>1.8552499999999901</v>
      </c>
      <c r="AA4602" s="6">
        <v>2</v>
      </c>
      <c r="AB4602" s="13">
        <v>2</v>
      </c>
      <c r="AC4602" s="14">
        <v>0.28999999999999998</v>
      </c>
      <c r="AD4602" s="14">
        <v>0.28000000000000003</v>
      </c>
      <c r="AE4602" s="14">
        <v>0.4</v>
      </c>
      <c r="AF4602" s="14">
        <v>0.42</v>
      </c>
      <c r="AG4602" s="14">
        <v>0.16</v>
      </c>
      <c r="AH4602" s="15">
        <v>0</v>
      </c>
      <c r="AI4602" s="14">
        <v>4.8070000000000004</v>
      </c>
      <c r="AJ4602" s="14">
        <v>4.8499999999999996</v>
      </c>
      <c r="AK4602" s="14">
        <v>4.8749000000000002</v>
      </c>
      <c r="AL4602" s="14">
        <v>4.95</v>
      </c>
      <c r="AM4602" s="14">
        <v>5</v>
      </c>
      <c r="AN4602" s="15">
        <v>0</v>
      </c>
      <c r="AO4602" t="e">
        <v>#N/A</v>
      </c>
      <c r="AP4602" t="e">
        <v>#N/A</v>
      </c>
      <c r="AQ4602" t="e">
        <v>#N/A</v>
      </c>
      <c r="AR4602" t="e">
        <v>#N/A</v>
      </c>
      <c r="AS4602" t="e">
        <v>#N/A</v>
      </c>
      <c r="AT4602" t="e">
        <v>#N/A</v>
      </c>
      <c r="AU4602" t="e">
        <v>#N/A</v>
      </c>
      <c r="AV4602" t="e">
        <v>#N/A</v>
      </c>
      <c r="AW4602">
        <v>11.25</v>
      </c>
      <c r="AX4602">
        <v>10.75</v>
      </c>
      <c r="AY4602">
        <v>10.25</v>
      </c>
      <c r="AZ4602">
        <v>9.75</v>
      </c>
      <c r="BA4602">
        <v>9.5</v>
      </c>
      <c r="BB4602">
        <v>9.25</v>
      </c>
      <c r="BC4602">
        <v>9</v>
      </c>
      <c r="BD4602">
        <v>9</v>
      </c>
    </row>
    <row r="4603" spans="1:56" x14ac:dyDescent="0.25">
      <c r="A4603" s="3">
        <v>45145</v>
      </c>
      <c r="B4603" s="4">
        <v>9.6836798957006098E-3</v>
      </c>
      <c r="C4603" s="4">
        <v>0.126099915382166</v>
      </c>
      <c r="D4603" s="4">
        <v>-0.15555899515062699</v>
      </c>
      <c r="E4603" s="4">
        <v>0.35278816532326301</v>
      </c>
      <c r="F4603" s="4">
        <v>2</v>
      </c>
      <c r="G4603" s="4">
        <v>5</v>
      </c>
      <c r="H4603" s="17">
        <v>4.1037499999999998</v>
      </c>
      <c r="I4603" s="11">
        <v>4.8107499999999996</v>
      </c>
      <c r="J4603" s="5">
        <v>3.8697499999999998</v>
      </c>
      <c r="K4603" s="5">
        <v>3.5</v>
      </c>
      <c r="L4603" s="5">
        <v>3.5</v>
      </c>
      <c r="M4603" s="8">
        <v>3.5</v>
      </c>
      <c r="N4603" s="5">
        <v>4.9175000000000004</v>
      </c>
      <c r="O4603" s="5">
        <v>5.00075</v>
      </c>
      <c r="P4603" s="5">
        <v>5.0975000000000001</v>
      </c>
      <c r="Q4603" s="5">
        <v>5.15</v>
      </c>
      <c r="R4603" s="8">
        <v>5.1875</v>
      </c>
      <c r="S4603" s="6">
        <v>11.75</v>
      </c>
      <c r="T4603" s="6">
        <v>9</v>
      </c>
      <c r="U4603" s="6">
        <v>8.5</v>
      </c>
      <c r="V4603" s="6">
        <v>8.5</v>
      </c>
      <c r="W4603" s="13">
        <v>8.5</v>
      </c>
      <c r="X4603" s="6">
        <v>2.29115</v>
      </c>
      <c r="Y4603" s="6">
        <v>1.35405</v>
      </c>
      <c r="Z4603" s="6">
        <v>1.8125</v>
      </c>
      <c r="AA4603" s="6">
        <v>1.92425</v>
      </c>
      <c r="AB4603" s="13">
        <v>1.94475</v>
      </c>
      <c r="AC4603" s="14">
        <v>0.28999999999999998</v>
      </c>
      <c r="AD4603" s="14">
        <v>0.28000000000000003</v>
      </c>
      <c r="AE4603" s="14">
        <v>0.4</v>
      </c>
      <c r="AF4603" s="14">
        <v>0.42</v>
      </c>
      <c r="AG4603" s="14">
        <v>0.16</v>
      </c>
      <c r="AH4603" s="15">
        <v>0</v>
      </c>
      <c r="AI4603" s="14">
        <v>4.82</v>
      </c>
      <c r="AJ4603" s="14">
        <v>4.8499999999999996</v>
      </c>
      <c r="AK4603" s="14">
        <v>4.8817000000000004</v>
      </c>
      <c r="AL4603" s="14">
        <v>4.95</v>
      </c>
      <c r="AM4603" s="14">
        <v>5</v>
      </c>
      <c r="AN4603" s="15">
        <v>0</v>
      </c>
      <c r="AO4603" t="e">
        <v>#N/A</v>
      </c>
      <c r="AP4603" t="e">
        <v>#N/A</v>
      </c>
      <c r="AQ4603" t="e">
        <v>#N/A</v>
      </c>
      <c r="AR4603" t="e">
        <v>#N/A</v>
      </c>
      <c r="AS4603" t="e">
        <v>#N/A</v>
      </c>
      <c r="AT4603" t="e">
        <v>#N/A</v>
      </c>
      <c r="AU4603" t="e">
        <v>#N/A</v>
      </c>
      <c r="AV4603" t="e">
        <v>#N/A</v>
      </c>
      <c r="AW4603">
        <v>11.25</v>
      </c>
      <c r="AX4603">
        <v>10.75</v>
      </c>
      <c r="AY4603">
        <v>10.25</v>
      </c>
      <c r="AZ4603">
        <v>9.75</v>
      </c>
      <c r="BA4603">
        <v>9.5</v>
      </c>
      <c r="BB4603">
        <v>9.25</v>
      </c>
      <c r="BC4603">
        <v>9</v>
      </c>
      <c r="BD4603">
        <v>9</v>
      </c>
    </row>
    <row r="4604" spans="1:56" x14ac:dyDescent="0.25">
      <c r="A4604" s="3">
        <v>45146</v>
      </c>
      <c r="B4604" s="4">
        <v>6.72845128823893E-3</v>
      </c>
      <c r="C4604" s="4">
        <v>0.129125274044569</v>
      </c>
      <c r="D4604" s="4">
        <v>-0.16083261750710401</v>
      </c>
      <c r="E4604" s="4">
        <v>0.360430647044581</v>
      </c>
      <c r="F4604" s="4">
        <v>2</v>
      </c>
      <c r="G4604" s="4">
        <v>5</v>
      </c>
      <c r="H4604" s="17">
        <v>4.0648</v>
      </c>
      <c r="I4604" s="11">
        <v>4.8007</v>
      </c>
      <c r="J4604" s="5">
        <v>3.8697499999999998</v>
      </c>
      <c r="K4604" s="5">
        <v>3.5175000000000001</v>
      </c>
      <c r="L4604" s="5">
        <v>3.5</v>
      </c>
      <c r="M4604" s="8">
        <v>3.5</v>
      </c>
      <c r="N4604" s="5">
        <v>4.92</v>
      </c>
      <c r="O4604" s="5">
        <v>5.0015000000000001</v>
      </c>
      <c r="P4604" s="5">
        <v>5.0949999999999998</v>
      </c>
      <c r="Q4604" s="5">
        <v>5.1449999999999996</v>
      </c>
      <c r="R4604" s="8">
        <v>5.1875</v>
      </c>
      <c r="S4604" s="6">
        <v>11.75</v>
      </c>
      <c r="T4604" s="6">
        <v>9</v>
      </c>
      <c r="U4604" s="6">
        <v>8.5</v>
      </c>
      <c r="V4604" s="6">
        <v>8.5</v>
      </c>
      <c r="W4604" s="13">
        <v>8.5</v>
      </c>
      <c r="X4604" s="6">
        <v>2.2917999999999998</v>
      </c>
      <c r="Y4604" s="6">
        <v>1.35405</v>
      </c>
      <c r="Z4604" s="6">
        <v>1.8125</v>
      </c>
      <c r="AA4604" s="6">
        <v>1.8125</v>
      </c>
      <c r="AB4604" s="13">
        <v>1.825</v>
      </c>
      <c r="AC4604" s="14">
        <v>0.28999999999999998</v>
      </c>
      <c r="AD4604" s="14">
        <v>0.28000000000000003</v>
      </c>
      <c r="AE4604" s="14">
        <v>0.4</v>
      </c>
      <c r="AF4604" s="14">
        <v>0.42</v>
      </c>
      <c r="AG4604" s="14">
        <v>0.16</v>
      </c>
      <c r="AH4604" s="15">
        <v>0</v>
      </c>
      <c r="AI4604" s="14">
        <v>4.82</v>
      </c>
      <c r="AJ4604" s="14">
        <v>4.8499999999999996</v>
      </c>
      <c r="AK4604" s="14">
        <v>4.8817000000000004</v>
      </c>
      <c r="AL4604" s="14">
        <v>4.95</v>
      </c>
      <c r="AM4604" s="14">
        <v>5</v>
      </c>
      <c r="AN4604" s="15">
        <v>0</v>
      </c>
      <c r="AO4604" t="e">
        <v>#N/A</v>
      </c>
      <c r="AP4604" t="e">
        <v>#N/A</v>
      </c>
      <c r="AQ4604" t="e">
        <v>#N/A</v>
      </c>
      <c r="AR4604" t="e">
        <v>#N/A</v>
      </c>
      <c r="AS4604" t="e">
        <v>#N/A</v>
      </c>
      <c r="AT4604" t="e">
        <v>#N/A</v>
      </c>
      <c r="AU4604" t="e">
        <v>#N/A</v>
      </c>
      <c r="AV4604" t="e">
        <v>#N/A</v>
      </c>
      <c r="AW4604">
        <v>11.25</v>
      </c>
      <c r="AX4604">
        <v>10.75</v>
      </c>
      <c r="AY4604">
        <v>10.25</v>
      </c>
      <c r="AZ4604">
        <v>9.75</v>
      </c>
      <c r="BA4604">
        <v>9.5</v>
      </c>
      <c r="BB4604">
        <v>9.25</v>
      </c>
      <c r="BC4604">
        <v>9</v>
      </c>
      <c r="BD4604">
        <v>9</v>
      </c>
    </row>
    <row r="4605" spans="1:56" x14ac:dyDescent="0.25">
      <c r="A4605" s="3">
        <v>45147</v>
      </c>
      <c r="B4605" s="4">
        <v>5.6994312745746603E-3</v>
      </c>
      <c r="C4605" s="4">
        <v>0.13007315136758399</v>
      </c>
      <c r="D4605" s="4">
        <v>-0.16273087273357001</v>
      </c>
      <c r="E4605" s="4">
        <v>0.36784402280454598</v>
      </c>
      <c r="F4605" s="4">
        <v>2</v>
      </c>
      <c r="G4605" s="4">
        <v>5</v>
      </c>
      <c r="H4605" s="17">
        <v>4.0792000000000002</v>
      </c>
      <c r="I4605" s="11">
        <v>4.7981499999999997</v>
      </c>
      <c r="J4605" s="5">
        <v>3.8747500000000001</v>
      </c>
      <c r="K4605" s="5">
        <v>3.50095</v>
      </c>
      <c r="L4605" s="5">
        <v>3.5</v>
      </c>
      <c r="M4605" s="8">
        <v>3.5</v>
      </c>
      <c r="N4605" s="5">
        <v>4.9249999999999998</v>
      </c>
      <c r="O4605" s="5">
        <v>5.01715</v>
      </c>
      <c r="P4605" s="5">
        <v>5.0949999999999998</v>
      </c>
      <c r="Q4605" s="5">
        <v>5.1199999999999903</v>
      </c>
      <c r="R4605" s="8">
        <v>5.1749999999999998</v>
      </c>
      <c r="S4605" s="6">
        <v>11.75</v>
      </c>
      <c r="T4605" s="6">
        <v>9</v>
      </c>
      <c r="U4605" s="6">
        <v>8.5</v>
      </c>
      <c r="V4605" s="6">
        <v>8.5</v>
      </c>
      <c r="W4605" s="13">
        <v>8.5</v>
      </c>
      <c r="X4605" s="6">
        <v>2.2915000000000001</v>
      </c>
      <c r="Y4605" s="6">
        <v>1.2947500000000001</v>
      </c>
      <c r="Z4605" s="6">
        <v>1.95</v>
      </c>
      <c r="AA4605" s="6">
        <v>1.875</v>
      </c>
      <c r="AB4605" s="13">
        <v>1.9</v>
      </c>
      <c r="AC4605" s="14">
        <v>0.28999999999999998</v>
      </c>
      <c r="AD4605" s="14">
        <v>0.28000000000000003</v>
      </c>
      <c r="AE4605" s="14">
        <v>0.4</v>
      </c>
      <c r="AF4605" s="14">
        <v>0.42</v>
      </c>
      <c r="AG4605" s="14">
        <v>0.16</v>
      </c>
      <c r="AH4605" s="15">
        <v>0</v>
      </c>
      <c r="AI4605" s="14">
        <v>4.82</v>
      </c>
      <c r="AJ4605" s="14">
        <v>4.8499999999999996</v>
      </c>
      <c r="AK4605" s="14">
        <v>4.8817000000000004</v>
      </c>
      <c r="AL4605" s="14">
        <v>4.95</v>
      </c>
      <c r="AM4605" s="14">
        <v>5</v>
      </c>
      <c r="AN4605" s="15">
        <v>0</v>
      </c>
      <c r="AO4605" t="e">
        <v>#N/A</v>
      </c>
      <c r="AP4605" t="e">
        <v>#N/A</v>
      </c>
      <c r="AQ4605" t="e">
        <v>#N/A</v>
      </c>
      <c r="AR4605" t="e">
        <v>#N/A</v>
      </c>
      <c r="AS4605" t="e">
        <v>#N/A</v>
      </c>
      <c r="AT4605" t="e">
        <v>#N/A</v>
      </c>
      <c r="AU4605" t="e">
        <v>#N/A</v>
      </c>
      <c r="AV4605" t="e">
        <v>#N/A</v>
      </c>
      <c r="AW4605">
        <v>11.25</v>
      </c>
      <c r="AX4605">
        <v>10.75</v>
      </c>
      <c r="AY4605">
        <v>10.25</v>
      </c>
      <c r="AZ4605">
        <v>9.75</v>
      </c>
      <c r="BA4605">
        <v>9.5</v>
      </c>
      <c r="BB4605">
        <v>9.25</v>
      </c>
      <c r="BC4605">
        <v>9</v>
      </c>
      <c r="BD4605">
        <v>9</v>
      </c>
    </row>
    <row r="4606" spans="1:56" x14ac:dyDescent="0.25">
      <c r="A4606" s="3">
        <v>45148</v>
      </c>
      <c r="B4606" s="4">
        <v>-1.8789032732321599E-3</v>
      </c>
      <c r="C4606" s="4">
        <v>0.137694283656705</v>
      </c>
      <c r="D4606" s="4">
        <v>-0.16924676139487499</v>
      </c>
      <c r="E4606" s="4">
        <v>0.393467335639481</v>
      </c>
      <c r="F4606" s="4">
        <v>2</v>
      </c>
      <c r="G4606" s="4">
        <v>5</v>
      </c>
      <c r="H4606" s="17">
        <v>4.0762</v>
      </c>
      <c r="I4606" s="11">
        <v>4.7981499999999997</v>
      </c>
      <c r="J4606" s="5">
        <v>3.8822000000000001</v>
      </c>
      <c r="K4606" s="5">
        <v>3.5059499999999999</v>
      </c>
      <c r="L4606" s="5">
        <v>3.5</v>
      </c>
      <c r="M4606" s="8">
        <v>3.5</v>
      </c>
      <c r="N4606" s="5">
        <v>4.9447999999999999</v>
      </c>
      <c r="O4606" s="5">
        <v>5.01715</v>
      </c>
      <c r="P4606" s="5">
        <v>5.1050000000000004</v>
      </c>
      <c r="Q4606" s="5">
        <v>5.0999999999999996</v>
      </c>
      <c r="R4606" s="8">
        <v>5.1749999999999998</v>
      </c>
      <c r="S4606" s="6">
        <v>11.75</v>
      </c>
      <c r="T4606" s="6">
        <v>9</v>
      </c>
      <c r="U4606" s="6">
        <v>8.5</v>
      </c>
      <c r="V4606" s="6">
        <v>8.5</v>
      </c>
      <c r="W4606" s="13">
        <v>8.5</v>
      </c>
      <c r="X4606" s="6">
        <v>2.2824499999999999</v>
      </c>
      <c r="Y4606" s="6">
        <v>1.2666500000000001</v>
      </c>
      <c r="Z4606" s="6">
        <v>1.875</v>
      </c>
      <c r="AA4606" s="6">
        <v>1.8125</v>
      </c>
      <c r="AB4606" s="13">
        <v>1.825</v>
      </c>
      <c r="AC4606" s="14">
        <v>0.28999999999999998</v>
      </c>
      <c r="AD4606" s="14">
        <v>0.28000000000000003</v>
      </c>
      <c r="AE4606" s="14">
        <v>0.4</v>
      </c>
      <c r="AF4606" s="14">
        <v>0.42</v>
      </c>
      <c r="AG4606" s="14">
        <v>0.16</v>
      </c>
      <c r="AH4606" s="15">
        <v>0</v>
      </c>
      <c r="AI4606" s="14">
        <v>4.82</v>
      </c>
      <c r="AJ4606" s="14">
        <v>4.8499999999999996</v>
      </c>
      <c r="AK4606" s="14">
        <v>4.8817000000000004</v>
      </c>
      <c r="AL4606" s="14">
        <v>4.95</v>
      </c>
      <c r="AM4606" s="14">
        <v>5</v>
      </c>
      <c r="AN4606" s="15">
        <v>0</v>
      </c>
      <c r="AO4606" t="e">
        <v>#N/A</v>
      </c>
      <c r="AP4606" t="e">
        <v>#N/A</v>
      </c>
      <c r="AQ4606" t="e">
        <v>#N/A</v>
      </c>
      <c r="AR4606" t="e">
        <v>#N/A</v>
      </c>
      <c r="AS4606" t="e">
        <v>#N/A</v>
      </c>
      <c r="AT4606" t="e">
        <v>#N/A</v>
      </c>
      <c r="AU4606" t="e">
        <v>#N/A</v>
      </c>
      <c r="AV4606" t="e">
        <v>#N/A</v>
      </c>
      <c r="AW4606">
        <v>11.25</v>
      </c>
      <c r="AX4606">
        <v>10.75</v>
      </c>
      <c r="AY4606">
        <v>10.25</v>
      </c>
      <c r="AZ4606">
        <v>9.75</v>
      </c>
      <c r="BA4606">
        <v>9.5</v>
      </c>
      <c r="BB4606">
        <v>9.25</v>
      </c>
      <c r="BC4606">
        <v>9</v>
      </c>
      <c r="BD4606">
        <v>9</v>
      </c>
    </row>
    <row r="4607" spans="1:56" x14ac:dyDescent="0.25">
      <c r="A4607" s="3">
        <v>45149</v>
      </c>
      <c r="B4607" s="4">
        <v>-8.3222127886745396E-3</v>
      </c>
      <c r="C4607" s="4">
        <v>0.14405323635817799</v>
      </c>
      <c r="D4607" s="4">
        <v>-0.17404983698095</v>
      </c>
      <c r="E4607" s="4">
        <v>0.41433871481953</v>
      </c>
      <c r="F4607" s="4">
        <v>2</v>
      </c>
      <c r="G4607" s="4">
        <v>5</v>
      </c>
      <c r="H4607" s="17">
        <v>4.0891000000000002</v>
      </c>
      <c r="I4607" s="11">
        <v>4.8142499999999897</v>
      </c>
      <c r="J4607" s="5">
        <v>3.8672499999999999</v>
      </c>
      <c r="K4607" s="5">
        <v>3.5</v>
      </c>
      <c r="L4607" s="5">
        <v>3.5</v>
      </c>
      <c r="M4607" s="8">
        <v>3.5</v>
      </c>
      <c r="N4607" s="5">
        <v>4.9387999999999996</v>
      </c>
      <c r="O4607" s="5">
        <v>5</v>
      </c>
      <c r="P4607" s="5">
        <v>5.0449999999999999</v>
      </c>
      <c r="Q4607" s="5">
        <v>5.0924999999999896</v>
      </c>
      <c r="R4607" s="8">
        <v>5.165</v>
      </c>
      <c r="S4607" s="6">
        <v>11.75</v>
      </c>
      <c r="T4607" s="6">
        <v>9</v>
      </c>
      <c r="U4607" s="6">
        <v>8.5</v>
      </c>
      <c r="V4607" s="6">
        <v>8.5</v>
      </c>
      <c r="W4607" s="13">
        <v>8.5</v>
      </c>
      <c r="X4607" s="6">
        <v>2.2931999999999899</v>
      </c>
      <c r="Y4607" s="6">
        <v>1.2698499999999999</v>
      </c>
      <c r="Z4607" s="6">
        <v>1.9</v>
      </c>
      <c r="AA4607" s="6">
        <v>2</v>
      </c>
      <c r="AB4607" s="13">
        <v>2</v>
      </c>
      <c r="AC4607" s="14">
        <v>0.2571</v>
      </c>
      <c r="AD4607" s="14">
        <v>0.28000000000000003</v>
      </c>
      <c r="AE4607" s="14">
        <v>0.39090000000000003</v>
      </c>
      <c r="AF4607" s="14">
        <v>0.41</v>
      </c>
      <c r="AG4607" s="14">
        <v>0.16</v>
      </c>
      <c r="AH4607" s="15">
        <v>0.123</v>
      </c>
      <c r="AI4607" s="14">
        <v>4.8499999999999996</v>
      </c>
      <c r="AJ4607" s="14">
        <v>4.8600000000000003</v>
      </c>
      <c r="AK4607" s="14">
        <v>4.8944000000000001</v>
      </c>
      <c r="AL4607" s="14">
        <v>4.95</v>
      </c>
      <c r="AM4607" s="14">
        <v>5</v>
      </c>
      <c r="AN4607" s="15">
        <v>0</v>
      </c>
      <c r="AO4607" t="e">
        <v>#N/A</v>
      </c>
      <c r="AP4607" t="e">
        <v>#N/A</v>
      </c>
      <c r="AQ4607" t="e">
        <v>#N/A</v>
      </c>
      <c r="AR4607" t="e">
        <v>#N/A</v>
      </c>
      <c r="AS4607" t="e">
        <v>#N/A</v>
      </c>
      <c r="AT4607" t="e">
        <v>#N/A</v>
      </c>
      <c r="AU4607" t="e">
        <v>#N/A</v>
      </c>
      <c r="AV4607" t="e">
        <v>#N/A</v>
      </c>
      <c r="AW4607">
        <v>11.25</v>
      </c>
      <c r="AX4607">
        <v>10.75</v>
      </c>
      <c r="AY4607">
        <v>10.25</v>
      </c>
      <c r="AZ4607">
        <v>9.75</v>
      </c>
      <c r="BA4607">
        <v>9.25</v>
      </c>
      <c r="BB4607">
        <v>9</v>
      </c>
      <c r="BC4607">
        <v>9</v>
      </c>
      <c r="BD4607">
        <v>9</v>
      </c>
    </row>
    <row r="4608" spans="1:56" x14ac:dyDescent="0.25">
      <c r="A4608" s="3">
        <v>45152</v>
      </c>
      <c r="B4608" s="4">
        <v>-1.8778488589080999E-3</v>
      </c>
      <c r="C4608" s="4">
        <v>0.137180843145076</v>
      </c>
      <c r="D4608" s="4">
        <v>-0.16732199979259599</v>
      </c>
      <c r="E4608" s="4">
        <v>0.39823173225188901</v>
      </c>
      <c r="F4608" s="4">
        <v>2</v>
      </c>
      <c r="G4608" s="4">
        <v>5</v>
      </c>
      <c r="H4608" s="17">
        <v>4.0620250000000002</v>
      </c>
      <c r="I4608" s="11">
        <v>4.7934000000000001</v>
      </c>
      <c r="J4608" s="5">
        <v>3.8491</v>
      </c>
      <c r="K4608" s="5">
        <v>3.5</v>
      </c>
      <c r="L4608" s="5">
        <v>3.5</v>
      </c>
      <c r="M4608" s="8">
        <v>3.5</v>
      </c>
      <c r="N4608" s="5">
        <v>4.9368999999999996</v>
      </c>
      <c r="O4608" s="5">
        <v>5</v>
      </c>
      <c r="P4608" s="5">
        <v>5.05</v>
      </c>
      <c r="Q4608" s="5">
        <v>5.0875000000000004</v>
      </c>
      <c r="R4608" s="8">
        <v>5.1749999999999998</v>
      </c>
      <c r="S4608" s="6">
        <v>11.75</v>
      </c>
      <c r="T4608" s="6">
        <v>9</v>
      </c>
      <c r="U4608" s="6">
        <v>8.5</v>
      </c>
      <c r="V4608" s="6">
        <v>8.5</v>
      </c>
      <c r="W4608" s="13">
        <v>8.5</v>
      </c>
      <c r="X4608" s="6">
        <v>2.2869000000000002</v>
      </c>
      <c r="Y4608" s="6">
        <v>1.2745500000000001</v>
      </c>
      <c r="Z4608" s="6">
        <v>1.8774999999999999</v>
      </c>
      <c r="AA4608" s="6">
        <v>2</v>
      </c>
      <c r="AB4608" s="13">
        <v>2</v>
      </c>
      <c r="AC4608" s="14">
        <v>0.25</v>
      </c>
      <c r="AD4608" s="14">
        <v>0.28000000000000003</v>
      </c>
      <c r="AE4608" s="14">
        <v>0.39</v>
      </c>
      <c r="AF4608" s="14">
        <v>0.41</v>
      </c>
      <c r="AG4608" s="14">
        <v>0.16950000000000001</v>
      </c>
      <c r="AH4608" s="15">
        <v>0.1265</v>
      </c>
      <c r="AI4608" s="14">
        <v>4.8499999999999996</v>
      </c>
      <c r="AJ4608" s="14">
        <v>4.8676000000000004</v>
      </c>
      <c r="AK4608" s="14">
        <v>4.9000000000000004</v>
      </c>
      <c r="AL4608" s="14">
        <v>4.95</v>
      </c>
      <c r="AM4608" s="14">
        <v>5</v>
      </c>
      <c r="AN4608" s="15">
        <v>0</v>
      </c>
      <c r="AO4608" t="e">
        <v>#N/A</v>
      </c>
      <c r="AP4608" t="e">
        <v>#N/A</v>
      </c>
      <c r="AQ4608" t="e">
        <v>#N/A</v>
      </c>
      <c r="AR4608" t="e">
        <v>#N/A</v>
      </c>
      <c r="AS4608" t="e">
        <v>#N/A</v>
      </c>
      <c r="AT4608" t="e">
        <v>#N/A</v>
      </c>
      <c r="AU4608" t="e">
        <v>#N/A</v>
      </c>
      <c r="AV4608" t="e">
        <v>#N/A</v>
      </c>
      <c r="AW4608">
        <v>11.25</v>
      </c>
      <c r="AX4608">
        <v>10.75</v>
      </c>
      <c r="AY4608">
        <v>10.25</v>
      </c>
      <c r="AZ4608">
        <v>9.75</v>
      </c>
      <c r="BA4608">
        <v>9.25</v>
      </c>
      <c r="BB4608">
        <v>9</v>
      </c>
      <c r="BC4608">
        <v>9</v>
      </c>
      <c r="BD4608">
        <v>9</v>
      </c>
    </row>
    <row r="4609" spans="1:56" x14ac:dyDescent="0.25">
      <c r="A4609" s="3">
        <v>45153</v>
      </c>
      <c r="B4609" s="4">
        <v>1.6198057382242499E-3</v>
      </c>
      <c r="C4609" s="4">
        <v>0.133510328873885</v>
      </c>
      <c r="D4609" s="4">
        <v>-0.16561438110583701</v>
      </c>
      <c r="E4609" s="4">
        <v>0.39050748301445598</v>
      </c>
      <c r="F4609" s="4">
        <v>2</v>
      </c>
      <c r="G4609" s="4">
        <v>5</v>
      </c>
      <c r="H4609" s="17">
        <v>4.0807000000000002</v>
      </c>
      <c r="I4609" s="11">
        <v>4.8247499999999999</v>
      </c>
      <c r="J4609" s="5">
        <v>3.84335</v>
      </c>
      <c r="K4609" s="5">
        <v>3.5</v>
      </c>
      <c r="L4609" s="5">
        <v>3.5</v>
      </c>
      <c r="M4609" s="8">
        <v>3.5</v>
      </c>
      <c r="N4609" s="5">
        <v>4.9375</v>
      </c>
      <c r="O4609" s="5">
        <v>5</v>
      </c>
      <c r="P4609" s="5">
        <v>5.0449999999999999</v>
      </c>
      <c r="Q4609" s="5">
        <v>5.1174999999999997</v>
      </c>
      <c r="R4609" s="8">
        <v>5.1775000000000002</v>
      </c>
      <c r="S4609" s="6">
        <v>11.75</v>
      </c>
      <c r="T4609" s="6">
        <v>9</v>
      </c>
      <c r="U4609" s="6">
        <v>8.5</v>
      </c>
      <c r="V4609" s="6">
        <v>8.5</v>
      </c>
      <c r="W4609" s="13">
        <v>8.5</v>
      </c>
      <c r="X4609" s="6">
        <v>2.2869000000000002</v>
      </c>
      <c r="Y4609" s="6">
        <v>1.2745500000000001</v>
      </c>
      <c r="Z4609" s="6">
        <v>1.9</v>
      </c>
      <c r="AA4609" s="6">
        <v>2</v>
      </c>
      <c r="AB4609" s="13">
        <v>2</v>
      </c>
      <c r="AC4609" s="14">
        <v>0.2515</v>
      </c>
      <c r="AD4609" s="14">
        <v>0.28000000000000003</v>
      </c>
      <c r="AE4609" s="14">
        <v>0.39</v>
      </c>
      <c r="AF4609" s="14">
        <v>0.41</v>
      </c>
      <c r="AG4609" s="14">
        <v>0.16900000000000001</v>
      </c>
      <c r="AH4609" s="15">
        <v>0.13</v>
      </c>
      <c r="AI4609" s="14">
        <v>4.8499999999999996</v>
      </c>
      <c r="AJ4609" s="14">
        <v>4.8651</v>
      </c>
      <c r="AK4609" s="14">
        <v>4.9000000000000004</v>
      </c>
      <c r="AL4609" s="14">
        <v>4.95</v>
      </c>
      <c r="AM4609" s="14">
        <v>5</v>
      </c>
      <c r="AN4609" s="15">
        <v>0</v>
      </c>
      <c r="AO4609" t="e">
        <v>#N/A</v>
      </c>
      <c r="AP4609" t="e">
        <v>#N/A</v>
      </c>
      <c r="AQ4609" t="e">
        <v>#N/A</v>
      </c>
      <c r="AR4609" t="e">
        <v>#N/A</v>
      </c>
      <c r="AS4609" t="e">
        <v>#N/A</v>
      </c>
      <c r="AT4609" t="e">
        <v>#N/A</v>
      </c>
      <c r="AU4609" t="e">
        <v>#N/A</v>
      </c>
      <c r="AV4609" t="e">
        <v>#N/A</v>
      </c>
      <c r="AW4609">
        <v>11.25</v>
      </c>
      <c r="AX4609">
        <v>10.75</v>
      </c>
      <c r="AY4609">
        <v>10.25</v>
      </c>
      <c r="AZ4609">
        <v>9.75</v>
      </c>
      <c r="BA4609">
        <v>9.25</v>
      </c>
      <c r="BB4609">
        <v>9</v>
      </c>
      <c r="BC4609">
        <v>9</v>
      </c>
      <c r="BD4609">
        <v>9</v>
      </c>
    </row>
    <row r="4610" spans="1:56" x14ac:dyDescent="0.25">
      <c r="A4610" s="3">
        <v>45154</v>
      </c>
      <c r="B4610" s="4">
        <v>9.6379508091766605E-4</v>
      </c>
      <c r="C4610" s="4">
        <v>0.13399285484993301</v>
      </c>
      <c r="D4610" s="4">
        <v>-0.164985506108451</v>
      </c>
      <c r="E4610" s="4">
        <v>0.39262293442928797</v>
      </c>
      <c r="F4610" s="4">
        <v>2</v>
      </c>
      <c r="G4610" s="4">
        <v>5</v>
      </c>
      <c r="H4610" s="17">
        <v>4.1128999999999998</v>
      </c>
      <c r="I4610" s="11">
        <v>4.8456999999999999</v>
      </c>
      <c r="J4610" s="5">
        <v>3.8428</v>
      </c>
      <c r="K4610" s="5">
        <v>3.5</v>
      </c>
      <c r="L4610" s="5">
        <v>3.5</v>
      </c>
      <c r="M4610" s="8">
        <v>3.5</v>
      </c>
      <c r="N4610" s="5">
        <v>4.9399999999999897</v>
      </c>
      <c r="O4610" s="5">
        <v>5</v>
      </c>
      <c r="P4610" s="5">
        <v>5.0449999999999999</v>
      </c>
      <c r="Q4610" s="5">
        <v>5.1174999999999997</v>
      </c>
      <c r="R4610" s="8">
        <v>5.1775000000000002</v>
      </c>
      <c r="S4610" s="6">
        <v>11.75</v>
      </c>
      <c r="T4610" s="6">
        <v>9</v>
      </c>
      <c r="U4610" s="6">
        <v>8.5</v>
      </c>
      <c r="V4610" s="6">
        <v>8.5</v>
      </c>
      <c r="W4610" s="13">
        <v>8.5</v>
      </c>
      <c r="X4610" s="6">
        <v>2.28735</v>
      </c>
      <c r="Y4610" s="6">
        <v>1.3</v>
      </c>
      <c r="Z4610" s="6">
        <v>1.9</v>
      </c>
      <c r="AA4610" s="6">
        <v>2</v>
      </c>
      <c r="AB4610" s="13">
        <v>2</v>
      </c>
      <c r="AC4610" s="14">
        <v>0.26</v>
      </c>
      <c r="AD4610" s="14">
        <v>0.28999999999999998</v>
      </c>
      <c r="AE4610" s="14">
        <v>0.39</v>
      </c>
      <c r="AF4610" s="14">
        <v>0.41</v>
      </c>
      <c r="AG4610" s="14">
        <v>0.16850000000000001</v>
      </c>
      <c r="AH4610" s="15">
        <v>0.15</v>
      </c>
      <c r="AI4610" s="14">
        <v>4.8499999999999996</v>
      </c>
      <c r="AJ4610" s="14">
        <v>4.8676000000000004</v>
      </c>
      <c r="AK4610" s="14">
        <v>4.9000000000000004</v>
      </c>
      <c r="AL4610" s="14">
        <v>4.95</v>
      </c>
      <c r="AM4610" s="14">
        <v>5</v>
      </c>
      <c r="AN4610" s="15">
        <v>0</v>
      </c>
      <c r="AO4610" t="e">
        <v>#N/A</v>
      </c>
      <c r="AP4610" t="e">
        <v>#N/A</v>
      </c>
      <c r="AQ4610" t="e">
        <v>#N/A</v>
      </c>
      <c r="AR4610" t="e">
        <v>#N/A</v>
      </c>
      <c r="AS4610" t="e">
        <v>#N/A</v>
      </c>
      <c r="AT4610" t="e">
        <v>#N/A</v>
      </c>
      <c r="AU4610" t="e">
        <v>#N/A</v>
      </c>
      <c r="AV4610" t="e">
        <v>#N/A</v>
      </c>
      <c r="AW4610">
        <v>11.25</v>
      </c>
      <c r="AX4610">
        <v>10.75</v>
      </c>
      <c r="AY4610">
        <v>10.25</v>
      </c>
      <c r="AZ4610">
        <v>9.75</v>
      </c>
      <c r="BA4610">
        <v>9.25</v>
      </c>
      <c r="BB4610">
        <v>9</v>
      </c>
      <c r="BC4610">
        <v>9</v>
      </c>
      <c r="BD4610">
        <v>9</v>
      </c>
    </row>
    <row r="4611" spans="1:56" x14ac:dyDescent="0.25">
      <c r="A4611" s="3">
        <v>45155</v>
      </c>
      <c r="B4611" s="4">
        <v>-9.7316256396683801E-2</v>
      </c>
      <c r="C4611" s="4">
        <v>0.231792637872897</v>
      </c>
      <c r="D4611" s="4">
        <v>-0.35140383760823601</v>
      </c>
      <c r="E4611" s="4">
        <v>0.78650137009320598</v>
      </c>
      <c r="F4611" s="4">
        <v>2.6262260472886299</v>
      </c>
      <c r="G4611" s="4">
        <v>5.0566568387440096</v>
      </c>
      <c r="H4611" s="17">
        <v>4.1199500000000002</v>
      </c>
      <c r="I4611" s="11">
        <v>4.8532500000000001</v>
      </c>
      <c r="J4611" s="5">
        <v>3.8361000000000001</v>
      </c>
      <c r="K4611" s="5">
        <v>3.5</v>
      </c>
      <c r="L4611" s="5">
        <v>3.5</v>
      </c>
      <c r="M4611" s="8">
        <v>3.5</v>
      </c>
      <c r="N4611" s="5">
        <v>4.9400000000000004</v>
      </c>
      <c r="O4611" s="5">
        <v>5</v>
      </c>
      <c r="P4611" s="5">
        <v>5.0449999999999999</v>
      </c>
      <c r="Q4611" s="5">
        <v>5.1100000000000003</v>
      </c>
      <c r="R4611" s="8">
        <v>5.18</v>
      </c>
      <c r="S4611" s="6">
        <v>11.75</v>
      </c>
      <c r="T4611" s="6">
        <v>9</v>
      </c>
      <c r="U4611" s="6">
        <v>8.5</v>
      </c>
      <c r="V4611" s="6">
        <v>8.5</v>
      </c>
      <c r="W4611" s="13">
        <v>8.5</v>
      </c>
      <c r="X4611" s="6">
        <v>2.28735</v>
      </c>
      <c r="Y4611" s="6">
        <v>1.3</v>
      </c>
      <c r="Z4611" s="6">
        <v>1.9249999999999901</v>
      </c>
      <c r="AA4611" s="6">
        <v>2</v>
      </c>
      <c r="AB4611" s="13">
        <v>2</v>
      </c>
      <c r="AC4611" s="14">
        <v>0.26</v>
      </c>
      <c r="AD4611" s="14">
        <v>0.28999999999999998</v>
      </c>
      <c r="AE4611" s="14">
        <v>0.39</v>
      </c>
      <c r="AF4611" s="14">
        <v>0.41</v>
      </c>
      <c r="AG4611" s="14">
        <v>0.16800000000000001</v>
      </c>
      <c r="AH4611" s="15">
        <v>0.15</v>
      </c>
      <c r="AI4611" s="14">
        <v>4.8501000000000003</v>
      </c>
      <c r="AJ4611" s="14">
        <v>4.87</v>
      </c>
      <c r="AK4611" s="14">
        <v>4.9000000000000004</v>
      </c>
      <c r="AL4611" s="14">
        <v>4.95</v>
      </c>
      <c r="AM4611" s="14">
        <v>5</v>
      </c>
      <c r="AN4611" s="15">
        <v>0</v>
      </c>
      <c r="AO4611" t="e">
        <v>#N/A</v>
      </c>
      <c r="AP4611" t="e">
        <v>#N/A</v>
      </c>
      <c r="AQ4611" t="e">
        <v>#N/A</v>
      </c>
      <c r="AR4611" t="e">
        <v>#N/A</v>
      </c>
      <c r="AS4611" t="e">
        <v>#N/A</v>
      </c>
      <c r="AT4611" t="e">
        <v>#N/A</v>
      </c>
      <c r="AU4611" t="e">
        <v>#N/A</v>
      </c>
      <c r="AV4611" t="e">
        <v>#N/A</v>
      </c>
      <c r="AW4611">
        <v>11.25</v>
      </c>
      <c r="AX4611">
        <v>10.75</v>
      </c>
      <c r="AY4611">
        <v>10.25</v>
      </c>
      <c r="AZ4611">
        <v>9.75</v>
      </c>
      <c r="BA4611">
        <v>9.25</v>
      </c>
      <c r="BB4611">
        <v>9</v>
      </c>
      <c r="BC4611">
        <v>9</v>
      </c>
      <c r="BD4611">
        <v>9</v>
      </c>
    </row>
    <row r="4612" spans="1:56" x14ac:dyDescent="0.25">
      <c r="A4612" s="3">
        <v>45156</v>
      </c>
      <c r="B4612" s="4">
        <v>-9.7088177818259305E-2</v>
      </c>
      <c r="C4612" s="4">
        <v>0.23151495420798199</v>
      </c>
      <c r="D4612" s="4">
        <v>-0.34451044330640401</v>
      </c>
      <c r="E4612" s="4">
        <v>0.77887767568969701</v>
      </c>
      <c r="F4612" s="4">
        <v>2.6088283880892802</v>
      </c>
      <c r="G4612" s="4">
        <v>5.0589020937127698</v>
      </c>
      <c r="H4612" s="17">
        <v>4.1821000000000002</v>
      </c>
      <c r="I4612" s="11">
        <v>4.9013999999999998</v>
      </c>
      <c r="J4612" s="5">
        <v>3.8415499999999998</v>
      </c>
      <c r="K4612" s="5">
        <v>3.5</v>
      </c>
      <c r="L4612" s="5">
        <v>3.5</v>
      </c>
      <c r="M4612" s="8">
        <v>3.5</v>
      </c>
      <c r="N4612" s="5">
        <v>4.95</v>
      </c>
      <c r="O4612" s="5">
        <v>5</v>
      </c>
      <c r="P4612" s="5">
        <v>5.0875000000000004</v>
      </c>
      <c r="Q4612" s="5">
        <v>5.15</v>
      </c>
      <c r="R4612" s="8">
        <v>5.2</v>
      </c>
      <c r="S4612" s="6">
        <v>11.75</v>
      </c>
      <c r="T4612" s="6">
        <v>9</v>
      </c>
      <c r="U4612" s="6">
        <v>8.5</v>
      </c>
      <c r="V4612" s="6">
        <v>8.5</v>
      </c>
      <c r="W4612" s="13">
        <v>8.625</v>
      </c>
      <c r="X4612" s="6">
        <v>2.3305499999999899</v>
      </c>
      <c r="Y4612" s="6">
        <v>1.3324499999999999</v>
      </c>
      <c r="Z4612" s="6">
        <v>1.9</v>
      </c>
      <c r="AA4612" s="6">
        <v>2</v>
      </c>
      <c r="AB4612" s="13">
        <v>2</v>
      </c>
      <c r="AC4612" s="14">
        <v>0.25</v>
      </c>
      <c r="AD4612" s="14">
        <v>0.37</v>
      </c>
      <c r="AE4612" s="14">
        <v>0.39</v>
      </c>
      <c r="AF4612" s="14">
        <v>0.41</v>
      </c>
      <c r="AG4612" s="14">
        <v>0.16</v>
      </c>
      <c r="AH4612" s="15">
        <v>0.1618</v>
      </c>
      <c r="AI4612" s="14">
        <v>4.9000000000000004</v>
      </c>
      <c r="AJ4612" s="14">
        <v>4.9000000000000004</v>
      </c>
      <c r="AK4612" s="14">
        <v>4.9000000000000004</v>
      </c>
      <c r="AL4612" s="14">
        <v>4.99</v>
      </c>
      <c r="AM4612" s="14">
        <v>5</v>
      </c>
      <c r="AN4612" s="15">
        <v>0</v>
      </c>
      <c r="AO4612" t="e">
        <v>#N/A</v>
      </c>
      <c r="AP4612" t="e">
        <v>#N/A</v>
      </c>
      <c r="AQ4612" t="e">
        <v>#N/A</v>
      </c>
      <c r="AR4612" t="e">
        <v>#N/A</v>
      </c>
      <c r="AS4612" t="e">
        <v>#N/A</v>
      </c>
      <c r="AT4612" t="e">
        <v>#N/A</v>
      </c>
      <c r="AU4612" t="e">
        <v>#N/A</v>
      </c>
      <c r="AV4612" t="e">
        <v>#N/A</v>
      </c>
      <c r="AW4612">
        <v>11.25</v>
      </c>
      <c r="AX4612">
        <v>10.75</v>
      </c>
      <c r="AY4612">
        <v>10.25</v>
      </c>
      <c r="AZ4612">
        <v>9.75</v>
      </c>
      <c r="BA4612">
        <v>9.25</v>
      </c>
      <c r="BB4612">
        <v>9</v>
      </c>
      <c r="BC4612">
        <v>9</v>
      </c>
      <c r="BD4612">
        <v>9</v>
      </c>
    </row>
    <row r="4613" spans="1:56" x14ac:dyDescent="0.25">
      <c r="A4613" s="3">
        <v>45159</v>
      </c>
      <c r="B4613" s="4">
        <v>2.5900183615264201E-2</v>
      </c>
      <c r="C4613" s="4">
        <v>0.10832383834411199</v>
      </c>
      <c r="D4613" s="4">
        <v>-0.69727948055962397</v>
      </c>
      <c r="E4613" s="4">
        <v>0.82779908304494298</v>
      </c>
      <c r="F4613" s="4">
        <v>2.6127749730826699</v>
      </c>
      <c r="G4613" s="4">
        <v>3.4311489910341901</v>
      </c>
      <c r="H4613" s="17">
        <v>4.1871499999999999</v>
      </c>
      <c r="I4613" s="11">
        <v>4.9185999999999996</v>
      </c>
      <c r="J4613" s="5">
        <v>3.8604500000000002</v>
      </c>
      <c r="K4613" s="5">
        <v>3.5075500000000002</v>
      </c>
      <c r="L4613" s="5">
        <v>3.5</v>
      </c>
      <c r="M4613" s="8">
        <v>3.5</v>
      </c>
      <c r="N4613" s="5">
        <v>4.9649999999999999</v>
      </c>
      <c r="O4613" s="5">
        <v>5.0166500000000003</v>
      </c>
      <c r="P4613" s="5">
        <v>5.0999999999999996</v>
      </c>
      <c r="Q4613" s="5">
        <v>5.18</v>
      </c>
      <c r="R4613" s="8">
        <v>5.2</v>
      </c>
      <c r="S4613" s="6">
        <v>11.75</v>
      </c>
      <c r="T4613" s="6">
        <v>9</v>
      </c>
      <c r="U4613" s="6">
        <v>8.5</v>
      </c>
      <c r="V4613" s="6">
        <v>8.5</v>
      </c>
      <c r="W4613" s="13">
        <v>8.5</v>
      </c>
      <c r="X4613" s="6">
        <v>2.3248499999999899</v>
      </c>
      <c r="Y4613" s="6">
        <v>1.35</v>
      </c>
      <c r="Z4613" s="6">
        <v>1.9</v>
      </c>
      <c r="AA4613" s="6">
        <v>2</v>
      </c>
      <c r="AB4613" s="13">
        <v>2</v>
      </c>
      <c r="AC4613" s="14">
        <v>0.2515</v>
      </c>
      <c r="AD4613" s="14">
        <v>0.4</v>
      </c>
      <c r="AE4613" s="14">
        <v>0.39</v>
      </c>
      <c r="AF4613" s="14">
        <v>0.41</v>
      </c>
      <c r="AG4613" s="14">
        <v>0.16</v>
      </c>
      <c r="AH4613" s="15">
        <v>0.17</v>
      </c>
      <c r="AI4613" s="14">
        <v>4.9000000000000004</v>
      </c>
      <c r="AJ4613" s="14">
        <v>4.9000000000000004</v>
      </c>
      <c r="AK4613" s="14">
        <v>4.9112999999999998</v>
      </c>
      <c r="AL4613" s="14">
        <v>4.9800000000000004</v>
      </c>
      <c r="AM4613" s="14">
        <v>5</v>
      </c>
      <c r="AN4613" s="15">
        <v>0</v>
      </c>
      <c r="AO4613" t="e">
        <v>#N/A</v>
      </c>
      <c r="AP4613" t="e">
        <v>#N/A</v>
      </c>
      <c r="AQ4613" t="e">
        <v>#N/A</v>
      </c>
      <c r="AR4613" t="e">
        <v>#N/A</v>
      </c>
      <c r="AS4613" t="e">
        <v>#N/A</v>
      </c>
      <c r="AT4613" t="e">
        <v>#N/A</v>
      </c>
      <c r="AU4613" t="e">
        <v>#N/A</v>
      </c>
      <c r="AV4613" t="e">
        <v>#N/A</v>
      </c>
      <c r="AW4613">
        <v>11.25</v>
      </c>
      <c r="AX4613">
        <v>10.75</v>
      </c>
      <c r="AY4613">
        <v>10.25</v>
      </c>
      <c r="AZ4613">
        <v>9.75</v>
      </c>
      <c r="BA4613">
        <v>9.25</v>
      </c>
      <c r="BB4613">
        <v>9</v>
      </c>
      <c r="BC4613">
        <v>9</v>
      </c>
      <c r="BD4613">
        <v>9</v>
      </c>
    </row>
    <row r="4614" spans="1:56" x14ac:dyDescent="0.25">
      <c r="A4614" s="3">
        <v>45160</v>
      </c>
      <c r="B4614" s="4">
        <v>0.11910307081095201</v>
      </c>
      <c r="C4614" s="4">
        <v>1.22383511588569E-2</v>
      </c>
      <c r="D4614" s="4">
        <v>-0.16499382500570001</v>
      </c>
      <c r="E4614" s="4">
        <v>0.11086718754875199</v>
      </c>
      <c r="F4614" s="4">
        <v>0.71768720045166001</v>
      </c>
      <c r="G4614" s="4">
        <v>0.47804589783155299</v>
      </c>
      <c r="H4614" s="17">
        <v>4.1940999999999997</v>
      </c>
      <c r="I4614" s="11">
        <v>4.9185499999999998</v>
      </c>
      <c r="J4614" s="5">
        <v>3.8628999999999998</v>
      </c>
      <c r="K4614" s="5">
        <v>3.5200499999999999</v>
      </c>
      <c r="L4614" s="5">
        <v>3.5</v>
      </c>
      <c r="M4614" s="8">
        <v>3.5</v>
      </c>
      <c r="N4614" s="5">
        <v>4.9722999999999997</v>
      </c>
      <c r="O4614" s="5">
        <v>5.0032999999999896</v>
      </c>
      <c r="P4614" s="5">
        <v>5.0975000000000001</v>
      </c>
      <c r="Q4614" s="5">
        <v>5.1675000000000004</v>
      </c>
      <c r="R4614" s="8">
        <v>5.2</v>
      </c>
      <c r="S4614" s="6">
        <v>11.75</v>
      </c>
      <c r="T4614" s="6">
        <v>9</v>
      </c>
      <c r="U4614" s="6">
        <v>8.5</v>
      </c>
      <c r="V4614" s="6">
        <v>8.5</v>
      </c>
      <c r="W4614" s="13">
        <v>8.5</v>
      </c>
      <c r="X4614" s="6">
        <v>2.3265500000000001</v>
      </c>
      <c r="Y4614" s="6">
        <v>1.35405</v>
      </c>
      <c r="Z4614" s="6">
        <v>1.9</v>
      </c>
      <c r="AA4614" s="6">
        <v>2</v>
      </c>
      <c r="AB4614" s="13">
        <v>2</v>
      </c>
      <c r="AC4614" s="14">
        <v>0.25330000000000003</v>
      </c>
      <c r="AD4614" s="14">
        <v>0.4</v>
      </c>
      <c r="AE4614" s="14">
        <v>0.39</v>
      </c>
      <c r="AF4614" s="14">
        <v>0.41</v>
      </c>
      <c r="AG4614" s="14">
        <v>0.16</v>
      </c>
      <c r="AH4614" s="15">
        <v>0.17</v>
      </c>
      <c r="AI4614" s="14">
        <v>4.9000000000000004</v>
      </c>
      <c r="AJ4614" s="14">
        <v>4.9000000000000004</v>
      </c>
      <c r="AK4614" s="14">
        <v>4.91</v>
      </c>
      <c r="AL4614" s="14">
        <v>4.97</v>
      </c>
      <c r="AM4614" s="14">
        <v>5</v>
      </c>
      <c r="AN4614" s="15">
        <v>0</v>
      </c>
      <c r="AO4614" t="e">
        <v>#N/A</v>
      </c>
      <c r="AP4614" t="e">
        <v>#N/A</v>
      </c>
      <c r="AQ4614" t="e">
        <v>#N/A</v>
      </c>
      <c r="AR4614" t="e">
        <v>#N/A</v>
      </c>
      <c r="AS4614" t="e">
        <v>#N/A</v>
      </c>
      <c r="AT4614" t="e">
        <v>#N/A</v>
      </c>
      <c r="AU4614" t="e">
        <v>#N/A</v>
      </c>
      <c r="AV4614" t="e">
        <v>#N/A</v>
      </c>
      <c r="AW4614">
        <v>11.25</v>
      </c>
      <c r="AX4614">
        <v>10.75</v>
      </c>
      <c r="AY4614">
        <v>10.25</v>
      </c>
      <c r="AZ4614">
        <v>9.75</v>
      </c>
      <c r="BA4614">
        <v>9.25</v>
      </c>
      <c r="BB4614">
        <v>9</v>
      </c>
      <c r="BC4614">
        <v>9</v>
      </c>
      <c r="BD4614">
        <v>9</v>
      </c>
    </row>
    <row r="4615" spans="1:56" x14ac:dyDescent="0.25">
      <c r="A4615" s="3">
        <v>45161</v>
      </c>
      <c r="B4615" s="4">
        <v>-9.8681222752242496E-3</v>
      </c>
      <c r="C4615" s="4">
        <v>0.14403644559829201</v>
      </c>
      <c r="D4615" s="4">
        <v>-0.450287788021141</v>
      </c>
      <c r="E4615" s="4">
        <v>0.66106346153545503</v>
      </c>
      <c r="F4615" s="4">
        <v>2.54430698716124</v>
      </c>
      <c r="G4615" s="4">
        <v>4.0336836062152903</v>
      </c>
      <c r="H4615" s="17">
        <v>4.2006500000000004</v>
      </c>
      <c r="I4615" s="11">
        <v>4.9158499999999998</v>
      </c>
      <c r="J4615" s="5">
        <v>3.8604500000000002</v>
      </c>
      <c r="K4615" s="5">
        <v>3.5225499999999998</v>
      </c>
      <c r="L4615" s="5">
        <v>3.5</v>
      </c>
      <c r="M4615" s="8">
        <v>3.5</v>
      </c>
      <c r="N4615" s="5">
        <v>4.9722999999999997</v>
      </c>
      <c r="O4615" s="5">
        <v>5.0299999999999896</v>
      </c>
      <c r="P4615" s="5">
        <v>5.0975000000000001</v>
      </c>
      <c r="Q4615" s="5">
        <v>5.17</v>
      </c>
      <c r="R4615" s="8">
        <v>5.2</v>
      </c>
      <c r="S4615" s="6">
        <v>11.75</v>
      </c>
      <c r="T4615" s="6">
        <v>9</v>
      </c>
      <c r="U4615" s="6">
        <v>8.5</v>
      </c>
      <c r="V4615" s="6">
        <v>8.5</v>
      </c>
      <c r="W4615" s="13">
        <v>8.5</v>
      </c>
      <c r="X4615" s="6">
        <v>2.3390499999999999</v>
      </c>
      <c r="Y4615" s="6">
        <v>1.3040499999999999</v>
      </c>
      <c r="Z4615" s="6">
        <v>1.8569</v>
      </c>
      <c r="AA4615" s="6">
        <v>1.94</v>
      </c>
      <c r="AB4615" s="13">
        <v>1.95</v>
      </c>
      <c r="AC4615" s="14">
        <v>0.2515</v>
      </c>
      <c r="AD4615" s="14">
        <v>0.4</v>
      </c>
      <c r="AE4615" s="14">
        <v>0.39</v>
      </c>
      <c r="AF4615" s="14">
        <v>0.41</v>
      </c>
      <c r="AG4615" s="14">
        <v>0.16</v>
      </c>
      <c r="AH4615" s="15">
        <v>0.17</v>
      </c>
      <c r="AI4615" s="14">
        <v>4.9000000000000004</v>
      </c>
      <c r="AJ4615" s="14">
        <v>4.9000000000000004</v>
      </c>
      <c r="AK4615" s="14">
        <v>4.91</v>
      </c>
      <c r="AL4615" s="14">
        <v>4.97</v>
      </c>
      <c r="AM4615" s="14">
        <v>5</v>
      </c>
      <c r="AN4615" s="15">
        <v>0</v>
      </c>
      <c r="AO4615" t="e">
        <v>#N/A</v>
      </c>
      <c r="AP4615" t="e">
        <v>#N/A</v>
      </c>
      <c r="AQ4615" t="e">
        <v>#N/A</v>
      </c>
      <c r="AR4615" t="e">
        <v>#N/A</v>
      </c>
      <c r="AS4615" t="e">
        <v>#N/A</v>
      </c>
      <c r="AT4615" t="e">
        <v>#N/A</v>
      </c>
      <c r="AU4615" t="e">
        <v>#N/A</v>
      </c>
      <c r="AV4615" t="e">
        <v>#N/A</v>
      </c>
      <c r="AW4615">
        <v>11.25</v>
      </c>
      <c r="AX4615">
        <v>10.75</v>
      </c>
      <c r="AY4615">
        <v>10.25</v>
      </c>
      <c r="AZ4615">
        <v>9.75</v>
      </c>
      <c r="BA4615">
        <v>9.25</v>
      </c>
      <c r="BB4615">
        <v>9</v>
      </c>
      <c r="BC4615">
        <v>9</v>
      </c>
      <c r="BD4615">
        <v>9</v>
      </c>
    </row>
    <row r="4616" spans="1:56" x14ac:dyDescent="0.25">
      <c r="A4616" s="3">
        <v>45162</v>
      </c>
      <c r="B4616" s="4">
        <v>-6.0990556439723898E-2</v>
      </c>
      <c r="C4616" s="4">
        <v>0.19506665996987901</v>
      </c>
      <c r="D4616" s="4">
        <v>-0.35905025730843598</v>
      </c>
      <c r="E4616" s="4">
        <v>0.69893936268965196</v>
      </c>
      <c r="F4616" s="4">
        <v>2.5223995433041799</v>
      </c>
      <c r="G4616" s="4">
        <v>4.6864548362077096</v>
      </c>
      <c r="H4616" s="17">
        <v>4.1932</v>
      </c>
      <c r="I4616" s="11">
        <v>4.9054000000000002</v>
      </c>
      <c r="J4616" s="5">
        <v>3.8506</v>
      </c>
      <c r="K4616" s="5">
        <v>3.5150999999999999</v>
      </c>
      <c r="L4616" s="5">
        <v>3.5</v>
      </c>
      <c r="M4616" s="8">
        <v>3.5</v>
      </c>
      <c r="N4616" s="5">
        <v>4.9791999999999996</v>
      </c>
      <c r="O4616" s="5">
        <v>5.0359499999999997</v>
      </c>
      <c r="P4616" s="5">
        <v>5.0975000000000001</v>
      </c>
      <c r="Q4616" s="5">
        <v>5.1725000000000003</v>
      </c>
      <c r="R4616" s="8">
        <v>5.2024999999999997</v>
      </c>
      <c r="S4616" s="6">
        <v>11.75</v>
      </c>
      <c r="T4616" s="6">
        <v>9</v>
      </c>
      <c r="U4616" s="6">
        <v>8.5</v>
      </c>
      <c r="V4616" s="6">
        <v>8.5</v>
      </c>
      <c r="W4616" s="13">
        <v>8.5</v>
      </c>
      <c r="X4616" s="6">
        <v>2.3265500000000001</v>
      </c>
      <c r="Y4616" s="6">
        <v>1.3139000000000001</v>
      </c>
      <c r="Z4616" s="6">
        <v>1.8794</v>
      </c>
      <c r="AA4616" s="6">
        <v>1.95</v>
      </c>
      <c r="AB4616" s="13">
        <v>1.9750000000000001</v>
      </c>
      <c r="AC4616" s="14">
        <v>0.25</v>
      </c>
      <c r="AD4616" s="14">
        <v>0.4</v>
      </c>
      <c r="AE4616" s="14">
        <v>0.39</v>
      </c>
      <c r="AF4616" s="14">
        <v>0.41</v>
      </c>
      <c r="AG4616" s="14">
        <v>0.16</v>
      </c>
      <c r="AH4616" s="15">
        <v>0.17</v>
      </c>
      <c r="AI4616" s="14">
        <v>4.9000000000000004</v>
      </c>
      <c r="AJ4616" s="14">
        <v>4.9000000000000004</v>
      </c>
      <c r="AK4616" s="14">
        <v>4.92</v>
      </c>
      <c r="AL4616" s="14">
        <v>4.9824999999999999</v>
      </c>
      <c r="AM4616" s="14">
        <v>5</v>
      </c>
      <c r="AN4616" s="15">
        <v>0</v>
      </c>
      <c r="AO4616" t="e">
        <v>#N/A</v>
      </c>
      <c r="AP4616" t="e">
        <v>#N/A</v>
      </c>
      <c r="AQ4616" t="e">
        <v>#N/A</v>
      </c>
      <c r="AR4616" t="e">
        <v>#N/A</v>
      </c>
      <c r="AS4616" t="e">
        <v>#N/A</v>
      </c>
      <c r="AT4616" t="e">
        <v>#N/A</v>
      </c>
      <c r="AU4616" t="e">
        <v>#N/A</v>
      </c>
      <c r="AV4616" t="e">
        <v>#N/A</v>
      </c>
      <c r="AW4616">
        <v>11.25</v>
      </c>
      <c r="AX4616">
        <v>10.75</v>
      </c>
      <c r="AY4616">
        <v>10.25</v>
      </c>
      <c r="AZ4616">
        <v>9.75</v>
      </c>
      <c r="BA4616">
        <v>9.25</v>
      </c>
      <c r="BB4616">
        <v>9</v>
      </c>
      <c r="BC4616">
        <v>9</v>
      </c>
      <c r="BD4616">
        <v>9</v>
      </c>
    </row>
    <row r="4617" spans="1:56" x14ac:dyDescent="0.25">
      <c r="A4617" s="3">
        <v>45163</v>
      </c>
      <c r="B4617" s="4">
        <v>-7.2043901338838104E-2</v>
      </c>
      <c r="C4617" s="4">
        <v>0.20577466500900901</v>
      </c>
      <c r="D4617" s="4">
        <v>-0.24145820219102099</v>
      </c>
      <c r="E4617" s="4">
        <v>0.63298495490352302</v>
      </c>
      <c r="F4617" s="4">
        <v>2.3800215194732002</v>
      </c>
      <c r="G4617" s="4">
        <v>5.2240569977159703</v>
      </c>
      <c r="H4617" s="17">
        <v>4.1637000000000004</v>
      </c>
      <c r="I4617" s="11">
        <v>4.9212499999999997</v>
      </c>
      <c r="J4617" s="5">
        <v>3.8453499999999998</v>
      </c>
      <c r="K4617" s="5">
        <v>3.5</v>
      </c>
      <c r="L4617" s="5">
        <v>3.5</v>
      </c>
      <c r="M4617" s="8">
        <v>3.5</v>
      </c>
      <c r="N4617" s="5">
        <v>4.9883499999999996</v>
      </c>
      <c r="O4617" s="5">
        <v>5.0337499999999897</v>
      </c>
      <c r="P4617" s="5">
        <v>5.0875000000000004</v>
      </c>
      <c r="Q4617" s="5">
        <v>5.15</v>
      </c>
      <c r="R4617" s="8">
        <v>5.2</v>
      </c>
      <c r="S4617" s="6">
        <v>11.75</v>
      </c>
      <c r="T4617" s="6">
        <v>9</v>
      </c>
      <c r="U4617" s="6">
        <v>8.5</v>
      </c>
      <c r="V4617" s="6">
        <v>8.5</v>
      </c>
      <c r="W4617" s="13">
        <v>8.5</v>
      </c>
      <c r="X4617" s="6">
        <v>2.3403499999999999</v>
      </c>
      <c r="Y4617" s="6">
        <v>1.2761</v>
      </c>
      <c r="Z4617" s="6">
        <v>1.95</v>
      </c>
      <c r="AA4617" s="6">
        <v>2</v>
      </c>
      <c r="AB4617" s="13">
        <v>2</v>
      </c>
      <c r="AC4617" s="14">
        <v>0.25</v>
      </c>
      <c r="AD4617" s="14">
        <v>0.4</v>
      </c>
      <c r="AE4617" s="14">
        <v>0.39</v>
      </c>
      <c r="AF4617" s="14">
        <v>0.41</v>
      </c>
      <c r="AG4617" s="14">
        <v>0.16</v>
      </c>
      <c r="AH4617" s="15">
        <v>0.17</v>
      </c>
      <c r="AI4617" s="14">
        <v>4.9000000000000004</v>
      </c>
      <c r="AJ4617" s="14">
        <v>4.9000000000000004</v>
      </c>
      <c r="AK4617" s="14">
        <v>4.9240000000000004</v>
      </c>
      <c r="AL4617" s="14">
        <v>4.99</v>
      </c>
      <c r="AM4617" s="14">
        <v>5</v>
      </c>
      <c r="AN4617" s="15">
        <v>0</v>
      </c>
      <c r="AO4617" t="e">
        <v>#N/A</v>
      </c>
      <c r="AP4617" t="e">
        <v>#N/A</v>
      </c>
      <c r="AQ4617" t="e">
        <v>#N/A</v>
      </c>
      <c r="AR4617" t="e">
        <v>#N/A</v>
      </c>
      <c r="AS4617" t="e">
        <v>#N/A</v>
      </c>
      <c r="AT4617" t="e">
        <v>#N/A</v>
      </c>
      <c r="AU4617" t="e">
        <v>#N/A</v>
      </c>
      <c r="AV4617" t="e">
        <v>#N/A</v>
      </c>
      <c r="AW4617">
        <v>11.25</v>
      </c>
      <c r="AX4617">
        <v>10.75</v>
      </c>
      <c r="AY4617">
        <v>10.25</v>
      </c>
      <c r="AZ4617">
        <v>9.75</v>
      </c>
      <c r="BA4617">
        <v>9.25</v>
      </c>
      <c r="BB4617">
        <v>9</v>
      </c>
      <c r="BC4617">
        <v>9</v>
      </c>
      <c r="BD4617">
        <v>9</v>
      </c>
    </row>
    <row r="4618" spans="1:56" x14ac:dyDescent="0.25">
      <c r="A4618" s="3">
        <v>45166</v>
      </c>
      <c r="B4618" s="4">
        <v>6.09745886719118E-3</v>
      </c>
      <c r="C4618" s="4">
        <v>0.127459763894402</v>
      </c>
      <c r="D4618" s="4">
        <v>-0.39326108569921903</v>
      </c>
      <c r="E4618" s="4">
        <v>0.57111267436834401</v>
      </c>
      <c r="F4618" s="4">
        <v>2.47818778876491</v>
      </c>
      <c r="G4618" s="4">
        <v>3.9931108058342302</v>
      </c>
      <c r="H4618" s="17">
        <v>4.1358750000000004</v>
      </c>
      <c r="I4618" s="11">
        <v>4.9397000000000002</v>
      </c>
      <c r="J4618" s="5">
        <v>3.8331499999999998</v>
      </c>
      <c r="K4618" s="5">
        <v>3.5</v>
      </c>
      <c r="L4618" s="5">
        <v>3.4635499999999899</v>
      </c>
      <c r="M4618" s="8">
        <v>3.5</v>
      </c>
      <c r="N4618" s="5">
        <v>4.99</v>
      </c>
      <c r="O4618" s="5">
        <v>5.0133000000000001</v>
      </c>
      <c r="P4618" s="5">
        <v>5.0649999999999897</v>
      </c>
      <c r="Q4618" s="5">
        <v>5.125</v>
      </c>
      <c r="R4618" s="8">
        <v>5.2</v>
      </c>
      <c r="S4618" s="6">
        <v>11.75</v>
      </c>
      <c r="T4618" s="6">
        <v>9.125</v>
      </c>
      <c r="U4618" s="6">
        <v>8.75</v>
      </c>
      <c r="V4618" s="6">
        <v>8.5</v>
      </c>
      <c r="W4618" s="13">
        <v>8.5</v>
      </c>
      <c r="X4618" s="6">
        <v>2.30165</v>
      </c>
      <c r="Y4618" s="6">
        <v>1.2875999999999901</v>
      </c>
      <c r="Z4618" s="6">
        <v>1.95</v>
      </c>
      <c r="AA4618" s="6">
        <v>2</v>
      </c>
      <c r="AB4618" s="13">
        <v>2</v>
      </c>
      <c r="AC4618" s="14">
        <v>0.25330000000000003</v>
      </c>
      <c r="AD4618" s="14">
        <v>0.4</v>
      </c>
      <c r="AE4618" s="14">
        <v>0.39</v>
      </c>
      <c r="AF4618" s="14">
        <v>0.41</v>
      </c>
      <c r="AG4618" s="14">
        <v>0.16</v>
      </c>
      <c r="AH4618" s="15">
        <v>0.17</v>
      </c>
      <c r="AI4618" s="14">
        <v>4.9000000000000004</v>
      </c>
      <c r="AJ4618" s="14">
        <v>4.9050000000000002</v>
      </c>
      <c r="AK4618" s="14">
        <v>4.9290000000000003</v>
      </c>
      <c r="AL4618" s="14">
        <v>4.9824999999999999</v>
      </c>
      <c r="AM4618" s="14">
        <v>5</v>
      </c>
      <c r="AN4618" s="15">
        <v>0</v>
      </c>
      <c r="AO4618" t="e">
        <v>#N/A</v>
      </c>
      <c r="AP4618" t="e">
        <v>#N/A</v>
      </c>
      <c r="AQ4618" t="e">
        <v>#N/A</v>
      </c>
      <c r="AR4618" t="e">
        <v>#N/A</v>
      </c>
      <c r="AS4618" t="e">
        <v>#N/A</v>
      </c>
      <c r="AT4618" t="e">
        <v>#N/A</v>
      </c>
      <c r="AU4618" t="e">
        <v>#N/A</v>
      </c>
      <c r="AV4618" t="e">
        <v>#N/A</v>
      </c>
      <c r="AW4618">
        <v>11.25</v>
      </c>
      <c r="AX4618">
        <v>10.75</v>
      </c>
      <c r="AY4618">
        <v>10.25</v>
      </c>
      <c r="AZ4618">
        <v>9.75</v>
      </c>
      <c r="BA4618">
        <v>9.25</v>
      </c>
      <c r="BB4618">
        <v>9</v>
      </c>
      <c r="BC4618">
        <v>9</v>
      </c>
      <c r="BD4618">
        <v>9</v>
      </c>
    </row>
    <row r="4619" spans="1:56" x14ac:dyDescent="0.25">
      <c r="A4619" s="3">
        <v>45167</v>
      </c>
      <c r="B4619" s="4">
        <v>4.7406431040279001E-2</v>
      </c>
      <c r="C4619" s="4">
        <v>8.3534772845217903E-2</v>
      </c>
      <c r="D4619" s="4">
        <v>6.3997781018262506E-2</v>
      </c>
      <c r="E4619" s="4">
        <v>0.19063331485201601</v>
      </c>
      <c r="F4619" s="4">
        <v>0.39027000546028801</v>
      </c>
      <c r="G4619" s="4">
        <v>6.06823502564525</v>
      </c>
      <c r="H4619" s="17">
        <v>4.1155249999999999</v>
      </c>
      <c r="I4619" s="11">
        <v>4.9291499999999999</v>
      </c>
      <c r="J4619" s="5">
        <v>3.8331499999999998</v>
      </c>
      <c r="K4619" s="5">
        <v>3.5</v>
      </c>
      <c r="L4619" s="5">
        <v>3.5</v>
      </c>
      <c r="M4619" s="8">
        <v>3.5</v>
      </c>
      <c r="N4619" s="5">
        <v>4.99</v>
      </c>
      <c r="O4619" s="5">
        <v>5.0250000000000004</v>
      </c>
      <c r="P4619" s="5">
        <v>5.0749999999999904</v>
      </c>
      <c r="Q4619" s="5">
        <v>5.125</v>
      </c>
      <c r="R4619" s="8">
        <v>5.2</v>
      </c>
      <c r="S4619" s="6">
        <v>11.75</v>
      </c>
      <c r="T4619" s="6">
        <v>9.125</v>
      </c>
      <c r="U4619" s="6">
        <v>8.6875</v>
      </c>
      <c r="V4619" s="6">
        <v>8.5</v>
      </c>
      <c r="W4619" s="13">
        <v>8.5</v>
      </c>
      <c r="X4619" s="6">
        <v>2.30165</v>
      </c>
      <c r="Y4619" s="6">
        <v>1.28735</v>
      </c>
      <c r="Z4619" s="6">
        <v>1.95</v>
      </c>
      <c r="AA4619" s="6">
        <v>2</v>
      </c>
      <c r="AB4619" s="13">
        <v>2</v>
      </c>
      <c r="AC4619" s="14">
        <v>0.25330000000000003</v>
      </c>
      <c r="AD4619" s="14">
        <v>0.4</v>
      </c>
      <c r="AE4619" s="14">
        <v>0.39</v>
      </c>
      <c r="AF4619" s="14">
        <v>0.41</v>
      </c>
      <c r="AG4619" s="14">
        <v>0.16</v>
      </c>
      <c r="AH4619" s="15">
        <v>0.17</v>
      </c>
      <c r="AI4619" s="14">
        <v>4.9000000000000004</v>
      </c>
      <c r="AJ4619" s="14">
        <v>4.9050000000000002</v>
      </c>
      <c r="AK4619" s="14">
        <v>4.9290000000000003</v>
      </c>
      <c r="AL4619" s="14">
        <v>4.9824999999999999</v>
      </c>
      <c r="AM4619" s="14">
        <v>5</v>
      </c>
      <c r="AN4619" s="15">
        <v>0</v>
      </c>
      <c r="AO4619" t="e">
        <v>#N/A</v>
      </c>
      <c r="AP4619" t="e">
        <v>#N/A</v>
      </c>
      <c r="AQ4619" t="e">
        <v>#N/A</v>
      </c>
      <c r="AR4619" t="e">
        <v>#N/A</v>
      </c>
      <c r="AS4619" t="e">
        <v>#N/A</v>
      </c>
      <c r="AT4619" t="e">
        <v>#N/A</v>
      </c>
      <c r="AU4619" t="e">
        <v>#N/A</v>
      </c>
      <c r="AV4619" t="e">
        <v>#N/A</v>
      </c>
      <c r="AW4619">
        <v>11.25</v>
      </c>
      <c r="AX4619">
        <v>10.75</v>
      </c>
      <c r="AY4619">
        <v>10.25</v>
      </c>
      <c r="AZ4619">
        <v>9.75</v>
      </c>
      <c r="BA4619">
        <v>9.25</v>
      </c>
      <c r="BB4619">
        <v>9</v>
      </c>
      <c r="BC4619">
        <v>9</v>
      </c>
      <c r="BD4619">
        <v>9</v>
      </c>
    </row>
    <row r="4620" spans="1:56" x14ac:dyDescent="0.25">
      <c r="A4620" s="3">
        <v>45168</v>
      </c>
      <c r="B4620" s="4">
        <v>0.11566749213859601</v>
      </c>
      <c r="C4620" s="4">
        <v>1.53916946939812E-2</v>
      </c>
      <c r="D4620" s="4">
        <v>-0.529647377602947</v>
      </c>
      <c r="E4620" s="4">
        <v>0.47853825524823801</v>
      </c>
      <c r="F4620" s="4">
        <v>0.64448757176237703</v>
      </c>
      <c r="G4620" s="4">
        <v>0.58325959876143396</v>
      </c>
      <c r="H4620" s="17">
        <v>4.1057499999999996</v>
      </c>
      <c r="I4620" s="11">
        <v>4.9280999999999997</v>
      </c>
      <c r="J4620" s="5">
        <v>3.8281499999999999</v>
      </c>
      <c r="K4620" s="5">
        <v>3.5</v>
      </c>
      <c r="L4620" s="5">
        <v>3.5</v>
      </c>
      <c r="M4620" s="8">
        <v>3.5</v>
      </c>
      <c r="N4620" s="5">
        <v>4.99</v>
      </c>
      <c r="O4620" s="5">
        <v>5.0250000000000004</v>
      </c>
      <c r="P4620" s="5">
        <v>5.0749999999999904</v>
      </c>
      <c r="Q4620" s="5">
        <v>5.125</v>
      </c>
      <c r="R4620" s="8">
        <v>5.2</v>
      </c>
      <c r="S4620" s="6">
        <v>11.75</v>
      </c>
      <c r="T4620" s="6">
        <v>9.125</v>
      </c>
      <c r="U4620" s="6">
        <v>8.6875</v>
      </c>
      <c r="V4620" s="6">
        <v>8.5</v>
      </c>
      <c r="W4620" s="13">
        <v>8.5</v>
      </c>
      <c r="X4620" s="6">
        <v>2.3220499999999999</v>
      </c>
      <c r="Y4620" s="6">
        <v>1.2959000000000001</v>
      </c>
      <c r="Z4620" s="6">
        <v>1.95</v>
      </c>
      <c r="AA4620" s="6">
        <v>2.0750000000000002</v>
      </c>
      <c r="AB4620" s="13">
        <v>2</v>
      </c>
      <c r="AC4620" s="14">
        <v>0.25330000000000003</v>
      </c>
      <c r="AD4620" s="14">
        <v>0.4</v>
      </c>
      <c r="AE4620" s="14">
        <v>0.39</v>
      </c>
      <c r="AF4620" s="14">
        <v>0.41</v>
      </c>
      <c r="AG4620" s="14">
        <v>0.16</v>
      </c>
      <c r="AH4620" s="15">
        <v>0.17</v>
      </c>
      <c r="AI4620" s="14">
        <v>4.9000000000000004</v>
      </c>
      <c r="AJ4620" s="14">
        <v>4.9050000000000002</v>
      </c>
      <c r="AK4620" s="14">
        <v>4.9290000000000003</v>
      </c>
      <c r="AL4620" s="14">
        <v>4.9824999999999999</v>
      </c>
      <c r="AM4620" s="14">
        <v>5</v>
      </c>
      <c r="AN4620" s="15">
        <v>0</v>
      </c>
      <c r="AO4620" t="e">
        <v>#N/A</v>
      </c>
      <c r="AP4620" t="e">
        <v>#N/A</v>
      </c>
      <c r="AQ4620" t="e">
        <v>#N/A</v>
      </c>
      <c r="AR4620" t="e">
        <v>#N/A</v>
      </c>
      <c r="AS4620" t="e">
        <v>#N/A</v>
      </c>
      <c r="AT4620" t="e">
        <v>#N/A</v>
      </c>
      <c r="AU4620" t="e">
        <v>#N/A</v>
      </c>
      <c r="AV4620" t="e">
        <v>#N/A</v>
      </c>
      <c r="AW4620">
        <v>11.25</v>
      </c>
      <c r="AX4620">
        <v>10.75</v>
      </c>
      <c r="AY4620">
        <v>10.25</v>
      </c>
      <c r="AZ4620">
        <v>9.75</v>
      </c>
      <c r="BA4620">
        <v>9.25</v>
      </c>
      <c r="BB4620">
        <v>9</v>
      </c>
      <c r="BC4620">
        <v>9</v>
      </c>
      <c r="BD4620">
        <v>9</v>
      </c>
    </row>
    <row r="4621" spans="1:56" x14ac:dyDescent="0.25">
      <c r="A4621" s="3">
        <v>45169</v>
      </c>
      <c r="B4621" s="4">
        <v>3.3632802083171397E-2</v>
      </c>
      <c r="C4621" s="4">
        <v>9.9796215319773798E-2</v>
      </c>
      <c r="D4621" s="4">
        <v>-0.23673476817030201</v>
      </c>
      <c r="E4621" s="4">
        <v>0.36842506387982799</v>
      </c>
      <c r="F4621" s="4">
        <v>2.0850290384195098</v>
      </c>
      <c r="G4621" s="4">
        <v>3.9962329589941099</v>
      </c>
      <c r="H4621" s="17">
        <v>4.1238250000000001</v>
      </c>
      <c r="I4621" s="11">
        <v>4.9280999999999997</v>
      </c>
      <c r="J4621" s="5">
        <v>3.8305500000000001</v>
      </c>
      <c r="K4621" s="5">
        <v>3.5</v>
      </c>
      <c r="L4621" s="5">
        <v>3.5</v>
      </c>
      <c r="M4621" s="8">
        <v>3.5</v>
      </c>
      <c r="N4621" s="5">
        <v>4.9907000000000004</v>
      </c>
      <c r="O4621" s="5">
        <v>5.0258000000000003</v>
      </c>
      <c r="P4621" s="5">
        <v>5.0999999999999996</v>
      </c>
      <c r="Q4621" s="5">
        <v>5.1574999999999998</v>
      </c>
      <c r="R4621" s="8">
        <v>5.2</v>
      </c>
      <c r="S4621" s="6">
        <v>11.75</v>
      </c>
      <c r="T4621" s="6">
        <v>9.125</v>
      </c>
      <c r="U4621" s="6">
        <v>8.75</v>
      </c>
      <c r="V4621" s="6">
        <v>8.5</v>
      </c>
      <c r="W4621" s="13">
        <v>8.5</v>
      </c>
      <c r="X4621" s="6">
        <v>2.3220499999999999</v>
      </c>
      <c r="Y4621" s="6">
        <v>1.2918499999999999</v>
      </c>
      <c r="Z4621" s="6">
        <v>1.95</v>
      </c>
      <c r="AA4621" s="6">
        <v>2.0750000000000002</v>
      </c>
      <c r="AB4621" s="13">
        <v>2</v>
      </c>
      <c r="AC4621" s="14">
        <v>0.25369999999999998</v>
      </c>
      <c r="AD4621" s="14">
        <v>0.4088</v>
      </c>
      <c r="AE4621" s="14">
        <v>0.39</v>
      </c>
      <c r="AF4621" s="14">
        <v>0.41049999999999998</v>
      </c>
      <c r="AG4621" s="14">
        <v>0.16</v>
      </c>
      <c r="AH4621" s="15">
        <v>0.17</v>
      </c>
      <c r="AI4621" s="14">
        <v>0</v>
      </c>
      <c r="AJ4621" s="14">
        <v>4.9105999999999996</v>
      </c>
      <c r="AK4621" s="14">
        <v>4.93</v>
      </c>
      <c r="AL4621" s="14">
        <v>4.9950000000000001</v>
      </c>
      <c r="AM4621" s="14">
        <v>5</v>
      </c>
      <c r="AN4621" s="15">
        <v>5.2050000000000001</v>
      </c>
      <c r="AO4621" t="e">
        <v>#N/A</v>
      </c>
      <c r="AP4621" t="e">
        <v>#N/A</v>
      </c>
      <c r="AQ4621" t="e">
        <v>#N/A</v>
      </c>
      <c r="AR4621" t="e">
        <v>#N/A</v>
      </c>
      <c r="AS4621" t="e">
        <v>#N/A</v>
      </c>
      <c r="AT4621" t="e">
        <v>#N/A</v>
      </c>
      <c r="AU4621" t="e">
        <v>#N/A</v>
      </c>
      <c r="AV4621" t="e">
        <v>#N/A</v>
      </c>
      <c r="AW4621">
        <v>11.25</v>
      </c>
      <c r="AX4621">
        <v>10.75</v>
      </c>
      <c r="AY4621">
        <v>10.25</v>
      </c>
      <c r="AZ4621">
        <v>9.75</v>
      </c>
      <c r="BA4621">
        <v>9.25</v>
      </c>
      <c r="BB4621">
        <v>9</v>
      </c>
      <c r="BC4621">
        <v>9</v>
      </c>
      <c r="BD4621">
        <v>9</v>
      </c>
    </row>
    <row r="4622" spans="1:56" x14ac:dyDescent="0.25">
      <c r="A4622" s="3">
        <v>45170</v>
      </c>
      <c r="B4622" s="4">
        <v>5.836403693436E-2</v>
      </c>
      <c r="C4622" s="4">
        <v>7.4806885972943896E-2</v>
      </c>
      <c r="D4622" s="4">
        <v>-0.86888498126628499</v>
      </c>
      <c r="E4622" s="4">
        <v>0.92306036085641296</v>
      </c>
      <c r="F4622" s="4">
        <v>2.4687236289196699</v>
      </c>
      <c r="G4622" s="4">
        <v>2.9293624481746598</v>
      </c>
      <c r="H4622" s="17">
        <v>4.1531750000000001</v>
      </c>
      <c r="I4622" s="11">
        <v>4.9238499999999998</v>
      </c>
      <c r="J4622" s="5">
        <v>3.8382999999999998</v>
      </c>
      <c r="K4622" s="5">
        <v>3.5</v>
      </c>
      <c r="L4622" s="5">
        <v>3.5</v>
      </c>
      <c r="M4622" s="8">
        <v>3.5</v>
      </c>
      <c r="N4622" s="5">
        <v>4.9907000000000004</v>
      </c>
      <c r="O4622" s="5">
        <v>5.0515499999999998</v>
      </c>
      <c r="P4622" s="5">
        <v>5.15</v>
      </c>
      <c r="Q4622" s="5">
        <v>5.1574999999999998</v>
      </c>
      <c r="R4622" s="8">
        <v>5.2</v>
      </c>
      <c r="S4622" s="6">
        <v>11.75</v>
      </c>
      <c r="T4622" s="6">
        <v>9.125</v>
      </c>
      <c r="U4622" s="6">
        <v>8.75</v>
      </c>
      <c r="V4622" s="6">
        <v>8.625</v>
      </c>
      <c r="W4622" s="13">
        <v>8.625</v>
      </c>
      <c r="X4622" s="6">
        <v>2.6127500000000001</v>
      </c>
      <c r="Y4622" s="6">
        <v>1.37635</v>
      </c>
      <c r="Z4622" s="6">
        <v>1.95</v>
      </c>
      <c r="AA4622" s="6">
        <v>2.1</v>
      </c>
      <c r="AB4622" s="13">
        <v>2.15</v>
      </c>
      <c r="AC4622" s="14">
        <v>0.41</v>
      </c>
      <c r="AD4622" s="14">
        <v>0.39</v>
      </c>
      <c r="AE4622" s="14">
        <v>0.2999</v>
      </c>
      <c r="AF4622" s="14">
        <v>0.49299999999999999</v>
      </c>
      <c r="AG4622" s="14">
        <v>0.23</v>
      </c>
      <c r="AH4622" s="15">
        <v>0</v>
      </c>
      <c r="AI4622" s="14">
        <v>4.9000000000000004</v>
      </c>
      <c r="AJ4622" s="14">
        <v>4.93</v>
      </c>
      <c r="AK4622" s="14">
        <v>4.95</v>
      </c>
      <c r="AL4622" s="14">
        <v>5</v>
      </c>
      <c r="AM4622" s="14">
        <v>5</v>
      </c>
      <c r="AN4622" s="15">
        <v>0</v>
      </c>
      <c r="AO4622" t="e">
        <v>#N/A</v>
      </c>
      <c r="AP4622" t="e">
        <v>#N/A</v>
      </c>
      <c r="AQ4622" t="e">
        <v>#N/A</v>
      </c>
      <c r="AR4622" t="e">
        <v>#N/A</v>
      </c>
      <c r="AS4622" t="e">
        <v>#N/A</v>
      </c>
      <c r="AT4622" t="e">
        <v>#N/A</v>
      </c>
      <c r="AU4622" t="e">
        <v>#N/A</v>
      </c>
      <c r="AV4622" t="e">
        <v>#N/A</v>
      </c>
      <c r="AW4622">
        <v>11.25</v>
      </c>
      <c r="AX4622">
        <v>10.75</v>
      </c>
      <c r="AY4622">
        <v>10.25</v>
      </c>
      <c r="AZ4622">
        <v>9.75</v>
      </c>
      <c r="BA4622">
        <v>9.25</v>
      </c>
      <c r="BB4622">
        <v>9</v>
      </c>
      <c r="BC4622">
        <v>9</v>
      </c>
      <c r="BD4622">
        <v>9</v>
      </c>
    </row>
    <row r="4623" spans="1:56" x14ac:dyDescent="0.25">
      <c r="A4623" s="3">
        <v>45173</v>
      </c>
      <c r="B4623" s="4">
        <v>4.0147192078358901E-2</v>
      </c>
      <c r="C4623" s="4">
        <v>9.2590103692736903E-2</v>
      </c>
      <c r="D4623" s="4">
        <v>-0.25094375059637197</v>
      </c>
      <c r="E4623" s="4">
        <v>0.36579710979486402</v>
      </c>
      <c r="F4623" s="4">
        <v>2.1401682056628499</v>
      </c>
      <c r="G4623" s="4">
        <v>3.86880697775428</v>
      </c>
      <c r="H4623" s="17">
        <v>4.1843500000000002</v>
      </c>
      <c r="I4623" s="11">
        <v>4.9332500000000001</v>
      </c>
      <c r="J4623" s="5">
        <v>3.8616999999999999</v>
      </c>
      <c r="K4623" s="5">
        <v>3.5</v>
      </c>
      <c r="L4623" s="5">
        <v>3.5</v>
      </c>
      <c r="M4623" s="8">
        <v>3.5</v>
      </c>
      <c r="N4623" s="5">
        <v>5</v>
      </c>
      <c r="O4623" s="5">
        <v>5.0479000000000003</v>
      </c>
      <c r="P4623" s="5">
        <v>5.0999999999999996</v>
      </c>
      <c r="Q4623" s="5">
        <v>5.1675000000000004</v>
      </c>
      <c r="R4623" s="8">
        <v>5.2</v>
      </c>
      <c r="S4623" s="6">
        <v>11.75</v>
      </c>
      <c r="T4623" s="6">
        <v>9</v>
      </c>
      <c r="U4623" s="6">
        <v>8.75</v>
      </c>
      <c r="V4623" s="6">
        <v>8.5</v>
      </c>
      <c r="W4623" s="13">
        <v>8.625</v>
      </c>
      <c r="X4623" s="6">
        <v>2.70505</v>
      </c>
      <c r="Y4623" s="6">
        <v>1.45105</v>
      </c>
      <c r="Z4623" s="6">
        <v>1.95</v>
      </c>
      <c r="AA4623" s="6">
        <v>2</v>
      </c>
      <c r="AB4623" s="13">
        <v>2</v>
      </c>
      <c r="AC4623" s="14">
        <v>0.41320000000000001</v>
      </c>
      <c r="AD4623" s="14">
        <v>0.39</v>
      </c>
      <c r="AE4623" s="14">
        <v>0.29599999999999999</v>
      </c>
      <c r="AF4623" s="14">
        <v>0.5</v>
      </c>
      <c r="AG4623" s="14">
        <v>0.23</v>
      </c>
      <c r="AH4623" s="15">
        <v>0</v>
      </c>
      <c r="AI4623" s="14">
        <v>4.9000000000000004</v>
      </c>
      <c r="AJ4623" s="14">
        <v>4.9290000000000003</v>
      </c>
      <c r="AK4623" s="14">
        <v>4.95</v>
      </c>
      <c r="AL4623" s="14">
        <v>5</v>
      </c>
      <c r="AM4623" s="14">
        <v>5</v>
      </c>
      <c r="AN4623" s="15">
        <v>0</v>
      </c>
      <c r="AO4623" t="e">
        <v>#N/A</v>
      </c>
      <c r="AP4623" t="e">
        <v>#N/A</v>
      </c>
      <c r="AQ4623" t="e">
        <v>#N/A</v>
      </c>
      <c r="AR4623" t="e">
        <v>#N/A</v>
      </c>
      <c r="AS4623" t="e">
        <v>#N/A</v>
      </c>
      <c r="AT4623" t="e">
        <v>#N/A</v>
      </c>
      <c r="AU4623" t="e">
        <v>#N/A</v>
      </c>
      <c r="AV4623" t="e">
        <v>#N/A</v>
      </c>
      <c r="AW4623">
        <v>11.25</v>
      </c>
      <c r="AX4623">
        <v>10.75</v>
      </c>
      <c r="AY4623">
        <v>10.25</v>
      </c>
      <c r="AZ4623">
        <v>9.75</v>
      </c>
      <c r="BA4623">
        <v>9.25</v>
      </c>
      <c r="BB4623">
        <v>9</v>
      </c>
      <c r="BC4623">
        <v>9</v>
      </c>
      <c r="BD4623">
        <v>9</v>
      </c>
    </row>
    <row r="4624" spans="1:56" x14ac:dyDescent="0.25">
      <c r="A4624" s="3">
        <v>45174</v>
      </c>
      <c r="B4624" s="4">
        <v>6.4067495809308497E-2</v>
      </c>
      <c r="C4624" s="4">
        <v>6.8484517294108899E-2</v>
      </c>
      <c r="D4624" s="4">
        <v>-0.64930625095642602</v>
      </c>
      <c r="E4624" s="4">
        <v>0.70019966935128997</v>
      </c>
      <c r="F4624" s="4">
        <v>2.3596938053186598</v>
      </c>
      <c r="G4624" s="4">
        <v>2.9323851119787299</v>
      </c>
      <c r="H4624" s="17">
        <v>4.1701750000000004</v>
      </c>
      <c r="I4624" s="11">
        <v>4.9370000000000003</v>
      </c>
      <c r="J4624" s="5">
        <v>3.8433999999999999</v>
      </c>
      <c r="K4624" s="5">
        <v>3.5</v>
      </c>
      <c r="L4624" s="5">
        <v>3.5</v>
      </c>
      <c r="M4624" s="8">
        <v>3.5</v>
      </c>
      <c r="N4624" s="5">
        <v>5</v>
      </c>
      <c r="O4624" s="5">
        <v>5.0583</v>
      </c>
      <c r="P4624" s="5">
        <v>5.0999999999999996</v>
      </c>
      <c r="Q4624" s="5">
        <v>5.1675000000000004</v>
      </c>
      <c r="R4624" s="8">
        <v>5.2</v>
      </c>
      <c r="S4624" s="6">
        <v>11.75</v>
      </c>
      <c r="T4624" s="6">
        <v>9</v>
      </c>
      <c r="U4624" s="6">
        <v>8.6875</v>
      </c>
      <c r="V4624" s="6">
        <v>8.5</v>
      </c>
      <c r="W4624" s="13">
        <v>8.625</v>
      </c>
      <c r="X4624" s="6">
        <v>2.7270500000000002</v>
      </c>
      <c r="Y4624" s="6">
        <v>1.4514</v>
      </c>
      <c r="Z4624" s="6">
        <v>1.95</v>
      </c>
      <c r="AA4624" s="6">
        <v>2</v>
      </c>
      <c r="AB4624" s="13">
        <v>2</v>
      </c>
      <c r="AC4624" s="14">
        <v>0.42</v>
      </c>
      <c r="AD4624" s="14">
        <v>0.39</v>
      </c>
      <c r="AE4624" s="14">
        <v>0.29599999999999999</v>
      </c>
      <c r="AF4624" s="14">
        <v>0.5</v>
      </c>
      <c r="AG4624" s="14">
        <v>0.23</v>
      </c>
      <c r="AH4624" s="15">
        <v>0</v>
      </c>
      <c r="AI4624" s="14">
        <v>4.9000000000000004</v>
      </c>
      <c r="AJ4624" s="14">
        <v>4.93</v>
      </c>
      <c r="AK4624" s="14">
        <v>4.95</v>
      </c>
      <c r="AL4624" s="14">
        <v>5</v>
      </c>
      <c r="AM4624" s="14">
        <v>5</v>
      </c>
      <c r="AN4624" s="15">
        <v>0</v>
      </c>
      <c r="AO4624" t="e">
        <v>#N/A</v>
      </c>
      <c r="AP4624" t="e">
        <v>#N/A</v>
      </c>
      <c r="AQ4624" t="e">
        <v>#N/A</v>
      </c>
      <c r="AR4624" t="e">
        <v>#N/A</v>
      </c>
      <c r="AS4624" t="e">
        <v>#N/A</v>
      </c>
      <c r="AT4624" t="e">
        <v>#N/A</v>
      </c>
      <c r="AU4624" t="e">
        <v>#N/A</v>
      </c>
      <c r="AV4624" t="e">
        <v>#N/A</v>
      </c>
      <c r="AW4624">
        <v>11.25</v>
      </c>
      <c r="AX4624">
        <v>10.75</v>
      </c>
      <c r="AY4624">
        <v>10.25</v>
      </c>
      <c r="AZ4624">
        <v>9.75</v>
      </c>
      <c r="BA4624">
        <v>9.25</v>
      </c>
      <c r="BB4624">
        <v>9</v>
      </c>
      <c r="BC4624">
        <v>9</v>
      </c>
      <c r="BD4624">
        <v>9</v>
      </c>
    </row>
    <row r="4625" spans="1:56" x14ac:dyDescent="0.25">
      <c r="A4625" s="3">
        <v>45175</v>
      </c>
      <c r="B4625" s="4">
        <v>0.119458782239526</v>
      </c>
      <c r="C4625" s="4">
        <v>1.0462427605750601E-2</v>
      </c>
      <c r="D4625" s="4">
        <v>0.47908474855691602</v>
      </c>
      <c r="E4625" s="4">
        <v>-0.52862418648825205</v>
      </c>
      <c r="F4625" s="4">
        <v>0.55248745609911798</v>
      </c>
      <c r="G4625" s="4">
        <v>0.60834358532689303</v>
      </c>
      <c r="H4625" s="17">
        <v>4.1587750000000003</v>
      </c>
      <c r="I4625" s="11">
        <v>4.9359000000000002</v>
      </c>
      <c r="J4625" s="5">
        <v>3.8659999999999899</v>
      </c>
      <c r="K4625" s="5">
        <v>3.5</v>
      </c>
      <c r="L4625" s="5">
        <v>3.5</v>
      </c>
      <c r="M4625" s="8">
        <v>3.5</v>
      </c>
      <c r="N4625" s="5">
        <v>5</v>
      </c>
      <c r="O4625" s="5">
        <v>5.0279499999999997</v>
      </c>
      <c r="P4625" s="5">
        <v>5.0949999999999998</v>
      </c>
      <c r="Q4625" s="5">
        <v>5.165</v>
      </c>
      <c r="R4625" s="8">
        <v>5.2</v>
      </c>
      <c r="S4625" s="6">
        <v>11.75</v>
      </c>
      <c r="T4625" s="6">
        <v>9</v>
      </c>
      <c r="U4625" s="6">
        <v>8.625</v>
      </c>
      <c r="V4625" s="6">
        <v>8.5</v>
      </c>
      <c r="W4625" s="13">
        <v>8.625</v>
      </c>
      <c r="X4625" s="6">
        <v>2.76715</v>
      </c>
      <c r="Y4625" s="6">
        <v>1.52484999999999</v>
      </c>
      <c r="Z4625" s="6">
        <v>1.9750000000000001</v>
      </c>
      <c r="AA4625" s="6">
        <v>2</v>
      </c>
      <c r="AB4625" s="13">
        <v>2</v>
      </c>
      <c r="AC4625" s="14">
        <v>0.41</v>
      </c>
      <c r="AD4625" s="14">
        <v>0.39</v>
      </c>
      <c r="AE4625" s="14">
        <v>0.29599999999999999</v>
      </c>
      <c r="AF4625" s="14">
        <v>0.5</v>
      </c>
      <c r="AG4625" s="14">
        <v>0.23</v>
      </c>
      <c r="AH4625" s="15">
        <v>0</v>
      </c>
      <c r="AI4625" s="14">
        <v>4.9029999999999996</v>
      </c>
      <c r="AJ4625" s="14">
        <v>4.93</v>
      </c>
      <c r="AK4625" s="14">
        <v>4.95</v>
      </c>
      <c r="AL4625" s="14">
        <v>5</v>
      </c>
      <c r="AM4625" s="14">
        <v>5</v>
      </c>
      <c r="AN4625" s="15">
        <v>0</v>
      </c>
      <c r="AO4625" t="e">
        <v>#N/A</v>
      </c>
      <c r="AP4625" t="e">
        <v>#N/A</v>
      </c>
      <c r="AQ4625" t="e">
        <v>#N/A</v>
      </c>
      <c r="AR4625" t="e">
        <v>#N/A</v>
      </c>
      <c r="AS4625" t="e">
        <v>#N/A</v>
      </c>
      <c r="AT4625" t="e">
        <v>#N/A</v>
      </c>
      <c r="AU4625" t="e">
        <v>#N/A</v>
      </c>
      <c r="AV4625" t="e">
        <v>#N/A</v>
      </c>
      <c r="AW4625">
        <v>11.25</v>
      </c>
      <c r="AX4625">
        <v>10.75</v>
      </c>
      <c r="AY4625">
        <v>10.25</v>
      </c>
      <c r="AZ4625">
        <v>9.75</v>
      </c>
      <c r="BA4625">
        <v>9.25</v>
      </c>
      <c r="BB4625">
        <v>9</v>
      </c>
      <c r="BC4625">
        <v>9</v>
      </c>
      <c r="BD4625">
        <v>9</v>
      </c>
    </row>
    <row r="4626" spans="1:56" x14ac:dyDescent="0.25">
      <c r="A4626" s="3">
        <v>45177</v>
      </c>
      <c r="B4626" s="4">
        <v>4.6581735669885001E-2</v>
      </c>
      <c r="C4626" s="4">
        <v>8.5651558044397599E-2</v>
      </c>
      <c r="D4626" s="4">
        <v>-0.184137107080205</v>
      </c>
      <c r="E4626" s="4">
        <v>0.29756977616149199</v>
      </c>
      <c r="F4626" s="4">
        <v>1.8904022760649799</v>
      </c>
      <c r="G4626" s="4">
        <v>4.02668744369808</v>
      </c>
      <c r="H4626" s="17">
        <v>4.1483249999999998</v>
      </c>
      <c r="I4626" s="11">
        <v>4.9343000000000004</v>
      </c>
      <c r="J4626" s="5">
        <v>3.8558500000000002</v>
      </c>
      <c r="K4626" s="5">
        <v>3.5</v>
      </c>
      <c r="L4626" s="5">
        <v>3.5</v>
      </c>
      <c r="M4626" s="8">
        <v>3.5</v>
      </c>
      <c r="N4626" s="5">
        <v>5</v>
      </c>
      <c r="O4626" s="5">
        <v>5.0250000000000004</v>
      </c>
      <c r="P4626" s="5">
        <v>5.0949999999999998</v>
      </c>
      <c r="Q4626" s="5">
        <v>5.15</v>
      </c>
      <c r="R4626" s="8">
        <v>5.2</v>
      </c>
      <c r="S4626" s="6">
        <v>11.75</v>
      </c>
      <c r="T4626" s="6">
        <v>9</v>
      </c>
      <c r="U4626" s="6">
        <v>8.5</v>
      </c>
      <c r="V4626" s="6">
        <v>8.5</v>
      </c>
      <c r="W4626" s="13">
        <v>8.5</v>
      </c>
      <c r="X4626" s="6">
        <v>2.8014000000000001</v>
      </c>
      <c r="Y4626" s="6">
        <v>1.53819999999999</v>
      </c>
      <c r="Z4626" s="6">
        <v>2</v>
      </c>
      <c r="AA4626" s="6">
        <v>2</v>
      </c>
      <c r="AB4626" s="13">
        <v>2</v>
      </c>
      <c r="AC4626" s="14">
        <v>0.41</v>
      </c>
      <c r="AD4626" s="14">
        <v>0.39</v>
      </c>
      <c r="AE4626" s="14">
        <v>0.29799999999999999</v>
      </c>
      <c r="AF4626" s="14">
        <v>0.498</v>
      </c>
      <c r="AG4626" s="14">
        <v>0.2336</v>
      </c>
      <c r="AH4626" s="15">
        <v>0</v>
      </c>
      <c r="AI4626" s="14">
        <v>4.9105999999999996</v>
      </c>
      <c r="AJ4626" s="14">
        <v>4.95</v>
      </c>
      <c r="AK4626" s="14">
        <v>4.95</v>
      </c>
      <c r="AL4626" s="14">
        <v>5</v>
      </c>
      <c r="AM4626" s="14">
        <v>5</v>
      </c>
      <c r="AN4626" s="15">
        <v>0</v>
      </c>
      <c r="AO4626" t="e">
        <v>#N/A</v>
      </c>
      <c r="AP4626" t="e">
        <v>#N/A</v>
      </c>
      <c r="AQ4626" t="e">
        <v>#N/A</v>
      </c>
      <c r="AR4626" t="e">
        <v>#N/A</v>
      </c>
      <c r="AS4626" t="e">
        <v>#N/A</v>
      </c>
      <c r="AT4626" t="e">
        <v>#N/A</v>
      </c>
      <c r="AU4626" t="e">
        <v>#N/A</v>
      </c>
      <c r="AV4626" t="e">
        <v>#N/A</v>
      </c>
      <c r="AW4626">
        <v>11.25</v>
      </c>
      <c r="AX4626">
        <v>10.75</v>
      </c>
      <c r="AY4626">
        <v>10.25</v>
      </c>
      <c r="AZ4626">
        <v>9.75</v>
      </c>
      <c r="BA4626">
        <v>9.25</v>
      </c>
      <c r="BB4626">
        <v>9</v>
      </c>
      <c r="BC4626">
        <v>9</v>
      </c>
      <c r="BD4626">
        <v>9</v>
      </c>
    </row>
    <row r="4627" spans="1:56" x14ac:dyDescent="0.25">
      <c r="A4627" s="3">
        <v>45180</v>
      </c>
      <c r="B4627" s="4">
        <v>6.7693092314582495E-2</v>
      </c>
      <c r="C4627" s="4">
        <v>6.4171720742621702E-2</v>
      </c>
      <c r="D4627" s="4">
        <v>-0.49194024985687501</v>
      </c>
      <c r="E4627" s="4">
        <v>0.53499726210205101</v>
      </c>
      <c r="F4627" s="4">
        <v>2.2173387816045298</v>
      </c>
      <c r="G4627" s="4">
        <v>2.9466065226256499</v>
      </c>
      <c r="H4627" s="17">
        <v>4.1480249999999996</v>
      </c>
      <c r="I4627" s="11">
        <v>4.9395499999999997</v>
      </c>
      <c r="J4627" s="5">
        <v>3.8604500000000002</v>
      </c>
      <c r="K4627" s="5">
        <v>3.5</v>
      </c>
      <c r="L4627" s="5">
        <v>3.5</v>
      </c>
      <c r="M4627" s="8">
        <v>3.5</v>
      </c>
      <c r="N4627" s="5">
        <v>5</v>
      </c>
      <c r="O4627" s="5">
        <v>5.0053000000000001</v>
      </c>
      <c r="P4627" s="5">
        <v>5.0848999999999904</v>
      </c>
      <c r="Q4627" s="5">
        <v>5.1449999999999996</v>
      </c>
      <c r="R4627" s="8">
        <v>5.1899999999999897</v>
      </c>
      <c r="S4627" s="6">
        <v>11.75</v>
      </c>
      <c r="T4627" s="6">
        <v>9</v>
      </c>
      <c r="U4627" s="6">
        <v>8.5</v>
      </c>
      <c r="V4627" s="6">
        <v>8.5</v>
      </c>
      <c r="W4627" s="13">
        <v>8.5</v>
      </c>
      <c r="X4627" s="6">
        <v>2.8284500000000001</v>
      </c>
      <c r="Y4627" s="6">
        <v>1.5057499999999999</v>
      </c>
      <c r="Z4627" s="6">
        <v>1.95</v>
      </c>
      <c r="AA4627" s="6">
        <v>2</v>
      </c>
      <c r="AB4627" s="13">
        <v>2</v>
      </c>
      <c r="AC4627" s="14">
        <v>0.41660000000000003</v>
      </c>
      <c r="AD4627" s="14">
        <v>0.39</v>
      </c>
      <c r="AE4627" s="14">
        <v>0.29599999999999999</v>
      </c>
      <c r="AF4627" s="14">
        <v>0.498</v>
      </c>
      <c r="AG4627" s="14">
        <v>0.23</v>
      </c>
      <c r="AH4627" s="15">
        <v>0</v>
      </c>
      <c r="AI4627" s="14">
        <v>4.92</v>
      </c>
      <c r="AJ4627" s="14">
        <v>4.95</v>
      </c>
      <c r="AK4627" s="14">
        <v>4.95</v>
      </c>
      <c r="AL4627" s="14">
        <v>5</v>
      </c>
      <c r="AM4627" s="14">
        <v>5</v>
      </c>
      <c r="AN4627" s="15">
        <v>0</v>
      </c>
      <c r="AO4627" t="e">
        <v>#N/A</v>
      </c>
      <c r="AP4627" t="e">
        <v>#N/A</v>
      </c>
      <c r="AQ4627" t="e">
        <v>#N/A</v>
      </c>
      <c r="AR4627" t="e">
        <v>#N/A</v>
      </c>
      <c r="AS4627" t="e">
        <v>#N/A</v>
      </c>
      <c r="AT4627" t="e">
        <v>#N/A</v>
      </c>
      <c r="AU4627" t="e">
        <v>#N/A</v>
      </c>
      <c r="AV4627" t="e">
        <v>#N/A</v>
      </c>
      <c r="AW4627">
        <v>11.25</v>
      </c>
      <c r="AX4627">
        <v>10.75</v>
      </c>
      <c r="AY4627">
        <v>10.25</v>
      </c>
      <c r="AZ4627">
        <v>9.75</v>
      </c>
      <c r="BA4627">
        <v>9.25</v>
      </c>
      <c r="BB4627">
        <v>9</v>
      </c>
      <c r="BC4627">
        <v>9</v>
      </c>
      <c r="BD4627">
        <v>9</v>
      </c>
    </row>
    <row r="4628" spans="1:56" x14ac:dyDescent="0.25">
      <c r="A4628" s="3">
        <v>45181</v>
      </c>
      <c r="B4628" s="4">
        <v>4.3925238770861803E-2</v>
      </c>
      <c r="C4628" s="4">
        <v>8.7792050671400002E-2</v>
      </c>
      <c r="D4628" s="4">
        <v>-0.23041332509176801</v>
      </c>
      <c r="E4628" s="4">
        <v>0.34014142877799503</v>
      </c>
      <c r="F4628" s="4">
        <v>1.9949779580790601</v>
      </c>
      <c r="G4628" s="4">
        <v>3.83792600800219</v>
      </c>
      <c r="H4628" s="17">
        <v>4.0663499999999999</v>
      </c>
      <c r="I4628" s="11">
        <v>4.8784999999999998</v>
      </c>
      <c r="J4628" s="5">
        <v>3.8479000000000001</v>
      </c>
      <c r="K4628" s="5">
        <v>3.5</v>
      </c>
      <c r="L4628" s="5">
        <v>3.5</v>
      </c>
      <c r="M4628" s="8">
        <v>3.5</v>
      </c>
      <c r="N4628" s="5">
        <v>4.9971499999999898</v>
      </c>
      <c r="O4628" s="5">
        <v>5</v>
      </c>
      <c r="P4628" s="5">
        <v>5.0797999999999996</v>
      </c>
      <c r="Q4628" s="5">
        <v>5.15</v>
      </c>
      <c r="R4628" s="8">
        <v>5.22</v>
      </c>
      <c r="S4628" s="6">
        <v>11.75</v>
      </c>
      <c r="T4628" s="6">
        <v>9</v>
      </c>
      <c r="U4628" s="6">
        <v>8.5</v>
      </c>
      <c r="V4628" s="6">
        <v>8.5</v>
      </c>
      <c r="W4628" s="13">
        <v>8.5</v>
      </c>
      <c r="X4628" s="6">
        <v>2.8155000000000001</v>
      </c>
      <c r="Y4628" s="6">
        <v>1.5636999999999901</v>
      </c>
      <c r="Z4628" s="6">
        <v>1.95</v>
      </c>
      <c r="AA4628" s="6">
        <v>2</v>
      </c>
      <c r="AB4628" s="13">
        <v>2</v>
      </c>
      <c r="AC4628" s="14">
        <v>0.41</v>
      </c>
      <c r="AD4628" s="14">
        <v>0.39</v>
      </c>
      <c r="AE4628" s="14">
        <v>0.29509999999999997</v>
      </c>
      <c r="AF4628" s="14">
        <v>0.498</v>
      </c>
      <c r="AG4628" s="14">
        <v>0.23</v>
      </c>
      <c r="AH4628" s="15">
        <v>0.21249999999999999</v>
      </c>
      <c r="AI4628" s="14">
        <v>4.92</v>
      </c>
      <c r="AJ4628" s="14">
        <v>4.95</v>
      </c>
      <c r="AK4628" s="14">
        <v>4.95</v>
      </c>
      <c r="AL4628" s="14">
        <v>5</v>
      </c>
      <c r="AM4628" s="14">
        <v>5</v>
      </c>
      <c r="AN4628" s="15">
        <v>0</v>
      </c>
      <c r="AO4628" t="e">
        <v>#N/A</v>
      </c>
      <c r="AP4628" t="e">
        <v>#N/A</v>
      </c>
      <c r="AQ4628" t="e">
        <v>#N/A</v>
      </c>
      <c r="AR4628" t="e">
        <v>#N/A</v>
      </c>
      <c r="AS4628" t="e">
        <v>#N/A</v>
      </c>
      <c r="AT4628" t="e">
        <v>#N/A</v>
      </c>
      <c r="AU4628" t="e">
        <v>#N/A</v>
      </c>
      <c r="AV4628" t="e">
        <v>#N/A</v>
      </c>
      <c r="AW4628">
        <v>11.25</v>
      </c>
      <c r="AX4628">
        <v>10.75</v>
      </c>
      <c r="AY4628">
        <v>10.25</v>
      </c>
      <c r="AZ4628">
        <v>9.75</v>
      </c>
      <c r="BA4628">
        <v>9.25</v>
      </c>
      <c r="BB4628">
        <v>9</v>
      </c>
      <c r="BC4628">
        <v>9</v>
      </c>
      <c r="BD4628">
        <v>9</v>
      </c>
    </row>
    <row r="4629" spans="1:56" x14ac:dyDescent="0.25">
      <c r="A4629" s="3">
        <v>45182</v>
      </c>
      <c r="B4629" s="4">
        <v>6.0180874318243302E-2</v>
      </c>
      <c r="C4629" s="4">
        <v>7.1505212429885806E-2</v>
      </c>
      <c r="D4629" s="4">
        <v>-0.54599308178654304</v>
      </c>
      <c r="E4629" s="4">
        <v>0.60039143112376203</v>
      </c>
      <c r="F4629" s="4">
        <v>2.2755315832810301</v>
      </c>
      <c r="G4629" s="4">
        <v>3.00453053769589</v>
      </c>
      <c r="H4629" s="17">
        <v>4.0596249999999996</v>
      </c>
      <c r="I4629" s="11">
        <v>4.8733500000000003</v>
      </c>
      <c r="J4629" s="5">
        <v>3.8388499999999999</v>
      </c>
      <c r="K4629" s="5">
        <v>3.5</v>
      </c>
      <c r="L4629" s="5">
        <v>3.5</v>
      </c>
      <c r="M4629" s="8">
        <v>3.5</v>
      </c>
      <c r="N4629" s="5">
        <v>4.9920499999999999</v>
      </c>
      <c r="O4629" s="5">
        <v>5.0090500000000002</v>
      </c>
      <c r="P4629" s="5">
        <v>5.0999999999999996</v>
      </c>
      <c r="Q4629" s="5">
        <v>5.1849999999999996</v>
      </c>
      <c r="R4629" s="8">
        <v>5.2249999999999996</v>
      </c>
      <c r="S4629" s="6">
        <v>11.75</v>
      </c>
      <c r="T4629" s="6">
        <v>9</v>
      </c>
      <c r="U4629" s="6">
        <v>8.5</v>
      </c>
      <c r="V4629" s="6">
        <v>8.4375</v>
      </c>
      <c r="W4629" s="13">
        <v>8.5</v>
      </c>
      <c r="X4629" s="6">
        <v>2.8088500000000001</v>
      </c>
      <c r="Y4629" s="6">
        <v>1.5382499999999999</v>
      </c>
      <c r="Z4629" s="6">
        <v>1.95</v>
      </c>
      <c r="AA4629" s="6">
        <v>2</v>
      </c>
      <c r="AB4629" s="13">
        <v>2</v>
      </c>
      <c r="AC4629" s="14">
        <v>0.41</v>
      </c>
      <c r="AD4629" s="14">
        <v>0.38550000000000001</v>
      </c>
      <c r="AE4629" s="14">
        <v>0.29509999999999997</v>
      </c>
      <c r="AF4629" s="14">
        <v>0.49299999999999999</v>
      </c>
      <c r="AG4629" s="14">
        <v>0.23</v>
      </c>
      <c r="AH4629" s="15">
        <v>0.23499999999999999</v>
      </c>
      <c r="AI4629" s="14">
        <v>4.92</v>
      </c>
      <c r="AJ4629" s="14">
        <v>4.95</v>
      </c>
      <c r="AK4629" s="14">
        <v>4.95</v>
      </c>
      <c r="AL4629" s="14">
        <v>5</v>
      </c>
      <c r="AM4629" s="14">
        <v>5</v>
      </c>
      <c r="AN4629" s="15">
        <v>0</v>
      </c>
      <c r="AO4629" t="e">
        <v>#N/A</v>
      </c>
      <c r="AP4629" t="e">
        <v>#N/A</v>
      </c>
      <c r="AQ4629" t="e">
        <v>#N/A</v>
      </c>
      <c r="AR4629" t="e">
        <v>#N/A</v>
      </c>
      <c r="AS4629" t="e">
        <v>#N/A</v>
      </c>
      <c r="AT4629" t="e">
        <v>#N/A</v>
      </c>
      <c r="AU4629" t="e">
        <v>#N/A</v>
      </c>
      <c r="AV4629" t="e">
        <v>#N/A</v>
      </c>
      <c r="AW4629">
        <v>11.25</v>
      </c>
      <c r="AX4629">
        <v>10.75</v>
      </c>
      <c r="AY4629">
        <v>10.25</v>
      </c>
      <c r="AZ4629">
        <v>9.75</v>
      </c>
      <c r="BA4629">
        <v>9.25</v>
      </c>
      <c r="BB4629">
        <v>9</v>
      </c>
      <c r="BC4629">
        <v>9</v>
      </c>
      <c r="BD4629">
        <v>9</v>
      </c>
    </row>
    <row r="4630" spans="1:56" x14ac:dyDescent="0.25">
      <c r="A4630" s="3">
        <v>45183</v>
      </c>
      <c r="B4630" s="4">
        <v>2.9839664819690401E-2</v>
      </c>
      <c r="C4630" s="4">
        <v>0.101557546875282</v>
      </c>
      <c r="D4630" s="4">
        <v>-0.25463822326367802</v>
      </c>
      <c r="E4630" s="4">
        <v>0.39555759389806</v>
      </c>
      <c r="F4630" s="4">
        <v>2.1037453321218398</v>
      </c>
      <c r="G4630" s="4">
        <v>3.9632249586503301</v>
      </c>
      <c r="H4630" s="17">
        <v>4.04305</v>
      </c>
      <c r="I4630" s="11">
        <v>4.8569499999999897</v>
      </c>
      <c r="J4630" s="5">
        <v>3.8274999999999899</v>
      </c>
      <c r="K4630" s="5">
        <v>3.5</v>
      </c>
      <c r="L4630" s="5">
        <v>3.5</v>
      </c>
      <c r="M4630" s="8">
        <v>3.5</v>
      </c>
      <c r="N4630" s="5">
        <v>4.9731500000000004</v>
      </c>
      <c r="O4630" s="5">
        <v>5.0095499999999999</v>
      </c>
      <c r="P4630" s="5">
        <v>5.0797999999999996</v>
      </c>
      <c r="Q4630" s="5">
        <v>5.165</v>
      </c>
      <c r="R4630" s="8">
        <v>5.1875</v>
      </c>
      <c r="S4630" s="6">
        <v>11.75</v>
      </c>
      <c r="T4630" s="6">
        <v>9</v>
      </c>
      <c r="U4630" s="6">
        <v>8.5</v>
      </c>
      <c r="V4630" s="6">
        <v>8.5</v>
      </c>
      <c r="W4630" s="13">
        <v>8.5</v>
      </c>
      <c r="X4630" s="6">
        <v>2.8102499999999999</v>
      </c>
      <c r="Y4630" s="6">
        <v>1.51</v>
      </c>
      <c r="Z4630" s="6">
        <v>1.95</v>
      </c>
      <c r="AA4630" s="6">
        <v>2</v>
      </c>
      <c r="AB4630" s="13">
        <v>2</v>
      </c>
      <c r="AC4630" s="14">
        <v>0.41</v>
      </c>
      <c r="AD4630" s="14">
        <v>0.39</v>
      </c>
      <c r="AE4630" s="14">
        <v>0.29599999999999999</v>
      </c>
      <c r="AF4630" s="14">
        <v>0.49</v>
      </c>
      <c r="AG4630" s="14">
        <v>0.23719999999999999</v>
      </c>
      <c r="AH4630" s="15">
        <v>0.22</v>
      </c>
      <c r="AI4630" s="14">
        <v>4.92</v>
      </c>
      <c r="AJ4630" s="14">
        <v>4.9400000000000004</v>
      </c>
      <c r="AK4630" s="14">
        <v>4.95</v>
      </c>
      <c r="AL4630" s="14">
        <v>5</v>
      </c>
      <c r="AM4630" s="14">
        <v>5</v>
      </c>
      <c r="AN4630" s="15">
        <v>0</v>
      </c>
      <c r="AO4630" t="e">
        <v>#N/A</v>
      </c>
      <c r="AP4630" t="e">
        <v>#N/A</v>
      </c>
      <c r="AQ4630" t="e">
        <v>#N/A</v>
      </c>
      <c r="AR4630" t="e">
        <v>#N/A</v>
      </c>
      <c r="AS4630" t="e">
        <v>#N/A</v>
      </c>
      <c r="AT4630" t="e">
        <v>#N/A</v>
      </c>
      <c r="AU4630" t="e">
        <v>#N/A</v>
      </c>
      <c r="AV4630" t="e">
        <v>#N/A</v>
      </c>
      <c r="AW4630">
        <v>11.25</v>
      </c>
      <c r="AX4630">
        <v>10.75</v>
      </c>
      <c r="AY4630">
        <v>10.25</v>
      </c>
      <c r="AZ4630">
        <v>9.75</v>
      </c>
      <c r="BA4630">
        <v>9.25</v>
      </c>
      <c r="BB4630">
        <v>9</v>
      </c>
      <c r="BC4630">
        <v>9</v>
      </c>
      <c r="BD4630">
        <v>9</v>
      </c>
    </row>
    <row r="4631" spans="1:56" x14ac:dyDescent="0.25">
      <c r="A4631" s="3">
        <v>45184</v>
      </c>
      <c r="B4631" s="4">
        <v>3.2683166959701498E-2</v>
      </c>
      <c r="C4631" s="4">
        <v>9.8429613789853695E-2</v>
      </c>
      <c r="D4631" s="4">
        <v>-0.25019416788621801</v>
      </c>
      <c r="E4631" s="4">
        <v>0.38777322019419902</v>
      </c>
      <c r="F4631" s="4">
        <v>2.08962885222138</v>
      </c>
      <c r="G4631" s="4">
        <v>3.9381646366551801</v>
      </c>
      <c r="H4631" s="17">
        <v>4.0909750000000003</v>
      </c>
      <c r="I4631" s="11">
        <v>4.8507999999999996</v>
      </c>
      <c r="J4631" s="5">
        <v>3.843</v>
      </c>
      <c r="K4631" s="5">
        <v>3.5</v>
      </c>
      <c r="L4631" s="5">
        <v>3.5</v>
      </c>
      <c r="M4631" s="8">
        <v>3.5</v>
      </c>
      <c r="N4631" s="5">
        <v>4.9450000000000003</v>
      </c>
      <c r="O4631" s="5">
        <v>5.0007999999999999</v>
      </c>
      <c r="P4631" s="5">
        <v>5.0999999999999996</v>
      </c>
      <c r="Q4631" s="5">
        <v>5.18</v>
      </c>
      <c r="R4631" s="8">
        <v>5.2</v>
      </c>
      <c r="S4631" s="6">
        <v>11.75</v>
      </c>
      <c r="T4631" s="6">
        <v>9</v>
      </c>
      <c r="U4631" s="6">
        <v>8.5</v>
      </c>
      <c r="V4631" s="6">
        <v>8.5</v>
      </c>
      <c r="W4631" s="13">
        <v>8.5</v>
      </c>
      <c r="X4631" s="6">
        <v>2.8959999999999999</v>
      </c>
      <c r="Y4631" s="6">
        <v>1.4784999999999999</v>
      </c>
      <c r="Z4631" s="6">
        <v>1.905</v>
      </c>
      <c r="AA4631" s="6">
        <v>2</v>
      </c>
      <c r="AB4631" s="13">
        <v>2</v>
      </c>
      <c r="AC4631" s="14">
        <v>0.38</v>
      </c>
      <c r="AD4631" s="14">
        <v>0.39</v>
      </c>
      <c r="AE4631" s="14">
        <v>0.3</v>
      </c>
      <c r="AF4631" s="14">
        <v>0.5</v>
      </c>
      <c r="AG4631" s="14">
        <v>0.23</v>
      </c>
      <c r="AH4631" s="15">
        <v>0.22</v>
      </c>
      <c r="AI4631" s="14">
        <v>4.9029999999999996</v>
      </c>
      <c r="AJ4631" s="14">
        <v>4.9221000000000004</v>
      </c>
      <c r="AK4631" s="14">
        <v>4.95</v>
      </c>
      <c r="AL4631" s="14">
        <v>5</v>
      </c>
      <c r="AM4631" s="14">
        <v>5</v>
      </c>
      <c r="AN4631" s="15">
        <v>0</v>
      </c>
      <c r="AO4631" t="e">
        <v>#N/A</v>
      </c>
      <c r="AP4631" t="e">
        <v>#N/A</v>
      </c>
      <c r="AQ4631" t="e">
        <v>#N/A</v>
      </c>
      <c r="AR4631" t="e">
        <v>#N/A</v>
      </c>
      <c r="AS4631" t="e">
        <v>#N/A</v>
      </c>
      <c r="AT4631" t="e">
        <v>#N/A</v>
      </c>
      <c r="AU4631" t="e">
        <v>#N/A</v>
      </c>
      <c r="AV4631" t="e">
        <v>#N/A</v>
      </c>
      <c r="AW4631">
        <v>11.25</v>
      </c>
      <c r="AX4631">
        <v>10.75</v>
      </c>
      <c r="AY4631">
        <v>10.25</v>
      </c>
      <c r="AZ4631">
        <v>9.75</v>
      </c>
      <c r="BA4631">
        <v>9.25</v>
      </c>
      <c r="BB4631">
        <v>9</v>
      </c>
      <c r="BC4631">
        <v>9</v>
      </c>
      <c r="BD4631">
        <v>9</v>
      </c>
    </row>
    <row r="4632" spans="1:56" x14ac:dyDescent="0.25">
      <c r="A4632" s="3">
        <v>45187</v>
      </c>
      <c r="B4632" s="4">
        <v>6.3559090617415798E-2</v>
      </c>
      <c r="C4632" s="4">
        <v>6.7202621047536298E-2</v>
      </c>
      <c r="D4632" s="4">
        <v>-0.71279721491112502</v>
      </c>
      <c r="E4632" s="4">
        <v>0.76244434872489097</v>
      </c>
      <c r="F4632" s="4">
        <v>2.3378938461501599</v>
      </c>
      <c r="G4632" s="4">
        <v>2.87111459240074</v>
      </c>
      <c r="H4632" s="17">
        <v>4.0789</v>
      </c>
      <c r="I4632" s="11">
        <v>4.8512500000000003</v>
      </c>
      <c r="J4632" s="5">
        <v>3.8450500000000001</v>
      </c>
      <c r="K4632" s="5">
        <v>3.5</v>
      </c>
      <c r="L4632" s="5">
        <v>3.5</v>
      </c>
      <c r="M4632" s="8">
        <v>3.5</v>
      </c>
      <c r="N4632" s="5">
        <v>4.95</v>
      </c>
      <c r="O4632" s="5">
        <v>5</v>
      </c>
      <c r="P4632" s="5">
        <v>5.0999999999999996</v>
      </c>
      <c r="Q4632" s="5">
        <v>5.18</v>
      </c>
      <c r="R4632" s="8">
        <v>5.2</v>
      </c>
      <c r="S4632" s="6">
        <v>11.75</v>
      </c>
      <c r="T4632" s="6">
        <v>9</v>
      </c>
      <c r="U4632" s="6">
        <v>8.5</v>
      </c>
      <c r="V4632" s="6">
        <v>8.5</v>
      </c>
      <c r="W4632" s="13">
        <v>8.5</v>
      </c>
      <c r="X4632" s="6">
        <v>2.9</v>
      </c>
      <c r="Y4632" s="6">
        <v>1.4784999999999999</v>
      </c>
      <c r="Z4632" s="6">
        <v>1.88</v>
      </c>
      <c r="AA4632" s="6">
        <v>2</v>
      </c>
      <c r="AB4632" s="13">
        <v>2</v>
      </c>
      <c r="AC4632" s="14">
        <v>0.37</v>
      </c>
      <c r="AD4632" s="14">
        <v>0.39</v>
      </c>
      <c r="AE4632" s="14">
        <v>0.3</v>
      </c>
      <c r="AF4632" s="14">
        <v>0.5</v>
      </c>
      <c r="AG4632" s="14">
        <v>0.23</v>
      </c>
      <c r="AH4632" s="15">
        <v>0.22</v>
      </c>
      <c r="AI4632" s="14">
        <v>4.9016000000000002</v>
      </c>
      <c r="AJ4632" s="14">
        <v>4.9211</v>
      </c>
      <c r="AK4632" s="14">
        <v>4.9450000000000003</v>
      </c>
      <c r="AL4632" s="14">
        <v>5</v>
      </c>
      <c r="AM4632" s="14">
        <v>5</v>
      </c>
      <c r="AN4632" s="15">
        <v>0</v>
      </c>
      <c r="AO4632" t="e">
        <v>#N/A</v>
      </c>
      <c r="AP4632" t="e">
        <v>#N/A</v>
      </c>
      <c r="AQ4632" t="e">
        <v>#N/A</v>
      </c>
      <c r="AR4632" t="e">
        <v>#N/A</v>
      </c>
      <c r="AS4632" t="e">
        <v>#N/A</v>
      </c>
      <c r="AT4632" t="e">
        <v>#N/A</v>
      </c>
      <c r="AU4632" t="e">
        <v>#N/A</v>
      </c>
      <c r="AV4632" t="e">
        <v>#N/A</v>
      </c>
      <c r="AW4632">
        <v>11.25</v>
      </c>
      <c r="AX4632">
        <v>10.75</v>
      </c>
      <c r="AY4632">
        <v>10.25</v>
      </c>
      <c r="AZ4632">
        <v>9.75</v>
      </c>
      <c r="BA4632">
        <v>9.25</v>
      </c>
      <c r="BB4632">
        <v>9</v>
      </c>
      <c r="BC4632">
        <v>9</v>
      </c>
      <c r="BD4632">
        <v>9</v>
      </c>
    </row>
    <row r="4633" spans="1:56" x14ac:dyDescent="0.25">
      <c r="A4633" s="3">
        <v>45188</v>
      </c>
      <c r="B4633" s="4">
        <v>5.5548215358106702E-2</v>
      </c>
      <c r="C4633" s="4">
        <v>7.4909691214331595E-2</v>
      </c>
      <c r="D4633" s="4">
        <v>-0.177835739973703</v>
      </c>
      <c r="E4633" s="4">
        <v>0.27168418222857599</v>
      </c>
      <c r="F4633" s="4">
        <v>1.85743606260131</v>
      </c>
      <c r="G4633" s="4">
        <v>3.9271965208970201</v>
      </c>
      <c r="H4633" s="17">
        <v>4.0721999999999996</v>
      </c>
      <c r="I4633" s="11">
        <v>4.8508999999999904</v>
      </c>
      <c r="J4633" s="5">
        <v>3.8397999999999999</v>
      </c>
      <c r="K4633" s="5">
        <v>3.5</v>
      </c>
      <c r="L4633" s="5">
        <v>3.5</v>
      </c>
      <c r="M4633" s="8">
        <v>3.5</v>
      </c>
      <c r="N4633" s="5">
        <v>4.95</v>
      </c>
      <c r="O4633" s="5">
        <v>5</v>
      </c>
      <c r="P4633" s="5">
        <v>5.0999999999999996</v>
      </c>
      <c r="Q4633" s="5">
        <v>5.18</v>
      </c>
      <c r="R4633" s="8">
        <v>5.2</v>
      </c>
      <c r="S4633" s="6">
        <v>11.75</v>
      </c>
      <c r="T4633" s="6">
        <v>9</v>
      </c>
      <c r="U4633" s="6">
        <v>8.5</v>
      </c>
      <c r="V4633" s="6">
        <v>8.5</v>
      </c>
      <c r="W4633" s="13">
        <v>8.5</v>
      </c>
      <c r="X4633" s="6">
        <v>2.9044999999999899</v>
      </c>
      <c r="Y4633" s="6">
        <v>1.47485</v>
      </c>
      <c r="Z4633" s="6">
        <v>1.915</v>
      </c>
      <c r="AA4633" s="6">
        <v>2</v>
      </c>
      <c r="AB4633" s="13">
        <v>2</v>
      </c>
      <c r="AC4633" s="14">
        <v>0.375</v>
      </c>
      <c r="AD4633" s="14">
        <v>0.39</v>
      </c>
      <c r="AE4633" s="14">
        <v>0.3</v>
      </c>
      <c r="AF4633" s="14">
        <v>0.5</v>
      </c>
      <c r="AG4633" s="14">
        <v>0.23</v>
      </c>
      <c r="AH4633" s="15">
        <v>0.22</v>
      </c>
      <c r="AI4633" s="14">
        <v>4.9016000000000002</v>
      </c>
      <c r="AJ4633" s="14">
        <v>4.9161000000000001</v>
      </c>
      <c r="AK4633" s="14">
        <v>4.9349999999999996</v>
      </c>
      <c r="AL4633" s="14">
        <v>5</v>
      </c>
      <c r="AM4633" s="14">
        <v>5</v>
      </c>
      <c r="AN4633" s="15">
        <v>0</v>
      </c>
      <c r="AO4633" t="e">
        <v>#N/A</v>
      </c>
      <c r="AP4633" t="e">
        <v>#N/A</v>
      </c>
      <c r="AQ4633" t="e">
        <v>#N/A</v>
      </c>
      <c r="AR4633" t="e">
        <v>#N/A</v>
      </c>
      <c r="AS4633" t="e">
        <v>#N/A</v>
      </c>
      <c r="AT4633" t="e">
        <v>#N/A</v>
      </c>
      <c r="AU4633" t="e">
        <v>#N/A</v>
      </c>
      <c r="AV4633" t="e">
        <v>#N/A</v>
      </c>
      <c r="AW4633">
        <v>11.25</v>
      </c>
      <c r="AX4633">
        <v>10.75</v>
      </c>
      <c r="AY4633">
        <v>10.25</v>
      </c>
      <c r="AZ4633">
        <v>9.75</v>
      </c>
      <c r="BA4633">
        <v>9.25</v>
      </c>
      <c r="BB4633">
        <v>9</v>
      </c>
      <c r="BC4633">
        <v>9</v>
      </c>
      <c r="BD4633">
        <v>9</v>
      </c>
    </row>
    <row r="4634" spans="1:56" x14ac:dyDescent="0.25">
      <c r="A4634" s="3">
        <v>45189</v>
      </c>
      <c r="B4634" s="4">
        <v>4.8537926690692498E-2</v>
      </c>
      <c r="C4634" s="4">
        <v>8.1623606903393903E-2</v>
      </c>
      <c r="D4634" s="4">
        <v>-0.18064081909222601</v>
      </c>
      <c r="E4634" s="4">
        <v>0.29062465578309299</v>
      </c>
      <c r="F4634" s="4">
        <v>1.9003527029396801</v>
      </c>
      <c r="G4634" s="4">
        <v>4.0295583707002098</v>
      </c>
      <c r="H4634" s="17">
        <v>4.0763999999999996</v>
      </c>
      <c r="I4634" s="11">
        <v>4.8518999999999997</v>
      </c>
      <c r="J4634" s="5">
        <v>3.8558500000000002</v>
      </c>
      <c r="K4634" s="5">
        <v>3.5</v>
      </c>
      <c r="L4634" s="5">
        <v>3.5</v>
      </c>
      <c r="M4634" s="8">
        <v>3.5</v>
      </c>
      <c r="N4634" s="5">
        <v>4.95</v>
      </c>
      <c r="O4634" s="5">
        <v>5</v>
      </c>
      <c r="P4634" s="5">
        <v>5.0999999999999996</v>
      </c>
      <c r="Q4634" s="5">
        <v>5.165</v>
      </c>
      <c r="R4634" s="8">
        <v>5.2</v>
      </c>
      <c r="S4634" s="6">
        <v>11.75</v>
      </c>
      <c r="T4634" s="6">
        <v>9</v>
      </c>
      <c r="U4634" s="6">
        <v>8.5</v>
      </c>
      <c r="V4634" s="6">
        <v>8.5</v>
      </c>
      <c r="W4634" s="13">
        <v>8.5</v>
      </c>
      <c r="X4634" s="6">
        <v>2.9089</v>
      </c>
      <c r="Y4634" s="6">
        <v>1.4784999999999999</v>
      </c>
      <c r="Z4634" s="6">
        <v>1.875</v>
      </c>
      <c r="AA4634" s="6">
        <v>2</v>
      </c>
      <c r="AB4634" s="13">
        <v>2</v>
      </c>
      <c r="AC4634" s="14">
        <v>0.375</v>
      </c>
      <c r="AD4634" s="14">
        <v>0.39</v>
      </c>
      <c r="AE4634" s="14">
        <v>0.3</v>
      </c>
      <c r="AF4634" s="14">
        <v>0.5</v>
      </c>
      <c r="AG4634" s="14">
        <v>0.23</v>
      </c>
      <c r="AH4634" s="15">
        <v>0.22</v>
      </c>
      <c r="AI4634" s="14">
        <v>4.9016000000000002</v>
      </c>
      <c r="AJ4634" s="14">
        <v>4.9161000000000001</v>
      </c>
      <c r="AK4634" s="14">
        <v>4.9349999999999996</v>
      </c>
      <c r="AL4634" s="14">
        <v>5</v>
      </c>
      <c r="AM4634" s="14">
        <v>5</v>
      </c>
      <c r="AN4634" s="15">
        <v>0</v>
      </c>
      <c r="AO4634" t="e">
        <v>#N/A</v>
      </c>
      <c r="AP4634" t="e">
        <v>#N/A</v>
      </c>
      <c r="AQ4634" t="e">
        <v>#N/A</v>
      </c>
      <c r="AR4634" t="e">
        <v>#N/A</v>
      </c>
      <c r="AS4634" t="e">
        <v>#N/A</v>
      </c>
      <c r="AT4634" t="e">
        <v>#N/A</v>
      </c>
      <c r="AU4634" t="e">
        <v>#N/A</v>
      </c>
      <c r="AV4634" t="e">
        <v>#N/A</v>
      </c>
      <c r="AW4634">
        <v>11.25</v>
      </c>
      <c r="AX4634">
        <v>10.75</v>
      </c>
      <c r="AY4634">
        <v>10.25</v>
      </c>
      <c r="AZ4634">
        <v>9.75</v>
      </c>
      <c r="BA4634">
        <v>9.25</v>
      </c>
      <c r="BB4634">
        <v>9</v>
      </c>
      <c r="BC4634">
        <v>9</v>
      </c>
      <c r="BD4634">
        <v>9</v>
      </c>
    </row>
    <row r="4635" spans="1:56" x14ac:dyDescent="0.25">
      <c r="A4635" s="3">
        <v>45190</v>
      </c>
      <c r="B4635" s="4">
        <v>5.4857574373788798E-2</v>
      </c>
      <c r="C4635" s="4">
        <v>7.5045518472346404E-2</v>
      </c>
      <c r="D4635" s="4">
        <v>-0.17392553560292601</v>
      </c>
      <c r="E4635" s="4">
        <v>0.273025068474129</v>
      </c>
      <c r="F4635" s="4">
        <v>1.86503590363042</v>
      </c>
      <c r="G4635" s="4">
        <v>3.9502630686898499</v>
      </c>
      <c r="H4635" s="17">
        <v>4.0774249999999999</v>
      </c>
      <c r="I4635" s="11">
        <v>4.8555000000000001</v>
      </c>
      <c r="J4635" s="5">
        <v>3.8605499999999999</v>
      </c>
      <c r="K4635" s="5">
        <v>3.5</v>
      </c>
      <c r="L4635" s="5">
        <v>3.5</v>
      </c>
      <c r="M4635" s="8">
        <v>3.5</v>
      </c>
      <c r="N4635" s="5">
        <v>4.95</v>
      </c>
      <c r="O4635" s="5">
        <v>5.0075000000000003</v>
      </c>
      <c r="P4635" s="5">
        <v>5.0999999999999996</v>
      </c>
      <c r="Q4635" s="5">
        <v>5.1849999999999996</v>
      </c>
      <c r="R4635" s="8">
        <v>5.2</v>
      </c>
      <c r="S4635" s="6">
        <v>11.75</v>
      </c>
      <c r="T4635" s="6">
        <v>9</v>
      </c>
      <c r="U4635" s="6">
        <v>8.5</v>
      </c>
      <c r="V4635" s="6">
        <v>8.5</v>
      </c>
      <c r="W4635" s="13">
        <v>8.5</v>
      </c>
      <c r="X4635" s="6">
        <v>2.9216499999999899</v>
      </c>
      <c r="Y4635" s="6">
        <v>1.4784999999999999</v>
      </c>
      <c r="Z4635" s="6">
        <v>1.85</v>
      </c>
      <c r="AA4635" s="6">
        <v>2</v>
      </c>
      <c r="AB4635" s="13">
        <v>2</v>
      </c>
      <c r="AC4635" s="14">
        <v>0.37</v>
      </c>
      <c r="AD4635" s="14">
        <v>0.39</v>
      </c>
      <c r="AE4635" s="14">
        <v>0.3</v>
      </c>
      <c r="AF4635" s="14">
        <v>0.5</v>
      </c>
      <c r="AG4635" s="14">
        <v>0.23</v>
      </c>
      <c r="AH4635" s="15">
        <v>0.22</v>
      </c>
      <c r="AI4635" s="14">
        <v>4.9000000000000004</v>
      </c>
      <c r="AJ4635" s="14">
        <v>4.9221000000000004</v>
      </c>
      <c r="AK4635" s="14">
        <v>4.9400000000000004</v>
      </c>
      <c r="AL4635" s="14">
        <v>5</v>
      </c>
      <c r="AM4635" s="14">
        <v>5</v>
      </c>
      <c r="AN4635" s="15">
        <v>0</v>
      </c>
      <c r="AO4635" t="e">
        <v>#N/A</v>
      </c>
      <c r="AP4635" t="e">
        <v>#N/A</v>
      </c>
      <c r="AQ4635" t="e">
        <v>#N/A</v>
      </c>
      <c r="AR4635" t="e">
        <v>#N/A</v>
      </c>
      <c r="AS4635" t="e">
        <v>#N/A</v>
      </c>
      <c r="AT4635" t="e">
        <v>#N/A</v>
      </c>
      <c r="AU4635" t="e">
        <v>#N/A</v>
      </c>
      <c r="AV4635" t="e">
        <v>#N/A</v>
      </c>
      <c r="AW4635">
        <v>11.25</v>
      </c>
      <c r="AX4635">
        <v>10.75</v>
      </c>
      <c r="AY4635">
        <v>10.25</v>
      </c>
      <c r="AZ4635">
        <v>9.75</v>
      </c>
      <c r="BA4635">
        <v>9.25</v>
      </c>
      <c r="BB4635">
        <v>9</v>
      </c>
      <c r="BC4635">
        <v>9</v>
      </c>
      <c r="BD4635">
        <v>9</v>
      </c>
    </row>
    <row r="4636" spans="1:56" x14ac:dyDescent="0.25">
      <c r="A4636" s="3">
        <v>45191</v>
      </c>
      <c r="B4636" s="4">
        <v>5.8252542519021198E-2</v>
      </c>
      <c r="C4636" s="4">
        <v>7.1642268993902899E-2</v>
      </c>
      <c r="D4636" s="4">
        <v>-0.207557305352152</v>
      </c>
      <c r="E4636" s="4">
        <v>0.29400472418672902</v>
      </c>
      <c r="F4636" s="4">
        <v>1.92788060442033</v>
      </c>
      <c r="G4636" s="4">
        <v>3.6917734898934902</v>
      </c>
      <c r="H4636" s="17">
        <v>4.0782499999999997</v>
      </c>
      <c r="I4636" s="11">
        <v>4.8560499999999998</v>
      </c>
      <c r="J4636" s="5">
        <v>3.8686499999999899</v>
      </c>
      <c r="K4636" s="5">
        <v>3.5</v>
      </c>
      <c r="L4636" s="5">
        <v>3.5</v>
      </c>
      <c r="M4636" s="8">
        <v>3.5</v>
      </c>
      <c r="N4636" s="5">
        <v>4.95</v>
      </c>
      <c r="O4636" s="5">
        <v>5.0347999999999997</v>
      </c>
      <c r="P4636" s="5">
        <v>5.1199999999999903</v>
      </c>
      <c r="Q4636" s="5">
        <v>5.1950000000000003</v>
      </c>
      <c r="R4636" s="8">
        <v>5.2</v>
      </c>
      <c r="S4636" s="6">
        <v>11.75</v>
      </c>
      <c r="T4636" s="6">
        <v>9</v>
      </c>
      <c r="U4636" s="6">
        <v>8.5</v>
      </c>
      <c r="V4636" s="6">
        <v>8.5</v>
      </c>
      <c r="W4636" s="13">
        <v>8.5</v>
      </c>
      <c r="X4636" s="6">
        <v>2.9351500000000001</v>
      </c>
      <c r="Y4636" s="6">
        <v>1.5</v>
      </c>
      <c r="Z4636" s="6">
        <v>1.85</v>
      </c>
      <c r="AA4636" s="6">
        <v>2</v>
      </c>
      <c r="AB4636" s="13">
        <v>1.9750000000000001</v>
      </c>
      <c r="AC4636" s="14">
        <v>0.36959999999999998</v>
      </c>
      <c r="AD4636" s="14">
        <v>0.38600000000000001</v>
      </c>
      <c r="AE4636" s="14">
        <v>0.3</v>
      </c>
      <c r="AF4636" s="14">
        <v>0.5</v>
      </c>
      <c r="AG4636" s="14">
        <v>0.23</v>
      </c>
      <c r="AH4636" s="15">
        <v>0.22</v>
      </c>
      <c r="AI4636" s="14">
        <v>4.9143999999999997</v>
      </c>
      <c r="AJ4636" s="14">
        <v>4.92</v>
      </c>
      <c r="AK4636" s="14">
        <v>4.9279999999999999</v>
      </c>
      <c r="AL4636" s="14">
        <v>5</v>
      </c>
      <c r="AM4636" s="14">
        <v>5</v>
      </c>
      <c r="AN4636" s="15">
        <v>0</v>
      </c>
      <c r="AO4636" t="e">
        <v>#N/A</v>
      </c>
      <c r="AP4636" t="e">
        <v>#N/A</v>
      </c>
      <c r="AQ4636" t="e">
        <v>#N/A</v>
      </c>
      <c r="AR4636" t="e">
        <v>#N/A</v>
      </c>
      <c r="AS4636" t="e">
        <v>#N/A</v>
      </c>
      <c r="AT4636" t="e">
        <v>#N/A</v>
      </c>
      <c r="AU4636" t="e">
        <v>#N/A</v>
      </c>
      <c r="AV4636" t="e">
        <v>#N/A</v>
      </c>
      <c r="AW4636">
        <v>11.25</v>
      </c>
      <c r="AX4636">
        <v>10.75</v>
      </c>
      <c r="AY4636">
        <v>10.25</v>
      </c>
      <c r="AZ4636">
        <v>9.75</v>
      </c>
      <c r="BA4636">
        <v>9.25</v>
      </c>
      <c r="BB4636">
        <v>9</v>
      </c>
      <c r="BC4636">
        <v>9</v>
      </c>
      <c r="BD4636">
        <v>9</v>
      </c>
    </row>
    <row r="4637" spans="1:56" x14ac:dyDescent="0.25">
      <c r="A4637" s="3">
        <v>45194</v>
      </c>
      <c r="B4637" s="4">
        <v>8.3565349643860795E-2</v>
      </c>
      <c r="C4637" s="4">
        <v>4.6193155720958501E-2</v>
      </c>
      <c r="D4637" s="4">
        <v>-0.29119172443476299</v>
      </c>
      <c r="E4637" s="4">
        <v>0.31498909237905898</v>
      </c>
      <c r="F4637" s="4">
        <v>1.9503784901776899</v>
      </c>
      <c r="G4637" s="4">
        <v>2.9239778392251798</v>
      </c>
      <c r="H4637" s="17">
        <v>4.0682</v>
      </c>
      <c r="I4637" s="11">
        <v>4.8605999999999998</v>
      </c>
      <c r="J4637" s="5">
        <v>3.8532999999999999</v>
      </c>
      <c r="K4637" s="5">
        <v>3.5</v>
      </c>
      <c r="L4637" s="5">
        <v>3.5</v>
      </c>
      <c r="M4637" s="8">
        <v>3.5</v>
      </c>
      <c r="N4637" s="5">
        <v>4.95</v>
      </c>
      <c r="O4637" s="5">
        <v>5.0297999999999998</v>
      </c>
      <c r="P4637" s="5">
        <v>5.1150000000000002</v>
      </c>
      <c r="Q4637" s="5">
        <v>5.1974999999999998</v>
      </c>
      <c r="R4637" s="8">
        <v>5.2</v>
      </c>
      <c r="S4637" s="6">
        <v>11.75</v>
      </c>
      <c r="T4637" s="6">
        <v>9</v>
      </c>
      <c r="U4637" s="6">
        <v>8.5</v>
      </c>
      <c r="V4637" s="6">
        <v>8.5</v>
      </c>
      <c r="W4637" s="13">
        <v>8.5</v>
      </c>
      <c r="X4637" s="6">
        <v>2.93465</v>
      </c>
      <c r="Y4637" s="6">
        <v>1.5</v>
      </c>
      <c r="Z4637" s="6">
        <v>1.85</v>
      </c>
      <c r="AA4637" s="6">
        <v>2</v>
      </c>
      <c r="AB4637" s="13">
        <v>2</v>
      </c>
      <c r="AC4637" s="14">
        <v>0.36959999999999998</v>
      </c>
      <c r="AD4637" s="14">
        <v>0.38600000000000001</v>
      </c>
      <c r="AE4637" s="14">
        <v>0.31</v>
      </c>
      <c r="AF4637" s="14">
        <v>0.5</v>
      </c>
      <c r="AG4637" s="14">
        <v>0.23</v>
      </c>
      <c r="AH4637" s="15">
        <v>0.22</v>
      </c>
      <c r="AI4637" s="14">
        <v>4.9143999999999997</v>
      </c>
      <c r="AJ4637" s="14">
        <v>4.92</v>
      </c>
      <c r="AK4637" s="14">
        <v>4.9249999999999998</v>
      </c>
      <c r="AL4637" s="14">
        <v>5</v>
      </c>
      <c r="AM4637" s="14">
        <v>5</v>
      </c>
      <c r="AN4637" s="15">
        <v>0</v>
      </c>
      <c r="AO4637" t="e">
        <v>#N/A</v>
      </c>
      <c r="AP4637" t="e">
        <v>#N/A</v>
      </c>
      <c r="AQ4637" t="e">
        <v>#N/A</v>
      </c>
      <c r="AR4637" t="e">
        <v>#N/A</v>
      </c>
      <c r="AS4637" t="e">
        <v>#N/A</v>
      </c>
      <c r="AT4637" t="e">
        <v>#N/A</v>
      </c>
      <c r="AU4637" t="e">
        <v>#N/A</v>
      </c>
      <c r="AV4637" t="e">
        <v>#N/A</v>
      </c>
      <c r="AW4637">
        <v>11.25</v>
      </c>
      <c r="AX4637">
        <v>10.75</v>
      </c>
      <c r="AY4637">
        <v>10.25</v>
      </c>
      <c r="AZ4637">
        <v>9.75</v>
      </c>
      <c r="BA4637">
        <v>9.25</v>
      </c>
      <c r="BB4637">
        <v>9</v>
      </c>
      <c r="BC4637">
        <v>9</v>
      </c>
      <c r="BD4637">
        <v>9</v>
      </c>
    </row>
    <row r="4638" spans="1:56" x14ac:dyDescent="0.25">
      <c r="A4638" s="3">
        <v>45195</v>
      </c>
      <c r="B4638" s="4">
        <v>0.100114136682739</v>
      </c>
      <c r="C4638" s="4">
        <v>2.94258054775157E-2</v>
      </c>
      <c r="D4638" s="4">
        <v>-0.22422720214923</v>
      </c>
      <c r="E4638" s="4">
        <v>0.21632647148981801</v>
      </c>
      <c r="F4638" s="4">
        <v>1.7498247871818</v>
      </c>
      <c r="G4638" s="4">
        <v>2.6714894046811599</v>
      </c>
      <c r="H4638" s="17">
        <v>4.071275</v>
      </c>
      <c r="I4638" s="11">
        <v>4.8606499999999997</v>
      </c>
      <c r="J4638" s="5">
        <v>3.8506</v>
      </c>
      <c r="K4638" s="5">
        <v>3.5</v>
      </c>
      <c r="L4638" s="5">
        <v>3.5</v>
      </c>
      <c r="M4638" s="8">
        <v>3.5</v>
      </c>
      <c r="N4638" s="5">
        <v>4.94625</v>
      </c>
      <c r="O4638" s="5">
        <v>5.0258000000000003</v>
      </c>
      <c r="P4638" s="5">
        <v>5.125</v>
      </c>
      <c r="Q4638" s="5">
        <v>5.2</v>
      </c>
      <c r="R4638" s="8">
        <v>5.2</v>
      </c>
      <c r="S4638" s="6">
        <v>11.75</v>
      </c>
      <c r="T4638" s="6">
        <v>9</v>
      </c>
      <c r="U4638" s="6">
        <v>8.5</v>
      </c>
      <c r="V4638" s="6">
        <v>8.5</v>
      </c>
      <c r="W4638" s="13">
        <v>8.5</v>
      </c>
      <c r="X4638" s="6">
        <v>2.9249499999999999</v>
      </c>
      <c r="Y4638" s="6">
        <v>1.5</v>
      </c>
      <c r="Z4638" s="6">
        <v>1.85</v>
      </c>
      <c r="AA4638" s="6">
        <v>2</v>
      </c>
      <c r="AB4638" s="13">
        <v>2</v>
      </c>
      <c r="AC4638" s="14">
        <v>0.36959999999999998</v>
      </c>
      <c r="AD4638" s="14">
        <v>0.38600000000000001</v>
      </c>
      <c r="AE4638" s="14">
        <v>0.31</v>
      </c>
      <c r="AF4638" s="14">
        <v>0.5</v>
      </c>
      <c r="AG4638" s="14">
        <v>0.23</v>
      </c>
      <c r="AH4638" s="15">
        <v>0.22</v>
      </c>
      <c r="AI4638" s="14">
        <v>4.9143999999999997</v>
      </c>
      <c r="AJ4638" s="14">
        <v>4.92</v>
      </c>
      <c r="AK4638" s="14">
        <v>4.92</v>
      </c>
      <c r="AL4638" s="14">
        <v>5</v>
      </c>
      <c r="AM4638" s="14">
        <v>5</v>
      </c>
      <c r="AN4638" s="15">
        <v>0</v>
      </c>
      <c r="AO4638" t="e">
        <v>#N/A</v>
      </c>
      <c r="AP4638" t="e">
        <v>#N/A</v>
      </c>
      <c r="AQ4638" t="e">
        <v>#N/A</v>
      </c>
      <c r="AR4638" t="e">
        <v>#N/A</v>
      </c>
      <c r="AS4638" t="e">
        <v>#N/A</v>
      </c>
      <c r="AT4638" t="e">
        <v>#N/A</v>
      </c>
      <c r="AU4638" t="e">
        <v>#N/A</v>
      </c>
      <c r="AV4638" t="e">
        <v>#N/A</v>
      </c>
      <c r="AW4638">
        <v>11.25</v>
      </c>
      <c r="AX4638">
        <v>10.75</v>
      </c>
      <c r="AY4638">
        <v>10.25</v>
      </c>
      <c r="AZ4638">
        <v>9.75</v>
      </c>
      <c r="BA4638">
        <v>9.25</v>
      </c>
      <c r="BB4638">
        <v>9</v>
      </c>
      <c r="BC4638">
        <v>9</v>
      </c>
      <c r="BD4638">
        <v>9</v>
      </c>
    </row>
    <row r="4639" spans="1:56" x14ac:dyDescent="0.25">
      <c r="A4639" s="3">
        <v>45196</v>
      </c>
      <c r="B4639" s="4">
        <v>0.10805915436984601</v>
      </c>
      <c r="C4639" s="4">
        <v>2.12075804227101E-2</v>
      </c>
      <c r="D4639" s="4">
        <v>-0.12608194592178101</v>
      </c>
      <c r="E4639" s="4">
        <v>0.110289797491219</v>
      </c>
      <c r="F4639" s="4">
        <v>1.4821648408071799</v>
      </c>
      <c r="G4639" s="4">
        <v>2.8157807462081101</v>
      </c>
      <c r="H4639" s="17">
        <v>4.0637499999999998</v>
      </c>
      <c r="I4639" s="11">
        <v>4.8609</v>
      </c>
      <c r="J4639" s="5">
        <v>3.8558500000000002</v>
      </c>
      <c r="K4639" s="5">
        <v>3.5</v>
      </c>
      <c r="L4639" s="5">
        <v>3.5</v>
      </c>
      <c r="M4639" s="8">
        <v>3.5</v>
      </c>
      <c r="N4639" s="5">
        <v>4.95</v>
      </c>
      <c r="O4639" s="5">
        <v>5.0297999999999998</v>
      </c>
      <c r="P4639" s="5">
        <v>5.125</v>
      </c>
      <c r="Q4639" s="5">
        <v>5.2</v>
      </c>
      <c r="R4639" s="8">
        <v>5.2</v>
      </c>
      <c r="S4639" s="6">
        <v>11.75</v>
      </c>
      <c r="T4639" s="6">
        <v>9</v>
      </c>
      <c r="U4639" s="6">
        <v>8.5</v>
      </c>
      <c r="V4639" s="6">
        <v>8.5</v>
      </c>
      <c r="W4639" s="13">
        <v>8.5</v>
      </c>
      <c r="X4639" s="6">
        <v>2.9249499999999999</v>
      </c>
      <c r="Y4639" s="6">
        <v>1.5</v>
      </c>
      <c r="Z4639" s="6">
        <v>1.85</v>
      </c>
      <c r="AA4639" s="6">
        <v>2</v>
      </c>
      <c r="AB4639" s="13">
        <v>2</v>
      </c>
      <c r="AC4639" s="14">
        <v>0.36470000000000002</v>
      </c>
      <c r="AD4639" s="14">
        <v>0.38600000000000001</v>
      </c>
      <c r="AE4639" s="14">
        <v>0.31</v>
      </c>
      <c r="AF4639" s="14">
        <v>0.5</v>
      </c>
      <c r="AG4639" s="14">
        <v>0.23</v>
      </c>
      <c r="AH4639" s="15">
        <v>0.22</v>
      </c>
      <c r="AI4639" s="14">
        <v>4.9122000000000003</v>
      </c>
      <c r="AJ4639" s="14">
        <v>4.92</v>
      </c>
      <c r="AK4639" s="14">
        <v>4.9225000000000003</v>
      </c>
      <c r="AL4639" s="14">
        <v>5</v>
      </c>
      <c r="AM4639" s="14">
        <v>5</v>
      </c>
      <c r="AN4639" s="15">
        <v>0</v>
      </c>
      <c r="AO4639" t="e">
        <v>#N/A</v>
      </c>
      <c r="AP4639" t="e">
        <v>#N/A</v>
      </c>
      <c r="AQ4639" t="e">
        <v>#N/A</v>
      </c>
      <c r="AR4639" t="e">
        <v>#N/A</v>
      </c>
      <c r="AS4639" t="e">
        <v>#N/A</v>
      </c>
      <c r="AT4639" t="e">
        <v>#N/A</v>
      </c>
      <c r="AU4639" t="e">
        <v>#N/A</v>
      </c>
      <c r="AV4639" t="e">
        <v>#N/A</v>
      </c>
      <c r="AW4639">
        <v>11.25</v>
      </c>
      <c r="AX4639">
        <v>10.75</v>
      </c>
      <c r="AY4639">
        <v>10.25</v>
      </c>
      <c r="AZ4639">
        <v>9.75</v>
      </c>
      <c r="BA4639">
        <v>9.25</v>
      </c>
      <c r="BB4639">
        <v>9</v>
      </c>
      <c r="BC4639">
        <v>9</v>
      </c>
      <c r="BD4639">
        <v>9</v>
      </c>
    </row>
    <row r="4640" spans="1:56" x14ac:dyDescent="0.25">
      <c r="A4640" s="3">
        <v>45197</v>
      </c>
      <c r="B4640" s="4">
        <v>0.105307825436512</v>
      </c>
      <c r="C4640" s="4">
        <v>2.3484378116687001E-2</v>
      </c>
      <c r="D4640" s="4">
        <v>-0.16995778335246101</v>
      </c>
      <c r="E4640" s="4">
        <v>0.15852141696618399</v>
      </c>
      <c r="F4640" s="4">
        <v>1.7076613191039001</v>
      </c>
      <c r="G4640" s="4">
        <v>2.69929365974401</v>
      </c>
      <c r="H4640" s="17">
        <v>4.0581750000000003</v>
      </c>
      <c r="I4640" s="11">
        <v>4.8606499999999997</v>
      </c>
      <c r="J4640" s="5">
        <v>3.8532999999999999</v>
      </c>
      <c r="K4640" s="5">
        <v>3.5</v>
      </c>
      <c r="L4640" s="5">
        <v>3.5</v>
      </c>
      <c r="M4640" s="8">
        <v>3.5</v>
      </c>
      <c r="N4640" s="5">
        <v>4.9424999999999999</v>
      </c>
      <c r="O4640" s="5">
        <v>5.0295500000000004</v>
      </c>
      <c r="P4640" s="5">
        <v>5.1150000000000002</v>
      </c>
      <c r="Q4640" s="5">
        <v>5.2</v>
      </c>
      <c r="R4640" s="8">
        <v>5.2</v>
      </c>
      <c r="S4640" s="6">
        <v>11.75</v>
      </c>
      <c r="T4640" s="6">
        <v>9</v>
      </c>
      <c r="U4640" s="6">
        <v>8.5</v>
      </c>
      <c r="V4640" s="6">
        <v>8.5</v>
      </c>
      <c r="W4640" s="13">
        <v>8.5</v>
      </c>
      <c r="X4640" s="6">
        <v>2.9363000000000001</v>
      </c>
      <c r="Y4640" s="6">
        <v>1.5</v>
      </c>
      <c r="Z4640" s="6">
        <v>1.8599999999999901</v>
      </c>
      <c r="AA4640" s="6">
        <v>2</v>
      </c>
      <c r="AB4640" s="13">
        <v>2</v>
      </c>
      <c r="AC4640" s="14">
        <v>0.36</v>
      </c>
      <c r="AD4640" s="14">
        <v>0.38600000000000001</v>
      </c>
      <c r="AE4640" s="14">
        <v>0.31109999999999999</v>
      </c>
      <c r="AF4640" s="14">
        <v>0.5</v>
      </c>
      <c r="AG4640" s="14">
        <v>0.23</v>
      </c>
      <c r="AH4640" s="15">
        <v>0.22</v>
      </c>
      <c r="AI4640" s="14">
        <v>4.9143999999999997</v>
      </c>
      <c r="AJ4640" s="14">
        <v>4.92</v>
      </c>
      <c r="AK4640" s="14">
        <v>4.92</v>
      </c>
      <c r="AL4640" s="14">
        <v>5</v>
      </c>
      <c r="AM4640" s="14">
        <v>5</v>
      </c>
      <c r="AN4640" s="15">
        <v>0</v>
      </c>
      <c r="AO4640" t="e">
        <v>#N/A</v>
      </c>
      <c r="AP4640" t="e">
        <v>#N/A</v>
      </c>
      <c r="AQ4640" t="e">
        <v>#N/A</v>
      </c>
      <c r="AR4640" t="e">
        <v>#N/A</v>
      </c>
      <c r="AS4640" t="e">
        <v>#N/A</v>
      </c>
      <c r="AT4640" t="e">
        <v>#N/A</v>
      </c>
      <c r="AU4640" t="e">
        <v>#N/A</v>
      </c>
      <c r="AV4640" t="e">
        <v>#N/A</v>
      </c>
      <c r="AW4640">
        <v>11.25</v>
      </c>
      <c r="AX4640">
        <v>10.75</v>
      </c>
      <c r="AY4640">
        <v>10.25</v>
      </c>
      <c r="AZ4640">
        <v>9.75</v>
      </c>
      <c r="BA4640">
        <v>9.25</v>
      </c>
      <c r="BB4640">
        <v>9</v>
      </c>
      <c r="BC4640">
        <v>9</v>
      </c>
      <c r="BD4640">
        <v>9</v>
      </c>
    </row>
    <row r="4641" spans="1:56" x14ac:dyDescent="0.25">
      <c r="A4641" s="3">
        <v>45198</v>
      </c>
      <c r="B4641" s="4">
        <v>0.10215305546174</v>
      </c>
      <c r="C4641" s="4">
        <v>2.6847715414376201E-2</v>
      </c>
      <c r="D4641" s="4">
        <v>-0.20977002820794299</v>
      </c>
      <c r="E4641" s="4">
        <v>0.19794149322145199</v>
      </c>
      <c r="F4641" s="4">
        <v>1.7726110726253099</v>
      </c>
      <c r="G4641" s="4">
        <v>2.64069923751175</v>
      </c>
      <c r="H4641" s="17">
        <v>4.0337249999999996</v>
      </c>
      <c r="I4641" s="11">
        <v>4.8450499999999996</v>
      </c>
      <c r="J4641" s="5">
        <v>3.8529</v>
      </c>
      <c r="K4641" s="5">
        <v>3.5</v>
      </c>
      <c r="L4641" s="5">
        <v>3.5</v>
      </c>
      <c r="M4641" s="8">
        <v>3.5</v>
      </c>
      <c r="N4641" s="5">
        <v>4.9493999999999998</v>
      </c>
      <c r="O4641" s="5">
        <v>5.0075000000000003</v>
      </c>
      <c r="P4641" s="5">
        <v>5.0999999999999996</v>
      </c>
      <c r="Q4641" s="5">
        <v>5.165</v>
      </c>
      <c r="R4641" s="8">
        <v>5.2</v>
      </c>
      <c r="S4641" s="6">
        <v>11.75</v>
      </c>
      <c r="T4641" s="6">
        <v>9.0625</v>
      </c>
      <c r="U4641" s="6">
        <v>8.5</v>
      </c>
      <c r="V4641" s="6">
        <v>8.5</v>
      </c>
      <c r="W4641" s="13">
        <v>8.5</v>
      </c>
      <c r="X4641" s="6">
        <v>2.9228999999999998</v>
      </c>
      <c r="Y4641" s="6">
        <v>1.5508500000000001</v>
      </c>
      <c r="Z4641" s="6">
        <v>1.95</v>
      </c>
      <c r="AA4641" s="6">
        <v>2</v>
      </c>
      <c r="AB4641" s="13">
        <v>2</v>
      </c>
      <c r="AC4641" s="14">
        <v>0.35</v>
      </c>
      <c r="AD4641" s="14">
        <v>0.38</v>
      </c>
      <c r="AE4641" s="14">
        <v>0.32</v>
      </c>
      <c r="AF4641" s="14">
        <v>0.5</v>
      </c>
      <c r="AG4641" s="14">
        <v>0.23150000000000001</v>
      </c>
      <c r="AH4641" s="15">
        <v>0.22</v>
      </c>
      <c r="AI4641" s="14">
        <v>0</v>
      </c>
      <c r="AJ4641" s="14">
        <v>4.93</v>
      </c>
      <c r="AK4641" s="14">
        <v>4.9343000000000004</v>
      </c>
      <c r="AL4641" s="14">
        <v>5</v>
      </c>
      <c r="AM4641" s="14">
        <v>5</v>
      </c>
      <c r="AN4641" s="15">
        <v>5.0549999999999997</v>
      </c>
      <c r="AO4641" t="e">
        <v>#N/A</v>
      </c>
      <c r="AP4641" t="e">
        <v>#N/A</v>
      </c>
      <c r="AQ4641" t="e">
        <v>#N/A</v>
      </c>
      <c r="AR4641" t="e">
        <v>#N/A</v>
      </c>
      <c r="AS4641" t="e">
        <v>#N/A</v>
      </c>
      <c r="AT4641" t="e">
        <v>#N/A</v>
      </c>
      <c r="AU4641" t="e">
        <v>#N/A</v>
      </c>
      <c r="AV4641" t="e">
        <v>#N/A</v>
      </c>
      <c r="AW4641">
        <v>11.25</v>
      </c>
      <c r="AX4641">
        <v>10.75</v>
      </c>
      <c r="AY4641">
        <v>10.25</v>
      </c>
      <c r="AZ4641">
        <v>9.75</v>
      </c>
      <c r="BA4641">
        <v>9.25</v>
      </c>
      <c r="BB4641">
        <v>9</v>
      </c>
      <c r="BC4641">
        <v>9</v>
      </c>
      <c r="BD4641">
        <v>9</v>
      </c>
    </row>
    <row r="4642" spans="1:56" x14ac:dyDescent="0.25">
      <c r="A4642" s="3">
        <v>45201</v>
      </c>
      <c r="B4642" s="4">
        <v>0.114654563899886</v>
      </c>
      <c r="C4642" s="4">
        <v>1.40512933428842E-2</v>
      </c>
      <c r="D4642" s="4">
        <v>-0.17827017509689</v>
      </c>
      <c r="E4642" s="4">
        <v>0.14453887652168501</v>
      </c>
      <c r="F4642" s="4">
        <v>1.58529883162069</v>
      </c>
      <c r="G4642" s="4">
        <v>2.2168525403085599</v>
      </c>
      <c r="H4642" s="17">
        <v>4.0511999999999997</v>
      </c>
      <c r="I4642" s="11">
        <v>4.8553999999999897</v>
      </c>
      <c r="J4642" s="5">
        <v>3.85805</v>
      </c>
      <c r="K4642" s="5">
        <v>3.5</v>
      </c>
      <c r="L4642" s="5">
        <v>3.5</v>
      </c>
      <c r="M4642" s="8">
        <v>3.5</v>
      </c>
      <c r="N4642" s="5">
        <v>4.95</v>
      </c>
      <c r="O4642" s="5">
        <v>5.0045500000000001</v>
      </c>
      <c r="P4642" s="5">
        <v>5.0999999999999996</v>
      </c>
      <c r="Q4642" s="5">
        <v>5.1825000000000001</v>
      </c>
      <c r="R4642" s="8">
        <v>5.2</v>
      </c>
      <c r="S4642" s="6">
        <v>11.75</v>
      </c>
      <c r="T4642" s="6">
        <v>9</v>
      </c>
      <c r="U4642" s="6">
        <v>8.5</v>
      </c>
      <c r="V4642" s="6">
        <v>8.5</v>
      </c>
      <c r="W4642" s="13">
        <v>8.5</v>
      </c>
      <c r="X4642" s="6">
        <v>2.9358</v>
      </c>
      <c r="Y4642" s="6">
        <v>1.5504500000000001</v>
      </c>
      <c r="Z4642" s="6">
        <v>1.9</v>
      </c>
      <c r="AA4642" s="6">
        <v>2</v>
      </c>
      <c r="AB4642" s="13">
        <v>2</v>
      </c>
      <c r="AC4642" s="14">
        <v>0.38</v>
      </c>
      <c r="AD4642" s="14">
        <v>0.32</v>
      </c>
      <c r="AE4642" s="14">
        <v>0.52200000000000002</v>
      </c>
      <c r="AF4642" s="14">
        <v>0.34549999999999997</v>
      </c>
      <c r="AG4642" s="14">
        <v>0.34</v>
      </c>
      <c r="AH4642" s="15">
        <v>0</v>
      </c>
      <c r="AI4642" s="14">
        <v>4.93</v>
      </c>
      <c r="AJ4642" s="14">
        <v>4.9371999999999998</v>
      </c>
      <c r="AK4642" s="14">
        <v>4.95</v>
      </c>
      <c r="AL4642" s="14">
        <v>5</v>
      </c>
      <c r="AM4642" s="14">
        <v>5</v>
      </c>
      <c r="AN4642" s="15">
        <v>0</v>
      </c>
      <c r="AO4642" t="e">
        <v>#N/A</v>
      </c>
      <c r="AP4642" t="e">
        <v>#N/A</v>
      </c>
      <c r="AQ4642" t="e">
        <v>#N/A</v>
      </c>
      <c r="AR4642" t="e">
        <v>#N/A</v>
      </c>
      <c r="AS4642" t="e">
        <v>#N/A</v>
      </c>
      <c r="AT4642" t="e">
        <v>#N/A</v>
      </c>
      <c r="AU4642" t="e">
        <v>#N/A</v>
      </c>
      <c r="AV4642" t="e">
        <v>#N/A</v>
      </c>
      <c r="AW4642">
        <v>11.25</v>
      </c>
      <c r="AX4642">
        <v>10.75</v>
      </c>
      <c r="AY4642">
        <v>10.25</v>
      </c>
      <c r="AZ4642">
        <v>9.75</v>
      </c>
      <c r="BA4642">
        <v>9.25</v>
      </c>
      <c r="BB4642">
        <v>9</v>
      </c>
      <c r="BC4642">
        <v>9</v>
      </c>
      <c r="BD4642">
        <v>9</v>
      </c>
    </row>
    <row r="4643" spans="1:56" x14ac:dyDescent="0.25">
      <c r="A4643" s="3">
        <v>45202</v>
      </c>
      <c r="B4643" s="4">
        <v>0.120842601997904</v>
      </c>
      <c r="C4643" s="4">
        <v>7.7189027724630602E-3</v>
      </c>
      <c r="D4643" s="4">
        <v>-0.72016387576938401</v>
      </c>
      <c r="E4643" s="4">
        <v>0.67864343321159004</v>
      </c>
      <c r="F4643" s="4">
        <v>1.6221890325728501</v>
      </c>
      <c r="G4643" s="4">
        <v>1.7202187686398001</v>
      </c>
      <c r="H4643" s="17">
        <v>4.0597250000000003</v>
      </c>
      <c r="I4643" s="11">
        <v>4.8602499999999997</v>
      </c>
      <c r="J4643" s="5">
        <v>3.8709499999999899</v>
      </c>
      <c r="K4643" s="5">
        <v>3.5</v>
      </c>
      <c r="L4643" s="5">
        <v>3.5</v>
      </c>
      <c r="M4643" s="8">
        <v>3.5</v>
      </c>
      <c r="N4643" s="5">
        <v>4.9749999999999996</v>
      </c>
      <c r="O4643" s="5">
        <v>5.0360499999999897</v>
      </c>
      <c r="P4643" s="5">
        <v>5.0999999999999996</v>
      </c>
      <c r="Q4643" s="5">
        <v>5.1524999999999999</v>
      </c>
      <c r="R4643" s="8">
        <v>5.2</v>
      </c>
      <c r="S4643" s="6">
        <v>11.75</v>
      </c>
      <c r="T4643" s="6">
        <v>9</v>
      </c>
      <c r="U4643" s="6">
        <v>8.5</v>
      </c>
      <c r="V4643" s="6">
        <v>8.5</v>
      </c>
      <c r="W4643" s="13">
        <v>8.5</v>
      </c>
      <c r="X4643" s="6">
        <v>2.9363000000000001</v>
      </c>
      <c r="Y4643" s="6">
        <v>1.5508500000000001</v>
      </c>
      <c r="Z4643" s="6">
        <v>1.9</v>
      </c>
      <c r="AA4643" s="6">
        <v>2</v>
      </c>
      <c r="AB4643" s="13">
        <v>2</v>
      </c>
      <c r="AC4643" s="14">
        <v>0.38</v>
      </c>
      <c r="AD4643" s="14">
        <v>0.32</v>
      </c>
      <c r="AE4643" s="14">
        <v>0.52329999999999999</v>
      </c>
      <c r="AF4643" s="14">
        <v>0.35</v>
      </c>
      <c r="AG4643" s="14">
        <v>0.34</v>
      </c>
      <c r="AH4643" s="15">
        <v>0</v>
      </c>
      <c r="AI4643" s="14">
        <v>4.93</v>
      </c>
      <c r="AJ4643" s="14">
        <v>4.9443000000000001</v>
      </c>
      <c r="AK4643" s="14">
        <v>4.95</v>
      </c>
      <c r="AL4643" s="14">
        <v>5</v>
      </c>
      <c r="AM4643" s="14">
        <v>5</v>
      </c>
      <c r="AN4643" s="15">
        <v>0</v>
      </c>
      <c r="AO4643" t="e">
        <v>#N/A</v>
      </c>
      <c r="AP4643" t="e">
        <v>#N/A</v>
      </c>
      <c r="AQ4643" t="e">
        <v>#N/A</v>
      </c>
      <c r="AR4643" t="e">
        <v>#N/A</v>
      </c>
      <c r="AS4643" t="e">
        <v>#N/A</v>
      </c>
      <c r="AT4643" t="e">
        <v>#N/A</v>
      </c>
      <c r="AU4643" t="e">
        <v>#N/A</v>
      </c>
      <c r="AV4643" t="e">
        <v>#N/A</v>
      </c>
      <c r="AW4643">
        <v>11.25</v>
      </c>
      <c r="AX4643">
        <v>10.75</v>
      </c>
      <c r="AY4643">
        <v>10.25</v>
      </c>
      <c r="AZ4643">
        <v>9.75</v>
      </c>
      <c r="BA4643">
        <v>9.25</v>
      </c>
      <c r="BB4643">
        <v>9</v>
      </c>
      <c r="BC4643">
        <v>9</v>
      </c>
      <c r="BD4643">
        <v>9</v>
      </c>
    </row>
    <row r="4644" spans="1:56" x14ac:dyDescent="0.25">
      <c r="A4644" s="3">
        <v>45203</v>
      </c>
      <c r="B4644" s="4">
        <v>0.119289320134555</v>
      </c>
      <c r="C4644" s="4">
        <v>9.4547514864593805E-3</v>
      </c>
      <c r="D4644" s="4">
        <v>-0.41216107958952902</v>
      </c>
      <c r="E4644" s="4">
        <v>0.36749303439326603</v>
      </c>
      <c r="F4644" s="4">
        <v>1.57902430035581</v>
      </c>
      <c r="G4644" s="4">
        <v>1.76742132404508</v>
      </c>
      <c r="H4644" s="17">
        <v>4.0715500000000002</v>
      </c>
      <c r="I4644" s="11">
        <v>4.8577000000000004</v>
      </c>
      <c r="J4644" s="5">
        <v>3.8710499999999999</v>
      </c>
      <c r="K4644" s="5">
        <v>3.5</v>
      </c>
      <c r="L4644" s="5">
        <v>3.5</v>
      </c>
      <c r="M4644" s="8">
        <v>3.5</v>
      </c>
      <c r="N4644" s="5">
        <v>4.9749999999999996</v>
      </c>
      <c r="O4644" s="5">
        <v>5.0389999999999997</v>
      </c>
      <c r="P4644" s="5">
        <v>5.125</v>
      </c>
      <c r="Q4644" s="5">
        <v>5.1924999999999999</v>
      </c>
      <c r="R4644" s="8">
        <v>5.2</v>
      </c>
      <c r="S4644" s="6">
        <v>11.75</v>
      </c>
      <c r="T4644" s="6">
        <v>9</v>
      </c>
      <c r="U4644" s="6">
        <v>8.5</v>
      </c>
      <c r="V4644" s="6">
        <v>8.5</v>
      </c>
      <c r="W4644" s="13">
        <v>8.5</v>
      </c>
      <c r="X4644" s="6">
        <v>2.9369499999999999</v>
      </c>
      <c r="Y4644" s="6">
        <v>1.5759000000000001</v>
      </c>
      <c r="Z4644" s="6">
        <v>1.9169499999999999</v>
      </c>
      <c r="AA4644" s="6">
        <v>2</v>
      </c>
      <c r="AB4644" s="13">
        <v>2</v>
      </c>
      <c r="AC4644" s="14">
        <v>0.38</v>
      </c>
      <c r="AD4644" s="14">
        <v>0.32</v>
      </c>
      <c r="AE4644" s="14">
        <v>0.52329999999999999</v>
      </c>
      <c r="AF4644" s="14">
        <v>0.35</v>
      </c>
      <c r="AG4644" s="14">
        <v>0.34</v>
      </c>
      <c r="AH4644" s="15">
        <v>0</v>
      </c>
      <c r="AI4644" s="14">
        <v>4.9306000000000001</v>
      </c>
      <c r="AJ4644" s="14">
        <v>4.95</v>
      </c>
      <c r="AK4644" s="14">
        <v>4.95</v>
      </c>
      <c r="AL4644" s="14">
        <v>5</v>
      </c>
      <c r="AM4644" s="14">
        <v>5</v>
      </c>
      <c r="AN4644" s="15">
        <v>0</v>
      </c>
      <c r="AO4644" t="e">
        <v>#N/A</v>
      </c>
      <c r="AP4644" t="e">
        <v>#N/A</v>
      </c>
      <c r="AQ4644" t="e">
        <v>#N/A</v>
      </c>
      <c r="AR4644" t="e">
        <v>#N/A</v>
      </c>
      <c r="AS4644" t="e">
        <v>#N/A</v>
      </c>
      <c r="AT4644" t="e">
        <v>#N/A</v>
      </c>
      <c r="AU4644" t="e">
        <v>#N/A</v>
      </c>
      <c r="AV4644" t="e">
        <v>#N/A</v>
      </c>
      <c r="AW4644">
        <v>11.25</v>
      </c>
      <c r="AX4644">
        <v>10.75</v>
      </c>
      <c r="AY4644">
        <v>10.25</v>
      </c>
      <c r="AZ4644">
        <v>9.75</v>
      </c>
      <c r="BA4644">
        <v>9.25</v>
      </c>
      <c r="BB4644">
        <v>9</v>
      </c>
      <c r="BC4644">
        <v>9</v>
      </c>
      <c r="BD4644">
        <v>9</v>
      </c>
    </row>
    <row r="4645" spans="1:56" x14ac:dyDescent="0.25">
      <c r="A4645" s="3">
        <v>45204</v>
      </c>
      <c r="B4645" s="4">
        <v>0.115012109191275</v>
      </c>
      <c r="C4645" s="4">
        <v>1.36860477453359E-2</v>
      </c>
      <c r="D4645" s="4">
        <v>-0.11391654958840899</v>
      </c>
      <c r="E4645" s="4">
        <v>8.33956155386123E-2</v>
      </c>
      <c r="F4645" s="4">
        <v>1.38531550384786</v>
      </c>
      <c r="G4645" s="4">
        <v>2.5451214075856599</v>
      </c>
      <c r="H4645" s="17">
        <v>4.0684750000000003</v>
      </c>
      <c r="I4645" s="11">
        <v>4.8398000000000003</v>
      </c>
      <c r="J4645" s="5">
        <v>3.8849999999999998</v>
      </c>
      <c r="K4645" s="5">
        <v>3.5</v>
      </c>
      <c r="L4645" s="5">
        <v>3.5</v>
      </c>
      <c r="M4645" s="8">
        <v>3.5</v>
      </c>
      <c r="N4645" s="5">
        <v>4.9749999999999996</v>
      </c>
      <c r="O4645" s="5">
        <v>5.0402500000000003</v>
      </c>
      <c r="P4645" s="5">
        <v>5.125</v>
      </c>
      <c r="Q4645" s="5">
        <v>5.1725000000000003</v>
      </c>
      <c r="R4645" s="8">
        <v>5.2</v>
      </c>
      <c r="S4645" s="6">
        <v>11.75</v>
      </c>
      <c r="T4645" s="6">
        <v>9</v>
      </c>
      <c r="U4645" s="6">
        <v>8.5</v>
      </c>
      <c r="V4645" s="6">
        <v>8.5</v>
      </c>
      <c r="W4645" s="13">
        <v>8.5</v>
      </c>
      <c r="X4645" s="6">
        <v>2.9375499999999999</v>
      </c>
      <c r="Y4645" s="6">
        <v>1.55</v>
      </c>
      <c r="Z4645" s="6">
        <v>1.9</v>
      </c>
      <c r="AA4645" s="6">
        <v>2</v>
      </c>
      <c r="AB4645" s="13">
        <v>2</v>
      </c>
      <c r="AC4645" s="14">
        <v>0.38</v>
      </c>
      <c r="AD4645" s="14">
        <v>0.32</v>
      </c>
      <c r="AE4645" s="14">
        <v>0.52259999999999995</v>
      </c>
      <c r="AF4645" s="14">
        <v>0.35</v>
      </c>
      <c r="AG4645" s="14">
        <v>0.34</v>
      </c>
      <c r="AH4645" s="15">
        <v>0</v>
      </c>
      <c r="AI4645" s="14">
        <v>4.9390000000000001</v>
      </c>
      <c r="AJ4645" s="14">
        <v>4.95</v>
      </c>
      <c r="AK4645" s="14">
        <v>4.95</v>
      </c>
      <c r="AL4645" s="14">
        <v>5</v>
      </c>
      <c r="AM4645" s="14">
        <v>5</v>
      </c>
      <c r="AN4645" s="15">
        <v>0</v>
      </c>
      <c r="AO4645" t="e">
        <v>#N/A</v>
      </c>
      <c r="AP4645" t="e">
        <v>#N/A</v>
      </c>
      <c r="AQ4645" t="e">
        <v>#N/A</v>
      </c>
      <c r="AR4645" t="e">
        <v>#N/A</v>
      </c>
      <c r="AS4645" t="e">
        <v>#N/A</v>
      </c>
      <c r="AT4645" t="e">
        <v>#N/A</v>
      </c>
      <c r="AU4645" t="e">
        <v>#N/A</v>
      </c>
      <c r="AV4645" t="e">
        <v>#N/A</v>
      </c>
      <c r="AW4645">
        <v>11.25</v>
      </c>
      <c r="AX4645">
        <v>10.75</v>
      </c>
      <c r="AY4645">
        <v>10.25</v>
      </c>
      <c r="AZ4645">
        <v>9.75</v>
      </c>
      <c r="BA4645">
        <v>9.25</v>
      </c>
      <c r="BB4645">
        <v>9</v>
      </c>
      <c r="BC4645">
        <v>9</v>
      </c>
      <c r="BD4645">
        <v>9</v>
      </c>
    </row>
    <row r="4646" spans="1:56" x14ac:dyDescent="0.25">
      <c r="A4646" s="3">
        <v>45205</v>
      </c>
      <c r="B4646" s="4">
        <v>0.11850312021091</v>
      </c>
      <c r="C4646" s="4">
        <v>9.9671969653929299E-3</v>
      </c>
      <c r="D4646" s="4">
        <v>-0.969150971306042</v>
      </c>
      <c r="E4646" s="4">
        <v>0.92602998150577598</v>
      </c>
      <c r="F4646" s="4">
        <v>1.63283547334759</v>
      </c>
      <c r="G4646" s="4">
        <v>1.7126673709664799</v>
      </c>
      <c r="H4646" s="17">
        <v>4.026275</v>
      </c>
      <c r="I4646" s="11">
        <v>4.8375500000000002</v>
      </c>
      <c r="J4646" s="5">
        <v>3.8675999999999999</v>
      </c>
      <c r="K4646" s="5">
        <v>3.5</v>
      </c>
      <c r="L4646" s="5">
        <v>3.5</v>
      </c>
      <c r="M4646" s="8">
        <v>3.5</v>
      </c>
      <c r="N4646" s="5">
        <v>5</v>
      </c>
      <c r="O4646" s="5">
        <v>5.0525000000000002</v>
      </c>
      <c r="P4646" s="5">
        <v>5.1150000000000002</v>
      </c>
      <c r="Q4646" s="5">
        <v>5.2</v>
      </c>
      <c r="R4646" s="8">
        <v>5.2</v>
      </c>
      <c r="S4646" s="6">
        <v>11.75</v>
      </c>
      <c r="T4646" s="6">
        <v>9</v>
      </c>
      <c r="U4646" s="6">
        <v>8.5</v>
      </c>
      <c r="V4646" s="6">
        <v>8.5</v>
      </c>
      <c r="W4646" s="13">
        <v>8.5</v>
      </c>
      <c r="X4646" s="6">
        <v>2.9089</v>
      </c>
      <c r="Y4646" s="6">
        <v>1.5504500000000001</v>
      </c>
      <c r="Z4646" s="6">
        <v>1.85</v>
      </c>
      <c r="AA4646" s="6">
        <v>2</v>
      </c>
      <c r="AB4646" s="13">
        <v>2</v>
      </c>
      <c r="AC4646" s="14">
        <v>0.37940000000000002</v>
      </c>
      <c r="AD4646" s="14">
        <v>0.32</v>
      </c>
      <c r="AE4646" s="14">
        <v>0.52</v>
      </c>
      <c r="AF4646" s="14">
        <v>0.35</v>
      </c>
      <c r="AG4646" s="14">
        <v>0.34</v>
      </c>
      <c r="AH4646" s="15">
        <v>0</v>
      </c>
      <c r="AI4646" s="14">
        <v>4.95</v>
      </c>
      <c r="AJ4646" s="14">
        <v>4.95</v>
      </c>
      <c r="AK4646" s="14">
        <v>5</v>
      </c>
      <c r="AL4646" s="14">
        <v>5</v>
      </c>
      <c r="AM4646" s="14">
        <v>5.0137999999999998</v>
      </c>
      <c r="AN4646" s="15">
        <v>0</v>
      </c>
      <c r="AO4646" t="e">
        <v>#N/A</v>
      </c>
      <c r="AP4646" t="e">
        <v>#N/A</v>
      </c>
      <c r="AQ4646" t="e">
        <v>#N/A</v>
      </c>
      <c r="AR4646" t="e">
        <v>#N/A</v>
      </c>
      <c r="AS4646" t="e">
        <v>#N/A</v>
      </c>
      <c r="AT4646" t="e">
        <v>#N/A</v>
      </c>
      <c r="AU4646" t="e">
        <v>#N/A</v>
      </c>
      <c r="AV4646" t="e">
        <v>#N/A</v>
      </c>
      <c r="AW4646">
        <v>11.25</v>
      </c>
      <c r="AX4646">
        <v>10.75</v>
      </c>
      <c r="AY4646">
        <v>10.25</v>
      </c>
      <c r="AZ4646">
        <v>9.75</v>
      </c>
      <c r="BA4646">
        <v>9.25</v>
      </c>
      <c r="BB4646">
        <v>9.25</v>
      </c>
      <c r="BC4646">
        <v>9</v>
      </c>
      <c r="BD4646">
        <v>9</v>
      </c>
    </row>
    <row r="4647" spans="1:56" x14ac:dyDescent="0.25">
      <c r="A4647" s="3">
        <v>45208</v>
      </c>
      <c r="B4647" s="4">
        <v>0.123117557481062</v>
      </c>
      <c r="C4647" s="4">
        <v>3.9850427075583499E-3</v>
      </c>
      <c r="D4647" s="4">
        <v>4.7629875854135903E-2</v>
      </c>
      <c r="E4647" s="4">
        <v>-9.8889190401652602E-2</v>
      </c>
      <c r="F4647" s="4">
        <v>0.46646648999932</v>
      </c>
      <c r="G4647" s="4">
        <v>0.74735958462638596</v>
      </c>
      <c r="H4647" s="17">
        <v>4.0224500000000001</v>
      </c>
      <c r="I4647" s="11">
        <v>4.82545</v>
      </c>
      <c r="J4647" s="5">
        <v>3.88165</v>
      </c>
      <c r="K4647" s="5">
        <v>3.5</v>
      </c>
      <c r="L4647" s="5">
        <v>3.5</v>
      </c>
      <c r="M4647" s="8">
        <v>3.5</v>
      </c>
      <c r="N4647" s="5">
        <v>5.0039999999999996</v>
      </c>
      <c r="O4647" s="5">
        <v>5.0574999999999903</v>
      </c>
      <c r="P4647" s="5">
        <v>5.125</v>
      </c>
      <c r="Q4647" s="5">
        <v>5.2</v>
      </c>
      <c r="R4647" s="8">
        <v>5.2374999999999998</v>
      </c>
      <c r="S4647" s="6">
        <v>11.75</v>
      </c>
      <c r="T4647" s="6">
        <v>9.0000499999999999</v>
      </c>
      <c r="U4647" s="6">
        <v>8.5625</v>
      </c>
      <c r="V4647" s="6">
        <v>8.5</v>
      </c>
      <c r="W4647" s="13">
        <v>8.5</v>
      </c>
      <c r="X4647" s="6">
        <v>2.9094499999999899</v>
      </c>
      <c r="Y4647" s="6">
        <v>1.5363500000000001</v>
      </c>
      <c r="Z4647" s="6">
        <v>1.9249999999999901</v>
      </c>
      <c r="AA4647" s="6">
        <v>2</v>
      </c>
      <c r="AB4647" s="13">
        <v>2</v>
      </c>
      <c r="AC4647" s="14">
        <v>0.37869999999999998</v>
      </c>
      <c r="AD4647" s="14">
        <v>0.32</v>
      </c>
      <c r="AE4647" s="14">
        <v>0.52</v>
      </c>
      <c r="AF4647" s="14">
        <v>0.35</v>
      </c>
      <c r="AG4647" s="14">
        <v>0.34</v>
      </c>
      <c r="AH4647" s="15">
        <v>0</v>
      </c>
      <c r="AI4647" s="14">
        <v>4.95</v>
      </c>
      <c r="AJ4647" s="14">
        <v>4.97</v>
      </c>
      <c r="AK4647" s="14">
        <v>5</v>
      </c>
      <c r="AL4647" s="14">
        <v>5</v>
      </c>
      <c r="AM4647" s="14">
        <v>5.04</v>
      </c>
      <c r="AN4647" s="15">
        <v>0</v>
      </c>
      <c r="AO4647" t="e">
        <v>#N/A</v>
      </c>
      <c r="AP4647" t="e">
        <v>#N/A</v>
      </c>
      <c r="AQ4647" t="e">
        <v>#N/A</v>
      </c>
      <c r="AR4647" t="e">
        <v>#N/A</v>
      </c>
      <c r="AS4647" t="e">
        <v>#N/A</v>
      </c>
      <c r="AT4647" t="e">
        <v>#N/A</v>
      </c>
      <c r="AU4647" t="e">
        <v>#N/A</v>
      </c>
      <c r="AV4647" t="e">
        <v>#N/A</v>
      </c>
      <c r="AW4647">
        <v>11.25</v>
      </c>
      <c r="AX4647">
        <v>10.75</v>
      </c>
      <c r="AY4647">
        <v>10.25</v>
      </c>
      <c r="AZ4647">
        <v>9.75</v>
      </c>
      <c r="BA4647">
        <v>9.25</v>
      </c>
      <c r="BB4647">
        <v>9.25</v>
      </c>
      <c r="BC4647">
        <v>9</v>
      </c>
      <c r="BD4647">
        <v>9</v>
      </c>
    </row>
    <row r="4648" spans="1:56" x14ac:dyDescent="0.25">
      <c r="A4648" s="3">
        <v>45209</v>
      </c>
      <c r="B4648" s="4">
        <v>0.122453938927798</v>
      </c>
      <c r="C4648" s="4">
        <v>4.3659167521104304E-3</v>
      </c>
      <c r="D4648" s="4">
        <v>3.6311574905552597E-2</v>
      </c>
      <c r="E4648" s="4">
        <v>-8.7960218873596396E-2</v>
      </c>
      <c r="F4648" s="4">
        <v>0.42061575561834702</v>
      </c>
      <c r="G4648" s="4">
        <v>0.789566799321473</v>
      </c>
      <c r="H4648" s="17">
        <v>4.0222499999999997</v>
      </c>
      <c r="I4648" s="11">
        <v>4.8221499999999997</v>
      </c>
      <c r="J4648" s="5">
        <v>3.8788999999999998</v>
      </c>
      <c r="K4648" s="5">
        <v>3.5</v>
      </c>
      <c r="L4648" s="5">
        <v>3.5</v>
      </c>
      <c r="M4648" s="8">
        <v>3.5</v>
      </c>
      <c r="N4648" s="5">
        <v>5.0085999999999897</v>
      </c>
      <c r="O4648" s="5">
        <v>5.0574999999999903</v>
      </c>
      <c r="P4648" s="5">
        <v>5.1274999999999897</v>
      </c>
      <c r="Q4648" s="5">
        <v>5.2</v>
      </c>
      <c r="R4648" s="8">
        <v>5.25</v>
      </c>
      <c r="S4648" s="6">
        <v>11.75</v>
      </c>
      <c r="T4648" s="6">
        <v>9.0000499999999999</v>
      </c>
      <c r="U4648" s="6">
        <v>8.5625</v>
      </c>
      <c r="V4648" s="6">
        <v>8.5</v>
      </c>
      <c r="W4648" s="13">
        <v>8.5</v>
      </c>
      <c r="X4648" s="6">
        <v>2.9094499999999899</v>
      </c>
      <c r="Y4648" s="6">
        <v>1.5</v>
      </c>
      <c r="Z4648" s="6">
        <v>1.9249999999999901</v>
      </c>
      <c r="AA4648" s="6">
        <v>2</v>
      </c>
      <c r="AB4648" s="13">
        <v>2</v>
      </c>
      <c r="AC4648" s="14">
        <v>0.37</v>
      </c>
      <c r="AD4648" s="14">
        <v>0.3211</v>
      </c>
      <c r="AE4648" s="14">
        <v>0.52</v>
      </c>
      <c r="AF4648" s="14">
        <v>0.35</v>
      </c>
      <c r="AG4648" s="14">
        <v>0.34</v>
      </c>
      <c r="AH4648" s="15">
        <v>0</v>
      </c>
      <c r="AI4648" s="14">
        <v>4.95</v>
      </c>
      <c r="AJ4648" s="14">
        <v>4.9706999999999999</v>
      </c>
      <c r="AK4648" s="14">
        <v>5</v>
      </c>
      <c r="AL4648" s="14">
        <v>5</v>
      </c>
      <c r="AM4648" s="14">
        <v>5.04</v>
      </c>
      <c r="AN4648" s="15">
        <v>0</v>
      </c>
      <c r="AO4648" t="e">
        <v>#N/A</v>
      </c>
      <c r="AP4648" t="e">
        <v>#N/A</v>
      </c>
      <c r="AQ4648" t="e">
        <v>#N/A</v>
      </c>
      <c r="AR4648" t="e">
        <v>#N/A</v>
      </c>
      <c r="AS4648" t="e">
        <v>#N/A</v>
      </c>
      <c r="AT4648" t="e">
        <v>#N/A</v>
      </c>
      <c r="AU4648" t="e">
        <v>#N/A</v>
      </c>
      <c r="AV4648" t="e">
        <v>#N/A</v>
      </c>
      <c r="AW4648">
        <v>11.25</v>
      </c>
      <c r="AX4648">
        <v>10.75</v>
      </c>
      <c r="AY4648">
        <v>10.25</v>
      </c>
      <c r="AZ4648">
        <v>9.75</v>
      </c>
      <c r="BA4648">
        <v>9.25</v>
      </c>
      <c r="BB4648">
        <v>9.25</v>
      </c>
      <c r="BC4648">
        <v>9</v>
      </c>
      <c r="BD4648">
        <v>9</v>
      </c>
    </row>
    <row r="4649" spans="1:56" x14ac:dyDescent="0.25">
      <c r="A4649" s="3">
        <v>45210</v>
      </c>
      <c r="B4649" s="4">
        <v>0.122697882901351</v>
      </c>
      <c r="C4649" s="4">
        <v>3.8296327310589399E-3</v>
      </c>
      <c r="D4649" s="4">
        <v>-8.9390046208856294E-2</v>
      </c>
      <c r="E4649" s="4">
        <v>3.77450207530192E-2</v>
      </c>
      <c r="F4649" s="4">
        <v>0.81217226546494403</v>
      </c>
      <c r="G4649" s="4">
        <v>0.46967802971258799</v>
      </c>
      <c r="H4649" s="17">
        <v>4.0104749999999996</v>
      </c>
      <c r="I4649" s="11">
        <v>4.7296499999999897</v>
      </c>
      <c r="J4649" s="5">
        <v>3.8927</v>
      </c>
      <c r="K4649" s="5">
        <v>3.5</v>
      </c>
      <c r="L4649" s="5">
        <v>3.5</v>
      </c>
      <c r="M4649" s="8">
        <v>3.5</v>
      </c>
      <c r="N4649" s="5">
        <v>5.0049999999999999</v>
      </c>
      <c r="O4649" s="5">
        <v>5.0425000000000004</v>
      </c>
      <c r="P4649" s="5">
        <v>5.125</v>
      </c>
      <c r="Q4649" s="5">
        <v>5.2</v>
      </c>
      <c r="R4649" s="8">
        <v>5.25</v>
      </c>
      <c r="S4649" s="6">
        <v>11.75</v>
      </c>
      <c r="T4649" s="6">
        <v>9.125</v>
      </c>
      <c r="U4649" s="6">
        <v>8.5</v>
      </c>
      <c r="V4649" s="6">
        <v>8.5</v>
      </c>
      <c r="W4649" s="13">
        <v>8.5</v>
      </c>
      <c r="X4649" s="6">
        <v>2.9166999999999899</v>
      </c>
      <c r="Y4649" s="6">
        <v>1.4999499999999999</v>
      </c>
      <c r="Z4649" s="6">
        <v>1.9</v>
      </c>
      <c r="AA4649" s="6">
        <v>2</v>
      </c>
      <c r="AB4649" s="13">
        <v>2</v>
      </c>
      <c r="AC4649" s="14">
        <v>0.37</v>
      </c>
      <c r="AD4649" s="14">
        <v>0.32</v>
      </c>
      <c r="AE4649" s="14">
        <v>0.52</v>
      </c>
      <c r="AF4649" s="14">
        <v>0.35</v>
      </c>
      <c r="AG4649" s="14">
        <v>0.34</v>
      </c>
      <c r="AH4649" s="15">
        <v>0.3</v>
      </c>
      <c r="AI4649" s="14">
        <v>4.95</v>
      </c>
      <c r="AJ4649" s="14">
        <v>4.9759000000000002</v>
      </c>
      <c r="AK4649" s="14">
        <v>5</v>
      </c>
      <c r="AL4649" s="14">
        <v>5</v>
      </c>
      <c r="AM4649" s="14">
        <v>5.04</v>
      </c>
      <c r="AN4649" s="15">
        <v>0</v>
      </c>
      <c r="AO4649" t="e">
        <v>#N/A</v>
      </c>
      <c r="AP4649" t="e">
        <v>#N/A</v>
      </c>
      <c r="AQ4649" t="e">
        <v>#N/A</v>
      </c>
      <c r="AR4649" t="e">
        <v>#N/A</v>
      </c>
      <c r="AS4649" t="e">
        <v>#N/A</v>
      </c>
      <c r="AT4649" t="e">
        <v>#N/A</v>
      </c>
      <c r="AU4649" t="e">
        <v>#N/A</v>
      </c>
      <c r="AV4649" t="e">
        <v>#N/A</v>
      </c>
      <c r="AW4649">
        <v>11.25</v>
      </c>
      <c r="AX4649">
        <v>10.75</v>
      </c>
      <c r="AY4649">
        <v>10.25</v>
      </c>
      <c r="AZ4649">
        <v>9.75</v>
      </c>
      <c r="BA4649">
        <v>9.25</v>
      </c>
      <c r="BB4649">
        <v>9.25</v>
      </c>
      <c r="BC4649">
        <v>9</v>
      </c>
      <c r="BD4649">
        <v>9</v>
      </c>
    </row>
    <row r="4650" spans="1:56" x14ac:dyDescent="0.25">
      <c r="A4650" s="3">
        <v>45212</v>
      </c>
      <c r="B4650" s="4">
        <v>0.111071537465063</v>
      </c>
      <c r="C4650" s="4">
        <v>1.5936763142992701E-2</v>
      </c>
      <c r="D4650" s="4">
        <v>-0.112348480454429</v>
      </c>
      <c r="E4650" s="4">
        <v>9.1833125815312402E-2</v>
      </c>
      <c r="F4650" s="4">
        <v>1.55391775159246</v>
      </c>
      <c r="G4650" s="4">
        <v>2.8401207003932898</v>
      </c>
      <c r="H4650" s="17">
        <v>3.95295</v>
      </c>
      <c r="I4650" s="11">
        <v>4.7203999999999997</v>
      </c>
      <c r="J4650" s="5">
        <v>3.8673000000000002</v>
      </c>
      <c r="K4650" s="5">
        <v>3.5</v>
      </c>
      <c r="L4650" s="5">
        <v>3.5</v>
      </c>
      <c r="M4650" s="8">
        <v>3.5</v>
      </c>
      <c r="N4650" s="5">
        <v>5.0019999999999998</v>
      </c>
      <c r="O4650" s="5">
        <v>5.0749999999999904</v>
      </c>
      <c r="P4650" s="5">
        <v>5.125</v>
      </c>
      <c r="Q4650" s="5">
        <v>5.2</v>
      </c>
      <c r="R4650" s="8">
        <v>5.2249999999999996</v>
      </c>
      <c r="S4650" s="6">
        <v>11.75</v>
      </c>
      <c r="T4650" s="6">
        <v>9</v>
      </c>
      <c r="U4650" s="6">
        <v>8.625</v>
      </c>
      <c r="V4650" s="6">
        <v>8.5</v>
      </c>
      <c r="W4650" s="13">
        <v>8.625</v>
      </c>
      <c r="X4650" s="6">
        <v>2.91</v>
      </c>
      <c r="Y4650" s="6">
        <v>1.4999</v>
      </c>
      <c r="Z4650" s="6">
        <v>1.95</v>
      </c>
      <c r="AA4650" s="6">
        <v>2</v>
      </c>
      <c r="AB4650" s="13">
        <v>2</v>
      </c>
      <c r="AC4650" s="14">
        <v>0.35</v>
      </c>
      <c r="AD4650" s="14">
        <v>0.3211</v>
      </c>
      <c r="AE4650" s="14">
        <v>0.52</v>
      </c>
      <c r="AF4650" s="14">
        <v>0.35</v>
      </c>
      <c r="AG4650" s="14">
        <v>0.34</v>
      </c>
      <c r="AH4650" s="15">
        <v>0.3</v>
      </c>
      <c r="AI4650" s="14">
        <v>4.9749999999999996</v>
      </c>
      <c r="AJ4650" s="14">
        <v>4.99</v>
      </c>
      <c r="AK4650" s="14">
        <v>5</v>
      </c>
      <c r="AL4650" s="14">
        <v>5</v>
      </c>
      <c r="AM4650" s="14">
        <v>5.04</v>
      </c>
      <c r="AN4650" s="15">
        <v>0</v>
      </c>
      <c r="AO4650" t="e">
        <v>#N/A</v>
      </c>
      <c r="AP4650" t="e">
        <v>#N/A</v>
      </c>
      <c r="AQ4650" t="e">
        <v>#N/A</v>
      </c>
      <c r="AR4650" t="e">
        <v>#N/A</v>
      </c>
      <c r="AS4650" t="e">
        <v>#N/A</v>
      </c>
      <c r="AT4650" t="e">
        <v>#N/A</v>
      </c>
      <c r="AU4650" t="e">
        <v>#N/A</v>
      </c>
      <c r="AV4650" t="e">
        <v>#N/A</v>
      </c>
      <c r="AW4650">
        <v>11.25</v>
      </c>
      <c r="AX4650">
        <v>10.75</v>
      </c>
      <c r="AY4650">
        <v>10.25</v>
      </c>
      <c r="AZ4650">
        <v>9.75</v>
      </c>
      <c r="BA4650">
        <v>9.25</v>
      </c>
      <c r="BB4650">
        <v>9.25</v>
      </c>
      <c r="BC4650">
        <v>9</v>
      </c>
      <c r="BD4650">
        <v>9</v>
      </c>
    </row>
    <row r="4651" spans="1:56" x14ac:dyDescent="0.25">
      <c r="A4651" s="3">
        <v>45215</v>
      </c>
      <c r="B4651" s="4">
        <v>0.122971507076186</v>
      </c>
      <c r="C4651" s="4">
        <v>3.1808762717582999E-3</v>
      </c>
      <c r="D4651" s="4">
        <v>-8.32114663417588E-2</v>
      </c>
      <c r="E4651" s="4">
        <v>3.1015461103383098E-2</v>
      </c>
      <c r="F4651" s="4">
        <v>0.85253572191603499</v>
      </c>
      <c r="G4651" s="4">
        <v>0.50461224429159102</v>
      </c>
      <c r="H4651" s="17">
        <v>3.9511750000000001</v>
      </c>
      <c r="I4651" s="11">
        <v>4.7232000000000003</v>
      </c>
      <c r="J4651" s="5">
        <v>3.85575</v>
      </c>
      <c r="K4651" s="5">
        <v>3.5</v>
      </c>
      <c r="L4651" s="5">
        <v>3.5</v>
      </c>
      <c r="M4651" s="8">
        <v>3.5</v>
      </c>
      <c r="N4651" s="5">
        <v>5</v>
      </c>
      <c r="O4651" s="5">
        <v>5.0749999999999904</v>
      </c>
      <c r="P4651" s="5">
        <v>5.1349999999999998</v>
      </c>
      <c r="Q4651" s="5">
        <v>5.1974999999999998</v>
      </c>
      <c r="R4651" s="8">
        <v>5.2249999999999996</v>
      </c>
      <c r="S4651" s="6">
        <v>11.75</v>
      </c>
      <c r="T4651" s="6">
        <v>9</v>
      </c>
      <c r="U4651" s="6">
        <v>8.625</v>
      </c>
      <c r="V4651" s="6">
        <v>8.5</v>
      </c>
      <c r="W4651" s="13">
        <v>8.5625</v>
      </c>
      <c r="X4651" s="6">
        <v>2.9364499999999998</v>
      </c>
      <c r="Y4651" s="6">
        <v>1.4870000000000001</v>
      </c>
      <c r="Z4651" s="6">
        <v>1.95</v>
      </c>
      <c r="AA4651" s="6">
        <v>2</v>
      </c>
      <c r="AB4651" s="13">
        <v>2</v>
      </c>
      <c r="AC4651" s="14">
        <v>0.35</v>
      </c>
      <c r="AD4651" s="14">
        <v>0.33</v>
      </c>
      <c r="AE4651" s="14">
        <v>0.52</v>
      </c>
      <c r="AF4651" s="14">
        <v>0.35</v>
      </c>
      <c r="AG4651" s="14">
        <v>0.34</v>
      </c>
      <c r="AH4651" s="15">
        <v>0.3</v>
      </c>
      <c r="AI4651" s="14">
        <v>5</v>
      </c>
      <c r="AJ4651" s="14">
        <v>5</v>
      </c>
      <c r="AK4651" s="14">
        <v>5</v>
      </c>
      <c r="AL4651" s="14">
        <v>5</v>
      </c>
      <c r="AM4651" s="14">
        <v>5.0465</v>
      </c>
      <c r="AN4651" s="15">
        <v>0</v>
      </c>
      <c r="AO4651" t="e">
        <v>#N/A</v>
      </c>
      <c r="AP4651" t="e">
        <v>#N/A</v>
      </c>
      <c r="AQ4651" t="e">
        <v>#N/A</v>
      </c>
      <c r="AR4651" t="e">
        <v>#N/A</v>
      </c>
      <c r="AS4651" t="e">
        <v>#N/A</v>
      </c>
      <c r="AT4651" t="e">
        <v>#N/A</v>
      </c>
      <c r="AU4651" t="e">
        <v>#N/A</v>
      </c>
      <c r="AV4651" t="e">
        <v>#N/A</v>
      </c>
      <c r="AW4651">
        <v>11.25</v>
      </c>
      <c r="AX4651">
        <v>10.75</v>
      </c>
      <c r="AY4651">
        <v>10.25</v>
      </c>
      <c r="AZ4651">
        <v>9.75</v>
      </c>
      <c r="BA4651">
        <v>9.25</v>
      </c>
      <c r="BB4651">
        <v>9.25</v>
      </c>
      <c r="BC4651">
        <v>9</v>
      </c>
      <c r="BD4651">
        <v>9</v>
      </c>
    </row>
    <row r="4652" spans="1:56" x14ac:dyDescent="0.25">
      <c r="A4652" s="3">
        <v>45216</v>
      </c>
      <c r="B4652" s="4">
        <v>0.123489509289542</v>
      </c>
      <c r="C4652" s="4">
        <v>2.6480160161536002E-3</v>
      </c>
      <c r="D4652" s="4">
        <v>3.8081208167148203E-2</v>
      </c>
      <c r="E4652" s="4">
        <v>-8.5411904922919196E-2</v>
      </c>
      <c r="F4652" s="4">
        <v>0.54744943630231002</v>
      </c>
      <c r="G4652" s="4">
        <v>0.79509103237502299</v>
      </c>
      <c r="H4652" s="17">
        <v>3.9104999999999999</v>
      </c>
      <c r="I4652" s="11">
        <v>4.7150999999999996</v>
      </c>
      <c r="J4652" s="5">
        <v>3.8452500000000001</v>
      </c>
      <c r="K4652" s="5">
        <v>3.5</v>
      </c>
      <c r="L4652" s="5">
        <v>3.5</v>
      </c>
      <c r="M4652" s="8">
        <v>3.4550000000000001</v>
      </c>
      <c r="N4652" s="5">
        <v>5</v>
      </c>
      <c r="O4652" s="5">
        <v>5.05</v>
      </c>
      <c r="P4652" s="5">
        <v>5.1066000000000003</v>
      </c>
      <c r="Q4652" s="5">
        <v>5.1449999999999996</v>
      </c>
      <c r="R4652" s="8">
        <v>5.15</v>
      </c>
      <c r="S4652" s="6">
        <v>11.75</v>
      </c>
      <c r="T4652" s="6">
        <v>9</v>
      </c>
      <c r="U4652" s="6">
        <v>8.625</v>
      </c>
      <c r="V4652" s="6">
        <v>8.5</v>
      </c>
      <c r="W4652" s="13">
        <v>8.625</v>
      </c>
      <c r="X4652" s="6">
        <v>2.9544999999999999</v>
      </c>
      <c r="Y4652" s="6">
        <v>1.48065</v>
      </c>
      <c r="Z4652" s="6">
        <v>1.95</v>
      </c>
      <c r="AA4652" s="6">
        <v>2.0350000000000001</v>
      </c>
      <c r="AB4652" s="13">
        <v>2.0049999999999999</v>
      </c>
      <c r="AC4652" s="14">
        <v>0.35</v>
      </c>
      <c r="AD4652" s="14">
        <v>0.33</v>
      </c>
      <c r="AE4652" s="14">
        <v>0.52</v>
      </c>
      <c r="AF4652" s="14">
        <v>0.35</v>
      </c>
      <c r="AG4652" s="14">
        <v>0.34</v>
      </c>
      <c r="AH4652" s="15">
        <v>0.3</v>
      </c>
      <c r="AI4652" s="14">
        <v>5</v>
      </c>
      <c r="AJ4652" s="14">
        <v>5</v>
      </c>
      <c r="AK4652" s="14">
        <v>5</v>
      </c>
      <c r="AL4652" s="14">
        <v>5</v>
      </c>
      <c r="AM4652" s="14">
        <v>5.0429000000000004</v>
      </c>
      <c r="AN4652" s="15">
        <v>0</v>
      </c>
      <c r="AO4652" t="e">
        <v>#N/A</v>
      </c>
      <c r="AP4652" t="e">
        <v>#N/A</v>
      </c>
      <c r="AQ4652" t="e">
        <v>#N/A</v>
      </c>
      <c r="AR4652" t="e">
        <v>#N/A</v>
      </c>
      <c r="AS4652" t="e">
        <v>#N/A</v>
      </c>
      <c r="AT4652" t="e">
        <v>#N/A</v>
      </c>
      <c r="AU4652" t="e">
        <v>#N/A</v>
      </c>
      <c r="AV4652" t="e">
        <v>#N/A</v>
      </c>
      <c r="AW4652">
        <v>11.25</v>
      </c>
      <c r="AX4652">
        <v>10.75</v>
      </c>
      <c r="AY4652">
        <v>10.25</v>
      </c>
      <c r="AZ4652">
        <v>9.75</v>
      </c>
      <c r="BA4652">
        <v>9.25</v>
      </c>
      <c r="BB4652">
        <v>9.25</v>
      </c>
      <c r="BC4652">
        <v>9</v>
      </c>
      <c r="BD4652">
        <v>9</v>
      </c>
    </row>
    <row r="4653" spans="1:56" x14ac:dyDescent="0.25">
      <c r="A4653" s="3">
        <v>45217</v>
      </c>
      <c r="B4653" s="4">
        <v>0.118750257469006</v>
      </c>
      <c r="C4653" s="4">
        <v>7.4850023653125503E-3</v>
      </c>
      <c r="D4653" s="4">
        <v>-0.81102976726617504</v>
      </c>
      <c r="E4653" s="4">
        <v>0.77182126325206002</v>
      </c>
      <c r="F4653" s="4">
        <v>1.51243010524724</v>
      </c>
      <c r="G4653" s="4">
        <v>1.5711057192786</v>
      </c>
      <c r="H4653" s="17">
        <v>3.8992749999999998</v>
      </c>
      <c r="I4653" s="11">
        <v>4.7150999999999996</v>
      </c>
      <c r="J4653" s="5">
        <v>3.8346499999999999</v>
      </c>
      <c r="K4653" s="5">
        <v>3.5</v>
      </c>
      <c r="L4653" s="5">
        <v>3.4874999999999998</v>
      </c>
      <c r="M4653" s="8">
        <v>3.45</v>
      </c>
      <c r="N4653" s="5">
        <v>5</v>
      </c>
      <c r="O4653" s="5">
        <v>5.05</v>
      </c>
      <c r="P4653" s="5">
        <v>5.08805</v>
      </c>
      <c r="Q4653" s="5">
        <v>5.14</v>
      </c>
      <c r="R4653" s="8">
        <v>5.15</v>
      </c>
      <c r="S4653" s="6">
        <v>11.75</v>
      </c>
      <c r="T4653" s="6">
        <v>9</v>
      </c>
      <c r="U4653" s="6">
        <v>8.625</v>
      </c>
      <c r="V4653" s="6">
        <v>8.5</v>
      </c>
      <c r="W4653" s="13">
        <v>8.5</v>
      </c>
      <c r="X4653" s="6">
        <v>2.9571999999999998</v>
      </c>
      <c r="Y4653" s="6">
        <v>1.4935</v>
      </c>
      <c r="Z4653" s="6">
        <v>1.95</v>
      </c>
      <c r="AA4653" s="6">
        <v>2.0499999999999998</v>
      </c>
      <c r="AB4653" s="13">
        <v>2.0499999999999998</v>
      </c>
      <c r="AC4653" s="14">
        <v>0.35</v>
      </c>
      <c r="AD4653" s="14">
        <v>0.3256</v>
      </c>
      <c r="AE4653" s="14">
        <v>0.52</v>
      </c>
      <c r="AF4653" s="14">
        <v>0.35</v>
      </c>
      <c r="AG4653" s="14">
        <v>0.34</v>
      </c>
      <c r="AH4653" s="15">
        <v>0.3</v>
      </c>
      <c r="AI4653" s="14">
        <v>5</v>
      </c>
      <c r="AJ4653" s="14">
        <v>5</v>
      </c>
      <c r="AK4653" s="14">
        <v>5</v>
      </c>
      <c r="AL4653" s="14">
        <v>5</v>
      </c>
      <c r="AM4653" s="14">
        <v>5.04</v>
      </c>
      <c r="AN4653" s="15">
        <v>0</v>
      </c>
      <c r="AO4653" t="e">
        <v>#N/A</v>
      </c>
      <c r="AP4653" t="e">
        <v>#N/A</v>
      </c>
      <c r="AQ4653" t="e">
        <v>#N/A</v>
      </c>
      <c r="AR4653" t="e">
        <v>#N/A</v>
      </c>
      <c r="AS4653" t="e">
        <v>#N/A</v>
      </c>
      <c r="AT4653" t="e">
        <v>#N/A</v>
      </c>
      <c r="AU4653" t="e">
        <v>#N/A</v>
      </c>
      <c r="AV4653" t="e">
        <v>#N/A</v>
      </c>
      <c r="AW4653">
        <v>11.25</v>
      </c>
      <c r="AX4653">
        <v>10.75</v>
      </c>
      <c r="AY4653">
        <v>10.25</v>
      </c>
      <c r="AZ4653">
        <v>9.75</v>
      </c>
      <c r="BA4653">
        <v>9.25</v>
      </c>
      <c r="BB4653">
        <v>9.25</v>
      </c>
      <c r="BC4653">
        <v>9</v>
      </c>
      <c r="BD4653">
        <v>9</v>
      </c>
    </row>
    <row r="4654" spans="1:56" x14ac:dyDescent="0.25">
      <c r="A4654" s="3">
        <v>45218</v>
      </c>
      <c r="B4654" s="4">
        <v>0.121585833002818</v>
      </c>
      <c r="C4654" s="4">
        <v>4.4784824018702504E-3</v>
      </c>
      <c r="D4654" s="4">
        <v>-5.7704097417552197E-2</v>
      </c>
      <c r="E4654" s="4">
        <v>1.92572200560806E-2</v>
      </c>
      <c r="F4654" s="4">
        <v>1.01043960561225</v>
      </c>
      <c r="G4654" s="4">
        <v>1.9939050784294801</v>
      </c>
      <c r="H4654" s="17">
        <v>3.889875</v>
      </c>
      <c r="I4654" s="11">
        <v>4.7150499999999997</v>
      </c>
      <c r="J4654" s="5">
        <v>3.8285999999999998</v>
      </c>
      <c r="K4654" s="5">
        <v>3.5</v>
      </c>
      <c r="L4654" s="5">
        <v>3.4874999999999998</v>
      </c>
      <c r="M4654" s="8">
        <v>3.5</v>
      </c>
      <c r="N4654" s="5">
        <v>5</v>
      </c>
      <c r="O4654" s="5">
        <v>5.05</v>
      </c>
      <c r="P4654" s="5">
        <v>5.0755499999999998</v>
      </c>
      <c r="Q4654" s="5">
        <v>5.1274999999999897</v>
      </c>
      <c r="R4654" s="8">
        <v>5.125</v>
      </c>
      <c r="S4654" s="6">
        <v>11.75</v>
      </c>
      <c r="T4654" s="6">
        <v>9</v>
      </c>
      <c r="U4654" s="6">
        <v>8.625</v>
      </c>
      <c r="V4654" s="6">
        <v>8.5</v>
      </c>
      <c r="W4654" s="13">
        <v>8.5</v>
      </c>
      <c r="X4654" s="6">
        <v>2.9542999999999999</v>
      </c>
      <c r="Y4654" s="6">
        <v>1.5321</v>
      </c>
      <c r="Z4654" s="6">
        <v>1.95</v>
      </c>
      <c r="AA4654" s="6">
        <v>2.15</v>
      </c>
      <c r="AB4654" s="13">
        <v>2.1625000000000001</v>
      </c>
      <c r="AC4654" s="14">
        <v>0.34499999999999997</v>
      </c>
      <c r="AD4654" s="14">
        <v>0.33</v>
      </c>
      <c r="AE4654" s="14">
        <v>0.52</v>
      </c>
      <c r="AF4654" s="14">
        <v>0.35</v>
      </c>
      <c r="AG4654" s="14">
        <v>0.33650000000000002</v>
      </c>
      <c r="AH4654" s="15">
        <v>0.3</v>
      </c>
      <c r="AI4654" s="14">
        <v>5</v>
      </c>
      <c r="AJ4654" s="14">
        <v>5</v>
      </c>
      <c r="AK4654" s="14">
        <v>5</v>
      </c>
      <c r="AL4654" s="14">
        <v>5</v>
      </c>
      <c r="AM4654" s="14">
        <v>5.04</v>
      </c>
      <c r="AN4654" s="15">
        <v>0</v>
      </c>
      <c r="AO4654" t="e">
        <v>#N/A</v>
      </c>
      <c r="AP4654" t="e">
        <v>#N/A</v>
      </c>
      <c r="AQ4654" t="e">
        <v>#N/A</v>
      </c>
      <c r="AR4654" t="e">
        <v>#N/A</v>
      </c>
      <c r="AS4654" t="e">
        <v>#N/A</v>
      </c>
      <c r="AT4654" t="e">
        <v>#N/A</v>
      </c>
      <c r="AU4654" t="e">
        <v>#N/A</v>
      </c>
      <c r="AV4654" t="e">
        <v>#N/A</v>
      </c>
      <c r="AW4654">
        <v>11.25</v>
      </c>
      <c r="AX4654">
        <v>10.75</v>
      </c>
      <c r="AY4654">
        <v>10.25</v>
      </c>
      <c r="AZ4654">
        <v>9.75</v>
      </c>
      <c r="BA4654">
        <v>9.25</v>
      </c>
      <c r="BB4654">
        <v>9.25</v>
      </c>
      <c r="BC4654">
        <v>9</v>
      </c>
      <c r="BD4654">
        <v>9</v>
      </c>
    </row>
    <row r="4655" spans="1:56" x14ac:dyDescent="0.25">
      <c r="A4655" s="3">
        <v>45219</v>
      </c>
      <c r="B4655" s="4">
        <v>0.11834821322785399</v>
      </c>
      <c r="C4655" s="4">
        <v>7.58881456350798E-3</v>
      </c>
      <c r="D4655" s="4">
        <v>-7.2695792568332501E-2</v>
      </c>
      <c r="E4655" s="4">
        <v>3.8070920730644602E-2</v>
      </c>
      <c r="F4655" s="4">
        <v>1.1884202013438501</v>
      </c>
      <c r="G4655" s="4">
        <v>2.4267188082464699</v>
      </c>
      <c r="H4655" s="17">
        <v>3.8644750000000001</v>
      </c>
      <c r="I4655" s="11">
        <v>4.6265000000000001</v>
      </c>
      <c r="J4655" s="5">
        <v>3.85765</v>
      </c>
      <c r="K4655" s="5">
        <v>3.5</v>
      </c>
      <c r="L4655" s="5">
        <v>3.5</v>
      </c>
      <c r="M4655" s="8">
        <v>3.5</v>
      </c>
      <c r="N4655" s="5">
        <v>5</v>
      </c>
      <c r="O4655" s="5">
        <v>5.0724999999999998</v>
      </c>
      <c r="P4655" s="5">
        <v>5.0999999999999996</v>
      </c>
      <c r="Q4655" s="5">
        <v>5.19</v>
      </c>
      <c r="R4655" s="8">
        <v>5.2</v>
      </c>
      <c r="S4655" s="6">
        <v>11.75</v>
      </c>
      <c r="T4655" s="6">
        <v>9</v>
      </c>
      <c r="U4655" s="6">
        <v>8.5</v>
      </c>
      <c r="V4655" s="6">
        <v>8.5</v>
      </c>
      <c r="W4655" s="13">
        <v>8.5</v>
      </c>
      <c r="X4655" s="6">
        <v>2.9</v>
      </c>
      <c r="Y4655" s="6">
        <v>1.5</v>
      </c>
      <c r="Z4655" s="6">
        <v>1.9</v>
      </c>
      <c r="AA4655" s="6">
        <v>2</v>
      </c>
      <c r="AB4655" s="13">
        <v>2</v>
      </c>
      <c r="AC4655" s="14">
        <v>0.27</v>
      </c>
      <c r="AD4655" s="14">
        <v>0.3</v>
      </c>
      <c r="AE4655" s="14">
        <v>0.51149999999999995</v>
      </c>
      <c r="AF4655" s="14">
        <v>0.35</v>
      </c>
      <c r="AG4655" s="14">
        <v>0.33169999999999999</v>
      </c>
      <c r="AH4655" s="15">
        <v>0.3135</v>
      </c>
      <c r="AI4655" s="14">
        <v>5.0339999999999998</v>
      </c>
      <c r="AJ4655" s="14">
        <v>5</v>
      </c>
      <c r="AK4655" s="14">
        <v>5</v>
      </c>
      <c r="AL4655" s="14">
        <v>5.0149999999999997</v>
      </c>
      <c r="AM4655" s="14">
        <v>5.05</v>
      </c>
      <c r="AN4655" s="15">
        <v>0</v>
      </c>
      <c r="AO4655" t="e">
        <v>#N/A</v>
      </c>
      <c r="AP4655" t="e">
        <v>#N/A</v>
      </c>
      <c r="AQ4655" t="e">
        <v>#N/A</v>
      </c>
      <c r="AR4655" t="e">
        <v>#N/A</v>
      </c>
      <c r="AS4655" t="e">
        <v>#N/A</v>
      </c>
      <c r="AT4655" t="e">
        <v>#N/A</v>
      </c>
      <c r="AU4655" t="e">
        <v>#N/A</v>
      </c>
      <c r="AV4655" t="e">
        <v>#N/A</v>
      </c>
      <c r="AW4655">
        <v>11.25</v>
      </c>
      <c r="AX4655">
        <v>10.75</v>
      </c>
      <c r="AY4655">
        <v>10.25</v>
      </c>
      <c r="AZ4655">
        <v>9.75</v>
      </c>
      <c r="BA4655">
        <v>9.5</v>
      </c>
      <c r="BB4655">
        <v>9.25</v>
      </c>
      <c r="BC4655">
        <v>9</v>
      </c>
      <c r="BD4655">
        <v>9</v>
      </c>
    </row>
    <row r="4656" spans="1:56" x14ac:dyDescent="0.25">
      <c r="A4656" s="3">
        <v>45222</v>
      </c>
      <c r="B4656" s="4">
        <v>0.119962083362026</v>
      </c>
      <c r="C4656" s="4">
        <v>5.6027562794934097E-3</v>
      </c>
      <c r="D4656" s="4">
        <v>-0.35566460819309398</v>
      </c>
      <c r="E4656" s="4">
        <v>0.31595980949350799</v>
      </c>
      <c r="F4656" s="4">
        <v>1.42571338836015</v>
      </c>
      <c r="G4656" s="4">
        <v>1.5562588727643301</v>
      </c>
      <c r="H4656" s="17">
        <v>3.8939750000000002</v>
      </c>
      <c r="I4656" s="11">
        <v>4.6181999999999999</v>
      </c>
      <c r="J4656" s="5">
        <v>3.8627500000000001</v>
      </c>
      <c r="K4656" s="5">
        <v>3.5</v>
      </c>
      <c r="L4656" s="5">
        <v>3.5</v>
      </c>
      <c r="M4656" s="8">
        <v>3.5</v>
      </c>
      <c r="N4656" s="5">
        <v>5</v>
      </c>
      <c r="O4656" s="5">
        <v>5.0655000000000001</v>
      </c>
      <c r="P4656" s="5">
        <v>5.0999999999999996</v>
      </c>
      <c r="Q4656" s="5">
        <v>5.1775000000000002</v>
      </c>
      <c r="R4656" s="8">
        <v>5.2</v>
      </c>
      <c r="S4656" s="6">
        <v>11.75</v>
      </c>
      <c r="T4656" s="6">
        <v>9</v>
      </c>
      <c r="U4656" s="6">
        <v>8.5</v>
      </c>
      <c r="V4656" s="6">
        <v>8.5</v>
      </c>
      <c r="W4656" s="13">
        <v>8.5</v>
      </c>
      <c r="X4656" s="6">
        <v>2.9</v>
      </c>
      <c r="Y4656" s="6">
        <v>1.5</v>
      </c>
      <c r="Z4656" s="6">
        <v>1.9</v>
      </c>
      <c r="AA4656" s="6">
        <v>2</v>
      </c>
      <c r="AB4656" s="13">
        <v>2</v>
      </c>
      <c r="AC4656" s="14">
        <v>0.27</v>
      </c>
      <c r="AD4656" s="14">
        <v>0.3</v>
      </c>
      <c r="AE4656" s="14">
        <v>0.51359999999999995</v>
      </c>
      <c r="AF4656" s="14">
        <v>0.35</v>
      </c>
      <c r="AG4656" s="14">
        <v>0.33169999999999999</v>
      </c>
      <c r="AH4656" s="15">
        <v>0.32</v>
      </c>
      <c r="AI4656" s="14">
        <v>5.04</v>
      </c>
      <c r="AJ4656" s="14">
        <v>5</v>
      </c>
      <c r="AK4656" s="14">
        <v>5</v>
      </c>
      <c r="AL4656" s="14">
        <v>5.01</v>
      </c>
      <c r="AM4656" s="14">
        <v>5.05</v>
      </c>
      <c r="AN4656" s="15">
        <v>0</v>
      </c>
      <c r="AO4656" t="e">
        <v>#N/A</v>
      </c>
      <c r="AP4656" t="e">
        <v>#N/A</v>
      </c>
      <c r="AQ4656" t="e">
        <v>#N/A</v>
      </c>
      <c r="AR4656" t="e">
        <v>#N/A</v>
      </c>
      <c r="AS4656" t="e">
        <v>#N/A</v>
      </c>
      <c r="AT4656" t="e">
        <v>#N/A</v>
      </c>
      <c r="AU4656" t="e">
        <v>#N/A</v>
      </c>
      <c r="AV4656" t="e">
        <v>#N/A</v>
      </c>
      <c r="AW4656">
        <v>11.25</v>
      </c>
      <c r="AX4656">
        <v>10.75</v>
      </c>
      <c r="AY4656">
        <v>10.25</v>
      </c>
      <c r="AZ4656">
        <v>9.75</v>
      </c>
      <c r="BA4656">
        <v>9.5</v>
      </c>
      <c r="BB4656">
        <v>9.25</v>
      </c>
      <c r="BC4656">
        <v>9.25</v>
      </c>
      <c r="BD4656">
        <v>9</v>
      </c>
    </row>
    <row r="4657" spans="1:56" x14ac:dyDescent="0.25">
      <c r="A4657" s="3">
        <v>45223</v>
      </c>
      <c r="B4657" s="4">
        <v>0.114462459929247</v>
      </c>
      <c r="C4657" s="4">
        <v>1.11048085433238E-2</v>
      </c>
      <c r="D4657" s="4">
        <v>-0.15651718566992001</v>
      </c>
      <c r="E4657" s="4">
        <v>0.12616846197645001</v>
      </c>
      <c r="F4657" s="4">
        <v>1.4941883222032</v>
      </c>
      <c r="G4657" s="4">
        <v>2.0517945789263501</v>
      </c>
      <c r="H4657" s="17">
        <v>3.883575</v>
      </c>
      <c r="I4657" s="11">
        <v>4.6160499999999898</v>
      </c>
      <c r="J4657" s="5">
        <v>3.8649</v>
      </c>
      <c r="K4657" s="5">
        <v>3.5</v>
      </c>
      <c r="L4657" s="5">
        <v>3.5</v>
      </c>
      <c r="M4657" s="8">
        <v>3.5</v>
      </c>
      <c r="N4657" s="5">
        <v>5</v>
      </c>
      <c r="O4657" s="5">
        <v>5.0677500000000002</v>
      </c>
      <c r="P4657" s="5">
        <v>5.0999999999999996</v>
      </c>
      <c r="Q4657" s="5">
        <v>5.1849999999999996</v>
      </c>
      <c r="R4657" s="8">
        <v>5.2</v>
      </c>
      <c r="S4657" s="6">
        <v>11.75</v>
      </c>
      <c r="T4657" s="6">
        <v>9</v>
      </c>
      <c r="U4657" s="6">
        <v>8.5</v>
      </c>
      <c r="V4657" s="6">
        <v>8.5</v>
      </c>
      <c r="W4657" s="13">
        <v>8.5</v>
      </c>
      <c r="X4657" s="6">
        <v>2.9</v>
      </c>
      <c r="Y4657" s="6">
        <v>1.5</v>
      </c>
      <c r="Z4657" s="6">
        <v>1.9</v>
      </c>
      <c r="AA4657" s="6">
        <v>2</v>
      </c>
      <c r="AB4657" s="13">
        <v>2</v>
      </c>
      <c r="AC4657" s="14">
        <v>0.27</v>
      </c>
      <c r="AD4657" s="14">
        <v>0.3</v>
      </c>
      <c r="AE4657" s="14">
        <v>0.51419999999999999</v>
      </c>
      <c r="AF4657" s="14">
        <v>0.35</v>
      </c>
      <c r="AG4657" s="14">
        <v>0.33229999999999998</v>
      </c>
      <c r="AH4657" s="15">
        <v>0.32</v>
      </c>
      <c r="AI4657" s="14">
        <v>5.04</v>
      </c>
      <c r="AJ4657" s="14">
        <v>5</v>
      </c>
      <c r="AK4657" s="14">
        <v>5</v>
      </c>
      <c r="AL4657" s="14">
        <v>5.0049999999999999</v>
      </c>
      <c r="AM4657" s="14">
        <v>5.05</v>
      </c>
      <c r="AN4657" s="15">
        <v>0</v>
      </c>
      <c r="AO4657" t="e">
        <v>#N/A</v>
      </c>
      <c r="AP4657" t="e">
        <v>#N/A</v>
      </c>
      <c r="AQ4657" t="e">
        <v>#N/A</v>
      </c>
      <c r="AR4657" t="e">
        <v>#N/A</v>
      </c>
      <c r="AS4657" t="e">
        <v>#N/A</v>
      </c>
      <c r="AT4657" t="e">
        <v>#N/A</v>
      </c>
      <c r="AU4657" t="e">
        <v>#N/A</v>
      </c>
      <c r="AV4657" t="e">
        <v>#N/A</v>
      </c>
      <c r="AW4657">
        <v>11.25</v>
      </c>
      <c r="AX4657">
        <v>10.75</v>
      </c>
      <c r="AY4657">
        <v>10.25</v>
      </c>
      <c r="AZ4657">
        <v>9.75</v>
      </c>
      <c r="BA4657">
        <v>9.5</v>
      </c>
      <c r="BB4657">
        <v>9.25</v>
      </c>
      <c r="BC4657">
        <v>9.25</v>
      </c>
      <c r="BD4657">
        <v>9</v>
      </c>
    </row>
    <row r="4658" spans="1:56" x14ac:dyDescent="0.25">
      <c r="A4658" s="3">
        <v>45224</v>
      </c>
      <c r="B4658" s="4">
        <v>0.111514848963376</v>
      </c>
      <c r="C4658" s="4">
        <v>1.3713041356058799E-2</v>
      </c>
      <c r="D4658" s="4">
        <v>-0.12656050551737999</v>
      </c>
      <c r="E4658" s="4">
        <v>0.104535385326987</v>
      </c>
      <c r="F4658" s="4">
        <v>1.5139534815817399</v>
      </c>
      <c r="G4658" s="4">
        <v>2.3981498793266698</v>
      </c>
      <c r="H4658" s="17">
        <v>3.894425</v>
      </c>
      <c r="I4658" s="11">
        <v>4.6160499999999898</v>
      </c>
      <c r="J4658" s="5">
        <v>3.8729</v>
      </c>
      <c r="K4658" s="5">
        <v>3.5</v>
      </c>
      <c r="L4658" s="5">
        <v>3.5</v>
      </c>
      <c r="M4658" s="8">
        <v>3.5</v>
      </c>
      <c r="N4658" s="5">
        <v>5</v>
      </c>
      <c r="O4658" s="5">
        <v>5.0724999999999998</v>
      </c>
      <c r="P4658" s="5">
        <v>5.0999999999999996</v>
      </c>
      <c r="Q4658" s="5">
        <v>5.1950000000000003</v>
      </c>
      <c r="R4658" s="8">
        <v>5.2</v>
      </c>
      <c r="S4658" s="6">
        <v>11.75</v>
      </c>
      <c r="T4658" s="6">
        <v>9.0625999999999998</v>
      </c>
      <c r="U4658" s="6">
        <v>8.5</v>
      </c>
      <c r="V4658" s="6">
        <v>8.5</v>
      </c>
      <c r="W4658" s="13">
        <v>8.5</v>
      </c>
      <c r="X4658" s="6">
        <v>2.9</v>
      </c>
      <c r="Y4658" s="6">
        <v>1.5</v>
      </c>
      <c r="Z4658" s="6">
        <v>1.9</v>
      </c>
      <c r="AA4658" s="6">
        <v>2</v>
      </c>
      <c r="AB4658" s="13">
        <v>2</v>
      </c>
      <c r="AC4658" s="14">
        <v>0.27</v>
      </c>
      <c r="AD4658" s="14">
        <v>0.3</v>
      </c>
      <c r="AE4658" s="14">
        <v>0.51700000000000002</v>
      </c>
      <c r="AF4658" s="14">
        <v>0.35</v>
      </c>
      <c r="AG4658" s="14">
        <v>0.33229999999999998</v>
      </c>
      <c r="AH4658" s="15">
        <v>0.32</v>
      </c>
      <c r="AI4658" s="14">
        <v>5.0389999999999997</v>
      </c>
      <c r="AJ4658" s="14">
        <v>5</v>
      </c>
      <c r="AK4658" s="14">
        <v>5</v>
      </c>
      <c r="AL4658" s="14">
        <v>5.0049999999999999</v>
      </c>
      <c r="AM4658" s="14">
        <v>5.05</v>
      </c>
      <c r="AN4658" s="15">
        <v>0</v>
      </c>
      <c r="AO4658" t="e">
        <v>#N/A</v>
      </c>
      <c r="AP4658" t="e">
        <v>#N/A</v>
      </c>
      <c r="AQ4658" t="e">
        <v>#N/A</v>
      </c>
      <c r="AR4658" t="e">
        <v>#N/A</v>
      </c>
      <c r="AS4658" t="e">
        <v>#N/A</v>
      </c>
      <c r="AT4658" t="e">
        <v>#N/A</v>
      </c>
      <c r="AU4658" t="e">
        <v>#N/A</v>
      </c>
      <c r="AV4658" t="e">
        <v>#N/A</v>
      </c>
      <c r="AW4658">
        <v>11.25</v>
      </c>
      <c r="AX4658">
        <v>10.75</v>
      </c>
      <c r="AY4658">
        <v>10.25</v>
      </c>
      <c r="AZ4658">
        <v>9.75</v>
      </c>
      <c r="BA4658">
        <v>9.5</v>
      </c>
      <c r="BB4658">
        <v>9.25</v>
      </c>
      <c r="BC4658">
        <v>9.25</v>
      </c>
      <c r="BD4658">
        <v>9.1250999999999998</v>
      </c>
    </row>
    <row r="4659" spans="1:56" x14ac:dyDescent="0.25">
      <c r="A4659" s="3">
        <v>45225</v>
      </c>
      <c r="B4659" s="4">
        <v>0.119762780852359</v>
      </c>
      <c r="C4659" s="4">
        <v>4.3486712641333698E-3</v>
      </c>
      <c r="D4659" s="4">
        <v>-7.6624175534404704E-2</v>
      </c>
      <c r="E4659" s="4">
        <v>3.1102452266192002E-2</v>
      </c>
      <c r="F4659" s="4">
        <v>0.79589966936900403</v>
      </c>
      <c r="G4659" s="4">
        <v>0.43500083942114798</v>
      </c>
      <c r="H4659" s="17">
        <v>3.8716499999999998</v>
      </c>
      <c r="I4659" s="11">
        <v>4.6108499999999903</v>
      </c>
      <c r="J4659" s="5">
        <v>3.8719999999999999</v>
      </c>
      <c r="K4659" s="5">
        <v>3.5</v>
      </c>
      <c r="L4659" s="5">
        <v>3.5</v>
      </c>
      <c r="M4659" s="8">
        <v>3.5</v>
      </c>
      <c r="N4659" s="5">
        <v>5</v>
      </c>
      <c r="O4659" s="5">
        <v>5.0677500000000002</v>
      </c>
      <c r="P4659" s="5">
        <v>5.0999999999999996</v>
      </c>
      <c r="Q4659" s="5">
        <v>5.2</v>
      </c>
      <c r="R4659" s="8">
        <v>5.2</v>
      </c>
      <c r="S4659" s="6">
        <v>11.75</v>
      </c>
      <c r="T4659" s="6">
        <v>9.0000499999999999</v>
      </c>
      <c r="U4659" s="6">
        <v>8.5</v>
      </c>
      <c r="V4659" s="6">
        <v>8.5</v>
      </c>
      <c r="W4659" s="13">
        <v>8.5</v>
      </c>
      <c r="X4659" s="6">
        <v>2.8958499999999998</v>
      </c>
      <c r="Y4659" s="6">
        <v>1.5</v>
      </c>
      <c r="Z4659" s="6">
        <v>1.875</v>
      </c>
      <c r="AA4659" s="6">
        <v>2</v>
      </c>
      <c r="AB4659" s="13">
        <v>2</v>
      </c>
      <c r="AC4659" s="14">
        <v>0.27</v>
      </c>
      <c r="AD4659" s="14">
        <v>0.3</v>
      </c>
      <c r="AE4659" s="14">
        <v>0.51</v>
      </c>
      <c r="AF4659" s="14">
        <v>0.35</v>
      </c>
      <c r="AG4659" s="14">
        <v>0.33650000000000002</v>
      </c>
      <c r="AH4659" s="15">
        <v>0.32</v>
      </c>
      <c r="AI4659" s="14">
        <v>5.0389999999999997</v>
      </c>
      <c r="AJ4659" s="14">
        <v>5</v>
      </c>
      <c r="AK4659" s="14">
        <v>5</v>
      </c>
      <c r="AL4659" s="14">
        <v>5.0199999999999996</v>
      </c>
      <c r="AM4659" s="14">
        <v>5.0599999999999996</v>
      </c>
      <c r="AN4659" s="15">
        <v>0</v>
      </c>
      <c r="AO4659" t="e">
        <v>#N/A</v>
      </c>
      <c r="AP4659" t="e">
        <v>#N/A</v>
      </c>
      <c r="AQ4659" t="e">
        <v>#N/A</v>
      </c>
      <c r="AR4659" t="e">
        <v>#N/A</v>
      </c>
      <c r="AS4659" t="e">
        <v>#N/A</v>
      </c>
      <c r="AT4659" t="e">
        <v>#N/A</v>
      </c>
      <c r="AU4659" t="e">
        <v>#N/A</v>
      </c>
      <c r="AV4659" t="e">
        <v>#N/A</v>
      </c>
      <c r="AW4659">
        <v>11.25</v>
      </c>
      <c r="AX4659">
        <v>10.75</v>
      </c>
      <c r="AY4659">
        <v>10.25</v>
      </c>
      <c r="AZ4659">
        <v>9.75</v>
      </c>
      <c r="BA4659">
        <v>9.5</v>
      </c>
      <c r="BB4659">
        <v>9.25</v>
      </c>
      <c r="BC4659">
        <v>9.25</v>
      </c>
      <c r="BD4659">
        <v>9.0000999999999998</v>
      </c>
    </row>
    <row r="4660" spans="1:56" x14ac:dyDescent="0.25">
      <c r="A4660" s="3">
        <v>45226</v>
      </c>
      <c r="B4660" s="4">
        <v>0.11335877370372099</v>
      </c>
      <c r="C4660" s="4">
        <v>1.1232285370985E-2</v>
      </c>
      <c r="D4660" s="4">
        <v>-0.69373216793151204</v>
      </c>
      <c r="E4660" s="4">
        <v>0.664848711177216</v>
      </c>
      <c r="F4660" s="4">
        <v>1.79000134935336</v>
      </c>
      <c r="G4660" s="4">
        <v>1.90774637525937</v>
      </c>
      <c r="H4660" s="17">
        <v>3.8887749999999999</v>
      </c>
      <c r="I4660" s="11">
        <v>4.6212999999999997</v>
      </c>
      <c r="J4660" s="5">
        <v>3.9108999999999998</v>
      </c>
      <c r="K4660" s="5">
        <v>3.5</v>
      </c>
      <c r="L4660" s="5">
        <v>3.5</v>
      </c>
      <c r="M4660" s="8">
        <v>3.5</v>
      </c>
      <c r="N4660" s="5">
        <v>5</v>
      </c>
      <c r="O4660" s="5">
        <v>5.0517500000000002</v>
      </c>
      <c r="P4660" s="5">
        <v>5.0999999999999996</v>
      </c>
      <c r="Q4660" s="5">
        <v>5.2</v>
      </c>
      <c r="R4660" s="8">
        <v>5.2</v>
      </c>
      <c r="S4660" s="6">
        <v>11.75</v>
      </c>
      <c r="T4660" s="6">
        <v>9.25</v>
      </c>
      <c r="U4660" s="6">
        <v>8.75</v>
      </c>
      <c r="V4660" s="6">
        <v>8.5</v>
      </c>
      <c r="W4660" s="13">
        <v>8.5</v>
      </c>
      <c r="X4660" s="6">
        <v>2.8677000000000001</v>
      </c>
      <c r="Y4660" s="6">
        <v>1.5</v>
      </c>
      <c r="Z4660" s="6">
        <v>1.9125000000000001</v>
      </c>
      <c r="AA4660" s="6">
        <v>2</v>
      </c>
      <c r="AB4660" s="13">
        <v>2</v>
      </c>
      <c r="AC4660" s="14">
        <v>0.28000000000000003</v>
      </c>
      <c r="AD4660" s="14">
        <v>0.3</v>
      </c>
      <c r="AE4660" s="14">
        <v>0.5</v>
      </c>
      <c r="AF4660" s="14">
        <v>0.35</v>
      </c>
      <c r="AG4660" s="14">
        <v>0.33289999999999997</v>
      </c>
      <c r="AH4660" s="15">
        <v>0.32</v>
      </c>
      <c r="AI4660" s="14">
        <v>5.0149999999999997</v>
      </c>
      <c r="AJ4660" s="14">
        <v>5</v>
      </c>
      <c r="AK4660" s="14">
        <v>5</v>
      </c>
      <c r="AL4660" s="14">
        <v>5.01</v>
      </c>
      <c r="AM4660" s="14">
        <v>5.0585000000000004</v>
      </c>
      <c r="AN4660" s="15">
        <v>0</v>
      </c>
      <c r="AO4660" t="e">
        <v>#N/A</v>
      </c>
      <c r="AP4660" t="e">
        <v>#N/A</v>
      </c>
      <c r="AQ4660" t="e">
        <v>#N/A</v>
      </c>
      <c r="AR4660" t="e">
        <v>#N/A</v>
      </c>
      <c r="AS4660" t="e">
        <v>#N/A</v>
      </c>
      <c r="AT4660" t="e">
        <v>#N/A</v>
      </c>
      <c r="AU4660" t="e">
        <v>#N/A</v>
      </c>
      <c r="AV4660" t="e">
        <v>#N/A</v>
      </c>
      <c r="AW4660">
        <v>11.25</v>
      </c>
      <c r="AX4660">
        <v>10.75</v>
      </c>
      <c r="AY4660">
        <v>10.25</v>
      </c>
      <c r="AZ4660">
        <v>9.75</v>
      </c>
      <c r="BA4660">
        <v>9.5</v>
      </c>
      <c r="BB4660">
        <v>9.25</v>
      </c>
      <c r="BC4660">
        <v>9.25</v>
      </c>
      <c r="BD4660">
        <v>9.25</v>
      </c>
    </row>
    <row r="4661" spans="1:56" x14ac:dyDescent="0.25">
      <c r="A4661" s="3">
        <v>45229</v>
      </c>
      <c r="B4661" s="4">
        <v>0.11667392781745101</v>
      </c>
      <c r="C4661" s="4">
        <v>7.4217649402893897E-3</v>
      </c>
      <c r="D4661" s="4">
        <v>-5.5282255326136898E-2</v>
      </c>
      <c r="E4661" s="4">
        <v>3.0760023772689899E-2</v>
      </c>
      <c r="F4661" s="4">
        <v>1.1777941475376399</v>
      </c>
      <c r="G4661" s="4">
        <v>2.9609553316834201</v>
      </c>
      <c r="H4661" s="17">
        <v>3.8881000000000001</v>
      </c>
      <c r="I4661" s="11">
        <v>4.6160499999999898</v>
      </c>
      <c r="J4661" s="5">
        <v>3.91969999999999</v>
      </c>
      <c r="K4661" s="5">
        <v>3.5</v>
      </c>
      <c r="L4661" s="5">
        <v>3.5</v>
      </c>
      <c r="M4661" s="8">
        <v>3.5</v>
      </c>
      <c r="N4661" s="5">
        <v>5</v>
      </c>
      <c r="O4661" s="5">
        <v>5.0592499999999996</v>
      </c>
      <c r="P4661" s="5">
        <v>5.1074999999999999</v>
      </c>
      <c r="Q4661" s="5">
        <v>5.2</v>
      </c>
      <c r="R4661" s="8">
        <v>5.2275</v>
      </c>
      <c r="S4661" s="6">
        <v>11.75</v>
      </c>
      <c r="T4661" s="6">
        <v>9.25</v>
      </c>
      <c r="U4661" s="6">
        <v>8.75</v>
      </c>
      <c r="V4661" s="6">
        <v>8.5</v>
      </c>
      <c r="W4661" s="13">
        <v>8.5</v>
      </c>
      <c r="X4661" s="6">
        <v>2.8670499999999999</v>
      </c>
      <c r="Y4661" s="6">
        <v>1.5</v>
      </c>
      <c r="Z4661" s="6">
        <v>1.9</v>
      </c>
      <c r="AA4661" s="6">
        <v>2</v>
      </c>
      <c r="AB4661" s="13">
        <v>2</v>
      </c>
      <c r="AC4661" s="14">
        <v>0.28000000000000003</v>
      </c>
      <c r="AD4661" s="14">
        <v>0.3</v>
      </c>
      <c r="AE4661" s="14">
        <v>0.5</v>
      </c>
      <c r="AF4661" s="14">
        <v>0.35</v>
      </c>
      <c r="AG4661" s="14">
        <v>0.33650000000000002</v>
      </c>
      <c r="AH4661" s="15">
        <v>0.32</v>
      </c>
      <c r="AI4661" s="14">
        <v>5.0199999999999996</v>
      </c>
      <c r="AJ4661" s="14">
        <v>5</v>
      </c>
      <c r="AK4661" s="14">
        <v>5</v>
      </c>
      <c r="AL4661" s="14">
        <v>5.0149999999999997</v>
      </c>
      <c r="AM4661" s="14">
        <v>5.0599999999999996</v>
      </c>
      <c r="AN4661" s="15">
        <v>0</v>
      </c>
      <c r="AO4661" t="e">
        <v>#N/A</v>
      </c>
      <c r="AP4661" t="e">
        <v>#N/A</v>
      </c>
      <c r="AQ4661" t="e">
        <v>#N/A</v>
      </c>
      <c r="AR4661" t="e">
        <v>#N/A</v>
      </c>
      <c r="AS4661" t="e">
        <v>#N/A</v>
      </c>
      <c r="AT4661" t="e">
        <v>#N/A</v>
      </c>
      <c r="AU4661" t="e">
        <v>#N/A</v>
      </c>
      <c r="AV4661" t="e">
        <v>#N/A</v>
      </c>
      <c r="AW4661">
        <v>11.25</v>
      </c>
      <c r="AX4661">
        <v>10.75</v>
      </c>
      <c r="AY4661">
        <v>10.25</v>
      </c>
      <c r="AZ4661">
        <v>9.75</v>
      </c>
      <c r="BA4661">
        <v>9.5</v>
      </c>
      <c r="BB4661">
        <v>9.25</v>
      </c>
      <c r="BC4661">
        <v>9.25</v>
      </c>
      <c r="BD4661">
        <v>9.25</v>
      </c>
    </row>
    <row r="4662" spans="1:56" x14ac:dyDescent="0.25">
      <c r="A4662" s="3">
        <v>45230</v>
      </c>
      <c r="B4662" s="4">
        <v>0.11861619034177399</v>
      </c>
      <c r="C4662" s="4">
        <v>5.4768870451290096E-3</v>
      </c>
      <c r="D4662" s="4">
        <v>-7.1262857307438907E-2</v>
      </c>
      <c r="E4662" s="4">
        <v>3.9337259345275898E-2</v>
      </c>
      <c r="F4662" s="4">
        <v>1.15409239547991</v>
      </c>
      <c r="G4662" s="4">
        <v>1.9393886039627399</v>
      </c>
      <c r="H4662" s="17">
        <v>3.8904999999999998</v>
      </c>
      <c r="I4662" s="11">
        <v>4.6132999999999997</v>
      </c>
      <c r="J4662" s="5">
        <v>3.9170500000000001</v>
      </c>
      <c r="K4662" s="5">
        <v>3.5</v>
      </c>
      <c r="L4662" s="5">
        <v>3.5</v>
      </c>
      <c r="M4662" s="8">
        <v>3.5</v>
      </c>
      <c r="N4662" s="5">
        <v>5</v>
      </c>
      <c r="O4662" s="5">
        <v>5.0585000000000004</v>
      </c>
      <c r="P4662" s="5">
        <v>5.1074999999999999</v>
      </c>
      <c r="Q4662" s="5">
        <v>5.2</v>
      </c>
      <c r="R4662" s="8">
        <v>5.2125000000000004</v>
      </c>
      <c r="S4662" s="6">
        <v>11.75</v>
      </c>
      <c r="T4662" s="6">
        <v>9.1875499999999999</v>
      </c>
      <c r="U4662" s="6">
        <v>8.6875</v>
      </c>
      <c r="V4662" s="6">
        <v>8.5</v>
      </c>
      <c r="W4662" s="13">
        <v>8.5</v>
      </c>
      <c r="X4662" s="6">
        <v>2.8662999999999998</v>
      </c>
      <c r="Y4662" s="6">
        <v>1.5</v>
      </c>
      <c r="Z4662" s="6">
        <v>1.9</v>
      </c>
      <c r="AA4662" s="6">
        <v>2</v>
      </c>
      <c r="AB4662" s="13">
        <v>2</v>
      </c>
      <c r="AC4662" s="14">
        <v>0.28000000000000003</v>
      </c>
      <c r="AD4662" s="14">
        <v>0.3</v>
      </c>
      <c r="AE4662" s="14">
        <v>0.5</v>
      </c>
      <c r="AF4662" s="14">
        <v>0.35</v>
      </c>
      <c r="AG4662" s="14">
        <v>0.33289999999999997</v>
      </c>
      <c r="AH4662" s="15">
        <v>0.32</v>
      </c>
      <c r="AI4662" s="14">
        <v>0</v>
      </c>
      <c r="AJ4662" s="14">
        <v>5</v>
      </c>
      <c r="AK4662" s="14">
        <v>5</v>
      </c>
      <c r="AL4662" s="14">
        <v>5.0149999999999997</v>
      </c>
      <c r="AM4662" s="14">
        <v>5.0599999999999996</v>
      </c>
      <c r="AN4662" s="15">
        <v>4.95</v>
      </c>
      <c r="AO4662" t="e">
        <v>#N/A</v>
      </c>
      <c r="AP4662" t="e">
        <v>#N/A</v>
      </c>
      <c r="AQ4662" t="e">
        <v>#N/A</v>
      </c>
      <c r="AR4662" t="e">
        <v>#N/A</v>
      </c>
      <c r="AS4662" t="e">
        <v>#N/A</v>
      </c>
      <c r="AT4662" t="e">
        <v>#N/A</v>
      </c>
      <c r="AU4662" t="e">
        <v>#N/A</v>
      </c>
      <c r="AV4662" t="e">
        <v>#N/A</v>
      </c>
      <c r="AW4662">
        <v>11.25</v>
      </c>
      <c r="AX4662">
        <v>10.75</v>
      </c>
      <c r="AY4662">
        <v>10.25</v>
      </c>
      <c r="AZ4662">
        <v>9.75</v>
      </c>
      <c r="BA4662">
        <v>9.5</v>
      </c>
      <c r="BB4662">
        <v>9.25</v>
      </c>
      <c r="BC4662">
        <v>9.25</v>
      </c>
      <c r="BD4662">
        <v>9.1250999999999998</v>
      </c>
    </row>
    <row r="4663" spans="1:56" x14ac:dyDescent="0.25">
      <c r="A4663" s="3">
        <v>45231</v>
      </c>
      <c r="B4663" s="4">
        <v>0.11544449226575999</v>
      </c>
      <c r="C4663" s="4">
        <v>8.5249395596160606E-3</v>
      </c>
      <c r="D4663" s="4">
        <v>-7.1988758422847798E-2</v>
      </c>
      <c r="E4663" s="4">
        <v>4.1637137697175697E-2</v>
      </c>
      <c r="F4663" s="4">
        <v>1.20771426850189</v>
      </c>
      <c r="G4663" s="4">
        <v>2.2923834863552401</v>
      </c>
      <c r="H4663" s="17">
        <v>3.885675</v>
      </c>
      <c r="I4663" s="11">
        <v>4.6132999999999997</v>
      </c>
      <c r="J4663" s="5">
        <v>3.9135499999999999</v>
      </c>
      <c r="K4663" s="5">
        <v>3.5</v>
      </c>
      <c r="L4663" s="5">
        <v>3.5</v>
      </c>
      <c r="M4663" s="8">
        <v>3.5</v>
      </c>
      <c r="N4663" s="5">
        <v>5</v>
      </c>
      <c r="O4663" s="5">
        <v>5.0585000000000004</v>
      </c>
      <c r="P4663" s="5">
        <v>5.0999999999999996</v>
      </c>
      <c r="Q4663" s="5">
        <v>5.2</v>
      </c>
      <c r="R4663" s="8">
        <v>5.2249999999999996</v>
      </c>
      <c r="S4663" s="6">
        <v>11.75</v>
      </c>
      <c r="T4663" s="6">
        <v>9.1875499999999999</v>
      </c>
      <c r="U4663" s="6">
        <v>8.6875</v>
      </c>
      <c r="V4663" s="6">
        <v>8.5</v>
      </c>
      <c r="W4663" s="13">
        <v>8.5</v>
      </c>
      <c r="X4663" s="6">
        <v>2.8592</v>
      </c>
      <c r="Y4663" s="6">
        <v>1.5</v>
      </c>
      <c r="Z4663" s="6">
        <v>1.875</v>
      </c>
      <c r="AA4663" s="6">
        <v>2</v>
      </c>
      <c r="AB4663" s="13">
        <v>1.9750000000000001</v>
      </c>
      <c r="AC4663" s="14">
        <v>0.3</v>
      </c>
      <c r="AD4663" s="14">
        <v>0.5</v>
      </c>
      <c r="AE4663" s="14">
        <v>0.41499999999999998</v>
      </c>
      <c r="AF4663" s="14">
        <v>0.34</v>
      </c>
      <c r="AG4663" s="14">
        <v>0.28999999999999998</v>
      </c>
      <c r="AH4663" s="15">
        <v>0</v>
      </c>
      <c r="AI4663" s="14">
        <v>5</v>
      </c>
      <c r="AJ4663" s="14">
        <v>5</v>
      </c>
      <c r="AK4663" s="14">
        <v>5</v>
      </c>
      <c r="AL4663" s="14">
        <v>5.0199999999999996</v>
      </c>
      <c r="AM4663" s="14">
        <v>5.0599999999999996</v>
      </c>
      <c r="AN4663" s="15">
        <v>0</v>
      </c>
      <c r="AO4663" t="e">
        <v>#N/A</v>
      </c>
      <c r="AP4663" t="e">
        <v>#N/A</v>
      </c>
      <c r="AQ4663" t="e">
        <v>#N/A</v>
      </c>
      <c r="AR4663" t="e">
        <v>#N/A</v>
      </c>
      <c r="AS4663" t="e">
        <v>#N/A</v>
      </c>
      <c r="AT4663" t="e">
        <v>#N/A</v>
      </c>
      <c r="AU4663" t="e">
        <v>#N/A</v>
      </c>
      <c r="AV4663" t="e">
        <v>#N/A</v>
      </c>
      <c r="AW4663">
        <v>11.25</v>
      </c>
      <c r="AX4663">
        <v>10.75</v>
      </c>
      <c r="AY4663">
        <v>10.25</v>
      </c>
      <c r="AZ4663">
        <v>9.75</v>
      </c>
      <c r="BA4663">
        <v>9.5</v>
      </c>
      <c r="BB4663">
        <v>9.25</v>
      </c>
      <c r="BC4663">
        <v>9.25</v>
      </c>
      <c r="BD4663">
        <v>9.1250999999999998</v>
      </c>
    </row>
    <row r="4664" spans="1:56" x14ac:dyDescent="0.25">
      <c r="A4664" s="3">
        <v>45233</v>
      </c>
      <c r="B4664" s="4">
        <v>0.104137272508581</v>
      </c>
      <c r="C4664" s="4">
        <v>1.9532436573166501E-2</v>
      </c>
      <c r="D4664" s="4">
        <v>-0.107518908020223</v>
      </c>
      <c r="E4664" s="4">
        <v>9.8104295997457305E-2</v>
      </c>
      <c r="F4664" s="4">
        <v>1.5403324285011599</v>
      </c>
      <c r="G4664" s="4">
        <v>2.7569486349211698</v>
      </c>
      <c r="H4664" s="17">
        <v>3.9146000000000001</v>
      </c>
      <c r="I4664" s="11">
        <v>4.6213499999999996</v>
      </c>
      <c r="J4664" s="5">
        <v>3.9194499999999999</v>
      </c>
      <c r="K4664" s="5">
        <v>3.5</v>
      </c>
      <c r="L4664" s="5">
        <v>3.5</v>
      </c>
      <c r="M4664" s="8">
        <v>3.5</v>
      </c>
      <c r="N4664" s="5">
        <v>5</v>
      </c>
      <c r="O4664" s="5">
        <v>5.0717499999999998</v>
      </c>
      <c r="P4664" s="5">
        <v>5.0999999999999996</v>
      </c>
      <c r="Q4664" s="5">
        <v>5.2</v>
      </c>
      <c r="R4664" s="8">
        <v>5.2</v>
      </c>
      <c r="S4664" s="6">
        <v>11.75</v>
      </c>
      <c r="T4664" s="6">
        <v>9.3125</v>
      </c>
      <c r="U4664" s="6">
        <v>8.75</v>
      </c>
      <c r="V4664" s="6">
        <v>8.5</v>
      </c>
      <c r="W4664" s="13">
        <v>8.5</v>
      </c>
      <c r="X4664" s="6">
        <v>2.8675999999999999</v>
      </c>
      <c r="Y4664" s="6">
        <v>1.5</v>
      </c>
      <c r="Z4664" s="6">
        <v>1.85</v>
      </c>
      <c r="AA4664" s="6">
        <v>2</v>
      </c>
      <c r="AB4664" s="13">
        <v>1.925</v>
      </c>
      <c r="AC4664" s="14">
        <v>0.3</v>
      </c>
      <c r="AD4664" s="14">
        <v>0.5</v>
      </c>
      <c r="AE4664" s="14">
        <v>0.42</v>
      </c>
      <c r="AF4664" s="14">
        <v>0.34</v>
      </c>
      <c r="AG4664" s="14">
        <v>0.28999999999999998</v>
      </c>
      <c r="AH4664" s="15">
        <v>0</v>
      </c>
      <c r="AI4664" s="14">
        <v>5</v>
      </c>
      <c r="AJ4664" s="14">
        <v>5</v>
      </c>
      <c r="AK4664" s="14">
        <v>5</v>
      </c>
      <c r="AL4664" s="14">
        <v>5.0199999999999996</v>
      </c>
      <c r="AM4664" s="14">
        <v>5.0570000000000004</v>
      </c>
      <c r="AN4664" s="15">
        <v>0</v>
      </c>
      <c r="AO4664" t="e">
        <v>#N/A</v>
      </c>
      <c r="AP4664" t="e">
        <v>#N/A</v>
      </c>
      <c r="AQ4664" t="e">
        <v>#N/A</v>
      </c>
      <c r="AR4664" t="e">
        <v>#N/A</v>
      </c>
      <c r="AS4664" t="e">
        <v>#N/A</v>
      </c>
      <c r="AT4664" t="e">
        <v>#N/A</v>
      </c>
      <c r="AU4664" t="e">
        <v>#N/A</v>
      </c>
      <c r="AV4664" t="e">
        <v>#N/A</v>
      </c>
      <c r="AW4664">
        <v>11.25</v>
      </c>
      <c r="AX4664">
        <v>10.75</v>
      </c>
      <c r="AY4664">
        <v>10.25</v>
      </c>
      <c r="AZ4664">
        <v>9.75</v>
      </c>
      <c r="BA4664">
        <v>9.5</v>
      </c>
      <c r="BB4664">
        <v>9.5</v>
      </c>
      <c r="BC4664">
        <v>9.375</v>
      </c>
      <c r="BD4664">
        <v>9.25</v>
      </c>
    </row>
    <row r="4665" spans="1:56" x14ac:dyDescent="0.25">
      <c r="A4665" s="3">
        <v>45236</v>
      </c>
      <c r="B4665" s="4">
        <v>0.11375242179063</v>
      </c>
      <c r="C4665" s="4">
        <v>9.7162393260330493E-3</v>
      </c>
      <c r="D4665" s="4">
        <v>-0.17947138444650901</v>
      </c>
      <c r="E4665" s="4">
        <v>0.149245930892665</v>
      </c>
      <c r="F4665" s="4">
        <v>1.51131132628247</v>
      </c>
      <c r="G4665" s="4">
        <v>1.9225530830970401</v>
      </c>
      <c r="H4665" s="17">
        <v>3.9152999999999998</v>
      </c>
      <c r="I4665" s="11">
        <v>4.6368999999999998</v>
      </c>
      <c r="J4665" s="5">
        <v>3.8979499999999998</v>
      </c>
      <c r="K4665" s="5">
        <v>3.5</v>
      </c>
      <c r="L4665" s="5">
        <v>3.5</v>
      </c>
      <c r="M4665" s="8">
        <v>3.5</v>
      </c>
      <c r="N4665" s="5">
        <v>5</v>
      </c>
      <c r="O4665" s="5">
        <v>5.0785</v>
      </c>
      <c r="P4665" s="5">
        <v>5.125</v>
      </c>
      <c r="Q4665" s="5">
        <v>5.2</v>
      </c>
      <c r="R4665" s="8">
        <v>5.2175000000000002</v>
      </c>
      <c r="S4665" s="6">
        <v>11.75</v>
      </c>
      <c r="T4665" s="6">
        <v>9.375</v>
      </c>
      <c r="U4665" s="6">
        <v>8.875</v>
      </c>
      <c r="V4665" s="6">
        <v>8.5</v>
      </c>
      <c r="W4665" s="13">
        <v>8.5</v>
      </c>
      <c r="X4665" s="6">
        <v>2.8708</v>
      </c>
      <c r="Y4665" s="6">
        <v>1.51495</v>
      </c>
      <c r="Z4665" s="6">
        <v>1.95</v>
      </c>
      <c r="AA4665" s="6">
        <v>2</v>
      </c>
      <c r="AB4665" s="13">
        <v>1.95</v>
      </c>
      <c r="AC4665" s="14">
        <v>0.3</v>
      </c>
      <c r="AD4665" s="14">
        <v>0.5</v>
      </c>
      <c r="AE4665" s="14">
        <v>0.42</v>
      </c>
      <c r="AF4665" s="14">
        <v>0.34</v>
      </c>
      <c r="AG4665" s="14">
        <v>0.28999999999999998</v>
      </c>
      <c r="AH4665" s="15">
        <v>0</v>
      </c>
      <c r="AI4665" s="14">
        <v>5</v>
      </c>
      <c r="AJ4665" s="14">
        <v>5</v>
      </c>
      <c r="AK4665" s="14">
        <v>5</v>
      </c>
      <c r="AL4665" s="14">
        <v>5.0202</v>
      </c>
      <c r="AM4665" s="14">
        <v>5.0599999999999996</v>
      </c>
      <c r="AN4665" s="15">
        <v>0</v>
      </c>
      <c r="AO4665" t="e">
        <v>#N/A</v>
      </c>
      <c r="AP4665" t="e">
        <v>#N/A</v>
      </c>
      <c r="AQ4665" t="e">
        <v>#N/A</v>
      </c>
      <c r="AR4665" t="e">
        <v>#N/A</v>
      </c>
      <c r="AS4665" t="e">
        <v>#N/A</v>
      </c>
      <c r="AT4665" t="e">
        <v>#N/A</v>
      </c>
      <c r="AU4665" t="e">
        <v>#N/A</v>
      </c>
      <c r="AV4665" t="e">
        <v>#N/A</v>
      </c>
      <c r="AW4665">
        <v>11.25</v>
      </c>
      <c r="AX4665">
        <v>10.75</v>
      </c>
      <c r="AY4665">
        <v>10.25</v>
      </c>
      <c r="AZ4665">
        <v>9.75</v>
      </c>
      <c r="BA4665">
        <v>9.5</v>
      </c>
      <c r="BB4665">
        <v>9.5</v>
      </c>
      <c r="BC4665">
        <v>9.5</v>
      </c>
      <c r="BD4665">
        <v>9.25</v>
      </c>
    </row>
    <row r="4666" spans="1:56" x14ac:dyDescent="0.25">
      <c r="A4666" s="3">
        <v>45237</v>
      </c>
      <c r="B4666" s="4">
        <v>0.110437436569179</v>
      </c>
      <c r="C4666" s="4">
        <v>1.2901884084480401E-2</v>
      </c>
      <c r="D4666" s="4">
        <v>-0.16152977426076101</v>
      </c>
      <c r="E4666" s="4">
        <v>0.13409433714267299</v>
      </c>
      <c r="F4666" s="4">
        <v>1.56526899427144</v>
      </c>
      <c r="G4666" s="4">
        <v>2.1033521790587302</v>
      </c>
      <c r="H4666" s="17">
        <v>3.90055</v>
      </c>
      <c r="I4666" s="11">
        <v>4.6369499999999997</v>
      </c>
      <c r="J4666" s="5">
        <v>3.8939499999999998</v>
      </c>
      <c r="K4666" s="5">
        <v>3.5149999999999899</v>
      </c>
      <c r="L4666" s="5">
        <v>3.5</v>
      </c>
      <c r="M4666" s="8">
        <v>3.5</v>
      </c>
      <c r="N4666" s="5">
        <v>5</v>
      </c>
      <c r="O4666" s="5">
        <v>5.0807500000000001</v>
      </c>
      <c r="P4666" s="5">
        <v>5.1124999999999998</v>
      </c>
      <c r="Q4666" s="5">
        <v>5.1849999999999996</v>
      </c>
      <c r="R4666" s="8">
        <v>5.2</v>
      </c>
      <c r="S4666" s="6">
        <v>11.75</v>
      </c>
      <c r="T4666" s="6">
        <v>9.375</v>
      </c>
      <c r="U4666" s="6">
        <v>8.75</v>
      </c>
      <c r="V4666" s="6">
        <v>8.5</v>
      </c>
      <c r="W4666" s="13">
        <v>8.5</v>
      </c>
      <c r="X4666" s="6">
        <v>2.9023500000000002</v>
      </c>
      <c r="Y4666" s="6">
        <v>1.6</v>
      </c>
      <c r="Z4666" s="6">
        <v>1.9624999999999999</v>
      </c>
      <c r="AA4666" s="6">
        <v>2</v>
      </c>
      <c r="AB4666" s="13">
        <v>2</v>
      </c>
      <c r="AC4666" s="14">
        <v>0.3</v>
      </c>
      <c r="AD4666" s="14">
        <v>0.5</v>
      </c>
      <c r="AE4666" s="14">
        <v>0.42199999999999999</v>
      </c>
      <c r="AF4666" s="14">
        <v>0.34</v>
      </c>
      <c r="AG4666" s="14">
        <v>0.28999999999999998</v>
      </c>
      <c r="AH4666" s="15">
        <v>0</v>
      </c>
      <c r="AI4666" s="14">
        <v>5</v>
      </c>
      <c r="AJ4666" s="14">
        <v>5</v>
      </c>
      <c r="AK4666" s="14">
        <v>5</v>
      </c>
      <c r="AL4666" s="14">
        <v>5.03</v>
      </c>
      <c r="AM4666" s="14">
        <v>5.07</v>
      </c>
      <c r="AN4666" s="15">
        <v>0</v>
      </c>
      <c r="AO4666" t="e">
        <v>#N/A</v>
      </c>
      <c r="AP4666" t="e">
        <v>#N/A</v>
      </c>
      <c r="AQ4666" t="e">
        <v>#N/A</v>
      </c>
      <c r="AR4666" t="e">
        <v>#N/A</v>
      </c>
      <c r="AS4666" t="e">
        <v>#N/A</v>
      </c>
      <c r="AT4666" t="e">
        <v>#N/A</v>
      </c>
      <c r="AU4666" t="e">
        <v>#N/A</v>
      </c>
      <c r="AV4666" t="e">
        <v>#N/A</v>
      </c>
      <c r="AW4666">
        <v>11.25</v>
      </c>
      <c r="AX4666">
        <v>10.75</v>
      </c>
      <c r="AY4666">
        <v>10.25</v>
      </c>
      <c r="AZ4666">
        <v>9.75</v>
      </c>
      <c r="BA4666">
        <v>9.5</v>
      </c>
      <c r="BB4666">
        <v>9.5</v>
      </c>
      <c r="BC4666">
        <v>9.375</v>
      </c>
      <c r="BD4666">
        <v>9.25</v>
      </c>
    </row>
    <row r="4667" spans="1:56" x14ac:dyDescent="0.25">
      <c r="A4667" s="3">
        <v>45238</v>
      </c>
      <c r="B4667" s="4">
        <v>0.109173356905228</v>
      </c>
      <c r="C4667" s="4">
        <v>1.4005653573812799E-2</v>
      </c>
      <c r="D4667" s="4">
        <v>0.58014306168725505</v>
      </c>
      <c r="E4667" s="4">
        <v>-0.60862308708183399</v>
      </c>
      <c r="F4667" s="4">
        <v>1.9025459276785699</v>
      </c>
      <c r="G4667" s="4">
        <v>1.76805084656533</v>
      </c>
      <c r="H4667" s="17">
        <v>3.9171749999999999</v>
      </c>
      <c r="I4667" s="11">
        <v>4.6393500000000003</v>
      </c>
      <c r="J4667" s="5">
        <v>3.9013499999999999</v>
      </c>
      <c r="K4667" s="5">
        <v>3.5</v>
      </c>
      <c r="L4667" s="5">
        <v>3.5</v>
      </c>
      <c r="M4667" s="8">
        <v>3.5</v>
      </c>
      <c r="N4667" s="5">
        <v>5</v>
      </c>
      <c r="O4667" s="5">
        <v>5.0807500000000001</v>
      </c>
      <c r="P4667" s="5">
        <v>5.0999999999999996</v>
      </c>
      <c r="Q4667" s="5">
        <v>5.18</v>
      </c>
      <c r="R4667" s="8">
        <v>5.2</v>
      </c>
      <c r="S4667" s="6">
        <v>11.75</v>
      </c>
      <c r="T4667" s="6">
        <v>9.375</v>
      </c>
      <c r="U4667" s="6">
        <v>8.6875</v>
      </c>
      <c r="V4667" s="6">
        <v>8.5</v>
      </c>
      <c r="W4667" s="13">
        <v>8.5</v>
      </c>
      <c r="X4667" s="6">
        <v>2.9023500000000002</v>
      </c>
      <c r="Y4667" s="6">
        <v>1.5248999999999999</v>
      </c>
      <c r="Z4667" s="6">
        <v>1.9624999999999999</v>
      </c>
      <c r="AA4667" s="6">
        <v>2</v>
      </c>
      <c r="AB4667" s="13">
        <v>2</v>
      </c>
      <c r="AC4667" s="14">
        <v>0.3</v>
      </c>
      <c r="AD4667" s="14">
        <v>0.5</v>
      </c>
      <c r="AE4667" s="14">
        <v>0.42670000000000002</v>
      </c>
      <c r="AF4667" s="14">
        <v>0.34</v>
      </c>
      <c r="AG4667" s="14">
        <v>0.28999999999999998</v>
      </c>
      <c r="AH4667" s="15">
        <v>0</v>
      </c>
      <c r="AI4667" s="14">
        <v>5</v>
      </c>
      <c r="AJ4667" s="14">
        <v>5</v>
      </c>
      <c r="AK4667" s="14">
        <v>5</v>
      </c>
      <c r="AL4667" s="14">
        <v>5.03</v>
      </c>
      <c r="AM4667" s="14">
        <v>5.07</v>
      </c>
      <c r="AN4667" s="15">
        <v>0</v>
      </c>
      <c r="AO4667" t="e">
        <v>#N/A</v>
      </c>
      <c r="AP4667" t="e">
        <v>#N/A</v>
      </c>
      <c r="AQ4667" t="e">
        <v>#N/A</v>
      </c>
      <c r="AR4667" t="e">
        <v>#N/A</v>
      </c>
      <c r="AS4667" t="e">
        <v>#N/A</v>
      </c>
      <c r="AT4667" t="e">
        <v>#N/A</v>
      </c>
      <c r="AU4667" t="e">
        <v>#N/A</v>
      </c>
      <c r="AV4667" t="e">
        <v>#N/A</v>
      </c>
      <c r="AW4667">
        <v>11.25</v>
      </c>
      <c r="AX4667">
        <v>10.75</v>
      </c>
      <c r="AY4667">
        <v>10.25</v>
      </c>
      <c r="AZ4667">
        <v>9.75</v>
      </c>
      <c r="BA4667">
        <v>9.5</v>
      </c>
      <c r="BB4667">
        <v>9.5</v>
      </c>
      <c r="BC4667">
        <v>9.375</v>
      </c>
      <c r="BD4667">
        <v>9.25</v>
      </c>
    </row>
    <row r="4668" spans="1:56" x14ac:dyDescent="0.25">
      <c r="A4668" s="3">
        <v>45239</v>
      </c>
      <c r="B4668" s="4">
        <v>0.117828425282126</v>
      </c>
      <c r="C4668" s="4">
        <v>3.9859348597414204E-3</v>
      </c>
      <c r="D4668" s="4">
        <v>1.1887306756653299E-2</v>
      </c>
      <c r="E4668" s="4">
        <v>-4.6019896621637503E-2</v>
      </c>
      <c r="F4668" s="4">
        <v>0.24416396020949299</v>
      </c>
      <c r="G4668" s="4">
        <v>0.917138849933814</v>
      </c>
      <c r="H4668" s="17">
        <v>3.9223249999999998</v>
      </c>
      <c r="I4668" s="11">
        <v>4.6395499999999998</v>
      </c>
      <c r="J4668" s="5">
        <v>3.9150499999999999</v>
      </c>
      <c r="K4668" s="5">
        <v>3.5</v>
      </c>
      <c r="L4668" s="5">
        <v>3.5</v>
      </c>
      <c r="M4668" s="8">
        <v>3.5</v>
      </c>
      <c r="N4668" s="5">
        <v>5</v>
      </c>
      <c r="O4668" s="5">
        <v>5.085</v>
      </c>
      <c r="P4668" s="5">
        <v>5.0999999999999996</v>
      </c>
      <c r="Q4668" s="5">
        <v>5.1749999999999998</v>
      </c>
      <c r="R4668" s="8">
        <v>5.2</v>
      </c>
      <c r="S4668" s="6">
        <v>11.75</v>
      </c>
      <c r="T4668" s="6">
        <v>9.375</v>
      </c>
      <c r="U4668" s="6">
        <v>8.75</v>
      </c>
      <c r="V4668" s="6">
        <v>8.5</v>
      </c>
      <c r="W4668" s="13">
        <v>8.5</v>
      </c>
      <c r="X4668" s="6">
        <v>2.9014499999999899</v>
      </c>
      <c r="Y4668" s="6">
        <v>1.5624499999999999</v>
      </c>
      <c r="Z4668" s="6">
        <v>1.9624999999999999</v>
      </c>
      <c r="AA4668" s="6">
        <v>2</v>
      </c>
      <c r="AB4668" s="13">
        <v>2</v>
      </c>
      <c r="AC4668" s="14">
        <v>0.3</v>
      </c>
      <c r="AD4668" s="14">
        <v>0.49780000000000002</v>
      </c>
      <c r="AE4668" s="14">
        <v>0.42670000000000002</v>
      </c>
      <c r="AF4668" s="14">
        <v>0.34</v>
      </c>
      <c r="AG4668" s="14">
        <v>0.28999999999999998</v>
      </c>
      <c r="AH4668" s="15">
        <v>0</v>
      </c>
      <c r="AI4668" s="14">
        <v>5</v>
      </c>
      <c r="AJ4668" s="14">
        <v>5</v>
      </c>
      <c r="AK4668" s="14">
        <v>5</v>
      </c>
      <c r="AL4668" s="14">
        <v>5.03</v>
      </c>
      <c r="AM4668" s="14">
        <v>5.07</v>
      </c>
      <c r="AN4668" s="15">
        <v>0</v>
      </c>
      <c r="AO4668" t="e">
        <v>#N/A</v>
      </c>
      <c r="AP4668" t="e">
        <v>#N/A</v>
      </c>
      <c r="AQ4668" t="e">
        <v>#N/A</v>
      </c>
      <c r="AR4668" t="e">
        <v>#N/A</v>
      </c>
      <c r="AS4668" t="e">
        <v>#N/A</v>
      </c>
      <c r="AT4668" t="e">
        <v>#N/A</v>
      </c>
      <c r="AU4668" t="e">
        <v>#N/A</v>
      </c>
      <c r="AV4668" t="e">
        <v>#N/A</v>
      </c>
      <c r="AW4668">
        <v>11.25</v>
      </c>
      <c r="AX4668">
        <v>10.75</v>
      </c>
      <c r="AY4668">
        <v>10.25</v>
      </c>
      <c r="AZ4668">
        <v>9.75</v>
      </c>
      <c r="BA4668">
        <v>9.5</v>
      </c>
      <c r="BB4668">
        <v>9.5</v>
      </c>
      <c r="BC4668">
        <v>9.5</v>
      </c>
      <c r="BD4668">
        <v>9.25</v>
      </c>
    </row>
    <row r="4669" spans="1:56" x14ac:dyDescent="0.25">
      <c r="A4669" s="3">
        <v>45240</v>
      </c>
      <c r="B4669" s="4">
        <v>0.10347378472886901</v>
      </c>
      <c r="C4669" s="4">
        <v>1.9614507849067399E-2</v>
      </c>
      <c r="D4669" s="4">
        <v>-7.8006948217594102E-2</v>
      </c>
      <c r="E4669" s="4">
        <v>6.6998303512074503E-2</v>
      </c>
      <c r="F4669" s="4">
        <v>1.38348312871949</v>
      </c>
      <c r="G4669" s="4">
        <v>3.0829320794204098</v>
      </c>
      <c r="H4669" s="17">
        <v>3.9373499999999999</v>
      </c>
      <c r="I4669" s="11">
        <v>4.5949499999999999</v>
      </c>
      <c r="J4669" s="5">
        <v>3.9089499999999999</v>
      </c>
      <c r="K4669" s="5">
        <v>3.5</v>
      </c>
      <c r="L4669" s="5">
        <v>3.5</v>
      </c>
      <c r="M4669" s="8">
        <v>3.5</v>
      </c>
      <c r="N4669" s="5">
        <v>5</v>
      </c>
      <c r="O4669" s="5">
        <v>5.0875000000000004</v>
      </c>
      <c r="P4669" s="5">
        <v>5.1050000000000004</v>
      </c>
      <c r="Q4669" s="5">
        <v>5.1849999999999996</v>
      </c>
      <c r="R4669" s="8">
        <v>5.2</v>
      </c>
      <c r="S4669" s="6">
        <v>11.75</v>
      </c>
      <c r="T4669" s="6">
        <v>9.25</v>
      </c>
      <c r="U4669" s="6">
        <v>8.625</v>
      </c>
      <c r="V4669" s="6">
        <v>8.5</v>
      </c>
      <c r="W4669" s="13">
        <v>8.5</v>
      </c>
      <c r="X4669" s="6">
        <v>2.8910499999999999</v>
      </c>
      <c r="Y4669" s="6">
        <v>1.5146999999999999</v>
      </c>
      <c r="Z4669" s="6">
        <v>1.9624999999999999</v>
      </c>
      <c r="AA4669" s="6">
        <v>2</v>
      </c>
      <c r="AB4669" s="13">
        <v>2</v>
      </c>
      <c r="AC4669" s="14">
        <v>0.3</v>
      </c>
      <c r="AD4669" s="14">
        <v>0.5</v>
      </c>
      <c r="AE4669" s="14">
        <v>0.42199999999999999</v>
      </c>
      <c r="AF4669" s="14">
        <v>0.35</v>
      </c>
      <c r="AG4669" s="14">
        <v>0.28999999999999998</v>
      </c>
      <c r="AH4669" s="15">
        <v>0.24</v>
      </c>
      <c r="AI4669" s="14">
        <v>5</v>
      </c>
      <c r="AJ4669" s="14">
        <v>5</v>
      </c>
      <c r="AK4669" s="14">
        <v>5</v>
      </c>
      <c r="AL4669" s="14">
        <v>5.03</v>
      </c>
      <c r="AM4669" s="14">
        <v>5.0750000000000002</v>
      </c>
      <c r="AN4669" s="15">
        <v>0</v>
      </c>
      <c r="AO4669" t="e">
        <v>#N/A</v>
      </c>
      <c r="AP4669" t="e">
        <v>#N/A</v>
      </c>
      <c r="AQ4669" t="e">
        <v>#N/A</v>
      </c>
      <c r="AR4669" t="e">
        <v>#N/A</v>
      </c>
      <c r="AS4669" t="e">
        <v>#N/A</v>
      </c>
      <c r="AT4669" t="e">
        <v>#N/A</v>
      </c>
      <c r="AU4669" t="e">
        <v>#N/A</v>
      </c>
      <c r="AV4669" t="e">
        <v>#N/A</v>
      </c>
      <c r="AW4669">
        <v>11.25</v>
      </c>
      <c r="AX4669">
        <v>10.75</v>
      </c>
      <c r="AY4669">
        <v>10.25</v>
      </c>
      <c r="AZ4669">
        <v>9.75</v>
      </c>
      <c r="BA4669">
        <v>9.5</v>
      </c>
      <c r="BB4669">
        <v>9.5</v>
      </c>
      <c r="BC4669">
        <v>9.5</v>
      </c>
      <c r="BD4669">
        <v>9.25</v>
      </c>
    </row>
    <row r="4670" spans="1:56" x14ac:dyDescent="0.25">
      <c r="A4670" s="3">
        <v>45243</v>
      </c>
      <c r="B4670" s="4">
        <v>0.110792582381435</v>
      </c>
      <c r="C4670" s="4">
        <v>1.20804762323751E-2</v>
      </c>
      <c r="D4670" s="4">
        <v>-0.37261126185091797</v>
      </c>
      <c r="E4670" s="4">
        <v>0.33911714978503499</v>
      </c>
      <c r="F4670" s="4">
        <v>1.6200476101727499</v>
      </c>
      <c r="G4670" s="4">
        <v>1.80050650717632</v>
      </c>
      <c r="H4670" s="17">
        <v>3.9304999999999999</v>
      </c>
      <c r="I4670" s="11">
        <v>4.5816999999999997</v>
      </c>
      <c r="J4670" s="5">
        <v>3.9087499999999999</v>
      </c>
      <c r="K4670" s="5">
        <v>3.5</v>
      </c>
      <c r="L4670" s="5">
        <v>3.5</v>
      </c>
      <c r="M4670" s="8">
        <v>3.5</v>
      </c>
      <c r="N4670" s="5">
        <v>5</v>
      </c>
      <c r="O4670" s="5">
        <v>5.0629</v>
      </c>
      <c r="P4670" s="5">
        <v>5.0999999999999996</v>
      </c>
      <c r="Q4670" s="5">
        <v>5.1849999999999996</v>
      </c>
      <c r="R4670" s="8">
        <v>5.2</v>
      </c>
      <c r="S4670" s="6">
        <v>11.75</v>
      </c>
      <c r="T4670" s="6">
        <v>9.25</v>
      </c>
      <c r="U4670" s="6">
        <v>8.6875</v>
      </c>
      <c r="V4670" s="6">
        <v>8.5</v>
      </c>
      <c r="W4670" s="13">
        <v>8.5</v>
      </c>
      <c r="X4670" s="6">
        <v>2.8856000000000002</v>
      </c>
      <c r="Y4670" s="6">
        <v>1.5146999999999999</v>
      </c>
      <c r="Z4670" s="6">
        <v>1.95</v>
      </c>
      <c r="AA4670" s="6">
        <v>2</v>
      </c>
      <c r="AB4670" s="13">
        <v>2</v>
      </c>
      <c r="AC4670" s="14">
        <v>0.3</v>
      </c>
      <c r="AD4670" s="14">
        <v>0.50109999999999999</v>
      </c>
      <c r="AE4670" s="14">
        <v>0.42</v>
      </c>
      <c r="AF4670" s="14">
        <v>0.35</v>
      </c>
      <c r="AG4670" s="14">
        <v>0.28999999999999998</v>
      </c>
      <c r="AH4670" s="15">
        <v>0.215</v>
      </c>
      <c r="AI4670" s="14">
        <v>5</v>
      </c>
      <c r="AJ4670" s="14">
        <v>5</v>
      </c>
      <c r="AK4670" s="14">
        <v>5</v>
      </c>
      <c r="AL4670" s="14">
        <v>5.0251000000000001</v>
      </c>
      <c r="AM4670" s="14">
        <v>5.0599999999999996</v>
      </c>
      <c r="AN4670" s="15">
        <v>0</v>
      </c>
      <c r="AO4670" t="e">
        <v>#N/A</v>
      </c>
      <c r="AP4670" t="e">
        <v>#N/A</v>
      </c>
      <c r="AQ4670" t="e">
        <v>#N/A</v>
      </c>
      <c r="AR4670" t="e">
        <v>#N/A</v>
      </c>
      <c r="AS4670" t="e">
        <v>#N/A</v>
      </c>
      <c r="AT4670" t="e">
        <v>#N/A</v>
      </c>
      <c r="AU4670" t="e">
        <v>#N/A</v>
      </c>
      <c r="AV4670" t="e">
        <v>#N/A</v>
      </c>
      <c r="AW4670">
        <v>11.25</v>
      </c>
      <c r="AX4670">
        <v>10.75</v>
      </c>
      <c r="AY4670">
        <v>10.25</v>
      </c>
      <c r="AZ4670">
        <v>9.75</v>
      </c>
      <c r="BA4670">
        <v>9.5</v>
      </c>
      <c r="BB4670">
        <v>9.5</v>
      </c>
      <c r="BC4670">
        <v>9.5</v>
      </c>
      <c r="BD4670">
        <v>9.25</v>
      </c>
    </row>
    <row r="4671" spans="1:56" x14ac:dyDescent="0.25">
      <c r="A4671" s="3">
        <v>45244</v>
      </c>
      <c r="B4671" s="4">
        <v>0.10590779485705699</v>
      </c>
      <c r="C4671" s="4">
        <v>1.7149325006811399E-2</v>
      </c>
      <c r="D4671" s="4">
        <v>0.33961368787042101</v>
      </c>
      <c r="E4671" s="4">
        <v>-0.37231512726391602</v>
      </c>
      <c r="F4671" s="4">
        <v>1.9726446316604</v>
      </c>
      <c r="G4671" s="4">
        <v>1.71329563682728</v>
      </c>
      <c r="H4671" s="17">
        <v>3.9290750000000001</v>
      </c>
      <c r="I4671" s="11">
        <v>4.5690999999999997</v>
      </c>
      <c r="J4671" s="5">
        <v>3.9087499999999999</v>
      </c>
      <c r="K4671" s="5">
        <v>3.5</v>
      </c>
      <c r="L4671" s="5">
        <v>3.5</v>
      </c>
      <c r="M4671" s="8">
        <v>3.5</v>
      </c>
      <c r="N4671" s="5">
        <v>5</v>
      </c>
      <c r="O4671" s="5">
        <v>5.0564999999999998</v>
      </c>
      <c r="P4671" s="5">
        <v>5.0999999999999996</v>
      </c>
      <c r="Q4671" s="5">
        <v>5.1899999999999897</v>
      </c>
      <c r="R4671" s="8">
        <v>5.2074999999999996</v>
      </c>
      <c r="S4671" s="6">
        <v>11.75</v>
      </c>
      <c r="T4671" s="6">
        <v>9.25</v>
      </c>
      <c r="U4671" s="6">
        <v>8.6875</v>
      </c>
      <c r="V4671" s="6">
        <v>8.5</v>
      </c>
      <c r="W4671" s="13">
        <v>8.5</v>
      </c>
      <c r="X4671" s="6">
        <v>2.8777499999999998</v>
      </c>
      <c r="Y4671" s="6">
        <v>1.5024999999999999</v>
      </c>
      <c r="Z4671" s="6">
        <v>1.95</v>
      </c>
      <c r="AA4671" s="6">
        <v>2</v>
      </c>
      <c r="AB4671" s="13">
        <v>2</v>
      </c>
      <c r="AC4671" s="14">
        <v>0.3</v>
      </c>
      <c r="AD4671" s="14">
        <v>0.5</v>
      </c>
      <c r="AE4671" s="14">
        <v>0.42</v>
      </c>
      <c r="AF4671" s="14">
        <v>0.35</v>
      </c>
      <c r="AG4671" s="14">
        <v>0.28999999999999998</v>
      </c>
      <c r="AH4671" s="15">
        <v>0.23</v>
      </c>
      <c r="AI4671" s="14">
        <v>5</v>
      </c>
      <c r="AJ4671" s="14">
        <v>5</v>
      </c>
      <c r="AK4671" s="14">
        <v>5</v>
      </c>
      <c r="AL4671" s="14">
        <v>5.0251000000000001</v>
      </c>
      <c r="AM4671" s="14">
        <v>5.0599999999999996</v>
      </c>
      <c r="AN4671" s="15">
        <v>0</v>
      </c>
      <c r="AO4671" t="e">
        <v>#N/A</v>
      </c>
      <c r="AP4671" t="e">
        <v>#N/A</v>
      </c>
      <c r="AQ4671" t="e">
        <v>#N/A</v>
      </c>
      <c r="AR4671" t="e">
        <v>#N/A</v>
      </c>
      <c r="AS4671" t="e">
        <v>#N/A</v>
      </c>
      <c r="AT4671" t="e">
        <v>#N/A</v>
      </c>
      <c r="AU4671" t="e">
        <v>#N/A</v>
      </c>
      <c r="AV4671" t="e">
        <v>#N/A</v>
      </c>
      <c r="AW4671">
        <v>11.25</v>
      </c>
      <c r="AX4671">
        <v>10.75</v>
      </c>
      <c r="AY4671">
        <v>10.25</v>
      </c>
      <c r="AZ4671">
        <v>9.75</v>
      </c>
      <c r="BA4671">
        <v>9.5</v>
      </c>
      <c r="BB4671">
        <v>9.5</v>
      </c>
      <c r="BC4671">
        <v>9.5</v>
      </c>
      <c r="BD4671">
        <v>9.25</v>
      </c>
    </row>
    <row r="4672" spans="1:56" x14ac:dyDescent="0.25">
      <c r="A4672" s="3">
        <v>45246</v>
      </c>
      <c r="B4672" s="4">
        <v>0.101778546293067</v>
      </c>
      <c r="C4672" s="4">
        <v>2.1244583689772601E-2</v>
      </c>
      <c r="D4672" s="4">
        <v>0.64159263841868497</v>
      </c>
      <c r="E4672" s="4">
        <v>-0.66742078938501004</v>
      </c>
      <c r="F4672" s="4">
        <v>2.0348527305788502</v>
      </c>
      <c r="G4672" s="4">
        <v>1.85799417831388</v>
      </c>
      <c r="H4672" s="17">
        <v>3.9304000000000001</v>
      </c>
      <c r="I4672" s="11">
        <v>4.5690499999999998</v>
      </c>
      <c r="J4672" s="5">
        <v>3.9066000000000001</v>
      </c>
      <c r="K4672" s="5">
        <v>3.5</v>
      </c>
      <c r="L4672" s="5">
        <v>3.5</v>
      </c>
      <c r="M4672" s="8">
        <v>3.5</v>
      </c>
      <c r="N4672" s="5">
        <v>5</v>
      </c>
      <c r="O4672" s="5">
        <v>5.0579000000000001</v>
      </c>
      <c r="P4672" s="5">
        <v>5.0999999999999996</v>
      </c>
      <c r="Q4672" s="5">
        <v>5.1924999999999999</v>
      </c>
      <c r="R4672" s="8">
        <v>5.2074999999999996</v>
      </c>
      <c r="S4672" s="6">
        <v>11.75</v>
      </c>
      <c r="T4672" s="6">
        <v>9.25</v>
      </c>
      <c r="U4672" s="6">
        <v>8.75</v>
      </c>
      <c r="V4672" s="6">
        <v>8.5</v>
      </c>
      <c r="W4672" s="13">
        <v>8.5</v>
      </c>
      <c r="X4672" s="6">
        <v>2.8777499999999998</v>
      </c>
      <c r="Y4672" s="6">
        <v>1.5243500000000001</v>
      </c>
      <c r="Z4672" s="6">
        <v>1.9624999999999999</v>
      </c>
      <c r="AA4672" s="6">
        <v>2</v>
      </c>
      <c r="AB4672" s="13">
        <v>2</v>
      </c>
      <c r="AC4672" s="14">
        <v>0.3</v>
      </c>
      <c r="AD4672" s="14">
        <v>0.5</v>
      </c>
      <c r="AE4672" s="14">
        <v>0.42</v>
      </c>
      <c r="AF4672" s="14">
        <v>0.35</v>
      </c>
      <c r="AG4672" s="14">
        <v>0.28999999999999998</v>
      </c>
      <c r="AH4672" s="15">
        <v>0.215</v>
      </c>
      <c r="AI4672" s="14">
        <v>5</v>
      </c>
      <c r="AJ4672" s="14">
        <v>5</v>
      </c>
      <c r="AK4672" s="14">
        <v>5</v>
      </c>
      <c r="AL4672" s="14">
        <v>5.0201000000000002</v>
      </c>
      <c r="AM4672" s="14">
        <v>5.0599999999999996</v>
      </c>
      <c r="AN4672" s="15">
        <v>0</v>
      </c>
      <c r="AO4672" t="e">
        <v>#N/A</v>
      </c>
      <c r="AP4672" t="e">
        <v>#N/A</v>
      </c>
      <c r="AQ4672" t="e">
        <v>#N/A</v>
      </c>
      <c r="AR4672" t="e">
        <v>#N/A</v>
      </c>
      <c r="AS4672" t="e">
        <v>#N/A</v>
      </c>
      <c r="AT4672" t="e">
        <v>#N/A</v>
      </c>
      <c r="AU4672" t="e">
        <v>#N/A</v>
      </c>
      <c r="AV4672" t="e">
        <v>#N/A</v>
      </c>
      <c r="AW4672">
        <v>11.25</v>
      </c>
      <c r="AX4672">
        <v>10.75</v>
      </c>
      <c r="AY4672">
        <v>10.25</v>
      </c>
      <c r="AZ4672">
        <v>9.75</v>
      </c>
      <c r="BA4672">
        <v>9.5</v>
      </c>
      <c r="BB4672">
        <v>9.5</v>
      </c>
      <c r="BC4672">
        <v>9.5</v>
      </c>
      <c r="BD4672">
        <v>9.25</v>
      </c>
    </row>
    <row r="4673" spans="1:56" x14ac:dyDescent="0.25">
      <c r="A4673" s="3">
        <v>45247</v>
      </c>
      <c r="B4673" s="4">
        <v>0.113919292416837</v>
      </c>
      <c r="C4673" s="4">
        <v>7.0854900068655904E-3</v>
      </c>
      <c r="D4673" s="4">
        <v>2.67653273456573E-2</v>
      </c>
      <c r="E4673" s="4">
        <v>-6.2554971023599901E-2</v>
      </c>
      <c r="F4673" s="4">
        <v>0.31557795265601202</v>
      </c>
      <c r="G4673" s="4">
        <v>0.79749462716156705</v>
      </c>
      <c r="H4673" s="17">
        <v>3.9280249999999999</v>
      </c>
      <c r="I4673" s="11">
        <v>4.5327500000000001</v>
      </c>
      <c r="J4673" s="5">
        <v>3.9082499999999998</v>
      </c>
      <c r="K4673" s="5">
        <v>3.5</v>
      </c>
      <c r="L4673" s="5">
        <v>3.5</v>
      </c>
      <c r="M4673" s="8">
        <v>3.5</v>
      </c>
      <c r="N4673" s="5">
        <v>4.9849999999999897</v>
      </c>
      <c r="O4673" s="5">
        <v>5.0360499999999897</v>
      </c>
      <c r="P4673" s="5">
        <v>5.0999999999999996</v>
      </c>
      <c r="Q4673" s="5">
        <v>5.1724999999999897</v>
      </c>
      <c r="R4673" s="8">
        <v>5.2</v>
      </c>
      <c r="S4673" s="6">
        <v>11.75</v>
      </c>
      <c r="T4673" s="6">
        <v>9.25</v>
      </c>
      <c r="U4673" s="6">
        <v>8.625</v>
      </c>
      <c r="V4673" s="6">
        <v>8.5</v>
      </c>
      <c r="W4673" s="13">
        <v>8.5</v>
      </c>
      <c r="X4673" s="6">
        <v>2.8460999999999999</v>
      </c>
      <c r="Y4673" s="6">
        <v>1.5</v>
      </c>
      <c r="Z4673" s="6">
        <v>1.9649999999999901</v>
      </c>
      <c r="AA4673" s="6">
        <v>2</v>
      </c>
      <c r="AB4673" s="13">
        <v>2</v>
      </c>
      <c r="AC4673" s="14">
        <v>0.28410000000000002</v>
      </c>
      <c r="AD4673" s="14">
        <v>0.48</v>
      </c>
      <c r="AE4673" s="14">
        <v>0.42</v>
      </c>
      <c r="AF4673" s="14">
        <v>0.35</v>
      </c>
      <c r="AG4673" s="14">
        <v>0.29599999999999999</v>
      </c>
      <c r="AH4673" s="15">
        <v>0.27</v>
      </c>
      <c r="AI4673" s="14">
        <v>4.95</v>
      </c>
      <c r="AJ4673" s="14">
        <v>5</v>
      </c>
      <c r="AK4673" s="14">
        <v>5</v>
      </c>
      <c r="AL4673" s="14">
        <v>5</v>
      </c>
      <c r="AM4673" s="14">
        <v>5.04</v>
      </c>
      <c r="AN4673" s="15">
        <v>0</v>
      </c>
      <c r="AO4673" t="e">
        <v>#N/A</v>
      </c>
      <c r="AP4673" t="e">
        <v>#N/A</v>
      </c>
      <c r="AQ4673" t="e">
        <v>#N/A</v>
      </c>
      <c r="AR4673" t="e">
        <v>#N/A</v>
      </c>
      <c r="AS4673" t="e">
        <v>#N/A</v>
      </c>
      <c r="AT4673" t="e">
        <v>#N/A</v>
      </c>
      <c r="AU4673" t="e">
        <v>#N/A</v>
      </c>
      <c r="AV4673" t="e">
        <v>#N/A</v>
      </c>
      <c r="AW4673">
        <v>11.25</v>
      </c>
      <c r="AX4673">
        <v>10.75</v>
      </c>
      <c r="AY4673">
        <v>10.25</v>
      </c>
      <c r="AZ4673">
        <v>9.75</v>
      </c>
      <c r="BA4673">
        <v>9.5</v>
      </c>
      <c r="BB4673">
        <v>9.5</v>
      </c>
      <c r="BC4673">
        <v>9.5</v>
      </c>
      <c r="BD4673">
        <v>9.25</v>
      </c>
    </row>
    <row r="4674" spans="1:56" x14ac:dyDescent="0.25">
      <c r="A4674" s="3">
        <v>45250</v>
      </c>
      <c r="B4674" s="4">
        <v>7.6501417605781497E-2</v>
      </c>
      <c r="C4674" s="4">
        <v>4.4460981719328899E-2</v>
      </c>
      <c r="D4674" s="4">
        <v>3.4235760465070202E-2</v>
      </c>
      <c r="E4674" s="4">
        <v>0.106172665275967</v>
      </c>
      <c r="F4674" s="4">
        <v>0.292240728027029</v>
      </c>
      <c r="G4674" s="4">
        <v>6.0262643192473799</v>
      </c>
      <c r="H4674" s="17">
        <v>3.9305750000000002</v>
      </c>
      <c r="I4674" s="11">
        <v>4.53</v>
      </c>
      <c r="J4674" s="5">
        <v>3.9192499999999999</v>
      </c>
      <c r="K4674" s="5">
        <v>3.5</v>
      </c>
      <c r="L4674" s="5">
        <v>3.5</v>
      </c>
      <c r="M4674" s="8">
        <v>3.5</v>
      </c>
      <c r="N4674" s="5">
        <v>4.9849999999999897</v>
      </c>
      <c r="O4674" s="5">
        <v>5.05</v>
      </c>
      <c r="P4674" s="5">
        <v>5.0999999999999996</v>
      </c>
      <c r="Q4674" s="5">
        <v>5.1749999999999998</v>
      </c>
      <c r="R4674" s="8">
        <v>5.2</v>
      </c>
      <c r="S4674" s="6">
        <v>11.75</v>
      </c>
      <c r="T4674" s="6">
        <v>9.375</v>
      </c>
      <c r="U4674" s="6">
        <v>8.625</v>
      </c>
      <c r="V4674" s="6">
        <v>8.5</v>
      </c>
      <c r="W4674" s="13">
        <v>8.5</v>
      </c>
      <c r="X4674" s="6">
        <v>2.84384999999999</v>
      </c>
      <c r="Y4674" s="6">
        <v>1.4748000000000001</v>
      </c>
      <c r="Z4674" s="6">
        <v>1.95</v>
      </c>
      <c r="AA4674" s="6">
        <v>2</v>
      </c>
      <c r="AB4674" s="13">
        <v>2</v>
      </c>
      <c r="AC4674" s="14">
        <v>0.28000000000000003</v>
      </c>
      <c r="AD4674" s="14">
        <v>0.47060000000000002</v>
      </c>
      <c r="AE4674" s="14">
        <v>0.42</v>
      </c>
      <c r="AF4674" s="14">
        <v>0.35</v>
      </c>
      <c r="AG4674" s="14">
        <v>0.28999999999999998</v>
      </c>
      <c r="AH4674" s="15">
        <v>0.28000000000000003</v>
      </c>
      <c r="AI4674" s="14">
        <v>4.95</v>
      </c>
      <c r="AJ4674" s="14">
        <v>5</v>
      </c>
      <c r="AK4674" s="14">
        <v>5</v>
      </c>
      <c r="AL4674" s="14">
        <v>5</v>
      </c>
      <c r="AM4674" s="14">
        <v>5.04</v>
      </c>
      <c r="AN4674" s="15">
        <v>0</v>
      </c>
      <c r="AO4674" t="e">
        <v>#N/A</v>
      </c>
      <c r="AP4674" t="e">
        <v>#N/A</v>
      </c>
      <c r="AQ4674" t="e">
        <v>#N/A</v>
      </c>
      <c r="AR4674" t="e">
        <v>#N/A</v>
      </c>
      <c r="AS4674" t="e">
        <v>#N/A</v>
      </c>
      <c r="AT4674" t="e">
        <v>#N/A</v>
      </c>
      <c r="AU4674" t="e">
        <v>#N/A</v>
      </c>
      <c r="AV4674" t="e">
        <v>#N/A</v>
      </c>
      <c r="AW4674">
        <v>11.25</v>
      </c>
      <c r="AX4674">
        <v>10.75</v>
      </c>
      <c r="AY4674">
        <v>10.25</v>
      </c>
      <c r="AZ4674">
        <v>9.75</v>
      </c>
      <c r="BA4674">
        <v>9.5</v>
      </c>
      <c r="BB4674">
        <v>9.5</v>
      </c>
      <c r="BC4674">
        <v>9.5</v>
      </c>
      <c r="BD4674">
        <v>9.5</v>
      </c>
    </row>
    <row r="4675" spans="1:56" x14ac:dyDescent="0.25">
      <c r="A4675" s="3">
        <v>45251</v>
      </c>
      <c r="B4675" s="4">
        <v>0.10299246156214401</v>
      </c>
      <c r="C4675" s="4">
        <v>1.9352719604015599E-2</v>
      </c>
      <c r="D4675" s="4">
        <v>-9.0555856580923799E-2</v>
      </c>
      <c r="E4675" s="4">
        <v>7.4013822355599307E-2</v>
      </c>
      <c r="F4675" s="4">
        <v>1.40457118101819</v>
      </c>
      <c r="G4675" s="4">
        <v>2.8415223262657601</v>
      </c>
      <c r="H4675" s="17">
        <v>3.9279000000000002</v>
      </c>
      <c r="I4675" s="11">
        <v>4.5325499999999996</v>
      </c>
      <c r="J4675" s="5">
        <v>3.9187500000000002</v>
      </c>
      <c r="K4675" s="5">
        <v>3.5</v>
      </c>
      <c r="L4675" s="5">
        <v>3.5</v>
      </c>
      <c r="M4675" s="8">
        <v>3.5</v>
      </c>
      <c r="N4675" s="5">
        <v>4.9849999999999897</v>
      </c>
      <c r="O4675" s="5">
        <v>5.0474999999999897</v>
      </c>
      <c r="P4675" s="5">
        <v>5.0999999999999996</v>
      </c>
      <c r="Q4675" s="5">
        <v>5.1724999999999897</v>
      </c>
      <c r="R4675" s="8">
        <v>5.2</v>
      </c>
      <c r="S4675" s="6">
        <v>11.75</v>
      </c>
      <c r="T4675" s="6">
        <v>9.4375</v>
      </c>
      <c r="U4675" s="6">
        <v>8.625</v>
      </c>
      <c r="V4675" s="6">
        <v>8.5</v>
      </c>
      <c r="W4675" s="13">
        <v>8.5</v>
      </c>
      <c r="X4675" s="6">
        <v>2.8431999999999999</v>
      </c>
      <c r="Y4675" s="6">
        <v>1.4750000000000001</v>
      </c>
      <c r="Z4675" s="6">
        <v>1.95</v>
      </c>
      <c r="AA4675" s="6">
        <v>2</v>
      </c>
      <c r="AB4675" s="13">
        <v>2</v>
      </c>
      <c r="AC4675" s="14">
        <v>0.28000000000000003</v>
      </c>
      <c r="AD4675" s="14">
        <v>0.47749999999999998</v>
      </c>
      <c r="AE4675" s="14">
        <v>0.42</v>
      </c>
      <c r="AF4675" s="14">
        <v>0.35</v>
      </c>
      <c r="AG4675" s="14">
        <v>0.29299999999999998</v>
      </c>
      <c r="AH4675" s="15">
        <v>0.28999999999999998</v>
      </c>
      <c r="AI4675" s="14">
        <v>4.95</v>
      </c>
      <c r="AJ4675" s="14">
        <v>5</v>
      </c>
      <c r="AK4675" s="14">
        <v>5</v>
      </c>
      <c r="AL4675" s="14">
        <v>5</v>
      </c>
      <c r="AM4675" s="14">
        <v>5.04</v>
      </c>
      <c r="AN4675" s="15">
        <v>0</v>
      </c>
      <c r="AO4675" t="e">
        <v>#N/A</v>
      </c>
      <c r="AP4675" t="e">
        <v>#N/A</v>
      </c>
      <c r="AQ4675" t="e">
        <v>#N/A</v>
      </c>
      <c r="AR4675" t="e">
        <v>#N/A</v>
      </c>
      <c r="AS4675" t="e">
        <v>#N/A</v>
      </c>
      <c r="AT4675" t="e">
        <v>#N/A</v>
      </c>
      <c r="AU4675" t="e">
        <v>#N/A</v>
      </c>
      <c r="AV4675" t="e">
        <v>#N/A</v>
      </c>
      <c r="AW4675">
        <v>11.25</v>
      </c>
      <c r="AX4675">
        <v>10.75</v>
      </c>
      <c r="AY4675">
        <v>10.25</v>
      </c>
      <c r="AZ4675">
        <v>9.75</v>
      </c>
      <c r="BA4675">
        <v>9.5</v>
      </c>
      <c r="BB4675">
        <v>9.5</v>
      </c>
      <c r="BC4675">
        <v>9.5</v>
      </c>
      <c r="BD4675">
        <v>9.375</v>
      </c>
    </row>
    <row r="4676" spans="1:56" x14ac:dyDescent="0.25">
      <c r="A4676" s="3">
        <v>45252</v>
      </c>
      <c r="B4676" s="4">
        <v>9.9476692509397904E-2</v>
      </c>
      <c r="C4676" s="4">
        <v>2.2813187161465898E-2</v>
      </c>
      <c r="D4676" s="4">
        <v>-0.10559950681017601</v>
      </c>
      <c r="E4676" s="4">
        <v>9.4206527403483106E-2</v>
      </c>
      <c r="F4676" s="4">
        <v>1.4867408574804399</v>
      </c>
      <c r="G4676" s="4">
        <v>2.8388431293253902</v>
      </c>
      <c r="H4676" s="17">
        <v>3.9224250000000001</v>
      </c>
      <c r="I4676" s="11">
        <v>4.5325499999999996</v>
      </c>
      <c r="J4676" s="5">
        <v>3.9209000000000001</v>
      </c>
      <c r="K4676" s="5">
        <v>3.5</v>
      </c>
      <c r="L4676" s="5">
        <v>3.5</v>
      </c>
      <c r="M4676" s="8">
        <v>3.5</v>
      </c>
      <c r="N4676" s="5">
        <v>4.9849999999999897</v>
      </c>
      <c r="O4676" s="5">
        <v>5.0474999999999897</v>
      </c>
      <c r="P4676" s="5">
        <v>5.0999999999999996</v>
      </c>
      <c r="Q4676" s="5">
        <v>5.1724999999999897</v>
      </c>
      <c r="R4676" s="8">
        <v>5.2</v>
      </c>
      <c r="S4676" s="6">
        <v>11.75</v>
      </c>
      <c r="T4676" s="6">
        <v>9.5</v>
      </c>
      <c r="U4676" s="6">
        <v>8.625</v>
      </c>
      <c r="V4676" s="6">
        <v>8.5</v>
      </c>
      <c r="W4676" s="13">
        <v>8.5</v>
      </c>
      <c r="X4676" s="6">
        <v>2.85</v>
      </c>
      <c r="Y4676" s="6">
        <v>1.4750000000000001</v>
      </c>
      <c r="Z4676" s="6">
        <v>1.9225000000000001</v>
      </c>
      <c r="AA4676" s="6">
        <v>2</v>
      </c>
      <c r="AB4676" s="13">
        <v>2</v>
      </c>
      <c r="AC4676" s="14">
        <v>0.28499999999999998</v>
      </c>
      <c r="AD4676" s="14">
        <v>0.47749999999999998</v>
      </c>
      <c r="AE4676" s="14">
        <v>0.42</v>
      </c>
      <c r="AF4676" s="14">
        <v>0.35</v>
      </c>
      <c r="AG4676" s="14">
        <v>0.29799999999999999</v>
      </c>
      <c r="AH4676" s="15">
        <v>0.28999999999999998</v>
      </c>
      <c r="AI4676" s="14">
        <v>4.95</v>
      </c>
      <c r="AJ4676" s="14">
        <v>5</v>
      </c>
      <c r="AK4676" s="14">
        <v>5</v>
      </c>
      <c r="AL4676" s="14">
        <v>5</v>
      </c>
      <c r="AM4676" s="14">
        <v>5.0350000000000001</v>
      </c>
      <c r="AN4676" s="15">
        <v>0</v>
      </c>
      <c r="AO4676" t="e">
        <v>#N/A</v>
      </c>
      <c r="AP4676" t="e">
        <v>#N/A</v>
      </c>
      <c r="AQ4676" t="e">
        <v>#N/A</v>
      </c>
      <c r="AR4676" t="e">
        <v>#N/A</v>
      </c>
      <c r="AS4676" t="e">
        <v>#N/A</v>
      </c>
      <c r="AT4676" t="e">
        <v>#N/A</v>
      </c>
      <c r="AU4676" t="e">
        <v>#N/A</v>
      </c>
      <c r="AV4676" t="e">
        <v>#N/A</v>
      </c>
      <c r="AW4676">
        <v>11.25</v>
      </c>
      <c r="AX4676">
        <v>10.75</v>
      </c>
      <c r="AY4676">
        <v>10.25</v>
      </c>
      <c r="AZ4676">
        <v>9.75</v>
      </c>
      <c r="BA4676">
        <v>9.5</v>
      </c>
      <c r="BB4676">
        <v>9.5</v>
      </c>
      <c r="BC4676">
        <v>9.5</v>
      </c>
      <c r="BD4676">
        <v>9.5</v>
      </c>
    </row>
    <row r="4677" spans="1:56" x14ac:dyDescent="0.25">
      <c r="A4677" s="3">
        <v>45253</v>
      </c>
      <c r="B4677" s="4">
        <v>0.103568380330229</v>
      </c>
      <c r="C4677" s="4">
        <v>1.86655990029784E-2</v>
      </c>
      <c r="D4677" s="4">
        <v>-0.13588384547997401</v>
      </c>
      <c r="E4677" s="4">
        <v>0.112873293603987</v>
      </c>
      <c r="F4677" s="4">
        <v>1.53973217773829</v>
      </c>
      <c r="G4677" s="4">
        <v>2.4154938815509399</v>
      </c>
      <c r="H4677" s="17">
        <v>3.9194249999999999</v>
      </c>
      <c r="I4677" s="11">
        <v>4.52745</v>
      </c>
      <c r="J4677" s="5">
        <v>3.9194499999999999</v>
      </c>
      <c r="K4677" s="5">
        <v>3.5024999999999999</v>
      </c>
      <c r="L4677" s="5">
        <v>3.5</v>
      </c>
      <c r="M4677" s="8">
        <v>3.5</v>
      </c>
      <c r="N4677" s="5">
        <v>4.9874999999999998</v>
      </c>
      <c r="O4677" s="5">
        <v>5.05</v>
      </c>
      <c r="P4677" s="5">
        <v>5.0999999999999996</v>
      </c>
      <c r="Q4677" s="5">
        <v>5.1775000000000002</v>
      </c>
      <c r="R4677" s="8">
        <v>5.2</v>
      </c>
      <c r="S4677" s="6">
        <v>11.75</v>
      </c>
      <c r="T4677" s="6">
        <v>9.4375</v>
      </c>
      <c r="U4677" s="6">
        <v>8.6875</v>
      </c>
      <c r="V4677" s="6">
        <v>8.5</v>
      </c>
      <c r="W4677" s="13">
        <v>8.5</v>
      </c>
      <c r="X4677" s="6">
        <v>2.8441000000000001</v>
      </c>
      <c r="Y4677" s="6">
        <v>1.4748000000000001</v>
      </c>
      <c r="Z4677" s="6">
        <v>1.9025000000000001</v>
      </c>
      <c r="AA4677" s="6">
        <v>2</v>
      </c>
      <c r="AB4677" s="13">
        <v>2</v>
      </c>
      <c r="AC4677" s="14">
        <v>0.28000000000000003</v>
      </c>
      <c r="AD4677" s="14">
        <v>0.47060000000000002</v>
      </c>
      <c r="AE4677" s="14">
        <v>0.42</v>
      </c>
      <c r="AF4677" s="14">
        <v>0.35</v>
      </c>
      <c r="AG4677" s="14">
        <v>0.29599999999999999</v>
      </c>
      <c r="AH4677" s="15">
        <v>0.28999999999999998</v>
      </c>
      <c r="AI4677" s="14">
        <v>4.95</v>
      </c>
      <c r="AJ4677" s="14">
        <v>5</v>
      </c>
      <c r="AK4677" s="14">
        <v>5</v>
      </c>
      <c r="AL4677" s="14">
        <v>5</v>
      </c>
      <c r="AM4677" s="14">
        <v>5.0434000000000001</v>
      </c>
      <c r="AN4677" s="15">
        <v>0</v>
      </c>
      <c r="AO4677" t="e">
        <v>#N/A</v>
      </c>
      <c r="AP4677" t="e">
        <v>#N/A</v>
      </c>
      <c r="AQ4677" t="e">
        <v>#N/A</v>
      </c>
      <c r="AR4677" t="e">
        <v>#N/A</v>
      </c>
      <c r="AS4677" t="e">
        <v>#N/A</v>
      </c>
      <c r="AT4677" t="e">
        <v>#N/A</v>
      </c>
      <c r="AU4677" t="e">
        <v>#N/A</v>
      </c>
      <c r="AV4677" t="e">
        <v>#N/A</v>
      </c>
      <c r="AW4677">
        <v>11.25</v>
      </c>
      <c r="AX4677">
        <v>10.75</v>
      </c>
      <c r="AY4677">
        <v>10.25</v>
      </c>
      <c r="AZ4677">
        <v>9.75</v>
      </c>
      <c r="BA4677">
        <v>9.5</v>
      </c>
      <c r="BB4677">
        <v>9.5</v>
      </c>
      <c r="BC4677">
        <v>9.5</v>
      </c>
      <c r="BD4677">
        <v>9.375</v>
      </c>
    </row>
    <row r="4678" spans="1:56" x14ac:dyDescent="0.25">
      <c r="A4678" s="3">
        <v>45254</v>
      </c>
      <c r="B4678" s="4">
        <v>9.8073637939270195E-2</v>
      </c>
      <c r="C4678" s="4">
        <v>2.4084647040314499E-2</v>
      </c>
      <c r="D4678" s="4">
        <v>-0.119078706341987</v>
      </c>
      <c r="E4678" s="4">
        <v>0.110750757717907</v>
      </c>
      <c r="F4678" s="4">
        <v>1.5311538786044601</v>
      </c>
      <c r="G4678" s="4">
        <v>2.8419934003886498</v>
      </c>
      <c r="H4678" s="17">
        <v>3.8787250000000002</v>
      </c>
      <c r="I4678" s="11">
        <v>4.5327000000000002</v>
      </c>
      <c r="J4678" s="5">
        <v>3.9184999999999999</v>
      </c>
      <c r="K4678" s="5">
        <v>3.5049999999999999</v>
      </c>
      <c r="L4678" s="5">
        <v>3.5</v>
      </c>
      <c r="M4678" s="8">
        <v>3.5</v>
      </c>
      <c r="N4678" s="5">
        <v>4.9950000000000001</v>
      </c>
      <c r="O4678" s="5">
        <v>5.0599999999999996</v>
      </c>
      <c r="P4678" s="5">
        <v>5.1050000000000004</v>
      </c>
      <c r="Q4678" s="5">
        <v>5.1899999999999897</v>
      </c>
      <c r="R4678" s="8">
        <v>5.2149999999999999</v>
      </c>
      <c r="S4678" s="6">
        <v>11.75</v>
      </c>
      <c r="T4678" s="6">
        <v>9.3125</v>
      </c>
      <c r="U4678" s="6">
        <v>8.75</v>
      </c>
      <c r="V4678" s="6">
        <v>8.5</v>
      </c>
      <c r="W4678" s="13">
        <v>8.5</v>
      </c>
      <c r="X4678" s="6">
        <v>2.8411</v>
      </c>
      <c r="Y4678" s="6">
        <v>1.5</v>
      </c>
      <c r="Z4678" s="6">
        <v>1.9649999999999901</v>
      </c>
      <c r="AA4678" s="6">
        <v>2</v>
      </c>
      <c r="AB4678" s="13">
        <v>2</v>
      </c>
      <c r="AC4678" s="14">
        <v>0.28000000000000003</v>
      </c>
      <c r="AD4678" s="14">
        <v>0.46250000000000002</v>
      </c>
      <c r="AE4678" s="14">
        <v>0.42</v>
      </c>
      <c r="AF4678" s="14">
        <v>0.35</v>
      </c>
      <c r="AG4678" s="14">
        <v>0.29299999999999998</v>
      </c>
      <c r="AH4678" s="15">
        <v>0.28499999999999998</v>
      </c>
      <c r="AI4678" s="14">
        <v>4.9400000000000004</v>
      </c>
      <c r="AJ4678" s="14">
        <v>5</v>
      </c>
      <c r="AK4678" s="14">
        <v>5</v>
      </c>
      <c r="AL4678" s="14">
        <v>5</v>
      </c>
      <c r="AM4678" s="14">
        <v>5.04</v>
      </c>
      <c r="AN4678" s="15">
        <v>0</v>
      </c>
      <c r="AO4678" t="e">
        <v>#N/A</v>
      </c>
      <c r="AP4678" t="e">
        <v>#N/A</v>
      </c>
      <c r="AQ4678" t="e">
        <v>#N/A</v>
      </c>
      <c r="AR4678" t="e">
        <v>#N/A</v>
      </c>
      <c r="AS4678" t="e">
        <v>#N/A</v>
      </c>
      <c r="AT4678" t="e">
        <v>#N/A</v>
      </c>
      <c r="AU4678" t="e">
        <v>#N/A</v>
      </c>
      <c r="AV4678" t="e">
        <v>#N/A</v>
      </c>
      <c r="AW4678">
        <v>11.25</v>
      </c>
      <c r="AX4678">
        <v>10.75</v>
      </c>
      <c r="AY4678">
        <v>10.25</v>
      </c>
      <c r="AZ4678">
        <v>9.75</v>
      </c>
      <c r="BA4678">
        <v>9.5</v>
      </c>
      <c r="BB4678">
        <v>9.5</v>
      </c>
      <c r="BC4678">
        <v>9.5</v>
      </c>
      <c r="BD4678">
        <v>9.25</v>
      </c>
    </row>
    <row r="4679" spans="1:56" x14ac:dyDescent="0.25">
      <c r="A4679" s="3">
        <v>45257</v>
      </c>
      <c r="B4679" s="4">
        <v>0.113844441650836</v>
      </c>
      <c r="C4679" s="4">
        <v>6.7983318046729796E-3</v>
      </c>
      <c r="D4679" s="4">
        <v>-0.165348164135286</v>
      </c>
      <c r="E4679" s="4">
        <v>0.122741842615588</v>
      </c>
      <c r="F4679" s="4">
        <v>0.64511950914056904</v>
      </c>
      <c r="G4679" s="4">
        <v>0.51673335231015305</v>
      </c>
      <c r="H4679" s="17">
        <v>3.8991750000000001</v>
      </c>
      <c r="I4679" s="11">
        <v>4.5378999999999996</v>
      </c>
      <c r="J4679" s="5">
        <v>3.9157999999999999</v>
      </c>
      <c r="K4679" s="5">
        <v>3.5049999999999999</v>
      </c>
      <c r="L4679" s="5">
        <v>3.5</v>
      </c>
      <c r="M4679" s="8">
        <v>3.5</v>
      </c>
      <c r="N4679" s="5">
        <v>4.9974999999999996</v>
      </c>
      <c r="O4679" s="5">
        <v>5.0425000000000004</v>
      </c>
      <c r="P4679" s="5">
        <v>5.0999999999999996</v>
      </c>
      <c r="Q4679" s="5">
        <v>5.1775000000000002</v>
      </c>
      <c r="R4679" s="8">
        <v>5.22</v>
      </c>
      <c r="S4679" s="6">
        <v>11.75</v>
      </c>
      <c r="T4679" s="6">
        <v>9.25</v>
      </c>
      <c r="U4679" s="6">
        <v>8.75</v>
      </c>
      <c r="V4679" s="6">
        <v>8.5</v>
      </c>
      <c r="W4679" s="13">
        <v>8.5</v>
      </c>
      <c r="X4679" s="6">
        <v>2.8272499999999998</v>
      </c>
      <c r="Y4679" s="6">
        <v>1.5</v>
      </c>
      <c r="Z4679" s="6">
        <v>1.95</v>
      </c>
      <c r="AA4679" s="6">
        <v>2</v>
      </c>
      <c r="AB4679" s="13">
        <v>2</v>
      </c>
      <c r="AC4679" s="14">
        <v>0.28000000000000003</v>
      </c>
      <c r="AD4679" s="14">
        <v>0.46</v>
      </c>
      <c r="AE4679" s="14">
        <v>0.42</v>
      </c>
      <c r="AF4679" s="14">
        <v>0.35</v>
      </c>
      <c r="AG4679" s="14">
        <v>0.29599999999999999</v>
      </c>
      <c r="AH4679" s="15">
        <v>0.28000000000000003</v>
      </c>
      <c r="AI4679" s="14">
        <v>4.9349999999999996</v>
      </c>
      <c r="AJ4679" s="14">
        <v>5</v>
      </c>
      <c r="AK4679" s="14">
        <v>5</v>
      </c>
      <c r="AL4679" s="14">
        <v>5</v>
      </c>
      <c r="AM4679" s="14">
        <v>5.03</v>
      </c>
      <c r="AN4679" s="15">
        <v>0</v>
      </c>
      <c r="AO4679" t="e">
        <v>#N/A</v>
      </c>
      <c r="AP4679" t="e">
        <v>#N/A</v>
      </c>
      <c r="AQ4679" t="e">
        <v>#N/A</v>
      </c>
      <c r="AR4679" t="e">
        <v>#N/A</v>
      </c>
      <c r="AS4679" t="e">
        <v>#N/A</v>
      </c>
      <c r="AT4679" t="e">
        <v>#N/A</v>
      </c>
      <c r="AU4679" t="e">
        <v>#N/A</v>
      </c>
      <c r="AV4679" t="e">
        <v>#N/A</v>
      </c>
      <c r="AW4679">
        <v>11.25</v>
      </c>
      <c r="AX4679">
        <v>10.75</v>
      </c>
      <c r="AY4679">
        <v>10.25</v>
      </c>
      <c r="AZ4679">
        <v>9.75</v>
      </c>
      <c r="BA4679">
        <v>9.5</v>
      </c>
      <c r="BB4679">
        <v>9.5</v>
      </c>
      <c r="BC4679">
        <v>9.5</v>
      </c>
      <c r="BD4679">
        <v>9.25</v>
      </c>
    </row>
    <row r="4680" spans="1:56" x14ac:dyDescent="0.25">
      <c r="A4680" s="3">
        <v>45258</v>
      </c>
      <c r="B4680" s="4">
        <v>0.113079661427728</v>
      </c>
      <c r="C4680" s="4">
        <v>7.31483069693456E-3</v>
      </c>
      <c r="D4680" s="4">
        <v>2.4424066844407E-2</v>
      </c>
      <c r="E4680" s="4">
        <v>-6.1008099069049797E-2</v>
      </c>
      <c r="F4680" s="4">
        <v>0.35367939280743399</v>
      </c>
      <c r="G4680" s="4">
        <v>0.82579728577070899</v>
      </c>
      <c r="H4680" s="17">
        <v>3.9228000000000001</v>
      </c>
      <c r="I4680" s="11">
        <v>4.5378999999999996</v>
      </c>
      <c r="J4680" s="5">
        <v>3.91805</v>
      </c>
      <c r="K4680" s="5">
        <v>3.5</v>
      </c>
      <c r="L4680" s="5">
        <v>3.5</v>
      </c>
      <c r="M4680" s="8">
        <v>3.5</v>
      </c>
      <c r="N4680" s="5">
        <v>4.9943999999999997</v>
      </c>
      <c r="O4680" s="5">
        <v>5.04</v>
      </c>
      <c r="P4680" s="5">
        <v>5.0999999999999996</v>
      </c>
      <c r="Q4680" s="5">
        <v>5.1749999999999998</v>
      </c>
      <c r="R4680" s="8">
        <v>5.2149999999999999</v>
      </c>
      <c r="S4680" s="6">
        <v>11.75</v>
      </c>
      <c r="T4680" s="6">
        <v>9.25</v>
      </c>
      <c r="U4680" s="6">
        <v>8.75</v>
      </c>
      <c r="V4680" s="6">
        <v>8.5</v>
      </c>
      <c r="W4680" s="13">
        <v>8.5</v>
      </c>
      <c r="X4680" s="6">
        <v>2.8288500000000001</v>
      </c>
      <c r="Y4680" s="6">
        <v>1.5</v>
      </c>
      <c r="Z4680" s="6">
        <v>1.95</v>
      </c>
      <c r="AA4680" s="6">
        <v>2</v>
      </c>
      <c r="AB4680" s="13">
        <v>2</v>
      </c>
      <c r="AC4680" s="14">
        <v>0.28889999999999999</v>
      </c>
      <c r="AD4680" s="14">
        <v>0.46</v>
      </c>
      <c r="AE4680" s="14">
        <v>0.42</v>
      </c>
      <c r="AF4680" s="14">
        <v>0.35</v>
      </c>
      <c r="AG4680" s="14">
        <v>0.29299999999999998</v>
      </c>
      <c r="AH4680" s="15">
        <v>0.28000000000000003</v>
      </c>
      <c r="AI4680" s="14">
        <v>4.9349999999999996</v>
      </c>
      <c r="AJ4680" s="14">
        <v>5</v>
      </c>
      <c r="AK4680" s="14">
        <v>5</v>
      </c>
      <c r="AL4680" s="14">
        <v>5</v>
      </c>
      <c r="AM4680" s="14">
        <v>5.03</v>
      </c>
      <c r="AN4680" s="15">
        <v>0</v>
      </c>
      <c r="AO4680" t="e">
        <v>#N/A</v>
      </c>
      <c r="AP4680" t="e">
        <v>#N/A</v>
      </c>
      <c r="AQ4680" t="e">
        <v>#N/A</v>
      </c>
      <c r="AR4680" t="e">
        <v>#N/A</v>
      </c>
      <c r="AS4680" t="e">
        <v>#N/A</v>
      </c>
      <c r="AT4680" t="e">
        <v>#N/A</v>
      </c>
      <c r="AU4680" t="e">
        <v>#N/A</v>
      </c>
      <c r="AV4680" t="e">
        <v>#N/A</v>
      </c>
      <c r="AW4680">
        <v>11.25</v>
      </c>
      <c r="AX4680">
        <v>10.75</v>
      </c>
      <c r="AY4680">
        <v>10.25</v>
      </c>
      <c r="AZ4680">
        <v>9.75</v>
      </c>
      <c r="BA4680">
        <v>9.5</v>
      </c>
      <c r="BB4680">
        <v>9.5</v>
      </c>
      <c r="BC4680">
        <v>9.5</v>
      </c>
      <c r="BD4680">
        <v>9.25</v>
      </c>
    </row>
    <row r="4681" spans="1:56" x14ac:dyDescent="0.25">
      <c r="A4681" s="3">
        <v>45259</v>
      </c>
      <c r="B4681" s="4">
        <v>9.2600753843079295E-2</v>
      </c>
      <c r="C4681" s="4">
        <v>2.89302467402353E-2</v>
      </c>
      <c r="D4681" s="4">
        <v>-0.201343954748508</v>
      </c>
      <c r="E4681" s="4">
        <v>0.195761393635697</v>
      </c>
      <c r="F4681" s="4">
        <v>1.8380660895540999</v>
      </c>
      <c r="G4681" s="4">
        <v>2.6574844140661802</v>
      </c>
      <c r="H4681" s="17">
        <v>3.9234749999999998</v>
      </c>
      <c r="I4681" s="11">
        <v>4.5431499999999998</v>
      </c>
      <c r="J4681" s="5">
        <v>3.9179499999999998</v>
      </c>
      <c r="K4681" s="5">
        <v>3.5</v>
      </c>
      <c r="L4681" s="5">
        <v>3.5</v>
      </c>
      <c r="M4681" s="8">
        <v>3.5</v>
      </c>
      <c r="N4681" s="5">
        <v>4.9950000000000001</v>
      </c>
      <c r="O4681" s="5">
        <v>5.0374999999999996</v>
      </c>
      <c r="P4681" s="5">
        <v>5.0999999999999996</v>
      </c>
      <c r="Q4681" s="5">
        <v>5.1749999999999998</v>
      </c>
      <c r="R4681" s="8">
        <v>5.2149999999999999</v>
      </c>
      <c r="S4681" s="6">
        <v>11.75</v>
      </c>
      <c r="T4681" s="6">
        <v>9.25</v>
      </c>
      <c r="U4681" s="6">
        <v>8.5625</v>
      </c>
      <c r="V4681" s="6">
        <v>8.5</v>
      </c>
      <c r="W4681" s="13">
        <v>8.5</v>
      </c>
      <c r="X4681" s="6">
        <v>2.8322500000000002</v>
      </c>
      <c r="Y4681" s="6">
        <v>1.5</v>
      </c>
      <c r="Z4681" s="6">
        <v>1.9575</v>
      </c>
      <c r="AA4681" s="6">
        <v>2</v>
      </c>
      <c r="AB4681" s="13">
        <v>2</v>
      </c>
      <c r="AC4681" s="14">
        <v>0.28999999999999998</v>
      </c>
      <c r="AD4681" s="14">
        <v>0.46</v>
      </c>
      <c r="AE4681" s="14">
        <v>0.42</v>
      </c>
      <c r="AF4681" s="14">
        <v>0.35</v>
      </c>
      <c r="AG4681" s="14">
        <v>0.28999999999999998</v>
      </c>
      <c r="AH4681" s="15">
        <v>0.28000000000000003</v>
      </c>
      <c r="AI4681" s="14">
        <v>4.9400000000000004</v>
      </c>
      <c r="AJ4681" s="14">
        <v>5</v>
      </c>
      <c r="AK4681" s="14">
        <v>5</v>
      </c>
      <c r="AL4681" s="14">
        <v>5</v>
      </c>
      <c r="AM4681" s="14">
        <v>5.0250000000000004</v>
      </c>
      <c r="AN4681" s="15">
        <v>0</v>
      </c>
      <c r="AO4681" t="e">
        <v>#N/A</v>
      </c>
      <c r="AP4681" t="e">
        <v>#N/A</v>
      </c>
      <c r="AQ4681" t="e">
        <v>#N/A</v>
      </c>
      <c r="AR4681" t="e">
        <v>#N/A</v>
      </c>
      <c r="AS4681" t="e">
        <v>#N/A</v>
      </c>
      <c r="AT4681" t="e">
        <v>#N/A</v>
      </c>
      <c r="AU4681" t="e">
        <v>#N/A</v>
      </c>
      <c r="AV4681" t="e">
        <v>#N/A</v>
      </c>
      <c r="AW4681">
        <v>11.25</v>
      </c>
      <c r="AX4681">
        <v>10.75</v>
      </c>
      <c r="AY4681">
        <v>10.25</v>
      </c>
      <c r="AZ4681">
        <v>9.75</v>
      </c>
      <c r="BA4681">
        <v>9.5</v>
      </c>
      <c r="BB4681">
        <v>9.5</v>
      </c>
      <c r="BC4681">
        <v>9.5</v>
      </c>
      <c r="BD4681">
        <v>9.25</v>
      </c>
    </row>
    <row r="4682" spans="1:56" x14ac:dyDescent="0.25">
      <c r="A4682" s="3">
        <v>45260</v>
      </c>
      <c r="B4682" s="4">
        <v>9.6737954926424105E-2</v>
      </c>
      <c r="C4682" s="4">
        <v>2.4904344765873301E-2</v>
      </c>
      <c r="D4682" s="4">
        <v>-0.238372038767658</v>
      </c>
      <c r="E4682" s="4">
        <v>0.220748252828464</v>
      </c>
      <c r="F4682" s="4">
        <v>1.7791500392830599</v>
      </c>
      <c r="G4682" s="4">
        <v>2.3925095660325599</v>
      </c>
      <c r="H4682" s="17">
        <v>3.9285749999999999</v>
      </c>
      <c r="I4682" s="11">
        <v>4.5545499999999999</v>
      </c>
      <c r="J4682" s="5">
        <v>3.9184000000000001</v>
      </c>
      <c r="K4682" s="5">
        <v>3.5</v>
      </c>
      <c r="L4682" s="5">
        <v>3.5</v>
      </c>
      <c r="M4682" s="8">
        <v>3.5</v>
      </c>
      <c r="N4682" s="5">
        <v>4.9950000000000001</v>
      </c>
      <c r="O4682" s="5">
        <v>5.0374999999999996</v>
      </c>
      <c r="P4682" s="5">
        <v>5.0999999999999996</v>
      </c>
      <c r="Q4682" s="5">
        <v>5.18</v>
      </c>
      <c r="R4682" s="8">
        <v>5.2149999999999999</v>
      </c>
      <c r="S4682" s="6">
        <v>11.75</v>
      </c>
      <c r="T4682" s="6">
        <v>9.25</v>
      </c>
      <c r="U4682" s="6">
        <v>8.5625</v>
      </c>
      <c r="V4682" s="6">
        <v>8.5</v>
      </c>
      <c r="W4682" s="13">
        <v>8.5</v>
      </c>
      <c r="X4682" s="6">
        <v>2.8455499999999998</v>
      </c>
      <c r="Y4682" s="6">
        <v>1.5</v>
      </c>
      <c r="Z4682" s="6">
        <v>1.9575</v>
      </c>
      <c r="AA4682" s="6">
        <v>2</v>
      </c>
      <c r="AB4682" s="13">
        <v>2</v>
      </c>
      <c r="AC4682" s="14">
        <v>0.28999999999999998</v>
      </c>
      <c r="AD4682" s="14">
        <v>0.46</v>
      </c>
      <c r="AE4682" s="14">
        <v>0.42</v>
      </c>
      <c r="AF4682" s="14">
        <v>0.35</v>
      </c>
      <c r="AG4682" s="14">
        <v>0.28999999999999998</v>
      </c>
      <c r="AH4682" s="15">
        <v>0.28000000000000003</v>
      </c>
      <c r="AI4682" s="14">
        <v>0</v>
      </c>
      <c r="AJ4682" s="14">
        <v>5</v>
      </c>
      <c r="AK4682" s="14">
        <v>5</v>
      </c>
      <c r="AL4682" s="14">
        <v>5</v>
      </c>
      <c r="AM4682" s="14">
        <v>5.0250000000000004</v>
      </c>
      <c r="AN4682" s="15">
        <v>5.15</v>
      </c>
      <c r="AO4682" t="e">
        <v>#N/A</v>
      </c>
      <c r="AP4682" t="e">
        <v>#N/A</v>
      </c>
      <c r="AQ4682" t="e">
        <v>#N/A</v>
      </c>
      <c r="AR4682" t="e">
        <v>#N/A</v>
      </c>
      <c r="AS4682" t="e">
        <v>#N/A</v>
      </c>
      <c r="AT4682" t="e">
        <v>#N/A</v>
      </c>
      <c r="AU4682" t="e">
        <v>#N/A</v>
      </c>
      <c r="AV4682" t="e">
        <v>#N/A</v>
      </c>
      <c r="AW4682">
        <v>11.25</v>
      </c>
      <c r="AX4682">
        <v>10.75</v>
      </c>
      <c r="AY4682">
        <v>10.25</v>
      </c>
      <c r="AZ4682">
        <v>9.75</v>
      </c>
      <c r="BA4682">
        <v>9.5</v>
      </c>
      <c r="BB4682">
        <v>9.5</v>
      </c>
      <c r="BC4682">
        <v>9.5</v>
      </c>
      <c r="BD4682">
        <v>9.25</v>
      </c>
    </row>
    <row r="4683" spans="1:56" x14ac:dyDescent="0.25">
      <c r="A4683" s="3">
        <v>45261</v>
      </c>
      <c r="B4683" s="4">
        <v>9.6107276943887807E-2</v>
      </c>
      <c r="C4683" s="4">
        <v>2.55184848400597E-2</v>
      </c>
      <c r="D4683" s="4">
        <v>-0.25925667181061202</v>
      </c>
      <c r="E4683" s="4">
        <v>0.24167743066411701</v>
      </c>
      <c r="F4683" s="4">
        <v>1.8088286645568099</v>
      </c>
      <c r="G4683" s="4">
        <v>2.4003022766272002</v>
      </c>
      <c r="H4683" s="17">
        <v>3.928375</v>
      </c>
      <c r="I4683" s="11">
        <v>4.5483499999999903</v>
      </c>
      <c r="J4683" s="5">
        <v>3.9150999999999998</v>
      </c>
      <c r="K4683" s="5">
        <v>3.5</v>
      </c>
      <c r="L4683" s="5">
        <v>3.5</v>
      </c>
      <c r="M4683" s="8">
        <v>3.5</v>
      </c>
      <c r="N4683" s="5">
        <v>4.97</v>
      </c>
      <c r="O4683" s="5">
        <v>5.0155500000000002</v>
      </c>
      <c r="P4683" s="5">
        <v>5.0999999999999996</v>
      </c>
      <c r="Q4683" s="5">
        <v>5.1749999999999998</v>
      </c>
      <c r="R4683" s="8">
        <v>5.2149999999999999</v>
      </c>
      <c r="S4683" s="6">
        <v>11.75</v>
      </c>
      <c r="T4683" s="6">
        <v>9.125</v>
      </c>
      <c r="U4683" s="6">
        <v>8.5</v>
      </c>
      <c r="V4683" s="6">
        <v>8.5</v>
      </c>
      <c r="W4683" s="13">
        <v>8.625</v>
      </c>
      <c r="X4683" s="6">
        <v>2.82355</v>
      </c>
      <c r="Y4683" s="6">
        <v>1.5</v>
      </c>
      <c r="Z4683" s="6">
        <v>1.95</v>
      </c>
      <c r="AA4683" s="6">
        <v>2</v>
      </c>
      <c r="AB4683" s="13">
        <v>2</v>
      </c>
      <c r="AC4683" s="14">
        <v>0.46</v>
      </c>
      <c r="AD4683" s="14">
        <v>0.42</v>
      </c>
      <c r="AE4683" s="14">
        <v>0.56999999999999995</v>
      </c>
      <c r="AF4683" s="14">
        <v>0.24</v>
      </c>
      <c r="AG4683" s="14">
        <v>0.48</v>
      </c>
      <c r="AH4683" s="15">
        <v>0</v>
      </c>
      <c r="AI4683" s="14">
        <v>4.99</v>
      </c>
      <c r="AJ4683" s="14">
        <v>5</v>
      </c>
      <c r="AK4683" s="14">
        <v>5</v>
      </c>
      <c r="AL4683" s="14">
        <v>5</v>
      </c>
      <c r="AM4683" s="14">
        <v>5.0311000000000003</v>
      </c>
      <c r="AN4683" s="15">
        <v>0</v>
      </c>
      <c r="AO4683" t="e">
        <v>#N/A</v>
      </c>
      <c r="AP4683" t="e">
        <v>#N/A</v>
      </c>
      <c r="AQ4683" t="e">
        <v>#N/A</v>
      </c>
      <c r="AR4683" t="e">
        <v>#N/A</v>
      </c>
      <c r="AS4683" t="e">
        <v>#N/A</v>
      </c>
      <c r="AT4683" t="e">
        <v>#N/A</v>
      </c>
      <c r="AU4683" t="e">
        <v>#N/A</v>
      </c>
      <c r="AV4683" t="e">
        <v>#N/A</v>
      </c>
      <c r="AW4683">
        <v>11.25</v>
      </c>
      <c r="AX4683">
        <v>10.75</v>
      </c>
      <c r="AY4683">
        <v>10.25</v>
      </c>
      <c r="AZ4683">
        <v>9.75</v>
      </c>
      <c r="BA4683">
        <v>9.5</v>
      </c>
      <c r="BB4683">
        <v>9.5</v>
      </c>
      <c r="BC4683">
        <v>9.5</v>
      </c>
      <c r="BD4683">
        <v>9.25</v>
      </c>
    </row>
    <row r="4684" spans="1:56" x14ac:dyDescent="0.25">
      <c r="A4684" s="3">
        <v>45264</v>
      </c>
      <c r="B4684" s="4">
        <v>0.11409864736248899</v>
      </c>
      <c r="C4684" s="4">
        <v>6.0428198681537204E-3</v>
      </c>
      <c r="D4684" s="4">
        <v>7.9458361210906603E-2</v>
      </c>
      <c r="E4684" s="4">
        <v>-0.123806612739047</v>
      </c>
      <c r="F4684" s="4">
        <v>0.50916754401966302</v>
      </c>
      <c r="G4684" s="4">
        <v>0.69420406269993895</v>
      </c>
      <c r="H4684" s="17">
        <v>3.9087749999999999</v>
      </c>
      <c r="I4684" s="11">
        <v>4.5431499999999998</v>
      </c>
      <c r="J4684" s="5">
        <v>3.9184000000000001</v>
      </c>
      <c r="K4684" s="5">
        <v>3.5</v>
      </c>
      <c r="L4684" s="5">
        <v>3.5</v>
      </c>
      <c r="M4684" s="8">
        <v>3.5</v>
      </c>
      <c r="N4684" s="5">
        <v>4.9725000000000001</v>
      </c>
      <c r="O4684" s="5">
        <v>5.0260999999999996</v>
      </c>
      <c r="P4684" s="5">
        <v>5.0999999999999996</v>
      </c>
      <c r="Q4684" s="5">
        <v>5.1749999999999998</v>
      </c>
      <c r="R4684" s="8">
        <v>5.2149999999999999</v>
      </c>
      <c r="S4684" s="6">
        <v>11.75</v>
      </c>
      <c r="T4684" s="6">
        <v>9.25</v>
      </c>
      <c r="U4684" s="6">
        <v>8.5</v>
      </c>
      <c r="V4684" s="6">
        <v>8.5</v>
      </c>
      <c r="W4684" s="13">
        <v>8.5</v>
      </c>
      <c r="X4684" s="6">
        <v>2.8346499999999999</v>
      </c>
      <c r="Y4684" s="6">
        <v>1.5</v>
      </c>
      <c r="Z4684" s="6">
        <v>1.9649999999999901</v>
      </c>
      <c r="AA4684" s="6">
        <v>2</v>
      </c>
      <c r="AB4684" s="13">
        <v>2</v>
      </c>
      <c r="AC4684" s="14">
        <v>0.46</v>
      </c>
      <c r="AD4684" s="14">
        <v>0.41</v>
      </c>
      <c r="AE4684" s="14">
        <v>0.57499999999999996</v>
      </c>
      <c r="AF4684" s="14">
        <v>0.24</v>
      </c>
      <c r="AG4684" s="14">
        <v>0.48</v>
      </c>
      <c r="AH4684" s="15">
        <v>0</v>
      </c>
      <c r="AI4684" s="14">
        <v>4.9850000000000003</v>
      </c>
      <c r="AJ4684" s="14">
        <v>4.9976000000000003</v>
      </c>
      <c r="AK4684" s="14">
        <v>5</v>
      </c>
      <c r="AL4684" s="14">
        <v>5</v>
      </c>
      <c r="AM4684" s="14">
        <v>5.0221</v>
      </c>
      <c r="AN4684" s="15">
        <v>0</v>
      </c>
      <c r="AO4684" t="e">
        <v>#N/A</v>
      </c>
      <c r="AP4684" t="e">
        <v>#N/A</v>
      </c>
      <c r="AQ4684" t="e">
        <v>#N/A</v>
      </c>
      <c r="AR4684" t="e">
        <v>#N/A</v>
      </c>
      <c r="AS4684" t="e">
        <v>#N/A</v>
      </c>
      <c r="AT4684" t="e">
        <v>#N/A</v>
      </c>
      <c r="AU4684" t="e">
        <v>#N/A</v>
      </c>
      <c r="AV4684" t="e">
        <v>#N/A</v>
      </c>
      <c r="AW4684">
        <v>11.25</v>
      </c>
      <c r="AX4684">
        <v>10.75</v>
      </c>
      <c r="AY4684">
        <v>10.25</v>
      </c>
      <c r="AZ4684">
        <v>9.75</v>
      </c>
      <c r="BA4684">
        <v>9.5</v>
      </c>
      <c r="BB4684">
        <v>9.5</v>
      </c>
      <c r="BC4684">
        <v>9.375</v>
      </c>
      <c r="BD4684">
        <v>9.25</v>
      </c>
    </row>
    <row r="4685" spans="1:56" x14ac:dyDescent="0.25">
      <c r="A4685" s="3">
        <v>45265</v>
      </c>
      <c r="B4685" s="4">
        <v>0.100346078525343</v>
      </c>
      <c r="C4685" s="4">
        <v>2.0553071242627199E-2</v>
      </c>
      <c r="D4685" s="4">
        <v>-0.68639092345697905</v>
      </c>
      <c r="E4685" s="4">
        <v>0.66396253013794204</v>
      </c>
      <c r="F4685" s="4">
        <v>1.93141933219608</v>
      </c>
      <c r="G4685" s="4">
        <v>2.1156467829416301</v>
      </c>
      <c r="H4685" s="17">
        <v>3.8878249999999999</v>
      </c>
      <c r="I4685" s="11">
        <v>4.5359999999999996</v>
      </c>
      <c r="J4685" s="5">
        <v>3.9085999999999999</v>
      </c>
      <c r="K4685" s="5">
        <v>3.5</v>
      </c>
      <c r="L4685" s="5">
        <v>3.5</v>
      </c>
      <c r="M4685" s="8">
        <v>3.5</v>
      </c>
      <c r="N4685" s="5">
        <v>4.9824999999999999</v>
      </c>
      <c r="O4685" s="5">
        <v>5.0305999999999997</v>
      </c>
      <c r="P4685" s="5">
        <v>5.0999999999999996</v>
      </c>
      <c r="Q4685" s="5">
        <v>5.1749999999999998</v>
      </c>
      <c r="R4685" s="8">
        <v>5.2074999999999996</v>
      </c>
      <c r="S4685" s="6">
        <v>11.75</v>
      </c>
      <c r="T4685" s="6">
        <v>9.25</v>
      </c>
      <c r="U4685" s="6">
        <v>8.625</v>
      </c>
      <c r="V4685" s="6">
        <v>8.5</v>
      </c>
      <c r="W4685" s="13">
        <v>8.5</v>
      </c>
      <c r="X4685" s="6">
        <v>2.88424999999999</v>
      </c>
      <c r="Y4685" s="6">
        <v>1.5</v>
      </c>
      <c r="Z4685" s="6">
        <v>1.9824999999999999</v>
      </c>
      <c r="AA4685" s="6">
        <v>2</v>
      </c>
      <c r="AB4685" s="13">
        <v>2</v>
      </c>
      <c r="AC4685" s="14">
        <v>0.46</v>
      </c>
      <c r="AD4685" s="14">
        <v>0.41</v>
      </c>
      <c r="AE4685" s="14">
        <v>0.56999999999999995</v>
      </c>
      <c r="AF4685" s="14">
        <v>0.24</v>
      </c>
      <c r="AG4685" s="14">
        <v>0.48</v>
      </c>
      <c r="AH4685" s="15">
        <v>0</v>
      </c>
      <c r="AI4685" s="14">
        <v>4.99</v>
      </c>
      <c r="AJ4685" s="14">
        <v>4.9999000000000002</v>
      </c>
      <c r="AK4685" s="14">
        <v>5</v>
      </c>
      <c r="AL4685" s="14">
        <v>5</v>
      </c>
      <c r="AM4685" s="14">
        <v>5.0311000000000003</v>
      </c>
      <c r="AN4685" s="15">
        <v>0</v>
      </c>
      <c r="AO4685" t="e">
        <v>#N/A</v>
      </c>
      <c r="AP4685" t="e">
        <v>#N/A</v>
      </c>
      <c r="AQ4685" t="e">
        <v>#N/A</v>
      </c>
      <c r="AR4685" t="e">
        <v>#N/A</v>
      </c>
      <c r="AS4685" t="e">
        <v>#N/A</v>
      </c>
      <c r="AT4685" t="e">
        <v>#N/A</v>
      </c>
      <c r="AU4685" t="e">
        <v>#N/A</v>
      </c>
      <c r="AV4685" t="e">
        <v>#N/A</v>
      </c>
      <c r="AW4685">
        <v>11.25</v>
      </c>
      <c r="AX4685">
        <v>10.75</v>
      </c>
      <c r="AY4685">
        <v>10.25</v>
      </c>
      <c r="AZ4685">
        <v>9.75</v>
      </c>
      <c r="BA4685">
        <v>9.5</v>
      </c>
      <c r="BB4685">
        <v>9.5</v>
      </c>
      <c r="BC4685">
        <v>9.5</v>
      </c>
      <c r="BD4685">
        <v>9.25</v>
      </c>
    </row>
    <row r="4686" spans="1:56" x14ac:dyDescent="0.25">
      <c r="A4686" s="3">
        <v>45266</v>
      </c>
      <c r="B4686" s="4">
        <v>9.2393976489110394E-2</v>
      </c>
      <c r="C4686" s="4">
        <v>2.8200859651324701E-2</v>
      </c>
      <c r="D4686" s="4">
        <v>-0.17622666298126699</v>
      </c>
      <c r="E4686" s="4">
        <v>0.17290497469007499</v>
      </c>
      <c r="F4686" s="4">
        <v>1.78127782481068</v>
      </c>
      <c r="G4686" s="4">
        <v>2.7481161073948899</v>
      </c>
      <c r="H4686" s="17">
        <v>3.89175</v>
      </c>
      <c r="I4686" s="11">
        <v>4.5275499999999997</v>
      </c>
      <c r="J4686" s="5">
        <v>3.8742999999999999</v>
      </c>
      <c r="K4686" s="5">
        <v>3.5</v>
      </c>
      <c r="L4686" s="5">
        <v>3.5</v>
      </c>
      <c r="M4686" s="8">
        <v>3.5</v>
      </c>
      <c r="N4686" s="5">
        <v>4.9674999999999896</v>
      </c>
      <c r="O4686" s="5">
        <v>5.0300999999999902</v>
      </c>
      <c r="P4686" s="5">
        <v>5.0999999999999996</v>
      </c>
      <c r="Q4686" s="5">
        <v>5.1724999999999897</v>
      </c>
      <c r="R4686" s="8">
        <v>5.2</v>
      </c>
      <c r="S4686" s="6">
        <v>11.75</v>
      </c>
      <c r="T4686" s="6">
        <v>9.25</v>
      </c>
      <c r="U4686" s="6">
        <v>8.625</v>
      </c>
      <c r="V4686" s="6">
        <v>8.5</v>
      </c>
      <c r="W4686" s="13">
        <v>8.5</v>
      </c>
      <c r="X4686" s="6">
        <v>2.8915999999999999</v>
      </c>
      <c r="Y4686" s="6">
        <v>1.5098</v>
      </c>
      <c r="Z4686" s="6">
        <v>1.9824999999999999</v>
      </c>
      <c r="AA4686" s="6">
        <v>2</v>
      </c>
      <c r="AB4686" s="13">
        <v>2</v>
      </c>
      <c r="AC4686" s="14">
        <v>0.45810000000000001</v>
      </c>
      <c r="AD4686" s="14">
        <v>0.41</v>
      </c>
      <c r="AE4686" s="14">
        <v>0.56999999999999995</v>
      </c>
      <c r="AF4686" s="14">
        <v>0.24</v>
      </c>
      <c r="AG4686" s="14">
        <v>0.48</v>
      </c>
      <c r="AH4686" s="15">
        <v>0</v>
      </c>
      <c r="AI4686" s="14">
        <v>4.9749999999999996</v>
      </c>
      <c r="AJ4686" s="14">
        <v>4.9927000000000001</v>
      </c>
      <c r="AK4686" s="14">
        <v>5</v>
      </c>
      <c r="AL4686" s="14">
        <v>5</v>
      </c>
      <c r="AM4686" s="14">
        <v>5.0199999999999996</v>
      </c>
      <c r="AN4686" s="15">
        <v>0</v>
      </c>
      <c r="AO4686" t="e">
        <v>#N/A</v>
      </c>
      <c r="AP4686" t="e">
        <v>#N/A</v>
      </c>
      <c r="AQ4686" t="e">
        <v>#N/A</v>
      </c>
      <c r="AR4686" t="e">
        <v>#N/A</v>
      </c>
      <c r="AS4686" t="e">
        <v>#N/A</v>
      </c>
      <c r="AT4686" t="e">
        <v>#N/A</v>
      </c>
      <c r="AU4686" t="e">
        <v>#N/A</v>
      </c>
      <c r="AV4686" t="e">
        <v>#N/A</v>
      </c>
      <c r="AW4686">
        <v>11.25</v>
      </c>
      <c r="AX4686">
        <v>10.75</v>
      </c>
      <c r="AY4686">
        <v>10.25</v>
      </c>
      <c r="AZ4686">
        <v>9.75</v>
      </c>
      <c r="BA4686">
        <v>9.5</v>
      </c>
      <c r="BB4686">
        <v>9.5</v>
      </c>
      <c r="BC4686">
        <v>9.375</v>
      </c>
      <c r="BD4686">
        <v>9.25</v>
      </c>
    </row>
    <row r="4687" spans="1:56" x14ac:dyDescent="0.25">
      <c r="A4687" s="3">
        <v>45267</v>
      </c>
      <c r="B4687" s="4">
        <v>9.3142609038639898E-2</v>
      </c>
      <c r="C4687" s="4">
        <v>2.7284091052792999E-2</v>
      </c>
      <c r="D4687" s="4">
        <v>-0.20655297532784</v>
      </c>
      <c r="E4687" s="4">
        <v>0.200609959720597</v>
      </c>
      <c r="F4687" s="4">
        <v>1.82345547781096</v>
      </c>
      <c r="G4687" s="4">
        <v>2.6506638081171001</v>
      </c>
      <c r="H4687" s="17">
        <v>3.8874499999999999</v>
      </c>
      <c r="I4687" s="11">
        <v>4.5275499999999997</v>
      </c>
      <c r="J4687" s="5">
        <v>3.8915500000000001</v>
      </c>
      <c r="K4687" s="5">
        <v>3.5</v>
      </c>
      <c r="L4687" s="5">
        <v>3.5</v>
      </c>
      <c r="M4687" s="8">
        <v>3.5</v>
      </c>
      <c r="N4687" s="5">
        <v>4.96</v>
      </c>
      <c r="O4687" s="5">
        <v>5.01</v>
      </c>
      <c r="P4687" s="5">
        <v>5.0949999999999998</v>
      </c>
      <c r="Q4687" s="5">
        <v>5.1550000000000002</v>
      </c>
      <c r="R4687" s="8">
        <v>5.1749999999999998</v>
      </c>
      <c r="S4687" s="6">
        <v>11.75</v>
      </c>
      <c r="T4687" s="6">
        <v>9.1255500000000005</v>
      </c>
      <c r="U4687" s="6">
        <v>8.5</v>
      </c>
      <c r="V4687" s="6">
        <v>8.5</v>
      </c>
      <c r="W4687" s="13">
        <v>8.5</v>
      </c>
      <c r="X4687" s="6">
        <v>2.89785</v>
      </c>
      <c r="Y4687" s="6">
        <v>1.5186999999999999</v>
      </c>
      <c r="Z4687" s="6">
        <v>2</v>
      </c>
      <c r="AA4687" s="6">
        <v>2</v>
      </c>
      <c r="AB4687" s="13">
        <v>2</v>
      </c>
      <c r="AC4687" s="14">
        <v>0.46</v>
      </c>
      <c r="AD4687" s="14">
        <v>0.41</v>
      </c>
      <c r="AE4687" s="14">
        <v>0.57499999999999996</v>
      </c>
      <c r="AF4687" s="14">
        <v>0.24</v>
      </c>
      <c r="AG4687" s="14">
        <v>0.48</v>
      </c>
      <c r="AH4687" s="15">
        <v>0</v>
      </c>
      <c r="AI4687" s="14">
        <v>4.97</v>
      </c>
      <c r="AJ4687" s="14">
        <v>4.9800000000000004</v>
      </c>
      <c r="AK4687" s="14">
        <v>4.9989999999999997</v>
      </c>
      <c r="AL4687" s="14">
        <v>5</v>
      </c>
      <c r="AM4687" s="14">
        <v>5.0199999999999996</v>
      </c>
      <c r="AN4687" s="15">
        <v>0</v>
      </c>
      <c r="AO4687" t="e">
        <v>#N/A</v>
      </c>
      <c r="AP4687" t="e">
        <v>#N/A</v>
      </c>
      <c r="AQ4687" t="e">
        <v>#N/A</v>
      </c>
      <c r="AR4687" t="e">
        <v>#N/A</v>
      </c>
      <c r="AS4687" t="e">
        <v>#N/A</v>
      </c>
      <c r="AT4687" t="e">
        <v>#N/A</v>
      </c>
      <c r="AU4687" t="e">
        <v>#N/A</v>
      </c>
      <c r="AV4687" t="e">
        <v>#N/A</v>
      </c>
      <c r="AW4687">
        <v>11.25</v>
      </c>
      <c r="AX4687">
        <v>10.75</v>
      </c>
      <c r="AY4687">
        <v>10.25</v>
      </c>
      <c r="AZ4687">
        <v>9.75</v>
      </c>
      <c r="BA4687">
        <v>9.5</v>
      </c>
      <c r="BB4687">
        <v>9.5</v>
      </c>
      <c r="BC4687">
        <v>9.25</v>
      </c>
      <c r="BD4687">
        <v>9.25</v>
      </c>
    </row>
    <row r="4688" spans="1:56" x14ac:dyDescent="0.25">
      <c r="A4688" s="3">
        <v>45268</v>
      </c>
      <c r="B4688" s="4">
        <v>9.7108361685688593E-2</v>
      </c>
      <c r="C4688" s="4">
        <v>2.3011643037973501E-2</v>
      </c>
      <c r="D4688" s="4">
        <v>-0.151213069314869</v>
      </c>
      <c r="E4688" s="4">
        <v>0.13942639444150801</v>
      </c>
      <c r="F4688" s="4">
        <v>1.70717132947054</v>
      </c>
      <c r="G4688" s="4">
        <v>2.7118562924792999</v>
      </c>
      <c r="H4688" s="17">
        <v>3.8964249999999998</v>
      </c>
      <c r="I4688" s="11">
        <v>4.5066499999999996</v>
      </c>
      <c r="J4688" s="5">
        <v>3.9241000000000001</v>
      </c>
      <c r="K4688" s="5">
        <v>3.5</v>
      </c>
      <c r="L4688" s="5">
        <v>3.5</v>
      </c>
      <c r="M4688" s="8">
        <v>3.5</v>
      </c>
      <c r="N4688" s="5">
        <v>4.9414999999999996</v>
      </c>
      <c r="O4688" s="5">
        <v>5</v>
      </c>
      <c r="P4688" s="5">
        <v>5.085</v>
      </c>
      <c r="Q4688" s="5">
        <v>5.125</v>
      </c>
      <c r="R4688" s="8">
        <v>5.1624999999999996</v>
      </c>
      <c r="S4688" s="6">
        <v>11.75</v>
      </c>
      <c r="T4688" s="6">
        <v>9.25</v>
      </c>
      <c r="U4688" s="6">
        <v>8.5</v>
      </c>
      <c r="V4688" s="6">
        <v>8.5</v>
      </c>
      <c r="W4688" s="13">
        <v>8.5</v>
      </c>
      <c r="X4688" s="6">
        <v>2.93045</v>
      </c>
      <c r="Y4688" s="6">
        <v>1.51345</v>
      </c>
      <c r="Z4688" s="6">
        <v>2</v>
      </c>
      <c r="AA4688" s="6">
        <v>2</v>
      </c>
      <c r="AB4688" s="13">
        <v>2</v>
      </c>
      <c r="AC4688" s="14">
        <v>0.45</v>
      </c>
      <c r="AD4688" s="14">
        <v>0.4</v>
      </c>
      <c r="AE4688" s="14">
        <v>0.57999999999999996</v>
      </c>
      <c r="AF4688" s="14">
        <v>0.24</v>
      </c>
      <c r="AG4688" s="14">
        <v>0.48</v>
      </c>
      <c r="AH4688" s="15">
        <v>0</v>
      </c>
      <c r="AI4688" s="14">
        <v>4.95</v>
      </c>
      <c r="AJ4688" s="14">
        <v>4.9522000000000004</v>
      </c>
      <c r="AK4688" s="14">
        <v>4.97</v>
      </c>
      <c r="AL4688" s="14">
        <v>5</v>
      </c>
      <c r="AM4688" s="14">
        <v>5</v>
      </c>
      <c r="AN4688" s="15">
        <v>0</v>
      </c>
      <c r="AO4688" t="e">
        <v>#N/A</v>
      </c>
      <c r="AP4688" t="e">
        <v>#N/A</v>
      </c>
      <c r="AQ4688" t="e">
        <v>#N/A</v>
      </c>
      <c r="AR4688" t="e">
        <v>#N/A</v>
      </c>
      <c r="AS4688" t="e">
        <v>#N/A</v>
      </c>
      <c r="AT4688" t="e">
        <v>#N/A</v>
      </c>
      <c r="AU4688" t="e">
        <v>#N/A</v>
      </c>
      <c r="AV4688" t="e">
        <v>#N/A</v>
      </c>
      <c r="AW4688">
        <v>11.25</v>
      </c>
      <c r="AX4688">
        <v>10.75</v>
      </c>
      <c r="AY4688">
        <v>10.25</v>
      </c>
      <c r="AZ4688">
        <v>9.75</v>
      </c>
      <c r="BA4688">
        <v>9.5</v>
      </c>
      <c r="BB4688">
        <v>9.5</v>
      </c>
      <c r="BC4688">
        <v>9.25</v>
      </c>
      <c r="BD4688">
        <v>9.25</v>
      </c>
    </row>
    <row r="4689" spans="1:56" x14ac:dyDescent="0.25">
      <c r="A4689" s="3">
        <v>45271</v>
      </c>
      <c r="B4689" s="4">
        <v>8.1536413631250401E-2</v>
      </c>
      <c r="C4689" s="4">
        <v>3.8142399720677997E-2</v>
      </c>
      <c r="D4689" s="4">
        <v>-9.3056319049321504E-2</v>
      </c>
      <c r="E4689" s="4">
        <v>0.12800414964801901</v>
      </c>
      <c r="F4689" s="4">
        <v>1.59237626700681</v>
      </c>
      <c r="G4689" s="4">
        <v>3.9666165293619602</v>
      </c>
      <c r="H4689" s="17">
        <v>3.8961999999999999</v>
      </c>
      <c r="I4689" s="11">
        <v>4.5015000000000001</v>
      </c>
      <c r="J4689" s="5">
        <v>3.9263499999999998</v>
      </c>
      <c r="K4689" s="5">
        <v>3.5</v>
      </c>
      <c r="L4689" s="5">
        <v>3.5</v>
      </c>
      <c r="M4689" s="8">
        <v>3.5</v>
      </c>
      <c r="N4689" s="5">
        <v>4.9394499999999999</v>
      </c>
      <c r="O4689" s="5">
        <v>5</v>
      </c>
      <c r="P4689" s="5">
        <v>5.0949999999999998</v>
      </c>
      <c r="Q4689" s="5">
        <v>5.125</v>
      </c>
      <c r="R4689" s="8">
        <v>5.1574999999999998</v>
      </c>
      <c r="S4689" s="6">
        <v>11.75</v>
      </c>
      <c r="T4689" s="6">
        <v>9.25</v>
      </c>
      <c r="U4689" s="6">
        <v>8.5</v>
      </c>
      <c r="V4689" s="6">
        <v>8.5</v>
      </c>
      <c r="W4689" s="13">
        <v>8.5</v>
      </c>
      <c r="X4689" s="6">
        <v>2.9321000000000002</v>
      </c>
      <c r="Y4689" s="6">
        <v>1.5142500000000001</v>
      </c>
      <c r="Z4689" s="6">
        <v>2</v>
      </c>
      <c r="AA4689" s="6">
        <v>2</v>
      </c>
      <c r="AB4689" s="13">
        <v>2</v>
      </c>
      <c r="AC4689" s="14">
        <v>0.45</v>
      </c>
      <c r="AD4689" s="14">
        <v>0.4</v>
      </c>
      <c r="AE4689" s="14">
        <v>0.57999999999999996</v>
      </c>
      <c r="AF4689" s="14">
        <v>0.24</v>
      </c>
      <c r="AG4689" s="14">
        <v>0.48</v>
      </c>
      <c r="AH4689" s="15">
        <v>0</v>
      </c>
      <c r="AI4689" s="14">
        <v>4.95</v>
      </c>
      <c r="AJ4689" s="14">
        <v>4.9522000000000004</v>
      </c>
      <c r="AK4689" s="14">
        <v>4.97</v>
      </c>
      <c r="AL4689" s="14">
        <v>5</v>
      </c>
      <c r="AM4689" s="14">
        <v>5</v>
      </c>
      <c r="AN4689" s="15">
        <v>0</v>
      </c>
      <c r="AO4689" t="e">
        <v>#N/A</v>
      </c>
      <c r="AP4689" t="e">
        <v>#N/A</v>
      </c>
      <c r="AQ4689" t="e">
        <v>#N/A</v>
      </c>
      <c r="AR4689" t="e">
        <v>#N/A</v>
      </c>
      <c r="AS4689" t="e">
        <v>#N/A</v>
      </c>
      <c r="AT4689" t="e">
        <v>#N/A</v>
      </c>
      <c r="AU4689" t="e">
        <v>#N/A</v>
      </c>
      <c r="AV4689" t="e">
        <v>#N/A</v>
      </c>
      <c r="AW4689">
        <v>11.25</v>
      </c>
      <c r="AX4689">
        <v>10.75</v>
      </c>
      <c r="AY4689">
        <v>10.25</v>
      </c>
      <c r="AZ4689">
        <v>9.75</v>
      </c>
      <c r="BA4689">
        <v>9.5</v>
      </c>
      <c r="BB4689">
        <v>9.5</v>
      </c>
      <c r="BC4689">
        <v>9.25</v>
      </c>
      <c r="BD4689">
        <v>9.25</v>
      </c>
    </row>
    <row r="4690" spans="1:56" x14ac:dyDescent="0.25">
      <c r="A4690" s="3">
        <v>45272</v>
      </c>
      <c r="B4690" s="4">
        <v>0.11377282703975999</v>
      </c>
      <c r="C4690" s="4">
        <v>4.7057131761627296E-3</v>
      </c>
      <c r="D4690" s="4">
        <v>3.9982680296643203E-2</v>
      </c>
      <c r="E4690" s="4">
        <v>-8.5581793554458996E-2</v>
      </c>
      <c r="F4690" s="4">
        <v>0.469282270044376</v>
      </c>
      <c r="G4690" s="4">
        <v>0.80999325790836296</v>
      </c>
      <c r="H4690" s="17">
        <v>3.8974250000000001</v>
      </c>
      <c r="I4690" s="11">
        <v>4.4920499999999999</v>
      </c>
      <c r="J4690" s="5">
        <v>3.9261499999999998</v>
      </c>
      <c r="K4690" s="5">
        <v>3.5</v>
      </c>
      <c r="L4690" s="5">
        <v>3.5</v>
      </c>
      <c r="M4690" s="8">
        <v>3.5</v>
      </c>
      <c r="N4690" s="5">
        <v>4.9394499999999999</v>
      </c>
      <c r="O4690" s="5">
        <v>5</v>
      </c>
      <c r="P4690" s="5">
        <v>5.0999999999999996</v>
      </c>
      <c r="Q4690" s="5">
        <v>5.1199999999999903</v>
      </c>
      <c r="R4690" s="8">
        <v>5.1550000000000002</v>
      </c>
      <c r="S4690" s="6">
        <v>11.75</v>
      </c>
      <c r="T4690" s="6">
        <v>9.25</v>
      </c>
      <c r="U4690" s="6">
        <v>8.5</v>
      </c>
      <c r="V4690" s="6">
        <v>8.5</v>
      </c>
      <c r="W4690" s="13">
        <v>8.5</v>
      </c>
      <c r="X4690" s="6">
        <v>2.9345999999999899</v>
      </c>
      <c r="Y4690" s="6">
        <v>1.5280499999999999</v>
      </c>
      <c r="Z4690" s="6">
        <v>1.9924999999999999</v>
      </c>
      <c r="AA4690" s="6">
        <v>2</v>
      </c>
      <c r="AB4690" s="13">
        <v>2</v>
      </c>
      <c r="AC4690" s="14">
        <v>0.44180000000000003</v>
      </c>
      <c r="AD4690" s="14">
        <v>0.4</v>
      </c>
      <c r="AE4690" s="14">
        <v>0.58460000000000001</v>
      </c>
      <c r="AF4690" s="14">
        <v>0.24</v>
      </c>
      <c r="AG4690" s="14">
        <v>0.48</v>
      </c>
      <c r="AH4690" s="15">
        <v>0.40699999999999997</v>
      </c>
      <c r="AI4690" s="14">
        <v>4.95</v>
      </c>
      <c r="AJ4690" s="14">
        <v>4.95</v>
      </c>
      <c r="AK4690" s="14">
        <v>4.9676</v>
      </c>
      <c r="AL4690" s="14">
        <v>5</v>
      </c>
      <c r="AM4690" s="14">
        <v>5</v>
      </c>
      <c r="AN4690" s="15">
        <v>0</v>
      </c>
      <c r="AO4690" t="e">
        <v>#N/A</v>
      </c>
      <c r="AP4690" t="e">
        <v>#N/A</v>
      </c>
      <c r="AQ4690" t="e">
        <v>#N/A</v>
      </c>
      <c r="AR4690" t="e">
        <v>#N/A</v>
      </c>
      <c r="AS4690" t="e">
        <v>#N/A</v>
      </c>
      <c r="AT4690" t="e">
        <v>#N/A</v>
      </c>
      <c r="AU4690" t="e">
        <v>#N/A</v>
      </c>
      <c r="AV4690" t="e">
        <v>#N/A</v>
      </c>
      <c r="AW4690">
        <v>11.25</v>
      </c>
      <c r="AX4690">
        <v>10.75</v>
      </c>
      <c r="AY4690">
        <v>10.25</v>
      </c>
      <c r="AZ4690">
        <v>9.75</v>
      </c>
      <c r="BA4690">
        <v>9.5</v>
      </c>
      <c r="BB4690">
        <v>9.5</v>
      </c>
      <c r="BC4690">
        <v>9.25</v>
      </c>
      <c r="BD4690">
        <v>9.25</v>
      </c>
    </row>
    <row r="4691" spans="1:56" x14ac:dyDescent="0.25">
      <c r="A4691" s="3">
        <v>45273</v>
      </c>
      <c r="B4691" s="4">
        <v>0.112392919097117</v>
      </c>
      <c r="C4691" s="4">
        <v>5.5548435337087103E-3</v>
      </c>
      <c r="D4691" s="4">
        <v>-0.107536711117173</v>
      </c>
      <c r="E4691" s="4">
        <v>6.02786962754355E-2</v>
      </c>
      <c r="F4691" s="4">
        <v>0.76075705507311098</v>
      </c>
      <c r="G4691" s="4">
        <v>0.48077998842684799</v>
      </c>
      <c r="H4691" s="17">
        <v>3.8829500000000001</v>
      </c>
      <c r="I4691" s="11">
        <v>4.4910999999999897</v>
      </c>
      <c r="J4691" s="5">
        <v>3.92855</v>
      </c>
      <c r="K4691" s="5">
        <v>3.5</v>
      </c>
      <c r="L4691" s="5">
        <v>3.5</v>
      </c>
      <c r="M4691" s="8">
        <v>3.5</v>
      </c>
      <c r="N4691" s="5">
        <v>4.93865</v>
      </c>
      <c r="O4691" s="5">
        <v>5</v>
      </c>
      <c r="P4691" s="5">
        <v>5.09</v>
      </c>
      <c r="Q4691" s="5">
        <v>5.1199999999999903</v>
      </c>
      <c r="R4691" s="8">
        <v>5.1550000000000002</v>
      </c>
      <c r="S4691" s="6">
        <v>11.75</v>
      </c>
      <c r="T4691" s="6">
        <v>9.25</v>
      </c>
      <c r="U4691" s="6">
        <v>8.5</v>
      </c>
      <c r="V4691" s="6">
        <v>8.5</v>
      </c>
      <c r="W4691" s="13">
        <v>8.5</v>
      </c>
      <c r="X4691" s="6">
        <v>2.9333499999999999</v>
      </c>
      <c r="Y4691" s="6">
        <v>1.5152999999999901</v>
      </c>
      <c r="Z4691" s="6">
        <v>1.9924999999999999</v>
      </c>
      <c r="AA4691" s="6">
        <v>2</v>
      </c>
      <c r="AB4691" s="13">
        <v>2</v>
      </c>
      <c r="AC4691" s="14">
        <v>0.44</v>
      </c>
      <c r="AD4691" s="14">
        <v>0.4</v>
      </c>
      <c r="AE4691" s="14">
        <v>0.58960000000000001</v>
      </c>
      <c r="AF4691" s="14">
        <v>0.24</v>
      </c>
      <c r="AG4691" s="14">
        <v>0.48</v>
      </c>
      <c r="AH4691" s="15">
        <v>0.40699999999999997</v>
      </c>
      <c r="AI4691" s="14">
        <v>4.95</v>
      </c>
      <c r="AJ4691" s="14">
        <v>4.95</v>
      </c>
      <c r="AK4691" s="14">
        <v>4.9676</v>
      </c>
      <c r="AL4691" s="14">
        <v>5</v>
      </c>
      <c r="AM4691" s="14">
        <v>5</v>
      </c>
      <c r="AN4691" s="15">
        <v>0</v>
      </c>
      <c r="AO4691" t="e">
        <v>#N/A</v>
      </c>
      <c r="AP4691" t="e">
        <v>#N/A</v>
      </c>
      <c r="AQ4691" t="e">
        <v>#N/A</v>
      </c>
      <c r="AR4691" t="e">
        <v>#N/A</v>
      </c>
      <c r="AS4691" t="e">
        <v>#N/A</v>
      </c>
      <c r="AT4691" t="e">
        <v>#N/A</v>
      </c>
      <c r="AU4691" t="e">
        <v>#N/A</v>
      </c>
      <c r="AV4691" t="e">
        <v>#N/A</v>
      </c>
      <c r="AW4691">
        <v>11.25</v>
      </c>
      <c r="AX4691">
        <v>10.75</v>
      </c>
      <c r="AY4691">
        <v>10.25</v>
      </c>
      <c r="AZ4691">
        <v>9.75</v>
      </c>
      <c r="BA4691">
        <v>9.5</v>
      </c>
      <c r="BB4691">
        <v>9.5</v>
      </c>
      <c r="BC4691">
        <v>9.25</v>
      </c>
      <c r="BD4691">
        <v>9.25</v>
      </c>
    </row>
    <row r="4692" spans="1:56" x14ac:dyDescent="0.25">
      <c r="A4692" s="3">
        <v>45274</v>
      </c>
      <c r="B4692" s="4">
        <v>0.111455836262288</v>
      </c>
      <c r="C4692" s="4">
        <v>6.0081166077084703E-3</v>
      </c>
      <c r="D4692" s="4">
        <v>2.6451059852875599E-2</v>
      </c>
      <c r="E4692" s="4">
        <v>-6.6477383731920095E-2</v>
      </c>
      <c r="F4692" s="4">
        <v>0.32411353102861901</v>
      </c>
      <c r="G4692" s="4">
        <v>0.86579738763221803</v>
      </c>
      <c r="H4692" s="17">
        <v>3.88234999999999</v>
      </c>
      <c r="I4692" s="11">
        <v>4.4859</v>
      </c>
      <c r="J4692" s="5">
        <v>3.9279999999999999</v>
      </c>
      <c r="K4692" s="5">
        <v>3.5</v>
      </c>
      <c r="L4692" s="5">
        <v>3.5</v>
      </c>
      <c r="M4692" s="8">
        <v>3.5</v>
      </c>
      <c r="N4692" s="5">
        <v>4.9288499999999997</v>
      </c>
      <c r="O4692" s="5">
        <v>5</v>
      </c>
      <c r="P4692" s="5">
        <v>5.0724999999999998</v>
      </c>
      <c r="Q4692" s="5">
        <v>5.1150000000000002</v>
      </c>
      <c r="R4692" s="8">
        <v>5.15</v>
      </c>
      <c r="S4692" s="6">
        <v>0</v>
      </c>
      <c r="T4692" s="6">
        <v>9.25</v>
      </c>
      <c r="U4692" s="6">
        <v>8.5</v>
      </c>
      <c r="V4692" s="6">
        <v>8.5</v>
      </c>
      <c r="W4692" s="13">
        <v>8.5</v>
      </c>
      <c r="X4692" s="6">
        <v>2.9340000000000002</v>
      </c>
      <c r="Y4692" s="6">
        <v>1.5188999999999999</v>
      </c>
      <c r="Z4692" s="6">
        <v>2</v>
      </c>
      <c r="AA4692" s="6">
        <v>2</v>
      </c>
      <c r="AB4692" s="13">
        <v>2</v>
      </c>
      <c r="AC4692" s="14">
        <v>0.44</v>
      </c>
      <c r="AD4692" s="14">
        <v>0.4</v>
      </c>
      <c r="AE4692" s="14">
        <v>0.58960000000000001</v>
      </c>
      <c r="AF4692" s="14">
        <v>0.24</v>
      </c>
      <c r="AG4692" s="14">
        <v>0.48</v>
      </c>
      <c r="AH4692" s="15">
        <v>0.40550000000000003</v>
      </c>
      <c r="AI4692" s="14">
        <v>4.9377000000000004</v>
      </c>
      <c r="AJ4692" s="14">
        <v>4.95</v>
      </c>
      <c r="AK4692" s="14">
        <v>4.96</v>
      </c>
      <c r="AL4692" s="14">
        <v>5</v>
      </c>
      <c r="AM4692" s="14">
        <v>5</v>
      </c>
      <c r="AN4692" s="15">
        <v>0</v>
      </c>
      <c r="AO4692" t="e">
        <v>#N/A</v>
      </c>
      <c r="AP4692" t="e">
        <v>#N/A</v>
      </c>
      <c r="AQ4692" t="e">
        <v>#N/A</v>
      </c>
      <c r="AR4692" t="e">
        <v>#N/A</v>
      </c>
      <c r="AS4692" t="e">
        <v>#N/A</v>
      </c>
      <c r="AT4692" t="e">
        <v>#N/A</v>
      </c>
      <c r="AU4692" t="e">
        <v>#N/A</v>
      </c>
      <c r="AV4692" t="e">
        <v>#N/A</v>
      </c>
      <c r="AW4692">
        <v>11.25</v>
      </c>
      <c r="AX4692">
        <v>10.75</v>
      </c>
      <c r="AY4692">
        <v>10.25</v>
      </c>
      <c r="AZ4692">
        <v>9.75</v>
      </c>
      <c r="BA4692">
        <v>9.5</v>
      </c>
      <c r="BB4692">
        <v>9.5</v>
      </c>
      <c r="BC4692">
        <v>9.25</v>
      </c>
      <c r="BD4692">
        <v>9.25</v>
      </c>
    </row>
    <row r="4693" spans="1:56" x14ac:dyDescent="0.25">
      <c r="A4693" s="3">
        <v>45275</v>
      </c>
      <c r="B4693" s="4">
        <v>0.11096889044604299</v>
      </c>
      <c r="C4693" s="4">
        <v>6.4948965277044296E-3</v>
      </c>
      <c r="D4693" s="4">
        <v>2.69873446026507E-2</v>
      </c>
      <c r="E4693" s="4">
        <v>-6.7246751897433094E-2</v>
      </c>
      <c r="F4693" s="4">
        <v>0.32856473872619002</v>
      </c>
      <c r="G4693" s="4">
        <v>0.88052462529638698</v>
      </c>
      <c r="H4693" s="17">
        <v>3.8464749999999999</v>
      </c>
      <c r="I4693" s="11">
        <v>4.4806999999999997</v>
      </c>
      <c r="J4693" s="5">
        <v>3.9283000000000001</v>
      </c>
      <c r="K4693" s="5">
        <v>3.5</v>
      </c>
      <c r="L4693" s="5">
        <v>3.5</v>
      </c>
      <c r="M4693" s="8">
        <v>3.5</v>
      </c>
      <c r="N4693" s="5">
        <v>4.9383999999999997</v>
      </c>
      <c r="O4693" s="5">
        <v>5</v>
      </c>
      <c r="P4693" s="5">
        <v>5.0599999999999996</v>
      </c>
      <c r="Q4693" s="5">
        <v>5.1050000000000004</v>
      </c>
      <c r="R4693" s="8">
        <v>5.15</v>
      </c>
      <c r="S4693" s="6">
        <v>0</v>
      </c>
      <c r="T4693" s="6">
        <v>9.125</v>
      </c>
      <c r="U4693" s="6">
        <v>8.5</v>
      </c>
      <c r="V4693" s="6">
        <v>8.5</v>
      </c>
      <c r="W4693" s="13">
        <v>8.5</v>
      </c>
      <c r="X4693" s="6">
        <v>2.9438</v>
      </c>
      <c r="Y4693" s="6">
        <v>1.55345</v>
      </c>
      <c r="Z4693" s="6">
        <v>2</v>
      </c>
      <c r="AA4693" s="6">
        <v>2.0662500000000001</v>
      </c>
      <c r="AB4693" s="13">
        <v>2</v>
      </c>
      <c r="AC4693" s="14">
        <v>0.43</v>
      </c>
      <c r="AD4693" s="14">
        <v>0.39</v>
      </c>
      <c r="AE4693" s="14">
        <v>0.59</v>
      </c>
      <c r="AF4693" s="14">
        <v>0.24</v>
      </c>
      <c r="AG4693" s="14">
        <v>0.48</v>
      </c>
      <c r="AH4693" s="15">
        <v>0.40849999999999997</v>
      </c>
      <c r="AI4693" s="14">
        <v>4.9329999999999998</v>
      </c>
      <c r="AJ4693" s="14">
        <v>4.95</v>
      </c>
      <c r="AK4693" s="14">
        <v>4.96</v>
      </c>
      <c r="AL4693" s="14">
        <v>5</v>
      </c>
      <c r="AM4693" s="14">
        <v>5</v>
      </c>
      <c r="AN4693" s="15">
        <v>0</v>
      </c>
      <c r="AO4693" t="e">
        <v>#N/A</v>
      </c>
      <c r="AP4693" t="e">
        <v>#N/A</v>
      </c>
      <c r="AQ4693" t="e">
        <v>#N/A</v>
      </c>
      <c r="AR4693" t="e">
        <v>#N/A</v>
      </c>
      <c r="AS4693" t="e">
        <v>#N/A</v>
      </c>
      <c r="AT4693" t="e">
        <v>#N/A</v>
      </c>
      <c r="AU4693" t="e">
        <v>#N/A</v>
      </c>
      <c r="AV4693" t="e">
        <v>#N/A</v>
      </c>
      <c r="AW4693">
        <v>11.25</v>
      </c>
      <c r="AX4693">
        <v>10.75</v>
      </c>
      <c r="AY4693">
        <v>10.25</v>
      </c>
      <c r="AZ4693">
        <v>9.75</v>
      </c>
      <c r="BA4693">
        <v>9.5</v>
      </c>
      <c r="BB4693">
        <v>9.25</v>
      </c>
      <c r="BC4693">
        <v>9.25</v>
      </c>
      <c r="BD4693">
        <v>9.25</v>
      </c>
    </row>
    <row r="4694" spans="1:56" x14ac:dyDescent="0.25">
      <c r="A4694" s="3">
        <v>45278</v>
      </c>
      <c r="B4694" s="4">
        <v>0.110851800434247</v>
      </c>
      <c r="C4694" s="4">
        <v>6.5995639907917604E-3</v>
      </c>
      <c r="D4694" s="4">
        <v>-7.1296853831845905E-2</v>
      </c>
      <c r="E4694" s="4">
        <v>2.4752661311818899E-2</v>
      </c>
      <c r="F4694" s="4">
        <v>0.835111654537116</v>
      </c>
      <c r="G4694" s="4">
        <v>0.31768603396516099</v>
      </c>
      <c r="H4694" s="17">
        <v>3.8687749999999999</v>
      </c>
      <c r="I4694" s="11">
        <v>4.4806999999999997</v>
      </c>
      <c r="J4694" s="5">
        <v>3.9419499999999998</v>
      </c>
      <c r="K4694" s="5">
        <v>3.5</v>
      </c>
      <c r="L4694" s="5">
        <v>3.5</v>
      </c>
      <c r="M4694" s="8">
        <v>3.5</v>
      </c>
      <c r="N4694" s="5">
        <v>4.9332499999999904</v>
      </c>
      <c r="O4694" s="5">
        <v>5</v>
      </c>
      <c r="P4694" s="5">
        <v>5.0449999999999999</v>
      </c>
      <c r="Q4694" s="5">
        <v>5.0999999999999996</v>
      </c>
      <c r="R4694" s="8">
        <v>5.15</v>
      </c>
      <c r="S4694" s="6">
        <v>0</v>
      </c>
      <c r="T4694" s="6">
        <v>9.125</v>
      </c>
      <c r="U4694" s="6">
        <v>8.5</v>
      </c>
      <c r="V4694" s="6">
        <v>8.5</v>
      </c>
      <c r="W4694" s="13">
        <v>8.5</v>
      </c>
      <c r="X4694" s="6">
        <v>2.9303999999999899</v>
      </c>
      <c r="Y4694" s="6">
        <v>1.5566</v>
      </c>
      <c r="Z4694" s="6">
        <v>2</v>
      </c>
      <c r="AA4694" s="6">
        <v>2.0162499999999999</v>
      </c>
      <c r="AB4694" s="13">
        <v>2</v>
      </c>
      <c r="AC4694" s="14">
        <v>0.43</v>
      </c>
      <c r="AD4694" s="14">
        <v>0.39</v>
      </c>
      <c r="AE4694" s="14">
        <v>0.58960000000000001</v>
      </c>
      <c r="AF4694" s="14">
        <v>0.23499999999999999</v>
      </c>
      <c r="AG4694" s="14">
        <v>0.48</v>
      </c>
      <c r="AH4694" s="15">
        <v>0.40899999999999997</v>
      </c>
      <c r="AI4694" s="14">
        <v>4.93</v>
      </c>
      <c r="AJ4694" s="14">
        <v>4.95</v>
      </c>
      <c r="AK4694" s="14">
        <v>4.96</v>
      </c>
      <c r="AL4694" s="14">
        <v>5</v>
      </c>
      <c r="AM4694" s="14">
        <v>5</v>
      </c>
      <c r="AN4694" s="15">
        <v>0</v>
      </c>
      <c r="AO4694" t="e">
        <v>#N/A</v>
      </c>
      <c r="AP4694" t="e">
        <v>#N/A</v>
      </c>
      <c r="AQ4694" t="e">
        <v>#N/A</v>
      </c>
      <c r="AR4694" t="e">
        <v>#N/A</v>
      </c>
      <c r="AS4694" t="e">
        <v>#N/A</v>
      </c>
      <c r="AT4694" t="e">
        <v>#N/A</v>
      </c>
      <c r="AU4694" t="e">
        <v>#N/A</v>
      </c>
      <c r="AV4694" t="e">
        <v>#N/A</v>
      </c>
      <c r="AW4694">
        <v>11.25</v>
      </c>
      <c r="AX4694">
        <v>10.75</v>
      </c>
      <c r="AY4694">
        <v>10.25</v>
      </c>
      <c r="AZ4694">
        <v>9.75</v>
      </c>
      <c r="BA4694">
        <v>9.5</v>
      </c>
      <c r="BB4694">
        <v>9.25</v>
      </c>
      <c r="BC4694">
        <v>9.25</v>
      </c>
      <c r="BD4694">
        <v>9.25</v>
      </c>
    </row>
    <row r="4695" spans="1:56" x14ac:dyDescent="0.25">
      <c r="A4695" s="3">
        <v>45279</v>
      </c>
      <c r="B4695" s="4">
        <v>0.10988530082685399</v>
      </c>
      <c r="C4695" s="4">
        <v>7.5209980761843497E-3</v>
      </c>
      <c r="D4695" s="4">
        <v>-7.5595513339657999E-2</v>
      </c>
      <c r="E4695" s="4">
        <v>3.0560443233949099E-2</v>
      </c>
      <c r="F4695" s="4">
        <v>0.80734400160669195</v>
      </c>
      <c r="G4695" s="4">
        <v>0.346147097702661</v>
      </c>
      <c r="H4695" s="17">
        <v>3.8400999999999899</v>
      </c>
      <c r="I4695" s="11">
        <v>4.4806999999999997</v>
      </c>
      <c r="J4695" s="5">
        <v>3.9269499999999899</v>
      </c>
      <c r="K4695" s="5">
        <v>3.5</v>
      </c>
      <c r="L4695" s="5">
        <v>3.5</v>
      </c>
      <c r="M4695" s="8">
        <v>3.5</v>
      </c>
      <c r="N4695" s="5">
        <v>4.93</v>
      </c>
      <c r="O4695" s="5">
        <v>5</v>
      </c>
      <c r="P4695" s="5">
        <v>5.0475000000000003</v>
      </c>
      <c r="Q4695" s="5">
        <v>5.0999999999999996</v>
      </c>
      <c r="R4695" s="8">
        <v>5.15</v>
      </c>
      <c r="S4695" s="6">
        <v>0</v>
      </c>
      <c r="T4695" s="6">
        <v>9.125</v>
      </c>
      <c r="U4695" s="6">
        <v>8.5</v>
      </c>
      <c r="V4695" s="6">
        <v>8.5</v>
      </c>
      <c r="W4695" s="13">
        <v>8.5</v>
      </c>
      <c r="X4695" s="6">
        <v>2.9203999999999999</v>
      </c>
      <c r="Y4695" s="6">
        <v>1.5610499999999901</v>
      </c>
      <c r="Z4695" s="6">
        <v>2</v>
      </c>
      <c r="AA4695" s="6">
        <v>2.03249999999999</v>
      </c>
      <c r="AB4695" s="13">
        <v>2.0037500000000001</v>
      </c>
      <c r="AC4695" s="14">
        <v>0.43</v>
      </c>
      <c r="AD4695" s="14">
        <v>0.39</v>
      </c>
      <c r="AE4695" s="14">
        <v>0.58909999999999996</v>
      </c>
      <c r="AF4695" s="14">
        <v>0.23</v>
      </c>
      <c r="AG4695" s="14">
        <v>0.48</v>
      </c>
      <c r="AH4695" s="15">
        <v>0.40899999999999997</v>
      </c>
      <c r="AI4695" s="14">
        <v>4.93</v>
      </c>
      <c r="AJ4695" s="14">
        <v>4.95</v>
      </c>
      <c r="AK4695" s="14">
        <v>4.9550000000000001</v>
      </c>
      <c r="AL4695" s="14">
        <v>4.9950000000000001</v>
      </c>
      <c r="AM4695" s="14">
        <v>5</v>
      </c>
      <c r="AN4695" s="15">
        <v>0</v>
      </c>
      <c r="AO4695" t="e">
        <v>#N/A</v>
      </c>
      <c r="AP4695" t="e">
        <v>#N/A</v>
      </c>
      <c r="AQ4695" t="e">
        <v>#N/A</v>
      </c>
      <c r="AR4695" t="e">
        <v>#N/A</v>
      </c>
      <c r="AS4695" t="e">
        <v>#N/A</v>
      </c>
      <c r="AT4695" t="e">
        <v>#N/A</v>
      </c>
      <c r="AU4695" t="e">
        <v>#N/A</v>
      </c>
      <c r="AV4695" t="e">
        <v>#N/A</v>
      </c>
      <c r="AW4695">
        <v>11.25</v>
      </c>
      <c r="AX4695">
        <v>10.75</v>
      </c>
      <c r="AY4695">
        <v>10.25</v>
      </c>
      <c r="AZ4695">
        <v>9.75</v>
      </c>
      <c r="BA4695">
        <v>9.5</v>
      </c>
      <c r="BB4695">
        <v>9.25</v>
      </c>
      <c r="BC4695">
        <v>9.25</v>
      </c>
      <c r="BD4695">
        <v>9.25</v>
      </c>
    </row>
    <row r="4696" spans="1:56" x14ac:dyDescent="0.25">
      <c r="A4696" s="3">
        <v>45280</v>
      </c>
      <c r="B4696" s="4">
        <v>0.108572635135713</v>
      </c>
      <c r="C4696" s="4">
        <v>8.9164065892716905E-3</v>
      </c>
      <c r="D4696" s="4">
        <v>-8.4858940542423197E-2</v>
      </c>
      <c r="E4696" s="4">
        <v>4.2113806721295999E-2</v>
      </c>
      <c r="F4696" s="4">
        <v>0.75112044804202005</v>
      </c>
      <c r="G4696" s="4">
        <v>0.39514024356697902</v>
      </c>
      <c r="H4696" s="17">
        <v>3.834775</v>
      </c>
      <c r="I4696" s="11">
        <v>4.4806999999999997</v>
      </c>
      <c r="J4696" s="5">
        <v>3.9194499999999999</v>
      </c>
      <c r="K4696" s="5">
        <v>3.5</v>
      </c>
      <c r="L4696" s="5">
        <v>3.5</v>
      </c>
      <c r="M4696" s="8">
        <v>3.5</v>
      </c>
      <c r="N4696" s="5">
        <v>4.9249999999999998</v>
      </c>
      <c r="O4696" s="5">
        <v>5</v>
      </c>
      <c r="P4696" s="5">
        <v>5.0324999999999998</v>
      </c>
      <c r="Q4696" s="5">
        <v>5.0999999999999996</v>
      </c>
      <c r="R4696" s="8">
        <v>5.14</v>
      </c>
      <c r="S4696" s="6">
        <v>0</v>
      </c>
      <c r="T4696" s="6">
        <v>9.125</v>
      </c>
      <c r="U4696" s="6">
        <v>8.5</v>
      </c>
      <c r="V4696" s="6">
        <v>8.5</v>
      </c>
      <c r="W4696" s="13">
        <v>8.5</v>
      </c>
      <c r="X4696" s="6">
        <v>2.9394</v>
      </c>
      <c r="Y4696" s="6">
        <v>1.55965</v>
      </c>
      <c r="Z4696" s="6">
        <v>2</v>
      </c>
      <c r="AA4696" s="6">
        <v>2.03249999999999</v>
      </c>
      <c r="AB4696" s="13">
        <v>2.0037500000000001</v>
      </c>
      <c r="AC4696" s="14">
        <v>0.43</v>
      </c>
      <c r="AD4696" s="14">
        <v>0.39</v>
      </c>
      <c r="AE4696" s="14">
        <v>0.59</v>
      </c>
      <c r="AF4696" s="14">
        <v>0.23499999999999999</v>
      </c>
      <c r="AG4696" s="14">
        <v>0.48</v>
      </c>
      <c r="AH4696" s="15">
        <v>0.41070000000000001</v>
      </c>
      <c r="AI4696" s="14">
        <v>4.93</v>
      </c>
      <c r="AJ4696" s="14">
        <v>4.95</v>
      </c>
      <c r="AK4696" s="14">
        <v>4.95</v>
      </c>
      <c r="AL4696" s="14">
        <v>4.99</v>
      </c>
      <c r="AM4696" s="14">
        <v>5</v>
      </c>
      <c r="AN4696" s="15">
        <v>0</v>
      </c>
      <c r="AO4696" t="e">
        <v>#N/A</v>
      </c>
      <c r="AP4696" t="e">
        <v>#N/A</v>
      </c>
      <c r="AQ4696" t="e">
        <v>#N/A</v>
      </c>
      <c r="AR4696" t="e">
        <v>#N/A</v>
      </c>
      <c r="AS4696" t="e">
        <v>#N/A</v>
      </c>
      <c r="AT4696" t="e">
        <v>#N/A</v>
      </c>
      <c r="AU4696" t="e">
        <v>#N/A</v>
      </c>
      <c r="AV4696" t="e">
        <v>#N/A</v>
      </c>
      <c r="AW4696">
        <v>11.25</v>
      </c>
      <c r="AX4696">
        <v>10.75</v>
      </c>
      <c r="AY4696">
        <v>10.25</v>
      </c>
      <c r="AZ4696">
        <v>9.75</v>
      </c>
      <c r="BA4696">
        <v>9.5</v>
      </c>
      <c r="BB4696">
        <v>9.25</v>
      </c>
      <c r="BC4696">
        <v>9.25</v>
      </c>
      <c r="BD4696">
        <v>9.25</v>
      </c>
    </row>
    <row r="4697" spans="1:56" x14ac:dyDescent="0.25">
      <c r="A4697" s="3">
        <v>45281</v>
      </c>
      <c r="B4697" s="4">
        <v>8.3816576224140807E-2</v>
      </c>
      <c r="C4697" s="4">
        <v>3.5562576433136497E-2</v>
      </c>
      <c r="D4697" s="4">
        <v>-0.42022298140929598</v>
      </c>
      <c r="E4697" s="4">
        <v>0.419210737130641</v>
      </c>
      <c r="F4697" s="4">
        <v>2.0316472049379799</v>
      </c>
      <c r="G4697" s="4">
        <v>2.4914136603218799</v>
      </c>
      <c r="H4697" s="17">
        <v>3.8494000000000002</v>
      </c>
      <c r="I4697" s="11">
        <v>4.4702999999999999</v>
      </c>
      <c r="J4697" s="5">
        <v>3.91615</v>
      </c>
      <c r="K4697" s="5">
        <v>3.5</v>
      </c>
      <c r="L4697" s="5">
        <v>3.5</v>
      </c>
      <c r="M4697" s="8">
        <v>3.5</v>
      </c>
      <c r="N4697" s="5">
        <v>4.9188999999999998</v>
      </c>
      <c r="O4697" s="5">
        <v>5</v>
      </c>
      <c r="P4697" s="5">
        <v>5.0250000000000004</v>
      </c>
      <c r="Q4697" s="5">
        <v>5.0625</v>
      </c>
      <c r="R4697" s="8">
        <v>5.1014499999999998</v>
      </c>
      <c r="S4697" s="6">
        <v>0</v>
      </c>
      <c r="T4697" s="6">
        <v>9.125</v>
      </c>
      <c r="U4697" s="6">
        <v>8.5</v>
      </c>
      <c r="V4697" s="6">
        <v>8.5</v>
      </c>
      <c r="W4697" s="13">
        <v>8.5</v>
      </c>
      <c r="X4697" s="6">
        <v>2.9216499999999899</v>
      </c>
      <c r="Y4697" s="6">
        <v>1.55925</v>
      </c>
      <c r="Z4697" s="6">
        <v>2</v>
      </c>
      <c r="AA4697" s="6">
        <v>2.0162499999999999</v>
      </c>
      <c r="AB4697" s="13">
        <v>2.0037500000000001</v>
      </c>
      <c r="AC4697" s="14">
        <v>0.42</v>
      </c>
      <c r="AD4697" s="14">
        <v>0.38</v>
      </c>
      <c r="AE4697" s="14">
        <v>0.59</v>
      </c>
      <c r="AF4697" s="14">
        <v>0.24</v>
      </c>
      <c r="AG4697" s="14">
        <v>0.48</v>
      </c>
      <c r="AH4697" s="15">
        <v>0.42</v>
      </c>
      <c r="AI4697" s="14">
        <v>4.92</v>
      </c>
      <c r="AJ4697" s="14">
        <v>4.9400000000000004</v>
      </c>
      <c r="AK4697" s="14">
        <v>4.95</v>
      </c>
      <c r="AL4697" s="14">
        <v>4.9720000000000004</v>
      </c>
      <c r="AM4697" s="14">
        <v>5</v>
      </c>
      <c r="AN4697" s="15">
        <v>0</v>
      </c>
      <c r="AO4697" t="e">
        <v>#N/A</v>
      </c>
      <c r="AP4697" t="e">
        <v>#N/A</v>
      </c>
      <c r="AQ4697" t="e">
        <v>#N/A</v>
      </c>
      <c r="AR4697" t="e">
        <v>#N/A</v>
      </c>
      <c r="AS4697" t="e">
        <v>#N/A</v>
      </c>
      <c r="AT4697" t="e">
        <v>#N/A</v>
      </c>
      <c r="AU4697" t="e">
        <v>#N/A</v>
      </c>
      <c r="AV4697" t="e">
        <v>#N/A</v>
      </c>
      <c r="AW4697">
        <v>11.25</v>
      </c>
      <c r="AX4697">
        <v>10.75</v>
      </c>
      <c r="AY4697">
        <v>10.25</v>
      </c>
      <c r="AZ4697">
        <v>9.75</v>
      </c>
      <c r="BA4697">
        <v>9.5</v>
      </c>
      <c r="BB4697">
        <v>9.25</v>
      </c>
      <c r="BC4697">
        <v>9.25</v>
      </c>
      <c r="BD4697">
        <v>9.25</v>
      </c>
    </row>
    <row r="4698" spans="1:56" x14ac:dyDescent="0.25">
      <c r="A4698" s="3">
        <v>45282</v>
      </c>
      <c r="B4698" s="4">
        <v>8.8779907355456197E-2</v>
      </c>
      <c r="C4698" s="4">
        <v>3.05770942085393E-2</v>
      </c>
      <c r="D4698" s="4">
        <v>-0.31346451723410801</v>
      </c>
      <c r="E4698" s="4">
        <v>0.30139461594003802</v>
      </c>
      <c r="F4698" s="4">
        <v>1.8760875745690699</v>
      </c>
      <c r="G4698" s="4">
        <v>2.3874862077126102</v>
      </c>
      <c r="H4698" s="17">
        <v>3.8266</v>
      </c>
      <c r="I4698" s="11">
        <v>4.4568499999999904</v>
      </c>
      <c r="J4698" s="5">
        <v>3.9034</v>
      </c>
      <c r="K4698" s="5">
        <v>3.5</v>
      </c>
      <c r="L4698" s="5">
        <v>3.5</v>
      </c>
      <c r="M4698" s="8">
        <v>3.5</v>
      </c>
      <c r="N4698" s="5">
        <v>4.9000000000000004</v>
      </c>
      <c r="O4698" s="5">
        <v>4.9950000000000001</v>
      </c>
      <c r="P4698" s="5">
        <v>5.0250000000000004</v>
      </c>
      <c r="Q4698" s="5">
        <v>5.085</v>
      </c>
      <c r="R4698" s="8">
        <v>5.1150000000000002</v>
      </c>
      <c r="S4698" s="6">
        <v>0</v>
      </c>
      <c r="T4698" s="6">
        <v>9</v>
      </c>
      <c r="U4698" s="6">
        <v>8.5</v>
      </c>
      <c r="V4698" s="6">
        <v>8.5</v>
      </c>
      <c r="W4698" s="13">
        <v>8.5</v>
      </c>
      <c r="X4698" s="6">
        <v>2.9214500000000001</v>
      </c>
      <c r="Y4698" s="6">
        <v>1.5206999999999999</v>
      </c>
      <c r="Z4698" s="6">
        <v>1.9750000000000001</v>
      </c>
      <c r="AA4698" s="6">
        <v>2</v>
      </c>
      <c r="AB4698" s="13">
        <v>1.9929999999999899</v>
      </c>
      <c r="AC4698" s="14">
        <v>0.40410000000000001</v>
      </c>
      <c r="AD4698" s="14">
        <v>0.37</v>
      </c>
      <c r="AE4698" s="14">
        <v>0.63</v>
      </c>
      <c r="AF4698" s="14">
        <v>0.24</v>
      </c>
      <c r="AG4698" s="14">
        <v>0.48</v>
      </c>
      <c r="AH4698" s="15">
        <v>0.42</v>
      </c>
      <c r="AI4698" s="14">
        <v>4.9000000000000004</v>
      </c>
      <c r="AJ4698" s="14">
        <v>4.9175000000000004</v>
      </c>
      <c r="AK4698" s="14">
        <v>4.93</v>
      </c>
      <c r="AL4698" s="14">
        <v>4.95</v>
      </c>
      <c r="AM4698" s="14">
        <v>5</v>
      </c>
      <c r="AN4698" s="15">
        <v>0</v>
      </c>
      <c r="AO4698" t="e">
        <v>#N/A</v>
      </c>
      <c r="AP4698" t="e">
        <v>#N/A</v>
      </c>
      <c r="AQ4698" t="e">
        <v>#N/A</v>
      </c>
      <c r="AR4698" t="e">
        <v>#N/A</v>
      </c>
      <c r="AS4698" t="e">
        <v>#N/A</v>
      </c>
      <c r="AT4698" t="e">
        <v>#N/A</v>
      </c>
      <c r="AU4698" t="e">
        <v>#N/A</v>
      </c>
      <c r="AV4698" t="e">
        <v>#N/A</v>
      </c>
      <c r="AW4698">
        <v>11.25</v>
      </c>
      <c r="AX4698">
        <v>10.75</v>
      </c>
      <c r="AY4698">
        <v>10.25</v>
      </c>
      <c r="AZ4698">
        <v>9.75</v>
      </c>
      <c r="BA4698">
        <v>9.25</v>
      </c>
      <c r="BB4698">
        <v>9.25</v>
      </c>
      <c r="BC4698">
        <v>9.25</v>
      </c>
      <c r="BD4698">
        <v>9</v>
      </c>
    </row>
    <row r="4699" spans="1:56" x14ac:dyDescent="0.25">
      <c r="A4699" s="3">
        <v>45286</v>
      </c>
      <c r="B4699" s="4">
        <v>9.2125605472411998E-2</v>
      </c>
      <c r="C4699" s="4">
        <v>2.7193141976080502E-2</v>
      </c>
      <c r="D4699" s="4">
        <v>0.80936836724186101</v>
      </c>
      <c r="E4699" s="4">
        <v>-0.83453101233055904</v>
      </c>
      <c r="F4699" s="4">
        <v>2.0482615024203699</v>
      </c>
      <c r="G4699" s="4">
        <v>1.89196483180912</v>
      </c>
      <c r="H4699" s="17">
        <v>3.8297249999999998</v>
      </c>
      <c r="I4699" s="11">
        <v>4.4546999999999999</v>
      </c>
      <c r="J4699" s="5">
        <v>3.9</v>
      </c>
      <c r="K4699" s="5">
        <v>3.5</v>
      </c>
      <c r="L4699" s="5">
        <v>3.5</v>
      </c>
      <c r="M4699" s="8">
        <v>3.5</v>
      </c>
      <c r="N4699" s="5">
        <v>4.9000000000000004</v>
      </c>
      <c r="O4699" s="5">
        <v>4.9974999999999996</v>
      </c>
      <c r="P4699" s="5">
        <v>5.0207499999999996</v>
      </c>
      <c r="Q4699" s="5">
        <v>5.09</v>
      </c>
      <c r="R4699" s="8">
        <v>5.1150000000000002</v>
      </c>
      <c r="S4699" s="6">
        <v>0</v>
      </c>
      <c r="T4699" s="6">
        <v>9</v>
      </c>
      <c r="U4699" s="6">
        <v>8.5</v>
      </c>
      <c r="V4699" s="6">
        <v>8.5</v>
      </c>
      <c r="W4699" s="13">
        <v>8.5</v>
      </c>
      <c r="X4699" s="6">
        <v>2.9277499999999899</v>
      </c>
      <c r="Y4699" s="6">
        <v>1.5119499999999999</v>
      </c>
      <c r="Z4699" s="6">
        <v>2</v>
      </c>
      <c r="AA4699" s="6">
        <v>2</v>
      </c>
      <c r="AB4699" s="13">
        <v>1.9929999999999899</v>
      </c>
      <c r="AC4699" s="14">
        <v>0.4</v>
      </c>
      <c r="AD4699" s="14">
        <v>0.36499999999999999</v>
      </c>
      <c r="AE4699" s="14">
        <v>0.63</v>
      </c>
      <c r="AF4699" s="14">
        <v>0.24</v>
      </c>
      <c r="AG4699" s="14">
        <v>0.48</v>
      </c>
      <c r="AH4699" s="15">
        <v>0.42</v>
      </c>
      <c r="AI4699" s="14">
        <v>4.9000000000000004</v>
      </c>
      <c r="AJ4699" s="14">
        <v>4.9160000000000004</v>
      </c>
      <c r="AK4699" s="14">
        <v>4.9253999999999998</v>
      </c>
      <c r="AL4699" s="14">
        <v>4.95</v>
      </c>
      <c r="AM4699" s="14">
        <v>5</v>
      </c>
      <c r="AN4699" s="15">
        <v>0</v>
      </c>
      <c r="AO4699" t="e">
        <v>#N/A</v>
      </c>
      <c r="AP4699" t="e">
        <v>#N/A</v>
      </c>
      <c r="AQ4699" t="e">
        <v>#N/A</v>
      </c>
      <c r="AR4699" t="e">
        <v>#N/A</v>
      </c>
      <c r="AS4699" t="e">
        <v>#N/A</v>
      </c>
      <c r="AT4699" t="e">
        <v>#N/A</v>
      </c>
      <c r="AU4699" t="e">
        <v>#N/A</v>
      </c>
      <c r="AV4699" t="e">
        <v>#N/A</v>
      </c>
      <c r="AW4699">
        <v>11.25</v>
      </c>
      <c r="AX4699">
        <v>10.75</v>
      </c>
      <c r="AY4699">
        <v>10.25</v>
      </c>
      <c r="AZ4699">
        <v>9.75</v>
      </c>
      <c r="BA4699">
        <v>9.25</v>
      </c>
      <c r="BB4699">
        <v>9.25</v>
      </c>
      <c r="BC4699">
        <v>9.25</v>
      </c>
      <c r="BD4699">
        <v>9</v>
      </c>
    </row>
    <row r="4700" spans="1:56" x14ac:dyDescent="0.25">
      <c r="A4700" s="3">
        <v>45287</v>
      </c>
      <c r="B4700" s="4">
        <v>8.5514081739558101E-2</v>
      </c>
      <c r="C4700" s="4">
        <v>3.3840546793730997E-2</v>
      </c>
      <c r="D4700" s="4">
        <v>-0.131833524273964</v>
      </c>
      <c r="E4700" s="4">
        <v>0.12995975908822399</v>
      </c>
      <c r="F4700" s="4">
        <v>1.5719845750636501</v>
      </c>
      <c r="G4700" s="4">
        <v>2.8924311294768401</v>
      </c>
      <c r="H4700" s="17">
        <v>3.8289249999999999</v>
      </c>
      <c r="I4700" s="11">
        <v>4.4546999999999999</v>
      </c>
      <c r="J4700" s="5">
        <v>3.9</v>
      </c>
      <c r="K4700" s="5">
        <v>3.5</v>
      </c>
      <c r="L4700" s="5">
        <v>3.5</v>
      </c>
      <c r="M4700" s="8">
        <v>3.5</v>
      </c>
      <c r="N4700" s="5">
        <v>4.9000000000000004</v>
      </c>
      <c r="O4700" s="5">
        <v>4.9924999999999997</v>
      </c>
      <c r="P4700" s="5">
        <v>5.0202499999999999</v>
      </c>
      <c r="Q4700" s="5">
        <v>5.08</v>
      </c>
      <c r="R4700" s="8">
        <v>5.1150000000000002</v>
      </c>
      <c r="S4700" s="6">
        <v>0</v>
      </c>
      <c r="T4700" s="6">
        <v>9</v>
      </c>
      <c r="U4700" s="6">
        <v>8.5</v>
      </c>
      <c r="V4700" s="6">
        <v>8.5</v>
      </c>
      <c r="W4700" s="13">
        <v>8.5</v>
      </c>
      <c r="X4700" s="6">
        <v>2.9340000000000002</v>
      </c>
      <c r="Y4700" s="6">
        <v>1.5099</v>
      </c>
      <c r="Z4700" s="6">
        <v>1.9750000000000001</v>
      </c>
      <c r="AA4700" s="6">
        <v>2</v>
      </c>
      <c r="AB4700" s="13">
        <v>1.9929999999999899</v>
      </c>
      <c r="AC4700" s="14">
        <v>0.4</v>
      </c>
      <c r="AD4700" s="14">
        <v>0.36</v>
      </c>
      <c r="AE4700" s="14">
        <v>0.63</v>
      </c>
      <c r="AF4700" s="14">
        <v>0.24</v>
      </c>
      <c r="AG4700" s="14">
        <v>0.48</v>
      </c>
      <c r="AH4700" s="15">
        <v>0.42</v>
      </c>
      <c r="AI4700" s="14">
        <v>4.9000000000000004</v>
      </c>
      <c r="AJ4700" s="14">
        <v>4.9127999999999998</v>
      </c>
      <c r="AK4700" s="14">
        <v>4.9203999999999999</v>
      </c>
      <c r="AL4700" s="14">
        <v>4.95</v>
      </c>
      <c r="AM4700" s="14">
        <v>5</v>
      </c>
      <c r="AN4700" s="15">
        <v>0</v>
      </c>
      <c r="AO4700" t="e">
        <v>#N/A</v>
      </c>
      <c r="AP4700" t="e">
        <v>#N/A</v>
      </c>
      <c r="AQ4700" t="e">
        <v>#N/A</v>
      </c>
      <c r="AR4700" t="e">
        <v>#N/A</v>
      </c>
      <c r="AS4700" t="e">
        <v>#N/A</v>
      </c>
      <c r="AT4700" t="e">
        <v>#N/A</v>
      </c>
      <c r="AU4700" t="e">
        <v>#N/A</v>
      </c>
      <c r="AV4700" t="e">
        <v>#N/A</v>
      </c>
      <c r="AW4700">
        <v>11.25</v>
      </c>
      <c r="AX4700">
        <v>10.75</v>
      </c>
      <c r="AY4700">
        <v>10.25</v>
      </c>
      <c r="AZ4700">
        <v>9.75</v>
      </c>
      <c r="BA4700">
        <v>9.25</v>
      </c>
      <c r="BB4700">
        <v>9.25</v>
      </c>
      <c r="BC4700">
        <v>9.25</v>
      </c>
      <c r="BD4700">
        <v>9</v>
      </c>
    </row>
    <row r="4701" spans="1:56" x14ac:dyDescent="0.25">
      <c r="A4701" s="3">
        <v>45288</v>
      </c>
      <c r="B4701" s="4">
        <v>8.8254906810659603E-2</v>
      </c>
      <c r="C4701" s="4">
        <v>3.0969110316813299E-2</v>
      </c>
      <c r="D4701" s="4">
        <v>-0.13292323367719899</v>
      </c>
      <c r="E4701" s="4">
        <v>0.12690821325752699</v>
      </c>
      <c r="F4701" s="4">
        <v>1.56574713464197</v>
      </c>
      <c r="G4701" s="4">
        <v>2.8104868594361498</v>
      </c>
      <c r="H4701" s="17">
        <v>3.8337249999999998</v>
      </c>
      <c r="I4701" s="11">
        <v>4.4582999999999897</v>
      </c>
      <c r="J4701" s="5">
        <v>3.9</v>
      </c>
      <c r="K4701" s="5">
        <v>3.5</v>
      </c>
      <c r="L4701" s="5">
        <v>3.5</v>
      </c>
      <c r="M4701" s="8">
        <v>3.5</v>
      </c>
      <c r="N4701" s="5">
        <v>4.9000000000000004</v>
      </c>
      <c r="O4701" s="5">
        <v>4.99</v>
      </c>
      <c r="P4701" s="5">
        <v>5.0179999999999998</v>
      </c>
      <c r="Q4701" s="5">
        <v>5.0999999999999996</v>
      </c>
      <c r="R4701" s="8">
        <v>5.1099999999999897</v>
      </c>
      <c r="S4701" s="6">
        <v>0</v>
      </c>
      <c r="T4701" s="6">
        <v>9</v>
      </c>
      <c r="U4701" s="6">
        <v>8.5</v>
      </c>
      <c r="V4701" s="6">
        <v>8.5</v>
      </c>
      <c r="W4701" s="13">
        <v>8.5</v>
      </c>
      <c r="X4701" s="6">
        <v>2.9207999999999998</v>
      </c>
      <c r="Y4701" s="6">
        <v>1.5120499999999999</v>
      </c>
      <c r="Z4701" s="6">
        <v>2</v>
      </c>
      <c r="AA4701" s="6">
        <v>2</v>
      </c>
      <c r="AB4701" s="13">
        <v>2</v>
      </c>
      <c r="AC4701" s="14">
        <v>0.40689999999999998</v>
      </c>
      <c r="AD4701" s="14">
        <v>0.36</v>
      </c>
      <c r="AE4701" s="14">
        <v>0.63</v>
      </c>
      <c r="AF4701" s="14">
        <v>0.24</v>
      </c>
      <c r="AG4701" s="14">
        <v>0.48</v>
      </c>
      <c r="AH4701" s="15">
        <v>0.41539999999999999</v>
      </c>
      <c r="AI4701" s="14">
        <v>4.9000000000000004</v>
      </c>
      <c r="AJ4701" s="14">
        <v>4.9123999999999999</v>
      </c>
      <c r="AK4701" s="14">
        <v>4.92</v>
      </c>
      <c r="AL4701" s="14">
        <v>4.95</v>
      </c>
      <c r="AM4701" s="14">
        <v>5</v>
      </c>
      <c r="AN4701" s="15">
        <v>0</v>
      </c>
      <c r="AO4701" t="e">
        <v>#N/A</v>
      </c>
      <c r="AP4701" t="e">
        <v>#N/A</v>
      </c>
      <c r="AQ4701" t="e">
        <v>#N/A</v>
      </c>
      <c r="AR4701" t="e">
        <v>#N/A</v>
      </c>
      <c r="AS4701" t="e">
        <v>#N/A</v>
      </c>
      <c r="AT4701" t="e">
        <v>#N/A</v>
      </c>
      <c r="AU4701" t="e">
        <v>#N/A</v>
      </c>
      <c r="AV4701" t="e">
        <v>#N/A</v>
      </c>
      <c r="AW4701">
        <v>11.25</v>
      </c>
      <c r="AX4701">
        <v>10.75</v>
      </c>
      <c r="AY4701">
        <v>10.25</v>
      </c>
      <c r="AZ4701">
        <v>9.75</v>
      </c>
      <c r="BA4701">
        <v>9.25</v>
      </c>
      <c r="BB4701">
        <v>9.25</v>
      </c>
      <c r="BC4701">
        <v>9.25</v>
      </c>
      <c r="BD4701">
        <v>9</v>
      </c>
    </row>
    <row r="4702" spans="1:56" x14ac:dyDescent="0.25">
      <c r="A4702" s="3">
        <v>45293</v>
      </c>
      <c r="B4702" s="4">
        <v>9.3322162727392396E-2</v>
      </c>
      <c r="C4702" s="4">
        <v>2.57463952507462E-2</v>
      </c>
      <c r="D4702" s="4">
        <v>-0.11356023655275201</v>
      </c>
      <c r="E4702" s="4">
        <v>9.7345335858111295E-2</v>
      </c>
      <c r="F4702" s="4">
        <v>1.4361788330904901</v>
      </c>
      <c r="G4702" s="4">
        <v>2.6839461873716401</v>
      </c>
      <c r="H4702" s="17">
        <v>3.837275</v>
      </c>
      <c r="I4702" s="11">
        <v>3.90185</v>
      </c>
      <c r="J4702" s="5">
        <v>3.5</v>
      </c>
      <c r="K4702" s="5">
        <v>3.5</v>
      </c>
      <c r="L4702" s="5">
        <v>3.5</v>
      </c>
      <c r="M4702" s="8">
        <v>0</v>
      </c>
      <c r="N4702" s="5">
        <v>4.9550000000000001</v>
      </c>
      <c r="O4702" s="5">
        <v>5.04</v>
      </c>
      <c r="P4702" s="5">
        <v>5.0999999999999996</v>
      </c>
      <c r="Q4702" s="5">
        <v>5.1050000000000004</v>
      </c>
      <c r="R4702" s="8">
        <v>5.0449999999999999</v>
      </c>
      <c r="S4702" s="6">
        <v>9</v>
      </c>
      <c r="T4702" s="6">
        <v>8.5</v>
      </c>
      <c r="U4702" s="6">
        <v>8.5</v>
      </c>
      <c r="V4702" s="6">
        <v>8.5</v>
      </c>
      <c r="W4702" s="13">
        <v>8.5</v>
      </c>
      <c r="X4702" s="6">
        <v>1.6501999999999999</v>
      </c>
      <c r="Y4702" s="6">
        <v>2</v>
      </c>
      <c r="Z4702" s="6">
        <v>2</v>
      </c>
      <c r="AA4702" s="6">
        <v>2</v>
      </c>
      <c r="AB4702" s="13">
        <v>0</v>
      </c>
      <c r="AC4702" s="14">
        <v>0.36</v>
      </c>
      <c r="AD4702" s="14">
        <v>0.64</v>
      </c>
      <c r="AE4702" s="14">
        <v>0.32</v>
      </c>
      <c r="AF4702" s="14">
        <v>0.21</v>
      </c>
      <c r="AG4702" s="14">
        <v>0.39</v>
      </c>
      <c r="AH4702" s="15">
        <v>0</v>
      </c>
      <c r="AI4702" s="14">
        <v>4.91</v>
      </c>
      <c r="AJ4702" s="14">
        <v>4.92</v>
      </c>
      <c r="AK4702" s="14">
        <v>4.93</v>
      </c>
      <c r="AL4702" s="14">
        <v>4.95</v>
      </c>
      <c r="AM4702" s="14">
        <v>5</v>
      </c>
      <c r="AN4702" s="15">
        <v>0</v>
      </c>
      <c r="AO4702" t="e">
        <v>#N/A</v>
      </c>
      <c r="AP4702" t="e">
        <v>#N/A</v>
      </c>
      <c r="AQ4702" t="e">
        <v>#N/A</v>
      </c>
      <c r="AR4702" t="e">
        <v>#N/A</v>
      </c>
      <c r="AS4702" t="e">
        <v>#N/A</v>
      </c>
      <c r="AT4702" t="e">
        <v>#N/A</v>
      </c>
      <c r="AU4702" t="e">
        <v>#N/A</v>
      </c>
      <c r="AV4702" t="e">
        <v>#N/A</v>
      </c>
      <c r="AW4702">
        <v>9</v>
      </c>
      <c r="AX4702">
        <v>8.875</v>
      </c>
      <c r="AY4702">
        <v>8.75</v>
      </c>
      <c r="AZ4702">
        <v>8.75</v>
      </c>
      <c r="BA4702">
        <v>8.5</v>
      </c>
      <c r="BB4702">
        <v>8.5</v>
      </c>
      <c r="BC4702">
        <v>8.5</v>
      </c>
      <c r="BD4702">
        <v>8.5</v>
      </c>
    </row>
    <row r="4703" spans="1:56" x14ac:dyDescent="0.25">
      <c r="A4703" s="3">
        <v>45294</v>
      </c>
      <c r="B4703" s="4">
        <v>6.3572557364037899E-2</v>
      </c>
      <c r="C4703" s="4">
        <v>5.4255957171621599E-2</v>
      </c>
      <c r="D4703" s="4">
        <v>3.2577393413418997E-2</v>
      </c>
      <c r="E4703" s="4">
        <v>0.127456156233549</v>
      </c>
      <c r="F4703" s="4">
        <v>0.35570941657771399</v>
      </c>
      <c r="G4703" s="4">
        <v>5.7237460066547099</v>
      </c>
      <c r="H4703" s="17">
        <v>3.83</v>
      </c>
      <c r="I4703" s="11">
        <v>3.8803000000000001</v>
      </c>
      <c r="J4703" s="5">
        <v>3.55</v>
      </c>
      <c r="K4703" s="5">
        <v>3.5</v>
      </c>
      <c r="L4703" s="5">
        <v>3.5</v>
      </c>
      <c r="M4703" s="8">
        <v>0</v>
      </c>
      <c r="N4703" s="5">
        <v>4.95</v>
      </c>
      <c r="O4703" s="5">
        <v>5.03</v>
      </c>
      <c r="P4703" s="5">
        <v>5.05</v>
      </c>
      <c r="Q4703" s="5">
        <v>5.0579000000000001</v>
      </c>
      <c r="R4703" s="8">
        <v>5.0449999999999999</v>
      </c>
      <c r="S4703" s="6">
        <v>9.0625</v>
      </c>
      <c r="T4703" s="6">
        <v>8.5</v>
      </c>
      <c r="U4703" s="6">
        <v>8.5</v>
      </c>
      <c r="V4703" s="6">
        <v>8.5</v>
      </c>
      <c r="W4703" s="13">
        <v>8.5</v>
      </c>
      <c r="X4703" s="6">
        <v>1.675</v>
      </c>
      <c r="Y4703" s="6">
        <v>2</v>
      </c>
      <c r="Z4703" s="6">
        <v>2</v>
      </c>
      <c r="AA4703" s="6">
        <v>2</v>
      </c>
      <c r="AB4703" s="13">
        <v>0</v>
      </c>
      <c r="AC4703" s="14">
        <v>0.37</v>
      </c>
      <c r="AD4703" s="14">
        <v>0.64</v>
      </c>
      <c r="AE4703" s="14">
        <v>0.32</v>
      </c>
      <c r="AF4703" s="14">
        <v>0.21</v>
      </c>
      <c r="AG4703" s="14">
        <v>0.39</v>
      </c>
      <c r="AH4703" s="15">
        <v>0</v>
      </c>
      <c r="AI4703" s="14">
        <v>4.91</v>
      </c>
      <c r="AJ4703" s="14">
        <v>4.92</v>
      </c>
      <c r="AK4703" s="14">
        <v>4.93</v>
      </c>
      <c r="AL4703" s="14">
        <v>4.95</v>
      </c>
      <c r="AM4703" s="14">
        <v>5</v>
      </c>
      <c r="AN4703" s="15">
        <v>0</v>
      </c>
      <c r="AO4703" t="e">
        <v>#N/A</v>
      </c>
      <c r="AP4703" t="e">
        <v>#N/A</v>
      </c>
      <c r="AQ4703" t="e">
        <v>#N/A</v>
      </c>
      <c r="AR4703" t="e">
        <v>#N/A</v>
      </c>
      <c r="AS4703" t="e">
        <v>#N/A</v>
      </c>
      <c r="AT4703" t="e">
        <v>#N/A</v>
      </c>
      <c r="AU4703" t="e">
        <v>#N/A</v>
      </c>
      <c r="AV4703" t="e">
        <v>#N/A</v>
      </c>
      <c r="AW4703">
        <v>9</v>
      </c>
      <c r="AX4703">
        <v>8.875</v>
      </c>
      <c r="AY4703">
        <v>8.75</v>
      </c>
      <c r="AZ4703">
        <v>8.75</v>
      </c>
      <c r="BA4703">
        <v>8.5</v>
      </c>
      <c r="BB4703">
        <v>8.5</v>
      </c>
      <c r="BC4703">
        <v>8.5</v>
      </c>
      <c r="BD4703">
        <v>8.5</v>
      </c>
    </row>
    <row r="4704" spans="1:56" x14ac:dyDescent="0.25">
      <c r="A4704" s="3">
        <v>45295</v>
      </c>
      <c r="B4704" s="4">
        <v>9.91411364928559E-2</v>
      </c>
      <c r="C4704" s="4">
        <v>1.98905997749112E-2</v>
      </c>
      <c r="D4704" s="4">
        <v>-0.100884347757184</v>
      </c>
      <c r="E4704" s="4">
        <v>7.2797579317348898E-2</v>
      </c>
      <c r="F4704" s="4">
        <v>1.3313213558160499</v>
      </c>
      <c r="G4704" s="4">
        <v>2.5522419136200001</v>
      </c>
      <c r="H4704" s="17">
        <v>3.8256250000000001</v>
      </c>
      <c r="I4704" s="11">
        <v>3.8624000000000001</v>
      </c>
      <c r="J4704" s="5">
        <v>3.5350000000000001</v>
      </c>
      <c r="K4704" s="5">
        <v>3.5</v>
      </c>
      <c r="L4704" s="5">
        <v>3.5</v>
      </c>
      <c r="M4704" s="8">
        <v>0</v>
      </c>
      <c r="N4704" s="5">
        <v>4.9550000000000001</v>
      </c>
      <c r="O4704" s="5">
        <v>5.0105000000000004</v>
      </c>
      <c r="P4704" s="5">
        <v>5.05</v>
      </c>
      <c r="Q4704" s="5">
        <v>5.0528999999999904</v>
      </c>
      <c r="R4704" s="8">
        <v>5.16</v>
      </c>
      <c r="S4704" s="6">
        <v>9.0625</v>
      </c>
      <c r="T4704" s="6">
        <v>8.5</v>
      </c>
      <c r="U4704" s="6">
        <v>8.5</v>
      </c>
      <c r="V4704" s="6">
        <v>8.5</v>
      </c>
      <c r="W4704" s="13">
        <v>8.5</v>
      </c>
      <c r="X4704" s="6">
        <v>1.7053499999999999</v>
      </c>
      <c r="Y4704" s="6">
        <v>2</v>
      </c>
      <c r="Z4704" s="6">
        <v>2</v>
      </c>
      <c r="AA4704" s="6">
        <v>2</v>
      </c>
      <c r="AB4704" s="13">
        <v>0</v>
      </c>
      <c r="AC4704" s="14">
        <v>0.36</v>
      </c>
      <c r="AD4704" s="14">
        <v>0.64</v>
      </c>
      <c r="AE4704" s="14">
        <v>0.32</v>
      </c>
      <c r="AF4704" s="14">
        <v>0.21</v>
      </c>
      <c r="AG4704" s="14">
        <v>0.39</v>
      </c>
      <c r="AH4704" s="15">
        <v>0</v>
      </c>
      <c r="AI4704" s="14">
        <v>4.9050000000000002</v>
      </c>
      <c r="AJ4704" s="14">
        <v>4.92</v>
      </c>
      <c r="AK4704" s="14">
        <v>4.93</v>
      </c>
      <c r="AL4704" s="14">
        <v>4.95</v>
      </c>
      <c r="AM4704" s="14">
        <v>5</v>
      </c>
      <c r="AN4704" s="15">
        <v>0</v>
      </c>
      <c r="AO4704" t="e">
        <v>#N/A</v>
      </c>
      <c r="AP4704" t="e">
        <v>#N/A</v>
      </c>
      <c r="AQ4704" t="e">
        <v>#N/A</v>
      </c>
      <c r="AR4704" t="e">
        <v>#N/A</v>
      </c>
      <c r="AS4704" t="e">
        <v>#N/A</v>
      </c>
      <c r="AT4704" t="e">
        <v>#N/A</v>
      </c>
      <c r="AU4704" t="e">
        <v>#N/A</v>
      </c>
      <c r="AV4704" t="e">
        <v>#N/A</v>
      </c>
      <c r="AW4704">
        <v>9</v>
      </c>
      <c r="AX4704">
        <v>8.875</v>
      </c>
      <c r="AY4704">
        <v>8.75</v>
      </c>
      <c r="AZ4704">
        <v>8.75</v>
      </c>
      <c r="BA4704">
        <v>8.5</v>
      </c>
      <c r="BB4704">
        <v>8.5</v>
      </c>
      <c r="BC4704">
        <v>8.5</v>
      </c>
      <c r="BD4704">
        <v>8.5</v>
      </c>
    </row>
    <row r="4705" spans="1:56" x14ac:dyDescent="0.25">
      <c r="A4705" s="3">
        <v>45296</v>
      </c>
      <c r="B4705" s="4">
        <v>0.101570670195039</v>
      </c>
      <c r="C4705" s="4">
        <v>1.6982836127471999E-2</v>
      </c>
      <c r="D4705" s="4">
        <v>-0.38828959017411202</v>
      </c>
      <c r="E4705" s="4">
        <v>0.35155540330275697</v>
      </c>
      <c r="F4705" s="4">
        <v>1.65360064818569</v>
      </c>
      <c r="G4705" s="4">
        <v>1.89381497374345</v>
      </c>
      <c r="H4705" s="17">
        <v>3.8464</v>
      </c>
      <c r="I4705" s="11">
        <v>3.8636999999999899</v>
      </c>
      <c r="J4705" s="5">
        <v>3.5</v>
      </c>
      <c r="K4705" s="5">
        <v>3.5</v>
      </c>
      <c r="L4705" s="5">
        <v>3.5</v>
      </c>
      <c r="M4705" s="8">
        <v>0</v>
      </c>
      <c r="N4705" s="5">
        <v>5</v>
      </c>
      <c r="O4705" s="5">
        <v>5.0259999999999998</v>
      </c>
      <c r="P4705" s="5">
        <v>5.0999999999999996</v>
      </c>
      <c r="Q4705" s="5">
        <v>5.1150000000000002</v>
      </c>
      <c r="R4705" s="8">
        <v>5.1550000000000002</v>
      </c>
      <c r="S4705" s="6">
        <v>9.125</v>
      </c>
      <c r="T4705" s="6">
        <v>8.5</v>
      </c>
      <c r="U4705" s="6">
        <v>8.5</v>
      </c>
      <c r="V4705" s="6">
        <v>8.5</v>
      </c>
      <c r="W4705" s="13">
        <v>8.5</v>
      </c>
      <c r="X4705" s="6">
        <v>1.5436000000000001</v>
      </c>
      <c r="Y4705" s="6">
        <v>2</v>
      </c>
      <c r="Z4705" s="6">
        <v>2</v>
      </c>
      <c r="AA4705" s="6">
        <v>2</v>
      </c>
      <c r="AB4705" s="13">
        <v>0</v>
      </c>
      <c r="AC4705" s="14">
        <v>0.37</v>
      </c>
      <c r="AD4705" s="14">
        <v>0.65</v>
      </c>
      <c r="AE4705" s="14">
        <v>0.32</v>
      </c>
      <c r="AF4705" s="14">
        <v>0.21</v>
      </c>
      <c r="AG4705" s="14">
        <v>0.39</v>
      </c>
      <c r="AH4705" s="15">
        <v>0</v>
      </c>
      <c r="AI4705" s="14">
        <v>4.9000000000000004</v>
      </c>
      <c r="AJ4705" s="14">
        <v>4.92</v>
      </c>
      <c r="AK4705" s="14">
        <v>4.9295</v>
      </c>
      <c r="AL4705" s="14">
        <v>4.95</v>
      </c>
      <c r="AM4705" s="14">
        <v>5</v>
      </c>
      <c r="AN4705" s="15">
        <v>0</v>
      </c>
      <c r="AO4705" t="e">
        <v>#N/A</v>
      </c>
      <c r="AP4705" t="e">
        <v>#N/A</v>
      </c>
      <c r="AQ4705" t="e">
        <v>#N/A</v>
      </c>
      <c r="AR4705" t="e">
        <v>#N/A</v>
      </c>
      <c r="AS4705" t="e">
        <v>#N/A</v>
      </c>
      <c r="AT4705" t="e">
        <v>#N/A</v>
      </c>
      <c r="AU4705" t="e">
        <v>#N/A</v>
      </c>
      <c r="AV4705" t="e">
        <v>#N/A</v>
      </c>
      <c r="AW4705">
        <v>9</v>
      </c>
      <c r="AX4705">
        <v>8.75</v>
      </c>
      <c r="AY4705">
        <v>8.75</v>
      </c>
      <c r="AZ4705">
        <v>8.75</v>
      </c>
      <c r="BA4705">
        <v>8.5</v>
      </c>
      <c r="BB4705">
        <v>8.5</v>
      </c>
      <c r="BC4705">
        <v>8.5</v>
      </c>
      <c r="BD4705">
        <v>8.5</v>
      </c>
    </row>
    <row r="4706" spans="1:56" x14ac:dyDescent="0.25">
      <c r="A4706" s="3">
        <v>45299</v>
      </c>
      <c r="B4706" s="4">
        <v>0.10214611049089301</v>
      </c>
      <c r="C4706" s="4">
        <v>1.5853554698364601E-2</v>
      </c>
      <c r="D4706" s="4">
        <v>-0.17735137432914799</v>
      </c>
      <c r="E4706" s="4">
        <v>0.143455358095022</v>
      </c>
      <c r="F4706" s="4">
        <v>1.53713648338091</v>
      </c>
      <c r="G4706" s="4">
        <v>2.10168330014791</v>
      </c>
      <c r="H4706" s="17">
        <v>3.8362750000000001</v>
      </c>
      <c r="I4706" s="11">
        <v>3.8646500000000001</v>
      </c>
      <c r="J4706" s="5">
        <v>3.5</v>
      </c>
      <c r="K4706" s="5">
        <v>3.5</v>
      </c>
      <c r="L4706" s="5">
        <v>3.5</v>
      </c>
      <c r="M4706" s="8">
        <v>0</v>
      </c>
      <c r="N4706" s="5">
        <v>4.9924999999999997</v>
      </c>
      <c r="O4706" s="5">
        <v>5.0250000000000004</v>
      </c>
      <c r="P4706" s="5">
        <v>5.1025</v>
      </c>
      <c r="Q4706" s="5">
        <v>5.1150000000000002</v>
      </c>
      <c r="R4706" s="8">
        <v>5.1524999999999999</v>
      </c>
      <c r="S4706" s="6">
        <v>9</v>
      </c>
      <c r="T4706" s="6">
        <v>8.5</v>
      </c>
      <c r="U4706" s="6">
        <v>8.5</v>
      </c>
      <c r="V4706" s="6">
        <v>8.5</v>
      </c>
      <c r="W4706" s="13">
        <v>8.5</v>
      </c>
      <c r="X4706" s="6">
        <v>1.6465000000000001</v>
      </c>
      <c r="Y4706" s="6">
        <v>2</v>
      </c>
      <c r="Z4706" s="6">
        <v>2</v>
      </c>
      <c r="AA4706" s="6">
        <v>2</v>
      </c>
      <c r="AB4706" s="13">
        <v>0</v>
      </c>
      <c r="AC4706" s="14">
        <v>0.37</v>
      </c>
      <c r="AD4706" s="14">
        <v>0.65</v>
      </c>
      <c r="AE4706" s="14">
        <v>0.32</v>
      </c>
      <c r="AF4706" s="14">
        <v>0.21</v>
      </c>
      <c r="AG4706" s="14">
        <v>0.39</v>
      </c>
      <c r="AH4706" s="15">
        <v>0</v>
      </c>
      <c r="AI4706" s="14">
        <v>4.9000000000000004</v>
      </c>
      <c r="AJ4706" s="14">
        <v>4.9000000000000004</v>
      </c>
      <c r="AK4706" s="14">
        <v>4.92</v>
      </c>
      <c r="AL4706" s="14">
        <v>4.9400000000000004</v>
      </c>
      <c r="AM4706" s="14">
        <v>5</v>
      </c>
      <c r="AN4706" s="15">
        <v>0</v>
      </c>
      <c r="AO4706" t="e">
        <v>#N/A</v>
      </c>
      <c r="AP4706" t="e">
        <v>#N/A</v>
      </c>
      <c r="AQ4706" t="e">
        <v>#N/A</v>
      </c>
      <c r="AR4706" t="e">
        <v>#N/A</v>
      </c>
      <c r="AS4706" t="e">
        <v>#N/A</v>
      </c>
      <c r="AT4706" t="e">
        <v>#N/A</v>
      </c>
      <c r="AU4706" t="e">
        <v>#N/A</v>
      </c>
      <c r="AV4706" t="e">
        <v>#N/A</v>
      </c>
      <c r="AW4706">
        <v>9</v>
      </c>
      <c r="AX4706">
        <v>8.75</v>
      </c>
      <c r="AY4706">
        <v>8.75</v>
      </c>
      <c r="AZ4706">
        <v>8.5</v>
      </c>
      <c r="BA4706">
        <v>8.5</v>
      </c>
      <c r="BB4706">
        <v>8.5</v>
      </c>
      <c r="BC4706">
        <v>8.5</v>
      </c>
      <c r="BD4706">
        <v>8.5</v>
      </c>
    </row>
    <row r="4707" spans="1:56" x14ac:dyDescent="0.25">
      <c r="A4707" s="3">
        <v>45300</v>
      </c>
      <c r="B4707" s="4">
        <v>0.10520541820281799</v>
      </c>
      <c r="C4707" s="4">
        <v>1.2626283043554599E-2</v>
      </c>
      <c r="D4707" s="4">
        <v>-0.37078032078017398</v>
      </c>
      <c r="E4707" s="4">
        <v>0.330642192306557</v>
      </c>
      <c r="F4707" s="4">
        <v>1.5646906601174499</v>
      </c>
      <c r="G4707" s="4">
        <v>1.75427004671043</v>
      </c>
      <c r="H4707" s="17">
        <v>3.8665500000000002</v>
      </c>
      <c r="I4707" s="11">
        <v>3.8990999999999998</v>
      </c>
      <c r="J4707" s="5">
        <v>3.5</v>
      </c>
      <c r="K4707" s="5">
        <v>3.5</v>
      </c>
      <c r="L4707" s="5">
        <v>3.5</v>
      </c>
      <c r="M4707" s="8">
        <v>0</v>
      </c>
      <c r="N4707" s="5">
        <v>4.9950000000000001</v>
      </c>
      <c r="O4707" s="5">
        <v>5.0302499999999997</v>
      </c>
      <c r="P4707" s="5">
        <v>5.1050000000000004</v>
      </c>
      <c r="Q4707" s="5">
        <v>5.1150000000000002</v>
      </c>
      <c r="R4707" s="8">
        <v>5.15</v>
      </c>
      <c r="S4707" s="6">
        <v>9</v>
      </c>
      <c r="T4707" s="6">
        <v>8.5</v>
      </c>
      <c r="U4707" s="6">
        <v>8.5</v>
      </c>
      <c r="V4707" s="6">
        <v>8.5</v>
      </c>
      <c r="W4707" s="13">
        <v>8.5</v>
      </c>
      <c r="X4707" s="6">
        <v>1.65865</v>
      </c>
      <c r="Y4707" s="6">
        <v>2</v>
      </c>
      <c r="Z4707" s="6">
        <v>2</v>
      </c>
      <c r="AA4707" s="6">
        <v>2</v>
      </c>
      <c r="AB4707" s="13">
        <v>0</v>
      </c>
      <c r="AC4707" s="14">
        <v>0.37</v>
      </c>
      <c r="AD4707" s="14">
        <v>0.65</v>
      </c>
      <c r="AE4707" s="14">
        <v>0.32</v>
      </c>
      <c r="AF4707" s="14">
        <v>0.21</v>
      </c>
      <c r="AG4707" s="14">
        <v>0.39</v>
      </c>
      <c r="AH4707" s="15">
        <v>0</v>
      </c>
      <c r="AI4707" s="14">
        <v>4.9000000000000004</v>
      </c>
      <c r="AJ4707" s="14">
        <v>4.9000000000000004</v>
      </c>
      <c r="AK4707" s="14">
        <v>4.92</v>
      </c>
      <c r="AL4707" s="14">
        <v>4.9400000000000004</v>
      </c>
      <c r="AM4707" s="14">
        <v>5</v>
      </c>
      <c r="AN4707" s="15">
        <v>0</v>
      </c>
      <c r="AO4707" t="e">
        <v>#N/A</v>
      </c>
      <c r="AP4707" t="e">
        <v>#N/A</v>
      </c>
      <c r="AQ4707" t="e">
        <v>#N/A</v>
      </c>
      <c r="AR4707" t="e">
        <v>#N/A</v>
      </c>
      <c r="AS4707" t="e">
        <v>#N/A</v>
      </c>
      <c r="AT4707" t="e">
        <v>#N/A</v>
      </c>
      <c r="AU4707" t="e">
        <v>#N/A</v>
      </c>
      <c r="AV4707" t="e">
        <v>#N/A</v>
      </c>
      <c r="AW4707">
        <v>9</v>
      </c>
      <c r="AX4707">
        <v>8.75</v>
      </c>
      <c r="AY4707">
        <v>8.75</v>
      </c>
      <c r="AZ4707">
        <v>8.5</v>
      </c>
      <c r="BA4707">
        <v>8.5</v>
      </c>
      <c r="BB4707">
        <v>8.5</v>
      </c>
      <c r="BC4707">
        <v>8.5</v>
      </c>
      <c r="BD4707">
        <v>8.5</v>
      </c>
    </row>
    <row r="4708" spans="1:56" x14ac:dyDescent="0.25">
      <c r="A4708" s="3">
        <v>45301</v>
      </c>
      <c r="B4708" s="4">
        <v>6.87937748652835E-2</v>
      </c>
      <c r="C4708" s="4">
        <v>4.78997035319896E-2</v>
      </c>
      <c r="D4708" s="4">
        <v>2.6652889013924399E-2</v>
      </c>
      <c r="E4708" s="4">
        <v>0.11634414860167699</v>
      </c>
      <c r="F4708" s="4">
        <v>0.36454967599447102</v>
      </c>
      <c r="G4708" s="4">
        <v>5.8778049344071999</v>
      </c>
      <c r="H4708" s="17">
        <v>3.873675</v>
      </c>
      <c r="I4708" s="11">
        <v>3.8990999999999998</v>
      </c>
      <c r="J4708" s="5">
        <v>3.5</v>
      </c>
      <c r="K4708" s="5">
        <v>3.5</v>
      </c>
      <c r="L4708" s="5">
        <v>3.5</v>
      </c>
      <c r="M4708" s="8">
        <v>0</v>
      </c>
      <c r="N4708" s="5">
        <v>4.9950000000000001</v>
      </c>
      <c r="O4708" s="5">
        <v>5.0250000000000004</v>
      </c>
      <c r="P4708" s="5">
        <v>5.0999999999999996</v>
      </c>
      <c r="Q4708" s="5">
        <v>5.1150000000000002</v>
      </c>
      <c r="R4708" s="8">
        <v>5.125</v>
      </c>
      <c r="S4708" s="6">
        <v>9</v>
      </c>
      <c r="T4708" s="6">
        <v>8.5</v>
      </c>
      <c r="U4708" s="6">
        <v>8.5</v>
      </c>
      <c r="V4708" s="6">
        <v>8.5</v>
      </c>
      <c r="W4708" s="13">
        <v>8.5</v>
      </c>
      <c r="X4708" s="6">
        <v>1.6463000000000001</v>
      </c>
      <c r="Y4708" s="6">
        <v>2</v>
      </c>
      <c r="Z4708" s="6">
        <v>2</v>
      </c>
      <c r="AA4708" s="6">
        <v>2</v>
      </c>
      <c r="AB4708" s="13">
        <v>0</v>
      </c>
      <c r="AC4708" s="14">
        <v>0.37</v>
      </c>
      <c r="AD4708" s="14">
        <v>0.64500000000000002</v>
      </c>
      <c r="AE4708" s="14">
        <v>0.32</v>
      </c>
      <c r="AF4708" s="14">
        <v>0.20699999999999999</v>
      </c>
      <c r="AG4708" s="14">
        <v>0.39</v>
      </c>
      <c r="AH4708" s="15">
        <v>0</v>
      </c>
      <c r="AI4708" s="14">
        <v>4.9000000000000004</v>
      </c>
      <c r="AJ4708" s="14">
        <v>4.9000000000000004</v>
      </c>
      <c r="AK4708" s="14">
        <v>4.92</v>
      </c>
      <c r="AL4708" s="14">
        <v>4.9396000000000004</v>
      </c>
      <c r="AM4708" s="14">
        <v>5</v>
      </c>
      <c r="AN4708" s="15">
        <v>0</v>
      </c>
      <c r="AO4708" t="e">
        <v>#N/A</v>
      </c>
      <c r="AP4708" t="e">
        <v>#N/A</v>
      </c>
      <c r="AQ4708" t="e">
        <v>#N/A</v>
      </c>
      <c r="AR4708" t="e">
        <v>#N/A</v>
      </c>
      <c r="AS4708" t="e">
        <v>#N/A</v>
      </c>
      <c r="AT4708" t="e">
        <v>#N/A</v>
      </c>
      <c r="AU4708" t="e">
        <v>#N/A</v>
      </c>
      <c r="AV4708" t="e">
        <v>#N/A</v>
      </c>
      <c r="AW4708">
        <v>9</v>
      </c>
      <c r="AX4708">
        <v>8.75</v>
      </c>
      <c r="AY4708">
        <v>8.75</v>
      </c>
      <c r="AZ4708">
        <v>8.5</v>
      </c>
      <c r="BA4708">
        <v>8.5</v>
      </c>
      <c r="BB4708">
        <v>8.5</v>
      </c>
      <c r="BC4708">
        <v>8.5</v>
      </c>
      <c r="BD4708">
        <v>8.5</v>
      </c>
    </row>
    <row r="4709" spans="1:56" x14ac:dyDescent="0.25">
      <c r="A4709" s="3">
        <v>45302</v>
      </c>
      <c r="B4709" s="4">
        <v>6.6960273966814698E-2</v>
      </c>
      <c r="C4709" s="4">
        <v>4.9628224940208999E-2</v>
      </c>
      <c r="D4709" s="4">
        <v>2.7896112090111301E-2</v>
      </c>
      <c r="E4709" s="4">
        <v>0.120575676837687</v>
      </c>
      <c r="F4709" s="4">
        <v>0.36973301613047899</v>
      </c>
      <c r="G4709" s="4">
        <v>5.8080092514307804</v>
      </c>
      <c r="H4709" s="17">
        <v>3.862975</v>
      </c>
      <c r="I4709" s="11">
        <v>3.8709499999999899</v>
      </c>
      <c r="J4709" s="5">
        <v>3.5</v>
      </c>
      <c r="K4709" s="5">
        <v>3.5</v>
      </c>
      <c r="L4709" s="5">
        <v>3.5</v>
      </c>
      <c r="M4709" s="8">
        <v>3.65</v>
      </c>
      <c r="N4709" s="5">
        <v>4.96875</v>
      </c>
      <c r="O4709" s="5">
        <v>5</v>
      </c>
      <c r="P4709" s="5">
        <v>5.085</v>
      </c>
      <c r="Q4709" s="5">
        <v>5.0999999999999996</v>
      </c>
      <c r="R4709" s="8">
        <v>5.0999999999999996</v>
      </c>
      <c r="S4709" s="6">
        <v>9</v>
      </c>
      <c r="T4709" s="6">
        <v>8.5</v>
      </c>
      <c r="U4709" s="6">
        <v>8.5</v>
      </c>
      <c r="V4709" s="6">
        <v>8.5</v>
      </c>
      <c r="W4709" s="13">
        <v>8.5</v>
      </c>
      <c r="X4709" s="6">
        <v>1.6452499999999901</v>
      </c>
      <c r="Y4709" s="6">
        <v>2</v>
      </c>
      <c r="Z4709" s="6">
        <v>2</v>
      </c>
      <c r="AA4709" s="6">
        <v>2</v>
      </c>
      <c r="AB4709" s="13">
        <v>0</v>
      </c>
      <c r="AC4709" s="14">
        <v>0.37619999999999998</v>
      </c>
      <c r="AD4709" s="14">
        <v>0.65</v>
      </c>
      <c r="AE4709" s="14">
        <v>0.32</v>
      </c>
      <c r="AF4709" s="14">
        <v>0.20699999999999999</v>
      </c>
      <c r="AG4709" s="14">
        <v>0.39</v>
      </c>
      <c r="AH4709" s="15">
        <v>0.42</v>
      </c>
      <c r="AI4709" s="14">
        <v>4.9000000000000004</v>
      </c>
      <c r="AJ4709" s="14">
        <v>4.9000000000000004</v>
      </c>
      <c r="AK4709" s="14">
        <v>4.915</v>
      </c>
      <c r="AL4709" s="14">
        <v>4.9252000000000002</v>
      </c>
      <c r="AM4709" s="14">
        <v>4.99</v>
      </c>
      <c r="AN4709" s="15">
        <v>0</v>
      </c>
      <c r="AO4709" t="e">
        <v>#N/A</v>
      </c>
      <c r="AP4709" t="e">
        <v>#N/A</v>
      </c>
      <c r="AQ4709" t="e">
        <v>#N/A</v>
      </c>
      <c r="AR4709" t="e">
        <v>#N/A</v>
      </c>
      <c r="AS4709" t="e">
        <v>#N/A</v>
      </c>
      <c r="AT4709" t="e">
        <v>#N/A</v>
      </c>
      <c r="AU4709" t="e">
        <v>#N/A</v>
      </c>
      <c r="AV4709" t="e">
        <v>#N/A</v>
      </c>
      <c r="AW4709">
        <v>9</v>
      </c>
      <c r="AX4709">
        <v>8.75</v>
      </c>
      <c r="AY4709">
        <v>8.75</v>
      </c>
      <c r="AZ4709">
        <v>8.5</v>
      </c>
      <c r="BA4709">
        <v>8.5</v>
      </c>
      <c r="BB4709">
        <v>8.5</v>
      </c>
      <c r="BC4709">
        <v>8.5</v>
      </c>
      <c r="BD4709">
        <v>8.5</v>
      </c>
    </row>
    <row r="4710" spans="1:56" x14ac:dyDescent="0.25">
      <c r="A4710" s="3">
        <v>45303</v>
      </c>
      <c r="B4710" s="4">
        <v>9.0870016114943303E-2</v>
      </c>
      <c r="C4710" s="4">
        <v>2.6373965553071099E-2</v>
      </c>
      <c r="D4710" s="4">
        <v>-0.115693104180634</v>
      </c>
      <c r="E4710" s="4">
        <v>0.110694229921261</v>
      </c>
      <c r="F4710" s="4">
        <v>1.54881908055577</v>
      </c>
      <c r="G4710" s="4">
        <v>2.9344719912202999</v>
      </c>
      <c r="H4710" s="17">
        <v>3.854225</v>
      </c>
      <c r="I4710" s="11">
        <v>3.8577499999999998</v>
      </c>
      <c r="J4710" s="5">
        <v>3.5</v>
      </c>
      <c r="K4710" s="5">
        <v>3.5</v>
      </c>
      <c r="L4710" s="5">
        <v>3.5</v>
      </c>
      <c r="M4710" s="8">
        <v>3.5</v>
      </c>
      <c r="N4710" s="5">
        <v>4.9387999999999996</v>
      </c>
      <c r="O4710" s="5">
        <v>5</v>
      </c>
      <c r="P4710" s="5">
        <v>5.0525000000000002</v>
      </c>
      <c r="Q4710" s="5">
        <v>5.0912499999999996</v>
      </c>
      <c r="R4710" s="8">
        <v>5.1025</v>
      </c>
      <c r="S4710" s="6">
        <v>9</v>
      </c>
      <c r="T4710" s="6">
        <v>8.5</v>
      </c>
      <c r="U4710" s="6">
        <v>8.5</v>
      </c>
      <c r="V4710" s="6">
        <v>8.5</v>
      </c>
      <c r="W4710" s="13">
        <v>8.5</v>
      </c>
      <c r="X4710" s="6">
        <v>1.5961000000000001</v>
      </c>
      <c r="Y4710" s="6">
        <v>2</v>
      </c>
      <c r="Z4710" s="6">
        <v>2</v>
      </c>
      <c r="AA4710" s="6">
        <v>2</v>
      </c>
      <c r="AB4710" s="13">
        <v>0</v>
      </c>
      <c r="AC4710" s="14">
        <v>0.4</v>
      </c>
      <c r="AD4710" s="14">
        <v>0.65</v>
      </c>
      <c r="AE4710" s="14">
        <v>0.31</v>
      </c>
      <c r="AF4710" s="14">
        <v>0.21</v>
      </c>
      <c r="AG4710" s="14">
        <v>0.39</v>
      </c>
      <c r="AH4710" s="15">
        <v>0.41</v>
      </c>
      <c r="AI4710" s="14">
        <v>4.9000000000000004</v>
      </c>
      <c r="AJ4710" s="14">
        <v>4.9000000000000004</v>
      </c>
      <c r="AK4710" s="14">
        <v>4.9000000000000004</v>
      </c>
      <c r="AL4710" s="14">
        <v>4.92</v>
      </c>
      <c r="AM4710" s="14">
        <v>4.99</v>
      </c>
      <c r="AN4710" s="15">
        <v>0</v>
      </c>
      <c r="AO4710" t="e">
        <v>#N/A</v>
      </c>
      <c r="AP4710" t="e">
        <v>#N/A</v>
      </c>
      <c r="AQ4710" t="e">
        <v>#N/A</v>
      </c>
      <c r="AR4710" t="e">
        <v>#N/A</v>
      </c>
      <c r="AS4710" t="e">
        <v>#N/A</v>
      </c>
      <c r="AT4710" t="e">
        <v>#N/A</v>
      </c>
      <c r="AU4710" t="e">
        <v>#N/A</v>
      </c>
      <c r="AV4710" t="e">
        <v>#N/A</v>
      </c>
      <c r="AW4710">
        <v>9</v>
      </c>
      <c r="AX4710">
        <v>8.75</v>
      </c>
      <c r="AY4710">
        <v>8.75</v>
      </c>
      <c r="AZ4710">
        <v>8.5</v>
      </c>
      <c r="BA4710">
        <v>8.5</v>
      </c>
      <c r="BB4710">
        <v>8.5</v>
      </c>
      <c r="BC4710">
        <v>8.5</v>
      </c>
      <c r="BD4710">
        <v>8.5</v>
      </c>
    </row>
    <row r="4711" spans="1:56" x14ac:dyDescent="0.25">
      <c r="A4711" s="3">
        <v>45306</v>
      </c>
      <c r="B4711" s="4">
        <v>9.6964637234047094E-2</v>
      </c>
      <c r="C4711" s="4">
        <v>2.0083107310126701E-2</v>
      </c>
      <c r="D4711" s="4">
        <v>0.74389163780413503</v>
      </c>
      <c r="E4711" s="4">
        <v>-0.77118832555334504</v>
      </c>
      <c r="F4711" s="4">
        <v>1.9871138848933501</v>
      </c>
      <c r="G4711" s="4">
        <v>1.8405255439753101</v>
      </c>
      <c r="H4711" s="17">
        <v>3.8507750000000001</v>
      </c>
      <c r="I4711" s="11">
        <v>3.8486500000000001</v>
      </c>
      <c r="J4711" s="5">
        <v>3.5</v>
      </c>
      <c r="K4711" s="5">
        <v>3.5</v>
      </c>
      <c r="L4711" s="5">
        <v>3.5</v>
      </c>
      <c r="M4711" s="8">
        <v>3.5</v>
      </c>
      <c r="N4711" s="5">
        <v>4.9349999999999996</v>
      </c>
      <c r="O4711" s="5">
        <v>5</v>
      </c>
      <c r="P4711" s="5">
        <v>5.0449999999999999</v>
      </c>
      <c r="Q4711" s="5">
        <v>5.085</v>
      </c>
      <c r="R4711" s="8">
        <v>5.0999999999999996</v>
      </c>
      <c r="S4711" s="6">
        <v>9</v>
      </c>
      <c r="T4711" s="6">
        <v>8.5</v>
      </c>
      <c r="U4711" s="6">
        <v>8.5</v>
      </c>
      <c r="V4711" s="6">
        <v>8.5</v>
      </c>
      <c r="W4711" s="13">
        <v>8.5</v>
      </c>
      <c r="X4711" s="6">
        <v>1.5461</v>
      </c>
      <c r="Y4711" s="6">
        <v>1.9734499999999999</v>
      </c>
      <c r="Z4711" s="6">
        <v>2</v>
      </c>
      <c r="AA4711" s="6">
        <v>2</v>
      </c>
      <c r="AB4711" s="13">
        <v>0</v>
      </c>
      <c r="AC4711" s="14">
        <v>0.4</v>
      </c>
      <c r="AD4711" s="14">
        <v>0.65</v>
      </c>
      <c r="AE4711" s="14">
        <v>0.31</v>
      </c>
      <c r="AF4711" s="14">
        <v>0.2</v>
      </c>
      <c r="AG4711" s="14">
        <v>0.39</v>
      </c>
      <c r="AH4711" s="15">
        <v>0.41</v>
      </c>
      <c r="AI4711" s="14">
        <v>4.9000000000000004</v>
      </c>
      <c r="AJ4711" s="14">
        <v>4.9000000000000004</v>
      </c>
      <c r="AK4711" s="14">
        <v>4.9000000000000004</v>
      </c>
      <c r="AL4711" s="14">
        <v>4.92</v>
      </c>
      <c r="AM4711" s="14">
        <v>5</v>
      </c>
      <c r="AN4711" s="15">
        <v>0</v>
      </c>
      <c r="AO4711" t="e">
        <v>#N/A</v>
      </c>
      <c r="AP4711" t="e">
        <v>#N/A</v>
      </c>
      <c r="AQ4711" t="e">
        <v>#N/A</v>
      </c>
      <c r="AR4711" t="e">
        <v>#N/A</v>
      </c>
      <c r="AS4711" t="e">
        <v>#N/A</v>
      </c>
      <c r="AT4711" t="e">
        <v>#N/A</v>
      </c>
      <c r="AU4711" t="e">
        <v>#N/A</v>
      </c>
      <c r="AV4711" t="e">
        <v>#N/A</v>
      </c>
      <c r="AW4711">
        <v>9</v>
      </c>
      <c r="AX4711">
        <v>8.75</v>
      </c>
      <c r="AY4711">
        <v>8.75</v>
      </c>
      <c r="AZ4711">
        <v>8.5</v>
      </c>
      <c r="BA4711">
        <v>8.5</v>
      </c>
      <c r="BB4711">
        <v>8.5</v>
      </c>
      <c r="BC4711">
        <v>8.5</v>
      </c>
      <c r="BD4711">
        <v>8.5</v>
      </c>
    </row>
    <row r="4712" spans="1:56" x14ac:dyDescent="0.25">
      <c r="A4712" s="3">
        <v>45307</v>
      </c>
      <c r="B4712" s="4">
        <v>6.6721303022689901E-2</v>
      </c>
      <c r="C4712" s="4">
        <v>4.9405814370355197E-2</v>
      </c>
      <c r="D4712" s="4">
        <v>2.6156520134652101E-2</v>
      </c>
      <c r="E4712" s="4">
        <v>0.125463352211444</v>
      </c>
      <c r="F4712" s="4">
        <v>0.37524502523178099</v>
      </c>
      <c r="G4712" s="4">
        <v>5.7319825170046297</v>
      </c>
      <c r="H4712" s="17">
        <v>3.8544999999999998</v>
      </c>
      <c r="I4712" s="11">
        <v>3.8524500000000002</v>
      </c>
      <c r="J4712" s="5">
        <v>3.5</v>
      </c>
      <c r="K4712" s="5">
        <v>3.5</v>
      </c>
      <c r="L4712" s="5">
        <v>3.5</v>
      </c>
      <c r="M4712" s="8">
        <v>3.5</v>
      </c>
      <c r="N4712" s="5">
        <v>4.9257999999999997</v>
      </c>
      <c r="O4712" s="5">
        <v>5</v>
      </c>
      <c r="P4712" s="5">
        <v>5.0250000000000004</v>
      </c>
      <c r="Q4712" s="5">
        <v>5.05</v>
      </c>
      <c r="R4712" s="8">
        <v>5.09</v>
      </c>
      <c r="S4712" s="6">
        <v>9</v>
      </c>
      <c r="T4712" s="6">
        <v>8.5</v>
      </c>
      <c r="U4712" s="6">
        <v>8.5</v>
      </c>
      <c r="V4712" s="6">
        <v>8.5</v>
      </c>
      <c r="W4712" s="13">
        <v>8.5</v>
      </c>
      <c r="X4712" s="6">
        <v>1.5422</v>
      </c>
      <c r="Y4712" s="6">
        <v>1.95</v>
      </c>
      <c r="Z4712" s="6">
        <v>2</v>
      </c>
      <c r="AA4712" s="6">
        <v>2</v>
      </c>
      <c r="AB4712" s="13">
        <v>0</v>
      </c>
      <c r="AC4712" s="14">
        <v>0.4</v>
      </c>
      <c r="AD4712" s="14">
        <v>0.65</v>
      </c>
      <c r="AE4712" s="14">
        <v>0.31</v>
      </c>
      <c r="AF4712" s="14">
        <v>0.2</v>
      </c>
      <c r="AG4712" s="14">
        <v>0.39</v>
      </c>
      <c r="AH4712" s="15">
        <v>0.41</v>
      </c>
      <c r="AI4712" s="14">
        <v>4.9000000000000004</v>
      </c>
      <c r="AJ4712" s="14">
        <v>4.9000000000000004</v>
      </c>
      <c r="AK4712" s="14">
        <v>4.9000000000000004</v>
      </c>
      <c r="AL4712" s="14">
        <v>4.92</v>
      </c>
      <c r="AM4712" s="14">
        <v>5</v>
      </c>
      <c r="AN4712" s="15">
        <v>0</v>
      </c>
      <c r="AO4712" t="e">
        <v>#N/A</v>
      </c>
      <c r="AP4712" t="e">
        <v>#N/A</v>
      </c>
      <c r="AQ4712" t="e">
        <v>#N/A</v>
      </c>
      <c r="AR4712" t="e">
        <v>#N/A</v>
      </c>
      <c r="AS4712" t="e">
        <v>#N/A</v>
      </c>
      <c r="AT4712" t="e">
        <v>#N/A</v>
      </c>
      <c r="AU4712" t="e">
        <v>#N/A</v>
      </c>
      <c r="AV4712" t="e">
        <v>#N/A</v>
      </c>
      <c r="AW4712">
        <v>9</v>
      </c>
      <c r="AX4712">
        <v>8.75</v>
      </c>
      <c r="AY4712">
        <v>8.75</v>
      </c>
      <c r="AZ4712">
        <v>8.5</v>
      </c>
      <c r="BA4712">
        <v>8.5</v>
      </c>
      <c r="BB4712">
        <v>8.5</v>
      </c>
      <c r="BC4712">
        <v>8.5</v>
      </c>
      <c r="BD4712">
        <v>8.5</v>
      </c>
    </row>
    <row r="4713" spans="1:56" x14ac:dyDescent="0.25">
      <c r="A4713" s="3">
        <v>45308</v>
      </c>
      <c r="B4713" s="4">
        <v>0.10286822804234901</v>
      </c>
      <c r="C4713" s="4">
        <v>1.36418063367349E-2</v>
      </c>
      <c r="D4713" s="4">
        <v>-0.16911789438420999</v>
      </c>
      <c r="E4713" s="4">
        <v>0.14026825352063799</v>
      </c>
      <c r="F4713" s="4">
        <v>1.52590001646031</v>
      </c>
      <c r="G4713" s="4">
        <v>2.1054566019876999</v>
      </c>
      <c r="H4713" s="17">
        <v>3.8634750000000002</v>
      </c>
      <c r="I4713" s="11">
        <v>3.8669500000000001</v>
      </c>
      <c r="J4713" s="5">
        <v>3.5</v>
      </c>
      <c r="K4713" s="5">
        <v>3.5</v>
      </c>
      <c r="L4713" s="5">
        <v>3.5</v>
      </c>
      <c r="M4713" s="8">
        <v>3.5</v>
      </c>
      <c r="N4713" s="5">
        <v>4.9307999999999996</v>
      </c>
      <c r="O4713" s="5">
        <v>5</v>
      </c>
      <c r="P4713" s="5">
        <v>5.0250000000000004</v>
      </c>
      <c r="Q4713" s="5">
        <v>5.05</v>
      </c>
      <c r="R4713" s="8">
        <v>5.0749999999999904</v>
      </c>
      <c r="S4713" s="6">
        <v>9</v>
      </c>
      <c r="T4713" s="6">
        <v>8.5</v>
      </c>
      <c r="U4713" s="6">
        <v>8.5</v>
      </c>
      <c r="V4713" s="6">
        <v>8.5</v>
      </c>
      <c r="W4713" s="13">
        <v>8.5</v>
      </c>
      <c r="X4713" s="6">
        <v>1.53345</v>
      </c>
      <c r="Y4713" s="6">
        <v>1.95</v>
      </c>
      <c r="Z4713" s="6">
        <v>2</v>
      </c>
      <c r="AA4713" s="6">
        <v>2</v>
      </c>
      <c r="AB4713" s="13">
        <v>0</v>
      </c>
      <c r="AC4713" s="14">
        <v>0.40810000000000002</v>
      </c>
      <c r="AD4713" s="14">
        <v>0.65</v>
      </c>
      <c r="AE4713" s="14">
        <v>0.31</v>
      </c>
      <c r="AF4713" s="14">
        <v>0.2</v>
      </c>
      <c r="AG4713" s="14">
        <v>0.39</v>
      </c>
      <c r="AH4713" s="15">
        <v>0.41499999999999998</v>
      </c>
      <c r="AI4713" s="14">
        <v>4.9000000000000004</v>
      </c>
      <c r="AJ4713" s="14">
        <v>4.9000000000000004</v>
      </c>
      <c r="AK4713" s="14">
        <v>4.9000000000000004</v>
      </c>
      <c r="AL4713" s="14">
        <v>4.92</v>
      </c>
      <c r="AM4713" s="14">
        <v>5</v>
      </c>
      <c r="AN4713" s="15">
        <v>0</v>
      </c>
      <c r="AO4713" t="e">
        <v>#N/A</v>
      </c>
      <c r="AP4713" t="e">
        <v>#N/A</v>
      </c>
      <c r="AQ4713" t="e">
        <v>#N/A</v>
      </c>
      <c r="AR4713" t="e">
        <v>#N/A</v>
      </c>
      <c r="AS4713" t="e">
        <v>#N/A</v>
      </c>
      <c r="AT4713" t="e">
        <v>#N/A</v>
      </c>
      <c r="AU4713" t="e">
        <v>#N/A</v>
      </c>
      <c r="AV4713" t="e">
        <v>#N/A</v>
      </c>
      <c r="AW4713">
        <v>9</v>
      </c>
      <c r="AX4713">
        <v>8.75</v>
      </c>
      <c r="AY4713">
        <v>8.75</v>
      </c>
      <c r="AZ4713">
        <v>8.625</v>
      </c>
      <c r="BA4713">
        <v>8.5</v>
      </c>
      <c r="BB4713">
        <v>8.5</v>
      </c>
      <c r="BC4713">
        <v>8.5</v>
      </c>
      <c r="BD4713">
        <v>8.5</v>
      </c>
    </row>
    <row r="4714" spans="1:56" x14ac:dyDescent="0.25">
      <c r="A4714" s="3">
        <v>45309</v>
      </c>
      <c r="B4714" s="4">
        <v>0.101653985791262</v>
      </c>
      <c r="C4714" s="4">
        <v>1.47978535965813E-2</v>
      </c>
      <c r="D4714" s="4">
        <v>-0.11082862513495</v>
      </c>
      <c r="E4714" s="4">
        <v>8.5434241969245803E-2</v>
      </c>
      <c r="F4714" s="4">
        <v>1.42277586746581</v>
      </c>
      <c r="G4714" s="4">
        <v>2.4772704774505199</v>
      </c>
      <c r="H4714" s="17">
        <v>3.8645</v>
      </c>
      <c r="I4714" s="11">
        <v>3.8664999999999998</v>
      </c>
      <c r="J4714" s="5">
        <v>3.5</v>
      </c>
      <c r="K4714" s="5">
        <v>3.5</v>
      </c>
      <c r="L4714" s="5">
        <v>3.5</v>
      </c>
      <c r="M4714" s="8">
        <v>3.4649999999999999</v>
      </c>
      <c r="N4714" s="5">
        <v>4.9245999999999999</v>
      </c>
      <c r="O4714" s="5">
        <v>5</v>
      </c>
      <c r="P4714" s="5">
        <v>5.0250000000000004</v>
      </c>
      <c r="Q4714" s="5">
        <v>5.05</v>
      </c>
      <c r="R4714" s="8">
        <v>5.1050000000000004</v>
      </c>
      <c r="S4714" s="6">
        <v>9</v>
      </c>
      <c r="T4714" s="6">
        <v>8.5</v>
      </c>
      <c r="U4714" s="6">
        <v>8.5</v>
      </c>
      <c r="V4714" s="6">
        <v>8.5</v>
      </c>
      <c r="W4714" s="13">
        <v>8.5</v>
      </c>
      <c r="X4714" s="6">
        <v>1.55</v>
      </c>
      <c r="Y4714" s="6">
        <v>1.95</v>
      </c>
      <c r="Z4714" s="6">
        <v>2</v>
      </c>
      <c r="AA4714" s="6">
        <v>2</v>
      </c>
      <c r="AB4714" s="13">
        <v>0</v>
      </c>
      <c r="AC4714" s="14">
        <v>0.41</v>
      </c>
      <c r="AD4714" s="14">
        <v>0.65</v>
      </c>
      <c r="AE4714" s="14">
        <v>0.31</v>
      </c>
      <c r="AF4714" s="14">
        <v>0.2</v>
      </c>
      <c r="AG4714" s="14">
        <v>0.39</v>
      </c>
      <c r="AH4714" s="15">
        <v>0.40500000000000003</v>
      </c>
      <c r="AI4714" s="14">
        <v>4.9000000000000004</v>
      </c>
      <c r="AJ4714" s="14">
        <v>4.9000000000000004</v>
      </c>
      <c r="AK4714" s="14">
        <v>4.9000000000000004</v>
      </c>
      <c r="AL4714" s="14">
        <v>4.92</v>
      </c>
      <c r="AM4714" s="14">
        <v>4.9800000000000004</v>
      </c>
      <c r="AN4714" s="15">
        <v>0</v>
      </c>
      <c r="AO4714" t="e">
        <v>#N/A</v>
      </c>
      <c r="AP4714" t="e">
        <v>#N/A</v>
      </c>
      <c r="AQ4714" t="e">
        <v>#N/A</v>
      </c>
      <c r="AR4714" t="e">
        <v>#N/A</v>
      </c>
      <c r="AS4714" t="e">
        <v>#N/A</v>
      </c>
      <c r="AT4714" t="e">
        <v>#N/A</v>
      </c>
      <c r="AU4714" t="e">
        <v>#N/A</v>
      </c>
      <c r="AV4714" t="e">
        <v>#N/A</v>
      </c>
      <c r="AW4714">
        <v>9</v>
      </c>
      <c r="AX4714">
        <v>8.75</v>
      </c>
      <c r="AY4714">
        <v>8.75</v>
      </c>
      <c r="AZ4714">
        <v>8.625</v>
      </c>
      <c r="BA4714">
        <v>8.5</v>
      </c>
      <c r="BB4714">
        <v>8.5</v>
      </c>
      <c r="BC4714">
        <v>8.5</v>
      </c>
      <c r="BD4714">
        <v>8.5</v>
      </c>
    </row>
    <row r="4715" spans="1:56" x14ac:dyDescent="0.25">
      <c r="A4715" s="3">
        <v>45310</v>
      </c>
      <c r="B4715" s="4">
        <v>0.103107140642046</v>
      </c>
      <c r="C4715" s="4">
        <v>1.29727347982883E-2</v>
      </c>
      <c r="D4715" s="4">
        <v>-0.43668849110671198</v>
      </c>
      <c r="E4715" s="4">
        <v>0.40517174333300199</v>
      </c>
      <c r="F4715" s="4">
        <v>1.7133326189459399</v>
      </c>
      <c r="G4715" s="4">
        <v>1.91518964438038</v>
      </c>
      <c r="H4715" s="17">
        <v>3.8596499999999998</v>
      </c>
      <c r="I4715" s="11">
        <v>3.8626</v>
      </c>
      <c r="J4715" s="5">
        <v>3.5048499999999998</v>
      </c>
      <c r="K4715" s="5">
        <v>3.5</v>
      </c>
      <c r="L4715" s="5">
        <v>3.5</v>
      </c>
      <c r="M4715" s="8">
        <v>3.5</v>
      </c>
      <c r="N4715" s="5">
        <v>4.93255</v>
      </c>
      <c r="O4715" s="5">
        <v>5</v>
      </c>
      <c r="P4715" s="5">
        <v>5.0350999999999999</v>
      </c>
      <c r="Q4715" s="5">
        <v>5.0912499999999996</v>
      </c>
      <c r="R4715" s="8">
        <v>5.0999999999999996</v>
      </c>
      <c r="S4715" s="6">
        <v>9</v>
      </c>
      <c r="T4715" s="6">
        <v>8.5</v>
      </c>
      <c r="U4715" s="6">
        <v>8.5</v>
      </c>
      <c r="V4715" s="6">
        <v>8.5</v>
      </c>
      <c r="W4715" s="13">
        <v>8.5</v>
      </c>
      <c r="X4715" s="6">
        <v>1.5807</v>
      </c>
      <c r="Y4715" s="6">
        <v>2</v>
      </c>
      <c r="Z4715" s="6">
        <v>2</v>
      </c>
      <c r="AA4715" s="6">
        <v>2</v>
      </c>
      <c r="AB4715" s="13">
        <v>0</v>
      </c>
      <c r="AC4715" s="14">
        <v>0.44</v>
      </c>
      <c r="AD4715" s="14">
        <v>0.66279999999999994</v>
      </c>
      <c r="AE4715" s="14">
        <v>0.28999999999999998</v>
      </c>
      <c r="AF4715" s="14">
        <v>0.2</v>
      </c>
      <c r="AG4715" s="14">
        <v>0.39</v>
      </c>
      <c r="AH4715" s="15">
        <v>0.4</v>
      </c>
      <c r="AI4715" s="14">
        <v>4.9000000000000004</v>
      </c>
      <c r="AJ4715" s="14">
        <v>4.9000000000000004</v>
      </c>
      <c r="AK4715" s="14">
        <v>4.9000000000000004</v>
      </c>
      <c r="AL4715" s="14">
        <v>4.9000000000000004</v>
      </c>
      <c r="AM4715" s="14">
        <v>4.95</v>
      </c>
      <c r="AN4715" s="15">
        <v>0</v>
      </c>
      <c r="AO4715" t="e">
        <v>#N/A</v>
      </c>
      <c r="AP4715" t="e">
        <v>#N/A</v>
      </c>
      <c r="AQ4715" t="e">
        <v>#N/A</v>
      </c>
      <c r="AR4715" t="e">
        <v>#N/A</v>
      </c>
      <c r="AS4715" t="e">
        <v>#N/A</v>
      </c>
      <c r="AT4715" t="e">
        <v>#N/A</v>
      </c>
      <c r="AU4715" t="e">
        <v>#N/A</v>
      </c>
      <c r="AV4715" t="e">
        <v>#N/A</v>
      </c>
      <c r="AW4715">
        <v>9</v>
      </c>
      <c r="AX4715">
        <v>8.75</v>
      </c>
      <c r="AY4715">
        <v>8.75</v>
      </c>
      <c r="AZ4715">
        <v>8.5</v>
      </c>
      <c r="BA4715">
        <v>8.5</v>
      </c>
      <c r="BB4715">
        <v>8.5</v>
      </c>
      <c r="BC4715">
        <v>8.5</v>
      </c>
      <c r="BD4715">
        <v>8.5</v>
      </c>
    </row>
    <row r="4716" spans="1:56" x14ac:dyDescent="0.25">
      <c r="A4716" s="3">
        <v>45313</v>
      </c>
      <c r="B4716" s="4">
        <v>0.106025533613145</v>
      </c>
      <c r="C4716" s="4">
        <v>9.9492264935830896E-3</v>
      </c>
      <c r="D4716" s="4">
        <v>-0.13303348862182099</v>
      </c>
      <c r="E4716" s="4">
        <v>9.7806452280813305E-2</v>
      </c>
      <c r="F4716" s="4">
        <v>1.3823842261785699</v>
      </c>
      <c r="G4716" s="4">
        <v>1.97375917989951</v>
      </c>
      <c r="H4716" s="17">
        <v>3.8661500000000002</v>
      </c>
      <c r="I4716" s="11">
        <v>3.8745500000000002</v>
      </c>
      <c r="J4716" s="5">
        <v>3.5022000000000002</v>
      </c>
      <c r="K4716" s="5">
        <v>3.5</v>
      </c>
      <c r="L4716" s="5">
        <v>3.5</v>
      </c>
      <c r="M4716" s="8">
        <v>3.5</v>
      </c>
      <c r="N4716" s="5">
        <v>4.9429999999999996</v>
      </c>
      <c r="O4716" s="5">
        <v>5</v>
      </c>
      <c r="P4716" s="5">
        <v>5.0449999999999999</v>
      </c>
      <c r="Q4716" s="5">
        <v>5.0924999999999896</v>
      </c>
      <c r="R4716" s="8">
        <v>5.0999999999999996</v>
      </c>
      <c r="S4716" s="6">
        <v>9</v>
      </c>
      <c r="T4716" s="6">
        <v>8.5</v>
      </c>
      <c r="U4716" s="6">
        <v>8.5</v>
      </c>
      <c r="V4716" s="6">
        <v>8.5</v>
      </c>
      <c r="W4716" s="13">
        <v>8.5</v>
      </c>
      <c r="X4716" s="6">
        <v>1.5866499999999999</v>
      </c>
      <c r="Y4716" s="6">
        <v>2</v>
      </c>
      <c r="Z4716" s="6">
        <v>2</v>
      </c>
      <c r="AA4716" s="6">
        <v>2</v>
      </c>
      <c r="AB4716" s="13">
        <v>0</v>
      </c>
      <c r="AC4716" s="14">
        <v>0.45</v>
      </c>
      <c r="AD4716" s="14">
        <v>0.66659999999999997</v>
      </c>
      <c r="AE4716" s="14">
        <v>0.28999999999999998</v>
      </c>
      <c r="AF4716" s="14">
        <v>0.2</v>
      </c>
      <c r="AG4716" s="14">
        <v>0.39</v>
      </c>
      <c r="AH4716" s="15">
        <v>0.4</v>
      </c>
      <c r="AI4716" s="14">
        <v>4.9000000000000004</v>
      </c>
      <c r="AJ4716" s="14">
        <v>4.9000000000000004</v>
      </c>
      <c r="AK4716" s="14">
        <v>4.9000000000000004</v>
      </c>
      <c r="AL4716" s="14">
        <v>4.9009999999999998</v>
      </c>
      <c r="AM4716" s="14">
        <v>4.9649999999999999</v>
      </c>
      <c r="AN4716" s="15">
        <v>0</v>
      </c>
      <c r="AO4716" t="e">
        <v>#N/A</v>
      </c>
      <c r="AP4716" t="e">
        <v>#N/A</v>
      </c>
      <c r="AQ4716" t="e">
        <v>#N/A</v>
      </c>
      <c r="AR4716" t="e">
        <v>#N/A</v>
      </c>
      <c r="AS4716" t="e">
        <v>#N/A</v>
      </c>
      <c r="AT4716" t="e">
        <v>#N/A</v>
      </c>
      <c r="AU4716" t="e">
        <v>#N/A</v>
      </c>
      <c r="AV4716" t="e">
        <v>#N/A</v>
      </c>
      <c r="AW4716">
        <v>9</v>
      </c>
      <c r="AX4716">
        <v>8.75</v>
      </c>
      <c r="AY4716">
        <v>8.75</v>
      </c>
      <c r="AZ4716">
        <v>8.5</v>
      </c>
      <c r="BA4716">
        <v>8.5</v>
      </c>
      <c r="BB4716">
        <v>8.5</v>
      </c>
      <c r="BC4716">
        <v>8.5</v>
      </c>
      <c r="BD4716">
        <v>8.5</v>
      </c>
    </row>
    <row r="4717" spans="1:56" x14ac:dyDescent="0.25">
      <c r="A4717" s="3">
        <v>45314</v>
      </c>
      <c r="B4717" s="4">
        <v>0.10325924506607299</v>
      </c>
      <c r="C4717" s="4">
        <v>1.2514149668509399E-2</v>
      </c>
      <c r="D4717" s="4">
        <v>-0.17902877056660799</v>
      </c>
      <c r="E4717" s="4">
        <v>0.14930460597940901</v>
      </c>
      <c r="F4717" s="4">
        <v>1.50562614038278</v>
      </c>
      <c r="G4717" s="4">
        <v>2.00624039731508</v>
      </c>
      <c r="H4717" s="17">
        <v>3.8664499999999999</v>
      </c>
      <c r="I4717" s="11">
        <v>3.8746</v>
      </c>
      <c r="J4717" s="5">
        <v>3.5023499999999999</v>
      </c>
      <c r="K4717" s="5">
        <v>3.5</v>
      </c>
      <c r="L4717" s="5">
        <v>3.5</v>
      </c>
      <c r="M4717" s="8">
        <v>3.5</v>
      </c>
      <c r="N4717" s="5">
        <v>4.9390000000000001</v>
      </c>
      <c r="O4717" s="5">
        <v>5</v>
      </c>
      <c r="P4717" s="5">
        <v>5.0449999999999999</v>
      </c>
      <c r="Q4717" s="5">
        <v>5.0924999999999896</v>
      </c>
      <c r="R4717" s="8">
        <v>5.0999999999999996</v>
      </c>
      <c r="S4717" s="6">
        <v>9</v>
      </c>
      <c r="T4717" s="6">
        <v>8.5</v>
      </c>
      <c r="U4717" s="6">
        <v>8.5</v>
      </c>
      <c r="V4717" s="6">
        <v>8.5</v>
      </c>
      <c r="W4717" s="13">
        <v>8.5</v>
      </c>
      <c r="X4717" s="6">
        <v>1.6</v>
      </c>
      <c r="Y4717" s="6">
        <v>2</v>
      </c>
      <c r="Z4717" s="6">
        <v>2</v>
      </c>
      <c r="AA4717" s="6">
        <v>2</v>
      </c>
      <c r="AB4717" s="13">
        <v>0</v>
      </c>
      <c r="AC4717" s="14">
        <v>0.44500000000000001</v>
      </c>
      <c r="AD4717" s="14">
        <v>0.66610000000000003</v>
      </c>
      <c r="AE4717" s="14">
        <v>0.28999999999999998</v>
      </c>
      <c r="AF4717" s="14">
        <v>0.2</v>
      </c>
      <c r="AG4717" s="14">
        <v>0.39350000000000002</v>
      </c>
      <c r="AH4717" s="15">
        <v>0.4</v>
      </c>
      <c r="AI4717" s="14">
        <v>4.9000000000000004</v>
      </c>
      <c r="AJ4717" s="14">
        <v>4.9000000000000004</v>
      </c>
      <c r="AK4717" s="14">
        <v>4.9000000000000004</v>
      </c>
      <c r="AL4717" s="14">
        <v>4.9000000000000004</v>
      </c>
      <c r="AM4717" s="14">
        <v>4.95</v>
      </c>
      <c r="AN4717" s="15">
        <v>0</v>
      </c>
      <c r="AO4717" t="e">
        <v>#N/A</v>
      </c>
      <c r="AP4717" t="e">
        <v>#N/A</v>
      </c>
      <c r="AQ4717" t="e">
        <v>#N/A</v>
      </c>
      <c r="AR4717" t="e">
        <v>#N/A</v>
      </c>
      <c r="AS4717" t="e">
        <v>#N/A</v>
      </c>
      <c r="AT4717" t="e">
        <v>#N/A</v>
      </c>
      <c r="AU4717" t="e">
        <v>#N/A</v>
      </c>
      <c r="AV4717" t="e">
        <v>#N/A</v>
      </c>
      <c r="AW4717">
        <v>9</v>
      </c>
      <c r="AX4717">
        <v>8.75</v>
      </c>
      <c r="AY4717">
        <v>8.75</v>
      </c>
      <c r="AZ4717">
        <v>8.5</v>
      </c>
      <c r="BA4717">
        <v>8.5</v>
      </c>
      <c r="BB4717">
        <v>8.5</v>
      </c>
      <c r="BC4717">
        <v>8.5</v>
      </c>
      <c r="BD4717">
        <v>8.5</v>
      </c>
    </row>
    <row r="4718" spans="1:56" x14ac:dyDescent="0.25">
      <c r="A4718" s="3">
        <v>45315</v>
      </c>
      <c r="B4718" s="4">
        <v>0.102189645526356</v>
      </c>
      <c r="C4718" s="4">
        <v>1.33279216871529E-2</v>
      </c>
      <c r="D4718" s="4">
        <v>-0.17811381716210301</v>
      </c>
      <c r="E4718" s="4">
        <v>0.15070826056515299</v>
      </c>
      <c r="F4718" s="4">
        <v>1.5255761758245201</v>
      </c>
      <c r="G4718" s="4">
        <v>2.0526242826427898</v>
      </c>
      <c r="H4718" s="17">
        <v>3.8684500000000002</v>
      </c>
      <c r="I4718" s="11">
        <v>3.8755999999999999</v>
      </c>
      <c r="J4718" s="5">
        <v>3.5022000000000002</v>
      </c>
      <c r="K4718" s="5">
        <v>3.5</v>
      </c>
      <c r="L4718" s="5">
        <v>3.5</v>
      </c>
      <c r="M4718" s="8">
        <v>3.5</v>
      </c>
      <c r="N4718" s="5">
        <v>4.9359999999999999</v>
      </c>
      <c r="O4718" s="5">
        <v>5</v>
      </c>
      <c r="P4718" s="5">
        <v>5.0350999999999999</v>
      </c>
      <c r="Q4718" s="5">
        <v>5.085</v>
      </c>
      <c r="R4718" s="8">
        <v>5.0999999999999996</v>
      </c>
      <c r="S4718" s="6">
        <v>9</v>
      </c>
      <c r="T4718" s="6">
        <v>8.5</v>
      </c>
      <c r="U4718" s="6">
        <v>8.5</v>
      </c>
      <c r="V4718" s="6">
        <v>8.5</v>
      </c>
      <c r="W4718" s="13">
        <v>8.5</v>
      </c>
      <c r="X4718" s="6">
        <v>1.6077999999999999</v>
      </c>
      <c r="Y4718" s="6">
        <v>2</v>
      </c>
      <c r="Z4718" s="6">
        <v>2</v>
      </c>
      <c r="AA4718" s="6">
        <v>2</v>
      </c>
      <c r="AB4718" s="13">
        <v>0</v>
      </c>
      <c r="AC4718" s="14">
        <v>0.45</v>
      </c>
      <c r="AD4718" s="14">
        <v>0.66549999999999998</v>
      </c>
      <c r="AE4718" s="14">
        <v>0.28999999999999998</v>
      </c>
      <c r="AF4718" s="14">
        <v>0.2</v>
      </c>
      <c r="AG4718" s="14">
        <v>0.39700000000000002</v>
      </c>
      <c r="AH4718" s="15">
        <v>0.4</v>
      </c>
      <c r="AI4718" s="14">
        <v>4.9000000000000004</v>
      </c>
      <c r="AJ4718" s="14">
        <v>4.9000000000000004</v>
      </c>
      <c r="AK4718" s="14">
        <v>4.9000000000000004</v>
      </c>
      <c r="AL4718" s="14">
        <v>4.9000000000000004</v>
      </c>
      <c r="AM4718" s="14">
        <v>4.9649999999999999</v>
      </c>
      <c r="AN4718" s="15">
        <v>0</v>
      </c>
      <c r="AO4718" t="e">
        <v>#N/A</v>
      </c>
      <c r="AP4718" t="e">
        <v>#N/A</v>
      </c>
      <c r="AQ4718" t="e">
        <v>#N/A</v>
      </c>
      <c r="AR4718" t="e">
        <v>#N/A</v>
      </c>
      <c r="AS4718" t="e">
        <v>#N/A</v>
      </c>
      <c r="AT4718" t="e">
        <v>#N/A</v>
      </c>
      <c r="AU4718" t="e">
        <v>#N/A</v>
      </c>
      <c r="AV4718" t="e">
        <v>#N/A</v>
      </c>
      <c r="AW4718">
        <v>9</v>
      </c>
      <c r="AX4718">
        <v>8.875</v>
      </c>
      <c r="AY4718">
        <v>8.75</v>
      </c>
      <c r="AZ4718">
        <v>8.5</v>
      </c>
      <c r="BA4718">
        <v>8.5</v>
      </c>
      <c r="BB4718">
        <v>8.5</v>
      </c>
      <c r="BC4718">
        <v>8.5</v>
      </c>
      <c r="BD4718">
        <v>8.5</v>
      </c>
    </row>
    <row r="4719" spans="1:56" x14ac:dyDescent="0.25">
      <c r="A4719" s="3">
        <v>45316</v>
      </c>
      <c r="B4719" s="4">
        <v>9.8323931243529103E-2</v>
      </c>
      <c r="C4719" s="4">
        <v>1.7045793258514502E-2</v>
      </c>
      <c r="D4719" s="4">
        <v>-0.121254272521615</v>
      </c>
      <c r="E4719" s="4">
        <v>0.102531329456141</v>
      </c>
      <c r="F4719" s="4">
        <v>1.49985073091298</v>
      </c>
      <c r="G4719" s="4">
        <v>2.5530005236751498</v>
      </c>
      <c r="H4719" s="17">
        <v>3.8713500000000001</v>
      </c>
      <c r="I4719" s="11">
        <v>3.8788999999999998</v>
      </c>
      <c r="J4719" s="5">
        <v>3.50875</v>
      </c>
      <c r="K4719" s="5">
        <v>3.5</v>
      </c>
      <c r="L4719" s="5">
        <v>3.5</v>
      </c>
      <c r="M4719" s="8">
        <v>3.5</v>
      </c>
      <c r="N4719" s="5">
        <v>4.9382999999999999</v>
      </c>
      <c r="O4719" s="5">
        <v>5</v>
      </c>
      <c r="P4719" s="5">
        <v>5.0251999999999999</v>
      </c>
      <c r="Q4719" s="5">
        <v>5.0689499999999903</v>
      </c>
      <c r="R4719" s="8">
        <v>5.0999999999999996</v>
      </c>
      <c r="S4719" s="6">
        <v>9</v>
      </c>
      <c r="T4719" s="6">
        <v>8.5</v>
      </c>
      <c r="U4719" s="6">
        <v>8.5</v>
      </c>
      <c r="V4719" s="6">
        <v>8.5</v>
      </c>
      <c r="W4719" s="13">
        <v>8.5</v>
      </c>
      <c r="X4719" s="6">
        <v>1.62</v>
      </c>
      <c r="Y4719" s="6">
        <v>2</v>
      </c>
      <c r="Z4719" s="6">
        <v>2</v>
      </c>
      <c r="AA4719" s="6">
        <v>2</v>
      </c>
      <c r="AB4719" s="13">
        <v>0</v>
      </c>
      <c r="AC4719" s="14">
        <v>0.45</v>
      </c>
      <c r="AD4719" s="14">
        <v>0.66610000000000003</v>
      </c>
      <c r="AE4719" s="14">
        <v>0.28999999999999998</v>
      </c>
      <c r="AF4719" s="14">
        <v>0.2</v>
      </c>
      <c r="AG4719" s="14">
        <v>0.39350000000000002</v>
      </c>
      <c r="AH4719" s="15">
        <v>0.4</v>
      </c>
      <c r="AI4719" s="14">
        <v>4.9000000000000004</v>
      </c>
      <c r="AJ4719" s="14">
        <v>4.9000000000000004</v>
      </c>
      <c r="AK4719" s="14">
        <v>4.9000000000000004</v>
      </c>
      <c r="AL4719" s="14">
        <v>4.9000000000000004</v>
      </c>
      <c r="AM4719" s="14">
        <v>4.9800000000000004</v>
      </c>
      <c r="AN4719" s="15">
        <v>0</v>
      </c>
      <c r="AO4719" t="e">
        <v>#N/A</v>
      </c>
      <c r="AP4719" t="e">
        <v>#N/A</v>
      </c>
      <c r="AQ4719" t="e">
        <v>#N/A</v>
      </c>
      <c r="AR4719" t="e">
        <v>#N/A</v>
      </c>
      <c r="AS4719" t="e">
        <v>#N/A</v>
      </c>
      <c r="AT4719" t="e">
        <v>#N/A</v>
      </c>
      <c r="AU4719" t="e">
        <v>#N/A</v>
      </c>
      <c r="AV4719" t="e">
        <v>#N/A</v>
      </c>
      <c r="AW4719">
        <v>9</v>
      </c>
      <c r="AX4719">
        <v>8.75</v>
      </c>
      <c r="AY4719">
        <v>8.75</v>
      </c>
      <c r="AZ4719">
        <v>8.5</v>
      </c>
      <c r="BA4719">
        <v>8.5</v>
      </c>
      <c r="BB4719">
        <v>8.5</v>
      </c>
      <c r="BC4719">
        <v>8.5</v>
      </c>
      <c r="BD4719">
        <v>8.5</v>
      </c>
    </row>
    <row r="4720" spans="1:56" x14ac:dyDescent="0.25">
      <c r="A4720" s="3">
        <v>45317</v>
      </c>
      <c r="B4720" s="4">
        <v>9.85378757755416E-2</v>
      </c>
      <c r="C4720" s="4">
        <v>1.6767870193588399E-2</v>
      </c>
      <c r="D4720" s="4">
        <v>-0.13414107348194201</v>
      </c>
      <c r="E4720" s="4">
        <v>0.111909809997378</v>
      </c>
      <c r="F4720" s="4">
        <v>1.49980261520848</v>
      </c>
      <c r="G4720" s="4">
        <v>2.3923870083955201</v>
      </c>
      <c r="H4720" s="17">
        <v>3.8116249999999998</v>
      </c>
      <c r="I4720" s="11">
        <v>3.8048500000000001</v>
      </c>
      <c r="J4720" s="5">
        <v>3.5021499999999999</v>
      </c>
      <c r="K4720" s="5">
        <v>3.5</v>
      </c>
      <c r="L4720" s="5">
        <v>3.5</v>
      </c>
      <c r="M4720" s="8">
        <v>3.5</v>
      </c>
      <c r="N4720" s="5">
        <v>4.9139499999999998</v>
      </c>
      <c r="O4720" s="5">
        <v>5</v>
      </c>
      <c r="P4720" s="5">
        <v>5.0250000000000004</v>
      </c>
      <c r="Q4720" s="5">
        <v>5.0689499999999903</v>
      </c>
      <c r="R4720" s="8">
        <v>5.1012500000000003</v>
      </c>
      <c r="S4720" s="6">
        <v>9</v>
      </c>
      <c r="T4720" s="6">
        <v>8.5</v>
      </c>
      <c r="U4720" s="6">
        <v>8.5</v>
      </c>
      <c r="V4720" s="6">
        <v>8.5</v>
      </c>
      <c r="W4720" s="13">
        <v>8.5</v>
      </c>
      <c r="X4720" s="6">
        <v>1.6268499999999999</v>
      </c>
      <c r="Y4720" s="6">
        <v>2</v>
      </c>
      <c r="Z4720" s="6">
        <v>2</v>
      </c>
      <c r="AA4720" s="6">
        <v>2</v>
      </c>
      <c r="AB4720" s="13">
        <v>0</v>
      </c>
      <c r="AC4720" s="14">
        <v>0.39</v>
      </c>
      <c r="AD4720" s="14">
        <v>0.66610000000000003</v>
      </c>
      <c r="AE4720" s="14">
        <v>0.28000000000000003</v>
      </c>
      <c r="AF4720" s="14">
        <v>0.2</v>
      </c>
      <c r="AG4720" s="14">
        <v>0.39</v>
      </c>
      <c r="AH4720" s="15">
        <v>0.4</v>
      </c>
      <c r="AI4720" s="14">
        <v>4.9000000000000004</v>
      </c>
      <c r="AJ4720" s="14">
        <v>4.9000000000000004</v>
      </c>
      <c r="AK4720" s="14">
        <v>4.9000000000000004</v>
      </c>
      <c r="AL4720" s="14">
        <v>4.9000000000000004</v>
      </c>
      <c r="AM4720" s="14">
        <v>4.95</v>
      </c>
      <c r="AN4720" s="15">
        <v>0</v>
      </c>
      <c r="AO4720" t="e">
        <v>#N/A</v>
      </c>
      <c r="AP4720" t="e">
        <v>#N/A</v>
      </c>
      <c r="AQ4720" t="e">
        <v>#N/A</v>
      </c>
      <c r="AR4720" t="e">
        <v>#N/A</v>
      </c>
      <c r="AS4720" t="e">
        <v>#N/A</v>
      </c>
      <c r="AT4720" t="e">
        <v>#N/A</v>
      </c>
      <c r="AU4720" t="e">
        <v>#N/A</v>
      </c>
      <c r="AV4720" t="e">
        <v>#N/A</v>
      </c>
      <c r="AW4720">
        <v>9</v>
      </c>
      <c r="AX4720">
        <v>8.75</v>
      </c>
      <c r="AY4720">
        <v>8.75</v>
      </c>
      <c r="AZ4720">
        <v>8.5</v>
      </c>
      <c r="BA4720">
        <v>8.5</v>
      </c>
      <c r="BB4720">
        <v>8.5</v>
      </c>
      <c r="BC4720">
        <v>8.5</v>
      </c>
      <c r="BD4720">
        <v>8.5</v>
      </c>
    </row>
    <row r="4721" spans="1:56" x14ac:dyDescent="0.25">
      <c r="A4721" s="3">
        <v>45320</v>
      </c>
      <c r="B4721" s="4">
        <v>9.5352233587170501E-2</v>
      </c>
      <c r="C4721" s="4">
        <v>1.9585568608141601E-2</v>
      </c>
      <c r="D4721" s="4">
        <v>-0.104470239654629</v>
      </c>
      <c r="E4721" s="4">
        <v>9.4692810077953896E-2</v>
      </c>
      <c r="F4721" s="4">
        <v>1.4295417170243101</v>
      </c>
      <c r="G4721" s="4">
        <v>2.7895775966284</v>
      </c>
      <c r="H4721" s="17">
        <v>3.8028749999999998</v>
      </c>
      <c r="I4721" s="11">
        <v>3.8094000000000001</v>
      </c>
      <c r="J4721" s="5">
        <v>3.5000499999999999</v>
      </c>
      <c r="K4721" s="5">
        <v>3.5</v>
      </c>
      <c r="L4721" s="5">
        <v>3.5</v>
      </c>
      <c r="M4721" s="8">
        <v>3.4950000000000001</v>
      </c>
      <c r="N4721" s="5">
        <v>4.9287000000000001</v>
      </c>
      <c r="O4721" s="5">
        <v>5</v>
      </c>
      <c r="P4721" s="5">
        <v>5.0325499999999996</v>
      </c>
      <c r="Q4721" s="5">
        <v>5.0912499999999996</v>
      </c>
      <c r="R4721" s="8">
        <v>5.0999999999999996</v>
      </c>
      <c r="S4721" s="6">
        <v>9</v>
      </c>
      <c r="T4721" s="6">
        <v>8.5</v>
      </c>
      <c r="U4721" s="6">
        <v>8.5</v>
      </c>
      <c r="V4721" s="6">
        <v>8.5</v>
      </c>
      <c r="W4721" s="13">
        <v>8.5</v>
      </c>
      <c r="X4721" s="6">
        <v>1.6071</v>
      </c>
      <c r="Y4721" s="6">
        <v>2</v>
      </c>
      <c r="Z4721" s="6">
        <v>2</v>
      </c>
      <c r="AA4721" s="6">
        <v>2</v>
      </c>
      <c r="AB4721" s="13">
        <v>0</v>
      </c>
      <c r="AC4721" s="14">
        <v>0.39</v>
      </c>
      <c r="AD4721" s="14">
        <v>0.67500000000000004</v>
      </c>
      <c r="AE4721" s="14">
        <v>0.28499999999999998</v>
      </c>
      <c r="AF4721" s="14">
        <v>0.2</v>
      </c>
      <c r="AG4721" s="14">
        <v>0.39</v>
      </c>
      <c r="AH4721" s="15">
        <v>0.4</v>
      </c>
      <c r="AI4721" s="14">
        <v>4.9000000000000004</v>
      </c>
      <c r="AJ4721" s="14">
        <v>4.9000000000000004</v>
      </c>
      <c r="AK4721" s="14">
        <v>4.9000000000000004</v>
      </c>
      <c r="AL4721" s="14">
        <v>4.9000000000000004</v>
      </c>
      <c r="AM4721" s="14">
        <v>4.96</v>
      </c>
      <c r="AN4721" s="15">
        <v>0</v>
      </c>
      <c r="AO4721" t="e">
        <v>#N/A</v>
      </c>
      <c r="AP4721" t="e">
        <v>#N/A</v>
      </c>
      <c r="AQ4721" t="e">
        <v>#N/A</v>
      </c>
      <c r="AR4721" t="e">
        <v>#N/A</v>
      </c>
      <c r="AS4721" t="e">
        <v>#N/A</v>
      </c>
      <c r="AT4721" t="e">
        <v>#N/A</v>
      </c>
      <c r="AU4721" t="e">
        <v>#N/A</v>
      </c>
      <c r="AV4721" t="e">
        <v>#N/A</v>
      </c>
      <c r="AW4721">
        <v>9</v>
      </c>
      <c r="AX4721">
        <v>9</v>
      </c>
      <c r="AY4721">
        <v>8.75</v>
      </c>
      <c r="AZ4721">
        <v>8.5</v>
      </c>
      <c r="BA4721">
        <v>8.5</v>
      </c>
      <c r="BB4721">
        <v>8.5</v>
      </c>
      <c r="BC4721">
        <v>8.5</v>
      </c>
      <c r="BD4721">
        <v>8.5</v>
      </c>
    </row>
    <row r="4722" spans="1:56" x14ac:dyDescent="0.25">
      <c r="A4722" s="3">
        <v>45321</v>
      </c>
      <c r="B4722" s="4">
        <v>9.5279684327172098E-2</v>
      </c>
      <c r="C4722" s="4">
        <v>1.9371539077851399E-2</v>
      </c>
      <c r="D4722" s="4">
        <v>-9.1071206718133804E-2</v>
      </c>
      <c r="E4722" s="4">
        <v>8.4008468730023197E-2</v>
      </c>
      <c r="F4722" s="4">
        <v>1.3854958778700399</v>
      </c>
      <c r="G4722" s="4">
        <v>2.9613724204774599</v>
      </c>
      <c r="H4722" s="17">
        <v>3.8142749999999999</v>
      </c>
      <c r="I4722" s="11">
        <v>3.8077999999999999</v>
      </c>
      <c r="J4722" s="5">
        <v>3.5000499999999999</v>
      </c>
      <c r="K4722" s="5">
        <v>3.5</v>
      </c>
      <c r="L4722" s="5">
        <v>3.5</v>
      </c>
      <c r="M4722" s="8">
        <v>3.49</v>
      </c>
      <c r="N4722" s="5">
        <v>4.92835</v>
      </c>
      <c r="O4722" s="5">
        <v>5</v>
      </c>
      <c r="P4722" s="5">
        <v>5.05</v>
      </c>
      <c r="Q4722" s="5">
        <v>5.0999999999999996</v>
      </c>
      <c r="R4722" s="8">
        <v>5.1062500000000002</v>
      </c>
      <c r="S4722" s="6">
        <v>9</v>
      </c>
      <c r="T4722" s="6">
        <v>8.5</v>
      </c>
      <c r="U4722" s="6">
        <v>8.5</v>
      </c>
      <c r="V4722" s="6">
        <v>8.5</v>
      </c>
      <c r="W4722" s="13">
        <v>8.5</v>
      </c>
      <c r="X4722" s="6">
        <v>1.60355</v>
      </c>
      <c r="Y4722" s="6">
        <v>2</v>
      </c>
      <c r="Z4722" s="6">
        <v>2</v>
      </c>
      <c r="AA4722" s="6">
        <v>2</v>
      </c>
      <c r="AB4722" s="13">
        <v>0</v>
      </c>
      <c r="AC4722" s="14">
        <v>0.38</v>
      </c>
      <c r="AD4722" s="14">
        <v>0.68</v>
      </c>
      <c r="AE4722" s="14">
        <v>0.28000000000000003</v>
      </c>
      <c r="AF4722" s="14">
        <v>0.2</v>
      </c>
      <c r="AG4722" s="14">
        <v>0.39</v>
      </c>
      <c r="AH4722" s="15">
        <v>0.4</v>
      </c>
      <c r="AI4722" s="14">
        <v>4.9000000000000004</v>
      </c>
      <c r="AJ4722" s="14">
        <v>4.9000000000000004</v>
      </c>
      <c r="AK4722" s="14">
        <v>4.9000000000000004</v>
      </c>
      <c r="AL4722" s="14">
        <v>4.9000000000000004</v>
      </c>
      <c r="AM4722" s="14">
        <v>4.9550000000000001</v>
      </c>
      <c r="AN4722" s="15">
        <v>0</v>
      </c>
      <c r="AO4722" t="e">
        <v>#N/A</v>
      </c>
      <c r="AP4722" t="e">
        <v>#N/A</v>
      </c>
      <c r="AQ4722" t="e">
        <v>#N/A</v>
      </c>
      <c r="AR4722" t="e">
        <v>#N/A</v>
      </c>
      <c r="AS4722" t="e">
        <v>#N/A</v>
      </c>
      <c r="AT4722" t="e">
        <v>#N/A</v>
      </c>
      <c r="AU4722" t="e">
        <v>#N/A</v>
      </c>
      <c r="AV4722" t="e">
        <v>#N/A</v>
      </c>
      <c r="AW4722">
        <v>9</v>
      </c>
      <c r="AX4722">
        <v>9</v>
      </c>
      <c r="AY4722">
        <v>8.75</v>
      </c>
      <c r="AZ4722">
        <v>8.5</v>
      </c>
      <c r="BA4722">
        <v>8.5</v>
      </c>
      <c r="BB4722">
        <v>8.5</v>
      </c>
      <c r="BC4722">
        <v>8.5</v>
      </c>
      <c r="BD4722">
        <v>8.5</v>
      </c>
    </row>
    <row r="4723" spans="1:56" x14ac:dyDescent="0.25">
      <c r="A4723" s="3">
        <v>45322</v>
      </c>
      <c r="B4723" s="4">
        <v>9.9961859489551802E-2</v>
      </c>
      <c r="C4723" s="4">
        <v>1.4428699061663899E-2</v>
      </c>
      <c r="D4723" s="4">
        <v>-0.26012572501957598</v>
      </c>
      <c r="E4723" s="4">
        <v>0.23471361179326</v>
      </c>
      <c r="F4723" s="4">
        <v>1.6651435141839801</v>
      </c>
      <c r="G4723" s="4">
        <v>2.05686143336191</v>
      </c>
      <c r="H4723" s="17">
        <v>3.8049249999999999</v>
      </c>
      <c r="I4723" s="11">
        <v>3.8082500000000001</v>
      </c>
      <c r="J4723" s="5">
        <v>3.5021</v>
      </c>
      <c r="K4723" s="5">
        <v>3.5</v>
      </c>
      <c r="L4723" s="5">
        <v>3.5</v>
      </c>
      <c r="M4723" s="8">
        <v>3.4950000000000001</v>
      </c>
      <c r="N4723" s="5">
        <v>4.9239999999999897</v>
      </c>
      <c r="O4723" s="5">
        <v>5</v>
      </c>
      <c r="P4723" s="5">
        <v>5.0449999999999999</v>
      </c>
      <c r="Q4723" s="5">
        <v>5.0987499999999999</v>
      </c>
      <c r="R4723" s="8">
        <v>5.1025</v>
      </c>
      <c r="S4723" s="6">
        <v>9</v>
      </c>
      <c r="T4723" s="6">
        <v>8.5</v>
      </c>
      <c r="U4723" s="6">
        <v>8.5</v>
      </c>
      <c r="V4723" s="6">
        <v>8.5</v>
      </c>
      <c r="W4723" s="13">
        <v>8.5</v>
      </c>
      <c r="X4723" s="6">
        <v>1.6</v>
      </c>
      <c r="Y4723" s="6">
        <v>2</v>
      </c>
      <c r="Z4723" s="6">
        <v>2</v>
      </c>
      <c r="AA4723" s="6">
        <v>2</v>
      </c>
      <c r="AB4723" s="13">
        <v>0</v>
      </c>
      <c r="AC4723" s="14">
        <v>0.38</v>
      </c>
      <c r="AD4723" s="14">
        <v>0.68</v>
      </c>
      <c r="AE4723" s="14">
        <v>0.28000000000000003</v>
      </c>
      <c r="AF4723" s="14">
        <v>0.2</v>
      </c>
      <c r="AG4723" s="14">
        <v>0.39</v>
      </c>
      <c r="AH4723" s="15">
        <v>0.4</v>
      </c>
      <c r="AI4723" s="14">
        <v>0</v>
      </c>
      <c r="AJ4723" s="14">
        <v>4.9000000000000004</v>
      </c>
      <c r="AK4723" s="14">
        <v>4.9000000000000004</v>
      </c>
      <c r="AL4723" s="14">
        <v>4.9000000000000004</v>
      </c>
      <c r="AM4723" s="14">
        <v>4.95</v>
      </c>
      <c r="AN4723" s="15">
        <v>4.95</v>
      </c>
      <c r="AO4723" t="e">
        <v>#N/A</v>
      </c>
      <c r="AP4723" t="e">
        <v>#N/A</v>
      </c>
      <c r="AQ4723" t="e">
        <v>#N/A</v>
      </c>
      <c r="AR4723" t="e">
        <v>#N/A</v>
      </c>
      <c r="AS4723" t="e">
        <v>#N/A</v>
      </c>
      <c r="AT4723" t="e">
        <v>#N/A</v>
      </c>
      <c r="AU4723" t="e">
        <v>#N/A</v>
      </c>
      <c r="AV4723" t="e">
        <v>#N/A</v>
      </c>
      <c r="AW4723">
        <v>9</v>
      </c>
      <c r="AX4723">
        <v>9</v>
      </c>
      <c r="AY4723">
        <v>8.75</v>
      </c>
      <c r="AZ4723">
        <v>8.5</v>
      </c>
      <c r="BA4723">
        <v>8.5</v>
      </c>
      <c r="BB4723">
        <v>8.5</v>
      </c>
      <c r="BC4723">
        <v>8.5</v>
      </c>
      <c r="BD4723">
        <v>8.5</v>
      </c>
    </row>
    <row r="4724" spans="1:56" x14ac:dyDescent="0.25">
      <c r="A4724" s="3">
        <v>45323</v>
      </c>
      <c r="B4724" s="4">
        <v>9.4457615652929802E-2</v>
      </c>
      <c r="C4724" s="4">
        <v>1.9778948644125799E-2</v>
      </c>
      <c r="D4724" s="4">
        <v>-0.113022973595674</v>
      </c>
      <c r="E4724" s="4">
        <v>0.102898819614351</v>
      </c>
      <c r="F4724" s="4">
        <v>1.5118044658063601</v>
      </c>
      <c r="G4724" s="4">
        <v>2.7516752199962098</v>
      </c>
      <c r="H4724" s="17">
        <v>3.8085249999999999</v>
      </c>
      <c r="I4724" s="11">
        <v>3.8079499999999999</v>
      </c>
      <c r="J4724" s="5">
        <v>3.5011000000000001</v>
      </c>
      <c r="K4724" s="5">
        <v>3.5</v>
      </c>
      <c r="L4724" s="5">
        <v>3.5</v>
      </c>
      <c r="M4724" s="8">
        <v>3.49</v>
      </c>
      <c r="N4724" s="5">
        <v>4.9189499999999997</v>
      </c>
      <c r="O4724" s="5">
        <v>5</v>
      </c>
      <c r="P4724" s="5">
        <v>5.0350000000000001</v>
      </c>
      <c r="Q4724" s="5">
        <v>5.0912499999999996</v>
      </c>
      <c r="R4724" s="8">
        <v>5.0999999999999996</v>
      </c>
      <c r="S4724" s="6">
        <v>9</v>
      </c>
      <c r="T4724" s="6">
        <v>8.5</v>
      </c>
      <c r="U4724" s="6">
        <v>8.5</v>
      </c>
      <c r="V4724" s="6">
        <v>8.5</v>
      </c>
      <c r="W4724" s="13">
        <v>8.5</v>
      </c>
      <c r="X4724" s="6">
        <v>1.6</v>
      </c>
      <c r="Y4724" s="6">
        <v>2</v>
      </c>
      <c r="Z4724" s="6">
        <v>2</v>
      </c>
      <c r="AA4724" s="6">
        <v>2</v>
      </c>
      <c r="AB4724" s="13">
        <v>0</v>
      </c>
      <c r="AC4724" s="14">
        <v>0.68</v>
      </c>
      <c r="AD4724" s="14">
        <v>0.28499999999999998</v>
      </c>
      <c r="AE4724" s="14">
        <v>0.38</v>
      </c>
      <c r="AF4724" s="14">
        <v>0.19</v>
      </c>
      <c r="AG4724" s="14">
        <v>0.46</v>
      </c>
      <c r="AH4724" s="15">
        <v>0</v>
      </c>
      <c r="AI4724" s="14">
        <v>4.9000000000000004</v>
      </c>
      <c r="AJ4724" s="14">
        <v>4.9000000000000004</v>
      </c>
      <c r="AK4724" s="14">
        <v>4.9000000000000004</v>
      </c>
      <c r="AL4724" s="14">
        <v>4.91</v>
      </c>
      <c r="AM4724" s="14">
        <v>4.95</v>
      </c>
      <c r="AN4724" s="15">
        <v>0</v>
      </c>
      <c r="AO4724" t="e">
        <v>#N/A</v>
      </c>
      <c r="AP4724" t="e">
        <v>#N/A</v>
      </c>
      <c r="AQ4724" t="e">
        <v>#N/A</v>
      </c>
      <c r="AR4724" t="e">
        <v>#N/A</v>
      </c>
      <c r="AS4724" t="e">
        <v>#N/A</v>
      </c>
      <c r="AT4724" t="e">
        <v>#N/A</v>
      </c>
      <c r="AU4724" t="e">
        <v>#N/A</v>
      </c>
      <c r="AV4724" t="e">
        <v>#N/A</v>
      </c>
      <c r="AW4724">
        <v>9</v>
      </c>
      <c r="AX4724">
        <v>8.875</v>
      </c>
      <c r="AY4724">
        <v>8.75</v>
      </c>
      <c r="AZ4724">
        <v>8.5</v>
      </c>
      <c r="BA4724">
        <v>8.5</v>
      </c>
      <c r="BB4724">
        <v>8.5</v>
      </c>
      <c r="BC4724">
        <v>8.5</v>
      </c>
      <c r="BD4724">
        <v>8.5</v>
      </c>
    </row>
    <row r="4725" spans="1:56" x14ac:dyDescent="0.25">
      <c r="A4725" s="3">
        <v>45324</v>
      </c>
      <c r="B4725" s="4">
        <v>9.5734762979445498E-2</v>
      </c>
      <c r="C4725" s="4">
        <v>1.8335443121358701E-2</v>
      </c>
      <c r="D4725" s="4">
        <v>-9.6670994617514994E-2</v>
      </c>
      <c r="E4725" s="4">
        <v>8.8305217898420899E-2</v>
      </c>
      <c r="F4725" s="4">
        <v>1.43770731747239</v>
      </c>
      <c r="G4725" s="4">
        <v>2.85775661803694</v>
      </c>
      <c r="H4725" s="17">
        <v>3.7813249999999998</v>
      </c>
      <c r="I4725" s="11">
        <v>3.7858000000000001</v>
      </c>
      <c r="J4725" s="5">
        <v>3.5000499999999999</v>
      </c>
      <c r="K4725" s="5">
        <v>3.46999999999999</v>
      </c>
      <c r="L4725" s="5">
        <v>3.45</v>
      </c>
      <c r="M4725" s="8">
        <v>3.45</v>
      </c>
      <c r="N4725" s="5">
        <v>4.91</v>
      </c>
      <c r="O4725" s="5">
        <v>5</v>
      </c>
      <c r="P4725" s="5">
        <v>5.0202</v>
      </c>
      <c r="Q4725" s="5">
        <v>5.0975000000000001</v>
      </c>
      <c r="R4725" s="8">
        <v>5.1199999999999903</v>
      </c>
      <c r="S4725" s="6">
        <v>9</v>
      </c>
      <c r="T4725" s="6">
        <v>8.5</v>
      </c>
      <c r="U4725" s="6">
        <v>8.5</v>
      </c>
      <c r="V4725" s="6">
        <v>8.375</v>
      </c>
      <c r="W4725" s="13">
        <v>8.375</v>
      </c>
      <c r="X4725" s="6">
        <v>1.61</v>
      </c>
      <c r="Y4725" s="6">
        <v>2</v>
      </c>
      <c r="Z4725" s="6">
        <v>2</v>
      </c>
      <c r="AA4725" s="6">
        <v>2</v>
      </c>
      <c r="AB4725" s="13">
        <v>0</v>
      </c>
      <c r="AC4725" s="14">
        <v>0.69</v>
      </c>
      <c r="AD4725" s="14">
        <v>0.28000000000000003</v>
      </c>
      <c r="AE4725" s="14">
        <v>0.38</v>
      </c>
      <c r="AF4725" s="14">
        <v>0.19</v>
      </c>
      <c r="AG4725" s="14">
        <v>0.46</v>
      </c>
      <c r="AH4725" s="15">
        <v>0</v>
      </c>
      <c r="AI4725" s="14">
        <v>4.9000000000000004</v>
      </c>
      <c r="AJ4725" s="14">
        <v>4.9000000000000004</v>
      </c>
      <c r="AK4725" s="14">
        <v>4.9000000000000004</v>
      </c>
      <c r="AL4725" s="14">
        <v>4.9020999999999999</v>
      </c>
      <c r="AM4725" s="14">
        <v>4.95</v>
      </c>
      <c r="AN4725" s="15">
        <v>0</v>
      </c>
      <c r="AO4725" t="e">
        <v>#N/A</v>
      </c>
      <c r="AP4725" t="e">
        <v>#N/A</v>
      </c>
      <c r="AQ4725" t="e">
        <v>#N/A</v>
      </c>
      <c r="AR4725" t="e">
        <v>#N/A</v>
      </c>
      <c r="AS4725" t="e">
        <v>#N/A</v>
      </c>
      <c r="AT4725" t="e">
        <v>#N/A</v>
      </c>
      <c r="AU4725" t="e">
        <v>#N/A</v>
      </c>
      <c r="AV4725" t="e">
        <v>#N/A</v>
      </c>
      <c r="AW4725">
        <v>9</v>
      </c>
      <c r="AX4725">
        <v>8.75</v>
      </c>
      <c r="AY4725">
        <v>8.75</v>
      </c>
      <c r="AZ4725">
        <v>8.5</v>
      </c>
      <c r="BA4725">
        <v>8.5</v>
      </c>
      <c r="BB4725">
        <v>8.5</v>
      </c>
      <c r="BC4725">
        <v>8.5</v>
      </c>
      <c r="BD4725">
        <v>8.5</v>
      </c>
    </row>
    <row r="4726" spans="1:56" x14ac:dyDescent="0.25">
      <c r="A4726" s="3">
        <v>45327</v>
      </c>
      <c r="B4726" s="4">
        <v>9.8263453150220101E-2</v>
      </c>
      <c r="C4726" s="4">
        <v>1.5607425068631499E-2</v>
      </c>
      <c r="D4726" s="4">
        <v>-7.6248940079475705E-2</v>
      </c>
      <c r="E4726" s="4">
        <v>6.4053097432407502E-2</v>
      </c>
      <c r="F4726" s="4">
        <v>1.2888940056245599</v>
      </c>
      <c r="G4726" s="4">
        <v>3.0185595054743</v>
      </c>
      <c r="H4726" s="17">
        <v>3.7641</v>
      </c>
      <c r="I4726" s="11">
        <v>3.7563</v>
      </c>
      <c r="J4726" s="5">
        <v>3.5011000000000001</v>
      </c>
      <c r="K4726" s="5">
        <v>3.4750000000000001</v>
      </c>
      <c r="L4726" s="5">
        <v>3.45</v>
      </c>
      <c r="M4726" s="8">
        <v>3.45</v>
      </c>
      <c r="N4726" s="5">
        <v>4.9103499999999896</v>
      </c>
      <c r="O4726" s="5">
        <v>5</v>
      </c>
      <c r="P4726" s="5">
        <v>5.0275999999999996</v>
      </c>
      <c r="Q4726" s="5">
        <v>5.0987499999999999</v>
      </c>
      <c r="R4726" s="8">
        <v>5.1212499999999999</v>
      </c>
      <c r="S4726" s="6">
        <v>9</v>
      </c>
      <c r="T4726" s="6">
        <v>8.5</v>
      </c>
      <c r="U4726" s="6">
        <v>8.5</v>
      </c>
      <c r="V4726" s="6">
        <v>8.5</v>
      </c>
      <c r="W4726" s="13">
        <v>8.5</v>
      </c>
      <c r="X4726" s="6">
        <v>1.6755</v>
      </c>
      <c r="Y4726" s="6">
        <v>2</v>
      </c>
      <c r="Z4726" s="6">
        <v>2</v>
      </c>
      <c r="AA4726" s="6">
        <v>2</v>
      </c>
      <c r="AB4726" s="13">
        <v>0</v>
      </c>
      <c r="AC4726" s="14">
        <v>0.69</v>
      </c>
      <c r="AD4726" s="14">
        <v>0.28000000000000003</v>
      </c>
      <c r="AE4726" s="14">
        <v>0.38</v>
      </c>
      <c r="AF4726" s="14">
        <v>0.1852</v>
      </c>
      <c r="AG4726" s="14">
        <v>0.46439999999999998</v>
      </c>
      <c r="AH4726" s="15">
        <v>0</v>
      </c>
      <c r="AI4726" s="14">
        <v>4.9000000000000004</v>
      </c>
      <c r="AJ4726" s="14">
        <v>4.9000000000000004</v>
      </c>
      <c r="AK4726" s="14">
        <v>4.9000000000000004</v>
      </c>
      <c r="AL4726" s="14">
        <v>4.9010999999999996</v>
      </c>
      <c r="AM4726" s="14">
        <v>4.95</v>
      </c>
      <c r="AN4726" s="15">
        <v>0</v>
      </c>
      <c r="AO4726" t="e">
        <v>#N/A</v>
      </c>
      <c r="AP4726" t="e">
        <v>#N/A</v>
      </c>
      <c r="AQ4726" t="e">
        <v>#N/A</v>
      </c>
      <c r="AR4726" t="e">
        <v>#N/A</v>
      </c>
      <c r="AS4726" t="e">
        <v>#N/A</v>
      </c>
      <c r="AT4726" t="e">
        <v>#N/A</v>
      </c>
      <c r="AU4726" t="e">
        <v>#N/A</v>
      </c>
      <c r="AV4726" t="e">
        <v>#N/A</v>
      </c>
      <c r="AW4726">
        <v>9</v>
      </c>
      <c r="AX4726">
        <v>8.75</v>
      </c>
      <c r="AY4726">
        <v>8.75</v>
      </c>
      <c r="AZ4726">
        <v>8.5</v>
      </c>
      <c r="BA4726">
        <v>8.5</v>
      </c>
      <c r="BB4726">
        <v>8.5</v>
      </c>
      <c r="BC4726">
        <v>8.5</v>
      </c>
      <c r="BD4726">
        <v>8.5</v>
      </c>
    </row>
    <row r="4727" spans="1:56" x14ac:dyDescent="0.25">
      <c r="A4727" s="3">
        <v>45328</v>
      </c>
      <c r="B4727" s="4">
        <v>9.8458216235556104E-2</v>
      </c>
      <c r="C4727" s="4">
        <v>1.5364962400883E-2</v>
      </c>
      <c r="D4727" s="4">
        <v>-8.9655121984616601E-2</v>
      </c>
      <c r="E4727" s="4">
        <v>7.2878454796384703E-2</v>
      </c>
      <c r="F4727" s="4">
        <v>1.35713295985413</v>
      </c>
      <c r="G4727" s="4">
        <v>2.7369880854264701</v>
      </c>
      <c r="H4727" s="17">
        <v>3.7484999999999999</v>
      </c>
      <c r="I4727" s="11">
        <v>3.7418</v>
      </c>
      <c r="J4727" s="5">
        <v>3.5011000000000001</v>
      </c>
      <c r="K4727" s="5">
        <v>3.45</v>
      </c>
      <c r="L4727" s="5">
        <v>3.45</v>
      </c>
      <c r="M4727" s="8">
        <v>3.4750000000000001</v>
      </c>
      <c r="N4727" s="5">
        <v>4.9081999999999999</v>
      </c>
      <c r="O4727" s="5">
        <v>5</v>
      </c>
      <c r="P4727" s="5">
        <v>5.0149999999999997</v>
      </c>
      <c r="Q4727" s="5">
        <v>5.0862499999999997</v>
      </c>
      <c r="R4727" s="8">
        <v>5.0999999999999996</v>
      </c>
      <c r="S4727" s="6">
        <v>9</v>
      </c>
      <c r="T4727" s="6">
        <v>8.5</v>
      </c>
      <c r="U4727" s="6">
        <v>8.5</v>
      </c>
      <c r="V4727" s="6">
        <v>8.25</v>
      </c>
      <c r="W4727" s="13">
        <v>8.25</v>
      </c>
      <c r="X4727" s="6">
        <v>1.66275</v>
      </c>
      <c r="Y4727" s="6">
        <v>2</v>
      </c>
      <c r="Z4727" s="6">
        <v>2</v>
      </c>
      <c r="AA4727" s="6">
        <v>2</v>
      </c>
      <c r="AB4727" s="13">
        <v>0</v>
      </c>
      <c r="AC4727" s="14">
        <v>0.69</v>
      </c>
      <c r="AD4727" s="14">
        <v>0.28000000000000003</v>
      </c>
      <c r="AE4727" s="14">
        <v>0.38</v>
      </c>
      <c r="AF4727" s="14">
        <v>0.19</v>
      </c>
      <c r="AG4727" s="14">
        <v>0.47</v>
      </c>
      <c r="AH4727" s="15">
        <v>0</v>
      </c>
      <c r="AI4727" s="14">
        <v>4.9000000000000004</v>
      </c>
      <c r="AJ4727" s="14">
        <v>4.9000000000000004</v>
      </c>
      <c r="AK4727" s="14">
        <v>4.9000000000000004</v>
      </c>
      <c r="AL4727" s="14">
        <v>4.9050000000000002</v>
      </c>
      <c r="AM4727" s="14">
        <v>4.95</v>
      </c>
      <c r="AN4727" s="15">
        <v>0</v>
      </c>
      <c r="AO4727" t="e">
        <v>#N/A</v>
      </c>
      <c r="AP4727" t="e">
        <v>#N/A</v>
      </c>
      <c r="AQ4727" t="e">
        <v>#N/A</v>
      </c>
      <c r="AR4727" t="e">
        <v>#N/A</v>
      </c>
      <c r="AS4727" t="e">
        <v>#N/A</v>
      </c>
      <c r="AT4727" t="e">
        <v>#N/A</v>
      </c>
      <c r="AU4727" t="e">
        <v>#N/A</v>
      </c>
      <c r="AV4727" t="e">
        <v>#N/A</v>
      </c>
      <c r="AW4727">
        <v>9</v>
      </c>
      <c r="AX4727">
        <v>8.75</v>
      </c>
      <c r="AY4727">
        <v>8.75</v>
      </c>
      <c r="AZ4727">
        <v>8.5</v>
      </c>
      <c r="BA4727">
        <v>8.5</v>
      </c>
      <c r="BB4727">
        <v>8.5</v>
      </c>
      <c r="BC4727">
        <v>8.5</v>
      </c>
      <c r="BD4727">
        <v>8.5</v>
      </c>
    </row>
    <row r="4728" spans="1:56" x14ac:dyDescent="0.25">
      <c r="A4728" s="3">
        <v>45329</v>
      </c>
      <c r="B4728" s="4">
        <v>9.9823398280261905E-2</v>
      </c>
      <c r="C4728" s="4">
        <v>1.39873978467403E-2</v>
      </c>
      <c r="D4728" s="4">
        <v>-8.6656774034731598E-2</v>
      </c>
      <c r="E4728" s="4">
        <v>6.7030741492234605E-2</v>
      </c>
      <c r="F4728" s="4">
        <v>1.32427868803015</v>
      </c>
      <c r="G4728" s="4">
        <v>2.6809043929252399</v>
      </c>
      <c r="H4728" s="17">
        <v>3.7571249999999998</v>
      </c>
      <c r="I4728" s="11">
        <v>3.7418</v>
      </c>
      <c r="J4728" s="5">
        <v>3.5011000000000001</v>
      </c>
      <c r="K4728" s="5">
        <v>3.4750000000000001</v>
      </c>
      <c r="L4728" s="5">
        <v>3.45</v>
      </c>
      <c r="M4728" s="8">
        <v>3.5</v>
      </c>
      <c r="N4728" s="5">
        <v>4.9078499999999998</v>
      </c>
      <c r="O4728" s="5">
        <v>5</v>
      </c>
      <c r="P4728" s="5">
        <v>5.0152000000000001</v>
      </c>
      <c r="Q4728" s="5">
        <v>5.0987499999999999</v>
      </c>
      <c r="R4728" s="8">
        <v>5.1199999999999903</v>
      </c>
      <c r="S4728" s="6">
        <v>9</v>
      </c>
      <c r="T4728" s="6">
        <v>8.5</v>
      </c>
      <c r="U4728" s="6">
        <v>8.5</v>
      </c>
      <c r="V4728" s="6">
        <v>8.5</v>
      </c>
      <c r="W4728" s="13">
        <v>8.5</v>
      </c>
      <c r="X4728" s="6">
        <v>1.65</v>
      </c>
      <c r="Y4728" s="6">
        <v>2</v>
      </c>
      <c r="Z4728" s="6">
        <v>2</v>
      </c>
      <c r="AA4728" s="6">
        <v>2</v>
      </c>
      <c r="AB4728" s="13">
        <v>0</v>
      </c>
      <c r="AC4728" s="14">
        <v>0.69</v>
      </c>
      <c r="AD4728" s="14">
        <v>0.28000000000000003</v>
      </c>
      <c r="AE4728" s="14">
        <v>0.38</v>
      </c>
      <c r="AF4728" s="14">
        <v>0.19</v>
      </c>
      <c r="AG4728" s="14">
        <v>0.47</v>
      </c>
      <c r="AH4728" s="15">
        <v>0</v>
      </c>
      <c r="AI4728" s="14">
        <v>4.9000000000000004</v>
      </c>
      <c r="AJ4728" s="14">
        <v>4.9000000000000004</v>
      </c>
      <c r="AK4728" s="14">
        <v>4.9000000000000004</v>
      </c>
      <c r="AL4728" s="14">
        <v>4.9050000000000002</v>
      </c>
      <c r="AM4728" s="14">
        <v>4.95</v>
      </c>
      <c r="AN4728" s="15">
        <v>0</v>
      </c>
      <c r="AO4728" t="e">
        <v>#N/A</v>
      </c>
      <c r="AP4728" t="e">
        <v>#N/A</v>
      </c>
      <c r="AQ4728" t="e">
        <v>#N/A</v>
      </c>
      <c r="AR4728" t="e">
        <v>#N/A</v>
      </c>
      <c r="AS4728" t="e">
        <v>#N/A</v>
      </c>
      <c r="AT4728" t="e">
        <v>#N/A</v>
      </c>
      <c r="AU4728" t="e">
        <v>#N/A</v>
      </c>
      <c r="AV4728" t="e">
        <v>#N/A</v>
      </c>
      <c r="AW4728">
        <v>9</v>
      </c>
      <c r="AX4728">
        <v>8.75</v>
      </c>
      <c r="AY4728">
        <v>8.75</v>
      </c>
      <c r="AZ4728">
        <v>8.5</v>
      </c>
      <c r="BA4728">
        <v>8.5</v>
      </c>
      <c r="BB4728">
        <v>8.5</v>
      </c>
      <c r="BC4728">
        <v>8.5</v>
      </c>
      <c r="BD4728">
        <v>8.5</v>
      </c>
    </row>
    <row r="4729" spans="1:56" x14ac:dyDescent="0.25">
      <c r="A4729" s="3">
        <v>45330</v>
      </c>
      <c r="B4729" s="4">
        <v>0.10299503884550699</v>
      </c>
      <c r="C4729" s="4">
        <v>1.06579352593783E-2</v>
      </c>
      <c r="D4729" s="4">
        <v>-7.7183016389140005E-2</v>
      </c>
      <c r="E4729" s="4">
        <v>5.2551396109764198E-2</v>
      </c>
      <c r="F4729" s="4">
        <v>1.2476768266454099</v>
      </c>
      <c r="G4729" s="4">
        <v>2.5716643530383201</v>
      </c>
      <c r="H4729" s="17">
        <v>3.7602250000000002</v>
      </c>
      <c r="I4729" s="11">
        <v>3.8053499999999998</v>
      </c>
      <c r="J4729" s="5">
        <v>3.5021499999999999</v>
      </c>
      <c r="K4729" s="5">
        <v>3.5</v>
      </c>
      <c r="L4729" s="5">
        <v>3.4649999999999999</v>
      </c>
      <c r="M4729" s="8">
        <v>3.5</v>
      </c>
      <c r="N4729" s="5">
        <v>4.9080499999999896</v>
      </c>
      <c r="O4729" s="5">
        <v>5</v>
      </c>
      <c r="P4729" s="5">
        <v>5.0076999999999998</v>
      </c>
      <c r="Q4729" s="5">
        <v>5.0962499999999897</v>
      </c>
      <c r="R4729" s="8">
        <v>5.0999999999999996</v>
      </c>
      <c r="S4729" s="6">
        <v>9</v>
      </c>
      <c r="T4729" s="6">
        <v>8.5</v>
      </c>
      <c r="U4729" s="6">
        <v>8.5</v>
      </c>
      <c r="V4729" s="6">
        <v>8.5</v>
      </c>
      <c r="W4729" s="13">
        <v>8.5</v>
      </c>
      <c r="X4729" s="6">
        <v>1.6</v>
      </c>
      <c r="Y4729" s="6">
        <v>2</v>
      </c>
      <c r="Z4729" s="6">
        <v>2</v>
      </c>
      <c r="AA4729" s="6">
        <v>2</v>
      </c>
      <c r="AB4729" s="13">
        <v>0</v>
      </c>
      <c r="AC4729" s="14">
        <v>0.69</v>
      </c>
      <c r="AD4729" s="14">
        <v>0.28000000000000003</v>
      </c>
      <c r="AE4729" s="14">
        <v>0.38</v>
      </c>
      <c r="AF4729" s="14">
        <v>0.19</v>
      </c>
      <c r="AG4729" s="14">
        <v>0.47</v>
      </c>
      <c r="AH4729" s="15">
        <v>0.375</v>
      </c>
      <c r="AI4729" s="14">
        <v>4.9000000000000004</v>
      </c>
      <c r="AJ4729" s="14">
        <v>4.9000000000000004</v>
      </c>
      <c r="AK4729" s="14">
        <v>4.9000000000000004</v>
      </c>
      <c r="AL4729" s="14">
        <v>4.9000000000000004</v>
      </c>
      <c r="AM4729" s="14">
        <v>4.95</v>
      </c>
      <c r="AN4729" s="15">
        <v>0</v>
      </c>
      <c r="AO4729" t="e">
        <v>#N/A</v>
      </c>
      <c r="AP4729" t="e">
        <v>#N/A</v>
      </c>
      <c r="AQ4729" t="e">
        <v>#N/A</v>
      </c>
      <c r="AR4729" t="e">
        <v>#N/A</v>
      </c>
      <c r="AS4729" t="e">
        <v>#N/A</v>
      </c>
      <c r="AT4729" t="e">
        <v>#N/A</v>
      </c>
      <c r="AU4729" t="e">
        <v>#N/A</v>
      </c>
      <c r="AV4729" t="e">
        <v>#N/A</v>
      </c>
      <c r="AW4729">
        <v>9</v>
      </c>
      <c r="AX4729">
        <v>8.75</v>
      </c>
      <c r="AY4729">
        <v>8.75</v>
      </c>
      <c r="AZ4729">
        <v>8.5</v>
      </c>
      <c r="BA4729">
        <v>8.5</v>
      </c>
      <c r="BB4729">
        <v>8.5</v>
      </c>
      <c r="BC4729">
        <v>8.5</v>
      </c>
      <c r="BD4729">
        <v>8.5</v>
      </c>
    </row>
    <row r="4730" spans="1:56" x14ac:dyDescent="0.25">
      <c r="A4730" s="3">
        <v>45331</v>
      </c>
      <c r="B4730" s="4">
        <v>0.101628753871835</v>
      </c>
      <c r="C4730" s="4">
        <v>1.1848961625611099E-2</v>
      </c>
      <c r="D4730" s="4">
        <v>-8.4414965380020093E-2</v>
      </c>
      <c r="E4730" s="4">
        <v>6.3721106817159603E-2</v>
      </c>
      <c r="F4730" s="4">
        <v>1.3172943268999699</v>
      </c>
      <c r="G4730" s="4">
        <v>2.6324177698558202</v>
      </c>
      <c r="H4730" s="17">
        <v>3.7743000000000002</v>
      </c>
      <c r="I4730" s="11">
        <v>3.80525</v>
      </c>
      <c r="J4730" s="5">
        <v>3.5198</v>
      </c>
      <c r="K4730" s="5">
        <v>3.5</v>
      </c>
      <c r="L4730" s="5">
        <v>3.5</v>
      </c>
      <c r="M4730" s="8">
        <v>3.5</v>
      </c>
      <c r="N4730" s="5">
        <v>4.9328500000000002</v>
      </c>
      <c r="O4730" s="5">
        <v>5</v>
      </c>
      <c r="P4730" s="5">
        <v>5.04</v>
      </c>
      <c r="Q4730" s="5">
        <v>5.085</v>
      </c>
      <c r="R4730" s="8">
        <v>5.0999999999999996</v>
      </c>
      <c r="S4730" s="6">
        <v>9</v>
      </c>
      <c r="T4730" s="6">
        <v>8.5</v>
      </c>
      <c r="U4730" s="6">
        <v>8.5</v>
      </c>
      <c r="V4730" s="6">
        <v>8.5</v>
      </c>
      <c r="W4730" s="13">
        <v>8.5</v>
      </c>
      <c r="X4730" s="6">
        <v>1.605</v>
      </c>
      <c r="Y4730" s="6">
        <v>2</v>
      </c>
      <c r="Z4730" s="6">
        <v>2</v>
      </c>
      <c r="AA4730" s="6">
        <v>2</v>
      </c>
      <c r="AB4730" s="13">
        <v>0</v>
      </c>
      <c r="AC4730" s="14">
        <v>0.7</v>
      </c>
      <c r="AD4730" s="14">
        <v>0.27</v>
      </c>
      <c r="AE4730" s="14">
        <v>0.38</v>
      </c>
      <c r="AF4730" s="14">
        <v>0.18759999999999999</v>
      </c>
      <c r="AG4730" s="14">
        <v>0.47</v>
      </c>
      <c r="AH4730" s="15">
        <v>0.45</v>
      </c>
      <c r="AI4730" s="14">
        <v>4.9086999999999996</v>
      </c>
      <c r="AJ4730" s="14">
        <v>4.9000000000000004</v>
      </c>
      <c r="AK4730" s="14">
        <v>4.9000000000000004</v>
      </c>
      <c r="AL4730" s="14">
        <v>4.91</v>
      </c>
      <c r="AM4730" s="14">
        <v>4.95</v>
      </c>
      <c r="AN4730" s="15">
        <v>0</v>
      </c>
      <c r="AO4730" t="e">
        <v>#N/A</v>
      </c>
      <c r="AP4730" t="e">
        <v>#N/A</v>
      </c>
      <c r="AQ4730" t="e">
        <v>#N/A</v>
      </c>
      <c r="AR4730" t="e">
        <v>#N/A</v>
      </c>
      <c r="AS4730" t="e">
        <v>#N/A</v>
      </c>
      <c r="AT4730" t="e">
        <v>#N/A</v>
      </c>
      <c r="AU4730" t="e">
        <v>#N/A</v>
      </c>
      <c r="AV4730" t="e">
        <v>#N/A</v>
      </c>
      <c r="AW4730">
        <v>9</v>
      </c>
      <c r="AX4730">
        <v>8.75</v>
      </c>
      <c r="AY4730">
        <v>8.75</v>
      </c>
      <c r="AZ4730">
        <v>8.5</v>
      </c>
      <c r="BA4730">
        <v>8.5</v>
      </c>
      <c r="BB4730">
        <v>8.5</v>
      </c>
      <c r="BC4730">
        <v>8.5</v>
      </c>
      <c r="BD4730">
        <v>8.5</v>
      </c>
    </row>
    <row r="4731" spans="1:56" x14ac:dyDescent="0.25">
      <c r="A4731" s="3">
        <v>45336</v>
      </c>
      <c r="B4731" s="4">
        <v>0.105124933198343</v>
      </c>
      <c r="C4731" s="4">
        <v>8.1207434543689692E-3</v>
      </c>
      <c r="D4731" s="4">
        <v>-6.4356627696227506E-2</v>
      </c>
      <c r="E4731" s="4">
        <v>3.7992802845406001E-2</v>
      </c>
      <c r="F4731" s="4">
        <v>1.137290868919</v>
      </c>
      <c r="G4731" s="4">
        <v>2.78877744875038</v>
      </c>
      <c r="H4731" s="17">
        <v>3.756275</v>
      </c>
      <c r="I4731" s="11">
        <v>3.8128000000000002</v>
      </c>
      <c r="J4731" s="5">
        <v>3.5209000000000001</v>
      </c>
      <c r="K4731" s="5">
        <v>3.5</v>
      </c>
      <c r="L4731" s="5">
        <v>3.5</v>
      </c>
      <c r="M4731" s="8">
        <v>3.5</v>
      </c>
      <c r="N4731" s="5">
        <v>4.9337999999999997</v>
      </c>
      <c r="O4731" s="5">
        <v>5</v>
      </c>
      <c r="P4731" s="5">
        <v>5.04</v>
      </c>
      <c r="Q4731" s="5">
        <v>5.0912499999999996</v>
      </c>
      <c r="R4731" s="8">
        <v>5.0999999999999996</v>
      </c>
      <c r="S4731" s="6">
        <v>9</v>
      </c>
      <c r="T4731" s="6">
        <v>8.5</v>
      </c>
      <c r="U4731" s="6">
        <v>8.5</v>
      </c>
      <c r="V4731" s="6">
        <v>8.5</v>
      </c>
      <c r="W4731" s="13">
        <v>8.5</v>
      </c>
      <c r="X4731" s="6">
        <v>1.61</v>
      </c>
      <c r="Y4731" s="6">
        <v>2</v>
      </c>
      <c r="Z4731" s="6">
        <v>2</v>
      </c>
      <c r="AA4731" s="6">
        <v>2</v>
      </c>
      <c r="AB4731" s="13">
        <v>0</v>
      </c>
      <c r="AC4731" s="14">
        <v>0.7</v>
      </c>
      <c r="AD4731" s="14">
        <v>0.27</v>
      </c>
      <c r="AE4731" s="14">
        <v>0.38</v>
      </c>
      <c r="AF4731" s="14">
        <v>0.19</v>
      </c>
      <c r="AG4731" s="14">
        <v>0.47</v>
      </c>
      <c r="AH4731" s="15">
        <v>0.44500000000000001</v>
      </c>
      <c r="AI4731" s="14">
        <v>4.9115000000000002</v>
      </c>
      <c r="AJ4731" s="14">
        <v>4.9000000000000004</v>
      </c>
      <c r="AK4731" s="14">
        <v>4.9000000000000004</v>
      </c>
      <c r="AL4731" s="14">
        <v>4.91</v>
      </c>
      <c r="AM4731" s="14">
        <v>4.95</v>
      </c>
      <c r="AN4731" s="15">
        <v>0</v>
      </c>
      <c r="AO4731" t="e">
        <v>#N/A</v>
      </c>
      <c r="AP4731" t="e">
        <v>#N/A</v>
      </c>
      <c r="AQ4731" t="e">
        <v>#N/A</v>
      </c>
      <c r="AR4731" t="e">
        <v>#N/A</v>
      </c>
      <c r="AS4731" t="e">
        <v>#N/A</v>
      </c>
      <c r="AT4731" t="e">
        <v>#N/A</v>
      </c>
      <c r="AU4731" t="e">
        <v>#N/A</v>
      </c>
      <c r="AV4731" t="e">
        <v>#N/A</v>
      </c>
      <c r="AW4731">
        <v>9</v>
      </c>
      <c r="AX4731">
        <v>8.75</v>
      </c>
      <c r="AY4731">
        <v>8.75</v>
      </c>
      <c r="AZ4731">
        <v>8.5</v>
      </c>
      <c r="BA4731">
        <v>8.5</v>
      </c>
      <c r="BB4731">
        <v>8.5</v>
      </c>
      <c r="BC4731">
        <v>8.5</v>
      </c>
      <c r="BD4731">
        <v>8.5</v>
      </c>
    </row>
    <row r="4732" spans="1:56" x14ac:dyDescent="0.25">
      <c r="A4732" s="3">
        <v>45337</v>
      </c>
      <c r="B4732" s="4">
        <v>0.10789842048864499</v>
      </c>
      <c r="C4732" s="4">
        <v>5.37260779115454E-3</v>
      </c>
      <c r="D4732" s="4">
        <v>-9.8058827099342494E-2</v>
      </c>
      <c r="E4732" s="4">
        <v>6.1953241763680798E-2</v>
      </c>
      <c r="F4732" s="4">
        <v>1.2418529180719999</v>
      </c>
      <c r="G4732" s="4">
        <v>1.9156014571270501</v>
      </c>
      <c r="H4732" s="17">
        <v>3.7496499999999999</v>
      </c>
      <c r="I4732" s="11">
        <v>3.7931499999999998</v>
      </c>
      <c r="J4732" s="5">
        <v>3.5191499999999998</v>
      </c>
      <c r="K4732" s="5">
        <v>3.5</v>
      </c>
      <c r="L4732" s="5">
        <v>3.5</v>
      </c>
      <c r="M4732" s="8">
        <v>3.5</v>
      </c>
      <c r="N4732" s="5">
        <v>4.9349999999999996</v>
      </c>
      <c r="O4732" s="5">
        <v>5</v>
      </c>
      <c r="P4732" s="5">
        <v>5.04</v>
      </c>
      <c r="Q4732" s="5">
        <v>5.0912499999999996</v>
      </c>
      <c r="R4732" s="8">
        <v>5.0999999999999996</v>
      </c>
      <c r="S4732" s="6">
        <v>9</v>
      </c>
      <c r="T4732" s="6">
        <v>8.5</v>
      </c>
      <c r="U4732" s="6">
        <v>8.5</v>
      </c>
      <c r="V4732" s="6">
        <v>8.5</v>
      </c>
      <c r="W4732" s="13">
        <v>8.5</v>
      </c>
      <c r="X4732" s="6">
        <v>1.61</v>
      </c>
      <c r="Y4732" s="6">
        <v>2</v>
      </c>
      <c r="Z4732" s="6">
        <v>2</v>
      </c>
      <c r="AA4732" s="6">
        <v>2</v>
      </c>
      <c r="AB4732" s="13">
        <v>0</v>
      </c>
      <c r="AC4732" s="14">
        <v>0.7</v>
      </c>
      <c r="AD4732" s="14">
        <v>0.28000000000000003</v>
      </c>
      <c r="AE4732" s="14">
        <v>0.379</v>
      </c>
      <c r="AF4732" s="14">
        <v>0.19</v>
      </c>
      <c r="AG4732" s="14">
        <v>0.47</v>
      </c>
      <c r="AH4732" s="15">
        <v>0.45</v>
      </c>
      <c r="AI4732" s="14">
        <v>4.9165000000000001</v>
      </c>
      <c r="AJ4732" s="14">
        <v>4.9000000000000004</v>
      </c>
      <c r="AK4732" s="14">
        <v>4.9000000000000004</v>
      </c>
      <c r="AL4732" s="14">
        <v>4.91</v>
      </c>
      <c r="AM4732" s="14">
        <v>4.95</v>
      </c>
      <c r="AN4732" s="15">
        <v>0</v>
      </c>
      <c r="AO4732" t="e">
        <v>#N/A</v>
      </c>
      <c r="AP4732" t="e">
        <v>#N/A</v>
      </c>
      <c r="AQ4732" t="e">
        <v>#N/A</v>
      </c>
      <c r="AR4732" t="e">
        <v>#N/A</v>
      </c>
      <c r="AS4732" t="e">
        <v>#N/A</v>
      </c>
      <c r="AT4732" t="e">
        <v>#N/A</v>
      </c>
      <c r="AU4732" t="e">
        <v>#N/A</v>
      </c>
      <c r="AV4732" t="e">
        <v>#N/A</v>
      </c>
      <c r="AW4732">
        <v>9</v>
      </c>
      <c r="AX4732">
        <v>8.75</v>
      </c>
      <c r="AY4732">
        <v>8.75</v>
      </c>
      <c r="AZ4732">
        <v>8.5</v>
      </c>
      <c r="BA4732">
        <v>8.5</v>
      </c>
      <c r="BB4732">
        <v>8.5</v>
      </c>
      <c r="BC4732">
        <v>8.5</v>
      </c>
      <c r="BD4732">
        <v>8.5</v>
      </c>
    </row>
    <row r="4733" spans="1:56" x14ac:dyDescent="0.25">
      <c r="A4733" s="3">
        <v>45338</v>
      </c>
      <c r="B4733" s="4">
        <v>0.109738710388275</v>
      </c>
      <c r="C4733" s="4">
        <v>3.34126984323965E-3</v>
      </c>
      <c r="D4733" s="4">
        <v>4.78378039425277E-2</v>
      </c>
      <c r="E4733" s="4">
        <v>-8.8232224160626704E-2</v>
      </c>
      <c r="F4733" s="4">
        <v>1.6607321540245299</v>
      </c>
      <c r="G4733" s="4">
        <v>1.1464965124831299</v>
      </c>
      <c r="H4733" s="17">
        <v>3.7420499999999999</v>
      </c>
      <c r="I4733" s="11">
        <v>3.7890999999999999</v>
      </c>
      <c r="J4733" s="5">
        <v>3.5247000000000002</v>
      </c>
      <c r="K4733" s="5">
        <v>3.5</v>
      </c>
      <c r="L4733" s="5">
        <v>3.5</v>
      </c>
      <c r="M4733" s="8">
        <v>3.5</v>
      </c>
      <c r="N4733" s="5">
        <v>4.9320500000000003</v>
      </c>
      <c r="O4733" s="5">
        <v>5</v>
      </c>
      <c r="P4733" s="5">
        <v>5.04</v>
      </c>
      <c r="Q4733" s="5">
        <v>5.0999999999999996</v>
      </c>
      <c r="R4733" s="8">
        <v>5.0999999999999996</v>
      </c>
      <c r="S4733" s="6">
        <v>9</v>
      </c>
      <c r="T4733" s="6">
        <v>8.5</v>
      </c>
      <c r="U4733" s="6">
        <v>8.5</v>
      </c>
      <c r="V4733" s="6">
        <v>8.5</v>
      </c>
      <c r="W4733" s="13">
        <v>8.5</v>
      </c>
      <c r="X4733" s="6">
        <v>1.6919</v>
      </c>
      <c r="Y4733" s="6">
        <v>2</v>
      </c>
      <c r="Z4733" s="6">
        <v>2</v>
      </c>
      <c r="AA4733" s="6">
        <v>2</v>
      </c>
      <c r="AB4733" s="13">
        <v>0</v>
      </c>
      <c r="AC4733" s="14">
        <v>0.73</v>
      </c>
      <c r="AD4733" s="14">
        <v>0.24</v>
      </c>
      <c r="AE4733" s="14">
        <v>0.36</v>
      </c>
      <c r="AF4733" s="14">
        <v>0.18</v>
      </c>
      <c r="AG4733" s="14">
        <v>0.47</v>
      </c>
      <c r="AH4733" s="15">
        <v>0.49149999999999999</v>
      </c>
      <c r="AI4733" s="14">
        <v>4.95</v>
      </c>
      <c r="AJ4733" s="14">
        <v>4.9132999999999996</v>
      </c>
      <c r="AK4733" s="14">
        <v>4.9169999999999998</v>
      </c>
      <c r="AL4733" s="14">
        <v>4.93</v>
      </c>
      <c r="AM4733" s="14">
        <v>4.9569999999999999</v>
      </c>
      <c r="AN4733" s="15">
        <v>0</v>
      </c>
      <c r="AO4733" t="e">
        <v>#N/A</v>
      </c>
      <c r="AP4733" t="e">
        <v>#N/A</v>
      </c>
      <c r="AQ4733" t="e">
        <v>#N/A</v>
      </c>
      <c r="AR4733" t="e">
        <v>#N/A</v>
      </c>
      <c r="AS4733" t="e">
        <v>#N/A</v>
      </c>
      <c r="AT4733" t="e">
        <v>#N/A</v>
      </c>
      <c r="AU4733" t="e">
        <v>#N/A</v>
      </c>
      <c r="AV4733" t="e">
        <v>#N/A</v>
      </c>
      <c r="AW4733">
        <v>9</v>
      </c>
      <c r="AX4733">
        <v>8.75</v>
      </c>
      <c r="AY4733">
        <v>8.75</v>
      </c>
      <c r="AZ4733">
        <v>8.5</v>
      </c>
      <c r="BA4733">
        <v>8.5</v>
      </c>
      <c r="BB4733">
        <v>8.5</v>
      </c>
      <c r="BC4733">
        <v>8.5</v>
      </c>
      <c r="BD4733">
        <v>8.5</v>
      </c>
    </row>
    <row r="4734" spans="1:56" x14ac:dyDescent="0.25">
      <c r="A4734" s="3">
        <v>45341</v>
      </c>
      <c r="B4734" s="4">
        <v>0.110185759663914</v>
      </c>
      <c r="C4734" s="4">
        <v>2.8196164802091698E-3</v>
      </c>
      <c r="D4734" s="4">
        <v>0.28169390703216901</v>
      </c>
      <c r="E4734" s="4">
        <v>-0.32377884827849601</v>
      </c>
      <c r="F4734" s="4">
        <v>1.27310244250263</v>
      </c>
      <c r="G4734" s="4">
        <v>1.1942923442840001</v>
      </c>
      <c r="H4734" s="17">
        <v>3.7314499999999899</v>
      </c>
      <c r="I4734" s="11">
        <v>3.78715</v>
      </c>
      <c r="J4734" s="5">
        <v>3.5226499999999898</v>
      </c>
      <c r="K4734" s="5">
        <v>3.5</v>
      </c>
      <c r="L4734" s="5">
        <v>3.5</v>
      </c>
      <c r="M4734" s="8">
        <v>3.5</v>
      </c>
      <c r="N4734" s="5">
        <v>4.9288499999999997</v>
      </c>
      <c r="O4734" s="5">
        <v>5</v>
      </c>
      <c r="P4734" s="5">
        <v>5.0449999999999999</v>
      </c>
      <c r="Q4734" s="5">
        <v>5.0999999999999996</v>
      </c>
      <c r="R4734" s="8">
        <v>5.1224999999999996</v>
      </c>
      <c r="S4734" s="6">
        <v>9</v>
      </c>
      <c r="T4734" s="6">
        <v>8.5</v>
      </c>
      <c r="U4734" s="6">
        <v>8.5</v>
      </c>
      <c r="V4734" s="6">
        <v>8.5</v>
      </c>
      <c r="W4734" s="13">
        <v>8.5</v>
      </c>
      <c r="X4734" s="6">
        <v>1.7269999999999901</v>
      </c>
      <c r="Y4734" s="6">
        <v>2</v>
      </c>
      <c r="Z4734" s="6">
        <v>2</v>
      </c>
      <c r="AA4734" s="6">
        <v>2</v>
      </c>
      <c r="AB4734" s="13">
        <v>0</v>
      </c>
      <c r="AC4734" s="14">
        <v>0.74</v>
      </c>
      <c r="AD4734" s="14">
        <v>0.24</v>
      </c>
      <c r="AE4734" s="14">
        <v>0.36</v>
      </c>
      <c r="AF4734" s="14">
        <v>0.18229999999999999</v>
      </c>
      <c r="AG4734" s="14">
        <v>0.47</v>
      </c>
      <c r="AH4734" s="15">
        <v>0.46650000000000003</v>
      </c>
      <c r="AI4734" s="14">
        <v>4.95</v>
      </c>
      <c r="AJ4734" s="14">
        <v>4.915</v>
      </c>
      <c r="AK4734" s="14">
        <v>4.9169999999999998</v>
      </c>
      <c r="AL4734" s="14">
        <v>4.93</v>
      </c>
      <c r="AM4734" s="14">
        <v>4.9569999999999999</v>
      </c>
      <c r="AN4734" s="15">
        <v>0</v>
      </c>
      <c r="AO4734" t="e">
        <v>#N/A</v>
      </c>
      <c r="AP4734" t="e">
        <v>#N/A</v>
      </c>
      <c r="AQ4734" t="e">
        <v>#N/A</v>
      </c>
      <c r="AR4734" t="e">
        <v>#N/A</v>
      </c>
      <c r="AS4734" t="e">
        <v>#N/A</v>
      </c>
      <c r="AT4734" t="e">
        <v>#N/A</v>
      </c>
      <c r="AU4734" t="e">
        <v>#N/A</v>
      </c>
      <c r="AV4734" t="e">
        <v>#N/A</v>
      </c>
      <c r="AW4734">
        <v>9</v>
      </c>
      <c r="AX4734">
        <v>8.75</v>
      </c>
      <c r="AY4734">
        <v>8.75</v>
      </c>
      <c r="AZ4734">
        <v>8.5</v>
      </c>
      <c r="BA4734">
        <v>8.5</v>
      </c>
      <c r="BB4734">
        <v>8.5</v>
      </c>
      <c r="BC4734">
        <v>8.5</v>
      </c>
      <c r="BD4734">
        <v>8.5</v>
      </c>
    </row>
    <row r="4735" spans="1:56" x14ac:dyDescent="0.25">
      <c r="A4735" s="3">
        <v>45342</v>
      </c>
      <c r="B4735" s="4">
        <v>0.109520932333628</v>
      </c>
      <c r="C4735" s="4">
        <v>3.4232034765644399E-3</v>
      </c>
      <c r="D4735" s="4">
        <v>0.78833982589043605</v>
      </c>
      <c r="E4735" s="4">
        <v>-0.830530980091847</v>
      </c>
      <c r="F4735" s="4">
        <v>1.3057268925648899</v>
      </c>
      <c r="G4735" s="4">
        <v>1.2708178637305001</v>
      </c>
      <c r="H4735" s="17">
        <v>3.7248749999999999</v>
      </c>
      <c r="I4735" s="11">
        <v>3.8027500000000001</v>
      </c>
      <c r="J4735" s="5">
        <v>3.5186999999999999</v>
      </c>
      <c r="K4735" s="5">
        <v>3.5</v>
      </c>
      <c r="L4735" s="5">
        <v>3.5</v>
      </c>
      <c r="M4735" s="8">
        <v>3.4449999999999998</v>
      </c>
      <c r="N4735" s="5">
        <v>4.9275000000000002</v>
      </c>
      <c r="O4735" s="5">
        <v>5</v>
      </c>
      <c r="P4735" s="5">
        <v>5.0449999999999999</v>
      </c>
      <c r="Q4735" s="5">
        <v>5.0999999999999996</v>
      </c>
      <c r="R4735" s="8">
        <v>5.1074999999999999</v>
      </c>
      <c r="S4735" s="6">
        <v>9</v>
      </c>
      <c r="T4735" s="6">
        <v>8.5</v>
      </c>
      <c r="U4735" s="6">
        <v>8.5</v>
      </c>
      <c r="V4735" s="6">
        <v>8.5</v>
      </c>
      <c r="W4735" s="13">
        <v>8.5</v>
      </c>
      <c r="X4735" s="6">
        <v>1.75179999999999</v>
      </c>
      <c r="Y4735" s="6">
        <v>2</v>
      </c>
      <c r="Z4735" s="6">
        <v>2</v>
      </c>
      <c r="AA4735" s="6">
        <v>2</v>
      </c>
      <c r="AB4735" s="13">
        <v>0</v>
      </c>
      <c r="AC4735" s="14">
        <v>0.74</v>
      </c>
      <c r="AD4735" s="14">
        <v>0.24</v>
      </c>
      <c r="AE4735" s="14">
        <v>0.36</v>
      </c>
      <c r="AF4735" s="14">
        <v>0.18229999999999999</v>
      </c>
      <c r="AG4735" s="14">
        <v>0.47</v>
      </c>
      <c r="AH4735" s="15">
        <v>0.46650000000000003</v>
      </c>
      <c r="AI4735" s="14">
        <v>4.95</v>
      </c>
      <c r="AJ4735" s="14">
        <v>4.92</v>
      </c>
      <c r="AK4735" s="14">
        <v>4.92</v>
      </c>
      <c r="AL4735" s="14">
        <v>4.93</v>
      </c>
      <c r="AM4735" s="14">
        <v>4.96</v>
      </c>
      <c r="AN4735" s="15">
        <v>0</v>
      </c>
      <c r="AO4735" t="e">
        <v>#N/A</v>
      </c>
      <c r="AP4735" t="e">
        <v>#N/A</v>
      </c>
      <c r="AQ4735" t="e">
        <v>#N/A</v>
      </c>
      <c r="AR4735" t="e">
        <v>#N/A</v>
      </c>
      <c r="AS4735" t="e">
        <v>#N/A</v>
      </c>
      <c r="AT4735" t="e">
        <v>#N/A</v>
      </c>
      <c r="AU4735" t="e">
        <v>#N/A</v>
      </c>
      <c r="AV4735" t="e">
        <v>#N/A</v>
      </c>
      <c r="AW4735">
        <v>9</v>
      </c>
      <c r="AX4735">
        <v>8.75</v>
      </c>
      <c r="AY4735">
        <v>8.75</v>
      </c>
      <c r="AZ4735">
        <v>8.5</v>
      </c>
      <c r="BA4735">
        <v>8.5</v>
      </c>
      <c r="BB4735">
        <v>8.5</v>
      </c>
      <c r="BC4735">
        <v>8.5</v>
      </c>
      <c r="BD4735">
        <v>8.5</v>
      </c>
    </row>
    <row r="4736" spans="1:56" x14ac:dyDescent="0.25">
      <c r="A4736" s="3">
        <v>45343</v>
      </c>
      <c r="B4736" s="4">
        <v>0.109354212008693</v>
      </c>
      <c r="C4736" s="4">
        <v>3.4414853416521998E-3</v>
      </c>
      <c r="D4736" s="4">
        <v>0.13132021068199101</v>
      </c>
      <c r="E4736" s="4">
        <v>-0.17349960675822099</v>
      </c>
      <c r="F4736" s="4">
        <v>1.45710605860031</v>
      </c>
      <c r="G4736" s="4">
        <v>1.24471505525244</v>
      </c>
      <c r="H4736" s="17">
        <v>3.7175750000000001</v>
      </c>
      <c r="I4736" s="11">
        <v>3.8027500000000001</v>
      </c>
      <c r="J4736" s="5">
        <v>3.5221</v>
      </c>
      <c r="K4736" s="5">
        <v>3.5</v>
      </c>
      <c r="L4736" s="5">
        <v>3.5</v>
      </c>
      <c r="M4736" s="8">
        <v>3.44495</v>
      </c>
      <c r="N4736" s="5">
        <v>4.9375</v>
      </c>
      <c r="O4736" s="5">
        <v>5</v>
      </c>
      <c r="P4736" s="5">
        <v>5.0449999999999999</v>
      </c>
      <c r="Q4736" s="5">
        <v>5.0999999999999996</v>
      </c>
      <c r="R4736" s="8">
        <v>5.1150000000000002</v>
      </c>
      <c r="S4736" s="6">
        <v>9</v>
      </c>
      <c r="T4736" s="6">
        <v>8.5</v>
      </c>
      <c r="U4736" s="6">
        <v>8.5</v>
      </c>
      <c r="V4736" s="6">
        <v>8.5</v>
      </c>
      <c r="W4736" s="13">
        <v>8.5</v>
      </c>
      <c r="X4736" s="6">
        <v>1.74569999999999</v>
      </c>
      <c r="Y4736" s="6">
        <v>2</v>
      </c>
      <c r="Z4736" s="6">
        <v>2</v>
      </c>
      <c r="AA4736" s="6">
        <v>2</v>
      </c>
      <c r="AB4736" s="13">
        <v>0</v>
      </c>
      <c r="AC4736" s="14">
        <v>0.74</v>
      </c>
      <c r="AD4736" s="14">
        <v>0.24</v>
      </c>
      <c r="AE4736" s="14">
        <v>0.36</v>
      </c>
      <c r="AF4736" s="14">
        <v>0.18229999999999999</v>
      </c>
      <c r="AG4736" s="14">
        <v>0.47</v>
      </c>
      <c r="AH4736" s="15">
        <v>0.45</v>
      </c>
      <c r="AI4736" s="14">
        <v>4.95</v>
      </c>
      <c r="AJ4736" s="14">
        <v>4.92</v>
      </c>
      <c r="AK4736" s="14">
        <v>4.92</v>
      </c>
      <c r="AL4736" s="14">
        <v>4.93</v>
      </c>
      <c r="AM4736" s="14">
        <v>4.96</v>
      </c>
      <c r="AN4736" s="15">
        <v>0</v>
      </c>
      <c r="AO4736" t="e">
        <v>#N/A</v>
      </c>
      <c r="AP4736" t="e">
        <v>#N/A</v>
      </c>
      <c r="AQ4736" t="e">
        <v>#N/A</v>
      </c>
      <c r="AR4736" t="e">
        <v>#N/A</v>
      </c>
      <c r="AS4736" t="e">
        <v>#N/A</v>
      </c>
      <c r="AT4736" t="e">
        <v>#N/A</v>
      </c>
      <c r="AU4736" t="e">
        <v>#N/A</v>
      </c>
      <c r="AV4736" t="e">
        <v>#N/A</v>
      </c>
      <c r="AW4736">
        <v>9</v>
      </c>
      <c r="AX4736">
        <v>8.75</v>
      </c>
      <c r="AY4736">
        <v>8.75</v>
      </c>
      <c r="AZ4736">
        <v>8.5</v>
      </c>
      <c r="BA4736">
        <v>8.5</v>
      </c>
      <c r="BB4736">
        <v>8.5</v>
      </c>
      <c r="BC4736">
        <v>8.5</v>
      </c>
      <c r="BD4736">
        <v>8.5</v>
      </c>
    </row>
    <row r="4737" spans="1:56" x14ac:dyDescent="0.25">
      <c r="A4737" s="3">
        <v>45344</v>
      </c>
      <c r="B4737" s="4">
        <v>8.6028109064152397E-2</v>
      </c>
      <c r="C4737" s="4">
        <v>2.6835201094256599E-2</v>
      </c>
      <c r="D4737" s="4">
        <v>-2.73251549400567E-2</v>
      </c>
      <c r="E4737" s="4">
        <v>7.3765995825171099E-2</v>
      </c>
      <c r="F4737" s="4">
        <v>0.808664795756871</v>
      </c>
      <c r="G4737" s="4">
        <v>5.6529102658230803</v>
      </c>
      <c r="H4737" s="17">
        <v>3.70169999999999</v>
      </c>
      <c r="I4737" s="11">
        <v>3.7812000000000001</v>
      </c>
      <c r="J4737" s="5">
        <v>3.51459999999999</v>
      </c>
      <c r="K4737" s="5">
        <v>3.5</v>
      </c>
      <c r="L4737" s="5">
        <v>3.5</v>
      </c>
      <c r="M4737" s="8">
        <v>3.4449999999999998</v>
      </c>
      <c r="N4737" s="5">
        <v>4.9249999999999998</v>
      </c>
      <c r="O4737" s="5">
        <v>5</v>
      </c>
      <c r="P4737" s="5">
        <v>5.0425000000000004</v>
      </c>
      <c r="Q4737" s="5">
        <v>5.0999999999999996</v>
      </c>
      <c r="R4737" s="8">
        <v>5.1050000000000004</v>
      </c>
      <c r="S4737" s="6">
        <v>9</v>
      </c>
      <c r="T4737" s="6">
        <v>8.5</v>
      </c>
      <c r="U4737" s="6">
        <v>8.5</v>
      </c>
      <c r="V4737" s="6">
        <v>8.5</v>
      </c>
      <c r="W4737" s="13">
        <v>8.5</v>
      </c>
      <c r="X4737" s="6">
        <v>1.75695</v>
      </c>
      <c r="Y4737" s="6">
        <v>2</v>
      </c>
      <c r="Z4737" s="6">
        <v>2</v>
      </c>
      <c r="AA4737" s="6">
        <v>2</v>
      </c>
      <c r="AB4737" s="13">
        <v>0</v>
      </c>
      <c r="AC4737" s="14">
        <v>0.75</v>
      </c>
      <c r="AD4737" s="14">
        <v>0.24</v>
      </c>
      <c r="AE4737" s="14">
        <v>0.36</v>
      </c>
      <c r="AF4737" s="14">
        <v>0.1812</v>
      </c>
      <c r="AG4737" s="14">
        <v>0.47</v>
      </c>
      <c r="AH4737" s="15">
        <v>0.45</v>
      </c>
      <c r="AI4737" s="14">
        <v>4.95</v>
      </c>
      <c r="AJ4737" s="14">
        <v>4.92</v>
      </c>
      <c r="AK4737" s="14">
        <v>4.92</v>
      </c>
      <c r="AL4737" s="14">
        <v>4.93</v>
      </c>
      <c r="AM4737" s="14">
        <v>4.96</v>
      </c>
      <c r="AN4737" s="15">
        <v>0</v>
      </c>
      <c r="AO4737" t="e">
        <v>#N/A</v>
      </c>
      <c r="AP4737" t="e">
        <v>#N/A</v>
      </c>
      <c r="AQ4737" t="e">
        <v>#N/A</v>
      </c>
      <c r="AR4737" t="e">
        <v>#N/A</v>
      </c>
      <c r="AS4737" t="e">
        <v>#N/A</v>
      </c>
      <c r="AT4737" t="e">
        <v>#N/A</v>
      </c>
      <c r="AU4737" t="e">
        <v>#N/A</v>
      </c>
      <c r="AV4737" t="e">
        <v>#N/A</v>
      </c>
      <c r="AW4737">
        <v>9</v>
      </c>
      <c r="AX4737">
        <v>8.75</v>
      </c>
      <c r="AY4737">
        <v>8.75</v>
      </c>
      <c r="AZ4737">
        <v>8.5</v>
      </c>
      <c r="BA4737">
        <v>8.5</v>
      </c>
      <c r="BB4737">
        <v>8.5</v>
      </c>
      <c r="BC4737">
        <v>8.5</v>
      </c>
      <c r="BD4737">
        <v>8.5</v>
      </c>
    </row>
    <row r="4738" spans="1:56" x14ac:dyDescent="0.25">
      <c r="A4738" s="3">
        <v>45345</v>
      </c>
      <c r="B4738" s="4">
        <v>0.103290727841146</v>
      </c>
      <c r="C4738" s="4">
        <v>9.4062508285041296E-3</v>
      </c>
      <c r="D4738" s="4">
        <v>-4.5560270842657298E-2</v>
      </c>
      <c r="E4738" s="4">
        <v>2.84229160782788E-2</v>
      </c>
      <c r="F4738" s="4">
        <v>0.92718136343296398</v>
      </c>
      <c r="G4738" s="4">
        <v>4.3253679172095696</v>
      </c>
      <c r="H4738" s="17">
        <v>3.7154500000000001</v>
      </c>
      <c r="I4738" s="11">
        <v>3.79049999999999</v>
      </c>
      <c r="J4738" s="5">
        <v>3.5125500000000001</v>
      </c>
      <c r="K4738" s="5">
        <v>3.5</v>
      </c>
      <c r="L4738" s="5">
        <v>3.5</v>
      </c>
      <c r="M4738" s="8">
        <v>3.5</v>
      </c>
      <c r="N4738" s="5">
        <v>4.9436</v>
      </c>
      <c r="O4738" s="5">
        <v>5</v>
      </c>
      <c r="P4738" s="5">
        <v>5.07</v>
      </c>
      <c r="Q4738" s="5">
        <v>5.125</v>
      </c>
      <c r="R4738" s="8">
        <v>5.1275000000000004</v>
      </c>
      <c r="S4738" s="6">
        <v>9</v>
      </c>
      <c r="T4738" s="6">
        <v>8.5</v>
      </c>
      <c r="U4738" s="6">
        <v>8.5</v>
      </c>
      <c r="V4738" s="6">
        <v>8.5</v>
      </c>
      <c r="W4738" s="13">
        <v>8.5</v>
      </c>
      <c r="X4738" s="6">
        <v>1.7746</v>
      </c>
      <c r="Y4738" s="6">
        <v>2</v>
      </c>
      <c r="Z4738" s="6">
        <v>2.01505</v>
      </c>
      <c r="AA4738" s="6">
        <v>2</v>
      </c>
      <c r="AB4738" s="13">
        <v>0</v>
      </c>
      <c r="AC4738" s="14">
        <v>0.755</v>
      </c>
      <c r="AD4738" s="14">
        <v>0.24</v>
      </c>
      <c r="AE4738" s="14">
        <v>0.36</v>
      </c>
      <c r="AF4738" s="14">
        <v>0.18</v>
      </c>
      <c r="AG4738" s="14">
        <v>0.47</v>
      </c>
      <c r="AH4738" s="15">
        <v>0.45</v>
      </c>
      <c r="AI4738" s="14">
        <v>4.95</v>
      </c>
      <c r="AJ4738" s="14">
        <v>4.92</v>
      </c>
      <c r="AK4738" s="14">
        <v>4.92</v>
      </c>
      <c r="AL4738" s="14">
        <v>4.9321999999999999</v>
      </c>
      <c r="AM4738" s="14">
        <v>4.96</v>
      </c>
      <c r="AN4738" s="15">
        <v>0</v>
      </c>
      <c r="AO4738" t="e">
        <v>#N/A</v>
      </c>
      <c r="AP4738" t="e">
        <v>#N/A</v>
      </c>
      <c r="AQ4738" t="e">
        <v>#N/A</v>
      </c>
      <c r="AR4738" t="e">
        <v>#N/A</v>
      </c>
      <c r="AS4738" t="e">
        <v>#N/A</v>
      </c>
      <c r="AT4738" t="e">
        <v>#N/A</v>
      </c>
      <c r="AU4738" t="e">
        <v>#N/A</v>
      </c>
      <c r="AV4738" t="e">
        <v>#N/A</v>
      </c>
      <c r="AW4738">
        <v>9</v>
      </c>
      <c r="AX4738">
        <v>8.75</v>
      </c>
      <c r="AY4738">
        <v>8.75</v>
      </c>
      <c r="AZ4738">
        <v>8.5</v>
      </c>
      <c r="BA4738">
        <v>8.5</v>
      </c>
      <c r="BB4738">
        <v>8.5</v>
      </c>
      <c r="BC4738">
        <v>8.5</v>
      </c>
      <c r="BD4738">
        <v>8.5</v>
      </c>
    </row>
    <row r="4739" spans="1:56" x14ac:dyDescent="0.25">
      <c r="A4739" s="3">
        <v>45348</v>
      </c>
      <c r="B4739" s="4">
        <v>8.1310282629844605E-2</v>
      </c>
      <c r="C4739" s="4">
        <v>3.1495224238430299E-2</v>
      </c>
      <c r="D4739" s="4">
        <v>-1.36203595002853E-2</v>
      </c>
      <c r="E4739" s="4">
        <v>8.8451597650920394E-2</v>
      </c>
      <c r="F4739" s="4">
        <v>0.61655462567258101</v>
      </c>
      <c r="G4739" s="4">
        <v>5.7468768694925396</v>
      </c>
      <c r="H4739" s="17">
        <v>3.7155</v>
      </c>
      <c r="I4739" s="11">
        <v>3.79049999999999</v>
      </c>
      <c r="J4739" s="5">
        <v>3.5102000000000002</v>
      </c>
      <c r="K4739" s="5">
        <v>3.5</v>
      </c>
      <c r="L4739" s="5">
        <v>3.4649999999999999</v>
      </c>
      <c r="M4739" s="8">
        <v>3.5</v>
      </c>
      <c r="N4739" s="5">
        <v>4.9410999999999996</v>
      </c>
      <c r="O4739" s="5">
        <v>5</v>
      </c>
      <c r="P4739" s="5">
        <v>5.0350000000000001</v>
      </c>
      <c r="Q4739" s="5">
        <v>5.0999999999999996</v>
      </c>
      <c r="R4739" s="8">
        <v>5.0949999999999998</v>
      </c>
      <c r="S4739" s="6">
        <v>9</v>
      </c>
      <c r="T4739" s="6">
        <v>8.5</v>
      </c>
      <c r="U4739" s="6">
        <v>8.5</v>
      </c>
      <c r="V4739" s="6">
        <v>8.5</v>
      </c>
      <c r="W4739" s="13">
        <v>8.5</v>
      </c>
      <c r="X4739" s="6">
        <v>1.7746</v>
      </c>
      <c r="Y4739" s="6">
        <v>2</v>
      </c>
      <c r="Z4739" s="6">
        <v>2.0400499999999999</v>
      </c>
      <c r="AA4739" s="6">
        <v>2.01505</v>
      </c>
      <c r="AB4739" s="13">
        <v>0</v>
      </c>
      <c r="AC4739" s="14">
        <v>0.76</v>
      </c>
      <c r="AD4739" s="14">
        <v>0.24</v>
      </c>
      <c r="AE4739" s="14">
        <v>0.36</v>
      </c>
      <c r="AF4739" s="14">
        <v>0.18</v>
      </c>
      <c r="AG4739" s="14">
        <v>0.47499999999999998</v>
      </c>
      <c r="AH4739" s="15">
        <v>0.45</v>
      </c>
      <c r="AI4739" s="14">
        <v>4.95</v>
      </c>
      <c r="AJ4739" s="14">
        <v>4.93</v>
      </c>
      <c r="AK4739" s="14">
        <v>4.9260000000000002</v>
      </c>
      <c r="AL4739" s="14">
        <v>4.9370000000000003</v>
      </c>
      <c r="AM4739" s="14">
        <v>4.9584999999999999</v>
      </c>
      <c r="AN4739" s="15">
        <v>0</v>
      </c>
      <c r="AO4739" t="e">
        <v>#N/A</v>
      </c>
      <c r="AP4739" t="e">
        <v>#N/A</v>
      </c>
      <c r="AQ4739" t="e">
        <v>#N/A</v>
      </c>
      <c r="AR4739" t="e">
        <v>#N/A</v>
      </c>
      <c r="AS4739" t="e">
        <v>#N/A</v>
      </c>
      <c r="AT4739" t="e">
        <v>#N/A</v>
      </c>
      <c r="AU4739" t="e">
        <v>#N/A</v>
      </c>
      <c r="AV4739" t="e">
        <v>#N/A</v>
      </c>
      <c r="AW4739">
        <v>9</v>
      </c>
      <c r="AX4739">
        <v>8.75</v>
      </c>
      <c r="AY4739">
        <v>8.75</v>
      </c>
      <c r="AZ4739">
        <v>8.5</v>
      </c>
      <c r="BA4739">
        <v>8.5</v>
      </c>
      <c r="BB4739">
        <v>8.5</v>
      </c>
      <c r="BC4739">
        <v>8.5</v>
      </c>
      <c r="BD4739">
        <v>8.5</v>
      </c>
    </row>
    <row r="4740" spans="1:56" x14ac:dyDescent="0.25">
      <c r="A4740" s="3">
        <v>45349</v>
      </c>
      <c r="B4740" s="4">
        <v>9.5930203994924704E-2</v>
      </c>
      <c r="C4740" s="4">
        <v>1.6699136507750699E-2</v>
      </c>
      <c r="D4740" s="4">
        <v>-3.95685031448497E-2</v>
      </c>
      <c r="E4740" s="4">
        <v>4.8505932258164401E-2</v>
      </c>
      <c r="F4740" s="4">
        <v>0.85847580241003596</v>
      </c>
      <c r="G4740" s="4">
        <v>5.11423370157683</v>
      </c>
      <c r="H4740" s="17">
        <v>3.694925</v>
      </c>
      <c r="I4740" s="11">
        <v>3.7759</v>
      </c>
      <c r="J4740" s="5">
        <v>3.50849999999999</v>
      </c>
      <c r="K4740" s="5">
        <v>3.5</v>
      </c>
      <c r="L4740" s="5">
        <v>3.4536500000000001</v>
      </c>
      <c r="M4740" s="8">
        <v>3.4750000000000001</v>
      </c>
      <c r="N4740" s="5">
        <v>4.9410999999999996</v>
      </c>
      <c r="O4740" s="5">
        <v>5</v>
      </c>
      <c r="P4740" s="5">
        <v>5.0199999999999996</v>
      </c>
      <c r="Q4740" s="5">
        <v>5.0999999999999996</v>
      </c>
      <c r="R4740" s="8">
        <v>5.0949999999999998</v>
      </c>
      <c r="S4740" s="6">
        <v>9</v>
      </c>
      <c r="T4740" s="6">
        <v>8.5</v>
      </c>
      <c r="U4740" s="6">
        <v>8.5</v>
      </c>
      <c r="V4740" s="6">
        <v>8.5</v>
      </c>
      <c r="W4740" s="13">
        <v>8.5</v>
      </c>
      <c r="X4740" s="6">
        <v>1.7755000000000001</v>
      </c>
      <c r="Y4740" s="6">
        <v>2</v>
      </c>
      <c r="Z4740" s="6">
        <v>2</v>
      </c>
      <c r="AA4740" s="6">
        <v>2</v>
      </c>
      <c r="AB4740" s="13">
        <v>0</v>
      </c>
      <c r="AC4740" s="14">
        <v>0.76</v>
      </c>
      <c r="AD4740" s="14">
        <v>0.24</v>
      </c>
      <c r="AE4740" s="14">
        <v>0.36</v>
      </c>
      <c r="AF4740" s="14">
        <v>0.18</v>
      </c>
      <c r="AG4740" s="14">
        <v>0.48</v>
      </c>
      <c r="AH4740" s="15">
        <v>0.45</v>
      </c>
      <c r="AI4740" s="14">
        <v>4.95</v>
      </c>
      <c r="AJ4740" s="14">
        <v>4.93</v>
      </c>
      <c r="AK4740" s="14">
        <v>4.92</v>
      </c>
      <c r="AL4740" s="14">
        <v>4.9370000000000003</v>
      </c>
      <c r="AM4740" s="14">
        <v>4.9584999999999999</v>
      </c>
      <c r="AN4740" s="15">
        <v>0</v>
      </c>
      <c r="AO4740" t="e">
        <v>#N/A</v>
      </c>
      <c r="AP4740" t="e">
        <v>#N/A</v>
      </c>
      <c r="AQ4740" t="e">
        <v>#N/A</v>
      </c>
      <c r="AR4740" t="e">
        <v>#N/A</v>
      </c>
      <c r="AS4740" t="e">
        <v>#N/A</v>
      </c>
      <c r="AT4740" t="e">
        <v>#N/A</v>
      </c>
      <c r="AU4740" t="e">
        <v>#N/A</v>
      </c>
      <c r="AV4740" t="e">
        <v>#N/A</v>
      </c>
      <c r="AW4740">
        <v>9</v>
      </c>
      <c r="AX4740">
        <v>8.75</v>
      </c>
      <c r="AY4740">
        <v>8.75</v>
      </c>
      <c r="AZ4740">
        <v>8.5</v>
      </c>
      <c r="BA4740">
        <v>8.5</v>
      </c>
      <c r="BB4740">
        <v>8.5</v>
      </c>
      <c r="BC4740">
        <v>8.5</v>
      </c>
      <c r="BD4740">
        <v>8.5</v>
      </c>
    </row>
    <row r="4741" spans="1:56" x14ac:dyDescent="0.25">
      <c r="A4741" s="3">
        <v>45350</v>
      </c>
      <c r="B4741" s="4">
        <v>8.4576817628809503E-2</v>
      </c>
      <c r="C4741" s="4">
        <v>2.7900791131282899E-2</v>
      </c>
      <c r="D4741" s="4">
        <v>-2.4787464137765801E-2</v>
      </c>
      <c r="E4741" s="4">
        <v>7.9374367161097401E-2</v>
      </c>
      <c r="F4741" s="4">
        <v>0.75456473236062005</v>
      </c>
      <c r="G4741" s="4">
        <v>5.5627773515478101</v>
      </c>
      <c r="H4741" s="17">
        <v>3.6630750000000001</v>
      </c>
      <c r="I4741" s="11">
        <v>3.7633000000000001</v>
      </c>
      <c r="J4741" s="5">
        <v>3.50849999999999</v>
      </c>
      <c r="K4741" s="5">
        <v>3.5</v>
      </c>
      <c r="L4741" s="5">
        <v>3.45</v>
      </c>
      <c r="M4741" s="8">
        <v>3.4750000000000001</v>
      </c>
      <c r="N4741" s="5">
        <v>4.9410999999999996</v>
      </c>
      <c r="O4741" s="5">
        <v>5</v>
      </c>
      <c r="P4741" s="5">
        <v>5.0199999999999996</v>
      </c>
      <c r="Q4741" s="5">
        <v>5.0999999999999996</v>
      </c>
      <c r="R4741" s="8">
        <v>5.09</v>
      </c>
      <c r="S4741" s="6">
        <v>9</v>
      </c>
      <c r="T4741" s="6">
        <v>8.5</v>
      </c>
      <c r="U4741" s="6">
        <v>8.5</v>
      </c>
      <c r="V4741" s="6">
        <v>8.5</v>
      </c>
      <c r="W4741" s="13">
        <v>8.5</v>
      </c>
      <c r="X4741" s="6">
        <v>1.7769999999999999</v>
      </c>
      <c r="Y4741" s="6">
        <v>2</v>
      </c>
      <c r="Z4741" s="6">
        <v>2</v>
      </c>
      <c r="AA4741" s="6">
        <v>2</v>
      </c>
      <c r="AB4741" s="13">
        <v>0</v>
      </c>
      <c r="AC4741" s="14">
        <v>0.76</v>
      </c>
      <c r="AD4741" s="14">
        <v>0.24</v>
      </c>
      <c r="AE4741" s="14">
        <v>0.36</v>
      </c>
      <c r="AF4741" s="14">
        <v>0.18</v>
      </c>
      <c r="AG4741" s="14">
        <v>0.48</v>
      </c>
      <c r="AH4741" s="15">
        <v>0.45</v>
      </c>
      <c r="AI4741" s="14">
        <v>4.95</v>
      </c>
      <c r="AJ4741" s="14">
        <v>4.93</v>
      </c>
      <c r="AK4741" s="14">
        <v>4.923</v>
      </c>
      <c r="AL4741" s="14">
        <v>4.9371999999999998</v>
      </c>
      <c r="AM4741" s="14">
        <v>4.9584999999999999</v>
      </c>
      <c r="AN4741" s="15">
        <v>0</v>
      </c>
      <c r="AO4741" t="e">
        <v>#N/A</v>
      </c>
      <c r="AP4741" t="e">
        <v>#N/A</v>
      </c>
      <c r="AQ4741" t="e">
        <v>#N/A</v>
      </c>
      <c r="AR4741" t="e">
        <v>#N/A</v>
      </c>
      <c r="AS4741" t="e">
        <v>#N/A</v>
      </c>
      <c r="AT4741" t="e">
        <v>#N/A</v>
      </c>
      <c r="AU4741" t="e">
        <v>#N/A</v>
      </c>
      <c r="AV4741" t="e">
        <v>#N/A</v>
      </c>
      <c r="AW4741">
        <v>9</v>
      </c>
      <c r="AX4741">
        <v>8.75</v>
      </c>
      <c r="AY4741">
        <v>8.75</v>
      </c>
      <c r="AZ4741">
        <v>8.5</v>
      </c>
      <c r="BA4741">
        <v>8.5</v>
      </c>
      <c r="BB4741">
        <v>8.5</v>
      </c>
      <c r="BC4741">
        <v>8.5</v>
      </c>
      <c r="BD4741">
        <v>8.5</v>
      </c>
    </row>
    <row r="4742" spans="1:56" x14ac:dyDescent="0.25">
      <c r="A4742" s="3">
        <v>45351</v>
      </c>
      <c r="B4742" s="4">
        <v>9.3218222853253305E-2</v>
      </c>
      <c r="C4742" s="4">
        <v>1.9204986546215101E-2</v>
      </c>
      <c r="D4742" s="4">
        <v>-3.5689541946986002E-2</v>
      </c>
      <c r="E4742" s="4">
        <v>5.3524947582937799E-2</v>
      </c>
      <c r="F4742" s="4">
        <v>0.836533138907125</v>
      </c>
      <c r="G4742" s="4">
        <v>5.3199283028294904</v>
      </c>
      <c r="H4742" s="17">
        <v>3.661</v>
      </c>
      <c r="I4742" s="11">
        <v>3.7633000000000001</v>
      </c>
      <c r="J4742" s="5">
        <v>3.50849999999999</v>
      </c>
      <c r="K4742" s="5">
        <v>3.5</v>
      </c>
      <c r="L4742" s="5">
        <v>3.45</v>
      </c>
      <c r="M4742" s="8">
        <v>3.45</v>
      </c>
      <c r="N4742" s="5">
        <v>4.9308499999999897</v>
      </c>
      <c r="O4742" s="5">
        <v>5</v>
      </c>
      <c r="P4742" s="5">
        <v>5.0199999999999996</v>
      </c>
      <c r="Q4742" s="5">
        <v>5.0924999999999896</v>
      </c>
      <c r="R4742" s="8">
        <v>5.09</v>
      </c>
      <c r="S4742" s="6">
        <v>9</v>
      </c>
      <c r="T4742" s="6">
        <v>8.5</v>
      </c>
      <c r="U4742" s="6">
        <v>8.5</v>
      </c>
      <c r="V4742" s="6">
        <v>8.5</v>
      </c>
      <c r="W4742" s="13">
        <v>8.5</v>
      </c>
      <c r="X4742" s="6">
        <v>1.7782499999999899</v>
      </c>
      <c r="Y4742" s="6">
        <v>2</v>
      </c>
      <c r="Z4742" s="6">
        <v>2</v>
      </c>
      <c r="AA4742" s="6">
        <v>2</v>
      </c>
      <c r="AB4742" s="13">
        <v>0</v>
      </c>
      <c r="AC4742" s="14">
        <v>0.76</v>
      </c>
      <c r="AD4742" s="14">
        <v>0.24</v>
      </c>
      <c r="AE4742" s="14">
        <v>0.36</v>
      </c>
      <c r="AF4742" s="14">
        <v>0.18</v>
      </c>
      <c r="AG4742" s="14">
        <v>0.48</v>
      </c>
      <c r="AH4742" s="15">
        <v>0.45</v>
      </c>
      <c r="AI4742" s="14">
        <v>0</v>
      </c>
      <c r="AJ4742" s="14">
        <v>4.9400000000000004</v>
      </c>
      <c r="AK4742" s="14">
        <v>4.9279999999999999</v>
      </c>
      <c r="AL4742" s="14">
        <v>4.9321999999999999</v>
      </c>
      <c r="AM4742" s="14">
        <v>4.9532999999999996</v>
      </c>
      <c r="AN4742" s="15">
        <v>4.95</v>
      </c>
      <c r="AO4742" t="e">
        <v>#N/A</v>
      </c>
      <c r="AP4742" t="e">
        <v>#N/A</v>
      </c>
      <c r="AQ4742" t="e">
        <v>#N/A</v>
      </c>
      <c r="AR4742" t="e">
        <v>#N/A</v>
      </c>
      <c r="AS4742" t="e">
        <v>#N/A</v>
      </c>
      <c r="AT4742" t="e">
        <v>#N/A</v>
      </c>
      <c r="AU4742" t="e">
        <v>#N/A</v>
      </c>
      <c r="AV4742" t="e">
        <v>#N/A</v>
      </c>
      <c r="AW4742">
        <v>9</v>
      </c>
      <c r="AX4742">
        <v>8.75</v>
      </c>
      <c r="AY4742">
        <v>8.75</v>
      </c>
      <c r="AZ4742">
        <v>8.5</v>
      </c>
      <c r="BA4742">
        <v>8.5</v>
      </c>
      <c r="BB4742">
        <v>8.5</v>
      </c>
      <c r="BC4742">
        <v>8.5</v>
      </c>
      <c r="BD4742">
        <v>8.5</v>
      </c>
    </row>
    <row r="4743" spans="1:56" x14ac:dyDescent="0.25">
      <c r="A4743" s="3">
        <v>45352</v>
      </c>
      <c r="B4743" s="4">
        <v>0.10419636202987601</v>
      </c>
      <c r="C4743" s="4">
        <v>8.1940704883350906E-3</v>
      </c>
      <c r="D4743" s="4">
        <v>-4.9218714172887597E-2</v>
      </c>
      <c r="E4743" s="4">
        <v>2.45885532800134E-2</v>
      </c>
      <c r="F4743" s="4">
        <v>0.92595702104931998</v>
      </c>
      <c r="G4743" s="4">
        <v>3.7978489860212599</v>
      </c>
      <c r="H4743" s="17">
        <v>3.6557249999999999</v>
      </c>
      <c r="I4743" s="11">
        <v>3.73115</v>
      </c>
      <c r="J4743" s="5">
        <v>3.50725</v>
      </c>
      <c r="K4743" s="5">
        <v>3.5</v>
      </c>
      <c r="L4743" s="5">
        <v>3.5</v>
      </c>
      <c r="M4743" s="8">
        <v>3.5</v>
      </c>
      <c r="N4743" s="5">
        <v>4.9208999999999996</v>
      </c>
      <c r="O4743" s="5">
        <v>5.0002499999999896</v>
      </c>
      <c r="P4743" s="5">
        <v>5.0199999999999996</v>
      </c>
      <c r="Q4743" s="5">
        <v>5.085</v>
      </c>
      <c r="R4743" s="8">
        <v>5.09</v>
      </c>
      <c r="S4743" s="6">
        <v>9</v>
      </c>
      <c r="T4743" s="6">
        <v>8.5</v>
      </c>
      <c r="U4743" s="6">
        <v>8.5</v>
      </c>
      <c r="V4743" s="6">
        <v>8.5</v>
      </c>
      <c r="W4743" s="13">
        <v>8.4375</v>
      </c>
      <c r="X4743" s="6">
        <v>1.7827</v>
      </c>
      <c r="Y4743" s="6">
        <v>2</v>
      </c>
      <c r="Z4743" s="6">
        <v>2</v>
      </c>
      <c r="AA4743" s="6">
        <v>2</v>
      </c>
      <c r="AB4743" s="13">
        <v>2.25</v>
      </c>
      <c r="AC4743" s="14">
        <v>0.24</v>
      </c>
      <c r="AD4743" s="14">
        <v>0.35</v>
      </c>
      <c r="AE4743" s="14">
        <v>0.22</v>
      </c>
      <c r="AF4743" s="14">
        <v>0.13</v>
      </c>
      <c r="AG4743" s="14">
        <v>0.32</v>
      </c>
      <c r="AH4743" s="15">
        <v>0</v>
      </c>
      <c r="AI4743" s="14">
        <v>4.9400000000000004</v>
      </c>
      <c r="AJ4743" s="14">
        <v>4.93</v>
      </c>
      <c r="AK4743" s="14">
        <v>4.92</v>
      </c>
      <c r="AL4743" s="14">
        <v>4.9302999999999999</v>
      </c>
      <c r="AM4743" s="14">
        <v>4.9669999999999996</v>
      </c>
      <c r="AN4743" s="15">
        <v>0</v>
      </c>
      <c r="AO4743" t="e">
        <v>#N/A</v>
      </c>
      <c r="AP4743" t="e">
        <v>#N/A</v>
      </c>
      <c r="AQ4743" t="e">
        <v>#N/A</v>
      </c>
      <c r="AR4743" t="e">
        <v>#N/A</v>
      </c>
      <c r="AS4743" t="e">
        <v>#N/A</v>
      </c>
      <c r="AT4743" t="e">
        <v>#N/A</v>
      </c>
      <c r="AU4743" t="e">
        <v>#N/A</v>
      </c>
      <c r="AV4743" t="e">
        <v>#N/A</v>
      </c>
      <c r="AW4743">
        <v>9</v>
      </c>
      <c r="AX4743">
        <v>8.75</v>
      </c>
      <c r="AY4743">
        <v>8.75</v>
      </c>
      <c r="AZ4743">
        <v>8.5</v>
      </c>
      <c r="BA4743">
        <v>8.5</v>
      </c>
      <c r="BB4743">
        <v>8.5</v>
      </c>
      <c r="BC4743">
        <v>8.5</v>
      </c>
      <c r="BD4743">
        <v>8.5</v>
      </c>
    </row>
    <row r="4744" spans="1:56" x14ac:dyDescent="0.25">
      <c r="A4744" s="3">
        <v>45355</v>
      </c>
      <c r="B4744" s="4">
        <v>0.10975009583928</v>
      </c>
      <c r="C4744" s="4">
        <v>2.2202627340735599E-3</v>
      </c>
      <c r="D4744" s="4">
        <v>0.18172831491150301</v>
      </c>
      <c r="E4744" s="4">
        <v>-0.22480627456939101</v>
      </c>
      <c r="F4744" s="4">
        <v>1.27196270189827</v>
      </c>
      <c r="G4744" s="4">
        <v>1.15279788189467</v>
      </c>
      <c r="H4744" s="17">
        <v>3.6594500000000001</v>
      </c>
      <c r="I4744" s="11">
        <v>3.7462499999999999</v>
      </c>
      <c r="J4744" s="5">
        <v>3.5043500000000001</v>
      </c>
      <c r="K4744" s="5">
        <v>3.5</v>
      </c>
      <c r="L4744" s="5">
        <v>3.5</v>
      </c>
      <c r="M4744" s="8">
        <v>3.5</v>
      </c>
      <c r="N4744" s="5">
        <v>4.9328500000000002</v>
      </c>
      <c r="O4744" s="5">
        <v>5.0002499999999896</v>
      </c>
      <c r="P4744" s="5">
        <v>5.04</v>
      </c>
      <c r="Q4744" s="5">
        <v>5.0999999999999996</v>
      </c>
      <c r="R4744" s="8">
        <v>5.0999999999999996</v>
      </c>
      <c r="S4744" s="6">
        <v>9</v>
      </c>
      <c r="T4744" s="6">
        <v>8.5</v>
      </c>
      <c r="U4744" s="6">
        <v>8.5</v>
      </c>
      <c r="V4744" s="6">
        <v>8.5</v>
      </c>
      <c r="W4744" s="13">
        <v>8.375</v>
      </c>
      <c r="X4744" s="6">
        <v>1.7963</v>
      </c>
      <c r="Y4744" s="6">
        <v>2</v>
      </c>
      <c r="Z4744" s="6">
        <v>2</v>
      </c>
      <c r="AA4744" s="6">
        <v>2</v>
      </c>
      <c r="AB4744" s="13">
        <v>2.0049999999999999</v>
      </c>
      <c r="AC4744" s="14">
        <v>0.24</v>
      </c>
      <c r="AD4744" s="14">
        <v>0.35</v>
      </c>
      <c r="AE4744" s="14">
        <v>0.22</v>
      </c>
      <c r="AF4744" s="14">
        <v>0.13</v>
      </c>
      <c r="AG4744" s="14">
        <v>0.32</v>
      </c>
      <c r="AH4744" s="15">
        <v>0</v>
      </c>
      <c r="AI4744" s="14">
        <v>4.9400000000000004</v>
      </c>
      <c r="AJ4744" s="14">
        <v>4.93</v>
      </c>
      <c r="AK4744" s="14">
        <v>4.9215</v>
      </c>
      <c r="AL4744" s="14">
        <v>4.9306000000000001</v>
      </c>
      <c r="AM4744" s="14">
        <v>4.97</v>
      </c>
      <c r="AN4744" s="15">
        <v>0</v>
      </c>
      <c r="AO4744" t="e">
        <v>#N/A</v>
      </c>
      <c r="AP4744" t="e">
        <v>#N/A</v>
      </c>
      <c r="AQ4744" t="e">
        <v>#N/A</v>
      </c>
      <c r="AR4744" t="e">
        <v>#N/A</v>
      </c>
      <c r="AS4744" t="e">
        <v>#N/A</v>
      </c>
      <c r="AT4744" t="e">
        <v>#N/A</v>
      </c>
      <c r="AU4744" t="e">
        <v>#N/A</v>
      </c>
      <c r="AV4744" t="e">
        <v>#N/A</v>
      </c>
      <c r="AW4744">
        <v>9</v>
      </c>
      <c r="AX4744">
        <v>8.75</v>
      </c>
      <c r="AY4744">
        <v>8.75</v>
      </c>
      <c r="AZ4744">
        <v>8.5</v>
      </c>
      <c r="BA4744">
        <v>8.5</v>
      </c>
      <c r="BB4744">
        <v>8.5</v>
      </c>
      <c r="BC4744">
        <v>8.5</v>
      </c>
      <c r="BD4744">
        <v>8.5</v>
      </c>
    </row>
    <row r="4745" spans="1:56" x14ac:dyDescent="0.25">
      <c r="A4745" s="3">
        <v>45356</v>
      </c>
      <c r="B4745" s="4">
        <v>0.1087636558245</v>
      </c>
      <c r="C4745" s="4">
        <v>3.0876946630637499E-3</v>
      </c>
      <c r="D4745" s="4">
        <v>-0.29233181669362901</v>
      </c>
      <c r="E4745" s="4">
        <v>0.24963748672380001</v>
      </c>
      <c r="F4745" s="4">
        <v>1.2153046152259499</v>
      </c>
      <c r="G4745" s="4">
        <v>1.3235873458185401</v>
      </c>
      <c r="H4745" s="17">
        <v>3.6593499999999999</v>
      </c>
      <c r="I4745" s="11">
        <v>3.7476500000000001</v>
      </c>
      <c r="J4745" s="5">
        <v>3.50325</v>
      </c>
      <c r="K4745" s="5">
        <v>3.5</v>
      </c>
      <c r="L4745" s="5">
        <v>3.5</v>
      </c>
      <c r="M4745" s="8">
        <v>3.5</v>
      </c>
      <c r="N4745" s="5">
        <v>4.9558499999999999</v>
      </c>
      <c r="O4745" s="5">
        <v>5.0009999999999897</v>
      </c>
      <c r="P4745" s="5">
        <v>5.07</v>
      </c>
      <c r="Q4745" s="5">
        <v>5.1124999999999998</v>
      </c>
      <c r="R4745" s="8">
        <v>5.1050000000000004</v>
      </c>
      <c r="S4745" s="6">
        <v>9</v>
      </c>
      <c r="T4745" s="6">
        <v>8.5</v>
      </c>
      <c r="U4745" s="6">
        <v>8.5</v>
      </c>
      <c r="V4745" s="6">
        <v>8.5</v>
      </c>
      <c r="W4745" s="13">
        <v>8.375</v>
      </c>
      <c r="X4745" s="6">
        <v>1.8240499999999999</v>
      </c>
      <c r="Y4745" s="6">
        <v>2</v>
      </c>
      <c r="Z4745" s="6">
        <v>2</v>
      </c>
      <c r="AA4745" s="6">
        <v>2</v>
      </c>
      <c r="AB4745" s="13">
        <v>2.0049999999999999</v>
      </c>
      <c r="AC4745" s="14">
        <v>0.24</v>
      </c>
      <c r="AD4745" s="14">
        <v>0.35</v>
      </c>
      <c r="AE4745" s="14">
        <v>0.22</v>
      </c>
      <c r="AF4745" s="14">
        <v>0.13</v>
      </c>
      <c r="AG4745" s="14">
        <v>0.32500000000000001</v>
      </c>
      <c r="AH4745" s="15">
        <v>0</v>
      </c>
      <c r="AI4745" s="14">
        <v>4.9421999999999997</v>
      </c>
      <c r="AJ4745" s="14">
        <v>4.93</v>
      </c>
      <c r="AK4745" s="14">
        <v>4.9244000000000003</v>
      </c>
      <c r="AL4745" s="14">
        <v>4.9375</v>
      </c>
      <c r="AM4745" s="14">
        <v>4.97</v>
      </c>
      <c r="AN4745" s="15">
        <v>0</v>
      </c>
      <c r="AO4745" t="e">
        <v>#N/A</v>
      </c>
      <c r="AP4745" t="e">
        <v>#N/A</v>
      </c>
      <c r="AQ4745" t="e">
        <v>#N/A</v>
      </c>
      <c r="AR4745" t="e">
        <v>#N/A</v>
      </c>
      <c r="AS4745" t="e">
        <v>#N/A</v>
      </c>
      <c r="AT4745" t="e">
        <v>#N/A</v>
      </c>
      <c r="AU4745" t="e">
        <v>#N/A</v>
      </c>
      <c r="AV4745" t="e">
        <v>#N/A</v>
      </c>
      <c r="AW4745">
        <v>9</v>
      </c>
      <c r="AX4745">
        <v>8.75</v>
      </c>
      <c r="AY4745">
        <v>8.75</v>
      </c>
      <c r="AZ4745">
        <v>8.5</v>
      </c>
      <c r="BA4745">
        <v>8.5</v>
      </c>
      <c r="BB4745">
        <v>8.5</v>
      </c>
      <c r="BC4745">
        <v>8.5</v>
      </c>
      <c r="BD4745">
        <v>8.5</v>
      </c>
    </row>
    <row r="4746" spans="1:56" x14ac:dyDescent="0.25">
      <c r="A4746" s="3">
        <v>45357</v>
      </c>
      <c r="B4746" s="4">
        <v>0.108802270597745</v>
      </c>
      <c r="C4746" s="4">
        <v>2.68402608313779E-3</v>
      </c>
      <c r="D4746" s="4">
        <v>0.116424161128132</v>
      </c>
      <c r="E4746" s="4">
        <v>-0.15852934682294001</v>
      </c>
      <c r="F4746" s="4">
        <v>1.36934388662868</v>
      </c>
      <c r="G4746" s="4">
        <v>1.16416668114553</v>
      </c>
      <c r="H4746" s="17">
        <v>3.66845</v>
      </c>
      <c r="I4746" s="11">
        <v>3.7569999999999899</v>
      </c>
      <c r="J4746" s="5">
        <v>3.5045000000000002</v>
      </c>
      <c r="K4746" s="5">
        <v>3.5</v>
      </c>
      <c r="L4746" s="5">
        <v>3.5</v>
      </c>
      <c r="M4746" s="8">
        <v>3.5</v>
      </c>
      <c r="N4746" s="5">
        <v>4.9443000000000001</v>
      </c>
      <c r="O4746" s="5">
        <v>5.0004999999999997</v>
      </c>
      <c r="P4746" s="5">
        <v>5.0549999999999997</v>
      </c>
      <c r="Q4746" s="5">
        <v>5.0924999999999896</v>
      </c>
      <c r="R4746" s="8">
        <v>5.125</v>
      </c>
      <c r="S4746" s="6">
        <v>9</v>
      </c>
      <c r="T4746" s="6">
        <v>8.5</v>
      </c>
      <c r="U4746" s="6">
        <v>8.5</v>
      </c>
      <c r="V4746" s="6">
        <v>8.5</v>
      </c>
      <c r="W4746" s="13">
        <v>8.3125</v>
      </c>
      <c r="X4746" s="6">
        <v>1.83575</v>
      </c>
      <c r="Y4746" s="6">
        <v>2</v>
      </c>
      <c r="Z4746" s="6">
        <v>2</v>
      </c>
      <c r="AA4746" s="6">
        <v>2</v>
      </c>
      <c r="AB4746" s="13">
        <v>2.0099999999999998</v>
      </c>
      <c r="AC4746" s="14">
        <v>0.24</v>
      </c>
      <c r="AD4746" s="14">
        <v>0.35</v>
      </c>
      <c r="AE4746" s="14">
        <v>0.22</v>
      </c>
      <c r="AF4746" s="14">
        <v>0.13</v>
      </c>
      <c r="AG4746" s="14">
        <v>0.32500000000000001</v>
      </c>
      <c r="AH4746" s="15">
        <v>0</v>
      </c>
      <c r="AI4746" s="14">
        <v>4.9421999999999997</v>
      </c>
      <c r="AJ4746" s="14">
        <v>4.93</v>
      </c>
      <c r="AK4746" s="14">
        <v>4.9244000000000003</v>
      </c>
      <c r="AL4746" s="14">
        <v>4.9375</v>
      </c>
      <c r="AM4746" s="14">
        <v>4.97</v>
      </c>
      <c r="AN4746" s="15">
        <v>0</v>
      </c>
      <c r="AO4746" t="e">
        <v>#N/A</v>
      </c>
      <c r="AP4746" t="e">
        <v>#N/A</v>
      </c>
      <c r="AQ4746" t="e">
        <v>#N/A</v>
      </c>
      <c r="AR4746" t="e">
        <v>#N/A</v>
      </c>
      <c r="AS4746" t="e">
        <v>#N/A</v>
      </c>
      <c r="AT4746" t="e">
        <v>#N/A</v>
      </c>
      <c r="AU4746" t="e">
        <v>#N/A</v>
      </c>
      <c r="AV4746" t="e">
        <v>#N/A</v>
      </c>
      <c r="AW4746">
        <v>9</v>
      </c>
      <c r="AX4746">
        <v>8.75</v>
      </c>
      <c r="AY4746">
        <v>8.75</v>
      </c>
      <c r="AZ4746">
        <v>8.5</v>
      </c>
      <c r="BA4746">
        <v>8.5</v>
      </c>
      <c r="BB4746">
        <v>8.5</v>
      </c>
      <c r="BC4746">
        <v>8.5</v>
      </c>
      <c r="BD4746">
        <v>8.5</v>
      </c>
    </row>
    <row r="4747" spans="1:56" x14ac:dyDescent="0.25">
      <c r="A4747" s="3">
        <v>45358</v>
      </c>
      <c r="B4747" s="4">
        <v>0.10946945960438</v>
      </c>
      <c r="C4747" s="4">
        <v>1.7965607275525501E-3</v>
      </c>
      <c r="D4747" s="4">
        <v>0.46308360206978399</v>
      </c>
      <c r="E4747" s="4">
        <v>-0.50547215762503805</v>
      </c>
      <c r="F4747" s="4">
        <v>1.2436384044448801</v>
      </c>
      <c r="G4747" s="4">
        <v>1.1919278810250999</v>
      </c>
      <c r="H4747" s="17">
        <v>3.64187499999999</v>
      </c>
      <c r="I4747" s="11">
        <v>3.7527499999999998</v>
      </c>
      <c r="J4747" s="5">
        <v>3.5044</v>
      </c>
      <c r="K4747" s="5">
        <v>3.5</v>
      </c>
      <c r="L4747" s="5">
        <v>3.5</v>
      </c>
      <c r="M4747" s="8">
        <v>3.5</v>
      </c>
      <c r="N4747" s="5">
        <v>4.9413499999999999</v>
      </c>
      <c r="O4747" s="5">
        <v>5</v>
      </c>
      <c r="P4747" s="5">
        <v>5.0200499999999897</v>
      </c>
      <c r="Q4747" s="5">
        <v>5.0637999999999996</v>
      </c>
      <c r="R4747" s="8">
        <v>5.0999999999999996</v>
      </c>
      <c r="S4747" s="6">
        <v>9</v>
      </c>
      <c r="T4747" s="6">
        <v>8.5</v>
      </c>
      <c r="U4747" s="6">
        <v>8.5</v>
      </c>
      <c r="V4747" s="6">
        <v>8.5</v>
      </c>
      <c r="W4747" s="13">
        <v>8.4375</v>
      </c>
      <c r="X4747" s="6">
        <v>1.8357999999999901</v>
      </c>
      <c r="Y4747" s="6">
        <v>2</v>
      </c>
      <c r="Z4747" s="6">
        <v>2</v>
      </c>
      <c r="AA4747" s="6">
        <v>2</v>
      </c>
      <c r="AB4747" s="13">
        <v>2.0049999999999999</v>
      </c>
      <c r="AC4747" s="14">
        <v>0.23669999999999999</v>
      </c>
      <c r="AD4747" s="14">
        <v>0.35</v>
      </c>
      <c r="AE4747" s="14">
        <v>0.215</v>
      </c>
      <c r="AF4747" s="14">
        <v>0.13</v>
      </c>
      <c r="AG4747" s="14">
        <v>0.32500000000000001</v>
      </c>
      <c r="AH4747" s="15">
        <v>0</v>
      </c>
      <c r="AI4747" s="14">
        <v>4.9421999999999997</v>
      </c>
      <c r="AJ4747" s="14">
        <v>4.93</v>
      </c>
      <c r="AK4747" s="14">
        <v>4.923</v>
      </c>
      <c r="AL4747" s="14">
        <v>4.9375</v>
      </c>
      <c r="AM4747" s="14">
        <v>4.97</v>
      </c>
      <c r="AN4747" s="15">
        <v>0</v>
      </c>
      <c r="AO4747" t="e">
        <v>#N/A</v>
      </c>
      <c r="AP4747" t="e">
        <v>#N/A</v>
      </c>
      <c r="AQ4747" t="e">
        <v>#N/A</v>
      </c>
      <c r="AR4747" t="e">
        <v>#N/A</v>
      </c>
      <c r="AS4747" t="e">
        <v>#N/A</v>
      </c>
      <c r="AT4747" t="e">
        <v>#N/A</v>
      </c>
      <c r="AU4747" t="e">
        <v>#N/A</v>
      </c>
      <c r="AV4747" t="e">
        <v>#N/A</v>
      </c>
      <c r="AW4747">
        <v>9</v>
      </c>
      <c r="AX4747">
        <v>8.75</v>
      </c>
      <c r="AY4747">
        <v>8.75</v>
      </c>
      <c r="AZ4747">
        <v>8.5</v>
      </c>
      <c r="BA4747">
        <v>8.5</v>
      </c>
      <c r="BB4747">
        <v>8.5</v>
      </c>
      <c r="BC4747">
        <v>8.5</v>
      </c>
      <c r="BD4747">
        <v>8.5</v>
      </c>
    </row>
    <row r="4748" spans="1:56" x14ac:dyDescent="0.25">
      <c r="A4748" s="3">
        <v>45359</v>
      </c>
      <c r="B4748" s="4">
        <v>0.109289711738698</v>
      </c>
      <c r="C4748" s="4">
        <v>1.8099044168935899E-3</v>
      </c>
      <c r="D4748" s="4">
        <v>2.3970492337901401E-2</v>
      </c>
      <c r="E4748" s="4">
        <v>-6.3446590041252707E-2</v>
      </c>
      <c r="F4748" s="4">
        <v>2.0262104382628001</v>
      </c>
      <c r="G4748" s="4">
        <v>0.993883531364817</v>
      </c>
      <c r="H4748" s="17">
        <v>3.6410499999999999</v>
      </c>
      <c r="I4748" s="11">
        <v>3.75935</v>
      </c>
      <c r="J4748" s="5">
        <v>3.5045999999999999</v>
      </c>
      <c r="K4748" s="5">
        <v>3.5</v>
      </c>
      <c r="L4748" s="5">
        <v>3.5</v>
      </c>
      <c r="M4748" s="8">
        <v>3.4750000000000001</v>
      </c>
      <c r="N4748" s="5">
        <v>4.9413499999999999</v>
      </c>
      <c r="O4748" s="5">
        <v>5</v>
      </c>
      <c r="P4748" s="5">
        <v>5.0200499999999897</v>
      </c>
      <c r="Q4748" s="5">
        <v>5.0875000000000004</v>
      </c>
      <c r="R4748" s="8">
        <v>5.0999999999999996</v>
      </c>
      <c r="S4748" s="6">
        <v>9</v>
      </c>
      <c r="T4748" s="6">
        <v>8.5</v>
      </c>
      <c r="U4748" s="6">
        <v>8.5</v>
      </c>
      <c r="V4748" s="6">
        <v>8.5</v>
      </c>
      <c r="W4748" s="13">
        <v>8.5</v>
      </c>
      <c r="X4748" s="6">
        <v>1.83955</v>
      </c>
      <c r="Y4748" s="6">
        <v>2</v>
      </c>
      <c r="Z4748" s="6">
        <v>2</v>
      </c>
      <c r="AA4748" s="6">
        <v>2</v>
      </c>
      <c r="AB4748" s="13">
        <v>2</v>
      </c>
      <c r="AC4748" s="14">
        <v>0.24</v>
      </c>
      <c r="AD4748" s="14">
        <v>0.35</v>
      </c>
      <c r="AE4748" s="14">
        <v>0.22</v>
      </c>
      <c r="AF4748" s="14">
        <v>0.13</v>
      </c>
      <c r="AG4748" s="14">
        <v>0.33</v>
      </c>
      <c r="AH4748" s="15">
        <v>0</v>
      </c>
      <c r="AI4748" s="14">
        <v>4.9462000000000002</v>
      </c>
      <c r="AJ4748" s="14">
        <v>4.93</v>
      </c>
      <c r="AK4748" s="14">
        <v>4.9244000000000003</v>
      </c>
      <c r="AL4748" s="14">
        <v>4.9358000000000004</v>
      </c>
      <c r="AM4748" s="14">
        <v>4.97</v>
      </c>
      <c r="AN4748" s="15">
        <v>0</v>
      </c>
      <c r="AO4748" t="e">
        <v>#N/A</v>
      </c>
      <c r="AP4748" t="e">
        <v>#N/A</v>
      </c>
      <c r="AQ4748" t="e">
        <v>#N/A</v>
      </c>
      <c r="AR4748" t="e">
        <v>#N/A</v>
      </c>
      <c r="AS4748" t="e">
        <v>#N/A</v>
      </c>
      <c r="AT4748" t="e">
        <v>#N/A</v>
      </c>
      <c r="AU4748" t="e">
        <v>#N/A</v>
      </c>
      <c r="AV4748" t="e">
        <v>#N/A</v>
      </c>
      <c r="AW4748">
        <v>9</v>
      </c>
      <c r="AX4748">
        <v>8.75</v>
      </c>
      <c r="AY4748">
        <v>8.75</v>
      </c>
      <c r="AZ4748">
        <v>8.5</v>
      </c>
      <c r="BA4748">
        <v>8.5</v>
      </c>
      <c r="BB4748">
        <v>8.5</v>
      </c>
      <c r="BC4748">
        <v>8.5</v>
      </c>
      <c r="BD4748">
        <v>8.5</v>
      </c>
    </row>
    <row r="4749" spans="1:56" x14ac:dyDescent="0.25">
      <c r="A4749" s="3">
        <v>45362</v>
      </c>
      <c r="B4749" s="4">
        <v>0.107078305050476</v>
      </c>
      <c r="C4749" s="4">
        <v>3.6226165391552499E-3</v>
      </c>
      <c r="D4749" s="4">
        <v>2.1746514761206499E-2</v>
      </c>
      <c r="E4749" s="4">
        <v>-5.7702905825094901E-2</v>
      </c>
      <c r="F4749" s="4">
        <v>2.8025989546282601</v>
      </c>
      <c r="G4749" s="4">
        <v>0.98389100401154295</v>
      </c>
      <c r="H4749" s="17">
        <v>3.605175</v>
      </c>
      <c r="I4749" s="11">
        <v>3.7033999999999998</v>
      </c>
      <c r="J4749" s="5">
        <v>3.5021</v>
      </c>
      <c r="K4749" s="5">
        <v>3.5</v>
      </c>
      <c r="L4749" s="5">
        <v>3.5</v>
      </c>
      <c r="M4749" s="8">
        <v>3.4449999999999998</v>
      </c>
      <c r="N4749" s="5">
        <v>4.9406999999999996</v>
      </c>
      <c r="O4749" s="5">
        <v>5</v>
      </c>
      <c r="P4749" s="5">
        <v>5.01755</v>
      </c>
      <c r="Q4749" s="5">
        <v>5.0749999999999904</v>
      </c>
      <c r="R4749" s="8">
        <v>5.0999999999999996</v>
      </c>
      <c r="S4749" s="6">
        <v>9</v>
      </c>
      <c r="T4749" s="6">
        <v>8.5</v>
      </c>
      <c r="U4749" s="6">
        <v>8.5</v>
      </c>
      <c r="V4749" s="6">
        <v>8.25</v>
      </c>
      <c r="W4749" s="13">
        <v>8.1875</v>
      </c>
      <c r="X4749" s="6">
        <v>1.85</v>
      </c>
      <c r="Y4749" s="6">
        <v>2</v>
      </c>
      <c r="Z4749" s="6">
        <v>2</v>
      </c>
      <c r="AA4749" s="6">
        <v>2</v>
      </c>
      <c r="AB4749" s="13">
        <v>2</v>
      </c>
      <c r="AC4749" s="14">
        <v>0.24</v>
      </c>
      <c r="AD4749" s="14">
        <v>0.35</v>
      </c>
      <c r="AE4749" s="14">
        <v>0.22</v>
      </c>
      <c r="AF4749" s="14">
        <v>0.13</v>
      </c>
      <c r="AG4749" s="14">
        <v>0.33</v>
      </c>
      <c r="AH4749" s="15">
        <v>0</v>
      </c>
      <c r="AI4749" s="14">
        <v>4.9400000000000004</v>
      </c>
      <c r="AJ4749" s="14">
        <v>4.93</v>
      </c>
      <c r="AK4749" s="14">
        <v>4.9215</v>
      </c>
      <c r="AL4749" s="14">
        <v>4.9306000000000001</v>
      </c>
      <c r="AM4749" s="14">
        <v>4.97</v>
      </c>
      <c r="AN4749" s="15">
        <v>0</v>
      </c>
      <c r="AO4749" t="e">
        <v>#N/A</v>
      </c>
      <c r="AP4749" t="e">
        <v>#N/A</v>
      </c>
      <c r="AQ4749" t="e">
        <v>#N/A</v>
      </c>
      <c r="AR4749" t="e">
        <v>#N/A</v>
      </c>
      <c r="AS4749" t="e">
        <v>#N/A</v>
      </c>
      <c r="AT4749" t="e">
        <v>#N/A</v>
      </c>
      <c r="AU4749" t="e">
        <v>#N/A</v>
      </c>
      <c r="AV4749" t="e">
        <v>#N/A</v>
      </c>
      <c r="AW4749">
        <v>9</v>
      </c>
      <c r="AX4749">
        <v>8.75</v>
      </c>
      <c r="AY4749">
        <v>8.75</v>
      </c>
      <c r="AZ4749">
        <v>8.5</v>
      </c>
      <c r="BA4749">
        <v>8.5</v>
      </c>
      <c r="BB4749">
        <v>8.5</v>
      </c>
      <c r="BC4749">
        <v>8.5</v>
      </c>
      <c r="BD4749">
        <v>8.5</v>
      </c>
    </row>
    <row r="4750" spans="1:56" x14ac:dyDescent="0.25">
      <c r="A4750" s="3">
        <v>45363</v>
      </c>
      <c r="B4750" s="4">
        <v>0.107220689765922</v>
      </c>
      <c r="C4750" s="4">
        <v>3.2474414110509301E-3</v>
      </c>
      <c r="D4750" s="4">
        <v>-7.2304304335173306E-2</v>
      </c>
      <c r="E4750" s="4">
        <v>3.87889585767889E-2</v>
      </c>
      <c r="F4750" s="4">
        <v>1.0818195800997801</v>
      </c>
      <c r="G4750" s="4">
        <v>2.1315607905913998</v>
      </c>
      <c r="H4750" s="17">
        <v>3.4673750000000001</v>
      </c>
      <c r="I4750" s="11">
        <v>3.7678500000000001</v>
      </c>
      <c r="J4750" s="5">
        <v>3.5021</v>
      </c>
      <c r="K4750" s="5">
        <v>3.5</v>
      </c>
      <c r="L4750" s="5">
        <v>3.4649999999999999</v>
      </c>
      <c r="M4750" s="8">
        <v>3.4049999999999998</v>
      </c>
      <c r="N4750" s="5">
        <v>4.9382000000000001</v>
      </c>
      <c r="O4750" s="5">
        <v>5</v>
      </c>
      <c r="P4750" s="5">
        <v>5.0175000000000001</v>
      </c>
      <c r="Q4750" s="5">
        <v>5.0875000000000004</v>
      </c>
      <c r="R4750" s="8">
        <v>5.0999999999999996</v>
      </c>
      <c r="S4750" s="6">
        <v>9</v>
      </c>
      <c r="T4750" s="6">
        <v>8.5</v>
      </c>
      <c r="U4750" s="6">
        <v>8.5</v>
      </c>
      <c r="V4750" s="6">
        <v>8.25</v>
      </c>
      <c r="W4750" s="13">
        <v>8.25</v>
      </c>
      <c r="X4750" s="6">
        <v>1.845</v>
      </c>
      <c r="Y4750" s="6">
        <v>2</v>
      </c>
      <c r="Z4750" s="6">
        <v>2</v>
      </c>
      <c r="AA4750" s="6">
        <v>2</v>
      </c>
      <c r="AB4750" s="13">
        <v>2</v>
      </c>
      <c r="AC4750" s="14">
        <v>0.24</v>
      </c>
      <c r="AD4750" s="14">
        <v>0.35</v>
      </c>
      <c r="AE4750" s="14">
        <v>0.21</v>
      </c>
      <c r="AF4750" s="14">
        <v>0.13</v>
      </c>
      <c r="AG4750" s="14">
        <v>0.33</v>
      </c>
      <c r="AH4750" s="15">
        <v>0.23089999999999999</v>
      </c>
      <c r="AI4750" s="14">
        <v>4.9480000000000004</v>
      </c>
      <c r="AJ4750" s="14">
        <v>4.93</v>
      </c>
      <c r="AK4750" s="14">
        <v>4.9237000000000002</v>
      </c>
      <c r="AL4750" s="14">
        <v>4.9306000000000001</v>
      </c>
      <c r="AM4750" s="14">
        <v>4.97</v>
      </c>
      <c r="AN4750" s="15">
        <v>0</v>
      </c>
      <c r="AO4750" t="e">
        <v>#N/A</v>
      </c>
      <c r="AP4750" t="e">
        <v>#N/A</v>
      </c>
      <c r="AQ4750" t="e">
        <v>#N/A</v>
      </c>
      <c r="AR4750" t="e">
        <v>#N/A</v>
      </c>
      <c r="AS4750" t="e">
        <v>#N/A</v>
      </c>
      <c r="AT4750" t="e">
        <v>#N/A</v>
      </c>
      <c r="AU4750" t="e">
        <v>#N/A</v>
      </c>
      <c r="AV4750" t="e">
        <v>#N/A</v>
      </c>
      <c r="AW4750">
        <v>9</v>
      </c>
      <c r="AX4750">
        <v>8.75</v>
      </c>
      <c r="AY4750">
        <v>8.75</v>
      </c>
      <c r="AZ4750">
        <v>8.5</v>
      </c>
      <c r="BA4750">
        <v>8.5</v>
      </c>
      <c r="BB4750">
        <v>8.5</v>
      </c>
      <c r="BC4750">
        <v>8.5</v>
      </c>
      <c r="BD4750">
        <v>8.5</v>
      </c>
    </row>
    <row r="4751" spans="1:56" x14ac:dyDescent="0.25">
      <c r="A4751" s="3">
        <v>45364</v>
      </c>
      <c r="B4751" s="4">
        <v>0.108897215226216</v>
      </c>
      <c r="C4751" s="4">
        <v>1.2988377935594601E-3</v>
      </c>
      <c r="D4751" s="4">
        <v>0.18846370279343999</v>
      </c>
      <c r="E4751" s="4">
        <v>-0.226885035312409</v>
      </c>
      <c r="F4751" s="4">
        <v>1.47478571186033</v>
      </c>
      <c r="G4751" s="4">
        <v>1.28461834403618</v>
      </c>
      <c r="H4751" s="17">
        <v>3.4640749999999998</v>
      </c>
      <c r="I4751" s="11">
        <v>3.7662499999999999</v>
      </c>
      <c r="J4751" s="5">
        <v>3.5022000000000002</v>
      </c>
      <c r="K4751" s="5">
        <v>3.5</v>
      </c>
      <c r="L4751" s="5">
        <v>3.4649999999999999</v>
      </c>
      <c r="M4751" s="8">
        <v>3.44</v>
      </c>
      <c r="N4751" s="5">
        <v>4.9413499999999999</v>
      </c>
      <c r="O4751" s="5">
        <v>5</v>
      </c>
      <c r="P4751" s="5">
        <v>5.0175000000000001</v>
      </c>
      <c r="Q4751" s="5">
        <v>5.0749999999999904</v>
      </c>
      <c r="R4751" s="8">
        <v>5.0999999999999996</v>
      </c>
      <c r="S4751" s="6">
        <v>9</v>
      </c>
      <c r="T4751" s="6">
        <v>8.5</v>
      </c>
      <c r="U4751" s="6">
        <v>8.5</v>
      </c>
      <c r="V4751" s="6">
        <v>8.25</v>
      </c>
      <c r="W4751" s="13">
        <v>8.25</v>
      </c>
      <c r="X4751" s="6">
        <v>1.8333999999999999</v>
      </c>
      <c r="Y4751" s="6">
        <v>2</v>
      </c>
      <c r="Z4751" s="6">
        <v>2</v>
      </c>
      <c r="AA4751" s="6">
        <v>2</v>
      </c>
      <c r="AB4751" s="13">
        <v>2</v>
      </c>
      <c r="AC4751" s="14">
        <v>0.24</v>
      </c>
      <c r="AD4751" s="14">
        <v>0.34</v>
      </c>
      <c r="AE4751" s="14">
        <v>0.21</v>
      </c>
      <c r="AF4751" s="14">
        <v>0.13</v>
      </c>
      <c r="AG4751" s="14">
        <v>0.33</v>
      </c>
      <c r="AH4751" s="15">
        <v>0.3</v>
      </c>
      <c r="AI4751" s="14">
        <v>4.9480000000000004</v>
      </c>
      <c r="AJ4751" s="14">
        <v>4.93</v>
      </c>
      <c r="AK4751" s="14">
        <v>4.9237000000000002</v>
      </c>
      <c r="AL4751" s="14">
        <v>4.9306000000000001</v>
      </c>
      <c r="AM4751" s="14">
        <v>4.97</v>
      </c>
      <c r="AN4751" s="15">
        <v>0</v>
      </c>
      <c r="AO4751" t="e">
        <v>#N/A</v>
      </c>
      <c r="AP4751" t="e">
        <v>#N/A</v>
      </c>
      <c r="AQ4751" t="e">
        <v>#N/A</v>
      </c>
      <c r="AR4751" t="e">
        <v>#N/A</v>
      </c>
      <c r="AS4751" t="e">
        <v>#N/A</v>
      </c>
      <c r="AT4751" t="e">
        <v>#N/A</v>
      </c>
      <c r="AU4751" t="e">
        <v>#N/A</v>
      </c>
      <c r="AV4751" t="e">
        <v>#N/A</v>
      </c>
      <c r="AW4751">
        <v>9</v>
      </c>
      <c r="AX4751">
        <v>8.75</v>
      </c>
      <c r="AY4751">
        <v>8.75</v>
      </c>
      <c r="AZ4751">
        <v>8.5</v>
      </c>
      <c r="BA4751">
        <v>8.5</v>
      </c>
      <c r="BB4751">
        <v>8.5</v>
      </c>
      <c r="BC4751">
        <v>8.5</v>
      </c>
      <c r="BD4751">
        <v>8.5</v>
      </c>
    </row>
    <row r="4752" spans="1:56" x14ac:dyDescent="0.25">
      <c r="A4752" s="3">
        <v>45365</v>
      </c>
      <c r="B4752" s="4">
        <v>0.109511633466487</v>
      </c>
      <c r="C4752" s="4">
        <v>3.8619986228188499E-4</v>
      </c>
      <c r="D4752" s="4">
        <v>2.81156975931297E-2</v>
      </c>
      <c r="E4752" s="4">
        <v>-6.2969577134183594E-2</v>
      </c>
      <c r="F4752" s="4">
        <v>2.1311630050427701</v>
      </c>
      <c r="G4752" s="4">
        <v>1.02868829437531</v>
      </c>
      <c r="H4752" s="17">
        <v>3.4438749999999998</v>
      </c>
      <c r="I4752" s="11">
        <v>3.7534000000000001</v>
      </c>
      <c r="J4752" s="5">
        <v>3.5023</v>
      </c>
      <c r="K4752" s="5">
        <v>3.5</v>
      </c>
      <c r="L4752" s="5">
        <v>3.4593499999999899</v>
      </c>
      <c r="M4752" s="8">
        <v>3.4049999999999998</v>
      </c>
      <c r="N4752" s="5">
        <v>4.9447000000000001</v>
      </c>
      <c r="O4752" s="5">
        <v>5.0075000000000003</v>
      </c>
      <c r="P4752" s="5">
        <v>5.0474999999999897</v>
      </c>
      <c r="Q4752" s="5">
        <v>5.0999999999999996</v>
      </c>
      <c r="R4752" s="8">
        <v>5.0999999999999996</v>
      </c>
      <c r="S4752" s="6">
        <v>9</v>
      </c>
      <c r="T4752" s="6">
        <v>8.5</v>
      </c>
      <c r="U4752" s="6">
        <v>8.5</v>
      </c>
      <c r="V4752" s="6">
        <v>8.4375</v>
      </c>
      <c r="W4752" s="13">
        <v>8.25</v>
      </c>
      <c r="X4752" s="6">
        <v>1.8333999999999999</v>
      </c>
      <c r="Y4752" s="6">
        <v>2</v>
      </c>
      <c r="Z4752" s="6">
        <v>2</v>
      </c>
      <c r="AA4752" s="6">
        <v>2</v>
      </c>
      <c r="AB4752" s="13">
        <v>2</v>
      </c>
      <c r="AC4752" s="14">
        <v>0.24</v>
      </c>
      <c r="AD4752" s="14">
        <v>0.34</v>
      </c>
      <c r="AE4752" s="14">
        <v>0.21</v>
      </c>
      <c r="AF4752" s="14">
        <v>0.13</v>
      </c>
      <c r="AG4752" s="14">
        <v>0.33</v>
      </c>
      <c r="AH4752" s="15">
        <v>0.28499999999999998</v>
      </c>
      <c r="AI4752" s="14">
        <v>4.95</v>
      </c>
      <c r="AJ4752" s="14">
        <v>4.9390000000000001</v>
      </c>
      <c r="AK4752" s="14">
        <v>4.9260000000000002</v>
      </c>
      <c r="AL4752" s="14">
        <v>4.9310999999999998</v>
      </c>
      <c r="AM4752" s="14">
        <v>4.97</v>
      </c>
      <c r="AN4752" s="15">
        <v>0</v>
      </c>
      <c r="AO4752" t="e">
        <v>#N/A</v>
      </c>
      <c r="AP4752" t="e">
        <v>#N/A</v>
      </c>
      <c r="AQ4752" t="e">
        <v>#N/A</v>
      </c>
      <c r="AR4752" t="e">
        <v>#N/A</v>
      </c>
      <c r="AS4752" t="e">
        <v>#N/A</v>
      </c>
      <c r="AT4752" t="e">
        <v>#N/A</v>
      </c>
      <c r="AU4752" t="e">
        <v>#N/A</v>
      </c>
      <c r="AV4752" t="e">
        <v>#N/A</v>
      </c>
      <c r="AW4752">
        <v>9</v>
      </c>
      <c r="AX4752">
        <v>8.75</v>
      </c>
      <c r="AY4752">
        <v>8.75</v>
      </c>
      <c r="AZ4752">
        <v>8.5</v>
      </c>
      <c r="BA4752">
        <v>8.5</v>
      </c>
      <c r="BB4752">
        <v>8.5</v>
      </c>
      <c r="BC4752">
        <v>8.5</v>
      </c>
      <c r="BD4752">
        <v>8.5</v>
      </c>
    </row>
    <row r="4753" spans="1:56" x14ac:dyDescent="0.25">
      <c r="A4753" s="3">
        <v>45366</v>
      </c>
      <c r="B4753" s="4">
        <v>2.2670003498059099E-2</v>
      </c>
      <c r="C4753" s="4">
        <v>8.6890589674780694E-2</v>
      </c>
      <c r="D4753" s="4">
        <v>0.12938576122867801</v>
      </c>
      <c r="E4753" s="4">
        <v>-4.3861119344589701E-2</v>
      </c>
      <c r="F4753" s="4">
        <v>13.6426991640318</v>
      </c>
      <c r="G4753" s="4">
        <v>0.88872521633711599</v>
      </c>
      <c r="H4753" s="17">
        <v>3.4162499999999998</v>
      </c>
      <c r="I4753" s="11">
        <v>3.7517999999999998</v>
      </c>
      <c r="J4753" s="5">
        <v>3.5335000000000001</v>
      </c>
      <c r="K4753" s="5">
        <v>3.5</v>
      </c>
      <c r="L4753" s="5">
        <v>3.5</v>
      </c>
      <c r="M4753" s="8">
        <v>3.5</v>
      </c>
      <c r="N4753" s="5">
        <v>4.9375</v>
      </c>
      <c r="O4753" s="5">
        <v>5</v>
      </c>
      <c r="P4753" s="5">
        <v>5.0299999999999896</v>
      </c>
      <c r="Q4753" s="5">
        <v>5.09</v>
      </c>
      <c r="R4753" s="8">
        <v>5.0999999999999996</v>
      </c>
      <c r="S4753" s="6">
        <v>9</v>
      </c>
      <c r="T4753" s="6">
        <v>8.5</v>
      </c>
      <c r="U4753" s="6">
        <v>8.5</v>
      </c>
      <c r="V4753" s="6">
        <v>8.5</v>
      </c>
      <c r="W4753" s="13">
        <v>8.3125</v>
      </c>
      <c r="X4753" s="6">
        <v>1.8</v>
      </c>
      <c r="Y4753" s="6">
        <v>2</v>
      </c>
      <c r="Z4753" s="6">
        <v>2</v>
      </c>
      <c r="AA4753" s="6">
        <v>2</v>
      </c>
      <c r="AB4753" s="13">
        <v>2</v>
      </c>
      <c r="AC4753" s="14">
        <v>0.22</v>
      </c>
      <c r="AD4753" s="14">
        <v>0.31</v>
      </c>
      <c r="AE4753" s="14">
        <v>0.21</v>
      </c>
      <c r="AF4753" s="14">
        <v>0.12</v>
      </c>
      <c r="AG4753" s="14">
        <v>0.32</v>
      </c>
      <c r="AH4753" s="15">
        <v>0.3</v>
      </c>
      <c r="AI4753" s="14">
        <v>4.95</v>
      </c>
      <c r="AJ4753" s="14">
        <v>4.95</v>
      </c>
      <c r="AK4753" s="14">
        <v>4.95</v>
      </c>
      <c r="AL4753" s="14">
        <v>4.95</v>
      </c>
      <c r="AM4753" s="14">
        <v>4.9744999999999999</v>
      </c>
      <c r="AN4753" s="15">
        <v>0</v>
      </c>
      <c r="AO4753" t="e">
        <v>#N/A</v>
      </c>
      <c r="AP4753" t="e">
        <v>#N/A</v>
      </c>
      <c r="AQ4753" t="e">
        <v>#N/A</v>
      </c>
      <c r="AR4753" t="e">
        <v>#N/A</v>
      </c>
      <c r="AS4753" t="e">
        <v>#N/A</v>
      </c>
      <c r="AT4753" t="e">
        <v>#N/A</v>
      </c>
      <c r="AU4753" t="e">
        <v>#N/A</v>
      </c>
      <c r="AV4753" t="e">
        <v>#N/A</v>
      </c>
      <c r="AW4753">
        <v>9</v>
      </c>
      <c r="AX4753">
        <v>8.75</v>
      </c>
      <c r="AY4753">
        <v>8.75</v>
      </c>
      <c r="AZ4753">
        <v>8.5</v>
      </c>
      <c r="BA4753">
        <v>8.5</v>
      </c>
      <c r="BB4753">
        <v>8.5</v>
      </c>
      <c r="BC4753">
        <v>8.5</v>
      </c>
      <c r="BD4753">
        <v>8.5</v>
      </c>
    </row>
    <row r="4754" spans="1:56" x14ac:dyDescent="0.25">
      <c r="A4754" s="3">
        <v>45369</v>
      </c>
      <c r="B4754" s="4">
        <v>8.4300330445247401E-2</v>
      </c>
      <c r="C4754" s="4">
        <v>2.4890693918111099E-2</v>
      </c>
      <c r="D4754" s="4">
        <v>5.5586752672919598E-2</v>
      </c>
      <c r="E4754" s="4">
        <v>-4.2914963262567898E-2</v>
      </c>
      <c r="F4754" s="4">
        <v>7.60778195999902</v>
      </c>
      <c r="G4754" s="4">
        <v>0.89695001124358198</v>
      </c>
      <c r="H4754" s="17">
        <v>3.4140000000000001</v>
      </c>
      <c r="I4754" s="11">
        <v>3.73645</v>
      </c>
      <c r="J4754" s="5">
        <v>3.5222500000000001</v>
      </c>
      <c r="K4754" s="5">
        <v>3.5</v>
      </c>
      <c r="L4754" s="5">
        <v>3.5</v>
      </c>
      <c r="M4754" s="8">
        <v>3.4874999999999998</v>
      </c>
      <c r="N4754" s="5">
        <v>4.9346999999999897</v>
      </c>
      <c r="O4754" s="5">
        <v>5</v>
      </c>
      <c r="P4754" s="5">
        <v>5.0299999999999896</v>
      </c>
      <c r="Q4754" s="5">
        <v>5.09</v>
      </c>
      <c r="R4754" s="8">
        <v>5.0999999999999996</v>
      </c>
      <c r="S4754" s="6">
        <v>9</v>
      </c>
      <c r="T4754" s="6">
        <v>8.5</v>
      </c>
      <c r="U4754" s="6">
        <v>8.5</v>
      </c>
      <c r="V4754" s="6">
        <v>8.5</v>
      </c>
      <c r="W4754" s="13">
        <v>8.375</v>
      </c>
      <c r="X4754" s="6">
        <v>1.8</v>
      </c>
      <c r="Y4754" s="6">
        <v>2</v>
      </c>
      <c r="Z4754" s="6">
        <v>2</v>
      </c>
      <c r="AA4754" s="6">
        <v>2</v>
      </c>
      <c r="AB4754" s="13">
        <v>2</v>
      </c>
      <c r="AC4754" s="14">
        <v>0.22</v>
      </c>
      <c r="AD4754" s="14">
        <v>0.308</v>
      </c>
      <c r="AE4754" s="14">
        <v>0.21</v>
      </c>
      <c r="AF4754" s="14">
        <v>0.12</v>
      </c>
      <c r="AG4754" s="14">
        <v>0.32</v>
      </c>
      <c r="AH4754" s="15">
        <v>0.3</v>
      </c>
      <c r="AI4754" s="14">
        <v>4.95</v>
      </c>
      <c r="AJ4754" s="14">
        <v>4.95</v>
      </c>
      <c r="AK4754" s="14">
        <v>4.95</v>
      </c>
      <c r="AL4754" s="14">
        <v>4.95</v>
      </c>
      <c r="AM4754" s="14">
        <v>4.97</v>
      </c>
      <c r="AN4754" s="15">
        <v>0</v>
      </c>
      <c r="AO4754" t="e">
        <v>#N/A</v>
      </c>
      <c r="AP4754" t="e">
        <v>#N/A</v>
      </c>
      <c r="AQ4754" t="e">
        <v>#N/A</v>
      </c>
      <c r="AR4754" t="e">
        <v>#N/A</v>
      </c>
      <c r="AS4754" t="e">
        <v>#N/A</v>
      </c>
      <c r="AT4754" t="e">
        <v>#N/A</v>
      </c>
      <c r="AU4754" t="e">
        <v>#N/A</v>
      </c>
      <c r="AV4754" t="e">
        <v>#N/A</v>
      </c>
      <c r="AW4754">
        <v>9</v>
      </c>
      <c r="AX4754">
        <v>8.75</v>
      </c>
      <c r="AY4754">
        <v>8.75</v>
      </c>
      <c r="AZ4754">
        <v>8.5</v>
      </c>
      <c r="BA4754">
        <v>8.5</v>
      </c>
      <c r="BB4754">
        <v>8.5</v>
      </c>
      <c r="BC4754">
        <v>8.5</v>
      </c>
      <c r="BD4754">
        <v>8.5</v>
      </c>
    </row>
    <row r="4755" spans="1:56" x14ac:dyDescent="0.25">
      <c r="A4755" s="3">
        <v>45370</v>
      </c>
      <c r="B4755" s="4">
        <v>-7.2529575274869307E-2</v>
      </c>
      <c r="C4755" s="4">
        <v>0.18143993731247801</v>
      </c>
      <c r="D4755" s="4">
        <v>0.24382433587316399</v>
      </c>
      <c r="E4755" s="4">
        <v>-4.3300856667052801E-2</v>
      </c>
      <c r="F4755" s="4">
        <v>17.504074344882799</v>
      </c>
      <c r="G4755" s="4">
        <v>0.92914977486479799</v>
      </c>
      <c r="H4755" s="17">
        <v>3.419</v>
      </c>
      <c r="I4755" s="11">
        <v>3.73645</v>
      </c>
      <c r="J4755" s="5">
        <v>3.5369000000000002</v>
      </c>
      <c r="K4755" s="5">
        <v>3.5</v>
      </c>
      <c r="L4755" s="5">
        <v>3.5</v>
      </c>
      <c r="M4755" s="8">
        <v>3.5</v>
      </c>
      <c r="N4755" s="5">
        <v>4.9422499999999996</v>
      </c>
      <c r="O4755" s="5">
        <v>5</v>
      </c>
      <c r="P4755" s="5">
        <v>5.04</v>
      </c>
      <c r="Q4755" s="5">
        <v>5.09</v>
      </c>
      <c r="R4755" s="8">
        <v>5.0999999999999996</v>
      </c>
      <c r="S4755" s="6">
        <v>9</v>
      </c>
      <c r="T4755" s="6">
        <v>8.5</v>
      </c>
      <c r="U4755" s="6">
        <v>8.5</v>
      </c>
      <c r="V4755" s="6">
        <v>8.5</v>
      </c>
      <c r="W4755" s="13">
        <v>8.375</v>
      </c>
      <c r="X4755" s="6">
        <v>1.8008</v>
      </c>
      <c r="Y4755" s="6">
        <v>2</v>
      </c>
      <c r="Z4755" s="6">
        <v>2</v>
      </c>
      <c r="AA4755" s="6">
        <v>2</v>
      </c>
      <c r="AB4755" s="13">
        <v>2</v>
      </c>
      <c r="AC4755" s="14">
        <v>0.21</v>
      </c>
      <c r="AD4755" s="14">
        <v>0.308</v>
      </c>
      <c r="AE4755" s="14">
        <v>0.21</v>
      </c>
      <c r="AF4755" s="14">
        <v>0.12</v>
      </c>
      <c r="AG4755" s="14">
        <v>0.32</v>
      </c>
      <c r="AH4755" s="15">
        <v>0.3</v>
      </c>
      <c r="AI4755" s="14">
        <v>4.9598000000000004</v>
      </c>
      <c r="AJ4755" s="14">
        <v>4.95</v>
      </c>
      <c r="AK4755" s="14">
        <v>4.95</v>
      </c>
      <c r="AL4755" s="14">
        <v>4.95</v>
      </c>
      <c r="AM4755" s="14">
        <v>4.97</v>
      </c>
      <c r="AN4755" s="15">
        <v>0</v>
      </c>
      <c r="AO4755" t="e">
        <v>#N/A</v>
      </c>
      <c r="AP4755" t="e">
        <v>#N/A</v>
      </c>
      <c r="AQ4755" t="e">
        <v>#N/A</v>
      </c>
      <c r="AR4755" t="e">
        <v>#N/A</v>
      </c>
      <c r="AS4755" t="e">
        <v>#N/A</v>
      </c>
      <c r="AT4755" t="e">
        <v>#N/A</v>
      </c>
      <c r="AU4755" t="e">
        <v>#N/A</v>
      </c>
      <c r="AV4755" t="e">
        <v>#N/A</v>
      </c>
      <c r="AW4755">
        <v>9</v>
      </c>
      <c r="AX4755">
        <v>8.75</v>
      </c>
      <c r="AY4755">
        <v>8.75</v>
      </c>
      <c r="AZ4755">
        <v>8.5</v>
      </c>
      <c r="BA4755">
        <v>8.5</v>
      </c>
      <c r="BB4755">
        <v>8.5</v>
      </c>
      <c r="BC4755">
        <v>8.5</v>
      </c>
      <c r="BD4755">
        <v>8.5</v>
      </c>
    </row>
    <row r="4756" spans="1:56" x14ac:dyDescent="0.25">
      <c r="A4756" s="3">
        <v>45371</v>
      </c>
      <c r="B4756" s="4">
        <v>0.10322887506612199</v>
      </c>
      <c r="C4756" s="4">
        <v>5.3938581176618001E-3</v>
      </c>
      <c r="D4756" s="4">
        <v>2.94524568296065E-2</v>
      </c>
      <c r="E4756" s="4">
        <v>-4.7860571099845199E-2</v>
      </c>
      <c r="F4756" s="4">
        <v>4.0801808311790699</v>
      </c>
      <c r="G4756" s="4">
        <v>0.97876190571286104</v>
      </c>
      <c r="H4756" s="17">
        <v>3.4126500000000002</v>
      </c>
      <c r="I4756" s="11">
        <v>3.7344999999999899</v>
      </c>
      <c r="J4756" s="5">
        <v>3.5274000000000001</v>
      </c>
      <c r="K4756" s="5">
        <v>3.5</v>
      </c>
      <c r="L4756" s="5">
        <v>3.5</v>
      </c>
      <c r="M4756" s="8">
        <v>3.5</v>
      </c>
      <c r="N4756" s="5">
        <v>4.9450000000000003</v>
      </c>
      <c r="O4756" s="5">
        <v>5</v>
      </c>
      <c r="P4756" s="5">
        <v>5.04</v>
      </c>
      <c r="Q4756" s="5">
        <v>5.0774999999999997</v>
      </c>
      <c r="R4756" s="8">
        <v>5.0999999999999996</v>
      </c>
      <c r="S4756" s="6">
        <v>9</v>
      </c>
      <c r="T4756" s="6">
        <v>8.5</v>
      </c>
      <c r="U4756" s="6">
        <v>8.5</v>
      </c>
      <c r="V4756" s="6">
        <v>8.5</v>
      </c>
      <c r="W4756" s="13">
        <v>8.375</v>
      </c>
      <c r="X4756" s="6">
        <v>1.8</v>
      </c>
      <c r="Y4756" s="6">
        <v>2</v>
      </c>
      <c r="Z4756" s="6">
        <v>2</v>
      </c>
      <c r="AA4756" s="6">
        <v>2</v>
      </c>
      <c r="AB4756" s="13">
        <v>2</v>
      </c>
      <c r="AC4756" s="14">
        <v>0.21</v>
      </c>
      <c r="AD4756" s="14">
        <v>0.3</v>
      </c>
      <c r="AE4756" s="14">
        <v>0.21</v>
      </c>
      <c r="AF4756" s="14">
        <v>0.12</v>
      </c>
      <c r="AG4756" s="14">
        <v>0.32</v>
      </c>
      <c r="AH4756" s="15">
        <v>0.3</v>
      </c>
      <c r="AI4756" s="14">
        <v>4.9598000000000004</v>
      </c>
      <c r="AJ4756" s="14">
        <v>4.95</v>
      </c>
      <c r="AK4756" s="14">
        <v>4.95</v>
      </c>
      <c r="AL4756" s="14">
        <v>4.95</v>
      </c>
      <c r="AM4756" s="14">
        <v>4.97</v>
      </c>
      <c r="AN4756" s="15">
        <v>0</v>
      </c>
      <c r="AO4756" t="e">
        <v>#N/A</v>
      </c>
      <c r="AP4756" t="e">
        <v>#N/A</v>
      </c>
      <c r="AQ4756" t="e">
        <v>#N/A</v>
      </c>
      <c r="AR4756" t="e">
        <v>#N/A</v>
      </c>
      <c r="AS4756" t="e">
        <v>#N/A</v>
      </c>
      <c r="AT4756" t="e">
        <v>#N/A</v>
      </c>
      <c r="AU4756" t="e">
        <v>#N/A</v>
      </c>
      <c r="AV4756" t="e">
        <v>#N/A</v>
      </c>
      <c r="AW4756">
        <v>9</v>
      </c>
      <c r="AX4756">
        <v>8.75</v>
      </c>
      <c r="AY4756">
        <v>8.75</v>
      </c>
      <c r="AZ4756">
        <v>8.5</v>
      </c>
      <c r="BA4756">
        <v>8.5</v>
      </c>
      <c r="BB4756">
        <v>8.5</v>
      </c>
      <c r="BC4756">
        <v>8.5</v>
      </c>
      <c r="BD4756">
        <v>8.5</v>
      </c>
    </row>
    <row r="4757" spans="1:56" x14ac:dyDescent="0.25">
      <c r="A4757" s="3">
        <v>45372</v>
      </c>
      <c r="B4757" s="4">
        <v>5.5711883262460703E-2</v>
      </c>
      <c r="C4757" s="4">
        <v>5.2525742347855897E-2</v>
      </c>
      <c r="D4757" s="4">
        <v>9.2469403450381002E-2</v>
      </c>
      <c r="E4757" s="4">
        <v>-4.2218437713464299E-2</v>
      </c>
      <c r="F4757" s="4">
        <v>10.019195678603801</v>
      </c>
      <c r="G4757" s="4">
        <v>0.93769583963390102</v>
      </c>
      <c r="H4757" s="17">
        <v>3.4107249999999998</v>
      </c>
      <c r="I4757" s="11">
        <v>3.7250000000000001</v>
      </c>
      <c r="J4757" s="5">
        <v>3.516</v>
      </c>
      <c r="K4757" s="5">
        <v>3.5</v>
      </c>
      <c r="L4757" s="5">
        <v>3.5</v>
      </c>
      <c r="M4757" s="8">
        <v>3.5</v>
      </c>
      <c r="N4757" s="5">
        <v>4.94475</v>
      </c>
      <c r="O4757" s="5">
        <v>5</v>
      </c>
      <c r="P4757" s="5">
        <v>5.0202</v>
      </c>
      <c r="Q4757" s="5">
        <v>5.04</v>
      </c>
      <c r="R4757" s="8">
        <v>5.0749999999999904</v>
      </c>
      <c r="S4757" s="6">
        <v>9</v>
      </c>
      <c r="T4757" s="6">
        <v>8.5</v>
      </c>
      <c r="U4757" s="6">
        <v>8.5</v>
      </c>
      <c r="V4757" s="6">
        <v>8.5</v>
      </c>
      <c r="W4757" s="13">
        <v>8.375</v>
      </c>
      <c r="X4757" s="6">
        <v>1.8</v>
      </c>
      <c r="Y4757" s="6">
        <v>2</v>
      </c>
      <c r="Z4757" s="6">
        <v>2</v>
      </c>
      <c r="AA4757" s="6">
        <v>2</v>
      </c>
      <c r="AB4757" s="13">
        <v>2</v>
      </c>
      <c r="AC4757" s="14">
        <v>0.21</v>
      </c>
      <c r="AD4757" s="14">
        <v>0.3</v>
      </c>
      <c r="AE4757" s="14">
        <v>0.21</v>
      </c>
      <c r="AF4757" s="14">
        <v>0.12</v>
      </c>
      <c r="AG4757" s="14">
        <v>0.32</v>
      </c>
      <c r="AH4757" s="15">
        <v>0.3</v>
      </c>
      <c r="AI4757" s="14">
        <v>4.9598000000000004</v>
      </c>
      <c r="AJ4757" s="14">
        <v>4.95</v>
      </c>
      <c r="AK4757" s="14">
        <v>4.95</v>
      </c>
      <c r="AL4757" s="14">
        <v>4.95</v>
      </c>
      <c r="AM4757" s="14">
        <v>4.96</v>
      </c>
      <c r="AN4757" s="15">
        <v>0</v>
      </c>
      <c r="AO4757" t="e">
        <v>#N/A</v>
      </c>
      <c r="AP4757" t="e">
        <v>#N/A</v>
      </c>
      <c r="AQ4757" t="e">
        <v>#N/A</v>
      </c>
      <c r="AR4757" t="e">
        <v>#N/A</v>
      </c>
      <c r="AS4757" t="e">
        <v>#N/A</v>
      </c>
      <c r="AT4757" t="e">
        <v>#N/A</v>
      </c>
      <c r="AU4757" t="e">
        <v>#N/A</v>
      </c>
      <c r="AV4757" t="e">
        <v>#N/A</v>
      </c>
      <c r="AW4757">
        <v>9</v>
      </c>
      <c r="AX4757">
        <v>8.75</v>
      </c>
      <c r="AY4757">
        <v>8.75</v>
      </c>
      <c r="AZ4757">
        <v>8.5</v>
      </c>
      <c r="BA4757">
        <v>8.5</v>
      </c>
      <c r="BB4757">
        <v>8.5</v>
      </c>
      <c r="BC4757">
        <v>8.5</v>
      </c>
      <c r="BD4757">
        <v>8.5</v>
      </c>
    </row>
    <row r="4758" spans="1:56" x14ac:dyDescent="0.25">
      <c r="A4758" s="3">
        <v>45373</v>
      </c>
      <c r="B4758" s="4">
        <v>-4.3873184835185999E-2</v>
      </c>
      <c r="C4758" s="4">
        <v>0.152308687091327</v>
      </c>
      <c r="D4758" s="4">
        <v>0.211272448594505</v>
      </c>
      <c r="E4758" s="4">
        <v>-4.2022019038955902E-2</v>
      </c>
      <c r="F4758" s="4">
        <v>16.818916391595302</v>
      </c>
      <c r="G4758" s="4">
        <v>0.88605838999073705</v>
      </c>
      <c r="H4758" s="17">
        <v>3.4050750000000001</v>
      </c>
      <c r="I4758" s="11">
        <v>3.7294</v>
      </c>
      <c r="J4758" s="5">
        <v>3.5232000000000001</v>
      </c>
      <c r="K4758" s="5">
        <v>3.5</v>
      </c>
      <c r="L4758" s="5">
        <v>3.5</v>
      </c>
      <c r="M4758" s="8">
        <v>3.4750000000000001</v>
      </c>
      <c r="N4758" s="5">
        <v>4.95</v>
      </c>
      <c r="O4758" s="5">
        <v>5</v>
      </c>
      <c r="P4758" s="5">
        <v>5.0250000000000004</v>
      </c>
      <c r="Q4758" s="5">
        <v>5.0674999999999999</v>
      </c>
      <c r="R4758" s="8">
        <v>5.0999999999999996</v>
      </c>
      <c r="S4758" s="6">
        <v>9</v>
      </c>
      <c r="T4758" s="6">
        <v>8.5</v>
      </c>
      <c r="U4758" s="6">
        <v>8.5</v>
      </c>
      <c r="V4758" s="6">
        <v>8.5</v>
      </c>
      <c r="W4758" s="13">
        <v>8.25</v>
      </c>
      <c r="X4758" s="6">
        <v>1.8308</v>
      </c>
      <c r="Y4758" s="6">
        <v>2</v>
      </c>
      <c r="Z4758" s="6">
        <v>2</v>
      </c>
      <c r="AA4758" s="6">
        <v>2</v>
      </c>
      <c r="AB4758" s="13">
        <v>2</v>
      </c>
      <c r="AC4758" s="14">
        <v>0.20599999999999999</v>
      </c>
      <c r="AD4758" s="14">
        <v>0.3</v>
      </c>
      <c r="AE4758" s="14">
        <v>0.22</v>
      </c>
      <c r="AF4758" s="14">
        <v>0.12</v>
      </c>
      <c r="AG4758" s="14">
        <v>0.32</v>
      </c>
      <c r="AH4758" s="15">
        <v>0.3</v>
      </c>
      <c r="AI4758" s="14">
        <v>4.96</v>
      </c>
      <c r="AJ4758" s="14">
        <v>4.95</v>
      </c>
      <c r="AK4758" s="14">
        <v>4.95</v>
      </c>
      <c r="AL4758" s="14">
        <v>4.95</v>
      </c>
      <c r="AM4758" s="14">
        <v>4.97</v>
      </c>
      <c r="AN4758" s="15">
        <v>0</v>
      </c>
      <c r="AO4758" t="e">
        <v>#N/A</v>
      </c>
      <c r="AP4758" t="e">
        <v>#N/A</v>
      </c>
      <c r="AQ4758" t="e">
        <v>#N/A</v>
      </c>
      <c r="AR4758" t="e">
        <v>#N/A</v>
      </c>
      <c r="AS4758" t="e">
        <v>#N/A</v>
      </c>
      <c r="AT4758" t="e">
        <v>#N/A</v>
      </c>
      <c r="AU4758" t="e">
        <v>#N/A</v>
      </c>
      <c r="AV4758" t="e">
        <v>#N/A</v>
      </c>
      <c r="AW4758">
        <v>9</v>
      </c>
      <c r="AX4758">
        <v>9</v>
      </c>
      <c r="AY4758">
        <v>8.75</v>
      </c>
      <c r="AZ4758">
        <v>8.5</v>
      </c>
      <c r="BA4758">
        <v>8.5</v>
      </c>
      <c r="BB4758">
        <v>8.5</v>
      </c>
      <c r="BC4758">
        <v>8.5</v>
      </c>
      <c r="BD4758">
        <v>8.5</v>
      </c>
    </row>
    <row r="4759" spans="1:56" x14ac:dyDescent="0.25">
      <c r="A4759" s="3">
        <v>45376</v>
      </c>
      <c r="B4759" s="4">
        <v>0.110905577796823</v>
      </c>
      <c r="C4759" s="4">
        <v>-2.5540919371531598E-3</v>
      </c>
      <c r="D4759" s="4">
        <v>-5.4056607318893897E-2</v>
      </c>
      <c r="E4759" s="4">
        <v>1.88771551230934E-2</v>
      </c>
      <c r="F4759" s="4">
        <v>0.97270822824544301</v>
      </c>
      <c r="G4759" s="4">
        <v>2.20092062430066</v>
      </c>
      <c r="H4759" s="17">
        <v>3.408325</v>
      </c>
      <c r="I4759" s="11">
        <v>3.7251500000000002</v>
      </c>
      <c r="J4759" s="5">
        <v>3.5249499999999898</v>
      </c>
      <c r="K4759" s="5">
        <v>3.5</v>
      </c>
      <c r="L4759" s="5">
        <v>3.5</v>
      </c>
      <c r="M4759" s="8">
        <v>3.4649999999999999</v>
      </c>
      <c r="N4759" s="5">
        <v>4.95</v>
      </c>
      <c r="O4759" s="5">
        <v>5</v>
      </c>
      <c r="P4759" s="5">
        <v>5.0274999999999999</v>
      </c>
      <c r="Q4759" s="5">
        <v>5.0574999999999903</v>
      </c>
      <c r="R4759" s="8">
        <v>5.0999999999999996</v>
      </c>
      <c r="S4759" s="6">
        <v>9</v>
      </c>
      <c r="T4759" s="6">
        <v>8.5</v>
      </c>
      <c r="U4759" s="6">
        <v>8.5</v>
      </c>
      <c r="V4759" s="6">
        <v>8.5</v>
      </c>
      <c r="W4759" s="13">
        <v>8.25</v>
      </c>
      <c r="X4759" s="6">
        <v>1.8490500000000001</v>
      </c>
      <c r="Y4759" s="6">
        <v>2</v>
      </c>
      <c r="Z4759" s="6">
        <v>2</v>
      </c>
      <c r="AA4759" s="6">
        <v>2</v>
      </c>
      <c r="AB4759" s="13">
        <v>2</v>
      </c>
      <c r="AC4759" s="14">
        <v>0.20150000000000001</v>
      </c>
      <c r="AD4759" s="14">
        <v>0.3</v>
      </c>
      <c r="AE4759" s="14">
        <v>0.22</v>
      </c>
      <c r="AF4759" s="14">
        <v>0.11</v>
      </c>
      <c r="AG4759" s="14">
        <v>0.32</v>
      </c>
      <c r="AH4759" s="15">
        <v>0.3</v>
      </c>
      <c r="AI4759" s="14">
        <v>4.96</v>
      </c>
      <c r="AJ4759" s="14">
        <v>4.95</v>
      </c>
      <c r="AK4759" s="14">
        <v>4.95</v>
      </c>
      <c r="AL4759" s="14">
        <v>4.95</v>
      </c>
      <c r="AM4759" s="14">
        <v>4.97</v>
      </c>
      <c r="AN4759" s="15">
        <v>0</v>
      </c>
      <c r="AO4759" t="e">
        <v>#N/A</v>
      </c>
      <c r="AP4759" t="e">
        <v>#N/A</v>
      </c>
      <c r="AQ4759" t="e">
        <v>#N/A</v>
      </c>
      <c r="AR4759" t="e">
        <v>#N/A</v>
      </c>
      <c r="AS4759" t="e">
        <v>#N/A</v>
      </c>
      <c r="AT4759" t="e">
        <v>#N/A</v>
      </c>
      <c r="AU4759" t="e">
        <v>#N/A</v>
      </c>
      <c r="AV4759" t="e">
        <v>#N/A</v>
      </c>
      <c r="AW4759">
        <v>9</v>
      </c>
      <c r="AX4759">
        <v>9</v>
      </c>
      <c r="AY4759">
        <v>8.75</v>
      </c>
      <c r="AZ4759">
        <v>8.5</v>
      </c>
      <c r="BA4759">
        <v>8.5</v>
      </c>
      <c r="BB4759">
        <v>8.5</v>
      </c>
      <c r="BC4759">
        <v>8.5</v>
      </c>
      <c r="BD4759">
        <v>8.5</v>
      </c>
    </row>
    <row r="4760" spans="1:56" x14ac:dyDescent="0.25">
      <c r="A4760" s="3">
        <v>45377</v>
      </c>
      <c r="B4760" s="4">
        <v>-4.8460361368938498E-2</v>
      </c>
      <c r="C4760" s="4">
        <v>0.156734061392938</v>
      </c>
      <c r="D4760" s="4">
        <v>0.11804077791897701</v>
      </c>
      <c r="E4760" s="4">
        <v>-3.8673933139047503E-2</v>
      </c>
      <c r="F4760" s="4">
        <v>-16.201037244787599</v>
      </c>
      <c r="G4760" s="4">
        <v>0.82758089001116997</v>
      </c>
      <c r="H4760" s="17">
        <v>3.4095749999999998</v>
      </c>
      <c r="I4760" s="11">
        <v>3.7315999999999998</v>
      </c>
      <c r="J4760" s="5">
        <v>3.52725</v>
      </c>
      <c r="K4760" s="5">
        <v>3.5</v>
      </c>
      <c r="L4760" s="5">
        <v>3.5</v>
      </c>
      <c r="M4760" s="8">
        <v>3.45</v>
      </c>
      <c r="N4760" s="5">
        <v>4.95</v>
      </c>
      <c r="O4760" s="5">
        <v>5</v>
      </c>
      <c r="P4760" s="5">
        <v>5.0324999999999998</v>
      </c>
      <c r="Q4760" s="5">
        <v>5.0625</v>
      </c>
      <c r="R4760" s="8">
        <v>5.0999999999999996</v>
      </c>
      <c r="S4760" s="6">
        <v>9</v>
      </c>
      <c r="T4760" s="6">
        <v>8.5</v>
      </c>
      <c r="U4760" s="6">
        <v>8.5</v>
      </c>
      <c r="V4760" s="6">
        <v>8.5</v>
      </c>
      <c r="W4760" s="13">
        <v>8.125</v>
      </c>
      <c r="X4760" s="6">
        <v>1.8426</v>
      </c>
      <c r="Y4760" s="6">
        <v>2</v>
      </c>
      <c r="Z4760" s="6">
        <v>2</v>
      </c>
      <c r="AA4760" s="6">
        <v>2</v>
      </c>
      <c r="AB4760" s="13">
        <v>2</v>
      </c>
      <c r="AC4760" s="14">
        <v>0.21</v>
      </c>
      <c r="AD4760" s="14">
        <v>0.3</v>
      </c>
      <c r="AE4760" s="14">
        <v>0.22</v>
      </c>
      <c r="AF4760" s="14">
        <v>0.1109</v>
      </c>
      <c r="AG4760" s="14">
        <v>0.32</v>
      </c>
      <c r="AH4760" s="15">
        <v>0.3</v>
      </c>
      <c r="AI4760" s="14">
        <v>4.9692999999999996</v>
      </c>
      <c r="AJ4760" s="14">
        <v>4.95</v>
      </c>
      <c r="AK4760" s="14">
        <v>4.95</v>
      </c>
      <c r="AL4760" s="14">
        <v>4.95</v>
      </c>
      <c r="AM4760" s="14">
        <v>4.97</v>
      </c>
      <c r="AN4760" s="15">
        <v>0</v>
      </c>
      <c r="AO4760" t="e">
        <v>#N/A</v>
      </c>
      <c r="AP4760" t="e">
        <v>#N/A</v>
      </c>
      <c r="AQ4760" t="e">
        <v>#N/A</v>
      </c>
      <c r="AR4760" t="e">
        <v>#N/A</v>
      </c>
      <c r="AS4760" t="e">
        <v>#N/A</v>
      </c>
      <c r="AT4760" t="e">
        <v>#N/A</v>
      </c>
      <c r="AU4760" t="e">
        <v>#N/A</v>
      </c>
      <c r="AV4760" t="e">
        <v>#N/A</v>
      </c>
      <c r="AW4760">
        <v>9</v>
      </c>
      <c r="AX4760">
        <v>9</v>
      </c>
      <c r="AY4760">
        <v>8.75</v>
      </c>
      <c r="AZ4760">
        <v>8.5</v>
      </c>
      <c r="BA4760">
        <v>8.5</v>
      </c>
      <c r="BB4760">
        <v>8.5</v>
      </c>
      <c r="BC4760">
        <v>8.5</v>
      </c>
      <c r="BD4760">
        <v>8.5</v>
      </c>
    </row>
    <row r="4761" spans="1:56" x14ac:dyDescent="0.25">
      <c r="A4761" s="3">
        <v>45378</v>
      </c>
      <c r="B4761" s="4">
        <v>7.8564169654129198E-2</v>
      </c>
      <c r="C4761" s="4">
        <v>2.98929500483247E-2</v>
      </c>
      <c r="D4761" s="4">
        <v>-4.7913902913923299E-3</v>
      </c>
      <c r="E4761" s="4">
        <v>0.100675339091222</v>
      </c>
      <c r="F4761" s="4">
        <v>0.51587541125437997</v>
      </c>
      <c r="G4761" s="4">
        <v>5.4965548590223596</v>
      </c>
      <c r="H4761" s="17">
        <v>3.4070499999999999</v>
      </c>
      <c r="I4761" s="11">
        <v>3.7401</v>
      </c>
      <c r="J4761" s="5">
        <v>3.5232000000000001</v>
      </c>
      <c r="K4761" s="5">
        <v>3.5</v>
      </c>
      <c r="L4761" s="5">
        <v>3.5</v>
      </c>
      <c r="M4761" s="8">
        <v>3.4449999999999998</v>
      </c>
      <c r="N4761" s="5">
        <v>4.95</v>
      </c>
      <c r="O4761" s="5">
        <v>5</v>
      </c>
      <c r="P4761" s="5">
        <v>5.0324999999999998</v>
      </c>
      <c r="Q4761" s="5">
        <v>5.0749999999999904</v>
      </c>
      <c r="R4761" s="8">
        <v>5.0999999999999996</v>
      </c>
      <c r="S4761" s="6">
        <v>9</v>
      </c>
      <c r="T4761" s="6">
        <v>8.5</v>
      </c>
      <c r="U4761" s="6">
        <v>8.5</v>
      </c>
      <c r="V4761" s="6">
        <v>8.5</v>
      </c>
      <c r="W4761" s="13">
        <v>8.25</v>
      </c>
      <c r="X4761" s="6">
        <v>1.89</v>
      </c>
      <c r="Y4761" s="6">
        <v>2</v>
      </c>
      <c r="Z4761" s="6">
        <v>2</v>
      </c>
      <c r="AA4761" s="6">
        <v>1.9905999999999999</v>
      </c>
      <c r="AB4761" s="13">
        <v>2</v>
      </c>
      <c r="AC4761" s="14">
        <v>0.21</v>
      </c>
      <c r="AD4761" s="14">
        <v>0.3</v>
      </c>
      <c r="AE4761" s="14">
        <v>0.22</v>
      </c>
      <c r="AF4761" s="14">
        <v>0.11</v>
      </c>
      <c r="AG4761" s="14">
        <v>0.32</v>
      </c>
      <c r="AH4761" s="15">
        <v>0.3</v>
      </c>
      <c r="AI4761" s="14">
        <v>4.97</v>
      </c>
      <c r="AJ4761" s="14">
        <v>4.9534000000000002</v>
      </c>
      <c r="AK4761" s="14">
        <v>4.95</v>
      </c>
      <c r="AL4761" s="14">
        <v>4.95</v>
      </c>
      <c r="AM4761" s="14">
        <v>4.97</v>
      </c>
      <c r="AN4761" s="15">
        <v>0</v>
      </c>
      <c r="AO4761" t="e">
        <v>#N/A</v>
      </c>
      <c r="AP4761" t="e">
        <v>#N/A</v>
      </c>
      <c r="AQ4761" t="e">
        <v>#N/A</v>
      </c>
      <c r="AR4761" t="e">
        <v>#N/A</v>
      </c>
      <c r="AS4761" t="e">
        <v>#N/A</v>
      </c>
      <c r="AT4761" t="e">
        <v>#N/A</v>
      </c>
      <c r="AU4761" t="e">
        <v>#N/A</v>
      </c>
      <c r="AV4761" t="e">
        <v>#N/A</v>
      </c>
      <c r="AW4761">
        <v>9</v>
      </c>
      <c r="AX4761">
        <v>9</v>
      </c>
      <c r="AY4761">
        <v>8.75</v>
      </c>
      <c r="AZ4761">
        <v>8.5</v>
      </c>
      <c r="BA4761">
        <v>8.5</v>
      </c>
      <c r="BB4761">
        <v>8.5</v>
      </c>
      <c r="BC4761">
        <v>8.5</v>
      </c>
      <c r="BD4761">
        <v>8.5</v>
      </c>
    </row>
    <row r="4762" spans="1:56" x14ac:dyDescent="0.25">
      <c r="A4762" s="3">
        <v>45379</v>
      </c>
      <c r="B4762" s="4">
        <v>0.11260731746213801</v>
      </c>
      <c r="C4762" s="4">
        <v>-4.2945266114582104E-3</v>
      </c>
      <c r="D4762" s="4">
        <v>-5.4965343359513801E-2</v>
      </c>
      <c r="E4762" s="4">
        <v>1.7123481206998602E-2</v>
      </c>
      <c r="F4762" s="4">
        <v>0.91438124341118299</v>
      </c>
      <c r="G4762" s="4">
        <v>1.7523015325965901</v>
      </c>
      <c r="H4762" s="17">
        <v>3.4137</v>
      </c>
      <c r="I4762" s="11">
        <v>3.7428499999999998</v>
      </c>
      <c r="J4762" s="5">
        <v>3.5249999999999999</v>
      </c>
      <c r="K4762" s="5">
        <v>3.5</v>
      </c>
      <c r="L4762" s="5">
        <v>3.5</v>
      </c>
      <c r="M4762" s="8">
        <v>3.4099499999999998</v>
      </c>
      <c r="N4762" s="5">
        <v>4.95</v>
      </c>
      <c r="O4762" s="5">
        <v>5</v>
      </c>
      <c r="P4762" s="5">
        <v>5.04</v>
      </c>
      <c r="Q4762" s="5">
        <v>5.085</v>
      </c>
      <c r="R4762" s="8">
        <v>5.0999999999999996</v>
      </c>
      <c r="S4762" s="6">
        <v>9</v>
      </c>
      <c r="T4762" s="6">
        <v>8.5</v>
      </c>
      <c r="U4762" s="6">
        <v>8.5</v>
      </c>
      <c r="V4762" s="6">
        <v>8.5</v>
      </c>
      <c r="W4762" s="13">
        <v>8.5</v>
      </c>
      <c r="X4762" s="6">
        <v>1.8875</v>
      </c>
      <c r="Y4762" s="6">
        <v>2</v>
      </c>
      <c r="Z4762" s="6">
        <v>2</v>
      </c>
      <c r="AA4762" s="6">
        <v>2</v>
      </c>
      <c r="AB4762" s="13">
        <v>2</v>
      </c>
      <c r="AC4762" s="14">
        <v>0.23</v>
      </c>
      <c r="AD4762" s="14">
        <v>0.3</v>
      </c>
      <c r="AE4762" s="14">
        <v>0.22</v>
      </c>
      <c r="AF4762" s="14">
        <v>0.11</v>
      </c>
      <c r="AG4762" s="14">
        <v>0.32</v>
      </c>
      <c r="AH4762" s="15">
        <v>0.3</v>
      </c>
      <c r="AI4762" s="14">
        <v>0</v>
      </c>
      <c r="AJ4762" s="14">
        <v>4.9640000000000004</v>
      </c>
      <c r="AK4762" s="14">
        <v>4.9560000000000004</v>
      </c>
      <c r="AL4762" s="14">
        <v>4.95</v>
      </c>
      <c r="AM4762" s="14">
        <v>4.97</v>
      </c>
      <c r="AN4762" s="15">
        <v>5</v>
      </c>
      <c r="AO4762" t="e">
        <v>#N/A</v>
      </c>
      <c r="AP4762" t="e">
        <v>#N/A</v>
      </c>
      <c r="AQ4762" t="e">
        <v>#N/A</v>
      </c>
      <c r="AR4762" t="e">
        <v>#N/A</v>
      </c>
      <c r="AS4762" t="e">
        <v>#N/A</v>
      </c>
      <c r="AT4762" t="e">
        <v>#N/A</v>
      </c>
      <c r="AU4762" t="e">
        <v>#N/A</v>
      </c>
      <c r="AV4762" t="e">
        <v>#N/A</v>
      </c>
      <c r="AW4762">
        <v>9</v>
      </c>
      <c r="AX4762">
        <v>9</v>
      </c>
      <c r="AY4762">
        <v>8.75</v>
      </c>
      <c r="AZ4762">
        <v>8.75</v>
      </c>
      <c r="BA4762">
        <v>8.5</v>
      </c>
      <c r="BB4762">
        <v>8.5</v>
      </c>
      <c r="BC4762">
        <v>8.5</v>
      </c>
      <c r="BD4762">
        <v>8.5</v>
      </c>
    </row>
    <row r="4763" spans="1:56" x14ac:dyDescent="0.25">
      <c r="A4763" s="3">
        <v>45383</v>
      </c>
      <c r="B4763" s="4">
        <v>0.114059012409937</v>
      </c>
      <c r="C4763" s="4">
        <v>-5.7684577577807499E-3</v>
      </c>
      <c r="D4763" s="4">
        <v>-5.3171731590503597E-2</v>
      </c>
      <c r="E4763" s="4">
        <v>1.3384600779481301E-2</v>
      </c>
      <c r="F4763" s="4">
        <v>0.87569354967607804</v>
      </c>
      <c r="G4763" s="4">
        <v>1.8695874050227901</v>
      </c>
      <c r="H4763" s="17">
        <v>3.4460999999999999</v>
      </c>
      <c r="I4763" s="11">
        <v>3.76105</v>
      </c>
      <c r="J4763" s="5">
        <v>3.5286</v>
      </c>
      <c r="K4763" s="5">
        <v>3.5</v>
      </c>
      <c r="L4763" s="5">
        <v>3.5</v>
      </c>
      <c r="M4763" s="8">
        <v>3.42</v>
      </c>
      <c r="N4763" s="5">
        <v>4.95</v>
      </c>
      <c r="O4763" s="5">
        <v>5</v>
      </c>
      <c r="P4763" s="5">
        <v>5.03</v>
      </c>
      <c r="Q4763" s="5">
        <v>5.0575000000000001</v>
      </c>
      <c r="R4763" s="8">
        <v>5.0949999999999998</v>
      </c>
      <c r="S4763" s="6">
        <v>9</v>
      </c>
      <c r="T4763" s="6">
        <v>8.5</v>
      </c>
      <c r="U4763" s="6">
        <v>8.5</v>
      </c>
      <c r="V4763" s="6">
        <v>8.5</v>
      </c>
      <c r="W4763" s="13">
        <v>8.5</v>
      </c>
      <c r="X4763" s="6">
        <v>1.9378</v>
      </c>
      <c r="Y4763" s="6">
        <v>2</v>
      </c>
      <c r="Z4763" s="6">
        <v>2</v>
      </c>
      <c r="AA4763" s="6">
        <v>2</v>
      </c>
      <c r="AB4763" s="13">
        <v>2</v>
      </c>
      <c r="AC4763" s="14">
        <v>0.3</v>
      </c>
      <c r="AD4763" s="14">
        <v>0.22</v>
      </c>
      <c r="AE4763" s="14">
        <v>0.185</v>
      </c>
      <c r="AF4763" s="14">
        <v>0.20810000000000001</v>
      </c>
      <c r="AG4763" s="14">
        <v>0.33</v>
      </c>
      <c r="AH4763" s="15">
        <v>0</v>
      </c>
      <c r="AI4763" s="14">
        <v>4.9645999999999999</v>
      </c>
      <c r="AJ4763" s="14">
        <v>4.9573999999999998</v>
      </c>
      <c r="AK4763" s="14">
        <v>4.95</v>
      </c>
      <c r="AL4763" s="14">
        <v>4.95</v>
      </c>
      <c r="AM4763" s="14">
        <v>4.9800000000000004</v>
      </c>
      <c r="AN4763" s="15">
        <v>0</v>
      </c>
      <c r="AO4763" t="e">
        <v>#N/A</v>
      </c>
      <c r="AP4763" t="e">
        <v>#N/A</v>
      </c>
      <c r="AQ4763" t="e">
        <v>#N/A</v>
      </c>
      <c r="AR4763" t="e">
        <v>#N/A</v>
      </c>
      <c r="AS4763" t="e">
        <v>#N/A</v>
      </c>
      <c r="AT4763" t="e">
        <v>#N/A</v>
      </c>
      <c r="AU4763" t="e">
        <v>#N/A</v>
      </c>
      <c r="AV4763" t="e">
        <v>#N/A</v>
      </c>
      <c r="AW4763">
        <v>9</v>
      </c>
      <c r="AX4763">
        <v>9</v>
      </c>
      <c r="AY4763">
        <v>8.75</v>
      </c>
      <c r="AZ4763">
        <v>8.75</v>
      </c>
      <c r="BA4763">
        <v>8.5</v>
      </c>
      <c r="BB4763">
        <v>8.5</v>
      </c>
      <c r="BC4763">
        <v>8.5</v>
      </c>
      <c r="BD4763">
        <v>8.5</v>
      </c>
    </row>
    <row r="4764" spans="1:56" x14ac:dyDescent="0.25">
      <c r="A4764" s="3">
        <v>45384</v>
      </c>
      <c r="B4764" s="4">
        <v>0.114563327198936</v>
      </c>
      <c r="C4764" s="4">
        <v>-6.3585528905511397E-3</v>
      </c>
      <c r="D4764" s="4">
        <v>-5.39668048979947E-2</v>
      </c>
      <c r="E4764" s="4">
        <v>1.5151940559976099E-2</v>
      </c>
      <c r="F4764" s="4">
        <v>0.88805888675119204</v>
      </c>
      <c r="G4764" s="4">
        <v>1.9300578083015401</v>
      </c>
      <c r="H4764" s="17">
        <v>3.4459249999999999</v>
      </c>
      <c r="I4764" s="11">
        <v>3.7608999999999999</v>
      </c>
      <c r="J4764" s="5">
        <v>3.5285000000000002</v>
      </c>
      <c r="K4764" s="5">
        <v>3.5</v>
      </c>
      <c r="L4764" s="5">
        <v>3.5</v>
      </c>
      <c r="M4764" s="8">
        <v>3.4224999999999999</v>
      </c>
      <c r="N4764" s="5">
        <v>4.95</v>
      </c>
      <c r="O4764" s="5">
        <v>5</v>
      </c>
      <c r="P4764" s="5">
        <v>5.0179</v>
      </c>
      <c r="Q4764" s="5">
        <v>5.0575000000000001</v>
      </c>
      <c r="R4764" s="8">
        <v>5.09</v>
      </c>
      <c r="S4764" s="6">
        <v>9</v>
      </c>
      <c r="T4764" s="6">
        <v>8.5</v>
      </c>
      <c r="U4764" s="6">
        <v>8.5</v>
      </c>
      <c r="V4764" s="6">
        <v>8.5</v>
      </c>
      <c r="W4764" s="13">
        <v>8.5</v>
      </c>
      <c r="X4764" s="6">
        <v>1.9255499999999901</v>
      </c>
      <c r="Y4764" s="6">
        <v>2</v>
      </c>
      <c r="Z4764" s="6">
        <v>2</v>
      </c>
      <c r="AA4764" s="6">
        <v>2</v>
      </c>
      <c r="AB4764" s="13">
        <v>2</v>
      </c>
      <c r="AC4764" s="14">
        <v>0.3</v>
      </c>
      <c r="AD4764" s="14">
        <v>0.22</v>
      </c>
      <c r="AE4764" s="14">
        <v>0.185</v>
      </c>
      <c r="AF4764" s="14">
        <v>0.20810000000000001</v>
      </c>
      <c r="AG4764" s="14">
        <v>0.33</v>
      </c>
      <c r="AH4764" s="15">
        <v>0</v>
      </c>
      <c r="AI4764" s="14">
        <v>4.97</v>
      </c>
      <c r="AJ4764" s="14">
        <v>4.9619999999999997</v>
      </c>
      <c r="AK4764" s="14">
        <v>4.95</v>
      </c>
      <c r="AL4764" s="14">
        <v>4.95</v>
      </c>
      <c r="AM4764" s="14">
        <v>4.9800000000000004</v>
      </c>
      <c r="AN4764" s="15">
        <v>0</v>
      </c>
      <c r="AO4764" t="e">
        <v>#N/A</v>
      </c>
      <c r="AP4764" t="e">
        <v>#N/A</v>
      </c>
      <c r="AQ4764" t="e">
        <v>#N/A</v>
      </c>
      <c r="AR4764" t="e">
        <v>#N/A</v>
      </c>
      <c r="AS4764" t="e">
        <v>#N/A</v>
      </c>
      <c r="AT4764" t="e">
        <v>#N/A</v>
      </c>
      <c r="AU4764" t="e">
        <v>#N/A</v>
      </c>
      <c r="AV4764" t="e">
        <v>#N/A</v>
      </c>
      <c r="AW4764">
        <v>9</v>
      </c>
      <c r="AX4764">
        <v>9</v>
      </c>
      <c r="AY4764">
        <v>8.75</v>
      </c>
      <c r="AZ4764">
        <v>8.75</v>
      </c>
      <c r="BA4764">
        <v>8.5</v>
      </c>
      <c r="BB4764">
        <v>8.5</v>
      </c>
      <c r="BC4764">
        <v>8.5</v>
      </c>
      <c r="BD4764">
        <v>8.5</v>
      </c>
    </row>
    <row r="4765" spans="1:56" x14ac:dyDescent="0.25">
      <c r="A4765" s="3">
        <v>45385</v>
      </c>
      <c r="B4765" s="4">
        <v>0.114427172779829</v>
      </c>
      <c r="C4765" s="4">
        <v>-6.5166904681431201E-3</v>
      </c>
      <c r="D4765" s="4">
        <v>-5.3705769639955103E-2</v>
      </c>
      <c r="E4765" s="4">
        <v>1.7121017044309E-2</v>
      </c>
      <c r="F4765" s="4">
        <v>0.918664281391249</v>
      </c>
      <c r="G4765" s="4">
        <v>2.1070691573582399</v>
      </c>
      <c r="H4765" s="17">
        <v>3.4569999999999999</v>
      </c>
      <c r="I4765" s="11">
        <v>3.76125</v>
      </c>
      <c r="J4765" s="5">
        <v>3.5319500000000001</v>
      </c>
      <c r="K4765" s="5">
        <v>3.5</v>
      </c>
      <c r="L4765" s="5">
        <v>3.5</v>
      </c>
      <c r="M4765" s="8">
        <v>3.4249999999999998</v>
      </c>
      <c r="N4765" s="5">
        <v>4.95</v>
      </c>
      <c r="O4765" s="5">
        <v>5</v>
      </c>
      <c r="P4765" s="5">
        <v>5.0175000000000001</v>
      </c>
      <c r="Q4765" s="5">
        <v>5.0324999999999998</v>
      </c>
      <c r="R4765" s="8">
        <v>5.0749999999999904</v>
      </c>
      <c r="S4765" s="6">
        <v>9</v>
      </c>
      <c r="T4765" s="6">
        <v>8.5</v>
      </c>
      <c r="U4765" s="6">
        <v>8.5</v>
      </c>
      <c r="V4765" s="6">
        <v>8.5</v>
      </c>
      <c r="W4765" s="13">
        <v>8.5</v>
      </c>
      <c r="X4765" s="6">
        <v>1.9255499999999901</v>
      </c>
      <c r="Y4765" s="6">
        <v>2</v>
      </c>
      <c r="Z4765" s="6">
        <v>2</v>
      </c>
      <c r="AA4765" s="6">
        <v>2</v>
      </c>
      <c r="AB4765" s="13">
        <v>2</v>
      </c>
      <c r="AC4765" s="14">
        <v>0.3</v>
      </c>
      <c r="AD4765" s="14">
        <v>0.22</v>
      </c>
      <c r="AE4765" s="14">
        <v>0.185</v>
      </c>
      <c r="AF4765" s="14">
        <v>0.20810000000000001</v>
      </c>
      <c r="AG4765" s="14">
        <v>0.33</v>
      </c>
      <c r="AH4765" s="15">
        <v>0</v>
      </c>
      <c r="AI4765" s="14">
        <v>4.97</v>
      </c>
      <c r="AJ4765" s="14">
        <v>4.9619999999999997</v>
      </c>
      <c r="AK4765" s="14">
        <v>4.95</v>
      </c>
      <c r="AL4765" s="14">
        <v>4.95</v>
      </c>
      <c r="AM4765" s="14">
        <v>4.9800000000000004</v>
      </c>
      <c r="AN4765" s="15">
        <v>0</v>
      </c>
      <c r="AO4765" t="e">
        <v>#N/A</v>
      </c>
      <c r="AP4765" t="e">
        <v>#N/A</v>
      </c>
      <c r="AQ4765" t="e">
        <v>#N/A</v>
      </c>
      <c r="AR4765" t="e">
        <v>#N/A</v>
      </c>
      <c r="AS4765" t="e">
        <v>#N/A</v>
      </c>
      <c r="AT4765" t="e">
        <v>#N/A</v>
      </c>
      <c r="AU4765" t="e">
        <v>#N/A</v>
      </c>
      <c r="AV4765" t="e">
        <v>#N/A</v>
      </c>
      <c r="AW4765">
        <v>9</v>
      </c>
      <c r="AX4765">
        <v>9</v>
      </c>
      <c r="AY4765">
        <v>8.75</v>
      </c>
      <c r="AZ4765">
        <v>8.75</v>
      </c>
      <c r="BA4765">
        <v>8.5</v>
      </c>
      <c r="BB4765">
        <v>8.5</v>
      </c>
      <c r="BC4765">
        <v>8.5</v>
      </c>
      <c r="BD4765">
        <v>8.5</v>
      </c>
    </row>
    <row r="4766" spans="1:56" x14ac:dyDescent="0.25">
      <c r="A4766" s="3">
        <v>45386</v>
      </c>
      <c r="B4766" s="4">
        <v>9.1655980971432294E-2</v>
      </c>
      <c r="C4766" s="4">
        <v>1.6442079764065899E-2</v>
      </c>
      <c r="D4766" s="4">
        <v>5.4176236782882602E-2</v>
      </c>
      <c r="E4766" s="4">
        <v>-4.3303673642182301E-2</v>
      </c>
      <c r="F4766" s="4">
        <v>6.2924069455605798</v>
      </c>
      <c r="G4766" s="4">
        <v>0.84397871710760797</v>
      </c>
      <c r="H4766" s="17">
        <v>3.463025</v>
      </c>
      <c r="I4766" s="11">
        <v>3.7639499999999999</v>
      </c>
      <c r="J4766" s="5">
        <v>3.5492499999999998</v>
      </c>
      <c r="K4766" s="5">
        <v>3.5</v>
      </c>
      <c r="L4766" s="5">
        <v>3.5</v>
      </c>
      <c r="M4766" s="8">
        <v>3.42</v>
      </c>
      <c r="N4766" s="5">
        <v>4.95</v>
      </c>
      <c r="O4766" s="5">
        <v>5</v>
      </c>
      <c r="P4766" s="5">
        <v>5.0175000000000001</v>
      </c>
      <c r="Q4766" s="5">
        <v>5.0324999999999998</v>
      </c>
      <c r="R4766" s="8">
        <v>5.0644999999999998</v>
      </c>
      <c r="S4766" s="6">
        <v>9</v>
      </c>
      <c r="T4766" s="6">
        <v>8.5</v>
      </c>
      <c r="U4766" s="6">
        <v>8.5</v>
      </c>
      <c r="V4766" s="6">
        <v>8.5</v>
      </c>
      <c r="W4766" s="13">
        <v>8.4375</v>
      </c>
      <c r="X4766" s="6">
        <v>1.9280999999999999</v>
      </c>
      <c r="Y4766" s="6">
        <v>2</v>
      </c>
      <c r="Z4766" s="6">
        <v>2</v>
      </c>
      <c r="AA4766" s="6">
        <v>2</v>
      </c>
      <c r="AB4766" s="13">
        <v>2</v>
      </c>
      <c r="AC4766" s="14">
        <v>0.3</v>
      </c>
      <c r="AD4766" s="14">
        <v>0.22</v>
      </c>
      <c r="AE4766" s="14">
        <v>0.18</v>
      </c>
      <c r="AF4766" s="14">
        <v>0.21</v>
      </c>
      <c r="AG4766" s="14">
        <v>0.33</v>
      </c>
      <c r="AH4766" s="15">
        <v>0</v>
      </c>
      <c r="AI4766" s="14">
        <v>4.97</v>
      </c>
      <c r="AJ4766" s="14">
        <v>4.97</v>
      </c>
      <c r="AK4766" s="14">
        <v>4.95</v>
      </c>
      <c r="AL4766" s="14">
        <v>4.95</v>
      </c>
      <c r="AM4766" s="14">
        <v>4.9800000000000004</v>
      </c>
      <c r="AN4766" s="15">
        <v>0</v>
      </c>
      <c r="AO4766" t="e">
        <v>#N/A</v>
      </c>
      <c r="AP4766" t="e">
        <v>#N/A</v>
      </c>
      <c r="AQ4766" t="e">
        <v>#N/A</v>
      </c>
      <c r="AR4766" t="e">
        <v>#N/A</v>
      </c>
      <c r="AS4766" t="e">
        <v>#N/A</v>
      </c>
      <c r="AT4766" t="e">
        <v>#N/A</v>
      </c>
      <c r="AU4766" t="e">
        <v>#N/A</v>
      </c>
      <c r="AV4766" t="e">
        <v>#N/A</v>
      </c>
      <c r="AW4766">
        <v>9</v>
      </c>
      <c r="AX4766">
        <v>9</v>
      </c>
      <c r="AY4766">
        <v>8.75</v>
      </c>
      <c r="AZ4766">
        <v>8.75</v>
      </c>
      <c r="BA4766">
        <v>8.5</v>
      </c>
      <c r="BB4766">
        <v>8.5</v>
      </c>
      <c r="BC4766">
        <v>8.5</v>
      </c>
      <c r="BD4766">
        <v>8.5</v>
      </c>
    </row>
    <row r="4767" spans="1:56" x14ac:dyDescent="0.25">
      <c r="A4767" s="3">
        <v>45387</v>
      </c>
      <c r="B4767" s="4">
        <v>0.115256604810064</v>
      </c>
      <c r="C4767" s="4">
        <v>-7.6624180173825197E-3</v>
      </c>
      <c r="D4767" s="4">
        <v>-5.2174243680832802E-2</v>
      </c>
      <c r="E4767" s="4">
        <v>1.73214433273088E-2</v>
      </c>
      <c r="F4767" s="4">
        <v>0.89902551321034796</v>
      </c>
      <c r="G4767" s="4">
        <v>2.0863843853781301</v>
      </c>
      <c r="H4767" s="17">
        <v>3.466075</v>
      </c>
      <c r="I4767" s="11">
        <v>3.7610999999999999</v>
      </c>
      <c r="J4767" s="5">
        <v>3.5628000000000002</v>
      </c>
      <c r="K4767" s="5">
        <v>3.5</v>
      </c>
      <c r="L4767" s="5">
        <v>3.5</v>
      </c>
      <c r="M4767" s="8">
        <v>3.4550000000000001</v>
      </c>
      <c r="N4767" s="5">
        <v>4.9643999999999897</v>
      </c>
      <c r="O4767" s="5">
        <v>5</v>
      </c>
      <c r="P4767" s="5">
        <v>5.0175000000000001</v>
      </c>
      <c r="Q4767" s="5">
        <v>5.0475000000000003</v>
      </c>
      <c r="R4767" s="8">
        <v>5.0999999999999996</v>
      </c>
      <c r="S4767" s="6">
        <v>9</v>
      </c>
      <c r="T4767" s="6">
        <v>8.625</v>
      </c>
      <c r="U4767" s="6">
        <v>8.5625</v>
      </c>
      <c r="V4767" s="6">
        <v>8.625</v>
      </c>
      <c r="W4767" s="13">
        <v>8.5625</v>
      </c>
      <c r="X4767" s="6">
        <v>1.9620499999999901</v>
      </c>
      <c r="Y4767" s="6">
        <v>2</v>
      </c>
      <c r="Z4767" s="6">
        <v>2</v>
      </c>
      <c r="AA4767" s="6">
        <v>2</v>
      </c>
      <c r="AB4767" s="13">
        <v>2</v>
      </c>
      <c r="AC4767" s="14">
        <v>0.3</v>
      </c>
      <c r="AD4767" s="14">
        <v>0.23</v>
      </c>
      <c r="AE4767" s="14">
        <v>0.18</v>
      </c>
      <c r="AF4767" s="14">
        <v>0.21</v>
      </c>
      <c r="AG4767" s="14">
        <v>0.33</v>
      </c>
      <c r="AH4767" s="15">
        <v>0</v>
      </c>
      <c r="AI4767" s="14">
        <v>4.9786999999999999</v>
      </c>
      <c r="AJ4767" s="14">
        <v>4.97</v>
      </c>
      <c r="AK4767" s="14">
        <v>4.9687000000000001</v>
      </c>
      <c r="AL4767" s="14">
        <v>4.96</v>
      </c>
      <c r="AM4767" s="14">
        <v>4.9850000000000003</v>
      </c>
      <c r="AN4767" s="15">
        <v>0</v>
      </c>
      <c r="AO4767" t="e">
        <v>#N/A</v>
      </c>
      <c r="AP4767" t="e">
        <v>#N/A</v>
      </c>
      <c r="AQ4767" t="e">
        <v>#N/A</v>
      </c>
      <c r="AR4767" t="e">
        <v>#N/A</v>
      </c>
      <c r="AS4767" t="e">
        <v>#N/A</v>
      </c>
      <c r="AT4767" t="e">
        <v>#N/A</v>
      </c>
      <c r="AU4767" t="e">
        <v>#N/A</v>
      </c>
      <c r="AV4767" t="e">
        <v>#N/A</v>
      </c>
      <c r="AW4767">
        <v>9</v>
      </c>
      <c r="AX4767">
        <v>9</v>
      </c>
      <c r="AY4767">
        <v>8.75</v>
      </c>
      <c r="AZ4767">
        <v>8.75</v>
      </c>
      <c r="BA4767">
        <v>8.5</v>
      </c>
      <c r="BB4767">
        <v>8.5</v>
      </c>
      <c r="BC4767">
        <v>8.5</v>
      </c>
      <c r="BD4767">
        <v>8.5</v>
      </c>
    </row>
    <row r="4768" spans="1:56" x14ac:dyDescent="0.25">
      <c r="A4768" s="3">
        <v>45390</v>
      </c>
      <c r="B4768" s="4">
        <v>0.115820303934344</v>
      </c>
      <c r="C4768" s="4">
        <v>-8.4545884125188393E-3</v>
      </c>
      <c r="D4768" s="4">
        <v>-5.0240657956356301E-2</v>
      </c>
      <c r="E4768" s="4">
        <v>1.2768698481147599E-2</v>
      </c>
      <c r="F4768" s="4">
        <v>0.85376999844638701</v>
      </c>
      <c r="G4768" s="4">
        <v>1.8649553911010299</v>
      </c>
      <c r="H4768" s="17">
        <v>3.46694999999999</v>
      </c>
      <c r="I4768" s="11">
        <v>3.7404500000000001</v>
      </c>
      <c r="J4768" s="5">
        <v>3.5377999999999998</v>
      </c>
      <c r="K4768" s="5">
        <v>3.5</v>
      </c>
      <c r="L4768" s="5">
        <v>3.48285</v>
      </c>
      <c r="M4768" s="8">
        <v>3.3975</v>
      </c>
      <c r="N4768" s="5">
        <v>4.9649999999999999</v>
      </c>
      <c r="O4768" s="5">
        <v>5</v>
      </c>
      <c r="P4768" s="5">
        <v>5.0149999999999997</v>
      </c>
      <c r="Q4768" s="5">
        <v>5.0750000000000002</v>
      </c>
      <c r="R4768" s="8">
        <v>5.0999999999999996</v>
      </c>
      <c r="S4768" s="6">
        <v>9</v>
      </c>
      <c r="T4768" s="6">
        <v>8.625</v>
      </c>
      <c r="U4768" s="6">
        <v>8.625</v>
      </c>
      <c r="V4768" s="6">
        <v>8.625</v>
      </c>
      <c r="W4768" s="13">
        <v>8.625</v>
      </c>
      <c r="X4768" s="6">
        <v>1.9232</v>
      </c>
      <c r="Y4768" s="6">
        <v>2</v>
      </c>
      <c r="Z4768" s="6">
        <v>2</v>
      </c>
      <c r="AA4768" s="6">
        <v>2</v>
      </c>
      <c r="AB4768" s="13">
        <v>2.0249999999999999</v>
      </c>
      <c r="AC4768" s="14">
        <v>0.3</v>
      </c>
      <c r="AD4768" s="14">
        <v>0.23</v>
      </c>
      <c r="AE4768" s="14">
        <v>0.18</v>
      </c>
      <c r="AF4768" s="14">
        <v>0.21</v>
      </c>
      <c r="AG4768" s="14">
        <v>0.33</v>
      </c>
      <c r="AH4768" s="15">
        <v>0</v>
      </c>
      <c r="AI4768" s="14">
        <v>4.9800000000000004</v>
      </c>
      <c r="AJ4768" s="14">
        <v>4.97</v>
      </c>
      <c r="AK4768" s="14">
        <v>4.9694000000000003</v>
      </c>
      <c r="AL4768" s="14">
        <v>4.96</v>
      </c>
      <c r="AM4768" s="14">
        <v>4.99</v>
      </c>
      <c r="AN4768" s="15">
        <v>0</v>
      </c>
      <c r="AO4768" t="e">
        <v>#N/A</v>
      </c>
      <c r="AP4768" t="e">
        <v>#N/A</v>
      </c>
      <c r="AQ4768" t="e">
        <v>#N/A</v>
      </c>
      <c r="AR4768" t="e">
        <v>#N/A</v>
      </c>
      <c r="AS4768" t="e">
        <v>#N/A</v>
      </c>
      <c r="AT4768" t="e">
        <v>#N/A</v>
      </c>
      <c r="AU4768" t="e">
        <v>#N/A</v>
      </c>
      <c r="AV4768" t="e">
        <v>#N/A</v>
      </c>
      <c r="AW4768">
        <v>9</v>
      </c>
      <c r="AX4768">
        <v>9</v>
      </c>
      <c r="AY4768">
        <v>8.75</v>
      </c>
      <c r="AZ4768">
        <v>8.75</v>
      </c>
      <c r="BA4768">
        <v>8.5</v>
      </c>
      <c r="BB4768">
        <v>8.5</v>
      </c>
      <c r="BC4768">
        <v>8.5</v>
      </c>
      <c r="BD4768">
        <v>8.5</v>
      </c>
    </row>
    <row r="4769" spans="1:56" x14ac:dyDescent="0.25">
      <c r="A4769" s="3">
        <v>45391</v>
      </c>
      <c r="B4769" s="4">
        <v>0.113514332581873</v>
      </c>
      <c r="C4769" s="4">
        <v>-6.3295127693489299E-3</v>
      </c>
      <c r="D4769" s="4">
        <v>-5.2435465289353202E-2</v>
      </c>
      <c r="E4769" s="4">
        <v>2.0282715324298199E-2</v>
      </c>
      <c r="F4769" s="4">
        <v>0.91588893732635601</v>
      </c>
      <c r="G4769" s="4">
        <v>2.1890777939249202</v>
      </c>
      <c r="H4769" s="17">
        <v>3.4694750000000001</v>
      </c>
      <c r="I4769" s="11">
        <v>3.7404999999999999</v>
      </c>
      <c r="J4769" s="5">
        <v>3.5423499999999999</v>
      </c>
      <c r="K4769" s="5">
        <v>3.5</v>
      </c>
      <c r="L4769" s="5">
        <v>3.5</v>
      </c>
      <c r="M4769" s="8">
        <v>3.4049999999999998</v>
      </c>
      <c r="N4769" s="5">
        <v>4.9647500000000004</v>
      </c>
      <c r="O4769" s="5">
        <v>5</v>
      </c>
      <c r="P4769" s="5">
        <v>5.0139999999999896</v>
      </c>
      <c r="Q4769" s="5">
        <v>5.069</v>
      </c>
      <c r="R4769" s="8">
        <v>5.0999999999999996</v>
      </c>
      <c r="S4769" s="6">
        <v>9</v>
      </c>
      <c r="T4769" s="6">
        <v>8.625</v>
      </c>
      <c r="U4769" s="6">
        <v>8.625</v>
      </c>
      <c r="V4769" s="6">
        <v>8.625</v>
      </c>
      <c r="W4769" s="13">
        <v>8.625</v>
      </c>
      <c r="X4769" s="6">
        <v>1.9159999999999999</v>
      </c>
      <c r="Y4769" s="6">
        <v>2</v>
      </c>
      <c r="Z4769" s="6">
        <v>2</v>
      </c>
      <c r="AA4769" s="6">
        <v>2</v>
      </c>
      <c r="AB4769" s="13">
        <v>2</v>
      </c>
      <c r="AC4769" s="14">
        <v>0.30909999999999999</v>
      </c>
      <c r="AD4769" s="14">
        <v>0.23</v>
      </c>
      <c r="AE4769" s="14">
        <v>0.18</v>
      </c>
      <c r="AF4769" s="14">
        <v>0.21</v>
      </c>
      <c r="AG4769" s="14">
        <v>0.33</v>
      </c>
      <c r="AH4769" s="15">
        <v>0</v>
      </c>
      <c r="AI4769" s="14">
        <v>4.9856999999999996</v>
      </c>
      <c r="AJ4769" s="14">
        <v>4.9747000000000003</v>
      </c>
      <c r="AK4769" s="14">
        <v>4.97</v>
      </c>
      <c r="AL4769" s="14">
        <v>4.9633000000000003</v>
      </c>
      <c r="AM4769" s="14">
        <v>4.99</v>
      </c>
      <c r="AN4769" s="15">
        <v>0</v>
      </c>
      <c r="AO4769" t="e">
        <v>#N/A</v>
      </c>
      <c r="AP4769" t="e">
        <v>#N/A</v>
      </c>
      <c r="AQ4769" t="e">
        <v>#N/A</v>
      </c>
      <c r="AR4769" t="e">
        <v>#N/A</v>
      </c>
      <c r="AS4769" t="e">
        <v>#N/A</v>
      </c>
      <c r="AT4769" t="e">
        <v>#N/A</v>
      </c>
      <c r="AU4769" t="e">
        <v>#N/A</v>
      </c>
      <c r="AV4769" t="e">
        <v>#N/A</v>
      </c>
      <c r="AW4769">
        <v>9</v>
      </c>
      <c r="AX4769">
        <v>9</v>
      </c>
      <c r="AY4769">
        <v>8.75</v>
      </c>
      <c r="AZ4769">
        <v>8.75</v>
      </c>
      <c r="BA4769">
        <v>8.5</v>
      </c>
      <c r="BB4769">
        <v>8.5</v>
      </c>
      <c r="BC4769">
        <v>8.5</v>
      </c>
      <c r="BD4769">
        <v>8.5</v>
      </c>
    </row>
    <row r="4770" spans="1:56" x14ac:dyDescent="0.25">
      <c r="A4770" s="3">
        <v>45392</v>
      </c>
      <c r="B4770" s="4">
        <v>0.11586851700407801</v>
      </c>
      <c r="C4770" s="4">
        <v>-9.0599111645563203E-3</v>
      </c>
      <c r="D4770" s="4">
        <v>-4.9731333322952098E-2</v>
      </c>
      <c r="E4770" s="4">
        <v>1.7042507753463498E-2</v>
      </c>
      <c r="F4770" s="4">
        <v>0.87096450014340199</v>
      </c>
      <c r="G4770" s="4">
        <v>1.8660825361978199</v>
      </c>
      <c r="H4770" s="17">
        <v>3.5345499999999999</v>
      </c>
      <c r="I4770" s="11">
        <v>3.68655</v>
      </c>
      <c r="J4770" s="5">
        <v>3.5369000000000002</v>
      </c>
      <c r="K4770" s="5">
        <v>3.5</v>
      </c>
      <c r="L4770" s="5">
        <v>3.5</v>
      </c>
      <c r="M4770" s="8">
        <v>3.4249999999999998</v>
      </c>
      <c r="N4770" s="5">
        <v>4.97</v>
      </c>
      <c r="O4770" s="5">
        <v>5</v>
      </c>
      <c r="P4770" s="5">
        <v>5.0139999999999896</v>
      </c>
      <c r="Q4770" s="5">
        <v>5.0730000000000004</v>
      </c>
      <c r="R4770" s="8">
        <v>5.0999999999999996</v>
      </c>
      <c r="S4770" s="6">
        <v>9.125</v>
      </c>
      <c r="T4770" s="6">
        <v>8.75</v>
      </c>
      <c r="U4770" s="6">
        <v>8.625</v>
      </c>
      <c r="V4770" s="6">
        <v>8.625</v>
      </c>
      <c r="W4770" s="13">
        <v>8.625</v>
      </c>
      <c r="X4770" s="6">
        <v>1.91455</v>
      </c>
      <c r="Y4770" s="6">
        <v>2</v>
      </c>
      <c r="Z4770" s="6">
        <v>2</v>
      </c>
      <c r="AA4770" s="6">
        <v>2</v>
      </c>
      <c r="AB4770" s="13">
        <v>2</v>
      </c>
      <c r="AC4770" s="14">
        <v>0.31</v>
      </c>
      <c r="AD4770" s="14">
        <v>0.23</v>
      </c>
      <c r="AE4770" s="14">
        <v>0.18</v>
      </c>
      <c r="AF4770" s="14">
        <v>0.21</v>
      </c>
      <c r="AG4770" s="14">
        <v>0.32500000000000001</v>
      </c>
      <c r="AH4770" s="15">
        <v>0.248</v>
      </c>
      <c r="AI4770" s="14">
        <v>4.99</v>
      </c>
      <c r="AJ4770" s="14">
        <v>4.9747000000000003</v>
      </c>
      <c r="AK4770" s="14">
        <v>4.97</v>
      </c>
      <c r="AL4770" s="14">
        <v>4.9633000000000003</v>
      </c>
      <c r="AM4770" s="14">
        <v>4.99</v>
      </c>
      <c r="AN4770" s="15">
        <v>0</v>
      </c>
      <c r="AO4770" t="e">
        <v>#N/A</v>
      </c>
      <c r="AP4770" t="e">
        <v>#N/A</v>
      </c>
      <c r="AQ4770" t="e">
        <v>#N/A</v>
      </c>
      <c r="AR4770" t="e">
        <v>#N/A</v>
      </c>
      <c r="AS4770" t="e">
        <v>#N/A</v>
      </c>
      <c r="AT4770" t="e">
        <v>#N/A</v>
      </c>
      <c r="AU4770" t="e">
        <v>#N/A</v>
      </c>
      <c r="AV4770" t="e">
        <v>#N/A</v>
      </c>
      <c r="AW4770">
        <v>9</v>
      </c>
      <c r="AX4770">
        <v>9</v>
      </c>
      <c r="AY4770">
        <v>8.75</v>
      </c>
      <c r="AZ4770">
        <v>8.75</v>
      </c>
      <c r="BA4770">
        <v>8.5</v>
      </c>
      <c r="BB4770">
        <v>8.5</v>
      </c>
      <c r="BC4770">
        <v>8.5</v>
      </c>
      <c r="BD4770">
        <v>8.5</v>
      </c>
    </row>
    <row r="4771" spans="1:56" x14ac:dyDescent="0.25">
      <c r="A4771" s="3">
        <v>45393</v>
      </c>
      <c r="B4771" s="4">
        <v>0.11692672340551</v>
      </c>
      <c r="C4771" s="4">
        <v>-1.04113108742335E-2</v>
      </c>
      <c r="D4771" s="4">
        <v>-5.51939104596069E-2</v>
      </c>
      <c r="E4771" s="4">
        <v>2.3150333930627799E-2</v>
      </c>
      <c r="F4771" s="4">
        <v>0.94006178961729603</v>
      </c>
      <c r="G4771" s="4">
        <v>1.6069470290985699</v>
      </c>
      <c r="H4771" s="17">
        <v>3.5256249999999998</v>
      </c>
      <c r="I4771" s="11">
        <v>3.6631999999999998</v>
      </c>
      <c r="J4771" s="5">
        <v>3.5270000000000001</v>
      </c>
      <c r="K4771" s="5">
        <v>3.5</v>
      </c>
      <c r="L4771" s="5">
        <v>3.5</v>
      </c>
      <c r="M4771" s="8">
        <v>3.4024999999999999</v>
      </c>
      <c r="N4771" s="5">
        <v>4.9647500000000004</v>
      </c>
      <c r="O4771" s="5">
        <v>5</v>
      </c>
      <c r="P4771" s="5">
        <v>5.0315000000000003</v>
      </c>
      <c r="Q4771" s="5">
        <v>5.0824999999999996</v>
      </c>
      <c r="R4771" s="8">
        <v>5.1050000000000004</v>
      </c>
      <c r="S4771" s="6">
        <v>9.0625</v>
      </c>
      <c r="T4771" s="6">
        <v>8.5</v>
      </c>
      <c r="U4771" s="6">
        <v>8.5</v>
      </c>
      <c r="V4771" s="6">
        <v>8.5</v>
      </c>
      <c r="W4771" s="13">
        <v>8.125</v>
      </c>
      <c r="X4771" s="6">
        <v>1.9158999999999999</v>
      </c>
      <c r="Y4771" s="6">
        <v>2</v>
      </c>
      <c r="Z4771" s="6">
        <v>2</v>
      </c>
      <c r="AA4771" s="6">
        <v>2</v>
      </c>
      <c r="AB4771" s="13">
        <v>2</v>
      </c>
      <c r="AC4771" s="14">
        <v>0.31</v>
      </c>
      <c r="AD4771" s="14">
        <v>0.23</v>
      </c>
      <c r="AE4771" s="14">
        <v>0.18</v>
      </c>
      <c r="AF4771" s="14">
        <v>0.21</v>
      </c>
      <c r="AG4771" s="14">
        <v>0.32</v>
      </c>
      <c r="AH4771" s="15">
        <v>0.3</v>
      </c>
      <c r="AI4771" s="14">
        <v>4.99</v>
      </c>
      <c r="AJ4771" s="14">
        <v>4.9800000000000004</v>
      </c>
      <c r="AK4771" s="14">
        <v>4.9749999999999996</v>
      </c>
      <c r="AL4771" s="14">
        <v>4.9665999999999997</v>
      </c>
      <c r="AM4771" s="14">
        <v>4.99</v>
      </c>
      <c r="AN4771" s="15">
        <v>0</v>
      </c>
      <c r="AO4771" t="e">
        <v>#N/A</v>
      </c>
      <c r="AP4771" t="e">
        <v>#N/A</v>
      </c>
      <c r="AQ4771" t="e">
        <v>#N/A</v>
      </c>
      <c r="AR4771" t="e">
        <v>#N/A</v>
      </c>
      <c r="AS4771" t="e">
        <v>#N/A</v>
      </c>
      <c r="AT4771" t="e">
        <v>#N/A</v>
      </c>
      <c r="AU4771" t="e">
        <v>#N/A</v>
      </c>
      <c r="AV4771" t="e">
        <v>#N/A</v>
      </c>
      <c r="AW4771">
        <v>9</v>
      </c>
      <c r="AX4771">
        <v>9</v>
      </c>
      <c r="AY4771">
        <v>8.875</v>
      </c>
      <c r="AZ4771">
        <v>8.75</v>
      </c>
      <c r="BA4771">
        <v>8.75</v>
      </c>
      <c r="BB4771">
        <v>8.5</v>
      </c>
      <c r="BC4771">
        <v>8.5</v>
      </c>
      <c r="BD4771">
        <v>8.5</v>
      </c>
    </row>
    <row r="4772" spans="1:56" x14ac:dyDescent="0.25">
      <c r="A4772" s="3">
        <v>45394</v>
      </c>
      <c r="B4772" s="4">
        <v>8.6810031648119707E-2</v>
      </c>
      <c r="C4772" s="4">
        <v>2.01832725419154E-2</v>
      </c>
      <c r="D4772" s="4">
        <v>2.6377302314584101E-8</v>
      </c>
      <c r="E4772" s="4">
        <v>9.1618852360347697E-2</v>
      </c>
      <c r="F4772" s="4">
        <v>0.33000706497885901</v>
      </c>
      <c r="G4772" s="4">
        <v>5.4632036893586404</v>
      </c>
      <c r="H4772" s="17">
        <v>3.52829999999999</v>
      </c>
      <c r="I4772" s="11">
        <v>3.706</v>
      </c>
      <c r="J4772" s="5">
        <v>3.5560999999999998</v>
      </c>
      <c r="K4772" s="5">
        <v>3.5</v>
      </c>
      <c r="L4772" s="5">
        <v>3.5</v>
      </c>
      <c r="M4772" s="8">
        <v>3.5</v>
      </c>
      <c r="N4772" s="5">
        <v>4.9826499999999996</v>
      </c>
      <c r="O4772" s="5">
        <v>5</v>
      </c>
      <c r="P4772" s="5">
        <v>5.0289999999999999</v>
      </c>
      <c r="Q4772" s="5">
        <v>5.0739999999999998</v>
      </c>
      <c r="R4772" s="8">
        <v>5.0999999999999996</v>
      </c>
      <c r="S4772" s="6">
        <v>9.1875</v>
      </c>
      <c r="T4772" s="6">
        <v>8.5</v>
      </c>
      <c r="U4772" s="6">
        <v>8.5</v>
      </c>
      <c r="V4772" s="6">
        <v>8.5</v>
      </c>
      <c r="W4772" s="13">
        <v>8.125</v>
      </c>
      <c r="X4772" s="6">
        <v>1.9843</v>
      </c>
      <c r="Y4772" s="6">
        <v>2</v>
      </c>
      <c r="Z4772" s="6">
        <v>2</v>
      </c>
      <c r="AA4772" s="6">
        <v>2</v>
      </c>
      <c r="AB4772" s="13">
        <v>2</v>
      </c>
      <c r="AC4772" s="14">
        <v>0.32</v>
      </c>
      <c r="AD4772" s="14">
        <v>0.24</v>
      </c>
      <c r="AE4772" s="14">
        <v>0.18</v>
      </c>
      <c r="AF4772" s="14">
        <v>0.21</v>
      </c>
      <c r="AG4772" s="14">
        <v>0.32</v>
      </c>
      <c r="AH4772" s="15">
        <v>0.3</v>
      </c>
      <c r="AI4772" s="14">
        <v>5</v>
      </c>
      <c r="AJ4772" s="14">
        <v>5</v>
      </c>
      <c r="AK4772" s="14">
        <v>4.9889999999999999</v>
      </c>
      <c r="AL4772" s="14">
        <v>4.9790000000000001</v>
      </c>
      <c r="AM4772" s="14">
        <v>4.99</v>
      </c>
      <c r="AN4772" s="15">
        <v>0</v>
      </c>
      <c r="AO4772" t="e">
        <v>#N/A</v>
      </c>
      <c r="AP4772" t="e">
        <v>#N/A</v>
      </c>
      <c r="AQ4772" t="e">
        <v>#N/A</v>
      </c>
      <c r="AR4772" t="e">
        <v>#N/A</v>
      </c>
      <c r="AS4772" t="e">
        <v>#N/A</v>
      </c>
      <c r="AT4772" t="e">
        <v>#N/A</v>
      </c>
      <c r="AU4772" t="e">
        <v>#N/A</v>
      </c>
      <c r="AV4772" t="e">
        <v>#N/A</v>
      </c>
      <c r="AW4772">
        <v>9</v>
      </c>
      <c r="AX4772">
        <v>9</v>
      </c>
      <c r="AY4772">
        <v>9</v>
      </c>
      <c r="AZ4772">
        <v>8.75</v>
      </c>
      <c r="BA4772">
        <v>8.75</v>
      </c>
      <c r="BB4772">
        <v>8.75</v>
      </c>
      <c r="BC4772">
        <v>8.5</v>
      </c>
      <c r="BD4772">
        <v>8.5</v>
      </c>
    </row>
    <row r="4773" spans="1:56" x14ac:dyDescent="0.25">
      <c r="A4773" s="3">
        <v>45397</v>
      </c>
      <c r="B4773" s="4">
        <v>8.9946267095107904E-2</v>
      </c>
      <c r="C4773" s="4">
        <v>1.6821659749478E-2</v>
      </c>
      <c r="D4773" s="4">
        <v>-2.4222117345144901E-3</v>
      </c>
      <c r="E4773" s="4">
        <v>8.8748542042703493E-2</v>
      </c>
      <c r="F4773" s="4">
        <v>0.32375671468554401</v>
      </c>
      <c r="G4773" s="4">
        <v>5.4413948623687203</v>
      </c>
      <c r="H4773" s="17">
        <v>3.5311750000000002</v>
      </c>
      <c r="I4773" s="11">
        <v>3.7074499999999899</v>
      </c>
      <c r="J4773" s="5">
        <v>3.5710999999999999</v>
      </c>
      <c r="K4773" s="5">
        <v>3.5</v>
      </c>
      <c r="L4773" s="5">
        <v>3.5</v>
      </c>
      <c r="M4773" s="8">
        <v>3.5</v>
      </c>
      <c r="N4773" s="5">
        <v>4.9897499999999999</v>
      </c>
      <c r="O4773" s="5">
        <v>5</v>
      </c>
      <c r="P4773" s="5">
        <v>5.0339999999999998</v>
      </c>
      <c r="Q4773" s="5">
        <v>5.0830000000000002</v>
      </c>
      <c r="R4773" s="8">
        <v>5.0999999999999996</v>
      </c>
      <c r="S4773" s="6">
        <v>9.25</v>
      </c>
      <c r="T4773" s="6">
        <v>8.5</v>
      </c>
      <c r="U4773" s="6">
        <v>8.5</v>
      </c>
      <c r="V4773" s="6">
        <v>8.5</v>
      </c>
      <c r="W4773" s="13">
        <v>8.25</v>
      </c>
      <c r="X4773" s="6">
        <v>1.9855499999999999</v>
      </c>
      <c r="Y4773" s="6">
        <v>2</v>
      </c>
      <c r="Z4773" s="6">
        <v>2</v>
      </c>
      <c r="AA4773" s="6">
        <v>2</v>
      </c>
      <c r="AB4773" s="13">
        <v>2</v>
      </c>
      <c r="AC4773" s="14">
        <v>0.32</v>
      </c>
      <c r="AD4773" s="14">
        <v>0.24</v>
      </c>
      <c r="AE4773" s="14">
        <v>0.18</v>
      </c>
      <c r="AF4773" s="14">
        <v>0.21</v>
      </c>
      <c r="AG4773" s="14">
        <v>0.32</v>
      </c>
      <c r="AH4773" s="15">
        <v>0.3</v>
      </c>
      <c r="AI4773" s="14">
        <v>5</v>
      </c>
      <c r="AJ4773" s="14">
        <v>5</v>
      </c>
      <c r="AK4773" s="14">
        <v>4.9915000000000003</v>
      </c>
      <c r="AL4773" s="14">
        <v>4.9800000000000004</v>
      </c>
      <c r="AM4773" s="14">
        <v>4.9913999999999996</v>
      </c>
      <c r="AN4773" s="15">
        <v>0</v>
      </c>
      <c r="AO4773" t="e">
        <v>#N/A</v>
      </c>
      <c r="AP4773" t="e">
        <v>#N/A</v>
      </c>
      <c r="AQ4773" t="e">
        <v>#N/A</v>
      </c>
      <c r="AR4773" t="e">
        <v>#N/A</v>
      </c>
      <c r="AS4773" t="e">
        <v>#N/A</v>
      </c>
      <c r="AT4773" t="e">
        <v>#N/A</v>
      </c>
      <c r="AU4773" t="e">
        <v>#N/A</v>
      </c>
      <c r="AV4773" t="e">
        <v>#N/A</v>
      </c>
      <c r="AW4773">
        <v>9</v>
      </c>
      <c r="AX4773">
        <v>9</v>
      </c>
      <c r="AY4773">
        <v>9</v>
      </c>
      <c r="AZ4773">
        <v>8.75</v>
      </c>
      <c r="BA4773">
        <v>8.75</v>
      </c>
      <c r="BB4773">
        <v>8.75</v>
      </c>
      <c r="BC4773">
        <v>8.5</v>
      </c>
      <c r="BD4773">
        <v>8.5</v>
      </c>
    </row>
    <row r="4774" spans="1:56" x14ac:dyDescent="0.25">
      <c r="A4774" s="3">
        <v>45398</v>
      </c>
      <c r="B4774" s="4">
        <v>9.5631771781655106E-2</v>
      </c>
      <c r="C4774" s="4">
        <v>1.0838100042252601E-2</v>
      </c>
      <c r="D4774" s="4">
        <v>-1.21431905783879E-2</v>
      </c>
      <c r="E4774" s="4">
        <v>7.9783936680399695E-2</v>
      </c>
      <c r="F4774" s="4">
        <v>0.476158724062059</v>
      </c>
      <c r="G4774" s="4">
        <v>5.0746246139321798</v>
      </c>
      <c r="H4774" s="17">
        <v>3.52475</v>
      </c>
      <c r="I4774" s="11">
        <v>3.70465</v>
      </c>
      <c r="J4774" s="5">
        <v>3.5923499999999899</v>
      </c>
      <c r="K4774" s="5">
        <v>3.5</v>
      </c>
      <c r="L4774" s="5">
        <v>3.5</v>
      </c>
      <c r="M4774" s="8">
        <v>3.5</v>
      </c>
      <c r="N4774" s="5">
        <v>4.9918999999999896</v>
      </c>
      <c r="O4774" s="5">
        <v>5</v>
      </c>
      <c r="P4774" s="5">
        <v>5.0289999999999999</v>
      </c>
      <c r="Q4774" s="5">
        <v>5.08</v>
      </c>
      <c r="R4774" s="8">
        <v>5.0999999999999996</v>
      </c>
      <c r="S4774" s="6">
        <v>9.25</v>
      </c>
      <c r="T4774" s="6">
        <v>8.5</v>
      </c>
      <c r="U4774" s="6">
        <v>8.5</v>
      </c>
      <c r="V4774" s="6">
        <v>8.5</v>
      </c>
      <c r="W4774" s="13">
        <v>8.25</v>
      </c>
      <c r="X4774" s="6">
        <v>1.9853000000000001</v>
      </c>
      <c r="Y4774" s="6">
        <v>2</v>
      </c>
      <c r="Z4774" s="6">
        <v>2</v>
      </c>
      <c r="AA4774" s="6">
        <v>2</v>
      </c>
      <c r="AB4774" s="13">
        <v>2</v>
      </c>
      <c r="AC4774" s="14">
        <v>0.32</v>
      </c>
      <c r="AD4774" s="14">
        <v>0.24</v>
      </c>
      <c r="AE4774" s="14">
        <v>0.18</v>
      </c>
      <c r="AF4774" s="14">
        <v>0.21</v>
      </c>
      <c r="AG4774" s="14">
        <v>0.32</v>
      </c>
      <c r="AH4774" s="15">
        <v>0.3</v>
      </c>
      <c r="AI4774" s="14">
        <v>5</v>
      </c>
      <c r="AJ4774" s="14">
        <v>5</v>
      </c>
      <c r="AK4774" s="14">
        <v>5</v>
      </c>
      <c r="AL4774" s="14">
        <v>4.9800000000000004</v>
      </c>
      <c r="AM4774" s="14">
        <v>4.9913999999999996</v>
      </c>
      <c r="AN4774" s="15">
        <v>0</v>
      </c>
      <c r="AO4774" t="e">
        <v>#N/A</v>
      </c>
      <c r="AP4774" t="e">
        <v>#N/A</v>
      </c>
      <c r="AQ4774" t="e">
        <v>#N/A</v>
      </c>
      <c r="AR4774" t="e">
        <v>#N/A</v>
      </c>
      <c r="AS4774" t="e">
        <v>#N/A</v>
      </c>
      <c r="AT4774" t="e">
        <v>#N/A</v>
      </c>
      <c r="AU4774" t="e">
        <v>#N/A</v>
      </c>
      <c r="AV4774" t="e">
        <v>#N/A</v>
      </c>
      <c r="AW4774">
        <v>9</v>
      </c>
      <c r="AX4774">
        <v>9</v>
      </c>
      <c r="AY4774">
        <v>9</v>
      </c>
      <c r="AZ4774">
        <v>8.75</v>
      </c>
      <c r="BA4774">
        <v>8.75</v>
      </c>
      <c r="BB4774">
        <v>8.75</v>
      </c>
      <c r="BC4774">
        <v>8.5</v>
      </c>
      <c r="BD4774">
        <v>8.5</v>
      </c>
    </row>
    <row r="4775" spans="1:56" x14ac:dyDescent="0.25">
      <c r="A4775" s="3">
        <v>45399</v>
      </c>
      <c r="B4775" s="4">
        <v>6.08552533369126E-2</v>
      </c>
      <c r="C4775" s="4">
        <v>4.5139725812109198E-2</v>
      </c>
      <c r="D4775" s="4">
        <v>0.10891656299038199</v>
      </c>
      <c r="E4775" s="4">
        <v>-1.3755322278455001E-2</v>
      </c>
      <c r="F4775" s="4">
        <v>9.0984959733673296</v>
      </c>
      <c r="G4775" s="4">
        <v>0.534464733287627</v>
      </c>
      <c r="H4775" s="17">
        <v>3.5331250000000001</v>
      </c>
      <c r="I4775" s="11">
        <v>3.7094</v>
      </c>
      <c r="J4775" s="5">
        <v>3.5765500000000001</v>
      </c>
      <c r="K4775" s="5">
        <v>3.5</v>
      </c>
      <c r="L4775" s="5">
        <v>3.5</v>
      </c>
      <c r="M4775" s="8">
        <v>3.45</v>
      </c>
      <c r="N4775" s="5">
        <v>4.9974999999999996</v>
      </c>
      <c r="O4775" s="5">
        <v>5</v>
      </c>
      <c r="P4775" s="5">
        <v>5.03</v>
      </c>
      <c r="Q4775" s="5">
        <v>5.0774999999999997</v>
      </c>
      <c r="R4775" s="8">
        <v>5.0999999999999996</v>
      </c>
      <c r="S4775" s="6">
        <v>9.1982499999999998</v>
      </c>
      <c r="T4775" s="6">
        <v>8.5</v>
      </c>
      <c r="U4775" s="6">
        <v>8.5</v>
      </c>
      <c r="V4775" s="6">
        <v>8.5</v>
      </c>
      <c r="W4775" s="13">
        <v>8.1875</v>
      </c>
      <c r="X4775" s="6">
        <v>2.0036</v>
      </c>
      <c r="Y4775" s="6">
        <v>2</v>
      </c>
      <c r="Z4775" s="6">
        <v>2</v>
      </c>
      <c r="AA4775" s="6">
        <v>2</v>
      </c>
      <c r="AB4775" s="13">
        <v>2</v>
      </c>
      <c r="AC4775" s="14">
        <v>0.32</v>
      </c>
      <c r="AD4775" s="14">
        <v>0.24</v>
      </c>
      <c r="AE4775" s="14">
        <v>0.18</v>
      </c>
      <c r="AF4775" s="14">
        <v>0.21</v>
      </c>
      <c r="AG4775" s="14">
        <v>0.32</v>
      </c>
      <c r="AH4775" s="15">
        <v>0.3</v>
      </c>
      <c r="AI4775" s="14">
        <v>5</v>
      </c>
      <c r="AJ4775" s="14">
        <v>5</v>
      </c>
      <c r="AK4775" s="14">
        <v>5</v>
      </c>
      <c r="AL4775" s="14">
        <v>4.9816000000000003</v>
      </c>
      <c r="AM4775" s="14">
        <v>5</v>
      </c>
      <c r="AN4775" s="15">
        <v>0</v>
      </c>
      <c r="AO4775" t="e">
        <v>#N/A</v>
      </c>
      <c r="AP4775" t="e">
        <v>#N/A</v>
      </c>
      <c r="AQ4775" t="e">
        <v>#N/A</v>
      </c>
      <c r="AR4775" t="e">
        <v>#N/A</v>
      </c>
      <c r="AS4775" t="e">
        <v>#N/A</v>
      </c>
      <c r="AT4775" t="e">
        <v>#N/A</v>
      </c>
      <c r="AU4775" t="e">
        <v>#N/A</v>
      </c>
      <c r="AV4775" t="e">
        <v>#N/A</v>
      </c>
      <c r="AW4775">
        <v>9</v>
      </c>
      <c r="AX4775">
        <v>9</v>
      </c>
      <c r="AY4775">
        <v>9</v>
      </c>
      <c r="AZ4775">
        <v>8.875</v>
      </c>
      <c r="BA4775">
        <v>8.75</v>
      </c>
      <c r="BB4775">
        <v>8.75</v>
      </c>
      <c r="BC4775">
        <v>8.5</v>
      </c>
      <c r="BD4775">
        <v>8.5</v>
      </c>
    </row>
    <row r="4776" spans="1:56" x14ac:dyDescent="0.25">
      <c r="A4776" s="3">
        <v>45400</v>
      </c>
      <c r="B4776" s="4">
        <v>-8.46906015266158E-3</v>
      </c>
      <c r="C4776" s="4">
        <v>0.114565980620323</v>
      </c>
      <c r="D4776" s="4">
        <v>0.19346414080367799</v>
      </c>
      <c r="E4776" s="4">
        <v>-1.34428506453783E-2</v>
      </c>
      <c r="F4776" s="4">
        <v>12.6748785450912</v>
      </c>
      <c r="G4776" s="4">
        <v>0.50951526145370496</v>
      </c>
      <c r="H4776" s="17">
        <v>3.55192499999999</v>
      </c>
      <c r="I4776" s="11">
        <v>3.71475</v>
      </c>
      <c r="J4776" s="5">
        <v>3.59804999999999</v>
      </c>
      <c r="K4776" s="5">
        <v>3.5</v>
      </c>
      <c r="L4776" s="5">
        <v>3.5</v>
      </c>
      <c r="M4776" s="8">
        <v>3.5</v>
      </c>
      <c r="N4776" s="5">
        <v>5</v>
      </c>
      <c r="O4776" s="5">
        <v>5</v>
      </c>
      <c r="P4776" s="5">
        <v>5.0279999999999996</v>
      </c>
      <c r="Q4776" s="5">
        <v>5.0705</v>
      </c>
      <c r="R4776" s="8">
        <v>5.0999999999999996</v>
      </c>
      <c r="S4776" s="6">
        <v>9.25</v>
      </c>
      <c r="T4776" s="6">
        <v>8.5</v>
      </c>
      <c r="U4776" s="6">
        <v>8.5</v>
      </c>
      <c r="V4776" s="6">
        <v>8.5</v>
      </c>
      <c r="W4776" s="13">
        <v>8.4375</v>
      </c>
      <c r="X4776" s="6">
        <v>2.0258500000000002</v>
      </c>
      <c r="Y4776" s="6">
        <v>2</v>
      </c>
      <c r="Z4776" s="6">
        <v>2</v>
      </c>
      <c r="AA4776" s="6">
        <v>2</v>
      </c>
      <c r="AB4776" s="13">
        <v>2</v>
      </c>
      <c r="AC4776" s="14">
        <v>0.32</v>
      </c>
      <c r="AD4776" s="14">
        <v>0.24</v>
      </c>
      <c r="AE4776" s="14">
        <v>0.18</v>
      </c>
      <c r="AF4776" s="14">
        <v>0.21</v>
      </c>
      <c r="AG4776" s="14">
        <v>0.32</v>
      </c>
      <c r="AH4776" s="15">
        <v>0.3</v>
      </c>
      <c r="AI4776" s="14">
        <v>5</v>
      </c>
      <c r="AJ4776" s="14">
        <v>5</v>
      </c>
      <c r="AK4776" s="14">
        <v>5</v>
      </c>
      <c r="AL4776" s="14">
        <v>4.99</v>
      </c>
      <c r="AM4776" s="14">
        <v>5</v>
      </c>
      <c r="AN4776" s="15">
        <v>0</v>
      </c>
      <c r="AO4776" t="e">
        <v>#N/A</v>
      </c>
      <c r="AP4776" t="e">
        <v>#N/A</v>
      </c>
      <c r="AQ4776" t="e">
        <v>#N/A</v>
      </c>
      <c r="AR4776" t="e">
        <v>#N/A</v>
      </c>
      <c r="AS4776" t="e">
        <v>#N/A</v>
      </c>
      <c r="AT4776" t="e">
        <v>#N/A</v>
      </c>
      <c r="AU4776" t="e">
        <v>#N/A</v>
      </c>
      <c r="AV4776" t="e">
        <v>#N/A</v>
      </c>
      <c r="AW4776">
        <v>9</v>
      </c>
      <c r="AX4776">
        <v>9</v>
      </c>
      <c r="AY4776">
        <v>9</v>
      </c>
      <c r="AZ4776">
        <v>8.75</v>
      </c>
      <c r="BA4776">
        <v>8.75</v>
      </c>
      <c r="BB4776">
        <v>8.75</v>
      </c>
      <c r="BC4776">
        <v>8.5</v>
      </c>
      <c r="BD4776">
        <v>8.5</v>
      </c>
    </row>
    <row r="4777" spans="1:56" x14ac:dyDescent="0.25">
      <c r="A4777" s="3">
        <v>45401</v>
      </c>
      <c r="B4777" s="4">
        <v>0.11565415292249299</v>
      </c>
      <c r="C4777" s="4">
        <v>-9.7615137732177202E-3</v>
      </c>
      <c r="D4777" s="4">
        <v>2.3540455729195199E-2</v>
      </c>
      <c r="E4777" s="4">
        <v>-3.1269809305747298E-2</v>
      </c>
      <c r="F4777" s="4">
        <v>2.1112952421297999</v>
      </c>
      <c r="G4777" s="4">
        <v>0.99851340599481397</v>
      </c>
      <c r="H4777" s="17">
        <v>3.5794000000000001</v>
      </c>
      <c r="I4777" s="11">
        <v>3.7302499999999998</v>
      </c>
      <c r="J4777" s="5">
        <v>3.6185</v>
      </c>
      <c r="K4777" s="5">
        <v>3.5</v>
      </c>
      <c r="L4777" s="5">
        <v>3.5</v>
      </c>
      <c r="M4777" s="8">
        <v>3.5</v>
      </c>
      <c r="N4777" s="5">
        <v>5.0049999999999999</v>
      </c>
      <c r="O4777" s="5">
        <v>5.05</v>
      </c>
      <c r="P4777" s="5">
        <v>5.0999999999999996</v>
      </c>
      <c r="Q4777" s="5">
        <v>5.0999999999999996</v>
      </c>
      <c r="R4777" s="8">
        <v>5.1124999999999998</v>
      </c>
      <c r="S4777" s="6">
        <v>9.625</v>
      </c>
      <c r="T4777" s="6">
        <v>9</v>
      </c>
      <c r="U4777" s="6">
        <v>8.6374999999999993</v>
      </c>
      <c r="V4777" s="6">
        <v>8.625</v>
      </c>
      <c r="W4777" s="13">
        <v>8.5</v>
      </c>
      <c r="X4777" s="6">
        <v>2.0191499999999998</v>
      </c>
      <c r="Y4777" s="6">
        <v>2</v>
      </c>
      <c r="Z4777" s="6">
        <v>2</v>
      </c>
      <c r="AA4777" s="6">
        <v>2</v>
      </c>
      <c r="AB4777" s="13">
        <v>2</v>
      </c>
      <c r="AC4777" s="14">
        <v>0.35749999999999998</v>
      </c>
      <c r="AD4777" s="14">
        <v>0.25</v>
      </c>
      <c r="AE4777" s="14">
        <v>0.17</v>
      </c>
      <c r="AF4777" s="14">
        <v>0.21</v>
      </c>
      <c r="AG4777" s="14">
        <v>0.33</v>
      </c>
      <c r="AH4777" s="15">
        <v>0.3</v>
      </c>
      <c r="AI4777" s="14">
        <v>5.12</v>
      </c>
      <c r="AJ4777" s="14">
        <v>5.0999999999999996</v>
      </c>
      <c r="AK4777" s="14">
        <v>5.07</v>
      </c>
      <c r="AL4777" s="14">
        <v>5.0336999999999996</v>
      </c>
      <c r="AM4777" s="14">
        <v>5.01</v>
      </c>
      <c r="AN4777" s="15">
        <v>0</v>
      </c>
      <c r="AO4777" t="e">
        <v>#N/A</v>
      </c>
      <c r="AP4777" t="e">
        <v>#N/A</v>
      </c>
      <c r="AQ4777" t="e">
        <v>#N/A</v>
      </c>
      <c r="AR4777" t="e">
        <v>#N/A</v>
      </c>
      <c r="AS4777" t="e">
        <v>#N/A</v>
      </c>
      <c r="AT4777" t="e">
        <v>#N/A</v>
      </c>
      <c r="AU4777" t="e">
        <v>#N/A</v>
      </c>
      <c r="AV4777" t="e">
        <v>#N/A</v>
      </c>
      <c r="AW4777">
        <v>9.5</v>
      </c>
      <c r="AX4777">
        <v>9.25</v>
      </c>
      <c r="AY4777">
        <v>9.25</v>
      </c>
      <c r="AZ4777">
        <v>9</v>
      </c>
      <c r="BA4777">
        <v>9</v>
      </c>
      <c r="BB4777">
        <v>9</v>
      </c>
      <c r="BC4777">
        <v>9</v>
      </c>
      <c r="BD4777">
        <v>9</v>
      </c>
    </row>
    <row r="4778" spans="1:56" x14ac:dyDescent="0.25">
      <c r="A4778" s="3">
        <v>45404</v>
      </c>
      <c r="B4778" s="4">
        <v>0.10184216301047699</v>
      </c>
      <c r="C4778" s="4">
        <v>3.9831512121928803E-3</v>
      </c>
      <c r="D4778" s="4">
        <v>4.6944546910115702E-2</v>
      </c>
      <c r="E4778" s="4">
        <v>-2.3144514794512499E-2</v>
      </c>
      <c r="F4778" s="4">
        <v>4.8995430982286603</v>
      </c>
      <c r="G4778" s="4">
        <v>0.84470206069269604</v>
      </c>
      <c r="H4778" s="17">
        <v>3.5870500000000001</v>
      </c>
      <c r="I4778" s="11">
        <v>3.7302499999999998</v>
      </c>
      <c r="J4778" s="5">
        <v>3.60299999999999</v>
      </c>
      <c r="K4778" s="5">
        <v>3.5</v>
      </c>
      <c r="L4778" s="5">
        <v>3.5</v>
      </c>
      <c r="M4778" s="8">
        <v>3.5</v>
      </c>
      <c r="N4778" s="5">
        <v>5.01</v>
      </c>
      <c r="O4778" s="5">
        <v>5.05</v>
      </c>
      <c r="P4778" s="5">
        <v>5.0999999999999996</v>
      </c>
      <c r="Q4778" s="5">
        <v>5.0999999999999996</v>
      </c>
      <c r="R4778" s="8">
        <v>5.1050000000000004</v>
      </c>
      <c r="S4778" s="6">
        <v>9.625</v>
      </c>
      <c r="T4778" s="6">
        <v>9</v>
      </c>
      <c r="U4778" s="6">
        <v>8.6875</v>
      </c>
      <c r="V4778" s="6">
        <v>8.5625</v>
      </c>
      <c r="W4778" s="13">
        <v>8.5</v>
      </c>
      <c r="X4778" s="6">
        <v>2.02029999999999</v>
      </c>
      <c r="Y4778" s="6">
        <v>2</v>
      </c>
      <c r="Z4778" s="6">
        <v>2</v>
      </c>
      <c r="AA4778" s="6">
        <v>2</v>
      </c>
      <c r="AB4778" s="13">
        <v>2</v>
      </c>
      <c r="AC4778" s="14">
        <v>0.36</v>
      </c>
      <c r="AD4778" s="14">
        <v>0.25</v>
      </c>
      <c r="AE4778" s="14">
        <v>0.17</v>
      </c>
      <c r="AF4778" s="14">
        <v>0.21</v>
      </c>
      <c r="AG4778" s="14">
        <v>0.33</v>
      </c>
      <c r="AH4778" s="15">
        <v>0.3</v>
      </c>
      <c r="AI4778" s="14">
        <v>5.14</v>
      </c>
      <c r="AJ4778" s="14">
        <v>5.0999999999999996</v>
      </c>
      <c r="AK4778" s="14">
        <v>5.0834999999999999</v>
      </c>
      <c r="AL4778" s="14">
        <v>5.05</v>
      </c>
      <c r="AM4778" s="14">
        <v>5.0133000000000001</v>
      </c>
      <c r="AN4778" s="15">
        <v>0</v>
      </c>
      <c r="AO4778" t="e">
        <v>#N/A</v>
      </c>
      <c r="AP4778" t="e">
        <v>#N/A</v>
      </c>
      <c r="AQ4778" t="e">
        <v>#N/A</v>
      </c>
      <c r="AR4778" t="e">
        <v>#N/A</v>
      </c>
      <c r="AS4778" t="e">
        <v>#N/A</v>
      </c>
      <c r="AT4778" t="e">
        <v>#N/A</v>
      </c>
      <c r="AU4778" t="e">
        <v>#N/A</v>
      </c>
      <c r="AV4778" t="e">
        <v>#N/A</v>
      </c>
      <c r="AW4778">
        <v>9.5</v>
      </c>
      <c r="AX4778">
        <v>9.5</v>
      </c>
      <c r="AY4778">
        <v>9.25</v>
      </c>
      <c r="AZ4778">
        <v>9</v>
      </c>
      <c r="BA4778">
        <v>9</v>
      </c>
      <c r="BB4778">
        <v>9</v>
      </c>
      <c r="BC4778">
        <v>9</v>
      </c>
      <c r="BD4778">
        <v>9</v>
      </c>
    </row>
    <row r="4779" spans="1:56" x14ac:dyDescent="0.25">
      <c r="A4779" s="3">
        <v>45405</v>
      </c>
      <c r="B4779" s="4">
        <v>0.115354526770272</v>
      </c>
      <c r="C4779" s="4">
        <v>-9.7315253386674409E-3</v>
      </c>
      <c r="D4779" s="4">
        <v>2.73883523463514E-2</v>
      </c>
      <c r="E4779" s="4">
        <v>-3.4603435519356601E-2</v>
      </c>
      <c r="F4779" s="4">
        <v>2.1033748597278001</v>
      </c>
      <c r="G4779" s="4">
        <v>0.97940552332278497</v>
      </c>
      <c r="H4779" s="17">
        <v>3.589925</v>
      </c>
      <c r="I4779" s="11">
        <v>3.73055</v>
      </c>
      <c r="J4779" s="5">
        <v>3.60299999999999</v>
      </c>
      <c r="K4779" s="5">
        <v>3.5</v>
      </c>
      <c r="L4779" s="5">
        <v>3.5</v>
      </c>
      <c r="M4779" s="8">
        <v>3.5</v>
      </c>
      <c r="N4779" s="5">
        <v>5.0199999999999996</v>
      </c>
      <c r="O4779" s="5">
        <v>5.0504999999999898</v>
      </c>
      <c r="P4779" s="5">
        <v>5.0999999999999996</v>
      </c>
      <c r="Q4779" s="5">
        <v>5.0999999999999996</v>
      </c>
      <c r="R4779" s="8">
        <v>5.1124999999999998</v>
      </c>
      <c r="S4779" s="6">
        <v>9.625</v>
      </c>
      <c r="T4779" s="6">
        <v>9</v>
      </c>
      <c r="U4779" s="6">
        <v>8.75</v>
      </c>
      <c r="V4779" s="6">
        <v>8.5625</v>
      </c>
      <c r="W4779" s="13">
        <v>8.5</v>
      </c>
      <c r="X4779" s="6">
        <v>2.0348499999999898</v>
      </c>
      <c r="Y4779" s="6">
        <v>2</v>
      </c>
      <c r="Z4779" s="6">
        <v>2</v>
      </c>
      <c r="AA4779" s="6">
        <v>2</v>
      </c>
      <c r="AB4779" s="13">
        <v>2</v>
      </c>
      <c r="AC4779" s="14">
        <v>0.36</v>
      </c>
      <c r="AD4779" s="14">
        <v>0.25</v>
      </c>
      <c r="AE4779" s="14">
        <v>0.17</v>
      </c>
      <c r="AF4779" s="14">
        <v>0.21</v>
      </c>
      <c r="AG4779" s="14">
        <v>0.33</v>
      </c>
      <c r="AH4779" s="15">
        <v>0.3</v>
      </c>
      <c r="AI4779" s="14">
        <v>5.14</v>
      </c>
      <c r="AJ4779" s="14">
        <v>5.0999999999999996</v>
      </c>
      <c r="AK4779" s="14">
        <v>5.0834999999999999</v>
      </c>
      <c r="AL4779" s="14">
        <v>5.05</v>
      </c>
      <c r="AM4779" s="14">
        <v>5.0133000000000001</v>
      </c>
      <c r="AN4779" s="15">
        <v>0</v>
      </c>
      <c r="AO4779" t="e">
        <v>#N/A</v>
      </c>
      <c r="AP4779" t="e">
        <v>#N/A</v>
      </c>
      <c r="AQ4779" t="e">
        <v>#N/A</v>
      </c>
      <c r="AR4779" t="e">
        <v>#N/A</v>
      </c>
      <c r="AS4779" t="e">
        <v>#N/A</v>
      </c>
      <c r="AT4779" t="e">
        <v>#N/A</v>
      </c>
      <c r="AU4779" t="e">
        <v>#N/A</v>
      </c>
      <c r="AV4779" t="e">
        <v>#N/A</v>
      </c>
      <c r="AW4779">
        <v>9.5</v>
      </c>
      <c r="AX4779">
        <v>9.5</v>
      </c>
      <c r="AY4779">
        <v>9.25</v>
      </c>
      <c r="AZ4779">
        <v>9</v>
      </c>
      <c r="BA4779">
        <v>9</v>
      </c>
      <c r="BB4779">
        <v>9</v>
      </c>
      <c r="BC4779">
        <v>9</v>
      </c>
      <c r="BD4779">
        <v>9</v>
      </c>
    </row>
    <row r="4780" spans="1:56" x14ac:dyDescent="0.25">
      <c r="A4780" s="3">
        <v>45406</v>
      </c>
      <c r="B4780" s="4">
        <v>0.117181474469537</v>
      </c>
      <c r="C4780" s="4">
        <v>-1.1614469144509599E-2</v>
      </c>
      <c r="D4780" s="4">
        <v>-3.4751073395534703E-2</v>
      </c>
      <c r="E4780" s="4">
        <v>1.7971062608588301E-2</v>
      </c>
      <c r="F4780" s="4">
        <v>0.90595415141926205</v>
      </c>
      <c r="G4780" s="4">
        <v>1.9924891924360399</v>
      </c>
      <c r="H4780" s="17">
        <v>3.5919750000000001</v>
      </c>
      <c r="I4780" s="11">
        <v>3.7302499999999998</v>
      </c>
      <c r="J4780" s="5">
        <v>3.61</v>
      </c>
      <c r="K4780" s="5">
        <v>3.5</v>
      </c>
      <c r="L4780" s="5">
        <v>3.5</v>
      </c>
      <c r="M4780" s="8">
        <v>3.5</v>
      </c>
      <c r="N4780" s="5">
        <v>5.0199999999999996</v>
      </c>
      <c r="O4780" s="5">
        <v>5.0510000000000002</v>
      </c>
      <c r="P4780" s="5">
        <v>5.0999999999999996</v>
      </c>
      <c r="Q4780" s="5">
        <v>5.0999999999999996</v>
      </c>
      <c r="R4780" s="8">
        <v>5.1124999999999998</v>
      </c>
      <c r="S4780" s="6">
        <v>9.625</v>
      </c>
      <c r="T4780" s="6">
        <v>9</v>
      </c>
      <c r="U4780" s="6">
        <v>8.75</v>
      </c>
      <c r="V4780" s="6">
        <v>8.625</v>
      </c>
      <c r="W4780" s="13">
        <v>8.5</v>
      </c>
      <c r="X4780" s="6">
        <v>2.03934999999999</v>
      </c>
      <c r="Y4780" s="6">
        <v>2</v>
      </c>
      <c r="Z4780" s="6">
        <v>2</v>
      </c>
      <c r="AA4780" s="6">
        <v>2</v>
      </c>
      <c r="AB4780" s="13">
        <v>2</v>
      </c>
      <c r="AC4780" s="14">
        <v>0.36</v>
      </c>
      <c r="AD4780" s="14">
        <v>0.25</v>
      </c>
      <c r="AE4780" s="14">
        <v>0.17</v>
      </c>
      <c r="AF4780" s="14">
        <v>0.21</v>
      </c>
      <c r="AG4780" s="14">
        <v>0.33</v>
      </c>
      <c r="AH4780" s="15">
        <v>0.3</v>
      </c>
      <c r="AI4780" s="14">
        <v>5.14</v>
      </c>
      <c r="AJ4780" s="14">
        <v>5.0999999999999996</v>
      </c>
      <c r="AK4780" s="14">
        <v>5.0834999999999999</v>
      </c>
      <c r="AL4780" s="14">
        <v>5.05</v>
      </c>
      <c r="AM4780" s="14">
        <v>5.0133000000000001</v>
      </c>
      <c r="AN4780" s="15">
        <v>0</v>
      </c>
      <c r="AO4780" t="e">
        <v>#N/A</v>
      </c>
      <c r="AP4780" t="e">
        <v>#N/A</v>
      </c>
      <c r="AQ4780" t="e">
        <v>#N/A</v>
      </c>
      <c r="AR4780" t="e">
        <v>#N/A</v>
      </c>
      <c r="AS4780" t="e">
        <v>#N/A</v>
      </c>
      <c r="AT4780" t="e">
        <v>#N/A</v>
      </c>
      <c r="AU4780" t="e">
        <v>#N/A</v>
      </c>
      <c r="AV4780" t="e">
        <v>#N/A</v>
      </c>
      <c r="AW4780">
        <v>9.5</v>
      </c>
      <c r="AX4780">
        <v>9.5</v>
      </c>
      <c r="AY4780">
        <v>9.25</v>
      </c>
      <c r="AZ4780">
        <v>9</v>
      </c>
      <c r="BA4780">
        <v>9</v>
      </c>
      <c r="BB4780">
        <v>9</v>
      </c>
      <c r="BC4780">
        <v>9</v>
      </c>
      <c r="BD4780">
        <v>9</v>
      </c>
    </row>
    <row r="4781" spans="1:56" x14ac:dyDescent="0.25">
      <c r="A4781" s="3">
        <v>45407</v>
      </c>
      <c r="B4781" s="4">
        <v>0.10845014345963901</v>
      </c>
      <c r="C4781" s="4">
        <v>-2.9374171532751E-3</v>
      </c>
      <c r="D4781" s="4">
        <v>3.9913909119360297E-2</v>
      </c>
      <c r="E4781" s="4">
        <v>-2.0846058127101798E-2</v>
      </c>
      <c r="F4781" s="4">
        <v>4.21611361756392</v>
      </c>
      <c r="G4781" s="4">
        <v>0.74451111477473597</v>
      </c>
      <c r="H4781" s="17">
        <v>3.5966749999999998</v>
      </c>
      <c r="I4781" s="11">
        <v>3.7305000000000001</v>
      </c>
      <c r="J4781" s="5">
        <v>3.6238000000000001</v>
      </c>
      <c r="K4781" s="5">
        <v>3.5</v>
      </c>
      <c r="L4781" s="5">
        <v>3.5</v>
      </c>
      <c r="M4781" s="8">
        <v>3.5</v>
      </c>
      <c r="N4781" s="5">
        <v>5.0175000000000001</v>
      </c>
      <c r="O4781" s="5">
        <v>5.05</v>
      </c>
      <c r="P4781" s="5">
        <v>5.0999999999999996</v>
      </c>
      <c r="Q4781" s="5">
        <v>5.0999999999999996</v>
      </c>
      <c r="R4781" s="8">
        <v>5.1099999999999897</v>
      </c>
      <c r="S4781" s="6">
        <v>9.625</v>
      </c>
      <c r="T4781" s="6">
        <v>9</v>
      </c>
      <c r="U4781" s="6">
        <v>8.75</v>
      </c>
      <c r="V4781" s="6">
        <v>8.625</v>
      </c>
      <c r="W4781" s="13">
        <v>8.5</v>
      </c>
      <c r="X4781" s="6">
        <v>2.0354000000000001</v>
      </c>
      <c r="Y4781" s="6">
        <v>2</v>
      </c>
      <c r="Z4781" s="6">
        <v>2</v>
      </c>
      <c r="AA4781" s="6">
        <v>2</v>
      </c>
      <c r="AB4781" s="13">
        <v>2</v>
      </c>
      <c r="AC4781" s="14">
        <v>0.36</v>
      </c>
      <c r="AD4781" s="14">
        <v>0.25</v>
      </c>
      <c r="AE4781" s="14">
        <v>0.17</v>
      </c>
      <c r="AF4781" s="14">
        <v>0.21</v>
      </c>
      <c r="AG4781" s="14">
        <v>0.33</v>
      </c>
      <c r="AH4781" s="15">
        <v>0.3</v>
      </c>
      <c r="AI4781" s="14">
        <v>5.14</v>
      </c>
      <c r="AJ4781" s="14">
        <v>5.0999999999999996</v>
      </c>
      <c r="AK4781" s="14">
        <v>5.0834999999999999</v>
      </c>
      <c r="AL4781" s="14">
        <v>5.05</v>
      </c>
      <c r="AM4781" s="14">
        <v>5.0133000000000001</v>
      </c>
      <c r="AN4781" s="15">
        <v>0</v>
      </c>
      <c r="AO4781" t="e">
        <v>#N/A</v>
      </c>
      <c r="AP4781" t="e">
        <v>#N/A</v>
      </c>
      <c r="AQ4781" t="e">
        <v>#N/A</v>
      </c>
      <c r="AR4781" t="e">
        <v>#N/A</v>
      </c>
      <c r="AS4781" t="e">
        <v>#N/A</v>
      </c>
      <c r="AT4781" t="e">
        <v>#N/A</v>
      </c>
      <c r="AU4781" t="e">
        <v>#N/A</v>
      </c>
      <c r="AV4781" t="e">
        <v>#N/A</v>
      </c>
      <c r="AW4781">
        <v>9.5</v>
      </c>
      <c r="AX4781">
        <v>9.5</v>
      </c>
      <c r="AY4781">
        <v>9.25</v>
      </c>
      <c r="AZ4781">
        <v>9</v>
      </c>
      <c r="BA4781">
        <v>9</v>
      </c>
      <c r="BB4781">
        <v>9</v>
      </c>
      <c r="BC4781">
        <v>9</v>
      </c>
      <c r="BD4781">
        <v>9</v>
      </c>
    </row>
    <row r="4782" spans="1:56" x14ac:dyDescent="0.25">
      <c r="A4782" s="3">
        <v>45408</v>
      </c>
      <c r="B4782" s="4">
        <v>9.4631269834019802E-2</v>
      </c>
      <c r="C4782" s="4">
        <v>1.09604938616741E-2</v>
      </c>
      <c r="D4782" s="4">
        <v>6.3169789087071299E-2</v>
      </c>
      <c r="E4782" s="4">
        <v>-2.5202836689261002E-2</v>
      </c>
      <c r="F4782" s="4">
        <v>5.7770363127214397</v>
      </c>
      <c r="G4782" s="4">
        <v>0.74766914448357202</v>
      </c>
      <c r="H4782" s="17">
        <v>3.5478000000000001</v>
      </c>
      <c r="I4782" s="11">
        <v>3.7134499999999999</v>
      </c>
      <c r="J4782" s="5">
        <v>3.62405</v>
      </c>
      <c r="K4782" s="5">
        <v>3.5</v>
      </c>
      <c r="L4782" s="5">
        <v>3.5</v>
      </c>
      <c r="M4782" s="8">
        <v>3.4550000000000001</v>
      </c>
      <c r="N4782" s="5">
        <v>5.0199999999999996</v>
      </c>
      <c r="O4782" s="5">
        <v>5.0667</v>
      </c>
      <c r="P4782" s="5">
        <v>5.0999999999999996</v>
      </c>
      <c r="Q4782" s="5">
        <v>5.1050000000000004</v>
      </c>
      <c r="R4782" s="8">
        <v>5.0999999999999996</v>
      </c>
      <c r="S4782" s="6">
        <v>9.5</v>
      </c>
      <c r="T4782" s="6">
        <v>9</v>
      </c>
      <c r="U4782" s="6">
        <v>8.6875</v>
      </c>
      <c r="V4782" s="6">
        <v>8.5</v>
      </c>
      <c r="W4782" s="13">
        <v>8.5</v>
      </c>
      <c r="X4782" s="6">
        <v>2.03439999999999</v>
      </c>
      <c r="Y4782" s="6">
        <v>2</v>
      </c>
      <c r="Z4782" s="6">
        <v>2</v>
      </c>
      <c r="AA4782" s="6">
        <v>2</v>
      </c>
      <c r="AB4782" s="13">
        <v>2</v>
      </c>
      <c r="AC4782" s="14">
        <v>0.35</v>
      </c>
      <c r="AD4782" s="14">
        <v>0.25</v>
      </c>
      <c r="AE4782" s="14">
        <v>0.17</v>
      </c>
      <c r="AF4782" s="14">
        <v>0.21</v>
      </c>
      <c r="AG4782" s="14">
        <v>0.33</v>
      </c>
      <c r="AH4782" s="15">
        <v>0.3</v>
      </c>
      <c r="AI4782" s="14">
        <v>5.14</v>
      </c>
      <c r="AJ4782" s="14">
        <v>5.0999999999999996</v>
      </c>
      <c r="AK4782" s="14">
        <v>5.0999999999999996</v>
      </c>
      <c r="AL4782" s="14">
        <v>5.0599999999999996</v>
      </c>
      <c r="AM4782" s="14">
        <v>5.0199999999999996</v>
      </c>
      <c r="AN4782" s="15">
        <v>0</v>
      </c>
      <c r="AO4782" t="e">
        <v>#N/A</v>
      </c>
      <c r="AP4782" t="e">
        <v>#N/A</v>
      </c>
      <c r="AQ4782" t="e">
        <v>#N/A</v>
      </c>
      <c r="AR4782" t="e">
        <v>#N/A</v>
      </c>
      <c r="AS4782" t="e">
        <v>#N/A</v>
      </c>
      <c r="AT4782" t="e">
        <v>#N/A</v>
      </c>
      <c r="AU4782" t="e">
        <v>#N/A</v>
      </c>
      <c r="AV4782" t="e">
        <v>#N/A</v>
      </c>
      <c r="AW4782">
        <v>9.5</v>
      </c>
      <c r="AX4782">
        <v>9.5</v>
      </c>
      <c r="AY4782">
        <v>9.25</v>
      </c>
      <c r="AZ4782">
        <v>9</v>
      </c>
      <c r="BA4782">
        <v>9</v>
      </c>
      <c r="BB4782">
        <v>9</v>
      </c>
      <c r="BC4782">
        <v>9</v>
      </c>
      <c r="BD4782">
        <v>9</v>
      </c>
    </row>
    <row r="4783" spans="1:56" x14ac:dyDescent="0.25">
      <c r="A4783" s="3">
        <v>45411</v>
      </c>
      <c r="B4783" s="4">
        <v>5.8595755990766801E-2</v>
      </c>
      <c r="C4783" s="4">
        <v>4.67095758750967E-2</v>
      </c>
      <c r="D4783" s="4">
        <v>0.115229143471163</v>
      </c>
      <c r="E4783" s="4">
        <v>-2.3978121418553801E-2</v>
      </c>
      <c r="F4783" s="4">
        <v>8.6389302551623999</v>
      </c>
      <c r="G4783" s="4">
        <v>0.71698836739636895</v>
      </c>
      <c r="H4783" s="17">
        <v>3.5396999999999998</v>
      </c>
      <c r="I4783" s="11">
        <v>3.6987999999999999</v>
      </c>
      <c r="J4783" s="5">
        <v>3.63349999999999</v>
      </c>
      <c r="K4783" s="5">
        <v>3.5</v>
      </c>
      <c r="L4783" s="5">
        <v>3.5</v>
      </c>
      <c r="M4783" s="8">
        <v>3.44495</v>
      </c>
      <c r="N4783" s="5">
        <v>5.0151000000000003</v>
      </c>
      <c r="O4783" s="5">
        <v>5.05</v>
      </c>
      <c r="P4783" s="5">
        <v>5.0999999999999996</v>
      </c>
      <c r="Q4783" s="5">
        <v>5.1174999999999997</v>
      </c>
      <c r="R4783" s="8">
        <v>5.125</v>
      </c>
      <c r="S4783" s="6">
        <v>9.5</v>
      </c>
      <c r="T4783" s="6">
        <v>9</v>
      </c>
      <c r="U4783" s="6">
        <v>8.6875</v>
      </c>
      <c r="V4783" s="6">
        <v>8.5</v>
      </c>
      <c r="W4783" s="13">
        <v>8.375</v>
      </c>
      <c r="X4783" s="6">
        <v>2.05965</v>
      </c>
      <c r="Y4783" s="6">
        <v>2</v>
      </c>
      <c r="Z4783" s="6">
        <v>2.0001500000000001</v>
      </c>
      <c r="AA4783" s="6">
        <v>2.0000499999999999</v>
      </c>
      <c r="AB4783" s="13">
        <v>2</v>
      </c>
      <c r="AC4783" s="14">
        <v>0.35</v>
      </c>
      <c r="AD4783" s="14">
        <v>0.25</v>
      </c>
      <c r="AE4783" s="14">
        <v>0.17</v>
      </c>
      <c r="AF4783" s="14">
        <v>0.21</v>
      </c>
      <c r="AG4783" s="14">
        <v>0.33</v>
      </c>
      <c r="AH4783" s="15">
        <v>0.3</v>
      </c>
      <c r="AI4783" s="14">
        <v>5.14</v>
      </c>
      <c r="AJ4783" s="14">
        <v>5.0999999999999996</v>
      </c>
      <c r="AK4783" s="14">
        <v>5.0999999999999996</v>
      </c>
      <c r="AL4783" s="14">
        <v>5.0635000000000003</v>
      </c>
      <c r="AM4783" s="14">
        <v>5.0199999999999996</v>
      </c>
      <c r="AN4783" s="15">
        <v>0</v>
      </c>
      <c r="AO4783" t="e">
        <v>#N/A</v>
      </c>
      <c r="AP4783" t="e">
        <v>#N/A</v>
      </c>
      <c r="AQ4783" t="e">
        <v>#N/A</v>
      </c>
      <c r="AR4783" t="e">
        <v>#N/A</v>
      </c>
      <c r="AS4783" t="e">
        <v>#N/A</v>
      </c>
      <c r="AT4783" t="e">
        <v>#N/A</v>
      </c>
      <c r="AU4783" t="e">
        <v>#N/A</v>
      </c>
      <c r="AV4783" t="e">
        <v>#N/A</v>
      </c>
      <c r="AW4783">
        <v>9.5</v>
      </c>
      <c r="AX4783">
        <v>9.5</v>
      </c>
      <c r="AY4783">
        <v>9.25</v>
      </c>
      <c r="AZ4783">
        <v>9</v>
      </c>
      <c r="BA4783">
        <v>9</v>
      </c>
      <c r="BB4783">
        <v>9</v>
      </c>
      <c r="BC4783">
        <v>9</v>
      </c>
      <c r="BD4783">
        <v>9</v>
      </c>
    </row>
    <row r="4784" spans="1:56" x14ac:dyDescent="0.25">
      <c r="A4784" s="3">
        <v>45412</v>
      </c>
      <c r="B4784" s="4">
        <v>0.120170229725811</v>
      </c>
      <c r="C4784" s="4">
        <v>-1.5090170020861399E-2</v>
      </c>
      <c r="D4784" s="4">
        <v>-3.7840443252563798E-2</v>
      </c>
      <c r="E4784" s="4">
        <v>1.70119288352732E-2</v>
      </c>
      <c r="F4784" s="4">
        <v>0.91216455727912105</v>
      </c>
      <c r="G4784" s="4">
        <v>1.9355932209104001</v>
      </c>
      <c r="H4784" s="17">
        <v>3.5516749999999999</v>
      </c>
      <c r="I4784" s="11">
        <v>3.7066499999999998</v>
      </c>
      <c r="J4784" s="5">
        <v>3.649</v>
      </c>
      <c r="K4784" s="5">
        <v>3.5</v>
      </c>
      <c r="L4784" s="5">
        <v>3.5</v>
      </c>
      <c r="M4784" s="8">
        <v>3.45</v>
      </c>
      <c r="N4784" s="5">
        <v>5.0137</v>
      </c>
      <c r="O4784" s="5">
        <v>5.05</v>
      </c>
      <c r="P4784" s="5">
        <v>5.0824999999999996</v>
      </c>
      <c r="Q4784" s="5">
        <v>5.1099999999999897</v>
      </c>
      <c r="R4784" s="8">
        <v>5.125</v>
      </c>
      <c r="S4784" s="6">
        <v>9.5</v>
      </c>
      <c r="T4784" s="6">
        <v>9</v>
      </c>
      <c r="U4784" s="6">
        <v>8.75</v>
      </c>
      <c r="V4784" s="6">
        <v>8.5</v>
      </c>
      <c r="W4784" s="13">
        <v>8.5</v>
      </c>
      <c r="X4784" s="6">
        <v>2.0891999999999999</v>
      </c>
      <c r="Y4784" s="6">
        <v>2</v>
      </c>
      <c r="Z4784" s="6">
        <v>2</v>
      </c>
      <c r="AA4784" s="6">
        <v>2</v>
      </c>
      <c r="AB4784" s="13">
        <v>2</v>
      </c>
      <c r="AC4784" s="14">
        <v>0.35</v>
      </c>
      <c r="AD4784" s="14">
        <v>0.25</v>
      </c>
      <c r="AE4784" s="14">
        <v>0.17</v>
      </c>
      <c r="AF4784" s="14">
        <v>0.21</v>
      </c>
      <c r="AG4784" s="14">
        <v>0.33</v>
      </c>
      <c r="AH4784" s="15">
        <v>0.3</v>
      </c>
      <c r="AI4784" s="14">
        <v>0</v>
      </c>
      <c r="AJ4784" s="14">
        <v>5.0999999999999996</v>
      </c>
      <c r="AK4784" s="14">
        <v>5.0999999999999996</v>
      </c>
      <c r="AL4784" s="14">
        <v>5.0635000000000003</v>
      </c>
      <c r="AM4784" s="14">
        <v>5.0199999999999996</v>
      </c>
      <c r="AN4784" s="15">
        <v>4.9000000000000004</v>
      </c>
      <c r="AO4784" t="e">
        <v>#N/A</v>
      </c>
      <c r="AP4784" t="e">
        <v>#N/A</v>
      </c>
      <c r="AQ4784" t="e">
        <v>#N/A</v>
      </c>
      <c r="AR4784" t="e">
        <v>#N/A</v>
      </c>
      <c r="AS4784" t="e">
        <v>#N/A</v>
      </c>
      <c r="AT4784" t="e">
        <v>#N/A</v>
      </c>
      <c r="AU4784" t="e">
        <v>#N/A</v>
      </c>
      <c r="AV4784" t="e">
        <v>#N/A</v>
      </c>
      <c r="AW4784">
        <v>9.5</v>
      </c>
      <c r="AX4784">
        <v>9.5</v>
      </c>
      <c r="AY4784">
        <v>9.25</v>
      </c>
      <c r="AZ4784">
        <v>9</v>
      </c>
      <c r="BA4784">
        <v>9</v>
      </c>
      <c r="BB4784">
        <v>9</v>
      </c>
      <c r="BC4784">
        <v>9</v>
      </c>
      <c r="BD4784">
        <v>9</v>
      </c>
    </row>
    <row r="4785" spans="1:56" x14ac:dyDescent="0.25">
      <c r="A4785" s="3">
        <v>45414</v>
      </c>
      <c r="B4785" s="4">
        <v>8.4061092226831696E-2</v>
      </c>
      <c r="C4785" s="4">
        <v>2.1117484396173801E-2</v>
      </c>
      <c r="D4785" s="4">
        <v>7.6736963572464303E-2</v>
      </c>
      <c r="E4785" s="4">
        <v>-2.2323254515891601E-2</v>
      </c>
      <c r="F4785" s="4">
        <v>6.8158367562392499</v>
      </c>
      <c r="G4785" s="4">
        <v>0.754765869291114</v>
      </c>
      <c r="H4785" s="17">
        <v>3.56325</v>
      </c>
      <c r="I4785" s="11">
        <v>3.7195999999999998</v>
      </c>
      <c r="J4785" s="5">
        <v>3.6363500000000002</v>
      </c>
      <c r="K4785" s="5">
        <v>3.5</v>
      </c>
      <c r="L4785" s="5">
        <v>3.5</v>
      </c>
      <c r="M4785" s="8">
        <v>3.4474999999999998</v>
      </c>
      <c r="N4785" s="5">
        <v>5.0086499999999896</v>
      </c>
      <c r="O4785" s="5">
        <v>5.05</v>
      </c>
      <c r="P4785" s="5">
        <v>5.0999999999999996</v>
      </c>
      <c r="Q4785" s="5">
        <v>5.0999999999999996</v>
      </c>
      <c r="R4785" s="8">
        <v>5.1150000000000002</v>
      </c>
      <c r="S4785" s="6">
        <v>9.5</v>
      </c>
      <c r="T4785" s="6">
        <v>9</v>
      </c>
      <c r="U4785" s="6">
        <v>8.69</v>
      </c>
      <c r="V4785" s="6">
        <v>8.5</v>
      </c>
      <c r="W4785" s="13">
        <v>8.5</v>
      </c>
      <c r="X4785" s="6">
        <v>2.0958999999999999</v>
      </c>
      <c r="Y4785" s="6">
        <v>2</v>
      </c>
      <c r="Z4785" s="6">
        <v>2</v>
      </c>
      <c r="AA4785" s="6">
        <v>2</v>
      </c>
      <c r="AB4785" s="13">
        <v>2</v>
      </c>
      <c r="AC4785" s="14">
        <v>0.26</v>
      </c>
      <c r="AD4785" s="14">
        <v>0.17</v>
      </c>
      <c r="AE4785" s="14">
        <v>0.15</v>
      </c>
      <c r="AF4785" s="14">
        <v>0.32</v>
      </c>
      <c r="AG4785" s="14">
        <v>0.24</v>
      </c>
      <c r="AH4785" s="15">
        <v>0</v>
      </c>
      <c r="AI4785" s="14">
        <v>5.0999999999999996</v>
      </c>
      <c r="AJ4785" s="14">
        <v>5.0999999999999996</v>
      </c>
      <c r="AK4785" s="14">
        <v>5.07</v>
      </c>
      <c r="AL4785" s="14">
        <v>5.0419999999999998</v>
      </c>
      <c r="AM4785" s="14">
        <v>5.0250000000000004</v>
      </c>
      <c r="AN4785" s="15">
        <v>0</v>
      </c>
      <c r="AO4785" t="e">
        <v>#N/A</v>
      </c>
      <c r="AP4785" t="e">
        <v>#N/A</v>
      </c>
      <c r="AQ4785" t="e">
        <v>#N/A</v>
      </c>
      <c r="AR4785" t="e">
        <v>#N/A</v>
      </c>
      <c r="AS4785" t="e">
        <v>#N/A</v>
      </c>
      <c r="AT4785" t="e">
        <v>#N/A</v>
      </c>
      <c r="AU4785" t="e">
        <v>#N/A</v>
      </c>
      <c r="AV4785" t="e">
        <v>#N/A</v>
      </c>
      <c r="AW4785">
        <v>9.5</v>
      </c>
      <c r="AX4785">
        <v>9.5</v>
      </c>
      <c r="AY4785">
        <v>9.25</v>
      </c>
      <c r="AZ4785">
        <v>9</v>
      </c>
      <c r="BA4785">
        <v>9</v>
      </c>
      <c r="BB4785">
        <v>9</v>
      </c>
      <c r="BC4785">
        <v>9</v>
      </c>
      <c r="BD4785">
        <v>9</v>
      </c>
    </row>
    <row r="4786" spans="1:56" x14ac:dyDescent="0.25">
      <c r="A4786" s="3">
        <v>45415</v>
      </c>
      <c r="B4786" s="4">
        <v>9.6583867050024599E-2</v>
      </c>
      <c r="C4786" s="4">
        <v>8.2750636200790203E-3</v>
      </c>
      <c r="D4786" s="4">
        <v>5.4229583054993903E-2</v>
      </c>
      <c r="E4786" s="4">
        <v>-2.39567747965285E-2</v>
      </c>
      <c r="F4786" s="4">
        <v>5.6592143766477498</v>
      </c>
      <c r="G4786" s="4">
        <v>0.81378561149737905</v>
      </c>
      <c r="H4786" s="17">
        <v>3.6119750000000002</v>
      </c>
      <c r="I4786" s="11">
        <v>3.71884999999999</v>
      </c>
      <c r="J4786" s="5">
        <v>3.6446999999999998</v>
      </c>
      <c r="K4786" s="5">
        <v>3.5</v>
      </c>
      <c r="L4786" s="5">
        <v>3.5</v>
      </c>
      <c r="M4786" s="8">
        <v>3.4550000000000001</v>
      </c>
      <c r="N4786" s="5">
        <v>5.0049999999999999</v>
      </c>
      <c r="O4786" s="5">
        <v>5.05</v>
      </c>
      <c r="P4786" s="5">
        <v>5.0999999999999996</v>
      </c>
      <c r="Q4786" s="5">
        <v>5.0999999999999996</v>
      </c>
      <c r="R4786" s="8">
        <v>5.1150000000000002</v>
      </c>
      <c r="S4786" s="6">
        <v>9.6875</v>
      </c>
      <c r="T4786" s="6">
        <v>9</v>
      </c>
      <c r="U4786" s="6">
        <v>8.875</v>
      </c>
      <c r="V4786" s="6">
        <v>8.5625</v>
      </c>
      <c r="W4786" s="13">
        <v>8.5</v>
      </c>
      <c r="X4786" s="6">
        <v>2.0750000000000002</v>
      </c>
      <c r="Y4786" s="6">
        <v>2</v>
      </c>
      <c r="Z4786" s="6">
        <v>2</v>
      </c>
      <c r="AA4786" s="6">
        <v>2</v>
      </c>
      <c r="AB4786" s="13">
        <v>2</v>
      </c>
      <c r="AC4786" s="14">
        <v>0.28939999999999999</v>
      </c>
      <c r="AD4786" s="14">
        <v>0.17</v>
      </c>
      <c r="AE4786" s="14">
        <v>0.15</v>
      </c>
      <c r="AF4786" s="14">
        <v>0.32</v>
      </c>
      <c r="AG4786" s="14">
        <v>0.24</v>
      </c>
      <c r="AH4786" s="15">
        <v>0</v>
      </c>
      <c r="AI4786" s="14">
        <v>5.0999999999999996</v>
      </c>
      <c r="AJ4786" s="14">
        <v>5.07</v>
      </c>
      <c r="AK4786" s="14">
        <v>5.0599999999999996</v>
      </c>
      <c r="AL4786" s="14">
        <v>5.04</v>
      </c>
      <c r="AM4786" s="14">
        <v>5.0156000000000001</v>
      </c>
      <c r="AN4786" s="15">
        <v>0</v>
      </c>
      <c r="AO4786" t="e">
        <v>#N/A</v>
      </c>
      <c r="AP4786" t="e">
        <v>#N/A</v>
      </c>
      <c r="AQ4786" t="e">
        <v>#N/A</v>
      </c>
      <c r="AR4786" t="e">
        <v>#N/A</v>
      </c>
      <c r="AS4786" t="e">
        <v>#N/A</v>
      </c>
      <c r="AT4786" t="e">
        <v>#N/A</v>
      </c>
      <c r="AU4786" t="e">
        <v>#N/A</v>
      </c>
      <c r="AV4786" t="e">
        <v>#N/A</v>
      </c>
      <c r="AW4786">
        <v>9.5</v>
      </c>
      <c r="AX4786">
        <v>9.5</v>
      </c>
      <c r="AY4786">
        <v>9.25</v>
      </c>
      <c r="AZ4786">
        <v>9.25</v>
      </c>
      <c r="BA4786">
        <v>9</v>
      </c>
      <c r="BB4786">
        <v>9</v>
      </c>
      <c r="BC4786">
        <v>9</v>
      </c>
      <c r="BD4786">
        <v>9</v>
      </c>
    </row>
    <row r="4787" spans="1:56" x14ac:dyDescent="0.25">
      <c r="A4787" s="3">
        <v>45418</v>
      </c>
      <c r="B4787" s="4">
        <v>9.4416025464041306E-2</v>
      </c>
      <c r="C4787" s="4">
        <v>1.01970434990183E-2</v>
      </c>
      <c r="D4787" s="4">
        <v>5.9065645968313499E-2</v>
      </c>
      <c r="E4787" s="4">
        <v>-2.02214766708293E-2</v>
      </c>
      <c r="F4787" s="4">
        <v>5.80293940938411</v>
      </c>
      <c r="G4787" s="4">
        <v>0.78812553845788202</v>
      </c>
      <c r="H4787" s="17">
        <v>3.6169750000000001</v>
      </c>
      <c r="I4787" s="11">
        <v>3.7339500000000001</v>
      </c>
      <c r="J4787" s="5">
        <v>3.6446000000000001</v>
      </c>
      <c r="K4787" s="5">
        <v>3.5</v>
      </c>
      <c r="L4787" s="5">
        <v>3.5</v>
      </c>
      <c r="M4787" s="8">
        <v>3.46</v>
      </c>
      <c r="N4787" s="5">
        <v>5</v>
      </c>
      <c r="O4787" s="5">
        <v>5.05</v>
      </c>
      <c r="P4787" s="5">
        <v>5.0999999999999996</v>
      </c>
      <c r="Q4787" s="5">
        <v>5.0999999999999996</v>
      </c>
      <c r="R4787" s="8">
        <v>5.0999999999999996</v>
      </c>
      <c r="S4787" s="6">
        <v>9.75</v>
      </c>
      <c r="T4787" s="6">
        <v>9</v>
      </c>
      <c r="U4787" s="6">
        <v>8.875</v>
      </c>
      <c r="V4787" s="6">
        <v>8.625</v>
      </c>
      <c r="W4787" s="13">
        <v>8.5</v>
      </c>
      <c r="X4787" s="6">
        <v>2.0884</v>
      </c>
      <c r="Y4787" s="6">
        <v>2</v>
      </c>
      <c r="Z4787" s="6">
        <v>2</v>
      </c>
      <c r="AA4787" s="6">
        <v>2</v>
      </c>
      <c r="AB4787" s="13">
        <v>2</v>
      </c>
      <c r="AC4787" s="14">
        <v>0.28999999999999998</v>
      </c>
      <c r="AD4787" s="14">
        <v>0.17</v>
      </c>
      <c r="AE4787" s="14">
        <v>0.15</v>
      </c>
      <c r="AF4787" s="14">
        <v>0.32</v>
      </c>
      <c r="AG4787" s="14">
        <v>0.24</v>
      </c>
      <c r="AH4787" s="15">
        <v>0</v>
      </c>
      <c r="AI4787" s="14">
        <v>5.0999999999999996</v>
      </c>
      <c r="AJ4787" s="14">
        <v>5.07</v>
      </c>
      <c r="AK4787" s="14">
        <v>5.0599999999999996</v>
      </c>
      <c r="AL4787" s="14">
        <v>5.04</v>
      </c>
      <c r="AM4787" s="14">
        <v>5.0156000000000001</v>
      </c>
      <c r="AN4787" s="15">
        <v>0</v>
      </c>
      <c r="AO4787" t="e">
        <v>#N/A</v>
      </c>
      <c r="AP4787" t="e">
        <v>#N/A</v>
      </c>
      <c r="AQ4787" t="e">
        <v>#N/A</v>
      </c>
      <c r="AR4787" t="e">
        <v>#N/A</v>
      </c>
      <c r="AS4787" t="e">
        <v>#N/A</v>
      </c>
      <c r="AT4787" t="e">
        <v>#N/A</v>
      </c>
      <c r="AU4787" t="e">
        <v>#N/A</v>
      </c>
      <c r="AV4787" t="e">
        <v>#N/A</v>
      </c>
      <c r="AW4787">
        <v>9.75</v>
      </c>
      <c r="AX4787">
        <v>9.5</v>
      </c>
      <c r="AY4787">
        <v>9.25</v>
      </c>
      <c r="AZ4787">
        <v>9.25</v>
      </c>
      <c r="BA4787">
        <v>9</v>
      </c>
      <c r="BB4787">
        <v>9</v>
      </c>
      <c r="BC4787">
        <v>9</v>
      </c>
      <c r="BD4787">
        <v>9</v>
      </c>
    </row>
    <row r="4788" spans="1:56" x14ac:dyDescent="0.25">
      <c r="A4788" s="3">
        <v>45419</v>
      </c>
      <c r="B4788" s="4">
        <v>0.104188378561665</v>
      </c>
      <c r="C4788" s="4">
        <v>4.0323542299816199E-4</v>
      </c>
      <c r="D4788" s="4">
        <v>4.0749841668349003E-2</v>
      </c>
      <c r="E4788" s="4">
        <v>-2.0104107596852799E-2</v>
      </c>
      <c r="F4788" s="4">
        <v>4.9262271049994304</v>
      </c>
      <c r="G4788" s="4">
        <v>0.76926580955034596</v>
      </c>
      <c r="H4788" s="17">
        <v>3.6236000000000002</v>
      </c>
      <c r="I4788" s="11">
        <v>3.7415500000000002</v>
      </c>
      <c r="J4788" s="5">
        <v>3.6494</v>
      </c>
      <c r="K4788" s="5">
        <v>3.5</v>
      </c>
      <c r="L4788" s="5">
        <v>3.5</v>
      </c>
      <c r="M4788" s="8">
        <v>3.5</v>
      </c>
      <c r="N4788" s="5">
        <v>5.0025999999999904</v>
      </c>
      <c r="O4788" s="5">
        <v>5.05</v>
      </c>
      <c r="P4788" s="5">
        <v>5.0999999999999996</v>
      </c>
      <c r="Q4788" s="5">
        <v>5.0999999999999996</v>
      </c>
      <c r="R4788" s="8">
        <v>5.1074999999999999</v>
      </c>
      <c r="S4788" s="6">
        <v>9.75</v>
      </c>
      <c r="T4788" s="6">
        <v>9</v>
      </c>
      <c r="U4788" s="6">
        <v>8.875</v>
      </c>
      <c r="V4788" s="6">
        <v>8.625</v>
      </c>
      <c r="W4788" s="13">
        <v>8.5</v>
      </c>
      <c r="X4788" s="6">
        <v>2.0816999999999899</v>
      </c>
      <c r="Y4788" s="6">
        <v>2</v>
      </c>
      <c r="Z4788" s="6">
        <v>2</v>
      </c>
      <c r="AA4788" s="6">
        <v>2</v>
      </c>
      <c r="AB4788" s="13">
        <v>2</v>
      </c>
      <c r="AC4788" s="14">
        <v>0.28999999999999998</v>
      </c>
      <c r="AD4788" s="14">
        <v>0.17</v>
      </c>
      <c r="AE4788" s="14">
        <v>0.15</v>
      </c>
      <c r="AF4788" s="14">
        <v>0.32</v>
      </c>
      <c r="AG4788" s="14">
        <v>0.24</v>
      </c>
      <c r="AH4788" s="15">
        <v>0</v>
      </c>
      <c r="AI4788" s="14">
        <v>5.0999999999999996</v>
      </c>
      <c r="AJ4788" s="14">
        <v>5.0739999999999998</v>
      </c>
      <c r="AK4788" s="14">
        <v>5.0599999999999996</v>
      </c>
      <c r="AL4788" s="14">
        <v>5.0419999999999998</v>
      </c>
      <c r="AM4788" s="14">
        <v>5.0178000000000003</v>
      </c>
      <c r="AN4788" s="15">
        <v>0</v>
      </c>
      <c r="AO4788" t="e">
        <v>#N/A</v>
      </c>
      <c r="AP4788" t="e">
        <v>#N/A</v>
      </c>
      <c r="AQ4788" t="e">
        <v>#N/A</v>
      </c>
      <c r="AR4788" t="e">
        <v>#N/A</v>
      </c>
      <c r="AS4788" t="e">
        <v>#N/A</v>
      </c>
      <c r="AT4788" t="e">
        <v>#N/A</v>
      </c>
      <c r="AU4788" t="e">
        <v>#N/A</v>
      </c>
      <c r="AV4788" t="e">
        <v>#N/A</v>
      </c>
      <c r="AW4788">
        <v>9.75</v>
      </c>
      <c r="AX4788">
        <v>9.5</v>
      </c>
      <c r="AY4788">
        <v>9.375</v>
      </c>
      <c r="AZ4788">
        <v>9.25</v>
      </c>
      <c r="BA4788">
        <v>9</v>
      </c>
      <c r="BB4788">
        <v>9</v>
      </c>
      <c r="BC4788">
        <v>9</v>
      </c>
      <c r="BD4788">
        <v>9</v>
      </c>
    </row>
    <row r="4789" spans="1:56" x14ac:dyDescent="0.25">
      <c r="A4789" s="3">
        <v>45420</v>
      </c>
      <c r="B4789" s="4">
        <v>9.6697858410401502E-2</v>
      </c>
      <c r="C4789" s="4">
        <v>7.6409466994454304E-3</v>
      </c>
      <c r="D4789" s="4">
        <v>5.6668062290074601E-2</v>
      </c>
      <c r="E4789" s="4">
        <v>-1.8410963437388801E-2</v>
      </c>
      <c r="F4789" s="4">
        <v>5.7299811733803496</v>
      </c>
      <c r="G4789" s="4">
        <v>0.71581084128886197</v>
      </c>
      <c r="H4789" s="17">
        <v>3.6191749999999998</v>
      </c>
      <c r="I4789" s="11">
        <v>3.7414499999999999</v>
      </c>
      <c r="J4789" s="5">
        <v>3.6446000000000001</v>
      </c>
      <c r="K4789" s="5">
        <v>3.5</v>
      </c>
      <c r="L4789" s="5">
        <v>3.5</v>
      </c>
      <c r="M4789" s="8">
        <v>3.5</v>
      </c>
      <c r="N4789" s="5">
        <v>5.0050499999999998</v>
      </c>
      <c r="O4789" s="5">
        <v>5.05</v>
      </c>
      <c r="P4789" s="5">
        <v>5.0999999999999996</v>
      </c>
      <c r="Q4789" s="5">
        <v>5.0999999999999996</v>
      </c>
      <c r="R4789" s="8">
        <v>5.1074999999999999</v>
      </c>
      <c r="S4789" s="6">
        <v>9.75</v>
      </c>
      <c r="T4789" s="6">
        <v>9</v>
      </c>
      <c r="U4789" s="6">
        <v>8.875</v>
      </c>
      <c r="V4789" s="6">
        <v>8.625</v>
      </c>
      <c r="W4789" s="13">
        <v>8.5</v>
      </c>
      <c r="X4789" s="6">
        <v>2.0708500000000001</v>
      </c>
      <c r="Y4789" s="6">
        <v>2</v>
      </c>
      <c r="Z4789" s="6">
        <v>2</v>
      </c>
      <c r="AA4789" s="6">
        <v>2</v>
      </c>
      <c r="AB4789" s="13">
        <v>2</v>
      </c>
      <c r="AC4789" s="14">
        <v>0.28999999999999998</v>
      </c>
      <c r="AD4789" s="14">
        <v>0.17</v>
      </c>
      <c r="AE4789" s="14">
        <v>0.15</v>
      </c>
      <c r="AF4789" s="14">
        <v>0.32</v>
      </c>
      <c r="AG4789" s="14">
        <v>0.24</v>
      </c>
      <c r="AH4789" s="15">
        <v>0</v>
      </c>
      <c r="AI4789" s="14">
        <v>5.0999999999999996</v>
      </c>
      <c r="AJ4789" s="14">
        <v>5.0739999999999998</v>
      </c>
      <c r="AK4789" s="14">
        <v>5.0599999999999996</v>
      </c>
      <c r="AL4789" s="14">
        <v>5.0419999999999998</v>
      </c>
      <c r="AM4789" s="14">
        <v>5.0178000000000003</v>
      </c>
      <c r="AN4789" s="15">
        <v>0</v>
      </c>
      <c r="AO4789" t="e">
        <v>#N/A</v>
      </c>
      <c r="AP4789" t="e">
        <v>#N/A</v>
      </c>
      <c r="AQ4789" t="e">
        <v>#N/A</v>
      </c>
      <c r="AR4789" t="e">
        <v>#N/A</v>
      </c>
      <c r="AS4789" t="e">
        <v>#N/A</v>
      </c>
      <c r="AT4789" t="e">
        <v>#N/A</v>
      </c>
      <c r="AU4789" t="e">
        <v>#N/A</v>
      </c>
      <c r="AV4789" t="e">
        <v>#N/A</v>
      </c>
      <c r="AW4789">
        <v>9.75</v>
      </c>
      <c r="AX4789">
        <v>9.5</v>
      </c>
      <c r="AY4789">
        <v>9.375</v>
      </c>
      <c r="AZ4789">
        <v>9.25</v>
      </c>
      <c r="BA4789">
        <v>9</v>
      </c>
      <c r="BB4789">
        <v>9</v>
      </c>
      <c r="BC4789">
        <v>9</v>
      </c>
      <c r="BD4789">
        <v>9</v>
      </c>
    </row>
    <row r="4790" spans="1:56" x14ac:dyDescent="0.25">
      <c r="A4790" s="3">
        <v>45421</v>
      </c>
      <c r="B4790" s="4">
        <v>0.115824145307281</v>
      </c>
      <c r="C4790" s="4">
        <v>-1.13562809367236E-2</v>
      </c>
      <c r="D4790" s="4">
        <v>3.6266288766376997E-2</v>
      </c>
      <c r="E4790" s="4">
        <v>-3.5268034979799502E-2</v>
      </c>
      <c r="F4790" s="4">
        <v>2.4377186131231001</v>
      </c>
      <c r="G4790" s="4">
        <v>1.0488922846807101</v>
      </c>
      <c r="H4790" s="17">
        <v>3.6274250000000001</v>
      </c>
      <c r="I4790" s="11">
        <v>3.74134999999999</v>
      </c>
      <c r="J4790" s="5">
        <v>3.6521499999999998</v>
      </c>
      <c r="K4790" s="5">
        <v>3.5</v>
      </c>
      <c r="L4790" s="5">
        <v>3.5</v>
      </c>
      <c r="M4790" s="8">
        <v>3.5</v>
      </c>
      <c r="N4790" s="5">
        <v>5.0076000000000001</v>
      </c>
      <c r="O4790" s="5">
        <v>5.05</v>
      </c>
      <c r="P4790" s="5">
        <v>5.085</v>
      </c>
      <c r="Q4790" s="5">
        <v>5.0999999999999996</v>
      </c>
      <c r="R4790" s="8">
        <v>5.0999999999999996</v>
      </c>
      <c r="S4790" s="6">
        <v>9.75</v>
      </c>
      <c r="T4790" s="6">
        <v>9</v>
      </c>
      <c r="U4790" s="6">
        <v>8.9499999999999993</v>
      </c>
      <c r="V4790" s="6">
        <v>8.625</v>
      </c>
      <c r="W4790" s="13">
        <v>8.5</v>
      </c>
      <c r="X4790" s="6">
        <v>2.0914000000000001</v>
      </c>
      <c r="Y4790" s="6">
        <v>2</v>
      </c>
      <c r="Z4790" s="6">
        <v>2</v>
      </c>
      <c r="AA4790" s="6">
        <v>2</v>
      </c>
      <c r="AB4790" s="13">
        <v>2</v>
      </c>
      <c r="AC4790" s="14">
        <v>0.28999999999999998</v>
      </c>
      <c r="AD4790" s="14">
        <v>0.17</v>
      </c>
      <c r="AE4790" s="14">
        <v>0.15</v>
      </c>
      <c r="AF4790" s="14">
        <v>0.32</v>
      </c>
      <c r="AG4790" s="14">
        <v>0.24</v>
      </c>
      <c r="AH4790" s="15">
        <v>0</v>
      </c>
      <c r="AI4790" s="14">
        <v>5.0999999999999996</v>
      </c>
      <c r="AJ4790" s="14">
        <v>5.0770999999999997</v>
      </c>
      <c r="AK4790" s="14">
        <v>5.0599999999999996</v>
      </c>
      <c r="AL4790" s="14">
        <v>5.0475000000000003</v>
      </c>
      <c r="AM4790" s="14">
        <v>5.0199999999999996</v>
      </c>
      <c r="AN4790" s="15">
        <v>0</v>
      </c>
      <c r="AO4790" t="e">
        <v>#N/A</v>
      </c>
      <c r="AP4790" t="e">
        <v>#N/A</v>
      </c>
      <c r="AQ4790" t="e">
        <v>#N/A</v>
      </c>
      <c r="AR4790" t="e">
        <v>#N/A</v>
      </c>
      <c r="AS4790" t="e">
        <v>#N/A</v>
      </c>
      <c r="AT4790" t="e">
        <v>#N/A</v>
      </c>
      <c r="AU4790" t="e">
        <v>#N/A</v>
      </c>
      <c r="AV4790" t="e">
        <v>#N/A</v>
      </c>
      <c r="AW4790">
        <v>9.75</v>
      </c>
      <c r="AX4790">
        <v>9.5</v>
      </c>
      <c r="AY4790">
        <v>9.5</v>
      </c>
      <c r="AZ4790">
        <v>9.25</v>
      </c>
      <c r="BA4790">
        <v>9</v>
      </c>
      <c r="BB4790">
        <v>9</v>
      </c>
      <c r="BC4790">
        <v>9</v>
      </c>
      <c r="BD4790">
        <v>9</v>
      </c>
    </row>
    <row r="4791" spans="1:56" x14ac:dyDescent="0.25">
      <c r="A4791" s="3">
        <v>45422</v>
      </c>
      <c r="B4791" s="4">
        <v>0.118122001607616</v>
      </c>
      <c r="C4791" s="4">
        <v>-1.3786174598745E-2</v>
      </c>
      <c r="D4791" s="4">
        <v>9.4107151445196394E-2</v>
      </c>
      <c r="E4791" s="4">
        <v>-9.9944523109372393E-2</v>
      </c>
      <c r="F4791" s="4">
        <v>1.6539025540982699</v>
      </c>
      <c r="G4791" s="4">
        <v>1.3013331084368001</v>
      </c>
      <c r="H4791" s="17">
        <v>3.630725</v>
      </c>
      <c r="I4791" s="11">
        <v>3.7499500000000001</v>
      </c>
      <c r="J4791" s="5">
        <v>3.70485</v>
      </c>
      <c r="K4791" s="5">
        <v>3.5525000000000002</v>
      </c>
      <c r="L4791" s="5">
        <v>3.5</v>
      </c>
      <c r="M4791" s="8">
        <v>3.5250499999999998</v>
      </c>
      <c r="N4791" s="5">
        <v>5.0101499999999897</v>
      </c>
      <c r="O4791" s="5">
        <v>5.0400999999999998</v>
      </c>
      <c r="P4791" s="5">
        <v>5.0649999999999897</v>
      </c>
      <c r="Q4791" s="5">
        <v>5.0999999999999996</v>
      </c>
      <c r="R4791" s="8">
        <v>5.0999999999999996</v>
      </c>
      <c r="S4791" s="6">
        <v>9.75</v>
      </c>
      <c r="T4791" s="6">
        <v>9</v>
      </c>
      <c r="U4791" s="6">
        <v>9</v>
      </c>
      <c r="V4791" s="6">
        <v>8.8125</v>
      </c>
      <c r="W4791" s="13">
        <v>8.75</v>
      </c>
      <c r="X4791" s="6">
        <v>2.0557999999999899</v>
      </c>
      <c r="Y4791" s="6">
        <v>2</v>
      </c>
      <c r="Z4791" s="6">
        <v>2</v>
      </c>
      <c r="AA4791" s="6">
        <v>2</v>
      </c>
      <c r="AB4791" s="13">
        <v>2</v>
      </c>
      <c r="AC4791" s="14">
        <v>0.3</v>
      </c>
      <c r="AD4791" s="14">
        <v>0.17</v>
      </c>
      <c r="AE4791" s="14">
        <v>0.15</v>
      </c>
      <c r="AF4791" s="14">
        <v>0.32</v>
      </c>
      <c r="AG4791" s="14">
        <v>0.24</v>
      </c>
      <c r="AH4791" s="15">
        <v>0.255</v>
      </c>
      <c r="AI4791" s="14">
        <v>5.0999999999999996</v>
      </c>
      <c r="AJ4791" s="14">
        <v>5.0846999999999998</v>
      </c>
      <c r="AK4791" s="14">
        <v>5.0650000000000004</v>
      </c>
      <c r="AL4791" s="14">
        <v>5.05</v>
      </c>
      <c r="AM4791" s="14">
        <v>5.0232999999999999</v>
      </c>
      <c r="AN4791" s="15">
        <v>0</v>
      </c>
      <c r="AO4791" t="e">
        <v>#N/A</v>
      </c>
      <c r="AP4791" t="e">
        <v>#N/A</v>
      </c>
      <c r="AQ4791" t="e">
        <v>#N/A</v>
      </c>
      <c r="AR4791" t="e">
        <v>#N/A</v>
      </c>
      <c r="AS4791" t="e">
        <v>#N/A</v>
      </c>
      <c r="AT4791" t="e">
        <v>#N/A</v>
      </c>
      <c r="AU4791" t="e">
        <v>#N/A</v>
      </c>
      <c r="AV4791" t="e">
        <v>#N/A</v>
      </c>
      <c r="AW4791">
        <v>9.75</v>
      </c>
      <c r="AX4791">
        <v>9.5</v>
      </c>
      <c r="AY4791">
        <v>9.5</v>
      </c>
      <c r="AZ4791">
        <v>9.25</v>
      </c>
      <c r="BA4791">
        <v>9.25</v>
      </c>
      <c r="BB4791">
        <v>9</v>
      </c>
      <c r="BC4791">
        <v>9</v>
      </c>
      <c r="BD4791">
        <v>9</v>
      </c>
    </row>
    <row r="4792" spans="1:56" x14ac:dyDescent="0.25">
      <c r="A4792" s="3">
        <v>45425</v>
      </c>
      <c r="B4792" s="4">
        <v>0.118189216349251</v>
      </c>
      <c r="C4792" s="4">
        <v>-1.39132274153701E-2</v>
      </c>
      <c r="D4792" s="4">
        <v>6.21640520725813E-2</v>
      </c>
      <c r="E4792" s="4">
        <v>-6.7774114081408404E-2</v>
      </c>
      <c r="F4792" s="4">
        <v>1.6887935674262899</v>
      </c>
      <c r="G4792" s="4">
        <v>1.2055894777745999</v>
      </c>
      <c r="H4792" s="17">
        <v>3.6327499999999899</v>
      </c>
      <c r="I4792" s="11">
        <v>3.77325</v>
      </c>
      <c r="J4792" s="5">
        <v>3.73</v>
      </c>
      <c r="K4792" s="5">
        <v>3.5549999999999899</v>
      </c>
      <c r="L4792" s="5">
        <v>3.5</v>
      </c>
      <c r="M4792" s="8">
        <v>3.5000499999999999</v>
      </c>
      <c r="N4792" s="5">
        <v>5.0350000000000001</v>
      </c>
      <c r="O4792" s="5">
        <v>5.0472000000000001</v>
      </c>
      <c r="P4792" s="5">
        <v>5.069</v>
      </c>
      <c r="Q4792" s="5">
        <v>5.0999999999999996</v>
      </c>
      <c r="R4792" s="8">
        <v>5.1050000000000004</v>
      </c>
      <c r="S4792" s="6">
        <v>9.7587499999999991</v>
      </c>
      <c r="T4792" s="6">
        <v>9</v>
      </c>
      <c r="U4792" s="6">
        <v>9</v>
      </c>
      <c r="V4792" s="6">
        <v>8.875</v>
      </c>
      <c r="W4792" s="13">
        <v>8.75</v>
      </c>
      <c r="X4792" s="6">
        <v>2.0443499999999899</v>
      </c>
      <c r="Y4792" s="6">
        <v>2</v>
      </c>
      <c r="Z4792" s="6">
        <v>2</v>
      </c>
      <c r="AA4792" s="6">
        <v>2</v>
      </c>
      <c r="AB4792" s="13">
        <v>2</v>
      </c>
      <c r="AC4792" s="14">
        <v>0.3</v>
      </c>
      <c r="AD4792" s="14">
        <v>0.17</v>
      </c>
      <c r="AE4792" s="14">
        <v>0.15</v>
      </c>
      <c r="AF4792" s="14">
        <v>0.32</v>
      </c>
      <c r="AG4792" s="14">
        <v>0.24</v>
      </c>
      <c r="AH4792" s="15">
        <v>0.25</v>
      </c>
      <c r="AI4792" s="14">
        <v>5.0999999999999996</v>
      </c>
      <c r="AJ4792" s="14">
        <v>5.09</v>
      </c>
      <c r="AK4792" s="14">
        <v>5.0721999999999996</v>
      </c>
      <c r="AL4792" s="14">
        <v>5.05</v>
      </c>
      <c r="AM4792" s="14">
        <v>5.0282999999999998</v>
      </c>
      <c r="AN4792" s="15">
        <v>0</v>
      </c>
      <c r="AO4792" t="e">
        <v>#N/A</v>
      </c>
      <c r="AP4792" t="e">
        <v>#N/A</v>
      </c>
      <c r="AQ4792" t="e">
        <v>#N/A</v>
      </c>
      <c r="AR4792" t="e">
        <v>#N/A</v>
      </c>
      <c r="AS4792" t="e">
        <v>#N/A</v>
      </c>
      <c r="AT4792" t="e">
        <v>#N/A</v>
      </c>
      <c r="AU4792" t="e">
        <v>#N/A</v>
      </c>
      <c r="AV4792" t="e">
        <v>#N/A</v>
      </c>
      <c r="AW4792">
        <v>9.75</v>
      </c>
      <c r="AX4792">
        <v>9.5</v>
      </c>
      <c r="AY4792">
        <v>9.5</v>
      </c>
      <c r="AZ4792">
        <v>9.25</v>
      </c>
      <c r="BA4792">
        <v>9.25</v>
      </c>
      <c r="BB4792">
        <v>9</v>
      </c>
      <c r="BC4792">
        <v>9</v>
      </c>
      <c r="BD4792">
        <v>9</v>
      </c>
    </row>
    <row r="4793" spans="1:56" x14ac:dyDescent="0.25">
      <c r="A4793" s="3">
        <v>45426</v>
      </c>
      <c r="B4793" s="4">
        <v>0.115588844121417</v>
      </c>
      <c r="C4793" s="4">
        <v>-1.14077701641451E-2</v>
      </c>
      <c r="D4793" s="4">
        <v>0.55995681347555404</v>
      </c>
      <c r="E4793" s="4">
        <v>-0.56192013194100499</v>
      </c>
      <c r="F4793" s="4">
        <v>1.6129916630954</v>
      </c>
      <c r="G4793" s="4">
        <v>1.54961135122806</v>
      </c>
      <c r="H4793" s="17">
        <v>3.6292</v>
      </c>
      <c r="I4793" s="11">
        <v>3.7757499999999999</v>
      </c>
      <c r="J4793" s="5">
        <v>3.73</v>
      </c>
      <c r="K4793" s="5">
        <v>3.5549999999999899</v>
      </c>
      <c r="L4793" s="5">
        <v>3.5</v>
      </c>
      <c r="M4793" s="8">
        <v>3.55</v>
      </c>
      <c r="N4793" s="5">
        <v>5.0125499999999903</v>
      </c>
      <c r="O4793" s="5">
        <v>5.05</v>
      </c>
      <c r="P4793" s="5">
        <v>5.0999999999999996</v>
      </c>
      <c r="Q4793" s="5">
        <v>5.0999999999999996</v>
      </c>
      <c r="R4793" s="8">
        <v>5.1099999999999897</v>
      </c>
      <c r="S4793" s="6">
        <v>9.875</v>
      </c>
      <c r="T4793" s="6">
        <v>9</v>
      </c>
      <c r="U4793" s="6">
        <v>9</v>
      </c>
      <c r="V4793" s="6">
        <v>8.875</v>
      </c>
      <c r="W4793" s="13">
        <v>8.75</v>
      </c>
      <c r="X4793" s="6">
        <v>2.0883500000000002</v>
      </c>
      <c r="Y4793" s="6">
        <v>2</v>
      </c>
      <c r="Z4793" s="6">
        <v>2</v>
      </c>
      <c r="AA4793" s="6">
        <v>2</v>
      </c>
      <c r="AB4793" s="13">
        <v>2</v>
      </c>
      <c r="AC4793" s="14">
        <v>0.307</v>
      </c>
      <c r="AD4793" s="14">
        <v>0.17</v>
      </c>
      <c r="AE4793" s="14">
        <v>0.15</v>
      </c>
      <c r="AF4793" s="14">
        <v>0.32</v>
      </c>
      <c r="AG4793" s="14">
        <v>0.24</v>
      </c>
      <c r="AH4793" s="15">
        <v>0.255</v>
      </c>
      <c r="AI4793" s="14">
        <v>5.0999999999999996</v>
      </c>
      <c r="AJ4793" s="14">
        <v>5.0999999999999996</v>
      </c>
      <c r="AK4793" s="14">
        <v>5.0750000000000002</v>
      </c>
      <c r="AL4793" s="14">
        <v>5.05</v>
      </c>
      <c r="AM4793" s="14">
        <v>5.0282999999999998</v>
      </c>
      <c r="AN4793" s="15">
        <v>0</v>
      </c>
      <c r="AO4793" t="e">
        <v>#N/A</v>
      </c>
      <c r="AP4793" t="e">
        <v>#N/A</v>
      </c>
      <c r="AQ4793" t="e">
        <v>#N/A</v>
      </c>
      <c r="AR4793" t="e">
        <v>#N/A</v>
      </c>
      <c r="AS4793" t="e">
        <v>#N/A</v>
      </c>
      <c r="AT4793" t="e">
        <v>#N/A</v>
      </c>
      <c r="AU4793" t="e">
        <v>#N/A</v>
      </c>
      <c r="AV4793" t="e">
        <v>#N/A</v>
      </c>
      <c r="AW4793">
        <v>9.75</v>
      </c>
      <c r="AX4793">
        <v>9.75</v>
      </c>
      <c r="AY4793">
        <v>9.5</v>
      </c>
      <c r="AZ4793">
        <v>9.25</v>
      </c>
      <c r="BA4793">
        <v>9.25</v>
      </c>
      <c r="BB4793">
        <v>9</v>
      </c>
      <c r="BC4793">
        <v>9</v>
      </c>
      <c r="BD4793">
        <v>9</v>
      </c>
    </row>
    <row r="4794" spans="1:56" x14ac:dyDescent="0.25">
      <c r="A4794" s="3">
        <v>45427</v>
      </c>
      <c r="B4794" s="4">
        <v>0.115341239676937</v>
      </c>
      <c r="C4794" s="4">
        <v>-1.1176787675295299E-2</v>
      </c>
      <c r="D4794" s="4">
        <v>0.35372347219491501</v>
      </c>
      <c r="E4794" s="4">
        <v>-0.35584806006338099</v>
      </c>
      <c r="F4794" s="4">
        <v>1.6474581673338899</v>
      </c>
      <c r="G4794" s="4">
        <v>1.55664940094834</v>
      </c>
      <c r="H4794" s="17">
        <v>3.6264249999999998</v>
      </c>
      <c r="I4794" s="11">
        <v>3.7784499999999999</v>
      </c>
      <c r="J4794" s="5">
        <v>3.7029999999999998</v>
      </c>
      <c r="K4794" s="5">
        <v>3.5375999999999999</v>
      </c>
      <c r="L4794" s="5">
        <v>3.5</v>
      </c>
      <c r="M4794" s="8">
        <v>3.5000499999999999</v>
      </c>
      <c r="N4794" s="5">
        <v>5.0136500000000002</v>
      </c>
      <c r="O4794" s="5">
        <v>5.0486000000000004</v>
      </c>
      <c r="P4794" s="5">
        <v>5.085</v>
      </c>
      <c r="Q4794" s="5">
        <v>5.0999999999999996</v>
      </c>
      <c r="R4794" s="8">
        <v>5.0999999999999996</v>
      </c>
      <c r="S4794" s="6">
        <v>9.875</v>
      </c>
      <c r="T4794" s="6">
        <v>9</v>
      </c>
      <c r="U4794" s="6">
        <v>9</v>
      </c>
      <c r="V4794" s="6">
        <v>8.875</v>
      </c>
      <c r="W4794" s="13">
        <v>8.75</v>
      </c>
      <c r="X4794" s="6">
        <v>2.0883500000000002</v>
      </c>
      <c r="Y4794" s="6">
        <v>2</v>
      </c>
      <c r="Z4794" s="6">
        <v>2</v>
      </c>
      <c r="AA4794" s="6">
        <v>2</v>
      </c>
      <c r="AB4794" s="13">
        <v>2</v>
      </c>
      <c r="AC4794" s="14">
        <v>0.31</v>
      </c>
      <c r="AD4794" s="14">
        <v>0.17</v>
      </c>
      <c r="AE4794" s="14">
        <v>0.15</v>
      </c>
      <c r="AF4794" s="14">
        <v>0.32</v>
      </c>
      <c r="AG4794" s="14">
        <v>0.24</v>
      </c>
      <c r="AH4794" s="15">
        <v>0.255</v>
      </c>
      <c r="AI4794" s="14">
        <v>5.0999999999999996</v>
      </c>
      <c r="AJ4794" s="14">
        <v>5.0949999999999998</v>
      </c>
      <c r="AK4794" s="14">
        <v>5.0734000000000004</v>
      </c>
      <c r="AL4794" s="14">
        <v>5.05</v>
      </c>
      <c r="AM4794" s="14">
        <v>5.0266000000000002</v>
      </c>
      <c r="AN4794" s="15">
        <v>0</v>
      </c>
      <c r="AO4794" t="e">
        <v>#N/A</v>
      </c>
      <c r="AP4794" t="e">
        <v>#N/A</v>
      </c>
      <c r="AQ4794" t="e">
        <v>#N/A</v>
      </c>
      <c r="AR4794" t="e">
        <v>#N/A</v>
      </c>
      <c r="AS4794" t="e">
        <v>#N/A</v>
      </c>
      <c r="AT4794" t="e">
        <v>#N/A</v>
      </c>
      <c r="AU4794" t="e">
        <v>#N/A</v>
      </c>
      <c r="AV4794" t="e">
        <v>#N/A</v>
      </c>
      <c r="AW4794">
        <v>9.75</v>
      </c>
      <c r="AX4794">
        <v>9.75</v>
      </c>
      <c r="AY4794">
        <v>9.5</v>
      </c>
      <c r="AZ4794">
        <v>9.5</v>
      </c>
      <c r="BA4794">
        <v>9.25</v>
      </c>
      <c r="BB4794">
        <v>9</v>
      </c>
      <c r="BC4794">
        <v>9</v>
      </c>
      <c r="BD4794">
        <v>9</v>
      </c>
    </row>
    <row r="4795" spans="1:56" x14ac:dyDescent="0.25">
      <c r="A4795" s="3">
        <v>45428</v>
      </c>
      <c r="B4795" s="4">
        <v>0.11291789997689999</v>
      </c>
      <c r="C4795" s="4">
        <v>-8.8043387479357204E-3</v>
      </c>
      <c r="D4795" s="4">
        <v>-5.8726114551498398E-2</v>
      </c>
      <c r="E4795" s="4">
        <v>6.27795632776669E-2</v>
      </c>
      <c r="F4795" s="4">
        <v>1.4497060676051301</v>
      </c>
      <c r="G4795" s="4">
        <v>2.2676602409964</v>
      </c>
      <c r="H4795" s="17">
        <v>3.62215</v>
      </c>
      <c r="I4795" s="11">
        <v>3.78715</v>
      </c>
      <c r="J4795" s="5">
        <v>3.7174499999999999</v>
      </c>
      <c r="K4795" s="5">
        <v>3.5</v>
      </c>
      <c r="L4795" s="5">
        <v>3.5</v>
      </c>
      <c r="M4795" s="8">
        <v>3.5</v>
      </c>
      <c r="N4795" s="5">
        <v>5.0225</v>
      </c>
      <c r="O4795" s="5">
        <v>5.0472000000000001</v>
      </c>
      <c r="P4795" s="5">
        <v>5.0664999999999996</v>
      </c>
      <c r="Q4795" s="5">
        <v>5.09</v>
      </c>
      <c r="R4795" s="8">
        <v>5.0999999999999996</v>
      </c>
      <c r="S4795" s="6">
        <v>9.875</v>
      </c>
      <c r="T4795" s="6">
        <v>9</v>
      </c>
      <c r="U4795" s="6">
        <v>9</v>
      </c>
      <c r="V4795" s="6">
        <v>8.875</v>
      </c>
      <c r="W4795" s="13">
        <v>8.75</v>
      </c>
      <c r="X4795" s="6">
        <v>2.0689000000000002</v>
      </c>
      <c r="Y4795" s="6">
        <v>2</v>
      </c>
      <c r="Z4795" s="6">
        <v>2</v>
      </c>
      <c r="AA4795" s="6">
        <v>2</v>
      </c>
      <c r="AB4795" s="13">
        <v>2</v>
      </c>
      <c r="AC4795" s="14">
        <v>0.32</v>
      </c>
      <c r="AD4795" s="14">
        <v>0.17</v>
      </c>
      <c r="AE4795" s="14">
        <v>0.15</v>
      </c>
      <c r="AF4795" s="14">
        <v>0.32</v>
      </c>
      <c r="AG4795" s="14">
        <v>0.24</v>
      </c>
      <c r="AH4795" s="15">
        <v>0.25</v>
      </c>
      <c r="AI4795" s="14">
        <v>5.0999999999999996</v>
      </c>
      <c r="AJ4795" s="14">
        <v>5.0949999999999998</v>
      </c>
      <c r="AK4795" s="14">
        <v>5.0734000000000004</v>
      </c>
      <c r="AL4795" s="14">
        <v>5.05</v>
      </c>
      <c r="AM4795" s="14">
        <v>5.03</v>
      </c>
      <c r="AN4795" s="15">
        <v>0</v>
      </c>
      <c r="AO4795" t="e">
        <v>#N/A</v>
      </c>
      <c r="AP4795" t="e">
        <v>#N/A</v>
      </c>
      <c r="AQ4795" t="e">
        <v>#N/A</v>
      </c>
      <c r="AR4795" t="e">
        <v>#N/A</v>
      </c>
      <c r="AS4795" t="e">
        <v>#N/A</v>
      </c>
      <c r="AT4795" t="e">
        <v>#N/A</v>
      </c>
      <c r="AU4795" t="e">
        <v>#N/A</v>
      </c>
      <c r="AV4795" t="e">
        <v>#N/A</v>
      </c>
      <c r="AW4795">
        <v>9.75</v>
      </c>
      <c r="AX4795">
        <v>9.75</v>
      </c>
      <c r="AY4795">
        <v>9.5</v>
      </c>
      <c r="AZ4795">
        <v>9.5</v>
      </c>
      <c r="BA4795">
        <v>9.25</v>
      </c>
      <c r="BB4795">
        <v>9</v>
      </c>
      <c r="BC4795">
        <v>9</v>
      </c>
      <c r="BD4795">
        <v>9</v>
      </c>
    </row>
    <row r="4796" spans="1:56" x14ac:dyDescent="0.25">
      <c r="A4796" s="3">
        <v>45429</v>
      </c>
      <c r="B4796" s="4">
        <v>0.116992149362703</v>
      </c>
      <c r="C4796" s="4">
        <v>-1.28405674976375E-2</v>
      </c>
      <c r="D4796" s="4">
        <v>9.7102312255280696E-2</v>
      </c>
      <c r="E4796" s="4">
        <v>-9.8582104331019493E-2</v>
      </c>
      <c r="F4796" s="4">
        <v>1.6608577931618</v>
      </c>
      <c r="G4796" s="4">
        <v>1.34753363461362</v>
      </c>
      <c r="H4796" s="17">
        <v>3.6668249999999998</v>
      </c>
      <c r="I4796" s="11">
        <v>3.8195999999999999</v>
      </c>
      <c r="J4796" s="5">
        <v>3.7204999999999999</v>
      </c>
      <c r="K4796" s="5">
        <v>3.5000499999999999</v>
      </c>
      <c r="L4796" s="5">
        <v>3.5</v>
      </c>
      <c r="M4796" s="8">
        <v>3.5</v>
      </c>
      <c r="N4796" s="5">
        <v>5.0296500000000002</v>
      </c>
      <c r="O4796" s="5">
        <v>5.05</v>
      </c>
      <c r="P4796" s="5">
        <v>5.0999999999999996</v>
      </c>
      <c r="Q4796" s="5">
        <v>5.093</v>
      </c>
      <c r="R4796" s="8">
        <v>5.1150000000000002</v>
      </c>
      <c r="S4796" s="6">
        <v>10</v>
      </c>
      <c r="T4796" s="6">
        <v>9</v>
      </c>
      <c r="U4796" s="6">
        <v>9</v>
      </c>
      <c r="V4796" s="6">
        <v>8.875</v>
      </c>
      <c r="W4796" s="13">
        <v>8.625</v>
      </c>
      <c r="X4796" s="6">
        <v>2.0330499999999998</v>
      </c>
      <c r="Y4796" s="6">
        <v>2</v>
      </c>
      <c r="Z4796" s="6">
        <v>2</v>
      </c>
      <c r="AA4796" s="6">
        <v>2</v>
      </c>
      <c r="AB4796" s="13">
        <v>2</v>
      </c>
      <c r="AC4796" s="14">
        <v>0.33</v>
      </c>
      <c r="AD4796" s="14">
        <v>0.17499999999999999</v>
      </c>
      <c r="AE4796" s="14">
        <v>0.15</v>
      </c>
      <c r="AF4796" s="14">
        <v>0.3135</v>
      </c>
      <c r="AG4796" s="14">
        <v>0.25</v>
      </c>
      <c r="AH4796" s="15">
        <v>0.26</v>
      </c>
      <c r="AI4796" s="14">
        <v>5.0999999999999996</v>
      </c>
      <c r="AJ4796" s="14">
        <v>5.0999999999999996</v>
      </c>
      <c r="AK4796" s="14">
        <v>5.0750000000000002</v>
      </c>
      <c r="AL4796" s="14">
        <v>5.05</v>
      </c>
      <c r="AM4796" s="14">
        <v>5.03</v>
      </c>
      <c r="AN4796" s="15">
        <v>0</v>
      </c>
      <c r="AO4796" t="e">
        <v>#N/A</v>
      </c>
      <c r="AP4796" t="e">
        <v>#N/A</v>
      </c>
      <c r="AQ4796" t="e">
        <v>#N/A</v>
      </c>
      <c r="AR4796" t="e">
        <v>#N/A</v>
      </c>
      <c r="AS4796" t="e">
        <v>#N/A</v>
      </c>
      <c r="AT4796" t="e">
        <v>#N/A</v>
      </c>
      <c r="AU4796" t="e">
        <v>#N/A</v>
      </c>
      <c r="AV4796" t="e">
        <v>#N/A</v>
      </c>
      <c r="AW4796">
        <v>9.75</v>
      </c>
      <c r="AX4796">
        <v>9.75</v>
      </c>
      <c r="AY4796">
        <v>9.75</v>
      </c>
      <c r="AZ4796">
        <v>9.5</v>
      </c>
      <c r="BA4796">
        <v>9.25</v>
      </c>
      <c r="BB4796">
        <v>9.25</v>
      </c>
      <c r="BC4796">
        <v>9</v>
      </c>
      <c r="BD4796">
        <v>9</v>
      </c>
    </row>
    <row r="4797" spans="1:56" x14ac:dyDescent="0.25">
      <c r="A4797" s="3">
        <v>45432</v>
      </c>
      <c r="B4797" s="4">
        <v>0.11779058961144</v>
      </c>
      <c r="C4797" s="4">
        <v>-1.3671479475088E-2</v>
      </c>
      <c r="D4797" s="4">
        <v>0.32095684174056799</v>
      </c>
      <c r="E4797" s="4">
        <v>-0.32440279231767499</v>
      </c>
      <c r="F4797" s="4">
        <v>1.4563526443213199</v>
      </c>
      <c r="G4797" s="4">
        <v>1.37219412530179</v>
      </c>
      <c r="H4797" s="17">
        <v>3.6407499999999899</v>
      </c>
      <c r="I4797" s="11">
        <v>3.8112499999999998</v>
      </c>
      <c r="J4797" s="5">
        <v>3.7248000000000001</v>
      </c>
      <c r="K4797" s="5">
        <v>3.5000499999999999</v>
      </c>
      <c r="L4797" s="5">
        <v>3.5</v>
      </c>
      <c r="M4797" s="8">
        <v>3.5</v>
      </c>
      <c r="N4797" s="5">
        <v>5.0426000000000002</v>
      </c>
      <c r="O4797" s="5">
        <v>5.05</v>
      </c>
      <c r="P4797" s="5">
        <v>5.0999999999999996</v>
      </c>
      <c r="Q4797" s="5">
        <v>5.0999999999999996</v>
      </c>
      <c r="R4797" s="8">
        <v>5.125</v>
      </c>
      <c r="S4797" s="6">
        <v>10.125</v>
      </c>
      <c r="T4797" s="6">
        <v>9</v>
      </c>
      <c r="U4797" s="6">
        <v>9</v>
      </c>
      <c r="V4797" s="6">
        <v>8.875</v>
      </c>
      <c r="W4797" s="13">
        <v>8.625</v>
      </c>
      <c r="X4797" s="6">
        <v>2.0330499999999998</v>
      </c>
      <c r="Y4797" s="6">
        <v>2</v>
      </c>
      <c r="Z4797" s="6">
        <v>2</v>
      </c>
      <c r="AA4797" s="6">
        <v>2</v>
      </c>
      <c r="AB4797" s="13">
        <v>2</v>
      </c>
      <c r="AC4797" s="14">
        <v>0.33</v>
      </c>
      <c r="AD4797" s="14">
        <v>0.17499999999999999</v>
      </c>
      <c r="AE4797" s="14">
        <v>0.1482</v>
      </c>
      <c r="AF4797" s="14">
        <v>0.31</v>
      </c>
      <c r="AG4797" s="14">
        <v>0.25</v>
      </c>
      <c r="AH4797" s="15">
        <v>0.26</v>
      </c>
      <c r="AI4797" s="14">
        <v>5.0999999999999996</v>
      </c>
      <c r="AJ4797" s="14">
        <v>5.0865999999999998</v>
      </c>
      <c r="AK4797" s="14">
        <v>5.07</v>
      </c>
      <c r="AL4797" s="14">
        <v>5.05</v>
      </c>
      <c r="AM4797" s="14">
        <v>5.0178000000000003</v>
      </c>
      <c r="AN4797" s="15">
        <v>0</v>
      </c>
      <c r="AO4797" t="e">
        <v>#N/A</v>
      </c>
      <c r="AP4797" t="e">
        <v>#N/A</v>
      </c>
      <c r="AQ4797" t="e">
        <v>#N/A</v>
      </c>
      <c r="AR4797" t="e">
        <v>#N/A</v>
      </c>
      <c r="AS4797" t="e">
        <v>#N/A</v>
      </c>
      <c r="AT4797" t="e">
        <v>#N/A</v>
      </c>
      <c r="AU4797" t="e">
        <v>#N/A</v>
      </c>
      <c r="AV4797" t="e">
        <v>#N/A</v>
      </c>
      <c r="AW4797">
        <v>10</v>
      </c>
      <c r="AX4797">
        <v>9.75</v>
      </c>
      <c r="AY4797">
        <v>9.75</v>
      </c>
      <c r="AZ4797">
        <v>9.5</v>
      </c>
      <c r="BA4797">
        <v>9.25</v>
      </c>
      <c r="BB4797">
        <v>9.25</v>
      </c>
      <c r="BC4797">
        <v>9</v>
      </c>
      <c r="BD4797">
        <v>9</v>
      </c>
    </row>
    <row r="4798" spans="1:56" x14ac:dyDescent="0.25">
      <c r="A4798" s="3">
        <v>45433</v>
      </c>
      <c r="B4798" s="4">
        <v>9.7982384067301101E-2</v>
      </c>
      <c r="C4798" s="4">
        <v>6.26446370668296E-3</v>
      </c>
      <c r="D4798" s="4">
        <v>6.0155620632000403E-2</v>
      </c>
      <c r="E4798" s="4">
        <v>-1.54465370542395E-2</v>
      </c>
      <c r="F4798" s="4">
        <v>5.06948124282777</v>
      </c>
      <c r="G4798" s="4">
        <v>0.77864743352488797</v>
      </c>
      <c r="H4798" s="17">
        <v>3.63815</v>
      </c>
      <c r="I4798" s="11">
        <v>3.8172000000000001</v>
      </c>
      <c r="J4798" s="5">
        <v>3.7248000000000001</v>
      </c>
      <c r="K4798" s="5">
        <v>3.5149999999999899</v>
      </c>
      <c r="L4798" s="5">
        <v>3.5</v>
      </c>
      <c r="M4798" s="8">
        <v>3.5</v>
      </c>
      <c r="N4798" s="5">
        <v>5.0412999999999997</v>
      </c>
      <c r="O4798" s="5">
        <v>5.05</v>
      </c>
      <c r="P4798" s="5">
        <v>5.0999999999999996</v>
      </c>
      <c r="Q4798" s="5">
        <v>5.0999999999999996</v>
      </c>
      <c r="R4798" s="8">
        <v>5.1199999999999903</v>
      </c>
      <c r="S4798" s="6">
        <v>10.125</v>
      </c>
      <c r="T4798" s="6">
        <v>9</v>
      </c>
      <c r="U4798" s="6">
        <v>9</v>
      </c>
      <c r="V4798" s="6">
        <v>8.875</v>
      </c>
      <c r="W4798" s="13">
        <v>8.8125</v>
      </c>
      <c r="X4798" s="6">
        <v>2.0489999999999999</v>
      </c>
      <c r="Y4798" s="6">
        <v>2</v>
      </c>
      <c r="Z4798" s="6">
        <v>2</v>
      </c>
      <c r="AA4798" s="6">
        <v>2</v>
      </c>
      <c r="AB4798" s="13">
        <v>2</v>
      </c>
      <c r="AC4798" s="14">
        <v>0.33</v>
      </c>
      <c r="AD4798" s="14">
        <v>0.18</v>
      </c>
      <c r="AE4798" s="14">
        <v>0.1462</v>
      </c>
      <c r="AF4798" s="14">
        <v>0.31</v>
      </c>
      <c r="AG4798" s="14">
        <v>0.25</v>
      </c>
      <c r="AH4798" s="15">
        <v>0.26</v>
      </c>
      <c r="AI4798" s="14">
        <v>5.0999999999999996</v>
      </c>
      <c r="AJ4798" s="14">
        <v>5.09</v>
      </c>
      <c r="AK4798" s="14">
        <v>5.0721999999999996</v>
      </c>
      <c r="AL4798" s="14">
        <v>5.05</v>
      </c>
      <c r="AM4798" s="14">
        <v>5.0178000000000003</v>
      </c>
      <c r="AN4798" s="15">
        <v>0</v>
      </c>
      <c r="AO4798" t="e">
        <v>#N/A</v>
      </c>
      <c r="AP4798" t="e">
        <v>#N/A</v>
      </c>
      <c r="AQ4798" t="e">
        <v>#N/A</v>
      </c>
      <c r="AR4798" t="e">
        <v>#N/A</v>
      </c>
      <c r="AS4798" t="e">
        <v>#N/A</v>
      </c>
      <c r="AT4798" t="e">
        <v>#N/A</v>
      </c>
      <c r="AU4798" t="e">
        <v>#N/A</v>
      </c>
      <c r="AV4798" t="e">
        <v>#N/A</v>
      </c>
      <c r="AW4798">
        <v>10</v>
      </c>
      <c r="AX4798">
        <v>9.75</v>
      </c>
      <c r="AY4798">
        <v>9.75</v>
      </c>
      <c r="AZ4798">
        <v>9.5</v>
      </c>
      <c r="BA4798">
        <v>9.25</v>
      </c>
      <c r="BB4798">
        <v>9.25</v>
      </c>
      <c r="BC4798">
        <v>9</v>
      </c>
      <c r="BD4798">
        <v>9</v>
      </c>
    </row>
    <row r="4799" spans="1:56" x14ac:dyDescent="0.25">
      <c r="A4799" s="3">
        <v>45434</v>
      </c>
      <c r="B4799" s="4">
        <v>0.10752837445958401</v>
      </c>
      <c r="C4799" s="4">
        <v>-3.3995649219865499E-3</v>
      </c>
      <c r="D4799" s="4">
        <v>4.7295278004420703E-2</v>
      </c>
      <c r="E4799" s="4">
        <v>-1.4610484913485501E-2</v>
      </c>
      <c r="F4799" s="4">
        <v>4.0468729907796002</v>
      </c>
      <c r="G4799" s="4">
        <v>0.74961354688257997</v>
      </c>
      <c r="H4799" s="17">
        <v>3.6563249999999998</v>
      </c>
      <c r="I4799" s="11">
        <v>3.8172999999999999</v>
      </c>
      <c r="J4799" s="5">
        <v>3.7448999999999999</v>
      </c>
      <c r="K4799" s="5">
        <v>3.5232000000000001</v>
      </c>
      <c r="L4799" s="5">
        <v>3.5</v>
      </c>
      <c r="M4799" s="8">
        <v>3.5</v>
      </c>
      <c r="N4799" s="5">
        <v>5.0448000000000004</v>
      </c>
      <c r="O4799" s="5">
        <v>5.0583999999999998</v>
      </c>
      <c r="P4799" s="5">
        <v>5.0999999999999996</v>
      </c>
      <c r="Q4799" s="5">
        <v>5.1077499999999896</v>
      </c>
      <c r="R4799" s="8">
        <v>5.15</v>
      </c>
      <c r="S4799" s="6">
        <v>10.125</v>
      </c>
      <c r="T4799" s="6">
        <v>9</v>
      </c>
      <c r="U4799" s="6">
        <v>9</v>
      </c>
      <c r="V4799" s="6">
        <v>8.9375</v>
      </c>
      <c r="W4799" s="13">
        <v>8.875</v>
      </c>
      <c r="X4799" s="6">
        <v>2.0489999999999999</v>
      </c>
      <c r="Y4799" s="6">
        <v>2</v>
      </c>
      <c r="Z4799" s="6">
        <v>2</v>
      </c>
      <c r="AA4799" s="6">
        <v>2</v>
      </c>
      <c r="AB4799" s="13">
        <v>2</v>
      </c>
      <c r="AC4799" s="14">
        <v>0.33</v>
      </c>
      <c r="AD4799" s="14">
        <v>0.18</v>
      </c>
      <c r="AE4799" s="14">
        <v>0.14610000000000001</v>
      </c>
      <c r="AF4799" s="14">
        <v>0.31</v>
      </c>
      <c r="AG4799" s="14">
        <v>0.25</v>
      </c>
      <c r="AH4799" s="15">
        <v>0.26</v>
      </c>
      <c r="AI4799" s="14">
        <v>5.0999999999999996</v>
      </c>
      <c r="AJ4799" s="14">
        <v>5.09</v>
      </c>
      <c r="AK4799" s="14">
        <v>5.0744999999999996</v>
      </c>
      <c r="AL4799" s="14">
        <v>5.05</v>
      </c>
      <c r="AM4799" s="14">
        <v>5.0232999999999999</v>
      </c>
      <c r="AN4799" s="15">
        <v>0</v>
      </c>
      <c r="AO4799" t="e">
        <v>#N/A</v>
      </c>
      <c r="AP4799" t="e">
        <v>#N/A</v>
      </c>
      <c r="AQ4799" t="e">
        <v>#N/A</v>
      </c>
      <c r="AR4799" t="e">
        <v>#N/A</v>
      </c>
      <c r="AS4799" t="e">
        <v>#N/A</v>
      </c>
      <c r="AT4799" t="e">
        <v>#N/A</v>
      </c>
      <c r="AU4799" t="e">
        <v>#N/A</v>
      </c>
      <c r="AV4799" t="e">
        <v>#N/A</v>
      </c>
      <c r="AW4799">
        <v>10</v>
      </c>
      <c r="AX4799">
        <v>9.75</v>
      </c>
      <c r="AY4799">
        <v>9.75</v>
      </c>
      <c r="AZ4799">
        <v>9.5</v>
      </c>
      <c r="BA4799">
        <v>9.25</v>
      </c>
      <c r="BB4799">
        <v>9.125</v>
      </c>
      <c r="BC4799">
        <v>9</v>
      </c>
      <c r="BD4799">
        <v>9</v>
      </c>
    </row>
    <row r="4800" spans="1:56" x14ac:dyDescent="0.25">
      <c r="A4800" s="3">
        <v>45435</v>
      </c>
      <c r="B4800" s="4">
        <v>0.107612816580391</v>
      </c>
      <c r="C4800" s="4">
        <v>-3.4201032942343499E-3</v>
      </c>
      <c r="D4800" s="4">
        <v>4.2309394447909703E-2</v>
      </c>
      <c r="E4800" s="4">
        <v>-1.19864117409441E-2</v>
      </c>
      <c r="F4800" s="4">
        <v>4.3634443062417603</v>
      </c>
      <c r="G4800" s="4">
        <v>0.65949384199096595</v>
      </c>
      <c r="H4800" s="17">
        <v>3.6462500000000002</v>
      </c>
      <c r="I4800" s="11">
        <v>3.8048500000000001</v>
      </c>
      <c r="J4800" s="5">
        <v>3.7594500000000002</v>
      </c>
      <c r="K4800" s="5">
        <v>3.5663999999999998</v>
      </c>
      <c r="L4800" s="5">
        <v>3.5</v>
      </c>
      <c r="M4800" s="8">
        <v>3.5</v>
      </c>
      <c r="N4800" s="5">
        <v>5.0449999999999999</v>
      </c>
      <c r="O4800" s="5">
        <v>5.0674999999999999</v>
      </c>
      <c r="P4800" s="5">
        <v>5.0999999999999996</v>
      </c>
      <c r="Q4800" s="5">
        <v>5.125</v>
      </c>
      <c r="R4800" s="8">
        <v>5.17</v>
      </c>
      <c r="S4800" s="6">
        <v>10.125</v>
      </c>
      <c r="T4800" s="6">
        <v>9</v>
      </c>
      <c r="U4800" s="6">
        <v>9</v>
      </c>
      <c r="V4800" s="6">
        <v>8.875</v>
      </c>
      <c r="W4800" s="13">
        <v>8.875</v>
      </c>
      <c r="X4800" s="6">
        <v>2.0489999999999999</v>
      </c>
      <c r="Y4800" s="6">
        <v>2</v>
      </c>
      <c r="Z4800" s="6">
        <v>2</v>
      </c>
      <c r="AA4800" s="6">
        <v>2</v>
      </c>
      <c r="AB4800" s="13">
        <v>2</v>
      </c>
      <c r="AC4800" s="14">
        <v>0.33</v>
      </c>
      <c r="AD4800" s="14">
        <v>0.18</v>
      </c>
      <c r="AE4800" s="14">
        <v>0.14610000000000001</v>
      </c>
      <c r="AF4800" s="14">
        <v>0.31</v>
      </c>
      <c r="AG4800" s="14">
        <v>0.25</v>
      </c>
      <c r="AH4800" s="15">
        <v>0.26</v>
      </c>
      <c r="AI4800" s="14">
        <v>5.0999999999999996</v>
      </c>
      <c r="AJ4800" s="14">
        <v>5.09</v>
      </c>
      <c r="AK4800" s="14">
        <v>5.0721999999999996</v>
      </c>
      <c r="AL4800" s="14">
        <v>5.05</v>
      </c>
      <c r="AM4800" s="14">
        <v>5.0232999999999999</v>
      </c>
      <c r="AN4800" s="15">
        <v>0</v>
      </c>
      <c r="AO4800" t="e">
        <v>#N/A</v>
      </c>
      <c r="AP4800" t="e">
        <v>#N/A</v>
      </c>
      <c r="AQ4800" t="e">
        <v>#N/A</v>
      </c>
      <c r="AR4800" t="e">
        <v>#N/A</v>
      </c>
      <c r="AS4800" t="e">
        <v>#N/A</v>
      </c>
      <c r="AT4800" t="e">
        <v>#N/A</v>
      </c>
      <c r="AU4800" t="e">
        <v>#N/A</v>
      </c>
      <c r="AV4800" t="e">
        <v>#N/A</v>
      </c>
      <c r="AW4800">
        <v>10</v>
      </c>
      <c r="AX4800">
        <v>9.75</v>
      </c>
      <c r="AY4800">
        <v>9.75</v>
      </c>
      <c r="AZ4800">
        <v>9.5</v>
      </c>
      <c r="BA4800">
        <v>9.25</v>
      </c>
      <c r="BB4800">
        <v>9.125</v>
      </c>
      <c r="BC4800">
        <v>9</v>
      </c>
      <c r="BD4800">
        <v>9</v>
      </c>
    </row>
    <row r="4801" spans="1:56" x14ac:dyDescent="0.25">
      <c r="A4801" s="3">
        <v>45436</v>
      </c>
      <c r="B4801" s="4">
        <v>0.10617788544732699</v>
      </c>
      <c r="C4801" s="4">
        <v>-1.8332789513775399E-3</v>
      </c>
      <c r="D4801" s="4">
        <v>-1.1377747835979E-2</v>
      </c>
      <c r="E4801" s="4">
        <v>4.1950379225963001E-2</v>
      </c>
      <c r="F4801" s="4">
        <v>0.47917037071293</v>
      </c>
      <c r="G4801" s="4">
        <v>4.9903629198101598</v>
      </c>
      <c r="H4801" s="17">
        <v>3.6759249999999999</v>
      </c>
      <c r="I4801" s="11">
        <v>3.8631000000000002</v>
      </c>
      <c r="J4801" s="5">
        <v>3.7587000000000002</v>
      </c>
      <c r="K4801" s="5">
        <v>3.5874999999999999</v>
      </c>
      <c r="L4801" s="5">
        <v>3.5</v>
      </c>
      <c r="M4801" s="8">
        <v>3.5</v>
      </c>
      <c r="N4801" s="5">
        <v>5.05</v>
      </c>
      <c r="O4801" s="5">
        <v>5.05</v>
      </c>
      <c r="P4801" s="5">
        <v>5.0999999999999996</v>
      </c>
      <c r="Q4801" s="5">
        <v>5.125</v>
      </c>
      <c r="R4801" s="8">
        <v>5.1425000000000001</v>
      </c>
      <c r="S4801" s="6">
        <v>10.125</v>
      </c>
      <c r="T4801" s="6">
        <v>9</v>
      </c>
      <c r="U4801" s="6">
        <v>9</v>
      </c>
      <c r="V4801" s="6">
        <v>9</v>
      </c>
      <c r="W4801" s="13">
        <v>9</v>
      </c>
      <c r="X4801" s="6">
        <v>2.0248999999999899</v>
      </c>
      <c r="Y4801" s="6">
        <v>2</v>
      </c>
      <c r="Z4801" s="6">
        <v>2</v>
      </c>
      <c r="AA4801" s="6">
        <v>2</v>
      </c>
      <c r="AB4801" s="13">
        <v>2</v>
      </c>
      <c r="AC4801" s="14">
        <v>0.39</v>
      </c>
      <c r="AD4801" s="14">
        <v>0.19670000000000001</v>
      </c>
      <c r="AE4801" s="14">
        <v>0.12</v>
      </c>
      <c r="AF4801" s="14">
        <v>0.30120000000000002</v>
      </c>
      <c r="AG4801" s="14">
        <v>0.24</v>
      </c>
      <c r="AH4801" s="15">
        <v>0.245</v>
      </c>
      <c r="AI4801" s="14">
        <v>5.1109999999999998</v>
      </c>
      <c r="AJ4801" s="14">
        <v>5.0999999999999996</v>
      </c>
      <c r="AK4801" s="14">
        <v>5.0999999999999996</v>
      </c>
      <c r="AL4801" s="14">
        <v>5.0549999999999997</v>
      </c>
      <c r="AM4801" s="14">
        <v>5.03</v>
      </c>
      <c r="AN4801" s="15">
        <v>0</v>
      </c>
      <c r="AO4801" t="e">
        <v>#N/A</v>
      </c>
      <c r="AP4801" t="e">
        <v>#N/A</v>
      </c>
      <c r="AQ4801" t="e">
        <v>#N/A</v>
      </c>
      <c r="AR4801" t="e">
        <v>#N/A</v>
      </c>
      <c r="AS4801" t="e">
        <v>#N/A</v>
      </c>
      <c r="AT4801" t="e">
        <v>#N/A</v>
      </c>
      <c r="AU4801" t="e">
        <v>#N/A</v>
      </c>
      <c r="AV4801" t="e">
        <v>#N/A</v>
      </c>
      <c r="AW4801">
        <v>10</v>
      </c>
      <c r="AX4801">
        <v>10</v>
      </c>
      <c r="AY4801">
        <v>9.75</v>
      </c>
      <c r="AZ4801">
        <v>9.5</v>
      </c>
      <c r="BA4801">
        <v>9.25</v>
      </c>
      <c r="BB4801">
        <v>9.25</v>
      </c>
      <c r="BC4801">
        <v>9.2089999999999996</v>
      </c>
      <c r="BD4801">
        <v>9</v>
      </c>
    </row>
    <row r="4802" spans="1:56" x14ac:dyDescent="0.25">
      <c r="A4802" s="3">
        <v>45439</v>
      </c>
      <c r="B4802" s="4">
        <v>-6.9979278867961195E-2</v>
      </c>
      <c r="C4802" s="4">
        <v>0.174250742569902</v>
      </c>
      <c r="D4802" s="4">
        <v>0.28065910968364299</v>
      </c>
      <c r="E4802" s="4">
        <v>-9.0416229573194E-3</v>
      </c>
      <c r="F4802" s="4">
        <v>14.1157061564176</v>
      </c>
      <c r="G4802" s="4">
        <v>0.50696441828846495</v>
      </c>
      <c r="H4802" s="17">
        <v>3.6718500000000001</v>
      </c>
      <c r="I4802" s="11">
        <v>3.87365</v>
      </c>
      <c r="J4802" s="5">
        <v>3.7664</v>
      </c>
      <c r="K4802" s="5">
        <v>3.5874999999999999</v>
      </c>
      <c r="L4802" s="5">
        <v>3.5</v>
      </c>
      <c r="M4802" s="8">
        <v>3.5</v>
      </c>
      <c r="N4802" s="5">
        <v>5.0482499999999897</v>
      </c>
      <c r="O4802" s="5">
        <v>5.05</v>
      </c>
      <c r="P4802" s="5">
        <v>5.0999999999999996</v>
      </c>
      <c r="Q4802" s="5">
        <v>5.1054999999999904</v>
      </c>
      <c r="R4802" s="8">
        <v>5.1425000000000001</v>
      </c>
      <c r="S4802" s="6">
        <v>10.25</v>
      </c>
      <c r="T4802" s="6">
        <v>9</v>
      </c>
      <c r="U4802" s="6">
        <v>9</v>
      </c>
      <c r="V4802" s="6">
        <v>9</v>
      </c>
      <c r="W4802" s="13">
        <v>8.9375</v>
      </c>
      <c r="X4802" s="6">
        <v>2.028</v>
      </c>
      <c r="Y4802" s="6">
        <v>2</v>
      </c>
      <c r="Z4802" s="6">
        <v>2</v>
      </c>
      <c r="AA4802" s="6">
        <v>2</v>
      </c>
      <c r="AB4802" s="13">
        <v>2</v>
      </c>
      <c r="AC4802" s="14">
        <v>0.39</v>
      </c>
      <c r="AD4802" s="14">
        <v>0.2</v>
      </c>
      <c r="AE4802" s="14">
        <v>0.12</v>
      </c>
      <c r="AF4802" s="14">
        <v>0.3</v>
      </c>
      <c r="AG4802" s="14">
        <v>0.24</v>
      </c>
      <c r="AH4802" s="15">
        <v>0.24</v>
      </c>
      <c r="AI4802" s="14">
        <v>5.12</v>
      </c>
      <c r="AJ4802" s="14">
        <v>5.0999999999999996</v>
      </c>
      <c r="AK4802" s="14">
        <v>5.0999999999999996</v>
      </c>
      <c r="AL4802" s="14">
        <v>5.0599999999999996</v>
      </c>
      <c r="AM4802" s="14">
        <v>5.03</v>
      </c>
      <c r="AN4802" s="15">
        <v>0</v>
      </c>
      <c r="AO4802" t="e">
        <v>#N/A</v>
      </c>
      <c r="AP4802" t="e">
        <v>#N/A</v>
      </c>
      <c r="AQ4802" t="e">
        <v>#N/A</v>
      </c>
      <c r="AR4802" t="e">
        <v>#N/A</v>
      </c>
      <c r="AS4802" t="e">
        <v>#N/A</v>
      </c>
      <c r="AT4802" t="e">
        <v>#N/A</v>
      </c>
      <c r="AU4802" t="e">
        <v>#N/A</v>
      </c>
      <c r="AV4802" t="e">
        <v>#N/A</v>
      </c>
      <c r="AW4802">
        <v>10</v>
      </c>
      <c r="AX4802">
        <v>10</v>
      </c>
      <c r="AY4802">
        <v>9.75</v>
      </c>
      <c r="AZ4802">
        <v>9.5</v>
      </c>
      <c r="BA4802">
        <v>9.25</v>
      </c>
      <c r="BB4802">
        <v>9.25</v>
      </c>
      <c r="BC4802">
        <v>9.25</v>
      </c>
      <c r="BD4802">
        <v>9</v>
      </c>
    </row>
    <row r="4803" spans="1:56" x14ac:dyDescent="0.25">
      <c r="A4803" s="3">
        <v>45440</v>
      </c>
      <c r="B4803" s="4">
        <v>0.108922200256536</v>
      </c>
      <c r="C4803" s="4">
        <v>-4.8194786381916804E-3</v>
      </c>
      <c r="D4803" s="4">
        <v>4.1206028207315601E-2</v>
      </c>
      <c r="E4803" s="4">
        <v>-1.38918005842268E-2</v>
      </c>
      <c r="F4803" s="4">
        <v>4.3028814380376801</v>
      </c>
      <c r="G4803" s="4">
        <v>0.80233127091345502</v>
      </c>
      <c r="H4803" s="17">
        <v>3.668425</v>
      </c>
      <c r="I4803" s="11">
        <v>3.87215</v>
      </c>
      <c r="J4803" s="5">
        <v>3.7665999999999999</v>
      </c>
      <c r="K4803" s="5">
        <v>3.59499999999999</v>
      </c>
      <c r="L4803" s="5">
        <v>3.5</v>
      </c>
      <c r="M4803" s="8">
        <v>3.5</v>
      </c>
      <c r="N4803" s="5">
        <v>5.05</v>
      </c>
      <c r="O4803" s="5">
        <v>5.05</v>
      </c>
      <c r="P4803" s="5">
        <v>5.0999999999999996</v>
      </c>
      <c r="Q4803" s="5">
        <v>5.1050000000000004</v>
      </c>
      <c r="R4803" s="8">
        <v>5.1524999999999999</v>
      </c>
      <c r="S4803" s="6">
        <v>10.25</v>
      </c>
      <c r="T4803" s="6">
        <v>9</v>
      </c>
      <c r="U4803" s="6">
        <v>9</v>
      </c>
      <c r="V4803" s="6">
        <v>9</v>
      </c>
      <c r="W4803" s="13">
        <v>8.875</v>
      </c>
      <c r="X4803" s="6">
        <v>2.0249999999999999</v>
      </c>
      <c r="Y4803" s="6">
        <v>1.9999499999999999</v>
      </c>
      <c r="Z4803" s="6">
        <v>2</v>
      </c>
      <c r="AA4803" s="6">
        <v>2</v>
      </c>
      <c r="AB4803" s="13">
        <v>2</v>
      </c>
      <c r="AC4803" s="14">
        <v>0.39</v>
      </c>
      <c r="AD4803" s="14">
        <v>0.2</v>
      </c>
      <c r="AE4803" s="14">
        <v>0.12</v>
      </c>
      <c r="AF4803" s="14">
        <v>0.3</v>
      </c>
      <c r="AG4803" s="14">
        <v>0.24</v>
      </c>
      <c r="AH4803" s="15">
        <v>0.24</v>
      </c>
      <c r="AI4803" s="14">
        <v>5.12</v>
      </c>
      <c r="AJ4803" s="14">
        <v>5.0999999999999996</v>
      </c>
      <c r="AK4803" s="14">
        <v>5.0999999999999996</v>
      </c>
      <c r="AL4803" s="14">
        <v>5.0599999999999996</v>
      </c>
      <c r="AM4803" s="14">
        <v>5.0350000000000001</v>
      </c>
      <c r="AN4803" s="15">
        <v>0</v>
      </c>
      <c r="AO4803" t="e">
        <v>#N/A</v>
      </c>
      <c r="AP4803" t="e">
        <v>#N/A</v>
      </c>
      <c r="AQ4803" t="e">
        <v>#N/A</v>
      </c>
      <c r="AR4803" t="e">
        <v>#N/A</v>
      </c>
      <c r="AS4803" t="e">
        <v>#N/A</v>
      </c>
      <c r="AT4803" t="e">
        <v>#N/A</v>
      </c>
      <c r="AU4803" t="e">
        <v>#N/A</v>
      </c>
      <c r="AV4803" t="e">
        <v>#N/A</v>
      </c>
      <c r="AW4803">
        <v>10</v>
      </c>
      <c r="AX4803">
        <v>10</v>
      </c>
      <c r="AY4803">
        <v>9.75</v>
      </c>
      <c r="AZ4803">
        <v>9.5</v>
      </c>
      <c r="BA4803">
        <v>9.25</v>
      </c>
      <c r="BB4803">
        <v>9.25</v>
      </c>
      <c r="BC4803">
        <v>9.25</v>
      </c>
      <c r="BD4803">
        <v>9</v>
      </c>
    </row>
    <row r="4804" spans="1:56" x14ac:dyDescent="0.25">
      <c r="A4804" s="3">
        <v>45441</v>
      </c>
      <c r="B4804" s="4">
        <v>0.110483727439632</v>
      </c>
      <c r="C4804" s="4">
        <v>-6.3488550533751503E-3</v>
      </c>
      <c r="D4804" s="4">
        <v>4.3756348068253098E-2</v>
      </c>
      <c r="E4804" s="4">
        <v>-1.12234487135142E-2</v>
      </c>
      <c r="F4804" s="4">
        <v>4.1543913475613401</v>
      </c>
      <c r="G4804" s="4">
        <v>0.60947901468858801</v>
      </c>
      <c r="H4804" s="17">
        <v>3.6565249999999998</v>
      </c>
      <c r="I4804" s="11">
        <v>3.8719999999999999</v>
      </c>
      <c r="J4804" s="5">
        <v>3.7649999999999899</v>
      </c>
      <c r="K4804" s="5">
        <v>3.585</v>
      </c>
      <c r="L4804" s="5">
        <v>3.5</v>
      </c>
      <c r="M4804" s="8">
        <v>3.5</v>
      </c>
      <c r="N4804" s="5">
        <v>5.04915</v>
      </c>
      <c r="O4804" s="5">
        <v>5.05</v>
      </c>
      <c r="P4804" s="5">
        <v>5.0999999999999996</v>
      </c>
      <c r="Q4804" s="5">
        <v>5.1074999999999999</v>
      </c>
      <c r="R4804" s="8">
        <v>5.1550000000000002</v>
      </c>
      <c r="S4804" s="6">
        <v>10.25</v>
      </c>
      <c r="T4804" s="6">
        <v>9.17075</v>
      </c>
      <c r="U4804" s="6">
        <v>9</v>
      </c>
      <c r="V4804" s="6">
        <v>9</v>
      </c>
      <c r="W4804" s="13">
        <v>8.875</v>
      </c>
      <c r="X4804" s="6">
        <v>2.0269499999999998</v>
      </c>
      <c r="Y4804" s="6">
        <v>2</v>
      </c>
      <c r="Z4804" s="6">
        <v>2</v>
      </c>
      <c r="AA4804" s="6">
        <v>2</v>
      </c>
      <c r="AB4804" s="13">
        <v>2</v>
      </c>
      <c r="AC4804" s="14">
        <v>0.39</v>
      </c>
      <c r="AD4804" s="14">
        <v>0.2</v>
      </c>
      <c r="AE4804" s="14">
        <v>0.12</v>
      </c>
      <c r="AF4804" s="14">
        <v>0.3</v>
      </c>
      <c r="AG4804" s="14">
        <v>0.24</v>
      </c>
      <c r="AH4804" s="15">
        <v>0.24</v>
      </c>
      <c r="AI4804" s="14">
        <v>5.12</v>
      </c>
      <c r="AJ4804" s="14">
        <v>5.0999999999999996</v>
      </c>
      <c r="AK4804" s="14">
        <v>5.0999999999999996</v>
      </c>
      <c r="AL4804" s="14">
        <v>5.0599999999999996</v>
      </c>
      <c r="AM4804" s="14">
        <v>5.0350000000000001</v>
      </c>
      <c r="AN4804" s="15">
        <v>0</v>
      </c>
      <c r="AO4804" t="e">
        <v>#N/A</v>
      </c>
      <c r="AP4804" t="e">
        <v>#N/A</v>
      </c>
      <c r="AQ4804" t="e">
        <v>#N/A</v>
      </c>
      <c r="AR4804" t="e">
        <v>#N/A</v>
      </c>
      <c r="AS4804" t="e">
        <v>#N/A</v>
      </c>
      <c r="AT4804" t="e">
        <v>#N/A</v>
      </c>
      <c r="AU4804" t="e">
        <v>#N/A</v>
      </c>
      <c r="AV4804" t="e">
        <v>#N/A</v>
      </c>
      <c r="AW4804">
        <v>10</v>
      </c>
      <c r="AX4804">
        <v>10</v>
      </c>
      <c r="AY4804">
        <v>9.75</v>
      </c>
      <c r="AZ4804">
        <v>9.5</v>
      </c>
      <c r="BA4804">
        <v>9.25</v>
      </c>
      <c r="BB4804">
        <v>9.25</v>
      </c>
      <c r="BC4804">
        <v>9.25</v>
      </c>
      <c r="BD4804">
        <v>9.0914999999999999</v>
      </c>
    </row>
    <row r="4805" spans="1:56" x14ac:dyDescent="0.25">
      <c r="A4805" s="3">
        <v>45443</v>
      </c>
      <c r="B4805" s="4">
        <v>6.9058300893511504E-2</v>
      </c>
      <c r="C4805" s="4">
        <v>3.5126893267469997E-2</v>
      </c>
      <c r="D4805" s="4">
        <v>0.10673136585263999</v>
      </c>
      <c r="E4805" s="4">
        <v>-9.6660036726701395E-3</v>
      </c>
      <c r="F4805" s="4">
        <v>7.5581899608388898</v>
      </c>
      <c r="G4805" s="4">
        <v>0.51771653674625095</v>
      </c>
      <c r="H4805" s="17">
        <v>3.6751</v>
      </c>
      <c r="I4805" s="11">
        <v>3.89005</v>
      </c>
      <c r="J4805" s="5">
        <v>3.7740999999999998</v>
      </c>
      <c r="K4805" s="5">
        <v>3.5750000000000002</v>
      </c>
      <c r="L4805" s="5">
        <v>3.5</v>
      </c>
      <c r="M4805" s="8">
        <v>3.5</v>
      </c>
      <c r="N4805" s="5">
        <v>5.05</v>
      </c>
      <c r="O4805" s="5">
        <v>5.0572999999999997</v>
      </c>
      <c r="P4805" s="5">
        <v>5.0999999999999996</v>
      </c>
      <c r="Q4805" s="5">
        <v>5.1074999999999999</v>
      </c>
      <c r="R4805" s="8">
        <v>5.1524999999999999</v>
      </c>
      <c r="S4805" s="6">
        <v>10.25</v>
      </c>
      <c r="T4805" s="6">
        <v>9.0914999999999999</v>
      </c>
      <c r="U4805" s="6">
        <v>9</v>
      </c>
      <c r="V4805" s="6">
        <v>9</v>
      </c>
      <c r="W4805" s="13">
        <v>8.9375</v>
      </c>
      <c r="X4805" s="6">
        <v>2.0269499999999998</v>
      </c>
      <c r="Y4805" s="6">
        <v>2</v>
      </c>
      <c r="Z4805" s="6">
        <v>2</v>
      </c>
      <c r="AA4805" s="6">
        <v>2</v>
      </c>
      <c r="AB4805" s="13">
        <v>2</v>
      </c>
      <c r="AC4805" s="14">
        <v>0.39</v>
      </c>
      <c r="AD4805" s="14">
        <v>0.2</v>
      </c>
      <c r="AE4805" s="14">
        <v>0.12</v>
      </c>
      <c r="AF4805" s="14">
        <v>0.3</v>
      </c>
      <c r="AG4805" s="14">
        <v>0.24</v>
      </c>
      <c r="AH4805" s="15">
        <v>0.24</v>
      </c>
      <c r="AI4805" s="14">
        <v>0</v>
      </c>
      <c r="AJ4805" s="14">
        <v>5.0999999999999996</v>
      </c>
      <c r="AK4805" s="14">
        <v>5.0999999999999996</v>
      </c>
      <c r="AL4805" s="14">
        <v>5.0640999999999998</v>
      </c>
      <c r="AM4805" s="14">
        <v>5.04</v>
      </c>
      <c r="AN4805" s="15">
        <v>5.2149999999999999</v>
      </c>
      <c r="AO4805" t="e">
        <v>#N/A</v>
      </c>
      <c r="AP4805" t="e">
        <v>#N/A</v>
      </c>
      <c r="AQ4805" t="e">
        <v>#N/A</v>
      </c>
      <c r="AR4805" t="e">
        <v>#N/A</v>
      </c>
      <c r="AS4805" t="e">
        <v>#N/A</v>
      </c>
      <c r="AT4805" t="e">
        <v>#N/A</v>
      </c>
      <c r="AU4805" t="e">
        <v>#N/A</v>
      </c>
      <c r="AV4805" t="e">
        <v>#N/A</v>
      </c>
      <c r="AW4805">
        <v>10</v>
      </c>
      <c r="AX4805">
        <v>10</v>
      </c>
      <c r="AY4805">
        <v>9.75</v>
      </c>
      <c r="AZ4805">
        <v>9.5</v>
      </c>
      <c r="BA4805">
        <v>9.25</v>
      </c>
      <c r="BB4805">
        <v>9.25</v>
      </c>
      <c r="BC4805">
        <v>9.25</v>
      </c>
      <c r="BD4805">
        <v>9.1829999999999998</v>
      </c>
    </row>
    <row r="4806" spans="1:56" x14ac:dyDescent="0.25">
      <c r="A4806" s="3">
        <v>45446</v>
      </c>
      <c r="B4806" s="4">
        <v>0.101477299589789</v>
      </c>
      <c r="C4806" s="4">
        <v>2.7164576758929499E-3</v>
      </c>
      <c r="D4806" s="4">
        <v>5.6375035517956501E-2</v>
      </c>
      <c r="E4806" s="4">
        <v>-1.1006022830479901E-2</v>
      </c>
      <c r="F4806" s="4">
        <v>5.02336947672881</v>
      </c>
      <c r="G4806" s="4">
        <v>0.55165713331347499</v>
      </c>
      <c r="H4806" s="17">
        <v>3.69285</v>
      </c>
      <c r="I4806" s="11">
        <v>3.8975</v>
      </c>
      <c r="J4806" s="5">
        <v>3.7729499999999998</v>
      </c>
      <c r="K4806" s="5">
        <v>3.5663999999999998</v>
      </c>
      <c r="L4806" s="5">
        <v>3.5</v>
      </c>
      <c r="M4806" s="8">
        <v>3.5</v>
      </c>
      <c r="N4806" s="5">
        <v>5.0482499999999897</v>
      </c>
      <c r="O4806" s="5">
        <v>5.0541999999999998</v>
      </c>
      <c r="P4806" s="5">
        <v>5.0999999999999996</v>
      </c>
      <c r="Q4806" s="5">
        <v>5.0999999999999996</v>
      </c>
      <c r="R4806" s="8">
        <v>5.1449999999999996</v>
      </c>
      <c r="S4806" s="6">
        <v>10.25</v>
      </c>
      <c r="T4806" s="6">
        <v>9.25</v>
      </c>
      <c r="U4806" s="6">
        <v>9</v>
      </c>
      <c r="V4806" s="6">
        <v>8.75</v>
      </c>
      <c r="W4806" s="13">
        <v>8.6875</v>
      </c>
      <c r="X4806" s="6">
        <v>2.0664499999999899</v>
      </c>
      <c r="Y4806" s="6">
        <v>2</v>
      </c>
      <c r="Z4806" s="6">
        <v>2</v>
      </c>
      <c r="AA4806" s="6">
        <v>2</v>
      </c>
      <c r="AB4806" s="13">
        <v>2</v>
      </c>
      <c r="AC4806" s="14">
        <v>0.2</v>
      </c>
      <c r="AD4806" s="14">
        <v>0.12</v>
      </c>
      <c r="AE4806" s="14">
        <v>0.1308</v>
      </c>
      <c r="AF4806" s="14">
        <v>0.23</v>
      </c>
      <c r="AG4806" s="14">
        <v>0.2</v>
      </c>
      <c r="AH4806" s="15">
        <v>0</v>
      </c>
      <c r="AI4806" s="14">
        <v>5.0999999999999996</v>
      </c>
      <c r="AJ4806" s="14">
        <v>5.0999999999999996</v>
      </c>
      <c r="AK4806" s="14">
        <v>5.0999999999999996</v>
      </c>
      <c r="AL4806" s="14">
        <v>5.0557999999999996</v>
      </c>
      <c r="AM4806" s="14">
        <v>5.0472000000000001</v>
      </c>
      <c r="AN4806" s="15">
        <v>0</v>
      </c>
      <c r="AO4806" t="e">
        <v>#N/A</v>
      </c>
      <c r="AP4806" t="e">
        <v>#N/A</v>
      </c>
      <c r="AQ4806" t="e">
        <v>#N/A</v>
      </c>
      <c r="AR4806" t="e">
        <v>#N/A</v>
      </c>
      <c r="AS4806" t="e">
        <v>#N/A</v>
      </c>
      <c r="AT4806" t="e">
        <v>#N/A</v>
      </c>
      <c r="AU4806" t="e">
        <v>#N/A</v>
      </c>
      <c r="AV4806" t="e">
        <v>#N/A</v>
      </c>
      <c r="AW4806">
        <v>10</v>
      </c>
      <c r="AX4806">
        <v>10</v>
      </c>
      <c r="AY4806">
        <v>9.75</v>
      </c>
      <c r="AZ4806">
        <v>9.5</v>
      </c>
      <c r="BA4806">
        <v>9.5</v>
      </c>
      <c r="BB4806">
        <v>9.25</v>
      </c>
      <c r="BC4806">
        <v>9.25</v>
      </c>
      <c r="BD4806">
        <v>9.25</v>
      </c>
    </row>
    <row r="4807" spans="1:56" x14ac:dyDescent="0.25">
      <c r="A4807" s="3">
        <v>45447</v>
      </c>
      <c r="B4807" s="4">
        <v>9.3328402940813598E-2</v>
      </c>
      <c r="C4807" s="4">
        <v>1.0753298112853599E-2</v>
      </c>
      <c r="D4807" s="4">
        <v>7.0568808651693404E-2</v>
      </c>
      <c r="E4807" s="4">
        <v>-9.0577776427738007E-3</v>
      </c>
      <c r="F4807" s="4">
        <v>5.8351769907258202</v>
      </c>
      <c r="G4807" s="4">
        <v>0.46043485085005598</v>
      </c>
      <c r="H4807" s="17">
        <v>3.6896749999999998</v>
      </c>
      <c r="I4807" s="11">
        <v>3.8990499999999999</v>
      </c>
      <c r="J4807" s="5">
        <v>3.7731499999999998</v>
      </c>
      <c r="K4807" s="5">
        <v>3.5775000000000001</v>
      </c>
      <c r="L4807" s="5">
        <v>3.5</v>
      </c>
      <c r="M4807" s="8">
        <v>3.5</v>
      </c>
      <c r="N4807" s="5">
        <v>5.05</v>
      </c>
      <c r="O4807" s="5">
        <v>5.0583999999999998</v>
      </c>
      <c r="P4807" s="5">
        <v>5.0999999999999996</v>
      </c>
      <c r="Q4807" s="5">
        <v>5.1050000000000004</v>
      </c>
      <c r="R4807" s="8">
        <v>5.1550000000000002</v>
      </c>
      <c r="S4807" s="6">
        <v>10.25</v>
      </c>
      <c r="T4807" s="6">
        <v>9.25</v>
      </c>
      <c r="U4807" s="6">
        <v>9</v>
      </c>
      <c r="V4807" s="6">
        <v>8.8125</v>
      </c>
      <c r="W4807" s="13">
        <v>8.6875</v>
      </c>
      <c r="X4807" s="6">
        <v>2.1115499999999998</v>
      </c>
      <c r="Y4807" s="6">
        <v>2</v>
      </c>
      <c r="Z4807" s="6">
        <v>2</v>
      </c>
      <c r="AA4807" s="6">
        <v>2</v>
      </c>
      <c r="AB4807" s="13">
        <v>2</v>
      </c>
      <c r="AC4807" s="14">
        <v>0.2</v>
      </c>
      <c r="AD4807" s="14">
        <v>0.12</v>
      </c>
      <c r="AE4807" s="14">
        <v>0.14000000000000001</v>
      </c>
      <c r="AF4807" s="14">
        <v>0.23</v>
      </c>
      <c r="AG4807" s="14">
        <v>0.2</v>
      </c>
      <c r="AH4807" s="15">
        <v>0</v>
      </c>
      <c r="AI4807" s="14">
        <v>5.0999999999999996</v>
      </c>
      <c r="AJ4807" s="14">
        <v>5.0999999999999996</v>
      </c>
      <c r="AK4807" s="14">
        <v>5.0999999999999996</v>
      </c>
      <c r="AL4807" s="14">
        <v>5.0557999999999996</v>
      </c>
      <c r="AM4807" s="14">
        <v>5.0472000000000001</v>
      </c>
      <c r="AN4807" s="15">
        <v>0</v>
      </c>
      <c r="AO4807" t="e">
        <v>#N/A</v>
      </c>
      <c r="AP4807" t="e">
        <v>#N/A</v>
      </c>
      <c r="AQ4807" t="e">
        <v>#N/A</v>
      </c>
      <c r="AR4807" t="e">
        <v>#N/A</v>
      </c>
      <c r="AS4807" t="e">
        <v>#N/A</v>
      </c>
      <c r="AT4807" t="e">
        <v>#N/A</v>
      </c>
      <c r="AU4807" t="e">
        <v>#N/A</v>
      </c>
      <c r="AV4807" t="e">
        <v>#N/A</v>
      </c>
      <c r="AW4807">
        <v>10</v>
      </c>
      <c r="AX4807">
        <v>10</v>
      </c>
      <c r="AY4807">
        <v>9.75</v>
      </c>
      <c r="AZ4807">
        <v>9.5</v>
      </c>
      <c r="BA4807">
        <v>9.5</v>
      </c>
      <c r="BB4807">
        <v>9.25</v>
      </c>
      <c r="BC4807">
        <v>9.25</v>
      </c>
      <c r="BD4807">
        <v>9.25</v>
      </c>
    </row>
    <row r="4808" spans="1:56" x14ac:dyDescent="0.25">
      <c r="A4808" s="3">
        <v>45448</v>
      </c>
      <c r="B4808" s="4">
        <v>0.107504057129672</v>
      </c>
      <c r="C4808" s="4">
        <v>-3.3330652509478299E-3</v>
      </c>
      <c r="D4808" s="4">
        <v>4.4131862146562097E-2</v>
      </c>
      <c r="E4808" s="4">
        <v>-7.3455038008892097E-3</v>
      </c>
      <c r="F4808" s="4">
        <v>4.4845746829528599</v>
      </c>
      <c r="G4808" s="4">
        <v>0.39246375760462698</v>
      </c>
      <c r="H4808" s="17">
        <v>3.6924000000000001</v>
      </c>
      <c r="I4808" s="11">
        <v>3.9110499999999999</v>
      </c>
      <c r="J4808" s="5">
        <v>3.7724000000000002</v>
      </c>
      <c r="K4808" s="5">
        <v>3.5887500000000001</v>
      </c>
      <c r="L4808" s="5">
        <v>3.5</v>
      </c>
      <c r="M4808" s="8">
        <v>3.5</v>
      </c>
      <c r="N4808" s="5">
        <v>5.05</v>
      </c>
      <c r="O4808" s="5">
        <v>5.0828499999999996</v>
      </c>
      <c r="P4808" s="5">
        <v>5.0999999999999996</v>
      </c>
      <c r="Q4808" s="5">
        <v>5.1050000000000004</v>
      </c>
      <c r="R4808" s="8">
        <v>5.1624999999999996</v>
      </c>
      <c r="S4808" s="6">
        <v>10.25</v>
      </c>
      <c r="T4808" s="6">
        <v>9.25</v>
      </c>
      <c r="U4808" s="6">
        <v>9</v>
      </c>
      <c r="V4808" s="6">
        <v>8.875</v>
      </c>
      <c r="W4808" s="13">
        <v>8.6875</v>
      </c>
      <c r="X4808" s="6">
        <v>2.08975</v>
      </c>
      <c r="Y4808" s="6">
        <v>2</v>
      </c>
      <c r="Z4808" s="6">
        <v>2</v>
      </c>
      <c r="AA4808" s="6">
        <v>2</v>
      </c>
      <c r="AB4808" s="13">
        <v>2</v>
      </c>
      <c r="AC4808" s="14">
        <v>0.2</v>
      </c>
      <c r="AD4808" s="14">
        <v>0.12</v>
      </c>
      <c r="AE4808" s="14">
        <v>0.14000000000000001</v>
      </c>
      <c r="AF4808" s="14">
        <v>0.23</v>
      </c>
      <c r="AG4808" s="14">
        <v>0.2</v>
      </c>
      <c r="AH4808" s="15">
        <v>0</v>
      </c>
      <c r="AI4808" s="14">
        <v>5.0999999999999996</v>
      </c>
      <c r="AJ4808" s="14">
        <v>5.0999999999999996</v>
      </c>
      <c r="AK4808" s="14">
        <v>5.0999999999999996</v>
      </c>
      <c r="AL4808" s="14">
        <v>5.0603999999999996</v>
      </c>
      <c r="AM4808" s="14">
        <v>5.05</v>
      </c>
      <c r="AN4808" s="15">
        <v>0</v>
      </c>
      <c r="AO4808" t="e">
        <v>#N/A</v>
      </c>
      <c r="AP4808" t="e">
        <v>#N/A</v>
      </c>
      <c r="AQ4808" t="e">
        <v>#N/A</v>
      </c>
      <c r="AR4808" t="e">
        <v>#N/A</v>
      </c>
      <c r="AS4808" t="e">
        <v>#N/A</v>
      </c>
      <c r="AT4808" t="e">
        <v>#N/A</v>
      </c>
      <c r="AU4808" t="e">
        <v>#N/A</v>
      </c>
      <c r="AV4808" t="e">
        <v>#N/A</v>
      </c>
      <c r="AW4808">
        <v>10</v>
      </c>
      <c r="AX4808">
        <v>10</v>
      </c>
      <c r="AY4808">
        <v>9.75</v>
      </c>
      <c r="AZ4808">
        <v>9.5</v>
      </c>
      <c r="BA4808">
        <v>9.5</v>
      </c>
      <c r="BB4808">
        <v>9.25</v>
      </c>
      <c r="BC4808">
        <v>9.25</v>
      </c>
      <c r="BD4808">
        <v>9.25</v>
      </c>
    </row>
    <row r="4809" spans="1:56" x14ac:dyDescent="0.25">
      <c r="A4809" s="3">
        <v>45449</v>
      </c>
      <c r="B4809" s="4">
        <v>0.106085598024818</v>
      </c>
      <c r="C4809" s="4">
        <v>-2.0867381136788102E-3</v>
      </c>
      <c r="D4809" s="4">
        <v>4.5040056816905698E-2</v>
      </c>
      <c r="E4809" s="4">
        <v>-7.1991340646069997E-3</v>
      </c>
      <c r="F4809" s="4">
        <v>4.7955512841386101</v>
      </c>
      <c r="G4809" s="4">
        <v>0.45524093578902303</v>
      </c>
      <c r="H4809" s="17">
        <v>3.6910750000000001</v>
      </c>
      <c r="I4809" s="11">
        <v>3.9009499999999999</v>
      </c>
      <c r="J4809" s="5">
        <v>3.7724000000000002</v>
      </c>
      <c r="K4809" s="5">
        <v>3.6</v>
      </c>
      <c r="L4809" s="5">
        <v>3.5</v>
      </c>
      <c r="M4809" s="8">
        <v>3.5</v>
      </c>
      <c r="N4809" s="5">
        <v>5.0502500000000001</v>
      </c>
      <c r="O4809" s="5">
        <v>5.0828499999999996</v>
      </c>
      <c r="P4809" s="5">
        <v>5.0999999999999996</v>
      </c>
      <c r="Q4809" s="5">
        <v>5.125</v>
      </c>
      <c r="R4809" s="8">
        <v>5.17</v>
      </c>
      <c r="S4809" s="6">
        <v>10.25</v>
      </c>
      <c r="T4809" s="6">
        <v>9.2324999999999999</v>
      </c>
      <c r="U4809" s="6">
        <v>9</v>
      </c>
      <c r="V4809" s="6">
        <v>9</v>
      </c>
      <c r="W4809" s="13">
        <v>8.6875</v>
      </c>
      <c r="X4809" s="6">
        <v>2.0936499999999998</v>
      </c>
      <c r="Y4809" s="6">
        <v>2</v>
      </c>
      <c r="Z4809" s="6">
        <v>2</v>
      </c>
      <c r="AA4809" s="6">
        <v>2</v>
      </c>
      <c r="AB4809" s="13">
        <v>1.988</v>
      </c>
      <c r="AC4809" s="14">
        <v>0.2</v>
      </c>
      <c r="AD4809" s="14">
        <v>0.12</v>
      </c>
      <c r="AE4809" s="14">
        <v>0.14000000000000001</v>
      </c>
      <c r="AF4809" s="14">
        <v>0.23</v>
      </c>
      <c r="AG4809" s="14">
        <v>0.2</v>
      </c>
      <c r="AH4809" s="15">
        <v>0</v>
      </c>
      <c r="AI4809" s="14">
        <v>5.0999999999999996</v>
      </c>
      <c r="AJ4809" s="14">
        <v>5.0999999999999996</v>
      </c>
      <c r="AK4809" s="14">
        <v>5.0999999999999996</v>
      </c>
      <c r="AL4809" s="14">
        <v>5.0635000000000003</v>
      </c>
      <c r="AM4809" s="14">
        <v>5.05</v>
      </c>
      <c r="AN4809" s="15">
        <v>0</v>
      </c>
      <c r="AO4809" t="e">
        <v>#N/A</v>
      </c>
      <c r="AP4809" t="e">
        <v>#N/A</v>
      </c>
      <c r="AQ4809" t="e">
        <v>#N/A</v>
      </c>
      <c r="AR4809" t="e">
        <v>#N/A</v>
      </c>
      <c r="AS4809" t="e">
        <v>#N/A</v>
      </c>
      <c r="AT4809" t="e">
        <v>#N/A</v>
      </c>
      <c r="AU4809" t="e">
        <v>#N/A</v>
      </c>
      <c r="AV4809" t="e">
        <v>#N/A</v>
      </c>
      <c r="AW4809">
        <v>10</v>
      </c>
      <c r="AX4809">
        <v>10</v>
      </c>
      <c r="AY4809">
        <v>9.75</v>
      </c>
      <c r="AZ4809">
        <v>9.5</v>
      </c>
      <c r="BA4809">
        <v>9.5</v>
      </c>
      <c r="BB4809">
        <v>9.25</v>
      </c>
      <c r="BC4809">
        <v>9.25</v>
      </c>
      <c r="BD4809">
        <v>9.25</v>
      </c>
    </row>
    <row r="4810" spans="1:56" x14ac:dyDescent="0.25">
      <c r="A4810" s="3">
        <v>45450</v>
      </c>
      <c r="B4810" s="4">
        <v>0.113656061285073</v>
      </c>
      <c r="C4810" s="4">
        <v>-9.1715789130667105E-3</v>
      </c>
      <c r="D4810" s="4">
        <v>-1.6180275281269699E-2</v>
      </c>
      <c r="E4810" s="4">
        <v>3.1873049731901998E-2</v>
      </c>
      <c r="F4810" s="4">
        <v>0.33593176687517901</v>
      </c>
      <c r="G4810" s="4">
        <v>4.1900731838211396</v>
      </c>
      <c r="H4810" s="17">
        <v>3.6894</v>
      </c>
      <c r="I4810" s="11">
        <v>3.9129</v>
      </c>
      <c r="J4810" s="5">
        <v>3.7749999999999999</v>
      </c>
      <c r="K4810" s="5">
        <v>3.6</v>
      </c>
      <c r="L4810" s="5">
        <v>3.5</v>
      </c>
      <c r="M4810" s="8">
        <v>3.5</v>
      </c>
      <c r="N4810" s="5">
        <v>5.05</v>
      </c>
      <c r="O4810" s="5">
        <v>5.0945</v>
      </c>
      <c r="P4810" s="5">
        <v>5.1124999999999998</v>
      </c>
      <c r="Q4810" s="5">
        <v>5.1054999999999904</v>
      </c>
      <c r="R4810" s="8">
        <v>5.15</v>
      </c>
      <c r="S4810" s="6">
        <v>10.25</v>
      </c>
      <c r="T4810" s="6">
        <v>9.25</v>
      </c>
      <c r="U4810" s="6">
        <v>9</v>
      </c>
      <c r="V4810" s="6">
        <v>9</v>
      </c>
      <c r="W4810" s="13">
        <v>8.75</v>
      </c>
      <c r="X4810" s="6">
        <v>2.0975000000000001</v>
      </c>
      <c r="Y4810" s="6">
        <v>1.9735499999999999</v>
      </c>
      <c r="Z4810" s="6">
        <v>2</v>
      </c>
      <c r="AA4810" s="6">
        <v>2</v>
      </c>
      <c r="AB4810" s="13">
        <v>2</v>
      </c>
      <c r="AC4810" s="14">
        <v>0.21</v>
      </c>
      <c r="AD4810" s="14">
        <v>0.12</v>
      </c>
      <c r="AE4810" s="14">
        <v>0.14000000000000001</v>
      </c>
      <c r="AF4810" s="14">
        <v>0.23</v>
      </c>
      <c r="AG4810" s="14">
        <v>0.2</v>
      </c>
      <c r="AH4810" s="15">
        <v>0</v>
      </c>
      <c r="AI4810" s="14">
        <v>5.1254999999999997</v>
      </c>
      <c r="AJ4810" s="14">
        <v>5.0999999999999996</v>
      </c>
      <c r="AK4810" s="14">
        <v>5.0999999999999996</v>
      </c>
      <c r="AL4810" s="14">
        <v>5.0721999999999996</v>
      </c>
      <c r="AM4810" s="14">
        <v>5.0571999999999999</v>
      </c>
      <c r="AN4810" s="15">
        <v>0</v>
      </c>
      <c r="AO4810" t="e">
        <v>#N/A</v>
      </c>
      <c r="AP4810" t="e">
        <v>#N/A</v>
      </c>
      <c r="AQ4810" t="e">
        <v>#N/A</v>
      </c>
      <c r="AR4810" t="e">
        <v>#N/A</v>
      </c>
      <c r="AS4810" t="e">
        <v>#N/A</v>
      </c>
      <c r="AT4810" t="e">
        <v>#N/A</v>
      </c>
      <c r="AU4810" t="e">
        <v>#N/A</v>
      </c>
      <c r="AV4810" t="e">
        <v>#N/A</v>
      </c>
      <c r="AW4810">
        <v>10.25</v>
      </c>
      <c r="AX4810">
        <v>10</v>
      </c>
      <c r="AY4810">
        <v>9.75</v>
      </c>
      <c r="AZ4810">
        <v>9.5</v>
      </c>
      <c r="BA4810">
        <v>9.5</v>
      </c>
      <c r="BB4810">
        <v>9.5</v>
      </c>
      <c r="BC4810">
        <v>9.25</v>
      </c>
      <c r="BD4810">
        <v>9.25</v>
      </c>
    </row>
    <row r="4811" spans="1:56" x14ac:dyDescent="0.25">
      <c r="A4811" s="3">
        <v>45453</v>
      </c>
      <c r="B4811" s="4">
        <v>0.112030067563977</v>
      </c>
      <c r="C4811" s="4">
        <v>-7.4792642642105001E-3</v>
      </c>
      <c r="D4811" s="4">
        <v>-1.2800160709418E-2</v>
      </c>
      <c r="E4811" s="4">
        <v>3.1976772968206398E-2</v>
      </c>
      <c r="F4811" s="4">
        <v>0.29933853879776001</v>
      </c>
      <c r="G4811" s="4">
        <v>4.0998685546006302</v>
      </c>
      <c r="H4811" s="17">
        <v>3.6790250000000002</v>
      </c>
      <c r="I4811" s="11">
        <v>3.9019499999999998</v>
      </c>
      <c r="J4811" s="5">
        <v>3.7716500000000002</v>
      </c>
      <c r="K4811" s="5">
        <v>3.6</v>
      </c>
      <c r="L4811" s="5">
        <v>3.5</v>
      </c>
      <c r="M4811" s="8">
        <v>3.5</v>
      </c>
      <c r="N4811" s="5">
        <v>5.0656499999999998</v>
      </c>
      <c r="O4811" s="5">
        <v>5.0972499999999998</v>
      </c>
      <c r="P4811" s="5">
        <v>5.1000499999999898</v>
      </c>
      <c r="Q4811" s="5">
        <v>5.1027500000000003</v>
      </c>
      <c r="R4811" s="8">
        <v>5.1174999999999997</v>
      </c>
      <c r="S4811" s="6">
        <v>10.25</v>
      </c>
      <c r="T4811" s="6">
        <v>9.25</v>
      </c>
      <c r="U4811" s="6">
        <v>9</v>
      </c>
      <c r="V4811" s="6">
        <v>9</v>
      </c>
      <c r="W4811" s="13">
        <v>8.75</v>
      </c>
      <c r="X4811" s="6">
        <v>2.0656999999999899</v>
      </c>
      <c r="Y4811" s="6">
        <v>2</v>
      </c>
      <c r="Z4811" s="6">
        <v>2</v>
      </c>
      <c r="AA4811" s="6">
        <v>2</v>
      </c>
      <c r="AB4811" s="13">
        <v>2</v>
      </c>
      <c r="AC4811" s="14">
        <v>0.22</v>
      </c>
      <c r="AD4811" s="14">
        <v>0.125</v>
      </c>
      <c r="AE4811" s="14">
        <v>0.14000000000000001</v>
      </c>
      <c r="AF4811" s="14">
        <v>0.23</v>
      </c>
      <c r="AG4811" s="14">
        <v>0.2</v>
      </c>
      <c r="AH4811" s="15">
        <v>0</v>
      </c>
      <c r="AI4811" s="14">
        <v>5.13</v>
      </c>
      <c r="AJ4811" s="14">
        <v>5.0999999999999996</v>
      </c>
      <c r="AK4811" s="14">
        <v>5.0999999999999996</v>
      </c>
      <c r="AL4811" s="14">
        <v>5.0761000000000003</v>
      </c>
      <c r="AM4811" s="14">
        <v>5.0738000000000003</v>
      </c>
      <c r="AN4811" s="15">
        <v>0</v>
      </c>
      <c r="AO4811" t="e">
        <v>#N/A</v>
      </c>
      <c r="AP4811" t="e">
        <v>#N/A</v>
      </c>
      <c r="AQ4811" t="e">
        <v>#N/A</v>
      </c>
      <c r="AR4811" t="e">
        <v>#N/A</v>
      </c>
      <c r="AS4811" t="e">
        <v>#N/A</v>
      </c>
      <c r="AT4811" t="e">
        <v>#N/A</v>
      </c>
      <c r="AU4811" t="e">
        <v>#N/A</v>
      </c>
      <c r="AV4811" t="e">
        <v>#N/A</v>
      </c>
      <c r="AW4811">
        <v>10.25</v>
      </c>
      <c r="AX4811">
        <v>10</v>
      </c>
      <c r="AY4811">
        <v>9.75</v>
      </c>
      <c r="AZ4811">
        <v>9.5</v>
      </c>
      <c r="BA4811">
        <v>9.5</v>
      </c>
      <c r="BB4811">
        <v>9.3840000000000003</v>
      </c>
      <c r="BC4811">
        <v>9.25</v>
      </c>
      <c r="BD4811">
        <v>9.25</v>
      </c>
    </row>
    <row r="4812" spans="1:56" x14ac:dyDescent="0.25">
      <c r="A4812" s="3">
        <v>45454</v>
      </c>
      <c r="B4812" s="4">
        <v>0.108127640731397</v>
      </c>
      <c r="C4812" s="4">
        <v>-3.6965285579624702E-3</v>
      </c>
      <c r="D4812" s="4">
        <v>-8.9579826404608508E-3</v>
      </c>
      <c r="E4812" s="4">
        <v>4.2718392442656801E-2</v>
      </c>
      <c r="F4812" s="4">
        <v>0.27417577005411098</v>
      </c>
      <c r="G4812" s="4">
        <v>4.5159295267240003</v>
      </c>
      <c r="H4812" s="17">
        <v>3.5867249999999999</v>
      </c>
      <c r="I4812" s="11">
        <v>3.96199999999999</v>
      </c>
      <c r="J4812" s="5">
        <v>3.7850000000000001</v>
      </c>
      <c r="K4812" s="5">
        <v>3.5625499999999999</v>
      </c>
      <c r="L4812" s="5">
        <v>3.5</v>
      </c>
      <c r="M4812" s="8">
        <v>3.5</v>
      </c>
      <c r="N4812" s="5">
        <v>5.0656499999999998</v>
      </c>
      <c r="O4812" s="5">
        <v>5.0999999999999996</v>
      </c>
      <c r="P4812" s="5">
        <v>5.1000499999999898</v>
      </c>
      <c r="Q4812" s="5">
        <v>5.1052499999999998</v>
      </c>
      <c r="R4812" s="8">
        <v>5.1174999999999997</v>
      </c>
      <c r="S4812" s="6">
        <v>10.25</v>
      </c>
      <c r="T4812" s="6">
        <v>9.25</v>
      </c>
      <c r="U4812" s="6">
        <v>9</v>
      </c>
      <c r="V4812" s="6">
        <v>9</v>
      </c>
      <c r="W4812" s="13">
        <v>8.75</v>
      </c>
      <c r="X4812" s="6">
        <v>2.0655999999999999</v>
      </c>
      <c r="Y4812" s="6">
        <v>1.9938499999999999</v>
      </c>
      <c r="Z4812" s="6">
        <v>2</v>
      </c>
      <c r="AA4812" s="6">
        <v>2</v>
      </c>
      <c r="AB4812" s="13">
        <v>2</v>
      </c>
      <c r="AC4812" s="14">
        <v>0.23</v>
      </c>
      <c r="AD4812" s="14">
        <v>0.13</v>
      </c>
      <c r="AE4812" s="14">
        <v>0.14000000000000001</v>
      </c>
      <c r="AF4812" s="14">
        <v>0.23</v>
      </c>
      <c r="AG4812" s="14">
        <v>0.2</v>
      </c>
      <c r="AH4812" s="15">
        <v>0.185</v>
      </c>
      <c r="AI4812" s="14">
        <v>5.13</v>
      </c>
      <c r="AJ4812" s="14">
        <v>5.0999999999999996</v>
      </c>
      <c r="AK4812" s="14">
        <v>5.0999999999999996</v>
      </c>
      <c r="AL4812" s="14">
        <v>5.08</v>
      </c>
      <c r="AM4812" s="14">
        <v>5.0788000000000002</v>
      </c>
      <c r="AN4812" s="15">
        <v>0</v>
      </c>
      <c r="AO4812" t="e">
        <v>#N/A</v>
      </c>
      <c r="AP4812" t="e">
        <v>#N/A</v>
      </c>
      <c r="AQ4812" t="e">
        <v>#N/A</v>
      </c>
      <c r="AR4812" t="e">
        <v>#N/A</v>
      </c>
      <c r="AS4812" t="e">
        <v>#N/A</v>
      </c>
      <c r="AT4812" t="e">
        <v>#N/A</v>
      </c>
      <c r="AU4812" t="e">
        <v>#N/A</v>
      </c>
      <c r="AV4812" t="e">
        <v>#N/A</v>
      </c>
      <c r="AW4812">
        <v>10.25</v>
      </c>
      <c r="AX4812">
        <v>10</v>
      </c>
      <c r="AY4812">
        <v>9.75</v>
      </c>
      <c r="AZ4812">
        <v>9.5</v>
      </c>
      <c r="BA4812">
        <v>9.5</v>
      </c>
      <c r="BB4812">
        <v>9.5</v>
      </c>
      <c r="BC4812">
        <v>9.25</v>
      </c>
      <c r="BD4812">
        <v>9.25</v>
      </c>
    </row>
    <row r="4813" spans="1:56" x14ac:dyDescent="0.25">
      <c r="A4813" s="3">
        <v>45455</v>
      </c>
      <c r="B4813" s="4">
        <v>0.116331150403347</v>
      </c>
      <c r="C4813" s="4">
        <v>-1.18939648934077E-2</v>
      </c>
      <c r="D4813" s="4">
        <v>3.8692459040606399E-2</v>
      </c>
      <c r="E4813" s="4">
        <v>-5.1569659492737997E-3</v>
      </c>
      <c r="F4813" s="4">
        <v>3.1567045019436502</v>
      </c>
      <c r="G4813" s="4">
        <v>0.208065627302469</v>
      </c>
      <c r="H4813" s="17">
        <v>3.5984500000000001</v>
      </c>
      <c r="I4813" s="11">
        <v>3.95655</v>
      </c>
      <c r="J4813" s="5">
        <v>3.79</v>
      </c>
      <c r="K4813" s="5">
        <v>3.5500500000000001</v>
      </c>
      <c r="L4813" s="5">
        <v>3.5</v>
      </c>
      <c r="M4813" s="8">
        <v>3.5</v>
      </c>
      <c r="N4813" s="5">
        <v>5.0749999999999904</v>
      </c>
      <c r="O4813" s="5">
        <v>5.0999999999999996</v>
      </c>
      <c r="P4813" s="5">
        <v>5.0999999999999996</v>
      </c>
      <c r="Q4813" s="5">
        <v>5.1054999999999904</v>
      </c>
      <c r="R4813" s="8">
        <v>5.125</v>
      </c>
      <c r="S4813" s="6">
        <v>10.25</v>
      </c>
      <c r="T4813" s="6">
        <v>9.25</v>
      </c>
      <c r="U4813" s="6">
        <v>9</v>
      </c>
      <c r="V4813" s="6">
        <v>8.9375</v>
      </c>
      <c r="W4813" s="13">
        <v>8.75</v>
      </c>
      <c r="X4813" s="6">
        <v>2.0730499999999998</v>
      </c>
      <c r="Y4813" s="6">
        <v>2</v>
      </c>
      <c r="Z4813" s="6">
        <v>2</v>
      </c>
      <c r="AA4813" s="6">
        <v>2.0000499999999999</v>
      </c>
      <c r="AB4813" s="13">
        <v>2</v>
      </c>
      <c r="AC4813" s="14">
        <v>0.23</v>
      </c>
      <c r="AD4813" s="14">
        <v>0.13</v>
      </c>
      <c r="AE4813" s="14">
        <v>0.14000000000000001</v>
      </c>
      <c r="AF4813" s="14">
        <v>0.23</v>
      </c>
      <c r="AG4813" s="14">
        <v>0.2</v>
      </c>
      <c r="AH4813" s="15">
        <v>0.2</v>
      </c>
      <c r="AI4813" s="14">
        <v>5.13</v>
      </c>
      <c r="AJ4813" s="14">
        <v>5.1078999999999999</v>
      </c>
      <c r="AK4813" s="14">
        <v>5.0999999999999996</v>
      </c>
      <c r="AL4813" s="14">
        <v>5.0911999999999997</v>
      </c>
      <c r="AM4813" s="14">
        <v>5.08</v>
      </c>
      <c r="AN4813" s="15">
        <v>0</v>
      </c>
      <c r="AO4813" t="e">
        <v>#N/A</v>
      </c>
      <c r="AP4813" t="e">
        <v>#N/A</v>
      </c>
      <c r="AQ4813" t="e">
        <v>#N/A</v>
      </c>
      <c r="AR4813" t="e">
        <v>#N/A</v>
      </c>
      <c r="AS4813" t="e">
        <v>#N/A</v>
      </c>
      <c r="AT4813" t="e">
        <v>#N/A</v>
      </c>
      <c r="AU4813" t="e">
        <v>#N/A</v>
      </c>
      <c r="AV4813" t="e">
        <v>#N/A</v>
      </c>
      <c r="AW4813">
        <v>10.25</v>
      </c>
      <c r="AX4813">
        <v>10</v>
      </c>
      <c r="AY4813">
        <v>9.75</v>
      </c>
      <c r="AZ4813">
        <v>9.5</v>
      </c>
      <c r="BA4813">
        <v>9.5</v>
      </c>
      <c r="BB4813">
        <v>9.5</v>
      </c>
      <c r="BC4813">
        <v>9.25</v>
      </c>
      <c r="BD4813">
        <v>9.25</v>
      </c>
    </row>
    <row r="4814" spans="1:56" x14ac:dyDescent="0.25">
      <c r="A4814" s="3">
        <v>45456</v>
      </c>
      <c r="B4814" s="4">
        <v>0.11140905890842299</v>
      </c>
      <c r="C4814" s="4">
        <v>-6.9997135062063801E-3</v>
      </c>
      <c r="D4814" s="4">
        <v>4.7181124948692803E-2</v>
      </c>
      <c r="E4814" s="4">
        <v>-4.98015456476194E-3</v>
      </c>
      <c r="F4814" s="4">
        <v>3.8286167357847001</v>
      </c>
      <c r="G4814" s="4">
        <v>0.20650003045329901</v>
      </c>
      <c r="H4814" s="17">
        <v>3.5933000000000002</v>
      </c>
      <c r="I4814" s="11">
        <v>3.9604499999999998</v>
      </c>
      <c r="J4814" s="5">
        <v>3.7965</v>
      </c>
      <c r="K4814" s="5">
        <v>3.55</v>
      </c>
      <c r="L4814" s="5">
        <v>3.5</v>
      </c>
      <c r="M4814" s="8">
        <v>3.5</v>
      </c>
      <c r="N4814" s="5">
        <v>5.0749999999999904</v>
      </c>
      <c r="O4814" s="5">
        <v>5.0999999999999996</v>
      </c>
      <c r="P4814" s="5">
        <v>5.0999999999999996</v>
      </c>
      <c r="Q4814" s="5">
        <v>5.1099999999999897</v>
      </c>
      <c r="R4814" s="8">
        <v>5.125</v>
      </c>
      <c r="S4814" s="6">
        <v>10.375</v>
      </c>
      <c r="T4814" s="6">
        <v>9.5</v>
      </c>
      <c r="U4814" s="6">
        <v>9</v>
      </c>
      <c r="V4814" s="6">
        <v>9</v>
      </c>
      <c r="W4814" s="13">
        <v>8.8125</v>
      </c>
      <c r="X4814" s="6">
        <v>2.0830000000000002</v>
      </c>
      <c r="Y4814" s="6">
        <v>2</v>
      </c>
      <c r="Z4814" s="6">
        <v>2.0173000000000001</v>
      </c>
      <c r="AA4814" s="6">
        <v>2.0152999999999999</v>
      </c>
      <c r="AB4814" s="13">
        <v>2.01154999999999</v>
      </c>
      <c r="AC4814" s="14">
        <v>0.2303</v>
      </c>
      <c r="AD4814" s="14">
        <v>0.125</v>
      </c>
      <c r="AE4814" s="14">
        <v>0.1308</v>
      </c>
      <c r="AF4814" s="14">
        <v>0.23</v>
      </c>
      <c r="AG4814" s="14">
        <v>0.2</v>
      </c>
      <c r="AH4814" s="15">
        <v>0.16500000000000001</v>
      </c>
      <c r="AI4814" s="14">
        <v>5.15</v>
      </c>
      <c r="AJ4814" s="14">
        <v>5.1100000000000003</v>
      </c>
      <c r="AK4814" s="14">
        <v>5.0999999999999996</v>
      </c>
      <c r="AL4814" s="14">
        <v>5.0952999999999999</v>
      </c>
      <c r="AM4814" s="14">
        <v>5.0999999999999996</v>
      </c>
      <c r="AN4814" s="15">
        <v>0</v>
      </c>
      <c r="AO4814" t="e">
        <v>#N/A</v>
      </c>
      <c r="AP4814" t="e">
        <v>#N/A</v>
      </c>
      <c r="AQ4814" t="e">
        <v>#N/A</v>
      </c>
      <c r="AR4814" t="e">
        <v>#N/A</v>
      </c>
      <c r="AS4814" t="e">
        <v>#N/A</v>
      </c>
      <c r="AT4814" t="e">
        <v>#N/A</v>
      </c>
      <c r="AU4814" t="e">
        <v>#N/A</v>
      </c>
      <c r="AV4814" t="e">
        <v>#N/A</v>
      </c>
      <c r="AW4814">
        <v>10.25</v>
      </c>
      <c r="AX4814">
        <v>10</v>
      </c>
      <c r="AY4814">
        <v>9.75</v>
      </c>
      <c r="AZ4814">
        <v>9.75</v>
      </c>
      <c r="BA4814">
        <v>9.5</v>
      </c>
      <c r="BB4814">
        <v>9.5</v>
      </c>
      <c r="BC4814">
        <v>9.5</v>
      </c>
      <c r="BD4814">
        <v>9.5</v>
      </c>
    </row>
    <row r="4815" spans="1:56" x14ac:dyDescent="0.25">
      <c r="A4815" s="3">
        <v>45457</v>
      </c>
      <c r="B4815" s="4">
        <v>0.112502626092881</v>
      </c>
      <c r="C4815" s="4">
        <v>-7.74194447218007E-3</v>
      </c>
      <c r="D4815" s="4">
        <v>3.9522059377642797E-2</v>
      </c>
      <c r="E4815" s="4">
        <v>-5.7910925669577198E-3</v>
      </c>
      <c r="F4815" s="4">
        <v>3.6652576078528698</v>
      </c>
      <c r="G4815" s="4">
        <v>0.18608076546012101</v>
      </c>
      <c r="H4815" s="17">
        <v>3.6117999999999899</v>
      </c>
      <c r="I4815" s="11">
        <v>3.9617499999999999</v>
      </c>
      <c r="J4815" s="5">
        <v>3.8148</v>
      </c>
      <c r="K4815" s="5">
        <v>3.6025</v>
      </c>
      <c r="L4815" s="5">
        <v>3.5</v>
      </c>
      <c r="M4815" s="8">
        <v>3.5</v>
      </c>
      <c r="N4815" s="5">
        <v>5.1406499999999999</v>
      </c>
      <c r="O4815" s="5">
        <v>5.125</v>
      </c>
      <c r="P4815" s="5">
        <v>5.1349999999999998</v>
      </c>
      <c r="Q4815" s="5">
        <v>5.1550000000000002</v>
      </c>
      <c r="R4815" s="8">
        <v>5.1924999999999999</v>
      </c>
      <c r="S4815" s="6">
        <v>10.5</v>
      </c>
      <c r="T4815" s="6">
        <v>9.5</v>
      </c>
      <c r="U4815" s="6">
        <v>9</v>
      </c>
      <c r="V4815" s="6">
        <v>9</v>
      </c>
      <c r="W4815" s="13">
        <v>9</v>
      </c>
      <c r="X4815" s="6">
        <v>2.0809500000000001</v>
      </c>
      <c r="Y4815" s="6">
        <v>2</v>
      </c>
      <c r="Z4815" s="6">
        <v>2</v>
      </c>
      <c r="AA4815" s="6">
        <v>2</v>
      </c>
      <c r="AB4815" s="13">
        <v>2</v>
      </c>
      <c r="AC4815" s="14">
        <v>0.30840000000000001</v>
      </c>
      <c r="AD4815" s="14">
        <v>0.14000000000000001</v>
      </c>
      <c r="AE4815" s="14">
        <v>0.1</v>
      </c>
      <c r="AF4815" s="14">
        <v>0.22</v>
      </c>
      <c r="AG4815" s="14">
        <v>0.2</v>
      </c>
      <c r="AH4815" s="15">
        <v>0.2</v>
      </c>
      <c r="AI4815" s="14">
        <v>5.26</v>
      </c>
      <c r="AJ4815" s="14">
        <v>5.2</v>
      </c>
      <c r="AK4815" s="14">
        <v>5.2</v>
      </c>
      <c r="AL4815" s="14">
        <v>5.15</v>
      </c>
      <c r="AM4815" s="14">
        <v>5.0999999999999996</v>
      </c>
      <c r="AN4815" s="15">
        <v>0</v>
      </c>
      <c r="AO4815" t="e">
        <v>#N/A</v>
      </c>
      <c r="AP4815" t="e">
        <v>#N/A</v>
      </c>
      <c r="AQ4815" t="e">
        <v>#N/A</v>
      </c>
      <c r="AR4815" t="e">
        <v>#N/A</v>
      </c>
      <c r="AS4815" t="e">
        <v>#N/A</v>
      </c>
      <c r="AT4815" t="e">
        <v>#N/A</v>
      </c>
      <c r="AU4815" t="e">
        <v>#N/A</v>
      </c>
      <c r="AV4815" t="e">
        <v>#N/A</v>
      </c>
      <c r="AW4815">
        <v>10.25</v>
      </c>
      <c r="AX4815">
        <v>10</v>
      </c>
      <c r="AY4815">
        <v>10</v>
      </c>
      <c r="AZ4815">
        <v>9.75</v>
      </c>
      <c r="BA4815">
        <v>9.75</v>
      </c>
      <c r="BB4815">
        <v>9.5</v>
      </c>
      <c r="BC4815">
        <v>9.5</v>
      </c>
      <c r="BD4815">
        <v>9.5</v>
      </c>
    </row>
    <row r="4816" spans="1:56" x14ac:dyDescent="0.25">
      <c r="A4816" s="3">
        <v>45460</v>
      </c>
      <c r="B4816" s="4">
        <v>0.116246449189521</v>
      </c>
      <c r="C4816" s="4">
        <v>-1.1438760017813699E-2</v>
      </c>
      <c r="D4816" s="4">
        <v>3.1524374572738698E-2</v>
      </c>
      <c r="E4816" s="4">
        <v>-6.0661453529283604E-3</v>
      </c>
      <c r="F4816" s="4">
        <v>2.9193038184428701</v>
      </c>
      <c r="G4816" s="4">
        <v>0.14887495302567599</v>
      </c>
      <c r="H4816" s="17">
        <v>3.6091500000000001</v>
      </c>
      <c r="I4816" s="11">
        <v>3.9634999999999998</v>
      </c>
      <c r="J4816" s="5">
        <v>3.8242500000000001</v>
      </c>
      <c r="K4816" s="5">
        <v>3.6225000000000001</v>
      </c>
      <c r="L4816" s="5">
        <v>3.5</v>
      </c>
      <c r="M4816" s="8">
        <v>3.5</v>
      </c>
      <c r="N4816" s="5">
        <v>5.15</v>
      </c>
      <c r="O4816" s="5">
        <v>5.125</v>
      </c>
      <c r="P4816" s="5">
        <v>5.1550000000000002</v>
      </c>
      <c r="Q4816" s="5">
        <v>5.1724999999999897</v>
      </c>
      <c r="R4816" s="8">
        <v>5.2074999999999996</v>
      </c>
      <c r="S4816" s="6">
        <v>10.5</v>
      </c>
      <c r="T4816" s="6">
        <v>9.5</v>
      </c>
      <c r="U4816" s="6">
        <v>9</v>
      </c>
      <c r="V4816" s="6">
        <v>9</v>
      </c>
      <c r="W4816" s="13">
        <v>9</v>
      </c>
      <c r="X4816" s="6">
        <v>2.0848499999999999</v>
      </c>
      <c r="Y4816" s="6">
        <v>1.98715</v>
      </c>
      <c r="Z4816" s="6">
        <v>2</v>
      </c>
      <c r="AA4816" s="6">
        <v>2</v>
      </c>
      <c r="AB4816" s="13">
        <v>2</v>
      </c>
      <c r="AC4816" s="14">
        <v>0.31</v>
      </c>
      <c r="AD4816" s="14">
        <v>0.14000000000000001</v>
      </c>
      <c r="AE4816" s="14">
        <v>0.1</v>
      </c>
      <c r="AF4816" s="14">
        <v>0.22</v>
      </c>
      <c r="AG4816" s="14">
        <v>0.2</v>
      </c>
      <c r="AH4816" s="15">
        <v>0.2</v>
      </c>
      <c r="AI4816" s="14">
        <v>5.28</v>
      </c>
      <c r="AJ4816" s="14">
        <v>5.22</v>
      </c>
      <c r="AK4816" s="14">
        <v>5.2</v>
      </c>
      <c r="AL4816" s="14">
        <v>5.15</v>
      </c>
      <c r="AM4816" s="14">
        <v>5.0999999999999996</v>
      </c>
      <c r="AN4816" s="15">
        <v>0</v>
      </c>
      <c r="AO4816" t="e">
        <v>#N/A</v>
      </c>
      <c r="AP4816" t="e">
        <v>#N/A</v>
      </c>
      <c r="AQ4816" t="e">
        <v>#N/A</v>
      </c>
      <c r="AR4816" t="e">
        <v>#N/A</v>
      </c>
      <c r="AS4816" t="e">
        <v>#N/A</v>
      </c>
      <c r="AT4816" t="e">
        <v>#N/A</v>
      </c>
      <c r="AU4816" t="e">
        <v>#N/A</v>
      </c>
      <c r="AV4816" t="e">
        <v>#N/A</v>
      </c>
      <c r="AW4816">
        <v>10.25</v>
      </c>
      <c r="AX4816">
        <v>10</v>
      </c>
      <c r="AY4816">
        <v>10</v>
      </c>
      <c r="AZ4816">
        <v>9.75</v>
      </c>
      <c r="BA4816">
        <v>9.75</v>
      </c>
      <c r="BB4816">
        <v>9.5</v>
      </c>
      <c r="BC4816">
        <v>9.5</v>
      </c>
      <c r="BD4816">
        <v>9.5</v>
      </c>
    </row>
    <row r="4817" spans="1:56" x14ac:dyDescent="0.25">
      <c r="A4817" s="3">
        <v>45461</v>
      </c>
      <c r="B4817" s="4">
        <v>0.107905334924301</v>
      </c>
      <c r="C4817" s="4">
        <v>-3.12949904616267E-3</v>
      </c>
      <c r="D4817" s="4">
        <v>-1.02212222448503E-2</v>
      </c>
      <c r="E4817" s="4">
        <v>4.6722208395918299E-2</v>
      </c>
      <c r="F4817" s="4">
        <v>0.21266653378233999</v>
      </c>
      <c r="G4817" s="4">
        <v>4.1850295614766502</v>
      </c>
      <c r="H4817" s="17">
        <v>3.6093250000000001</v>
      </c>
      <c r="I4817" s="11">
        <v>3.964</v>
      </c>
      <c r="J4817" s="5">
        <v>3.8406500000000001</v>
      </c>
      <c r="K4817" s="5">
        <v>3.6524999999999999</v>
      </c>
      <c r="L4817" s="5">
        <v>3.5000499999999999</v>
      </c>
      <c r="M4817" s="8">
        <v>3.5</v>
      </c>
      <c r="N4817" s="5">
        <v>5.15</v>
      </c>
      <c r="O4817" s="5">
        <v>5.125</v>
      </c>
      <c r="P4817" s="5">
        <v>5.165</v>
      </c>
      <c r="Q4817" s="5">
        <v>5.1825000000000001</v>
      </c>
      <c r="R4817" s="8">
        <v>5.21</v>
      </c>
      <c r="S4817" s="6">
        <v>10.5</v>
      </c>
      <c r="T4817" s="6">
        <v>9.5</v>
      </c>
      <c r="U4817" s="6">
        <v>9</v>
      </c>
      <c r="V4817" s="6">
        <v>9</v>
      </c>
      <c r="W4817" s="13">
        <v>9</v>
      </c>
      <c r="X4817" s="6">
        <v>2.0940500000000002</v>
      </c>
      <c r="Y4817" s="6">
        <v>1.98925</v>
      </c>
      <c r="Z4817" s="6">
        <v>2</v>
      </c>
      <c r="AA4817" s="6">
        <v>2</v>
      </c>
      <c r="AB4817" s="13">
        <v>2</v>
      </c>
      <c r="AC4817" s="14">
        <v>0.31</v>
      </c>
      <c r="AD4817" s="14">
        <v>0.14000000000000001</v>
      </c>
      <c r="AE4817" s="14">
        <v>0.1</v>
      </c>
      <c r="AF4817" s="14">
        <v>0.22</v>
      </c>
      <c r="AG4817" s="14">
        <v>0.2</v>
      </c>
      <c r="AH4817" s="15">
        <v>0.2</v>
      </c>
      <c r="AI4817" s="14">
        <v>5.28</v>
      </c>
      <c r="AJ4817" s="14">
        <v>5.22</v>
      </c>
      <c r="AK4817" s="14">
        <v>5.2</v>
      </c>
      <c r="AL4817" s="14">
        <v>5.15</v>
      </c>
      <c r="AM4817" s="14">
        <v>5.0999999999999996</v>
      </c>
      <c r="AN4817" s="15">
        <v>0</v>
      </c>
      <c r="AO4817" t="e">
        <v>#N/A</v>
      </c>
      <c r="AP4817" t="e">
        <v>#N/A</v>
      </c>
      <c r="AQ4817" t="e">
        <v>#N/A</v>
      </c>
      <c r="AR4817" t="e">
        <v>#N/A</v>
      </c>
      <c r="AS4817" t="e">
        <v>#N/A</v>
      </c>
      <c r="AT4817" t="e">
        <v>#N/A</v>
      </c>
      <c r="AU4817" t="e">
        <v>#N/A</v>
      </c>
      <c r="AV4817" t="e">
        <v>#N/A</v>
      </c>
      <c r="AW4817">
        <v>10.25</v>
      </c>
      <c r="AX4817">
        <v>10</v>
      </c>
      <c r="AY4817">
        <v>10</v>
      </c>
      <c r="AZ4817">
        <v>9.75</v>
      </c>
      <c r="BA4817">
        <v>9.75</v>
      </c>
      <c r="BB4817">
        <v>9.5</v>
      </c>
      <c r="BC4817">
        <v>9.5</v>
      </c>
      <c r="BD4817">
        <v>9.5</v>
      </c>
    </row>
    <row r="4818" spans="1:56" x14ac:dyDescent="0.25">
      <c r="A4818" s="3">
        <v>45462</v>
      </c>
      <c r="B4818" s="4">
        <v>0.10843486838529801</v>
      </c>
      <c r="C4818" s="4">
        <v>-3.6107255131065902E-3</v>
      </c>
      <c r="D4818" s="4">
        <v>-1.0631996128177701E-2</v>
      </c>
      <c r="E4818" s="4">
        <v>4.5662584607530102E-2</v>
      </c>
      <c r="F4818" s="4">
        <v>0.18901045295280799</v>
      </c>
      <c r="G4818" s="4">
        <v>4.11911831622528</v>
      </c>
      <c r="H4818" s="17">
        <v>3.6044</v>
      </c>
      <c r="I4818" s="11">
        <v>3.9622999999999999</v>
      </c>
      <c r="J4818" s="5">
        <v>3.8540999999999999</v>
      </c>
      <c r="K4818" s="5">
        <v>3.66</v>
      </c>
      <c r="L4818" s="5">
        <v>3.5025499999999998</v>
      </c>
      <c r="M4818" s="8">
        <v>3.5</v>
      </c>
      <c r="N4818" s="5">
        <v>5.15</v>
      </c>
      <c r="O4818" s="5">
        <v>5.125</v>
      </c>
      <c r="P4818" s="5">
        <v>5.15</v>
      </c>
      <c r="Q4818" s="5">
        <v>5.1675000000000004</v>
      </c>
      <c r="R4818" s="8">
        <v>5.2</v>
      </c>
      <c r="S4818" s="6">
        <v>10.5</v>
      </c>
      <c r="T4818" s="6">
        <v>9.5</v>
      </c>
      <c r="U4818" s="6">
        <v>9</v>
      </c>
      <c r="V4818" s="6">
        <v>9</v>
      </c>
      <c r="W4818" s="13">
        <v>9</v>
      </c>
      <c r="X4818" s="6">
        <v>2.0818500000000002</v>
      </c>
      <c r="Y4818" s="6">
        <v>1.9875</v>
      </c>
      <c r="Z4818" s="6">
        <v>2</v>
      </c>
      <c r="AA4818" s="6">
        <v>2</v>
      </c>
      <c r="AB4818" s="13">
        <v>2</v>
      </c>
      <c r="AC4818" s="14">
        <v>0.31</v>
      </c>
      <c r="AD4818" s="14">
        <v>0.14000000000000001</v>
      </c>
      <c r="AE4818" s="14">
        <v>0.1</v>
      </c>
      <c r="AF4818" s="14">
        <v>0.22</v>
      </c>
      <c r="AG4818" s="14">
        <v>0.20300000000000001</v>
      </c>
      <c r="AH4818" s="15">
        <v>0.2</v>
      </c>
      <c r="AI4818" s="14">
        <v>5.28</v>
      </c>
      <c r="AJ4818" s="14">
        <v>5.22</v>
      </c>
      <c r="AK4818" s="14">
        <v>5.2</v>
      </c>
      <c r="AL4818" s="14">
        <v>5.15</v>
      </c>
      <c r="AM4818" s="14">
        <v>5.0999999999999996</v>
      </c>
      <c r="AN4818" s="15">
        <v>0</v>
      </c>
      <c r="AO4818" t="e">
        <v>#N/A</v>
      </c>
      <c r="AP4818" t="e">
        <v>#N/A</v>
      </c>
      <c r="AQ4818" t="e">
        <v>#N/A</v>
      </c>
      <c r="AR4818" t="e">
        <v>#N/A</v>
      </c>
      <c r="AS4818" t="e">
        <v>#N/A</v>
      </c>
      <c r="AT4818" t="e">
        <v>#N/A</v>
      </c>
      <c r="AU4818" t="e">
        <v>#N/A</v>
      </c>
      <c r="AV4818" t="e">
        <v>#N/A</v>
      </c>
      <c r="AW4818">
        <v>10.25</v>
      </c>
      <c r="AX4818">
        <v>10.25</v>
      </c>
      <c r="AY4818">
        <v>10</v>
      </c>
      <c r="AZ4818">
        <v>9.75</v>
      </c>
      <c r="BA4818">
        <v>9.75</v>
      </c>
      <c r="BB4818">
        <v>9.5</v>
      </c>
      <c r="BC4818">
        <v>9.5</v>
      </c>
      <c r="BD4818">
        <v>9.5</v>
      </c>
    </row>
    <row r="4819" spans="1:56" x14ac:dyDescent="0.25">
      <c r="A4819" s="3">
        <v>45463</v>
      </c>
      <c r="B4819" s="4">
        <v>0.112115628205869</v>
      </c>
      <c r="C4819" s="4">
        <v>-7.9808036357903404E-3</v>
      </c>
      <c r="D4819" s="4">
        <v>4.4891942592393597E-2</v>
      </c>
      <c r="E4819" s="4">
        <v>-5.9161006039757597E-3</v>
      </c>
      <c r="F4819" s="4">
        <v>3.4341677106553199</v>
      </c>
      <c r="G4819" s="4">
        <v>0.28787786472891203</v>
      </c>
      <c r="H4819" s="17">
        <v>3.5997499999999998</v>
      </c>
      <c r="I4819" s="11">
        <v>3.9593499999999899</v>
      </c>
      <c r="J4819" s="5">
        <v>3.8423500000000002</v>
      </c>
      <c r="K4819" s="5">
        <v>3.6520000000000001</v>
      </c>
      <c r="L4819" s="5">
        <v>3.5000499999999999</v>
      </c>
      <c r="M4819" s="8">
        <v>3.5</v>
      </c>
      <c r="N4819" s="5">
        <v>5.15</v>
      </c>
      <c r="O4819" s="5">
        <v>5.1325000000000003</v>
      </c>
      <c r="P4819" s="5">
        <v>5.17</v>
      </c>
      <c r="Q4819" s="5">
        <v>5.18</v>
      </c>
      <c r="R4819" s="8">
        <v>5.21</v>
      </c>
      <c r="S4819" s="6">
        <v>10.5</v>
      </c>
      <c r="T4819" s="6">
        <v>9.5</v>
      </c>
      <c r="U4819" s="6">
        <v>9</v>
      </c>
      <c r="V4819" s="6">
        <v>9</v>
      </c>
      <c r="W4819" s="13">
        <v>9</v>
      </c>
      <c r="X4819" s="6">
        <v>2.0997499999999998</v>
      </c>
      <c r="Y4819" s="6">
        <v>1.9937499999999999</v>
      </c>
      <c r="Z4819" s="6">
        <v>2</v>
      </c>
      <c r="AA4819" s="6">
        <v>2</v>
      </c>
      <c r="AB4819" s="13">
        <v>2</v>
      </c>
      <c r="AC4819" s="14">
        <v>0.32</v>
      </c>
      <c r="AD4819" s="14">
        <v>0.14280000000000001</v>
      </c>
      <c r="AE4819" s="14">
        <v>0.1</v>
      </c>
      <c r="AF4819" s="14">
        <v>0.22</v>
      </c>
      <c r="AG4819" s="14">
        <v>0.21</v>
      </c>
      <c r="AH4819" s="15">
        <v>0.2</v>
      </c>
      <c r="AI4819" s="14">
        <v>5.3</v>
      </c>
      <c r="AJ4819" s="14">
        <v>5.25</v>
      </c>
      <c r="AK4819" s="14">
        <v>5.2</v>
      </c>
      <c r="AL4819" s="14">
        <v>5.1523000000000003</v>
      </c>
      <c r="AM4819" s="14">
        <v>5.0999999999999996</v>
      </c>
      <c r="AN4819" s="15">
        <v>0</v>
      </c>
      <c r="AO4819" t="e">
        <v>#N/A</v>
      </c>
      <c r="AP4819" t="e">
        <v>#N/A</v>
      </c>
      <c r="AQ4819" t="e">
        <v>#N/A</v>
      </c>
      <c r="AR4819" t="e">
        <v>#N/A</v>
      </c>
      <c r="AS4819" t="e">
        <v>#N/A</v>
      </c>
      <c r="AT4819" t="e">
        <v>#N/A</v>
      </c>
      <c r="AU4819" t="e">
        <v>#N/A</v>
      </c>
      <c r="AV4819" t="e">
        <v>#N/A</v>
      </c>
      <c r="AW4819">
        <v>10.5</v>
      </c>
      <c r="AX4819">
        <v>10.25</v>
      </c>
      <c r="AY4819">
        <v>10</v>
      </c>
      <c r="AZ4819">
        <v>9.75</v>
      </c>
      <c r="BA4819">
        <v>9.75</v>
      </c>
      <c r="BB4819">
        <v>9.5</v>
      </c>
      <c r="BC4819">
        <v>9.5</v>
      </c>
      <c r="BD4819">
        <v>9.5</v>
      </c>
    </row>
    <row r="4820" spans="1:56" x14ac:dyDescent="0.25">
      <c r="A4820" s="3">
        <v>45464</v>
      </c>
      <c r="B4820" s="4">
        <v>0.10708404107169101</v>
      </c>
      <c r="C4820" s="4">
        <v>-2.9176398923568599E-3</v>
      </c>
      <c r="D4820" s="4">
        <v>5.1280438447031597E-2</v>
      </c>
      <c r="E4820" s="4">
        <v>-5.4547372192389199E-3</v>
      </c>
      <c r="F4820" s="4">
        <v>3.9048161592176802</v>
      </c>
      <c r="G4820" s="4">
        <v>0.28390908984672097</v>
      </c>
      <c r="H4820" s="17">
        <v>3.6216499999999998</v>
      </c>
      <c r="I4820" s="11">
        <v>3.9961000000000002</v>
      </c>
      <c r="J4820" s="5">
        <v>3.8540999999999999</v>
      </c>
      <c r="K4820" s="5">
        <v>3.62635</v>
      </c>
      <c r="L4820" s="5">
        <v>3.5000499999999999</v>
      </c>
      <c r="M4820" s="8">
        <v>3.5</v>
      </c>
      <c r="N4820" s="5">
        <v>5.1749999999999998</v>
      </c>
      <c r="O4820" s="5">
        <v>5.1749999999999998</v>
      </c>
      <c r="P4820" s="5">
        <v>5.1749999999999998</v>
      </c>
      <c r="Q4820" s="5">
        <v>5.1899999999999897</v>
      </c>
      <c r="R4820" s="8">
        <v>5.23</v>
      </c>
      <c r="S4820" s="6">
        <v>10.5</v>
      </c>
      <c r="T4820" s="6">
        <v>9.5</v>
      </c>
      <c r="U4820" s="6">
        <v>9</v>
      </c>
      <c r="V4820" s="6">
        <v>9</v>
      </c>
      <c r="W4820" s="13">
        <v>9</v>
      </c>
      <c r="X4820" s="6">
        <v>2.0812999999999899</v>
      </c>
      <c r="Y4820" s="6">
        <v>1.98675</v>
      </c>
      <c r="Z4820" s="6">
        <v>2</v>
      </c>
      <c r="AA4820" s="6">
        <v>2</v>
      </c>
      <c r="AB4820" s="13">
        <v>2</v>
      </c>
      <c r="AC4820" s="14">
        <v>0.32029999999999997</v>
      </c>
      <c r="AD4820" s="14">
        <v>0.15</v>
      </c>
      <c r="AE4820" s="14">
        <v>0.1</v>
      </c>
      <c r="AF4820" s="14">
        <v>0.22</v>
      </c>
      <c r="AG4820" s="14">
        <v>0.21</v>
      </c>
      <c r="AH4820" s="15">
        <v>0.2</v>
      </c>
      <c r="AI4820" s="14">
        <v>5.31</v>
      </c>
      <c r="AJ4820" s="14">
        <v>5.27</v>
      </c>
      <c r="AK4820" s="14">
        <v>5.25</v>
      </c>
      <c r="AL4820" s="14">
        <v>5.2</v>
      </c>
      <c r="AM4820" s="14">
        <v>5.15</v>
      </c>
      <c r="AN4820" s="15">
        <v>0</v>
      </c>
      <c r="AO4820" t="e">
        <v>#N/A</v>
      </c>
      <c r="AP4820" t="e">
        <v>#N/A</v>
      </c>
      <c r="AQ4820" t="e">
        <v>#N/A</v>
      </c>
      <c r="AR4820" t="e">
        <v>#N/A</v>
      </c>
      <c r="AS4820" t="e">
        <v>#N/A</v>
      </c>
      <c r="AT4820" t="e">
        <v>#N/A</v>
      </c>
      <c r="AU4820" t="e">
        <v>#N/A</v>
      </c>
      <c r="AV4820" t="e">
        <v>#N/A</v>
      </c>
      <c r="AW4820">
        <v>10.5</v>
      </c>
      <c r="AX4820">
        <v>10.25</v>
      </c>
      <c r="AY4820">
        <v>10</v>
      </c>
      <c r="AZ4820">
        <v>10</v>
      </c>
      <c r="BA4820">
        <v>9.75</v>
      </c>
      <c r="BB4820">
        <v>9.5</v>
      </c>
      <c r="BC4820">
        <v>9.5</v>
      </c>
      <c r="BD4820">
        <v>9.5</v>
      </c>
    </row>
    <row r="4821" spans="1:56" x14ac:dyDescent="0.25">
      <c r="A4821" s="3">
        <v>45467</v>
      </c>
      <c r="B4821" s="4">
        <v>0.112694555618123</v>
      </c>
      <c r="C4821" s="4">
        <v>-8.5203679958802403E-3</v>
      </c>
      <c r="D4821" s="4">
        <v>3.71885165349626E-2</v>
      </c>
      <c r="E4821" s="4">
        <v>-7.38357527404419E-3</v>
      </c>
      <c r="F4821" s="4">
        <v>3.1458672111878698</v>
      </c>
      <c r="G4821" s="4">
        <v>0.39679435499832799</v>
      </c>
      <c r="H4821" s="17">
        <v>3.6215999999999999</v>
      </c>
      <c r="I4821" s="11">
        <v>3.9941499999999999</v>
      </c>
      <c r="J4821" s="5">
        <v>3.85555</v>
      </c>
      <c r="K4821" s="5">
        <v>3.62</v>
      </c>
      <c r="L4821" s="5">
        <v>3.5000499999999999</v>
      </c>
      <c r="M4821" s="8">
        <v>3.5</v>
      </c>
      <c r="N4821" s="5">
        <v>5.1749999999999998</v>
      </c>
      <c r="O4821" s="5">
        <v>5.15</v>
      </c>
      <c r="P4821" s="5">
        <v>5.1749999999999998</v>
      </c>
      <c r="Q4821" s="5">
        <v>5.1899999999999897</v>
      </c>
      <c r="R4821" s="8">
        <v>5.2275</v>
      </c>
      <c r="S4821" s="6">
        <v>10.5</v>
      </c>
      <c r="T4821" s="6">
        <v>9.5</v>
      </c>
      <c r="U4821" s="6">
        <v>9</v>
      </c>
      <c r="V4821" s="6">
        <v>9</v>
      </c>
      <c r="W4821" s="13">
        <v>9</v>
      </c>
      <c r="X4821" s="6">
        <v>2.0792999999999999</v>
      </c>
      <c r="Y4821" s="6">
        <v>1.9804999999999999</v>
      </c>
      <c r="Z4821" s="6">
        <v>2</v>
      </c>
      <c r="AA4821" s="6">
        <v>2</v>
      </c>
      <c r="AB4821" s="13">
        <v>2</v>
      </c>
      <c r="AC4821" s="14">
        <v>0.33</v>
      </c>
      <c r="AD4821" s="14">
        <v>0.15210000000000001</v>
      </c>
      <c r="AE4821" s="14">
        <v>0.1</v>
      </c>
      <c r="AF4821" s="14">
        <v>0.22</v>
      </c>
      <c r="AG4821" s="14">
        <v>0.21</v>
      </c>
      <c r="AH4821" s="15">
        <v>0.2</v>
      </c>
      <c r="AI4821" s="14">
        <v>5.3440000000000003</v>
      </c>
      <c r="AJ4821" s="14">
        <v>5.2785000000000002</v>
      </c>
      <c r="AK4821" s="14">
        <v>5.25</v>
      </c>
      <c r="AL4821" s="14">
        <v>5.2</v>
      </c>
      <c r="AM4821" s="14">
        <v>5.15</v>
      </c>
      <c r="AN4821" s="15">
        <v>0</v>
      </c>
      <c r="AO4821" t="e">
        <v>#N/A</v>
      </c>
      <c r="AP4821" t="e">
        <v>#N/A</v>
      </c>
      <c r="AQ4821" t="e">
        <v>#N/A</v>
      </c>
      <c r="AR4821" t="e">
        <v>#N/A</v>
      </c>
      <c r="AS4821" t="e">
        <v>#N/A</v>
      </c>
      <c r="AT4821" t="e">
        <v>#N/A</v>
      </c>
      <c r="AU4821" t="e">
        <v>#N/A</v>
      </c>
      <c r="AV4821" t="e">
        <v>#N/A</v>
      </c>
      <c r="AW4821">
        <v>10.5</v>
      </c>
      <c r="AX4821">
        <v>10.25</v>
      </c>
      <c r="AY4821">
        <v>10.25</v>
      </c>
      <c r="AZ4821">
        <v>10</v>
      </c>
      <c r="BA4821">
        <v>9.75</v>
      </c>
      <c r="BB4821">
        <v>9.625</v>
      </c>
      <c r="BC4821">
        <v>9.5</v>
      </c>
      <c r="BD4821">
        <v>9.5</v>
      </c>
    </row>
    <row r="4822" spans="1:56" x14ac:dyDescent="0.25">
      <c r="A4822" s="3">
        <v>45468</v>
      </c>
      <c r="B4822" s="4">
        <v>0.112138678301723</v>
      </c>
      <c r="C4822" s="4">
        <v>-8.0078364540387206E-3</v>
      </c>
      <c r="D4822" s="4">
        <v>4.2135080403304E-2</v>
      </c>
      <c r="E4822" s="4">
        <v>-7.5375305193006604E-3</v>
      </c>
      <c r="F4822" s="4">
        <v>3.2886540933406199</v>
      </c>
      <c r="G4822" s="4">
        <v>0.41530749639334402</v>
      </c>
      <c r="H4822" s="17">
        <v>3.61815</v>
      </c>
      <c r="I4822" s="11">
        <v>3.9941499999999999</v>
      </c>
      <c r="J4822" s="5">
        <v>3.8567</v>
      </c>
      <c r="K4822" s="5">
        <v>3.605</v>
      </c>
      <c r="L4822" s="5">
        <v>3.5</v>
      </c>
      <c r="M4822" s="8">
        <v>3.5</v>
      </c>
      <c r="N4822" s="5">
        <v>5.1550000000000002</v>
      </c>
      <c r="O4822" s="5">
        <v>5.15</v>
      </c>
      <c r="P4822" s="5">
        <v>5.1725000000000003</v>
      </c>
      <c r="Q4822" s="5">
        <v>5.1899999999999897</v>
      </c>
      <c r="R4822" s="8">
        <v>5.2275</v>
      </c>
      <c r="S4822" s="6">
        <v>10.5</v>
      </c>
      <c r="T4822" s="6">
        <v>9.5</v>
      </c>
      <c r="U4822" s="6">
        <v>9</v>
      </c>
      <c r="V4822" s="6">
        <v>9</v>
      </c>
      <c r="W4822" s="13">
        <v>9</v>
      </c>
      <c r="X4822" s="6">
        <v>2.0892999999999899</v>
      </c>
      <c r="Y4822" s="6">
        <v>1.9804999999999999</v>
      </c>
      <c r="Z4822" s="6">
        <v>2</v>
      </c>
      <c r="AA4822" s="6">
        <v>2</v>
      </c>
      <c r="AB4822" s="13">
        <v>2</v>
      </c>
      <c r="AC4822" s="14">
        <v>0.33</v>
      </c>
      <c r="AD4822" s="14">
        <v>0.15670000000000001</v>
      </c>
      <c r="AE4822" s="14">
        <v>0.1</v>
      </c>
      <c r="AF4822" s="14">
        <v>0.22</v>
      </c>
      <c r="AG4822" s="14">
        <v>0.21</v>
      </c>
      <c r="AH4822" s="15">
        <v>0.19500000000000001</v>
      </c>
      <c r="AI4822" s="14">
        <v>5.35</v>
      </c>
      <c r="AJ4822" s="14">
        <v>5.29</v>
      </c>
      <c r="AK4822" s="14">
        <v>5.2531999999999996</v>
      </c>
      <c r="AL4822" s="14">
        <v>5.2</v>
      </c>
      <c r="AM4822" s="14">
        <v>5.15</v>
      </c>
      <c r="AN4822" s="15">
        <v>0</v>
      </c>
      <c r="AO4822" t="e">
        <v>#N/A</v>
      </c>
      <c r="AP4822" t="e">
        <v>#N/A</v>
      </c>
      <c r="AQ4822" t="e">
        <v>#N/A</v>
      </c>
      <c r="AR4822" t="e">
        <v>#N/A</v>
      </c>
      <c r="AS4822" t="e">
        <v>#N/A</v>
      </c>
      <c r="AT4822" t="e">
        <v>#N/A</v>
      </c>
      <c r="AU4822" t="e">
        <v>#N/A</v>
      </c>
      <c r="AV4822" t="e">
        <v>#N/A</v>
      </c>
      <c r="AW4822">
        <v>10.5</v>
      </c>
      <c r="AX4822">
        <v>10.25</v>
      </c>
      <c r="AY4822">
        <v>10.25</v>
      </c>
      <c r="AZ4822">
        <v>10</v>
      </c>
      <c r="BA4822">
        <v>9.75</v>
      </c>
      <c r="BB4822">
        <v>9.75</v>
      </c>
      <c r="BC4822">
        <v>9.5</v>
      </c>
      <c r="BD4822">
        <v>9.5</v>
      </c>
    </row>
    <row r="4823" spans="1:56" x14ac:dyDescent="0.25">
      <c r="A4823" s="3">
        <v>45469</v>
      </c>
      <c r="B4823" s="4">
        <v>0.115453550458754</v>
      </c>
      <c r="C4823" s="4">
        <v>-1.1204576315353701E-2</v>
      </c>
      <c r="D4823" s="4">
        <v>3.8039458913399E-2</v>
      </c>
      <c r="E4823" s="4">
        <v>-6.9832285657399403E-3</v>
      </c>
      <c r="F4823" s="4">
        <v>2.9234281240064499</v>
      </c>
      <c r="G4823" s="4">
        <v>0.28440887392341202</v>
      </c>
      <c r="H4823" s="17">
        <v>3.6295500000000001</v>
      </c>
      <c r="I4823" s="11">
        <v>4.0039499999999997</v>
      </c>
      <c r="J4823" s="5">
        <v>3.85</v>
      </c>
      <c r="K4823" s="5">
        <v>3.6025</v>
      </c>
      <c r="L4823" s="5">
        <v>3.5</v>
      </c>
      <c r="M4823" s="8">
        <v>3.5</v>
      </c>
      <c r="N4823" s="5">
        <v>5.16</v>
      </c>
      <c r="O4823" s="5">
        <v>5.15</v>
      </c>
      <c r="P4823" s="5">
        <v>5.1749999999999998</v>
      </c>
      <c r="Q4823" s="5">
        <v>5.2</v>
      </c>
      <c r="R4823" s="8">
        <v>5.2275</v>
      </c>
      <c r="S4823" s="6">
        <v>10.5</v>
      </c>
      <c r="T4823" s="6">
        <v>9.5</v>
      </c>
      <c r="U4823" s="6">
        <v>9</v>
      </c>
      <c r="V4823" s="6">
        <v>9</v>
      </c>
      <c r="W4823" s="13">
        <v>9</v>
      </c>
      <c r="X4823" s="6">
        <v>2.0855999999999999</v>
      </c>
      <c r="Y4823" s="6">
        <v>1.9607000000000001</v>
      </c>
      <c r="Z4823" s="6">
        <v>2</v>
      </c>
      <c r="AA4823" s="6">
        <v>2</v>
      </c>
      <c r="AB4823" s="13">
        <v>2</v>
      </c>
      <c r="AC4823" s="14">
        <v>0.33</v>
      </c>
      <c r="AD4823" s="14">
        <v>0.15809999999999999</v>
      </c>
      <c r="AE4823" s="14">
        <v>0.1</v>
      </c>
      <c r="AF4823" s="14">
        <v>0.22</v>
      </c>
      <c r="AG4823" s="14">
        <v>0.21</v>
      </c>
      <c r="AH4823" s="15">
        <v>0.2</v>
      </c>
      <c r="AI4823" s="14">
        <v>5.35</v>
      </c>
      <c r="AJ4823" s="14">
        <v>5.3</v>
      </c>
      <c r="AK4823" s="14">
        <v>5.26</v>
      </c>
      <c r="AL4823" s="14">
        <v>5.2</v>
      </c>
      <c r="AM4823" s="14">
        <v>5.15</v>
      </c>
      <c r="AN4823" s="15">
        <v>0</v>
      </c>
      <c r="AO4823" t="e">
        <v>#N/A</v>
      </c>
      <c r="AP4823" t="e">
        <v>#N/A</v>
      </c>
      <c r="AQ4823" t="e">
        <v>#N/A</v>
      </c>
      <c r="AR4823" t="e">
        <v>#N/A</v>
      </c>
      <c r="AS4823" t="e">
        <v>#N/A</v>
      </c>
      <c r="AT4823" t="e">
        <v>#N/A</v>
      </c>
      <c r="AU4823" t="e">
        <v>#N/A</v>
      </c>
      <c r="AV4823" t="e">
        <v>#N/A</v>
      </c>
      <c r="AW4823">
        <v>10.5</v>
      </c>
      <c r="AX4823">
        <v>10.25</v>
      </c>
      <c r="AY4823">
        <v>10.25</v>
      </c>
      <c r="AZ4823">
        <v>10</v>
      </c>
      <c r="BA4823">
        <v>9.75</v>
      </c>
      <c r="BB4823">
        <v>9.75</v>
      </c>
      <c r="BC4823">
        <v>9.5</v>
      </c>
      <c r="BD4823">
        <v>9.5</v>
      </c>
    </row>
    <row r="4824" spans="1:56" x14ac:dyDescent="0.25">
      <c r="A4824" s="3">
        <v>45470</v>
      </c>
      <c r="B4824" s="4">
        <v>0.119244185195738</v>
      </c>
      <c r="C4824" s="4">
        <v>-1.50524581624433E-2</v>
      </c>
      <c r="D4824" s="4">
        <v>3.09901867612488E-2</v>
      </c>
      <c r="E4824" s="4">
        <v>-7.9866118893023603E-3</v>
      </c>
      <c r="F4824" s="4">
        <v>2.4402454856822602</v>
      </c>
      <c r="G4824" s="4">
        <v>0.317972306608378</v>
      </c>
      <c r="H4824" s="17">
        <v>3.6359750000000002</v>
      </c>
      <c r="I4824" s="11">
        <v>4.0091000000000001</v>
      </c>
      <c r="J4824" s="5">
        <v>3.8582999999999998</v>
      </c>
      <c r="K4824" s="5">
        <v>3.6124999999999998</v>
      </c>
      <c r="L4824" s="5">
        <v>3.5</v>
      </c>
      <c r="M4824" s="8">
        <v>3.5</v>
      </c>
      <c r="N4824" s="5">
        <v>5.1675000000000004</v>
      </c>
      <c r="O4824" s="5">
        <v>5.15</v>
      </c>
      <c r="P4824" s="5">
        <v>5.1749999999999998</v>
      </c>
      <c r="Q4824" s="5">
        <v>5.2</v>
      </c>
      <c r="R4824" s="8">
        <v>5.23</v>
      </c>
      <c r="S4824" s="6">
        <v>10.5</v>
      </c>
      <c r="T4824" s="6">
        <v>9.5</v>
      </c>
      <c r="U4824" s="6">
        <v>9</v>
      </c>
      <c r="V4824" s="6">
        <v>9</v>
      </c>
      <c r="W4824" s="13">
        <v>9</v>
      </c>
      <c r="X4824" s="6">
        <v>2.0708500000000001</v>
      </c>
      <c r="Y4824" s="6">
        <v>1.9574499999999999</v>
      </c>
      <c r="Z4824" s="6">
        <v>2</v>
      </c>
      <c r="AA4824" s="6">
        <v>2</v>
      </c>
      <c r="AB4824" s="13">
        <v>2</v>
      </c>
      <c r="AC4824" s="14">
        <v>0.33</v>
      </c>
      <c r="AD4824" s="14">
        <v>0.16</v>
      </c>
      <c r="AE4824" s="14">
        <v>0.1</v>
      </c>
      <c r="AF4824" s="14">
        <v>0.22</v>
      </c>
      <c r="AG4824" s="14">
        <v>0.21</v>
      </c>
      <c r="AH4824" s="15">
        <v>0.2</v>
      </c>
      <c r="AI4824" s="14">
        <v>5.35</v>
      </c>
      <c r="AJ4824" s="14">
        <v>5.3</v>
      </c>
      <c r="AK4824" s="14">
        <v>5.2709999999999999</v>
      </c>
      <c r="AL4824" s="14">
        <v>5.2</v>
      </c>
      <c r="AM4824" s="14">
        <v>5.15</v>
      </c>
      <c r="AN4824" s="15">
        <v>0</v>
      </c>
      <c r="AO4824" t="e">
        <v>#N/A</v>
      </c>
      <c r="AP4824" t="e">
        <v>#N/A</v>
      </c>
      <c r="AQ4824" t="e">
        <v>#N/A</v>
      </c>
      <c r="AR4824" t="e">
        <v>#N/A</v>
      </c>
      <c r="AS4824" t="e">
        <v>#N/A</v>
      </c>
      <c r="AT4824" t="e">
        <v>#N/A</v>
      </c>
      <c r="AU4824" t="e">
        <v>#N/A</v>
      </c>
      <c r="AV4824" t="e">
        <v>#N/A</v>
      </c>
      <c r="AW4824">
        <v>10.5</v>
      </c>
      <c r="AX4824">
        <v>10.25</v>
      </c>
      <c r="AY4824">
        <v>10.25</v>
      </c>
      <c r="AZ4824">
        <v>10</v>
      </c>
      <c r="BA4824">
        <v>9.75</v>
      </c>
      <c r="BB4824">
        <v>9.75</v>
      </c>
      <c r="BC4824">
        <v>9.5</v>
      </c>
      <c r="BD4824">
        <v>9.5</v>
      </c>
    </row>
    <row r="4825" spans="1:56" x14ac:dyDescent="0.25">
      <c r="A4825" s="3">
        <v>45471</v>
      </c>
      <c r="B4825" s="4">
        <v>0.11353807957378401</v>
      </c>
      <c r="C4825" s="4">
        <v>-9.0926400948943692E-3</v>
      </c>
      <c r="D4825" s="4">
        <v>-1.54673907438975E-2</v>
      </c>
      <c r="E4825" s="4">
        <v>3.8640468696007103E-2</v>
      </c>
      <c r="F4825" s="4">
        <v>0.27011288655727</v>
      </c>
      <c r="G4825" s="4">
        <v>3.68054761367025</v>
      </c>
      <c r="H4825" s="17">
        <v>3.6562999999999999</v>
      </c>
      <c r="I4825" s="11">
        <v>4.0120500000000003</v>
      </c>
      <c r="J4825" s="5">
        <v>3.8656000000000001</v>
      </c>
      <c r="K4825" s="5">
        <v>3.6074999999999999</v>
      </c>
      <c r="L4825" s="5">
        <v>3.5</v>
      </c>
      <c r="M4825" s="8">
        <v>3.5</v>
      </c>
      <c r="N4825" s="5">
        <v>5.2</v>
      </c>
      <c r="O4825" s="5">
        <v>5.1718000000000002</v>
      </c>
      <c r="P4825" s="5">
        <v>5.1924999999999999</v>
      </c>
      <c r="Q4825" s="5">
        <v>5.2</v>
      </c>
      <c r="R4825" s="8">
        <v>5.2249999999999996</v>
      </c>
      <c r="S4825" s="6">
        <v>10.5</v>
      </c>
      <c r="T4825" s="6">
        <v>9.5</v>
      </c>
      <c r="U4825" s="6">
        <v>9</v>
      </c>
      <c r="V4825" s="6">
        <v>9</v>
      </c>
      <c r="W4825" s="13">
        <v>9</v>
      </c>
      <c r="X4825" s="6">
        <v>2.0973999999999999</v>
      </c>
      <c r="Y4825" s="6">
        <v>1.9580500000000001</v>
      </c>
      <c r="Z4825" s="6">
        <v>2</v>
      </c>
      <c r="AA4825" s="6">
        <v>2</v>
      </c>
      <c r="AB4825" s="13">
        <v>2</v>
      </c>
      <c r="AC4825" s="14">
        <v>0.33</v>
      </c>
      <c r="AD4825" s="14">
        <v>0.18</v>
      </c>
      <c r="AE4825" s="14">
        <v>0.1</v>
      </c>
      <c r="AF4825" s="14">
        <v>0.22</v>
      </c>
      <c r="AG4825" s="14">
        <v>0.21</v>
      </c>
      <c r="AH4825" s="15">
        <v>0.19500000000000001</v>
      </c>
      <c r="AI4825" s="14">
        <v>0</v>
      </c>
      <c r="AJ4825" s="14">
        <v>5.35</v>
      </c>
      <c r="AK4825" s="14">
        <v>5.3</v>
      </c>
      <c r="AL4825" s="14">
        <v>5.2</v>
      </c>
      <c r="AM4825" s="14">
        <v>5.16</v>
      </c>
      <c r="AN4825" s="15">
        <v>5.1731999999999996</v>
      </c>
      <c r="AO4825" t="e">
        <v>#N/A</v>
      </c>
      <c r="AP4825" t="e">
        <v>#N/A</v>
      </c>
      <c r="AQ4825" t="e">
        <v>#N/A</v>
      </c>
      <c r="AR4825" t="e">
        <v>#N/A</v>
      </c>
      <c r="AS4825" t="e">
        <v>#N/A</v>
      </c>
      <c r="AT4825" t="e">
        <v>#N/A</v>
      </c>
      <c r="AU4825" t="e">
        <v>#N/A</v>
      </c>
      <c r="AV4825" t="e">
        <v>#N/A</v>
      </c>
      <c r="AW4825">
        <v>10.5</v>
      </c>
      <c r="AX4825">
        <v>10.5</v>
      </c>
      <c r="AY4825">
        <v>10.25</v>
      </c>
      <c r="AZ4825">
        <v>10</v>
      </c>
      <c r="BA4825">
        <v>10</v>
      </c>
      <c r="BB4825">
        <v>9.75</v>
      </c>
      <c r="BC4825">
        <v>9.75</v>
      </c>
      <c r="BD4825">
        <v>9.5</v>
      </c>
    </row>
    <row r="4826" spans="1:56" x14ac:dyDescent="0.25">
      <c r="A4826" s="3">
        <v>45474</v>
      </c>
      <c r="B4826" s="4">
        <v>0.11899852304073601</v>
      </c>
      <c r="C4826" s="4">
        <v>-1.42922164593055E-2</v>
      </c>
      <c r="D4826" s="4">
        <v>-2.0746270458753401E-2</v>
      </c>
      <c r="E4826" s="4">
        <v>2.24877079924348E-2</v>
      </c>
      <c r="F4826" s="4">
        <v>0.249527691853069</v>
      </c>
      <c r="G4826" s="4">
        <v>2.9937050755861501</v>
      </c>
      <c r="H4826" s="17">
        <v>3.6500499999999998</v>
      </c>
      <c r="I4826" s="11">
        <v>4.0118499999999999</v>
      </c>
      <c r="J4826" s="5">
        <v>3.88605</v>
      </c>
      <c r="K4826" s="5">
        <v>3.6025</v>
      </c>
      <c r="L4826" s="5">
        <v>3.5</v>
      </c>
      <c r="M4826" s="8">
        <v>3.5</v>
      </c>
      <c r="N4826" s="5">
        <v>5.2249999999999996</v>
      </c>
      <c r="O4826" s="5">
        <v>5.1995500000000003</v>
      </c>
      <c r="P4826" s="5">
        <v>5.1950000000000003</v>
      </c>
      <c r="Q4826" s="5">
        <v>5.2125000000000004</v>
      </c>
      <c r="R4826" s="8">
        <v>5.2625000000000002</v>
      </c>
      <c r="S4826" s="6">
        <v>10.5</v>
      </c>
      <c r="T4826" s="6">
        <v>9.5</v>
      </c>
      <c r="U4826" s="6">
        <v>9</v>
      </c>
      <c r="V4826" s="6">
        <v>9</v>
      </c>
      <c r="W4826" s="13">
        <v>9</v>
      </c>
      <c r="X4826" s="6">
        <v>2.0996000000000001</v>
      </c>
      <c r="Y4826" s="6">
        <v>1.9681</v>
      </c>
      <c r="Z4826" s="6">
        <v>2</v>
      </c>
      <c r="AA4826" s="6">
        <v>2</v>
      </c>
      <c r="AB4826" s="13">
        <v>2</v>
      </c>
      <c r="AC4826" s="14">
        <v>0.18</v>
      </c>
      <c r="AD4826" s="14">
        <v>9.8400000000000001E-2</v>
      </c>
      <c r="AE4826" s="14">
        <v>0.19</v>
      </c>
      <c r="AF4826" s="14">
        <v>0.46</v>
      </c>
      <c r="AG4826" s="14">
        <v>0.2</v>
      </c>
      <c r="AH4826" s="15">
        <v>0</v>
      </c>
      <c r="AI4826" s="14">
        <v>5.35</v>
      </c>
      <c r="AJ4826" s="14">
        <v>5.3</v>
      </c>
      <c r="AK4826" s="14">
        <v>5.28</v>
      </c>
      <c r="AL4826" s="14">
        <v>5.2</v>
      </c>
      <c r="AM4826" s="14">
        <v>5.1769999999999996</v>
      </c>
      <c r="AN4826" s="15">
        <v>0</v>
      </c>
      <c r="AO4826" t="e">
        <v>#N/A</v>
      </c>
      <c r="AP4826" t="e">
        <v>#N/A</v>
      </c>
      <c r="AQ4826" t="e">
        <v>#N/A</v>
      </c>
      <c r="AR4826" t="e">
        <v>#N/A</v>
      </c>
      <c r="AS4826" t="e">
        <v>#N/A</v>
      </c>
      <c r="AT4826" t="e">
        <v>#N/A</v>
      </c>
      <c r="AU4826" t="e">
        <v>#N/A</v>
      </c>
      <c r="AV4826" t="e">
        <v>#N/A</v>
      </c>
      <c r="AW4826">
        <v>10.5</v>
      </c>
      <c r="AX4826">
        <v>10.5</v>
      </c>
      <c r="AY4826">
        <v>10.25</v>
      </c>
      <c r="AZ4826">
        <v>10</v>
      </c>
      <c r="BA4826">
        <v>10</v>
      </c>
      <c r="BB4826">
        <v>9.75</v>
      </c>
      <c r="BC4826">
        <v>9.75</v>
      </c>
      <c r="BD4826">
        <v>9.5</v>
      </c>
    </row>
    <row r="4827" spans="1:56" x14ac:dyDescent="0.25">
      <c r="A4827" s="3">
        <v>45475</v>
      </c>
      <c r="B4827" s="4">
        <v>0.116516130173361</v>
      </c>
      <c r="C4827" s="4">
        <v>-1.16109168949796E-2</v>
      </c>
      <c r="D4827" s="4">
        <v>-1.96197407613483E-2</v>
      </c>
      <c r="E4827" s="4">
        <v>2.9974786154688699E-2</v>
      </c>
      <c r="F4827" s="4">
        <v>0.22922704215293099</v>
      </c>
      <c r="G4827" s="4">
        <v>3.57085783453459</v>
      </c>
      <c r="H4827" s="17">
        <v>3.6482250000000001</v>
      </c>
      <c r="I4827" s="11">
        <v>4.0166000000000004</v>
      </c>
      <c r="J4827" s="5">
        <v>3.87</v>
      </c>
      <c r="K4827" s="5">
        <v>3.6025</v>
      </c>
      <c r="L4827" s="5">
        <v>3.5</v>
      </c>
      <c r="M4827" s="8">
        <v>3.5</v>
      </c>
      <c r="N4827" s="5">
        <v>5.24</v>
      </c>
      <c r="O4827" s="5">
        <v>5.1997999999999998</v>
      </c>
      <c r="P4827" s="5">
        <v>5.1974999999999998</v>
      </c>
      <c r="Q4827" s="5">
        <v>5.23</v>
      </c>
      <c r="R4827" s="8">
        <v>5.2625000000000002</v>
      </c>
      <c r="S4827" s="6">
        <v>10.5</v>
      </c>
      <c r="T4827" s="6">
        <v>9.5</v>
      </c>
      <c r="U4827" s="6">
        <v>9</v>
      </c>
      <c r="V4827" s="6">
        <v>9</v>
      </c>
      <c r="W4827" s="13">
        <v>9</v>
      </c>
      <c r="X4827" s="6">
        <v>2.09499999999999</v>
      </c>
      <c r="Y4827" s="6">
        <v>1.9615499999999999</v>
      </c>
      <c r="Z4827" s="6">
        <v>2</v>
      </c>
      <c r="AA4827" s="6">
        <v>2</v>
      </c>
      <c r="AB4827" s="13">
        <v>2</v>
      </c>
      <c r="AC4827" s="14">
        <v>0.18</v>
      </c>
      <c r="AD4827" s="14">
        <v>9.8400000000000001E-2</v>
      </c>
      <c r="AE4827" s="14">
        <v>0.19</v>
      </c>
      <c r="AF4827" s="14">
        <v>0.46</v>
      </c>
      <c r="AG4827" s="14">
        <v>0.2</v>
      </c>
      <c r="AH4827" s="15">
        <v>0</v>
      </c>
      <c r="AI4827" s="14">
        <v>5.35</v>
      </c>
      <c r="AJ4827" s="14">
        <v>5.31</v>
      </c>
      <c r="AK4827" s="14">
        <v>5.28</v>
      </c>
      <c r="AL4827" s="14">
        <v>5.2</v>
      </c>
      <c r="AM4827" s="14">
        <v>5.1826999999999996</v>
      </c>
      <c r="AN4827" s="15">
        <v>0</v>
      </c>
      <c r="AO4827" t="e">
        <v>#N/A</v>
      </c>
      <c r="AP4827" t="e">
        <v>#N/A</v>
      </c>
      <c r="AQ4827" t="e">
        <v>#N/A</v>
      </c>
      <c r="AR4827" t="e">
        <v>#N/A</v>
      </c>
      <c r="AS4827" t="e">
        <v>#N/A</v>
      </c>
      <c r="AT4827" t="e">
        <v>#N/A</v>
      </c>
      <c r="AU4827" t="e">
        <v>#N/A</v>
      </c>
      <c r="AV4827" t="e">
        <v>#N/A</v>
      </c>
      <c r="AW4827">
        <v>10.5</v>
      </c>
      <c r="AX4827">
        <v>10.5</v>
      </c>
      <c r="AY4827">
        <v>10.25</v>
      </c>
      <c r="AZ4827">
        <v>10</v>
      </c>
      <c r="BA4827">
        <v>10</v>
      </c>
      <c r="BB4827">
        <v>9.75</v>
      </c>
      <c r="BC4827">
        <v>9.75</v>
      </c>
      <c r="BD4827">
        <v>9.5</v>
      </c>
    </row>
    <row r="4828" spans="1:56" x14ac:dyDescent="0.25">
      <c r="A4828" s="3">
        <v>45476</v>
      </c>
      <c r="B4828" s="4">
        <v>0.113294364250916</v>
      </c>
      <c r="C4828" s="4">
        <v>-8.3660900186693001E-3</v>
      </c>
      <c r="D4828" s="4">
        <v>-1.7009824955751599E-2</v>
      </c>
      <c r="E4828" s="4">
        <v>3.4970055499623502E-2</v>
      </c>
      <c r="F4828" s="4">
        <v>0.236103619433398</v>
      </c>
      <c r="G4828" s="4">
        <v>3.5855920021223202</v>
      </c>
      <c r="H4828" s="17">
        <v>3.6608000000000001</v>
      </c>
      <c r="I4828" s="11">
        <v>4.01945</v>
      </c>
      <c r="J4828" s="5">
        <v>3.8910499999999999</v>
      </c>
      <c r="K4828" s="5">
        <v>3.605</v>
      </c>
      <c r="L4828" s="5">
        <v>3.5</v>
      </c>
      <c r="M4828" s="8">
        <v>3.5</v>
      </c>
      <c r="N4828" s="5">
        <v>5.25</v>
      </c>
      <c r="O4828" s="5">
        <v>5.2</v>
      </c>
      <c r="P4828" s="5">
        <v>5.1974999999999998</v>
      </c>
      <c r="Q4828" s="5">
        <v>5.2249999999999996</v>
      </c>
      <c r="R4828" s="8">
        <v>5.2649999999999997</v>
      </c>
      <c r="S4828" s="6">
        <v>10.5</v>
      </c>
      <c r="T4828" s="6">
        <v>9.5</v>
      </c>
      <c r="U4828" s="6">
        <v>9</v>
      </c>
      <c r="V4828" s="6">
        <v>9</v>
      </c>
      <c r="W4828" s="13">
        <v>9</v>
      </c>
      <c r="X4828" s="6">
        <v>2.0978500000000002</v>
      </c>
      <c r="Y4828" s="6">
        <v>1.9739499999999901</v>
      </c>
      <c r="Z4828" s="6">
        <v>2</v>
      </c>
      <c r="AA4828" s="6">
        <v>2</v>
      </c>
      <c r="AB4828" s="13">
        <v>2</v>
      </c>
      <c r="AC4828" s="14">
        <v>0.18</v>
      </c>
      <c r="AD4828" s="14">
        <v>9.3399999999999997E-2</v>
      </c>
      <c r="AE4828" s="14">
        <v>0.1933</v>
      </c>
      <c r="AF4828" s="14">
        <v>0.46</v>
      </c>
      <c r="AG4828" s="14">
        <v>0.2</v>
      </c>
      <c r="AH4828" s="15">
        <v>0</v>
      </c>
      <c r="AI4828" s="14">
        <v>5.35</v>
      </c>
      <c r="AJ4828" s="14">
        <v>5.3212000000000002</v>
      </c>
      <c r="AK4828" s="14">
        <v>5.28</v>
      </c>
      <c r="AL4828" s="14">
        <v>5.2</v>
      </c>
      <c r="AM4828" s="14">
        <v>5.1826999999999996</v>
      </c>
      <c r="AN4828" s="15">
        <v>0</v>
      </c>
      <c r="AO4828" t="e">
        <v>#N/A</v>
      </c>
      <c r="AP4828" t="e">
        <v>#N/A</v>
      </c>
      <c r="AQ4828" t="e">
        <v>#N/A</v>
      </c>
      <c r="AR4828" t="e">
        <v>#N/A</v>
      </c>
      <c r="AS4828" t="e">
        <v>#N/A</v>
      </c>
      <c r="AT4828" t="e">
        <v>#N/A</v>
      </c>
      <c r="AU4828" t="e">
        <v>#N/A</v>
      </c>
      <c r="AV4828" t="e">
        <v>#N/A</v>
      </c>
      <c r="AW4828">
        <v>10.5</v>
      </c>
      <c r="AX4828">
        <v>10.5</v>
      </c>
      <c r="AY4828">
        <v>10.25</v>
      </c>
      <c r="AZ4828">
        <v>10</v>
      </c>
      <c r="BA4828">
        <v>10</v>
      </c>
      <c r="BB4828">
        <v>9.75</v>
      </c>
      <c r="BC4828">
        <v>9.75</v>
      </c>
      <c r="BD4828">
        <v>9.5</v>
      </c>
    </row>
    <row r="4829" spans="1:56" x14ac:dyDescent="0.25">
      <c r="A4829" s="3">
        <v>45477</v>
      </c>
      <c r="B4829" s="4">
        <v>0.109497131755974</v>
      </c>
      <c r="C4829" s="4">
        <v>-5.0913508933834901E-3</v>
      </c>
      <c r="D4829" s="4">
        <v>-1.11850588494622E-2</v>
      </c>
      <c r="E4829" s="4">
        <v>4.1158838514370299E-2</v>
      </c>
      <c r="F4829" s="4">
        <v>0.26261007621217197</v>
      </c>
      <c r="G4829" s="4">
        <v>4.1241780830458197</v>
      </c>
      <c r="H4829" s="17">
        <v>3.6506249999999998</v>
      </c>
      <c r="I4829" s="11">
        <v>4.0263499999999999</v>
      </c>
      <c r="J4829" s="5">
        <v>3.89255</v>
      </c>
      <c r="K4829" s="5">
        <v>3.6</v>
      </c>
      <c r="L4829" s="5">
        <v>3.5</v>
      </c>
      <c r="M4829" s="8">
        <v>3.5</v>
      </c>
      <c r="N4829" s="5">
        <v>5.25</v>
      </c>
      <c r="O4829" s="5">
        <v>5.2</v>
      </c>
      <c r="P4829" s="5">
        <v>5.2</v>
      </c>
      <c r="Q4829" s="5">
        <v>5.23</v>
      </c>
      <c r="R4829" s="8">
        <v>5.2750000000000004</v>
      </c>
      <c r="S4829" s="6">
        <v>10.5</v>
      </c>
      <c r="T4829" s="6">
        <v>9.5</v>
      </c>
      <c r="U4829" s="6">
        <v>9</v>
      </c>
      <c r="V4829" s="6">
        <v>9</v>
      </c>
      <c r="W4829" s="13">
        <v>9</v>
      </c>
      <c r="X4829" s="6">
        <v>2.1009000000000002</v>
      </c>
      <c r="Y4829" s="6">
        <v>1.98715</v>
      </c>
      <c r="Z4829" s="6">
        <v>2</v>
      </c>
      <c r="AA4829" s="6">
        <v>2</v>
      </c>
      <c r="AB4829" s="13">
        <v>2</v>
      </c>
      <c r="AC4829" s="14">
        <v>0.18</v>
      </c>
      <c r="AD4829" s="14">
        <v>0.09</v>
      </c>
      <c r="AE4829" s="14">
        <v>0.19</v>
      </c>
      <c r="AF4829" s="14">
        <v>0.46</v>
      </c>
      <c r="AG4829" s="14">
        <v>0.2</v>
      </c>
      <c r="AH4829" s="15">
        <v>0</v>
      </c>
      <c r="AI4829" s="14">
        <v>5.35</v>
      </c>
      <c r="AJ4829" s="14">
        <v>5.3212000000000002</v>
      </c>
      <c r="AK4829" s="14">
        <v>5.2850000000000001</v>
      </c>
      <c r="AL4829" s="14">
        <v>5.2</v>
      </c>
      <c r="AM4829" s="14">
        <v>5.1828000000000003</v>
      </c>
      <c r="AN4829" s="15">
        <v>0</v>
      </c>
      <c r="AO4829" t="e">
        <v>#N/A</v>
      </c>
      <c r="AP4829" t="e">
        <v>#N/A</v>
      </c>
      <c r="AQ4829" t="e">
        <v>#N/A</v>
      </c>
      <c r="AR4829" t="e">
        <v>#N/A</v>
      </c>
      <c r="AS4829" t="e">
        <v>#N/A</v>
      </c>
      <c r="AT4829" t="e">
        <v>#N/A</v>
      </c>
      <c r="AU4829" t="e">
        <v>#N/A</v>
      </c>
      <c r="AV4829" t="e">
        <v>#N/A</v>
      </c>
      <c r="AW4829">
        <v>10.5</v>
      </c>
      <c r="AX4829">
        <v>10.5</v>
      </c>
      <c r="AY4829">
        <v>10.25</v>
      </c>
      <c r="AZ4829">
        <v>10</v>
      </c>
      <c r="BA4829">
        <v>10</v>
      </c>
      <c r="BB4829">
        <v>9.75</v>
      </c>
      <c r="BC4829">
        <v>9.75</v>
      </c>
      <c r="BD4829">
        <v>9.5</v>
      </c>
    </row>
    <row r="4830" spans="1:56" x14ac:dyDescent="0.25">
      <c r="A4830" s="3">
        <v>45478</v>
      </c>
      <c r="B4830" s="4">
        <v>0.10939500320009</v>
      </c>
      <c r="C4830" s="4">
        <v>-4.9732078555374702E-3</v>
      </c>
      <c r="D4830" s="4">
        <v>-1.15480027842859E-2</v>
      </c>
      <c r="E4830" s="4">
        <v>3.9032663432034501E-2</v>
      </c>
      <c r="F4830" s="4">
        <v>0.29120848742924299</v>
      </c>
      <c r="G4830" s="4">
        <v>3.83178464865445</v>
      </c>
      <c r="H4830" s="17">
        <v>3.6355249999999999</v>
      </c>
      <c r="I4830" s="11">
        <v>4.0273000000000003</v>
      </c>
      <c r="J4830" s="5">
        <v>3.8887999999999998</v>
      </c>
      <c r="K4830" s="5">
        <v>3.55</v>
      </c>
      <c r="L4830" s="5">
        <v>3.5</v>
      </c>
      <c r="M4830" s="8">
        <v>3.5</v>
      </c>
      <c r="N4830" s="5">
        <v>5.2349999999999897</v>
      </c>
      <c r="O4830" s="5">
        <v>5.1950000000000003</v>
      </c>
      <c r="P4830" s="5">
        <v>5.1950000000000003</v>
      </c>
      <c r="Q4830" s="5">
        <v>5.2</v>
      </c>
      <c r="R4830" s="8">
        <v>5.2649999999999997</v>
      </c>
      <c r="S4830" s="6">
        <v>10.5</v>
      </c>
      <c r="T4830" s="6">
        <v>9.5</v>
      </c>
      <c r="U4830" s="6">
        <v>9</v>
      </c>
      <c r="V4830" s="6">
        <v>9</v>
      </c>
      <c r="W4830" s="13">
        <v>8.9375</v>
      </c>
      <c r="X4830" s="6">
        <v>2.1322000000000001</v>
      </c>
      <c r="Y4830" s="6">
        <v>1.9867999999999999</v>
      </c>
      <c r="Z4830" s="6">
        <v>2</v>
      </c>
      <c r="AA4830" s="6">
        <v>2</v>
      </c>
      <c r="AB4830" s="13">
        <v>2</v>
      </c>
      <c r="AC4830" s="14">
        <v>0.19</v>
      </c>
      <c r="AD4830" s="14">
        <v>0.1</v>
      </c>
      <c r="AE4830" s="14">
        <v>0.1938</v>
      </c>
      <c r="AF4830" s="14">
        <v>0.46</v>
      </c>
      <c r="AG4830" s="14">
        <v>0.2</v>
      </c>
      <c r="AH4830" s="15">
        <v>0</v>
      </c>
      <c r="AI4830" s="14">
        <v>5.36</v>
      </c>
      <c r="AJ4830" s="14">
        <v>5.3479999999999999</v>
      </c>
      <c r="AK4830" s="14">
        <v>5.3</v>
      </c>
      <c r="AL4830" s="14">
        <v>5.2</v>
      </c>
      <c r="AM4830" s="14">
        <v>5.19</v>
      </c>
      <c r="AN4830" s="15">
        <v>0</v>
      </c>
      <c r="AO4830" t="e">
        <v>#N/A</v>
      </c>
      <c r="AP4830" t="e">
        <v>#N/A</v>
      </c>
      <c r="AQ4830" t="e">
        <v>#N/A</v>
      </c>
      <c r="AR4830" t="e">
        <v>#N/A</v>
      </c>
      <c r="AS4830" t="e">
        <v>#N/A</v>
      </c>
      <c r="AT4830" t="e">
        <v>#N/A</v>
      </c>
      <c r="AU4830" t="e">
        <v>#N/A</v>
      </c>
      <c r="AV4830" t="e">
        <v>#N/A</v>
      </c>
      <c r="AW4830">
        <v>10.5</v>
      </c>
      <c r="AX4830">
        <v>10.5</v>
      </c>
      <c r="AY4830">
        <v>10.25</v>
      </c>
      <c r="AZ4830">
        <v>10</v>
      </c>
      <c r="BA4830">
        <v>10</v>
      </c>
      <c r="BB4830">
        <v>9.75</v>
      </c>
      <c r="BC4830">
        <v>9.75</v>
      </c>
      <c r="BD4830">
        <v>9.5</v>
      </c>
    </row>
    <row r="4831" spans="1:56" x14ac:dyDescent="0.25">
      <c r="A4831" s="3">
        <v>45481</v>
      </c>
      <c r="B4831" s="4">
        <v>0.110345955142975</v>
      </c>
      <c r="C4831" s="4">
        <v>-5.6921269815025403E-3</v>
      </c>
      <c r="D4831" s="4">
        <v>-1.28079108606325E-2</v>
      </c>
      <c r="E4831" s="4">
        <v>3.5302510441165502E-2</v>
      </c>
      <c r="F4831" s="4">
        <v>0.28394509212730601</v>
      </c>
      <c r="G4831" s="4">
        <v>3.7751339966541102</v>
      </c>
      <c r="H4831" s="17">
        <v>3.6737250000000001</v>
      </c>
      <c r="I4831" s="11">
        <v>4.0397999999999996</v>
      </c>
      <c r="J4831" s="5">
        <v>3.8942999999999999</v>
      </c>
      <c r="K4831" s="5">
        <v>3.5750000000000002</v>
      </c>
      <c r="L4831" s="5">
        <v>3.5</v>
      </c>
      <c r="M4831" s="8">
        <v>3.5</v>
      </c>
      <c r="N4831" s="5">
        <v>5.25</v>
      </c>
      <c r="O4831" s="5">
        <v>5.1973000000000003</v>
      </c>
      <c r="P4831" s="5">
        <v>5.1950000000000003</v>
      </c>
      <c r="Q4831" s="5">
        <v>5.2125000000000004</v>
      </c>
      <c r="R4831" s="8">
        <v>5.2774999999999999</v>
      </c>
      <c r="S4831" s="6">
        <v>10.5</v>
      </c>
      <c r="T4831" s="6">
        <v>9.5</v>
      </c>
      <c r="U4831" s="6">
        <v>9</v>
      </c>
      <c r="V4831" s="6">
        <v>9</v>
      </c>
      <c r="W4831" s="13">
        <v>9</v>
      </c>
      <c r="X4831" s="6">
        <v>2.1147</v>
      </c>
      <c r="Y4831" s="6">
        <v>1.98875</v>
      </c>
      <c r="Z4831" s="6">
        <v>2</v>
      </c>
      <c r="AA4831" s="6">
        <v>2</v>
      </c>
      <c r="AB4831" s="13">
        <v>2</v>
      </c>
      <c r="AC4831" s="14">
        <v>0.19</v>
      </c>
      <c r="AD4831" s="14">
        <v>0.1</v>
      </c>
      <c r="AE4831" s="14">
        <v>0.19</v>
      </c>
      <c r="AF4831" s="14">
        <v>0.46</v>
      </c>
      <c r="AG4831" s="14">
        <v>0.2</v>
      </c>
      <c r="AH4831" s="15">
        <v>0</v>
      </c>
      <c r="AI4831" s="14">
        <v>5.38</v>
      </c>
      <c r="AJ4831" s="14">
        <v>5.3498000000000001</v>
      </c>
      <c r="AK4831" s="14">
        <v>5.3</v>
      </c>
      <c r="AL4831" s="14">
        <v>5.2</v>
      </c>
      <c r="AM4831" s="14">
        <v>5.1996000000000002</v>
      </c>
      <c r="AN4831" s="15">
        <v>0</v>
      </c>
      <c r="AO4831" t="e">
        <v>#N/A</v>
      </c>
      <c r="AP4831" t="e">
        <v>#N/A</v>
      </c>
      <c r="AQ4831" t="e">
        <v>#N/A</v>
      </c>
      <c r="AR4831" t="e">
        <v>#N/A</v>
      </c>
      <c r="AS4831" t="e">
        <v>#N/A</v>
      </c>
      <c r="AT4831" t="e">
        <v>#N/A</v>
      </c>
      <c r="AU4831" t="e">
        <v>#N/A</v>
      </c>
      <c r="AV4831" t="e">
        <v>#N/A</v>
      </c>
      <c r="AW4831">
        <v>10.5</v>
      </c>
      <c r="AX4831">
        <v>10.5</v>
      </c>
      <c r="AY4831">
        <v>10.25</v>
      </c>
      <c r="AZ4831">
        <v>10</v>
      </c>
      <c r="BA4831">
        <v>9.875</v>
      </c>
      <c r="BB4831">
        <v>9.75</v>
      </c>
      <c r="BC4831">
        <v>9.75</v>
      </c>
      <c r="BD4831">
        <v>9.5</v>
      </c>
    </row>
    <row r="4832" spans="1:56" x14ac:dyDescent="0.25">
      <c r="A4832" s="3">
        <v>45482</v>
      </c>
      <c r="B4832" s="4">
        <v>0.107676381393615</v>
      </c>
      <c r="C4832" s="4">
        <v>-3.2179632106924001E-3</v>
      </c>
      <c r="D4832" s="4">
        <v>-9.1112873208383707E-3</v>
      </c>
      <c r="E4832" s="4">
        <v>4.0963527522490897E-2</v>
      </c>
      <c r="F4832" s="4">
        <v>0.257496486178036</v>
      </c>
      <c r="G4832" s="4">
        <v>3.9677659508358301</v>
      </c>
      <c r="H4832" s="17">
        <v>3.6627000000000001</v>
      </c>
      <c r="I4832" s="11">
        <v>4.0572999999999997</v>
      </c>
      <c r="J4832" s="5">
        <v>3.8975499999999998</v>
      </c>
      <c r="K4832" s="5">
        <v>3.55</v>
      </c>
      <c r="L4832" s="5">
        <v>3.5</v>
      </c>
      <c r="M4832" s="8">
        <v>3.5</v>
      </c>
      <c r="N4832" s="5">
        <v>5.25</v>
      </c>
      <c r="O4832" s="5">
        <v>5.2</v>
      </c>
      <c r="P4832" s="5">
        <v>5.1950000000000003</v>
      </c>
      <c r="Q4832" s="5">
        <v>5.24</v>
      </c>
      <c r="R4832" s="8">
        <v>5.3049999999999997</v>
      </c>
      <c r="S4832" s="6">
        <v>10.5</v>
      </c>
      <c r="T4832" s="6">
        <v>9.5</v>
      </c>
      <c r="U4832" s="6">
        <v>9</v>
      </c>
      <c r="V4832" s="6">
        <v>8.9375</v>
      </c>
      <c r="W4832" s="13">
        <v>8.875</v>
      </c>
      <c r="X4832" s="6">
        <v>2.1223999999999998</v>
      </c>
      <c r="Y4832" s="6">
        <v>1.9875</v>
      </c>
      <c r="Z4832" s="6">
        <v>2</v>
      </c>
      <c r="AA4832" s="6">
        <v>2</v>
      </c>
      <c r="AB4832" s="13">
        <v>2</v>
      </c>
      <c r="AC4832" s="14">
        <v>0.19</v>
      </c>
      <c r="AD4832" s="14">
        <v>0.1</v>
      </c>
      <c r="AE4832" s="14">
        <v>0.19</v>
      </c>
      <c r="AF4832" s="14">
        <v>0.46</v>
      </c>
      <c r="AG4832" s="14">
        <v>0.2</v>
      </c>
      <c r="AH4832" s="15">
        <v>0</v>
      </c>
      <c r="AI4832" s="14">
        <v>5.38</v>
      </c>
      <c r="AJ4832" s="14">
        <v>5.3495999999999997</v>
      </c>
      <c r="AK4832" s="14">
        <v>5.3</v>
      </c>
      <c r="AL4832" s="14">
        <v>5.2</v>
      </c>
      <c r="AM4832" s="14">
        <v>5.1997999999999998</v>
      </c>
      <c r="AN4832" s="15">
        <v>0</v>
      </c>
      <c r="AO4832" t="e">
        <v>#N/A</v>
      </c>
      <c r="AP4832" t="e">
        <v>#N/A</v>
      </c>
      <c r="AQ4832" t="e">
        <v>#N/A</v>
      </c>
      <c r="AR4832" t="e">
        <v>#N/A</v>
      </c>
      <c r="AS4832" t="e">
        <v>#N/A</v>
      </c>
      <c r="AT4832" t="e">
        <v>#N/A</v>
      </c>
      <c r="AU4832" t="e">
        <v>#N/A</v>
      </c>
      <c r="AV4832" t="e">
        <v>#N/A</v>
      </c>
      <c r="AW4832">
        <v>10.5</v>
      </c>
      <c r="AX4832">
        <v>10.5</v>
      </c>
      <c r="AY4832">
        <v>10.25</v>
      </c>
      <c r="AZ4832">
        <v>10</v>
      </c>
      <c r="BA4832">
        <v>10</v>
      </c>
      <c r="BB4832">
        <v>9.75</v>
      </c>
      <c r="BC4832">
        <v>9.75</v>
      </c>
      <c r="BD4832">
        <v>9.5</v>
      </c>
    </row>
    <row r="4833" spans="1:56" x14ac:dyDescent="0.25">
      <c r="A4833" s="3">
        <v>45483</v>
      </c>
      <c r="B4833" s="4">
        <v>0.108022798629112</v>
      </c>
      <c r="C4833" s="4">
        <v>-3.5790127626231199E-3</v>
      </c>
      <c r="D4833" s="4">
        <v>-9.2177870460944892E-3</v>
      </c>
      <c r="E4833" s="4">
        <v>3.36216375640788E-2</v>
      </c>
      <c r="F4833" s="4">
        <v>0.29456334176333399</v>
      </c>
      <c r="G4833" s="4">
        <v>4.13261885819285</v>
      </c>
      <c r="H4833" s="17">
        <v>3.6789000000000001</v>
      </c>
      <c r="I4833" s="11">
        <v>3.98265</v>
      </c>
      <c r="J4833" s="5">
        <v>3.9001999999999999</v>
      </c>
      <c r="K4833" s="5">
        <v>3.55</v>
      </c>
      <c r="L4833" s="5">
        <v>3.5</v>
      </c>
      <c r="M4833" s="8">
        <v>3.5</v>
      </c>
      <c r="N4833" s="5">
        <v>5.25</v>
      </c>
      <c r="O4833" s="5">
        <v>5.2</v>
      </c>
      <c r="P4833" s="5">
        <v>5.1950000000000003</v>
      </c>
      <c r="Q4833" s="5">
        <v>5.2324999999999999</v>
      </c>
      <c r="R4833" s="8">
        <v>5.3049999999999997</v>
      </c>
      <c r="S4833" s="6">
        <v>10.5</v>
      </c>
      <c r="T4833" s="6">
        <v>9.5</v>
      </c>
      <c r="U4833" s="6">
        <v>9</v>
      </c>
      <c r="V4833" s="6">
        <v>8.875</v>
      </c>
      <c r="W4833" s="13">
        <v>8.7500499999999999</v>
      </c>
      <c r="X4833" s="6">
        <v>2.1301999999999999</v>
      </c>
      <c r="Y4833" s="6">
        <v>1.98715</v>
      </c>
      <c r="Z4833" s="6">
        <v>2</v>
      </c>
      <c r="AA4833" s="6">
        <v>2</v>
      </c>
      <c r="AB4833" s="13">
        <v>2</v>
      </c>
      <c r="AC4833" s="14">
        <v>0.2</v>
      </c>
      <c r="AD4833" s="14">
        <v>0.1</v>
      </c>
      <c r="AE4833" s="14">
        <v>0.19189999999999999</v>
      </c>
      <c r="AF4833" s="14">
        <v>0.46949999999999997</v>
      </c>
      <c r="AG4833" s="14">
        <v>0.2</v>
      </c>
      <c r="AH4833" s="15">
        <v>0.15</v>
      </c>
      <c r="AI4833" s="14">
        <v>5.38</v>
      </c>
      <c r="AJ4833" s="14">
        <v>5.3498000000000001</v>
      </c>
      <c r="AK4833" s="14">
        <v>5.3</v>
      </c>
      <c r="AL4833" s="14">
        <v>5.2</v>
      </c>
      <c r="AM4833" s="14">
        <v>5.2</v>
      </c>
      <c r="AN4833" s="15">
        <v>0</v>
      </c>
      <c r="AO4833" t="e">
        <v>#N/A</v>
      </c>
      <c r="AP4833" t="e">
        <v>#N/A</v>
      </c>
      <c r="AQ4833" t="e">
        <v>#N/A</v>
      </c>
      <c r="AR4833" t="e">
        <v>#N/A</v>
      </c>
      <c r="AS4833" t="e">
        <v>#N/A</v>
      </c>
      <c r="AT4833" t="e">
        <v>#N/A</v>
      </c>
      <c r="AU4833" t="e">
        <v>#N/A</v>
      </c>
      <c r="AV4833" t="e">
        <v>#N/A</v>
      </c>
      <c r="AW4833">
        <v>10.5</v>
      </c>
      <c r="AX4833">
        <v>10.5</v>
      </c>
      <c r="AY4833">
        <v>10.25</v>
      </c>
      <c r="AZ4833">
        <v>10</v>
      </c>
      <c r="BA4833">
        <v>9.875</v>
      </c>
      <c r="BB4833">
        <v>9.75</v>
      </c>
      <c r="BC4833">
        <v>9.75</v>
      </c>
      <c r="BD4833">
        <v>9.5</v>
      </c>
    </row>
    <row r="4834" spans="1:56" x14ac:dyDescent="0.25">
      <c r="A4834" s="3">
        <v>45484</v>
      </c>
      <c r="B4834" s="4">
        <v>0.107941201995993</v>
      </c>
      <c r="C4834" s="4">
        <v>-3.4465176964140298E-3</v>
      </c>
      <c r="D4834" s="4">
        <v>-8.7451941951790894E-3</v>
      </c>
      <c r="E4834" s="4">
        <v>3.1769474608900602E-2</v>
      </c>
      <c r="F4834" s="4">
        <v>0.24762483855217499</v>
      </c>
      <c r="G4834" s="4">
        <v>4.2154501892128202</v>
      </c>
      <c r="H4834" s="17">
        <v>3.7032250000000002</v>
      </c>
      <c r="I4834" s="11">
        <v>4.0017499999999897</v>
      </c>
      <c r="J4834" s="5">
        <v>3.90205</v>
      </c>
      <c r="K4834" s="5">
        <v>3.5750000000000002</v>
      </c>
      <c r="L4834" s="5">
        <v>3.5</v>
      </c>
      <c r="M4834" s="8">
        <v>3.5</v>
      </c>
      <c r="N4834" s="5">
        <v>5.2379499999999997</v>
      </c>
      <c r="O4834" s="5">
        <v>5.2</v>
      </c>
      <c r="P4834" s="5">
        <v>5.1899999999999897</v>
      </c>
      <c r="Q4834" s="5">
        <v>5.2</v>
      </c>
      <c r="R4834" s="8">
        <v>5.2450000000000001</v>
      </c>
      <c r="S4834" s="6">
        <v>10.5</v>
      </c>
      <c r="T4834" s="6">
        <v>9.5</v>
      </c>
      <c r="U4834" s="6">
        <v>9</v>
      </c>
      <c r="V4834" s="6">
        <v>9</v>
      </c>
      <c r="W4834" s="13">
        <v>9</v>
      </c>
      <c r="X4834" s="6">
        <v>2.1146500000000001</v>
      </c>
      <c r="Y4834" s="6">
        <v>1.9827999999999999</v>
      </c>
      <c r="Z4834" s="6">
        <v>2</v>
      </c>
      <c r="AA4834" s="6">
        <v>2</v>
      </c>
      <c r="AB4834" s="13">
        <v>2</v>
      </c>
      <c r="AC4834" s="14">
        <v>0.2</v>
      </c>
      <c r="AD4834" s="14">
        <v>0.1</v>
      </c>
      <c r="AE4834" s="14">
        <v>0.19189999999999999</v>
      </c>
      <c r="AF4834" s="14">
        <v>0.47</v>
      </c>
      <c r="AG4834" s="14">
        <v>0.2</v>
      </c>
      <c r="AH4834" s="15">
        <v>0.2</v>
      </c>
      <c r="AI4834" s="14">
        <v>5.4</v>
      </c>
      <c r="AJ4834" s="14">
        <v>5.35</v>
      </c>
      <c r="AK4834" s="14">
        <v>5.3</v>
      </c>
      <c r="AL4834" s="14">
        <v>5.2</v>
      </c>
      <c r="AM4834" s="14">
        <v>5.2</v>
      </c>
      <c r="AN4834" s="15">
        <v>0</v>
      </c>
      <c r="AO4834" t="e">
        <v>#N/A</v>
      </c>
      <c r="AP4834" t="e">
        <v>#N/A</v>
      </c>
      <c r="AQ4834" t="e">
        <v>#N/A</v>
      </c>
      <c r="AR4834" t="e">
        <v>#N/A</v>
      </c>
      <c r="AS4834" t="e">
        <v>#N/A</v>
      </c>
      <c r="AT4834" t="e">
        <v>#N/A</v>
      </c>
      <c r="AU4834" t="e">
        <v>#N/A</v>
      </c>
      <c r="AV4834" t="e">
        <v>#N/A</v>
      </c>
      <c r="AW4834">
        <v>10.5</v>
      </c>
      <c r="AX4834">
        <v>10.5</v>
      </c>
      <c r="AY4834">
        <v>10.25</v>
      </c>
      <c r="AZ4834">
        <v>10</v>
      </c>
      <c r="BA4834">
        <v>9.875</v>
      </c>
      <c r="BB4834">
        <v>9.75</v>
      </c>
      <c r="BC4834">
        <v>9.75</v>
      </c>
      <c r="BD4834">
        <v>9.5</v>
      </c>
    </row>
    <row r="4835" spans="1:56" x14ac:dyDescent="0.25">
      <c r="A4835" s="3">
        <v>45485</v>
      </c>
      <c r="B4835" s="4">
        <v>0.108236839443467</v>
      </c>
      <c r="C4835" s="4">
        <v>-3.7406768204409301E-3</v>
      </c>
      <c r="D4835" s="4">
        <v>-8.6667660836984208E-3</v>
      </c>
      <c r="E4835" s="4">
        <v>3.1733802483514303E-2</v>
      </c>
      <c r="F4835" s="4">
        <v>0.21145129305588301</v>
      </c>
      <c r="G4835" s="4">
        <v>4.1695754384976302</v>
      </c>
      <c r="H4835" s="17">
        <v>3.7178249999999999</v>
      </c>
      <c r="I4835" s="11">
        <v>4.0211499999999996</v>
      </c>
      <c r="J4835" s="5">
        <v>3.8899999999999899</v>
      </c>
      <c r="K4835" s="5">
        <v>3.55</v>
      </c>
      <c r="L4835" s="5">
        <v>3.5</v>
      </c>
      <c r="M4835" s="8">
        <v>3.5</v>
      </c>
      <c r="N4835" s="5">
        <v>5.2341999999999897</v>
      </c>
      <c r="O4835" s="5">
        <v>5.2</v>
      </c>
      <c r="P4835" s="5">
        <v>5.1950000000000003</v>
      </c>
      <c r="Q4835" s="5">
        <v>5.2024999999999997</v>
      </c>
      <c r="R4835" s="8">
        <v>5.2799999999999896</v>
      </c>
      <c r="S4835" s="6">
        <v>10.5</v>
      </c>
      <c r="T4835" s="6">
        <v>9.5</v>
      </c>
      <c r="U4835" s="6">
        <v>9</v>
      </c>
      <c r="V4835" s="6">
        <v>9</v>
      </c>
      <c r="W4835" s="13">
        <v>9</v>
      </c>
      <c r="X4835" s="6">
        <v>2.1159999999999899</v>
      </c>
      <c r="Y4835" s="6">
        <v>1.92875</v>
      </c>
      <c r="Z4835" s="6">
        <v>2</v>
      </c>
      <c r="AA4835" s="6">
        <v>2</v>
      </c>
      <c r="AB4835" s="13">
        <v>2</v>
      </c>
      <c r="AC4835" s="14">
        <v>0.23</v>
      </c>
      <c r="AD4835" s="14">
        <v>0.11</v>
      </c>
      <c r="AE4835" s="14">
        <v>0.19</v>
      </c>
      <c r="AF4835" s="14">
        <v>0.46439999999999998</v>
      </c>
      <c r="AG4835" s="14">
        <v>0.2</v>
      </c>
      <c r="AH4835" s="15">
        <v>0.2</v>
      </c>
      <c r="AI4835" s="14">
        <v>5.4</v>
      </c>
      <c r="AJ4835" s="14">
        <v>5.35</v>
      </c>
      <c r="AK4835" s="14">
        <v>5.3</v>
      </c>
      <c r="AL4835" s="14">
        <v>5.2183999999999999</v>
      </c>
      <c r="AM4835" s="14">
        <v>5.2</v>
      </c>
      <c r="AN4835" s="15">
        <v>0</v>
      </c>
      <c r="AO4835" t="e">
        <v>#N/A</v>
      </c>
      <c r="AP4835" t="e">
        <v>#N/A</v>
      </c>
      <c r="AQ4835" t="e">
        <v>#N/A</v>
      </c>
      <c r="AR4835" t="e">
        <v>#N/A</v>
      </c>
      <c r="AS4835" t="e">
        <v>#N/A</v>
      </c>
      <c r="AT4835" t="e">
        <v>#N/A</v>
      </c>
      <c r="AU4835" t="e">
        <v>#N/A</v>
      </c>
      <c r="AV4835" t="e">
        <v>#N/A</v>
      </c>
      <c r="AW4835">
        <v>10.5</v>
      </c>
      <c r="AX4835">
        <v>10.5</v>
      </c>
      <c r="AY4835">
        <v>10.25</v>
      </c>
      <c r="AZ4835">
        <v>10</v>
      </c>
      <c r="BA4835">
        <v>10</v>
      </c>
      <c r="BB4835">
        <v>9.75</v>
      </c>
      <c r="BC4835">
        <v>9.75</v>
      </c>
      <c r="BD4835">
        <v>9.5</v>
      </c>
    </row>
    <row r="4836" spans="1:56" x14ac:dyDescent="0.25">
      <c r="A4836" s="3">
        <v>45488</v>
      </c>
      <c r="B4836" s="4">
        <v>0.109145339804312</v>
      </c>
      <c r="C4836" s="4">
        <v>-4.5545128520918599E-3</v>
      </c>
      <c r="D4836" s="4">
        <v>-9.9674524687475494E-3</v>
      </c>
      <c r="E4836" s="4">
        <v>3.3424575979215602E-2</v>
      </c>
      <c r="F4836" s="4">
        <v>0.23689271899573999</v>
      </c>
      <c r="G4836" s="4">
        <v>4.1316867687916101</v>
      </c>
      <c r="H4836" s="17">
        <v>3.7120250000000001</v>
      </c>
      <c r="I4836" s="11">
        <v>4.0286499999999998</v>
      </c>
      <c r="J4836" s="5">
        <v>3.8992</v>
      </c>
      <c r="K4836" s="5">
        <v>3.55</v>
      </c>
      <c r="L4836" s="5">
        <v>3.5</v>
      </c>
      <c r="M4836" s="8">
        <v>3.5</v>
      </c>
      <c r="N4836" s="5">
        <v>5.2428499999999998</v>
      </c>
      <c r="O4836" s="5">
        <v>5.2</v>
      </c>
      <c r="P4836" s="5">
        <v>5.2</v>
      </c>
      <c r="Q4836" s="5">
        <v>5.2125000000000004</v>
      </c>
      <c r="R4836" s="8">
        <v>5.2974999999999897</v>
      </c>
      <c r="S4836" s="6">
        <v>10.5</v>
      </c>
      <c r="T4836" s="6">
        <v>9.5</v>
      </c>
      <c r="U4836" s="6">
        <v>9</v>
      </c>
      <c r="V4836" s="6">
        <v>9</v>
      </c>
      <c r="W4836" s="13">
        <v>9</v>
      </c>
      <c r="X4836" s="6">
        <v>2.1211500000000001</v>
      </c>
      <c r="Y4836" s="6">
        <v>1.9594</v>
      </c>
      <c r="Z4836" s="6">
        <v>2</v>
      </c>
      <c r="AA4836" s="6">
        <v>2</v>
      </c>
      <c r="AB4836" s="13">
        <v>2</v>
      </c>
      <c r="AC4836" s="14">
        <v>0.25</v>
      </c>
      <c r="AD4836" s="14">
        <v>0.12</v>
      </c>
      <c r="AE4836" s="14">
        <v>0.19</v>
      </c>
      <c r="AF4836" s="14">
        <v>0.46789999999999998</v>
      </c>
      <c r="AG4836" s="14">
        <v>0.2</v>
      </c>
      <c r="AH4836" s="15">
        <v>0.2</v>
      </c>
      <c r="AI4836" s="14">
        <v>5.4</v>
      </c>
      <c r="AJ4836" s="14">
        <v>5.35</v>
      </c>
      <c r="AK4836" s="14">
        <v>5.3121999999999998</v>
      </c>
      <c r="AL4836" s="14">
        <v>5.2356999999999996</v>
      </c>
      <c r="AM4836" s="14">
        <v>5.2</v>
      </c>
      <c r="AN4836" s="15">
        <v>0</v>
      </c>
      <c r="AO4836" t="e">
        <v>#N/A</v>
      </c>
      <c r="AP4836" t="e">
        <v>#N/A</v>
      </c>
      <c r="AQ4836" t="e">
        <v>#N/A</v>
      </c>
      <c r="AR4836" t="e">
        <v>#N/A</v>
      </c>
      <c r="AS4836" t="e">
        <v>#N/A</v>
      </c>
      <c r="AT4836" t="e">
        <v>#N/A</v>
      </c>
      <c r="AU4836" t="e">
        <v>#N/A</v>
      </c>
      <c r="AV4836" t="e">
        <v>#N/A</v>
      </c>
      <c r="AW4836">
        <v>10.5</v>
      </c>
      <c r="AX4836">
        <v>10.5</v>
      </c>
      <c r="AY4836">
        <v>10.25</v>
      </c>
      <c r="AZ4836">
        <v>10</v>
      </c>
      <c r="BA4836">
        <v>9.75</v>
      </c>
      <c r="BB4836">
        <v>9.75</v>
      </c>
      <c r="BC4836">
        <v>9.75</v>
      </c>
      <c r="BD4836">
        <v>9.5</v>
      </c>
    </row>
    <row r="4837" spans="1:56" x14ac:dyDescent="0.25">
      <c r="A4837" s="3">
        <v>45489</v>
      </c>
      <c r="B4837" s="4">
        <v>0.10580767270708601</v>
      </c>
      <c r="C4837" s="4">
        <v>-1.1439515116699599E-3</v>
      </c>
      <c r="D4837" s="4">
        <v>-6.4785772466300099E-3</v>
      </c>
      <c r="E4837" s="4">
        <v>4.3279779123452003E-2</v>
      </c>
      <c r="F4837" s="4">
        <v>0.187340771974603</v>
      </c>
      <c r="G4837" s="4">
        <v>4.2756184729242799</v>
      </c>
      <c r="H4837" s="17">
        <v>3.7185999999999999</v>
      </c>
      <c r="I4837" s="11">
        <v>4.0317999999999996</v>
      </c>
      <c r="J4837" s="5">
        <v>3.9</v>
      </c>
      <c r="K4837" s="5">
        <v>3.55</v>
      </c>
      <c r="L4837" s="5">
        <v>3.5</v>
      </c>
      <c r="M4837" s="8">
        <v>3.5</v>
      </c>
      <c r="N4837" s="5">
        <v>5.2406499999999996</v>
      </c>
      <c r="O4837" s="5">
        <v>5.2</v>
      </c>
      <c r="P4837" s="5">
        <v>5.2125000000000004</v>
      </c>
      <c r="Q4837" s="5">
        <v>5.2074999999999996</v>
      </c>
      <c r="R4837" s="8">
        <v>5.2824999999999998</v>
      </c>
      <c r="S4837" s="6">
        <v>10.5</v>
      </c>
      <c r="T4837" s="6">
        <v>9.5</v>
      </c>
      <c r="U4837" s="6">
        <v>9</v>
      </c>
      <c r="V4837" s="6">
        <v>9</v>
      </c>
      <c r="W4837" s="13">
        <v>9</v>
      </c>
      <c r="X4837" s="6">
        <v>2.1484999999999999</v>
      </c>
      <c r="Y4837" s="6">
        <v>1.9594</v>
      </c>
      <c r="Z4837" s="6">
        <v>2</v>
      </c>
      <c r="AA4837" s="6">
        <v>2</v>
      </c>
      <c r="AB4837" s="13">
        <v>2</v>
      </c>
      <c r="AC4837" s="14">
        <v>0.25</v>
      </c>
      <c r="AD4837" s="14">
        <v>0.12</v>
      </c>
      <c r="AE4837" s="14">
        <v>0.19</v>
      </c>
      <c r="AF4837" s="14">
        <v>0.46300000000000002</v>
      </c>
      <c r="AG4837" s="14">
        <v>0.2</v>
      </c>
      <c r="AH4837" s="15">
        <v>0.19</v>
      </c>
      <c r="AI4837" s="14">
        <v>5.4</v>
      </c>
      <c r="AJ4837" s="14">
        <v>5.35</v>
      </c>
      <c r="AK4837" s="14">
        <v>5.3103999999999996</v>
      </c>
      <c r="AL4837" s="14">
        <v>5.2313000000000001</v>
      </c>
      <c r="AM4837" s="14">
        <v>5.2</v>
      </c>
      <c r="AN4837" s="15">
        <v>0</v>
      </c>
      <c r="AO4837" t="e">
        <v>#N/A</v>
      </c>
      <c r="AP4837" t="e">
        <v>#N/A</v>
      </c>
      <c r="AQ4837" t="e">
        <v>#N/A</v>
      </c>
      <c r="AR4837" t="e">
        <v>#N/A</v>
      </c>
      <c r="AS4837" t="e">
        <v>#N/A</v>
      </c>
      <c r="AT4837" t="e">
        <v>#N/A</v>
      </c>
      <c r="AU4837" t="e">
        <v>#N/A</v>
      </c>
      <c r="AV4837" t="e">
        <v>#N/A</v>
      </c>
      <c r="AW4837">
        <v>10.5</v>
      </c>
      <c r="AX4837">
        <v>10.5</v>
      </c>
      <c r="AY4837">
        <v>10.25</v>
      </c>
      <c r="AZ4837">
        <v>10</v>
      </c>
      <c r="BA4837">
        <v>9.75</v>
      </c>
      <c r="BB4837">
        <v>9.75</v>
      </c>
      <c r="BC4837">
        <v>9.75</v>
      </c>
      <c r="BD4837">
        <v>9.5</v>
      </c>
    </row>
    <row r="4838" spans="1:56" x14ac:dyDescent="0.25">
      <c r="A4838" s="3">
        <v>45490</v>
      </c>
      <c r="B4838" s="4">
        <v>0.11530886683826801</v>
      </c>
      <c r="C4838" s="4">
        <v>-1.0400300409051599E-2</v>
      </c>
      <c r="D4838" s="4">
        <v>2.63606890143121E-2</v>
      </c>
      <c r="E4838" s="4">
        <v>-6.1306032640622496E-3</v>
      </c>
      <c r="F4838" s="4">
        <v>2.7731161986350599</v>
      </c>
      <c r="G4838" s="4">
        <v>0.14825863355443999</v>
      </c>
      <c r="H4838" s="17">
        <v>3.7231749999999999</v>
      </c>
      <c r="I4838" s="11">
        <v>4.0286499999999998</v>
      </c>
      <c r="J4838" s="5">
        <v>3.9</v>
      </c>
      <c r="K4838" s="5">
        <v>3.55</v>
      </c>
      <c r="L4838" s="5">
        <v>3.5</v>
      </c>
      <c r="M4838" s="8">
        <v>3.5</v>
      </c>
      <c r="N4838" s="5">
        <v>5.2474999999999996</v>
      </c>
      <c r="O4838" s="5">
        <v>5.2</v>
      </c>
      <c r="P4838" s="5">
        <v>5.25</v>
      </c>
      <c r="Q4838" s="5">
        <v>5.22</v>
      </c>
      <c r="R4838" s="8">
        <v>5.2850000000000001</v>
      </c>
      <c r="S4838" s="6">
        <v>10.5</v>
      </c>
      <c r="T4838" s="6">
        <v>9.625</v>
      </c>
      <c r="U4838" s="6">
        <v>9.0625</v>
      </c>
      <c r="V4838" s="6">
        <v>9</v>
      </c>
      <c r="W4838" s="13">
        <v>9</v>
      </c>
      <c r="X4838" s="6">
        <v>2.1425000000000001</v>
      </c>
      <c r="Y4838" s="6">
        <v>1.9540999999999999</v>
      </c>
      <c r="Z4838" s="6">
        <v>2</v>
      </c>
      <c r="AA4838" s="6">
        <v>2</v>
      </c>
      <c r="AB4838" s="13">
        <v>2</v>
      </c>
      <c r="AC4838" s="14">
        <v>0.25</v>
      </c>
      <c r="AD4838" s="14">
        <v>0.12</v>
      </c>
      <c r="AE4838" s="14">
        <v>0.19</v>
      </c>
      <c r="AF4838" s="14">
        <v>0.46039999999999998</v>
      </c>
      <c r="AG4838" s="14">
        <v>0.2</v>
      </c>
      <c r="AH4838" s="15">
        <v>0.19</v>
      </c>
      <c r="AI4838" s="14">
        <v>5.4</v>
      </c>
      <c r="AJ4838" s="14">
        <v>5.35</v>
      </c>
      <c r="AK4838" s="14">
        <v>5.3170000000000002</v>
      </c>
      <c r="AL4838" s="14">
        <v>5.2450000000000001</v>
      </c>
      <c r="AM4838" s="14">
        <v>5.2</v>
      </c>
      <c r="AN4838" s="15">
        <v>0</v>
      </c>
      <c r="AO4838" t="e">
        <v>#N/A</v>
      </c>
      <c r="AP4838" t="e">
        <v>#N/A</v>
      </c>
      <c r="AQ4838" t="e">
        <v>#N/A</v>
      </c>
      <c r="AR4838" t="e">
        <v>#N/A</v>
      </c>
      <c r="AS4838" t="e">
        <v>#N/A</v>
      </c>
      <c r="AT4838" t="e">
        <v>#N/A</v>
      </c>
      <c r="AU4838" t="e">
        <v>#N/A</v>
      </c>
      <c r="AV4838" t="e">
        <v>#N/A</v>
      </c>
      <c r="AW4838">
        <v>10.5</v>
      </c>
      <c r="AX4838">
        <v>10.5</v>
      </c>
      <c r="AY4838">
        <v>10.25</v>
      </c>
      <c r="AZ4838">
        <v>10</v>
      </c>
      <c r="BA4838">
        <v>10</v>
      </c>
      <c r="BB4838">
        <v>9.75</v>
      </c>
      <c r="BC4838">
        <v>9.75</v>
      </c>
      <c r="BD4838">
        <v>9.5</v>
      </c>
    </row>
    <row r="4839" spans="1:56" x14ac:dyDescent="0.25">
      <c r="A4839" s="3">
        <v>45491</v>
      </c>
      <c r="B4839" s="4">
        <v>0.11308012184397601</v>
      </c>
      <c r="C4839" s="4">
        <v>-8.2450089455208108E-3</v>
      </c>
      <c r="D4839" s="4">
        <v>-1.4635207181167601E-2</v>
      </c>
      <c r="E4839" s="4">
        <v>2.74988774606253E-2</v>
      </c>
      <c r="F4839" s="4">
        <v>0.21187289174597901</v>
      </c>
      <c r="G4839" s="4">
        <v>3.96635512330641</v>
      </c>
      <c r="H4839" s="17">
        <v>3.7274500000000002</v>
      </c>
      <c r="I4839" s="11">
        <v>4.0404499999999999</v>
      </c>
      <c r="J4839" s="5">
        <v>3.9020999999999999</v>
      </c>
      <c r="K4839" s="5">
        <v>3.55</v>
      </c>
      <c r="L4839" s="5">
        <v>3.5</v>
      </c>
      <c r="M4839" s="8">
        <v>3.5</v>
      </c>
      <c r="N4839" s="5">
        <v>5.27</v>
      </c>
      <c r="O4839" s="5">
        <v>5.2249999999999996</v>
      </c>
      <c r="P4839" s="5">
        <v>5.2560000000000002</v>
      </c>
      <c r="Q4839" s="5">
        <v>5.2219999999999898</v>
      </c>
      <c r="R4839" s="8">
        <v>5.2701000000000002</v>
      </c>
      <c r="S4839" s="6">
        <v>10.5</v>
      </c>
      <c r="T4839" s="6">
        <v>9.5</v>
      </c>
      <c r="U4839" s="6">
        <v>9</v>
      </c>
      <c r="V4839" s="6">
        <v>9</v>
      </c>
      <c r="W4839" s="13">
        <v>8.9375</v>
      </c>
      <c r="X4839" s="6">
        <v>2.13625</v>
      </c>
      <c r="Y4839" s="6">
        <v>1.94845</v>
      </c>
      <c r="Z4839" s="6">
        <v>2</v>
      </c>
      <c r="AA4839" s="6">
        <v>2</v>
      </c>
      <c r="AB4839" s="13">
        <v>2</v>
      </c>
      <c r="AC4839" s="14">
        <v>0.26</v>
      </c>
      <c r="AD4839" s="14">
        <v>0.12</v>
      </c>
      <c r="AE4839" s="14">
        <v>0.19</v>
      </c>
      <c r="AF4839" s="14">
        <v>0.46300000000000002</v>
      </c>
      <c r="AG4839" s="14">
        <v>0.2</v>
      </c>
      <c r="AH4839" s="15">
        <v>0.19</v>
      </c>
      <c r="AI4839" s="14">
        <v>5.4</v>
      </c>
      <c r="AJ4839" s="14">
        <v>5.35</v>
      </c>
      <c r="AK4839" s="14">
        <v>5.33</v>
      </c>
      <c r="AL4839" s="14">
        <v>5.25</v>
      </c>
      <c r="AM4839" s="14">
        <v>5.2</v>
      </c>
      <c r="AN4839" s="15">
        <v>0</v>
      </c>
      <c r="AO4839" t="e">
        <v>#N/A</v>
      </c>
      <c r="AP4839" t="e">
        <v>#N/A</v>
      </c>
      <c r="AQ4839" t="e">
        <v>#N/A</v>
      </c>
      <c r="AR4839" t="e">
        <v>#N/A</v>
      </c>
      <c r="AS4839" t="e">
        <v>#N/A</v>
      </c>
      <c r="AT4839" t="e">
        <v>#N/A</v>
      </c>
      <c r="AU4839" t="e">
        <v>#N/A</v>
      </c>
      <c r="AV4839" t="e">
        <v>#N/A</v>
      </c>
      <c r="AW4839">
        <v>10.5</v>
      </c>
      <c r="AX4839">
        <v>10.5</v>
      </c>
      <c r="AY4839">
        <v>10.25</v>
      </c>
      <c r="AZ4839">
        <v>10</v>
      </c>
      <c r="BA4839">
        <v>9.875</v>
      </c>
      <c r="BB4839">
        <v>9.75</v>
      </c>
      <c r="BC4839">
        <v>9.75</v>
      </c>
      <c r="BD4839">
        <v>9.5</v>
      </c>
    </row>
    <row r="4840" spans="1:56" x14ac:dyDescent="0.25">
      <c r="A4840" s="3">
        <v>45492</v>
      </c>
      <c r="B4840" s="4">
        <v>0.113987545995674</v>
      </c>
      <c r="C4840" s="4">
        <v>-9.3185078436014805E-3</v>
      </c>
      <c r="D4840" s="4">
        <v>-1.5306392967710801E-2</v>
      </c>
      <c r="E4840" s="4">
        <v>2.6228709344005199E-2</v>
      </c>
      <c r="F4840" s="4">
        <v>0.21819241759487901</v>
      </c>
      <c r="G4840" s="4">
        <v>3.9738434142058399</v>
      </c>
      <c r="H4840" s="17">
        <v>3.766975</v>
      </c>
      <c r="I4840" s="11">
        <v>4.0609000000000002</v>
      </c>
      <c r="J4840" s="5">
        <v>3.9298500000000001</v>
      </c>
      <c r="K4840" s="5">
        <v>3.6260500000000002</v>
      </c>
      <c r="L4840" s="5">
        <v>3.5</v>
      </c>
      <c r="M4840" s="8">
        <v>3.5</v>
      </c>
      <c r="N4840" s="5">
        <v>5.3</v>
      </c>
      <c r="O4840" s="5">
        <v>5.2390999999999996</v>
      </c>
      <c r="P4840" s="5">
        <v>5.2409999999999997</v>
      </c>
      <c r="Q4840" s="5">
        <v>5.2113500000000004</v>
      </c>
      <c r="R4840" s="8">
        <v>5.2550999999999997</v>
      </c>
      <c r="S4840" s="6">
        <v>10.5</v>
      </c>
      <c r="T4840" s="6">
        <v>9.5000499999999999</v>
      </c>
      <c r="U4840" s="6">
        <v>9</v>
      </c>
      <c r="V4840" s="6">
        <v>9</v>
      </c>
      <c r="W4840" s="13">
        <v>9</v>
      </c>
      <c r="X4840" s="6">
        <v>2.1721499999999998</v>
      </c>
      <c r="Y4840" s="6">
        <v>1.9255</v>
      </c>
      <c r="Z4840" s="6">
        <v>2</v>
      </c>
      <c r="AA4840" s="6">
        <v>2</v>
      </c>
      <c r="AB4840" s="13">
        <v>2</v>
      </c>
      <c r="AC4840" s="14">
        <v>0.28000000000000003</v>
      </c>
      <c r="AD4840" s="14">
        <v>0.15</v>
      </c>
      <c r="AE4840" s="14">
        <v>0.2</v>
      </c>
      <c r="AF4840" s="14">
        <v>0.46</v>
      </c>
      <c r="AG4840" s="14">
        <v>0.2</v>
      </c>
      <c r="AH4840" s="15">
        <v>0.19</v>
      </c>
      <c r="AI4840" s="14">
        <v>5.45</v>
      </c>
      <c r="AJ4840" s="14">
        <v>5.4</v>
      </c>
      <c r="AK4840" s="14">
        <v>5.3685</v>
      </c>
      <c r="AL4840" s="14">
        <v>5.3</v>
      </c>
      <c r="AM4840" s="14">
        <v>5.23</v>
      </c>
      <c r="AN4840" s="15">
        <v>0</v>
      </c>
      <c r="AO4840" t="e">
        <v>#N/A</v>
      </c>
      <c r="AP4840" t="e">
        <v>#N/A</v>
      </c>
      <c r="AQ4840" t="e">
        <v>#N/A</v>
      </c>
      <c r="AR4840" t="e">
        <v>#N/A</v>
      </c>
      <c r="AS4840" t="e">
        <v>#N/A</v>
      </c>
      <c r="AT4840" t="e">
        <v>#N/A</v>
      </c>
      <c r="AU4840" t="e">
        <v>#N/A</v>
      </c>
      <c r="AV4840" t="e">
        <v>#N/A</v>
      </c>
      <c r="AW4840">
        <v>10.5</v>
      </c>
      <c r="AX4840">
        <v>10.5</v>
      </c>
      <c r="AY4840">
        <v>10.25</v>
      </c>
      <c r="AZ4840">
        <v>10</v>
      </c>
      <c r="BA4840">
        <v>10</v>
      </c>
      <c r="BB4840">
        <v>9.75</v>
      </c>
      <c r="BC4840">
        <v>9.75</v>
      </c>
      <c r="BD4840">
        <v>9.5</v>
      </c>
    </row>
    <row r="4841" spans="1:56" x14ac:dyDescent="0.25">
      <c r="A4841" s="3">
        <v>45495</v>
      </c>
      <c r="B4841" s="4">
        <v>0.11308649859750999</v>
      </c>
      <c r="C4841" s="4">
        <v>-8.3960464364874702E-3</v>
      </c>
      <c r="D4841" s="4">
        <v>-1.44749614792686E-2</v>
      </c>
      <c r="E4841" s="4">
        <v>2.5703207608405099E-2</v>
      </c>
      <c r="F4841" s="4">
        <v>0.20790249747637601</v>
      </c>
      <c r="G4841" s="4">
        <v>3.7916719434289798</v>
      </c>
      <c r="H4841" s="17">
        <v>3.7574749999999999</v>
      </c>
      <c r="I4841" s="11">
        <v>4.0583499999999999</v>
      </c>
      <c r="J4841" s="5">
        <v>3.9350000000000001</v>
      </c>
      <c r="K4841" s="5">
        <v>3.65</v>
      </c>
      <c r="L4841" s="5">
        <v>3.5350000000000001</v>
      </c>
      <c r="M4841" s="8">
        <v>3.5</v>
      </c>
      <c r="N4841" s="5">
        <v>5.3</v>
      </c>
      <c r="O4841" s="5">
        <v>5.24</v>
      </c>
      <c r="P4841" s="5">
        <v>5.25</v>
      </c>
      <c r="Q4841" s="5">
        <v>5.2110000000000003</v>
      </c>
      <c r="R4841" s="8">
        <v>5.2560500000000001</v>
      </c>
      <c r="S4841" s="6">
        <v>10.5</v>
      </c>
      <c r="T4841" s="6">
        <v>9.5</v>
      </c>
      <c r="U4841" s="6">
        <v>9</v>
      </c>
      <c r="V4841" s="6">
        <v>9</v>
      </c>
      <c r="W4841" s="13">
        <v>9</v>
      </c>
      <c r="X4841" s="6">
        <v>2.1857000000000002</v>
      </c>
      <c r="Y4841" s="6">
        <v>1.9217500000000001</v>
      </c>
      <c r="Z4841" s="6">
        <v>2</v>
      </c>
      <c r="AA4841" s="6">
        <v>2</v>
      </c>
      <c r="AB4841" s="13">
        <v>2</v>
      </c>
      <c r="AC4841" s="14">
        <v>0.28000000000000003</v>
      </c>
      <c r="AD4841" s="14">
        <v>0.15</v>
      </c>
      <c r="AE4841" s="14">
        <v>0.2</v>
      </c>
      <c r="AF4841" s="14">
        <v>0.46</v>
      </c>
      <c r="AG4841" s="14">
        <v>0.2</v>
      </c>
      <c r="AH4841" s="15">
        <v>0.19</v>
      </c>
      <c r="AI4841" s="14">
        <v>5.45</v>
      </c>
      <c r="AJ4841" s="14">
        <v>5.4092000000000002</v>
      </c>
      <c r="AK4841" s="14">
        <v>5.4</v>
      </c>
      <c r="AL4841" s="14">
        <v>5.3</v>
      </c>
      <c r="AM4841" s="14">
        <v>5.2447999999999997</v>
      </c>
      <c r="AN4841" s="15">
        <v>0</v>
      </c>
      <c r="AO4841" t="e">
        <v>#N/A</v>
      </c>
      <c r="AP4841" t="e">
        <v>#N/A</v>
      </c>
      <c r="AQ4841" t="e">
        <v>#N/A</v>
      </c>
      <c r="AR4841" t="e">
        <v>#N/A</v>
      </c>
      <c r="AS4841" t="e">
        <v>#N/A</v>
      </c>
      <c r="AT4841" t="e">
        <v>#N/A</v>
      </c>
      <c r="AU4841" t="e">
        <v>#N/A</v>
      </c>
      <c r="AV4841" t="e">
        <v>#N/A</v>
      </c>
      <c r="AW4841">
        <v>10.5</v>
      </c>
      <c r="AX4841">
        <v>10.5</v>
      </c>
      <c r="AY4841">
        <v>10.25</v>
      </c>
      <c r="AZ4841">
        <v>10</v>
      </c>
      <c r="BA4841">
        <v>10</v>
      </c>
      <c r="BB4841">
        <v>9.75</v>
      </c>
      <c r="BC4841">
        <v>9.75</v>
      </c>
      <c r="BD4841">
        <v>9.5</v>
      </c>
    </row>
    <row r="4842" spans="1:56" x14ac:dyDescent="0.25">
      <c r="A4842" s="3">
        <v>45496</v>
      </c>
      <c r="B4842" s="4">
        <v>0.113925818019307</v>
      </c>
      <c r="C4842" s="4">
        <v>-8.7934782341603408E-3</v>
      </c>
      <c r="D4842" s="4">
        <v>-1.7420982158799898E-2</v>
      </c>
      <c r="E4842" s="4">
        <v>2.85665158914227E-2</v>
      </c>
      <c r="F4842" s="4">
        <v>0.19564658610738</v>
      </c>
      <c r="G4842" s="4">
        <v>3.6717444274575799</v>
      </c>
      <c r="H4842" s="17">
        <v>3.750175</v>
      </c>
      <c r="I4842" s="11">
        <v>4.0633499999999998</v>
      </c>
      <c r="J4842" s="5">
        <v>3.9188000000000001</v>
      </c>
      <c r="K4842" s="5">
        <v>3.6380499999999998</v>
      </c>
      <c r="L4842" s="5">
        <v>3.5</v>
      </c>
      <c r="M4842" s="8">
        <v>3.5</v>
      </c>
      <c r="N4842" s="5">
        <v>5.3</v>
      </c>
      <c r="O4842" s="5">
        <v>5.24</v>
      </c>
      <c r="P4842" s="5">
        <v>5.2249999999999996</v>
      </c>
      <c r="Q4842" s="5">
        <v>5.2110000000000003</v>
      </c>
      <c r="R4842" s="8">
        <v>5.2560500000000001</v>
      </c>
      <c r="S4842" s="6">
        <v>10.5</v>
      </c>
      <c r="T4842" s="6">
        <v>9.5</v>
      </c>
      <c r="U4842" s="6">
        <v>9</v>
      </c>
      <c r="V4842" s="6">
        <v>9</v>
      </c>
      <c r="W4842" s="13">
        <v>9</v>
      </c>
      <c r="X4842" s="6">
        <v>2.1842000000000001</v>
      </c>
      <c r="Y4842" s="6">
        <v>1.9278999999999999</v>
      </c>
      <c r="Z4842" s="6">
        <v>2</v>
      </c>
      <c r="AA4842" s="6">
        <v>2</v>
      </c>
      <c r="AB4842" s="13">
        <v>2</v>
      </c>
      <c r="AC4842" s="14">
        <v>0.28000000000000003</v>
      </c>
      <c r="AD4842" s="14">
        <v>0.15</v>
      </c>
      <c r="AE4842" s="14">
        <v>0.2</v>
      </c>
      <c r="AF4842" s="14">
        <v>0.46</v>
      </c>
      <c r="AG4842" s="14">
        <v>0.2</v>
      </c>
      <c r="AH4842" s="15">
        <v>0.19</v>
      </c>
      <c r="AI4842" s="14">
        <v>5.4509999999999996</v>
      </c>
      <c r="AJ4842" s="14">
        <v>5.4093999999999998</v>
      </c>
      <c r="AK4842" s="14">
        <v>5.4</v>
      </c>
      <c r="AL4842" s="14">
        <v>5.3</v>
      </c>
      <c r="AM4842" s="14">
        <v>5.2447999999999997</v>
      </c>
      <c r="AN4842" s="15">
        <v>0</v>
      </c>
      <c r="AO4842" t="e">
        <v>#N/A</v>
      </c>
      <c r="AP4842" t="e">
        <v>#N/A</v>
      </c>
      <c r="AQ4842" t="e">
        <v>#N/A</v>
      </c>
      <c r="AR4842" t="e">
        <v>#N/A</v>
      </c>
      <c r="AS4842" t="e">
        <v>#N/A</v>
      </c>
      <c r="AT4842" t="e">
        <v>#N/A</v>
      </c>
      <c r="AU4842" t="e">
        <v>#N/A</v>
      </c>
      <c r="AV4842" t="e">
        <v>#N/A</v>
      </c>
      <c r="AW4842">
        <v>10.5</v>
      </c>
      <c r="AX4842">
        <v>10.5</v>
      </c>
      <c r="AY4842">
        <v>10.25</v>
      </c>
      <c r="AZ4842">
        <v>10</v>
      </c>
      <c r="BA4842">
        <v>10</v>
      </c>
      <c r="BB4842">
        <v>9.75</v>
      </c>
      <c r="BC4842">
        <v>9.75</v>
      </c>
      <c r="BD4842">
        <v>9.5</v>
      </c>
    </row>
    <row r="4843" spans="1:56" x14ac:dyDescent="0.25">
      <c r="A4843" s="3">
        <v>45497</v>
      </c>
      <c r="B4843" s="4">
        <v>0.117440733590795</v>
      </c>
      <c r="C4843" s="4">
        <v>-1.19219873022523E-2</v>
      </c>
      <c r="D4843" s="4">
        <v>-2.2397256966648401E-2</v>
      </c>
      <c r="E4843" s="4">
        <v>1.8204483220548899E-2</v>
      </c>
      <c r="F4843" s="4">
        <v>0.20737826910597901</v>
      </c>
      <c r="G4843" s="4">
        <v>3.2578641438879701</v>
      </c>
      <c r="H4843" s="17">
        <v>3.7543250000000001</v>
      </c>
      <c r="I4843" s="11">
        <v>4.0583</v>
      </c>
      <c r="J4843" s="5">
        <v>3.9308999999999998</v>
      </c>
      <c r="K4843" s="5">
        <v>3.6230500000000001</v>
      </c>
      <c r="L4843" s="5">
        <v>3.5</v>
      </c>
      <c r="M4843" s="8">
        <v>3.5</v>
      </c>
      <c r="N4843" s="5">
        <v>5.3</v>
      </c>
      <c r="O4843" s="5">
        <v>5.2450000000000001</v>
      </c>
      <c r="P4843" s="5">
        <v>5.2249999999999996</v>
      </c>
      <c r="Q4843" s="5">
        <v>5.2130000000000001</v>
      </c>
      <c r="R4843" s="8">
        <v>5.2560500000000001</v>
      </c>
      <c r="S4843" s="6">
        <v>10.5</v>
      </c>
      <c r="T4843" s="6">
        <v>9.5</v>
      </c>
      <c r="U4843" s="6">
        <v>9</v>
      </c>
      <c r="V4843" s="6">
        <v>9</v>
      </c>
      <c r="W4843" s="13">
        <v>9</v>
      </c>
      <c r="X4843" s="6">
        <v>2.19285</v>
      </c>
      <c r="Y4843" s="6">
        <v>1.92835</v>
      </c>
      <c r="Z4843" s="6">
        <v>2</v>
      </c>
      <c r="AA4843" s="6">
        <v>2</v>
      </c>
      <c r="AB4843" s="13">
        <v>2</v>
      </c>
      <c r="AC4843" s="14">
        <v>0.28000000000000003</v>
      </c>
      <c r="AD4843" s="14">
        <v>0.15</v>
      </c>
      <c r="AE4843" s="14">
        <v>0.2</v>
      </c>
      <c r="AF4843" s="14">
        <v>0.46</v>
      </c>
      <c r="AG4843" s="14">
        <v>0.2</v>
      </c>
      <c r="AH4843" s="15">
        <v>0.19</v>
      </c>
      <c r="AI4843" s="14">
        <v>5.4641000000000002</v>
      </c>
      <c r="AJ4843" s="14">
        <v>5.4177999999999997</v>
      </c>
      <c r="AK4843" s="14">
        <v>5.4</v>
      </c>
      <c r="AL4843" s="14">
        <v>5.3</v>
      </c>
      <c r="AM4843" s="14">
        <v>5.25</v>
      </c>
      <c r="AN4843" s="15">
        <v>0</v>
      </c>
      <c r="AO4843" t="e">
        <v>#N/A</v>
      </c>
      <c r="AP4843" t="e">
        <v>#N/A</v>
      </c>
      <c r="AQ4843" t="e">
        <v>#N/A</v>
      </c>
      <c r="AR4843" t="e">
        <v>#N/A</v>
      </c>
      <c r="AS4843" t="e">
        <v>#N/A</v>
      </c>
      <c r="AT4843" t="e">
        <v>#N/A</v>
      </c>
      <c r="AU4843" t="e">
        <v>#N/A</v>
      </c>
      <c r="AV4843" t="e">
        <v>#N/A</v>
      </c>
      <c r="AW4843">
        <v>10.5</v>
      </c>
      <c r="AX4843">
        <v>10.5</v>
      </c>
      <c r="AY4843">
        <v>10.5</v>
      </c>
      <c r="AZ4843">
        <v>10.25</v>
      </c>
      <c r="BA4843">
        <v>10</v>
      </c>
      <c r="BB4843">
        <v>9.75</v>
      </c>
      <c r="BC4843">
        <v>9.75</v>
      </c>
      <c r="BD4843">
        <v>9.5</v>
      </c>
    </row>
    <row r="4844" spans="1:56" x14ac:dyDescent="0.25">
      <c r="A4844" s="3">
        <v>45498</v>
      </c>
      <c r="B4844" s="4">
        <v>0.119706090081931</v>
      </c>
      <c r="C4844" s="4">
        <v>-1.40854294571622E-2</v>
      </c>
      <c r="D4844" s="4">
        <v>-2.4933920426422E-2</v>
      </c>
      <c r="E4844" s="4">
        <v>1.5038217704690901E-2</v>
      </c>
      <c r="F4844" s="4">
        <v>0.19857644172748401</v>
      </c>
      <c r="G4844" s="4">
        <v>2.4870673158387202</v>
      </c>
      <c r="H4844" s="17">
        <v>3.7541000000000002</v>
      </c>
      <c r="I4844" s="11">
        <v>4.0692500000000003</v>
      </c>
      <c r="J4844" s="5">
        <v>3.9424999999999999</v>
      </c>
      <c r="K4844" s="5">
        <v>3.605</v>
      </c>
      <c r="L4844" s="5">
        <v>3.5</v>
      </c>
      <c r="M4844" s="8">
        <v>3.5</v>
      </c>
      <c r="N4844" s="5">
        <v>5.3</v>
      </c>
      <c r="O4844" s="5">
        <v>5.25</v>
      </c>
      <c r="P4844" s="5">
        <v>5.2374999999999998</v>
      </c>
      <c r="Q4844" s="5">
        <v>5.2549999999999999</v>
      </c>
      <c r="R4844" s="8">
        <v>5.2794999999999996</v>
      </c>
      <c r="S4844" s="6">
        <v>10.5</v>
      </c>
      <c r="T4844" s="6">
        <v>9.5</v>
      </c>
      <c r="U4844" s="6">
        <v>9</v>
      </c>
      <c r="V4844" s="6">
        <v>9</v>
      </c>
      <c r="W4844" s="13">
        <v>9</v>
      </c>
      <c r="X4844" s="6">
        <v>2.1936</v>
      </c>
      <c r="Y4844" s="6">
        <v>1.9278999999999999</v>
      </c>
      <c r="Z4844" s="6">
        <v>2</v>
      </c>
      <c r="AA4844" s="6">
        <v>2</v>
      </c>
      <c r="AB4844" s="13">
        <v>2</v>
      </c>
      <c r="AC4844" s="14">
        <v>0.28999999999999998</v>
      </c>
      <c r="AD4844" s="14">
        <v>0.15</v>
      </c>
      <c r="AE4844" s="14">
        <v>0.2</v>
      </c>
      <c r="AF4844" s="14">
        <v>0.46</v>
      </c>
      <c r="AG4844" s="14">
        <v>0.2</v>
      </c>
      <c r="AH4844" s="15">
        <v>0.19</v>
      </c>
      <c r="AI4844" s="14">
        <v>5.48</v>
      </c>
      <c r="AJ4844" s="14">
        <v>5.43</v>
      </c>
      <c r="AK4844" s="14">
        <v>5.4</v>
      </c>
      <c r="AL4844" s="14">
        <v>5.3</v>
      </c>
      <c r="AM4844" s="14">
        <v>5.25</v>
      </c>
      <c r="AN4844" s="15">
        <v>0</v>
      </c>
      <c r="AO4844" t="e">
        <v>#N/A</v>
      </c>
      <c r="AP4844" t="e">
        <v>#N/A</v>
      </c>
      <c r="AQ4844" t="e">
        <v>#N/A</v>
      </c>
      <c r="AR4844" t="e">
        <v>#N/A</v>
      </c>
      <c r="AS4844" t="e">
        <v>#N/A</v>
      </c>
      <c r="AT4844" t="e">
        <v>#N/A</v>
      </c>
      <c r="AU4844" t="e">
        <v>#N/A</v>
      </c>
      <c r="AV4844" t="e">
        <v>#N/A</v>
      </c>
      <c r="AW4844">
        <v>10.5</v>
      </c>
      <c r="AX4844">
        <v>10.5</v>
      </c>
      <c r="AY4844">
        <v>10.5</v>
      </c>
      <c r="AZ4844">
        <v>10.25</v>
      </c>
      <c r="BA4844">
        <v>10</v>
      </c>
      <c r="BB4844">
        <v>9.75</v>
      </c>
      <c r="BC4844">
        <v>9.75</v>
      </c>
      <c r="BD4844">
        <v>9.5</v>
      </c>
    </row>
    <row r="4845" spans="1:56" x14ac:dyDescent="0.25">
      <c r="A4845" s="3">
        <v>45499</v>
      </c>
      <c r="B4845" s="4">
        <v>0.119573950955195</v>
      </c>
      <c r="C4845" s="4">
        <v>-1.4039752259937199E-2</v>
      </c>
      <c r="D4845" s="4">
        <v>-2.4328185976412401E-2</v>
      </c>
      <c r="E4845" s="4">
        <v>1.1336748918355099E-2</v>
      </c>
      <c r="F4845" s="4">
        <v>0.20301795473867101</v>
      </c>
      <c r="G4845" s="4">
        <v>1.96231762935436</v>
      </c>
      <c r="H4845" s="17">
        <v>3.7595000000000001</v>
      </c>
      <c r="I4845" s="11">
        <v>4.0907</v>
      </c>
      <c r="J4845" s="5">
        <v>3.96835</v>
      </c>
      <c r="K4845" s="5">
        <v>3.6</v>
      </c>
      <c r="L4845" s="5">
        <v>3.5</v>
      </c>
      <c r="M4845" s="8">
        <v>3.5</v>
      </c>
      <c r="N4845" s="5">
        <v>5.3</v>
      </c>
      <c r="O4845" s="5">
        <v>5.25</v>
      </c>
      <c r="P4845" s="5">
        <v>5.2249999999999996</v>
      </c>
      <c r="Q4845" s="5">
        <v>5.2149999999999999</v>
      </c>
      <c r="R4845" s="8">
        <v>5.2550499999999998</v>
      </c>
      <c r="S4845" s="6">
        <v>10.5</v>
      </c>
      <c r="T4845" s="6">
        <v>9.625</v>
      </c>
      <c r="U4845" s="6">
        <v>9.25</v>
      </c>
      <c r="V4845" s="6">
        <v>9</v>
      </c>
      <c r="W4845" s="13">
        <v>9</v>
      </c>
      <c r="X4845" s="6">
        <v>2.1936499999999999</v>
      </c>
      <c r="Y4845" s="6">
        <v>1.9108499999999999</v>
      </c>
      <c r="Z4845" s="6">
        <v>2</v>
      </c>
      <c r="AA4845" s="6">
        <v>2</v>
      </c>
      <c r="AB4845" s="13">
        <v>2</v>
      </c>
      <c r="AC4845" s="14">
        <v>0.32</v>
      </c>
      <c r="AD4845" s="14">
        <v>0.12</v>
      </c>
      <c r="AE4845" s="14">
        <v>0.2</v>
      </c>
      <c r="AF4845" s="14">
        <v>0.46500000000000002</v>
      </c>
      <c r="AG4845" s="14">
        <v>0.2</v>
      </c>
      <c r="AH4845" s="15">
        <v>0.19</v>
      </c>
      <c r="AI4845" s="14">
        <v>5.5</v>
      </c>
      <c r="AJ4845" s="14">
        <v>5.45</v>
      </c>
      <c r="AK4845" s="14">
        <v>5.4</v>
      </c>
      <c r="AL4845" s="14">
        <v>5.3</v>
      </c>
      <c r="AM4845" s="14">
        <v>5.2502000000000004</v>
      </c>
      <c r="AN4845" s="15">
        <v>0</v>
      </c>
      <c r="AO4845" t="e">
        <v>#N/A</v>
      </c>
      <c r="AP4845" t="e">
        <v>#N/A</v>
      </c>
      <c r="AQ4845" t="e">
        <v>#N/A</v>
      </c>
      <c r="AR4845" t="e">
        <v>#N/A</v>
      </c>
      <c r="AS4845" t="e">
        <v>#N/A</v>
      </c>
      <c r="AT4845" t="e">
        <v>#N/A</v>
      </c>
      <c r="AU4845" t="e">
        <v>#N/A</v>
      </c>
      <c r="AV4845" t="e">
        <v>#N/A</v>
      </c>
      <c r="AW4845">
        <v>10.5</v>
      </c>
      <c r="AX4845">
        <v>10.5</v>
      </c>
      <c r="AY4845">
        <v>10.5</v>
      </c>
      <c r="AZ4845">
        <v>10.25</v>
      </c>
      <c r="BA4845">
        <v>10</v>
      </c>
      <c r="BB4845">
        <v>9.75</v>
      </c>
      <c r="BC4845">
        <v>9.75</v>
      </c>
      <c r="BD4845">
        <v>9.5</v>
      </c>
    </row>
    <row r="4846" spans="1:56" x14ac:dyDescent="0.25">
      <c r="A4846" s="3">
        <v>45502</v>
      </c>
      <c r="B4846" s="4">
        <v>0.11938234205836699</v>
      </c>
      <c r="C4846" s="4">
        <v>-1.3932440379444201E-2</v>
      </c>
      <c r="D4846" s="4">
        <v>-2.5125417053892499E-2</v>
      </c>
      <c r="E4846" s="4">
        <v>1.46423440613473E-2</v>
      </c>
      <c r="F4846" s="4">
        <v>0.20812810854879199</v>
      </c>
      <c r="G4846" s="4">
        <v>1.86739627082082</v>
      </c>
      <c r="H4846" s="17">
        <v>3.7630249999999998</v>
      </c>
      <c r="I4846" s="11">
        <v>4.09605</v>
      </c>
      <c r="J4846" s="5">
        <v>3.9684999999999899</v>
      </c>
      <c r="K4846" s="5">
        <v>3.6</v>
      </c>
      <c r="L4846" s="5">
        <v>3.5</v>
      </c>
      <c r="M4846" s="8">
        <v>3.5</v>
      </c>
      <c r="N4846" s="5">
        <v>5.3</v>
      </c>
      <c r="O4846" s="5">
        <v>5.25</v>
      </c>
      <c r="P4846" s="5">
        <v>5.2249999999999996</v>
      </c>
      <c r="Q4846" s="5">
        <v>5.2149999999999999</v>
      </c>
      <c r="R4846" s="8">
        <v>5.2550499999999998</v>
      </c>
      <c r="S4846" s="6">
        <v>10.5</v>
      </c>
      <c r="T4846" s="6">
        <v>9.625</v>
      </c>
      <c r="U4846" s="6">
        <v>9.25</v>
      </c>
      <c r="V4846" s="6">
        <v>9</v>
      </c>
      <c r="W4846" s="13">
        <v>9</v>
      </c>
      <c r="X4846" s="6">
        <v>2.1939000000000002</v>
      </c>
      <c r="Y4846" s="6">
        <v>1.9029499999999999</v>
      </c>
      <c r="Z4846" s="6">
        <v>2</v>
      </c>
      <c r="AA4846" s="6">
        <v>2</v>
      </c>
      <c r="AB4846" s="13">
        <v>2</v>
      </c>
      <c r="AC4846" s="14">
        <v>0.32</v>
      </c>
      <c r="AD4846" s="14">
        <v>0.11</v>
      </c>
      <c r="AE4846" s="14">
        <v>0.2</v>
      </c>
      <c r="AF4846" s="14">
        <v>0.47</v>
      </c>
      <c r="AG4846" s="14">
        <v>0.2</v>
      </c>
      <c r="AH4846" s="15">
        <v>0.19</v>
      </c>
      <c r="AI4846" s="14">
        <v>5.5</v>
      </c>
      <c r="AJ4846" s="14">
        <v>5.45</v>
      </c>
      <c r="AK4846" s="14">
        <v>5.4</v>
      </c>
      <c r="AL4846" s="14">
        <v>5.3</v>
      </c>
      <c r="AM4846" s="14">
        <v>5.25</v>
      </c>
      <c r="AN4846" s="15">
        <v>0</v>
      </c>
      <c r="AO4846" t="e">
        <v>#N/A</v>
      </c>
      <c r="AP4846" t="e">
        <v>#N/A</v>
      </c>
      <c r="AQ4846" t="e">
        <v>#N/A</v>
      </c>
      <c r="AR4846" t="e">
        <v>#N/A</v>
      </c>
      <c r="AS4846" t="e">
        <v>#N/A</v>
      </c>
      <c r="AT4846" t="e">
        <v>#N/A</v>
      </c>
      <c r="AU4846" t="e">
        <v>#N/A</v>
      </c>
      <c r="AV4846" t="e">
        <v>#N/A</v>
      </c>
      <c r="AW4846">
        <v>10.5</v>
      </c>
      <c r="AX4846">
        <v>10.5</v>
      </c>
      <c r="AY4846">
        <v>10.5</v>
      </c>
      <c r="AZ4846">
        <v>10.25</v>
      </c>
      <c r="BA4846">
        <v>10</v>
      </c>
      <c r="BB4846">
        <v>10</v>
      </c>
      <c r="BC4846">
        <v>9.75</v>
      </c>
      <c r="BD4846">
        <v>9.5</v>
      </c>
    </row>
    <row r="4847" spans="1:56" x14ac:dyDescent="0.25">
      <c r="A4847" s="3">
        <v>45503</v>
      </c>
      <c r="B4847" s="4">
        <v>0.11895873920203</v>
      </c>
      <c r="C4847" s="4">
        <v>-1.36395451242878E-2</v>
      </c>
      <c r="D4847" s="4">
        <v>-2.45625597238316E-2</v>
      </c>
      <c r="E4847" s="4">
        <v>1.3922219126885901E-2</v>
      </c>
      <c r="F4847" s="4">
        <v>0.211738554265989</v>
      </c>
      <c r="G4847" s="4">
        <v>1.74197885170287</v>
      </c>
      <c r="H4847" s="17">
        <v>3.7610000000000001</v>
      </c>
      <c r="I4847" s="11">
        <v>4.0962499999999897</v>
      </c>
      <c r="J4847" s="5">
        <v>3.96895</v>
      </c>
      <c r="K4847" s="5">
        <v>3.6</v>
      </c>
      <c r="L4847" s="5">
        <v>3.5</v>
      </c>
      <c r="M4847" s="8">
        <v>3.5</v>
      </c>
      <c r="N4847" s="5">
        <v>5.3</v>
      </c>
      <c r="O4847" s="5">
        <v>5.25</v>
      </c>
      <c r="P4847" s="5">
        <v>5.25</v>
      </c>
      <c r="Q4847" s="5">
        <v>5.2350000000000003</v>
      </c>
      <c r="R4847" s="8">
        <v>5.2550499999999998</v>
      </c>
      <c r="S4847" s="6">
        <v>10.5</v>
      </c>
      <c r="T4847" s="6">
        <v>9.625</v>
      </c>
      <c r="U4847" s="6">
        <v>9.25</v>
      </c>
      <c r="V4847" s="6">
        <v>9</v>
      </c>
      <c r="W4847" s="13">
        <v>9</v>
      </c>
      <c r="X4847" s="6">
        <v>2.1942499999999998</v>
      </c>
      <c r="Y4847" s="6">
        <v>1.9013</v>
      </c>
      <c r="Z4847" s="6">
        <v>2</v>
      </c>
      <c r="AA4847" s="6">
        <v>2</v>
      </c>
      <c r="AB4847" s="13">
        <v>2</v>
      </c>
      <c r="AC4847" s="14">
        <v>0.32</v>
      </c>
      <c r="AD4847" s="14">
        <v>0.11</v>
      </c>
      <c r="AE4847" s="14">
        <v>0.2</v>
      </c>
      <c r="AF4847" s="14">
        <v>0.47</v>
      </c>
      <c r="AG4847" s="14">
        <v>0.2</v>
      </c>
      <c r="AH4847" s="15">
        <v>0.19</v>
      </c>
      <c r="AI4847" s="14">
        <v>5.5</v>
      </c>
      <c r="AJ4847" s="14">
        <v>5.45</v>
      </c>
      <c r="AK4847" s="14">
        <v>5.4</v>
      </c>
      <c r="AL4847" s="14">
        <v>5.3</v>
      </c>
      <c r="AM4847" s="14">
        <v>5.25</v>
      </c>
      <c r="AN4847" s="15">
        <v>0</v>
      </c>
      <c r="AO4847" t="e">
        <v>#N/A</v>
      </c>
      <c r="AP4847" t="e">
        <v>#N/A</v>
      </c>
      <c r="AQ4847" t="e">
        <v>#N/A</v>
      </c>
      <c r="AR4847" t="e">
        <v>#N/A</v>
      </c>
      <c r="AS4847" t="e">
        <v>#N/A</v>
      </c>
      <c r="AT4847" t="e">
        <v>#N/A</v>
      </c>
      <c r="AU4847" t="e">
        <v>#N/A</v>
      </c>
      <c r="AV4847" t="e">
        <v>#N/A</v>
      </c>
      <c r="AW4847">
        <v>10.5</v>
      </c>
      <c r="AX4847">
        <v>10.5</v>
      </c>
      <c r="AY4847">
        <v>10.5</v>
      </c>
      <c r="AZ4847">
        <v>10.25</v>
      </c>
      <c r="BA4847">
        <v>10</v>
      </c>
      <c r="BB4847">
        <v>10</v>
      </c>
      <c r="BC4847">
        <v>9.75</v>
      </c>
      <c r="BD4847">
        <v>9.5</v>
      </c>
    </row>
    <row r="4848" spans="1:56" x14ac:dyDescent="0.25">
      <c r="A4848" s="3">
        <v>45504</v>
      </c>
      <c r="B4848" s="4">
        <v>0.118016961449043</v>
      </c>
      <c r="C4848" s="4">
        <v>-1.25882660876041E-2</v>
      </c>
      <c r="D4848" s="4">
        <v>-2.34975198939045E-2</v>
      </c>
      <c r="E4848" s="4">
        <v>1.20892516147577E-2</v>
      </c>
      <c r="F4848" s="4">
        <v>0.19691524733856799</v>
      </c>
      <c r="G4848" s="4">
        <v>1.62980443688497</v>
      </c>
      <c r="H4848" s="17">
        <v>3.76382499999999</v>
      </c>
      <c r="I4848" s="11">
        <v>4.0982000000000003</v>
      </c>
      <c r="J4848" s="5">
        <v>3.96435</v>
      </c>
      <c r="K4848" s="5">
        <v>3.6025</v>
      </c>
      <c r="L4848" s="5">
        <v>3.5024999999999999</v>
      </c>
      <c r="M4848" s="8">
        <v>3.5</v>
      </c>
      <c r="N4848" s="5">
        <v>5.3</v>
      </c>
      <c r="O4848" s="5">
        <v>5.25</v>
      </c>
      <c r="P4848" s="5">
        <v>5.25</v>
      </c>
      <c r="Q4848" s="5">
        <v>5.22</v>
      </c>
      <c r="R4848" s="8">
        <v>5.2550499999999998</v>
      </c>
      <c r="S4848" s="6">
        <v>10.5</v>
      </c>
      <c r="T4848" s="6">
        <v>9.625</v>
      </c>
      <c r="U4848" s="6">
        <v>9.25</v>
      </c>
      <c r="V4848" s="6">
        <v>9</v>
      </c>
      <c r="W4848" s="13">
        <v>9</v>
      </c>
      <c r="X4848" s="6">
        <v>2.1942499999999998</v>
      </c>
      <c r="Y4848" s="6">
        <v>1.9013</v>
      </c>
      <c r="Z4848" s="6">
        <v>2</v>
      </c>
      <c r="AA4848" s="6">
        <v>2</v>
      </c>
      <c r="AB4848" s="13">
        <v>2</v>
      </c>
      <c r="AC4848" s="14">
        <v>0.32</v>
      </c>
      <c r="AD4848" s="14">
        <v>0.11</v>
      </c>
      <c r="AE4848" s="14">
        <v>0.2</v>
      </c>
      <c r="AF4848" s="14">
        <v>0.47</v>
      </c>
      <c r="AG4848" s="14">
        <v>0.2</v>
      </c>
      <c r="AH4848" s="15">
        <v>0.19</v>
      </c>
      <c r="AI4848" s="14">
        <v>0</v>
      </c>
      <c r="AJ4848" s="14">
        <v>5.45</v>
      </c>
      <c r="AK4848" s="14">
        <v>5.4</v>
      </c>
      <c r="AL4848" s="14">
        <v>5.3</v>
      </c>
      <c r="AM4848" s="14">
        <v>5.25</v>
      </c>
      <c r="AN4848" s="15">
        <v>4.9000000000000004</v>
      </c>
      <c r="AO4848" t="e">
        <v>#N/A</v>
      </c>
      <c r="AP4848" t="e">
        <v>#N/A</v>
      </c>
      <c r="AQ4848" t="e">
        <v>#N/A</v>
      </c>
      <c r="AR4848" t="e">
        <v>#N/A</v>
      </c>
      <c r="AS4848" t="e">
        <v>#N/A</v>
      </c>
      <c r="AT4848" t="e">
        <v>#N/A</v>
      </c>
      <c r="AU4848" t="e">
        <v>#N/A</v>
      </c>
      <c r="AV4848" t="e">
        <v>#N/A</v>
      </c>
      <c r="AW4848">
        <v>10.5</v>
      </c>
      <c r="AX4848">
        <v>10.5</v>
      </c>
      <c r="AY4848">
        <v>10.5</v>
      </c>
      <c r="AZ4848">
        <v>10.25</v>
      </c>
      <c r="BA4848">
        <v>10</v>
      </c>
      <c r="BB4848">
        <v>10</v>
      </c>
      <c r="BC4848">
        <v>9.75</v>
      </c>
      <c r="BD4848">
        <v>9.5</v>
      </c>
    </row>
    <row r="4849" spans="1:56" x14ac:dyDescent="0.25">
      <c r="A4849" s="3">
        <v>45505</v>
      </c>
      <c r="B4849" s="4">
        <v>0.117399885892761</v>
      </c>
      <c r="C4849" s="4">
        <v>-1.1939810462043701E-2</v>
      </c>
      <c r="D4849" s="4">
        <v>-2.27301917705988E-2</v>
      </c>
      <c r="E4849" s="4">
        <v>1.5084410727724699E-2</v>
      </c>
      <c r="F4849" s="4">
        <v>0.197664622453669</v>
      </c>
      <c r="G4849" s="4">
        <v>2.4911108575986001</v>
      </c>
      <c r="H4849" s="17">
        <v>3.76419999999999</v>
      </c>
      <c r="I4849" s="11">
        <v>4.0999999999999996</v>
      </c>
      <c r="J4849" s="5">
        <v>3.9797500000000001</v>
      </c>
      <c r="K4849" s="5">
        <v>3.6349999999999998</v>
      </c>
      <c r="L4849" s="5">
        <v>3.5049999999999999</v>
      </c>
      <c r="M4849" s="8">
        <v>3.5</v>
      </c>
      <c r="N4849" s="5">
        <v>5.3</v>
      </c>
      <c r="O4849" s="5">
        <v>5.25</v>
      </c>
      <c r="P4849" s="5">
        <v>5.2249999999999996</v>
      </c>
      <c r="Q4849" s="5">
        <v>5.2249999999999996</v>
      </c>
      <c r="R4849" s="8">
        <v>5.2550499999999998</v>
      </c>
      <c r="S4849" s="6">
        <v>10.5</v>
      </c>
      <c r="T4849" s="6">
        <v>9.6875499999999999</v>
      </c>
      <c r="U4849" s="6">
        <v>9.25</v>
      </c>
      <c r="V4849" s="6">
        <v>9</v>
      </c>
      <c r="W4849" s="13">
        <v>9</v>
      </c>
      <c r="X4849" s="6">
        <v>2.1917499999999999</v>
      </c>
      <c r="Y4849" s="6">
        <v>1.89585</v>
      </c>
      <c r="Z4849" s="6">
        <v>2</v>
      </c>
      <c r="AA4849" s="6">
        <v>2</v>
      </c>
      <c r="AB4849" s="13">
        <v>2</v>
      </c>
      <c r="AC4849" s="14">
        <v>0.11</v>
      </c>
      <c r="AD4849" s="14">
        <v>0.2</v>
      </c>
      <c r="AE4849" s="14">
        <v>0.3</v>
      </c>
      <c r="AF4849" s="14">
        <v>0.42</v>
      </c>
      <c r="AG4849" s="14">
        <v>0.16</v>
      </c>
      <c r="AH4849" s="15">
        <v>0</v>
      </c>
      <c r="AI4849" s="14">
        <v>5.45</v>
      </c>
      <c r="AJ4849" s="14">
        <v>5.4</v>
      </c>
      <c r="AK4849" s="14">
        <v>5.4</v>
      </c>
      <c r="AL4849" s="14">
        <v>5.3</v>
      </c>
      <c r="AM4849" s="14">
        <v>5.2504</v>
      </c>
      <c r="AN4849" s="15">
        <v>0</v>
      </c>
      <c r="AO4849" t="e">
        <v>#N/A</v>
      </c>
      <c r="AP4849" t="e">
        <v>#N/A</v>
      </c>
      <c r="AQ4849" t="e">
        <v>#N/A</v>
      </c>
      <c r="AR4849" t="e">
        <v>#N/A</v>
      </c>
      <c r="AS4849" t="e">
        <v>#N/A</v>
      </c>
      <c r="AT4849" t="e">
        <v>#N/A</v>
      </c>
      <c r="AU4849" t="e">
        <v>#N/A</v>
      </c>
      <c r="AV4849" t="e">
        <v>#N/A</v>
      </c>
      <c r="AW4849">
        <v>10.5</v>
      </c>
      <c r="AX4849">
        <v>10.5</v>
      </c>
      <c r="AY4849">
        <v>10.5</v>
      </c>
      <c r="AZ4849">
        <v>10.25</v>
      </c>
      <c r="BA4849">
        <v>10</v>
      </c>
      <c r="BB4849">
        <v>10</v>
      </c>
      <c r="BC4849">
        <v>9.75</v>
      </c>
      <c r="BD4849">
        <v>9.6250999999999998</v>
      </c>
    </row>
    <row r="4850" spans="1:56" x14ac:dyDescent="0.25">
      <c r="A4850" s="3">
        <v>45506</v>
      </c>
      <c r="B4850" s="4">
        <v>0.11342603958216201</v>
      </c>
      <c r="C4850" s="4">
        <v>-8.3941319220819204E-3</v>
      </c>
      <c r="D4850" s="4">
        <v>-1.6718007882240302E-2</v>
      </c>
      <c r="E4850" s="4">
        <v>1.8358202979369499E-2</v>
      </c>
      <c r="F4850" s="4">
        <v>0.21370848633422099</v>
      </c>
      <c r="G4850" s="4">
        <v>3.56632407762896</v>
      </c>
      <c r="H4850" s="17">
        <v>3.8526749999999899</v>
      </c>
      <c r="I4850" s="11">
        <v>4.1548999999999996</v>
      </c>
      <c r="J4850" s="5">
        <v>3.9902500000000001</v>
      </c>
      <c r="K4850" s="5">
        <v>3.6</v>
      </c>
      <c r="L4850" s="5">
        <v>3.5</v>
      </c>
      <c r="M4850" s="8">
        <v>3.5</v>
      </c>
      <c r="N4850" s="5">
        <v>5.3</v>
      </c>
      <c r="O4850" s="5">
        <v>5.2750000000000004</v>
      </c>
      <c r="P4850" s="5">
        <v>5.25</v>
      </c>
      <c r="Q4850" s="5">
        <v>5.2575000000000003</v>
      </c>
      <c r="R4850" s="8">
        <v>5.2685500000000003</v>
      </c>
      <c r="S4850" s="6">
        <v>10.5</v>
      </c>
      <c r="T4850" s="6">
        <v>9.625</v>
      </c>
      <c r="U4850" s="6">
        <v>9</v>
      </c>
      <c r="V4850" s="6">
        <v>9</v>
      </c>
      <c r="W4850" s="13">
        <v>9</v>
      </c>
      <c r="X4850" s="6">
        <v>2.2040999999999999</v>
      </c>
      <c r="Y4850" s="6">
        <v>1.9546999999999899</v>
      </c>
      <c r="Z4850" s="6">
        <v>2</v>
      </c>
      <c r="AA4850" s="6">
        <v>2</v>
      </c>
      <c r="AB4850" s="13">
        <v>2</v>
      </c>
      <c r="AC4850" s="14">
        <v>0.10580000000000001</v>
      </c>
      <c r="AD4850" s="14">
        <v>0.21</v>
      </c>
      <c r="AE4850" s="14">
        <v>0.3</v>
      </c>
      <c r="AF4850" s="14">
        <v>0.43</v>
      </c>
      <c r="AG4850" s="14">
        <v>0.16</v>
      </c>
      <c r="AH4850" s="15">
        <v>0</v>
      </c>
      <c r="AI4850" s="14">
        <v>5.45</v>
      </c>
      <c r="AJ4850" s="14">
        <v>5.4050000000000002</v>
      </c>
      <c r="AK4850" s="14">
        <v>5.4</v>
      </c>
      <c r="AL4850" s="14">
        <v>5.3</v>
      </c>
      <c r="AM4850" s="14">
        <v>5.2653999999999996</v>
      </c>
      <c r="AN4850" s="15">
        <v>0</v>
      </c>
      <c r="AO4850" t="e">
        <v>#N/A</v>
      </c>
      <c r="AP4850" t="e">
        <v>#N/A</v>
      </c>
      <c r="AQ4850" t="e">
        <v>#N/A</v>
      </c>
      <c r="AR4850" t="e">
        <v>#N/A</v>
      </c>
      <c r="AS4850" t="e">
        <v>#N/A</v>
      </c>
      <c r="AT4850" t="e">
        <v>#N/A</v>
      </c>
      <c r="AU4850" t="e">
        <v>#N/A</v>
      </c>
      <c r="AV4850" t="e">
        <v>#N/A</v>
      </c>
      <c r="AW4850">
        <v>10.5</v>
      </c>
      <c r="AX4850">
        <v>10.5</v>
      </c>
      <c r="AY4850">
        <v>10.5</v>
      </c>
      <c r="AZ4850">
        <v>10.25</v>
      </c>
      <c r="BA4850">
        <v>10</v>
      </c>
      <c r="BB4850">
        <v>10</v>
      </c>
      <c r="BC4850">
        <v>9.75</v>
      </c>
      <c r="BD4850">
        <v>9.75</v>
      </c>
    </row>
    <row r="4851" spans="1:56" x14ac:dyDescent="0.25">
      <c r="A4851" s="3">
        <v>45509</v>
      </c>
      <c r="B4851" s="4">
        <v>0.112157062064384</v>
      </c>
      <c r="C4851" s="4">
        <v>-7.4242218976522398E-3</v>
      </c>
      <c r="D4851" s="4">
        <v>-1.37345530299287E-2</v>
      </c>
      <c r="E4851" s="4">
        <v>2.14594593511158E-2</v>
      </c>
      <c r="F4851" s="4">
        <v>0.21408817719968501</v>
      </c>
      <c r="G4851" s="4">
        <v>3.9979445656812702</v>
      </c>
      <c r="H4851" s="17">
        <v>3.862025</v>
      </c>
      <c r="I4851" s="11">
        <v>4.1710500000000001</v>
      </c>
      <c r="J4851" s="5">
        <v>3.9902500000000001</v>
      </c>
      <c r="K4851" s="5">
        <v>3.59499999999999</v>
      </c>
      <c r="L4851" s="5">
        <v>3.5</v>
      </c>
      <c r="M4851" s="8">
        <v>3.5</v>
      </c>
      <c r="N4851" s="5">
        <v>5.3</v>
      </c>
      <c r="O4851" s="5">
        <v>5.2750000000000004</v>
      </c>
      <c r="P4851" s="5">
        <v>5.2750000000000004</v>
      </c>
      <c r="Q4851" s="5">
        <v>5.2750000000000004</v>
      </c>
      <c r="R4851" s="8">
        <v>5.32</v>
      </c>
      <c r="S4851" s="6">
        <v>10.5</v>
      </c>
      <c r="T4851" s="6">
        <v>9.625</v>
      </c>
      <c r="U4851" s="6">
        <v>9</v>
      </c>
      <c r="V4851" s="6">
        <v>9</v>
      </c>
      <c r="W4851" s="13">
        <v>9</v>
      </c>
      <c r="X4851" s="6">
        <v>2.2000000000000002</v>
      </c>
      <c r="Y4851" s="6">
        <v>1.9419500000000001</v>
      </c>
      <c r="Z4851" s="6">
        <v>2</v>
      </c>
      <c r="AA4851" s="6">
        <v>2</v>
      </c>
      <c r="AB4851" s="13">
        <v>2</v>
      </c>
      <c r="AC4851" s="14">
        <v>0.1</v>
      </c>
      <c r="AD4851" s="14">
        <v>0.21</v>
      </c>
      <c r="AE4851" s="14">
        <v>0.3</v>
      </c>
      <c r="AF4851" s="14">
        <v>0.43</v>
      </c>
      <c r="AG4851" s="14">
        <v>0.15</v>
      </c>
      <c r="AH4851" s="15">
        <v>0</v>
      </c>
      <c r="AI4851" s="14">
        <v>5.45</v>
      </c>
      <c r="AJ4851" s="14">
        <v>5.41</v>
      </c>
      <c r="AK4851" s="14">
        <v>5.4</v>
      </c>
      <c r="AL4851" s="14">
        <v>5.3</v>
      </c>
      <c r="AM4851" s="14">
        <v>5.28</v>
      </c>
      <c r="AN4851" s="15">
        <v>0</v>
      </c>
      <c r="AO4851" t="e">
        <v>#N/A</v>
      </c>
      <c r="AP4851" t="e">
        <v>#N/A</v>
      </c>
      <c r="AQ4851" t="e">
        <v>#N/A</v>
      </c>
      <c r="AR4851" t="e">
        <v>#N/A</v>
      </c>
      <c r="AS4851" t="e">
        <v>#N/A</v>
      </c>
      <c r="AT4851" t="e">
        <v>#N/A</v>
      </c>
      <c r="AU4851" t="e">
        <v>#N/A</v>
      </c>
      <c r="AV4851" t="e">
        <v>#N/A</v>
      </c>
      <c r="AW4851">
        <v>10.5</v>
      </c>
      <c r="AX4851">
        <v>10.5</v>
      </c>
      <c r="AY4851">
        <v>10.5</v>
      </c>
      <c r="AZ4851">
        <v>10.5</v>
      </c>
      <c r="BA4851">
        <v>10.25</v>
      </c>
      <c r="BB4851">
        <v>10</v>
      </c>
      <c r="BC4851">
        <v>9.75</v>
      </c>
      <c r="BD4851">
        <v>9.75</v>
      </c>
    </row>
    <row r="4852" spans="1:56" x14ac:dyDescent="0.25">
      <c r="A4852" s="3">
        <v>45510</v>
      </c>
      <c r="B4852" s="4">
        <v>0.118816969510762</v>
      </c>
      <c r="C4852" s="4">
        <v>-1.35080822141052E-2</v>
      </c>
      <c r="D4852" s="4">
        <v>-2.35401472729725E-2</v>
      </c>
      <c r="E4852" s="4">
        <v>5.7726856488137402E-3</v>
      </c>
      <c r="F4852" s="4">
        <v>0.200432981777142</v>
      </c>
      <c r="G4852" s="4">
        <v>0.89612970328163899</v>
      </c>
      <c r="H4852" s="17">
        <v>3.82565</v>
      </c>
      <c r="I4852" s="11">
        <v>4.1614000000000004</v>
      </c>
      <c r="J4852" s="5">
        <v>3.99</v>
      </c>
      <c r="K4852" s="5">
        <v>3.59499999999999</v>
      </c>
      <c r="L4852" s="5">
        <v>3.5</v>
      </c>
      <c r="M4852" s="8">
        <v>3.5</v>
      </c>
      <c r="N4852" s="5">
        <v>5.3</v>
      </c>
      <c r="O4852" s="5">
        <v>5.2874999999999996</v>
      </c>
      <c r="P4852" s="5">
        <v>5.25</v>
      </c>
      <c r="Q4852" s="5">
        <v>5.2625000000000002</v>
      </c>
      <c r="R4852" s="8">
        <v>5.2845500000000003</v>
      </c>
      <c r="S4852" s="6">
        <v>10.5</v>
      </c>
      <c r="T4852" s="6">
        <v>9.625</v>
      </c>
      <c r="U4852" s="6">
        <v>9</v>
      </c>
      <c r="V4852" s="6">
        <v>9</v>
      </c>
      <c r="W4852" s="13">
        <v>8.9375</v>
      </c>
      <c r="X4852" s="6">
        <v>2.2000000000000002</v>
      </c>
      <c r="Y4852" s="6">
        <v>1.9611499999999999</v>
      </c>
      <c r="Z4852" s="6">
        <v>2</v>
      </c>
      <c r="AA4852" s="6">
        <v>2</v>
      </c>
      <c r="AB4852" s="13">
        <v>2</v>
      </c>
      <c r="AC4852" s="14">
        <v>0.1</v>
      </c>
      <c r="AD4852" s="14">
        <v>0.21</v>
      </c>
      <c r="AE4852" s="14">
        <v>0.3</v>
      </c>
      <c r="AF4852" s="14">
        <v>0.43</v>
      </c>
      <c r="AG4852" s="14">
        <v>0.155</v>
      </c>
      <c r="AH4852" s="15">
        <v>0</v>
      </c>
      <c r="AI4852" s="14">
        <v>5.45</v>
      </c>
      <c r="AJ4852" s="14">
        <v>5.41</v>
      </c>
      <c r="AK4852" s="14">
        <v>5.4</v>
      </c>
      <c r="AL4852" s="14">
        <v>5.3</v>
      </c>
      <c r="AM4852" s="14">
        <v>5.28</v>
      </c>
      <c r="AN4852" s="15">
        <v>0</v>
      </c>
      <c r="AO4852" t="e">
        <v>#N/A</v>
      </c>
      <c r="AP4852" t="e">
        <v>#N/A</v>
      </c>
      <c r="AQ4852" t="e">
        <v>#N/A</v>
      </c>
      <c r="AR4852" t="e">
        <v>#N/A</v>
      </c>
      <c r="AS4852" t="e">
        <v>#N/A</v>
      </c>
      <c r="AT4852" t="e">
        <v>#N/A</v>
      </c>
      <c r="AU4852" t="e">
        <v>#N/A</v>
      </c>
      <c r="AV4852" t="e">
        <v>#N/A</v>
      </c>
      <c r="AW4852">
        <v>10.5</v>
      </c>
      <c r="AX4852">
        <v>10.5</v>
      </c>
      <c r="AY4852">
        <v>10.5</v>
      </c>
      <c r="AZ4852">
        <v>10.5</v>
      </c>
      <c r="BA4852">
        <v>10.25</v>
      </c>
      <c r="BB4852">
        <v>10</v>
      </c>
      <c r="BC4852">
        <v>9.75</v>
      </c>
      <c r="BD4852">
        <v>9.75</v>
      </c>
    </row>
    <row r="4853" spans="1:56" x14ac:dyDescent="0.25">
      <c r="A4853" s="3">
        <v>45511</v>
      </c>
      <c r="B4853" s="4">
        <v>0.118122033422474</v>
      </c>
      <c r="C4853" s="4">
        <v>-1.26182781993602E-2</v>
      </c>
      <c r="D4853" s="4">
        <v>-2.2886513681968999E-2</v>
      </c>
      <c r="E4853" s="4">
        <v>5.1854941832235402E-3</v>
      </c>
      <c r="F4853" s="4">
        <v>0.18755919003910199</v>
      </c>
      <c r="G4853" s="4">
        <v>1.3646658531242</v>
      </c>
      <c r="H4853" s="17">
        <v>3.831375</v>
      </c>
      <c r="I4853" s="11">
        <v>4.1698000000000004</v>
      </c>
      <c r="J4853" s="5">
        <v>3.9895</v>
      </c>
      <c r="K4853" s="5">
        <v>3.5724999999999998</v>
      </c>
      <c r="L4853" s="5">
        <v>3.5</v>
      </c>
      <c r="M4853" s="8">
        <v>3.5</v>
      </c>
      <c r="N4853" s="5">
        <v>5.3</v>
      </c>
      <c r="O4853" s="5">
        <v>5.3</v>
      </c>
      <c r="P4853" s="5">
        <v>5.25</v>
      </c>
      <c r="Q4853" s="5">
        <v>5.2450000000000001</v>
      </c>
      <c r="R4853" s="8">
        <v>5.2520499999999997</v>
      </c>
      <c r="S4853" s="6">
        <v>10.5</v>
      </c>
      <c r="T4853" s="6">
        <v>9.625</v>
      </c>
      <c r="U4853" s="6">
        <v>9</v>
      </c>
      <c r="V4853" s="6">
        <v>9</v>
      </c>
      <c r="W4853" s="13">
        <v>8.9375</v>
      </c>
      <c r="X4853" s="6">
        <v>2.2000000000000002</v>
      </c>
      <c r="Y4853" s="6">
        <v>1.9558</v>
      </c>
      <c r="Z4853" s="6">
        <v>2</v>
      </c>
      <c r="AA4853" s="6">
        <v>2</v>
      </c>
      <c r="AB4853" s="13">
        <v>2</v>
      </c>
      <c r="AC4853" s="14">
        <v>0.10580000000000001</v>
      </c>
      <c r="AD4853" s="14">
        <v>0.21</v>
      </c>
      <c r="AE4853" s="14">
        <v>0.3</v>
      </c>
      <c r="AF4853" s="14">
        <v>0.43</v>
      </c>
      <c r="AG4853" s="14">
        <v>0.16</v>
      </c>
      <c r="AH4853" s="15">
        <v>0</v>
      </c>
      <c r="AI4853" s="14">
        <v>5.49</v>
      </c>
      <c r="AJ4853" s="14">
        <v>5.4142000000000001</v>
      </c>
      <c r="AK4853" s="14">
        <v>5.4</v>
      </c>
      <c r="AL4853" s="14">
        <v>5.3</v>
      </c>
      <c r="AM4853" s="14">
        <v>5.28</v>
      </c>
      <c r="AN4853" s="15">
        <v>0</v>
      </c>
      <c r="AO4853" t="e">
        <v>#N/A</v>
      </c>
      <c r="AP4853" t="e">
        <v>#N/A</v>
      </c>
      <c r="AQ4853" t="e">
        <v>#N/A</v>
      </c>
      <c r="AR4853" t="e">
        <v>#N/A</v>
      </c>
      <c r="AS4853" t="e">
        <v>#N/A</v>
      </c>
      <c r="AT4853" t="e">
        <v>#N/A</v>
      </c>
      <c r="AU4853" t="e">
        <v>#N/A</v>
      </c>
      <c r="AV4853" t="e">
        <v>#N/A</v>
      </c>
      <c r="AW4853">
        <v>10.5</v>
      </c>
      <c r="AX4853">
        <v>10.5</v>
      </c>
      <c r="AY4853">
        <v>10.5</v>
      </c>
      <c r="AZ4853">
        <v>10.5</v>
      </c>
      <c r="BA4853">
        <v>10.25</v>
      </c>
      <c r="BB4853">
        <v>10</v>
      </c>
      <c r="BC4853">
        <v>9.75</v>
      </c>
      <c r="BD4853">
        <v>9.75</v>
      </c>
    </row>
    <row r="4854" spans="1:56" x14ac:dyDescent="0.25">
      <c r="A4854" s="3">
        <v>45512</v>
      </c>
      <c r="B4854" s="4">
        <v>0.11806538502903099</v>
      </c>
      <c r="C4854" s="4">
        <v>-1.2372471029102499E-2</v>
      </c>
      <c r="D4854" s="4">
        <v>-2.4512518346662199E-2</v>
      </c>
      <c r="E4854" s="4">
        <v>7.0994771015160602E-3</v>
      </c>
      <c r="F4854" s="4">
        <v>0.18290070597835401</v>
      </c>
      <c r="G4854" s="4">
        <v>0.99950166506742599</v>
      </c>
      <c r="H4854" s="17">
        <v>3.78715</v>
      </c>
      <c r="I4854" s="11">
        <v>4.1673999999999998</v>
      </c>
      <c r="J4854" s="5">
        <v>3.9698500000000001</v>
      </c>
      <c r="K4854" s="5">
        <v>3.55</v>
      </c>
      <c r="L4854" s="5">
        <v>3.5</v>
      </c>
      <c r="M4854" s="8">
        <v>3.5</v>
      </c>
      <c r="N4854" s="5">
        <v>5.3</v>
      </c>
      <c r="O4854" s="5">
        <v>5.3</v>
      </c>
      <c r="P4854" s="5">
        <v>5.25</v>
      </c>
      <c r="Q4854" s="5">
        <v>5.2249999999999996</v>
      </c>
      <c r="R4854" s="8">
        <v>5.2310499999999998</v>
      </c>
      <c r="S4854" s="6">
        <v>10.5</v>
      </c>
      <c r="T4854" s="6">
        <v>9.625</v>
      </c>
      <c r="U4854" s="6">
        <v>9</v>
      </c>
      <c r="V4854" s="6">
        <v>9</v>
      </c>
      <c r="W4854" s="13">
        <v>8.875</v>
      </c>
      <c r="X4854" s="6">
        <v>2.2126999999999999</v>
      </c>
      <c r="Y4854" s="6">
        <v>1.95695</v>
      </c>
      <c r="Z4854" s="6">
        <v>2</v>
      </c>
      <c r="AA4854" s="6">
        <v>2</v>
      </c>
      <c r="AB4854" s="13">
        <v>2</v>
      </c>
      <c r="AC4854" s="14">
        <v>0.10290000000000001</v>
      </c>
      <c r="AD4854" s="14">
        <v>0.21</v>
      </c>
      <c r="AE4854" s="14">
        <v>0.3</v>
      </c>
      <c r="AF4854" s="14">
        <v>0.43</v>
      </c>
      <c r="AG4854" s="14">
        <v>0.16</v>
      </c>
      <c r="AH4854" s="15">
        <v>0</v>
      </c>
      <c r="AI4854" s="14">
        <v>5.5</v>
      </c>
      <c r="AJ4854" s="14">
        <v>5.4233000000000002</v>
      </c>
      <c r="AK4854" s="14">
        <v>5.4</v>
      </c>
      <c r="AL4854" s="14">
        <v>5.3</v>
      </c>
      <c r="AM4854" s="14">
        <v>5.28</v>
      </c>
      <c r="AN4854" s="15">
        <v>0</v>
      </c>
      <c r="AO4854" t="e">
        <v>#N/A</v>
      </c>
      <c r="AP4854" t="e">
        <v>#N/A</v>
      </c>
      <c r="AQ4854" t="e">
        <v>#N/A</v>
      </c>
      <c r="AR4854" t="e">
        <v>#N/A</v>
      </c>
      <c r="AS4854" t="e">
        <v>#N/A</v>
      </c>
      <c r="AT4854" t="e">
        <v>#N/A</v>
      </c>
      <c r="AU4854" t="e">
        <v>#N/A</v>
      </c>
      <c r="AV4854" t="e">
        <v>#N/A</v>
      </c>
      <c r="AW4854">
        <v>10.5</v>
      </c>
      <c r="AX4854">
        <v>10.5</v>
      </c>
      <c r="AY4854">
        <v>10.5</v>
      </c>
      <c r="AZ4854">
        <v>10.5</v>
      </c>
      <c r="BA4854">
        <v>10.25</v>
      </c>
      <c r="BB4854">
        <v>10</v>
      </c>
      <c r="BC4854">
        <v>9.75</v>
      </c>
      <c r="BD4854">
        <v>9.75</v>
      </c>
    </row>
    <row r="4855" spans="1:56" x14ac:dyDescent="0.25">
      <c r="A4855" s="3">
        <v>45513</v>
      </c>
      <c r="B4855" s="4">
        <v>0.11616594428202</v>
      </c>
      <c r="C4855" s="4">
        <v>-1.41737317913574E-2</v>
      </c>
      <c r="D4855" s="4">
        <v>-0.87032701304668303</v>
      </c>
      <c r="E4855" s="4">
        <v>0.89189690307401603</v>
      </c>
      <c r="F4855" s="4">
        <v>1.2096993509899301</v>
      </c>
      <c r="G4855" s="4">
        <v>1.1959892649725401</v>
      </c>
      <c r="H4855" s="17">
        <v>3.727125</v>
      </c>
      <c r="I4855" s="11">
        <v>4.2087500000000002</v>
      </c>
      <c r="J4855" s="5">
        <v>3.9327999999999999</v>
      </c>
      <c r="K4855" s="5">
        <v>3.55</v>
      </c>
      <c r="L4855" s="5">
        <v>3.5</v>
      </c>
      <c r="M4855" s="8">
        <v>3.5</v>
      </c>
      <c r="N4855" s="5">
        <v>5.3</v>
      </c>
      <c r="O4855" s="5">
        <v>5.2874999999999996</v>
      </c>
      <c r="P4855" s="5">
        <v>5.2249999999999996</v>
      </c>
      <c r="Q4855" s="5">
        <v>5.2249999999999996</v>
      </c>
      <c r="R4855" s="8">
        <v>5.2310499999999998</v>
      </c>
      <c r="S4855" s="6">
        <v>10.5</v>
      </c>
      <c r="T4855" s="6">
        <v>9.75</v>
      </c>
      <c r="U4855" s="6">
        <v>9.125</v>
      </c>
      <c r="V4855" s="6">
        <v>9</v>
      </c>
      <c r="W4855" s="13">
        <v>9</v>
      </c>
      <c r="X4855" s="6">
        <v>2.2187999999999999</v>
      </c>
      <c r="Y4855" s="6">
        <v>1.92</v>
      </c>
      <c r="Z4855" s="6">
        <v>2</v>
      </c>
      <c r="AA4855" s="6">
        <v>2</v>
      </c>
      <c r="AB4855" s="13">
        <v>2</v>
      </c>
      <c r="AC4855" s="14">
        <v>0.1</v>
      </c>
      <c r="AD4855" s="14">
        <v>0.22</v>
      </c>
      <c r="AE4855" s="14">
        <v>0.3</v>
      </c>
      <c r="AF4855" s="14">
        <v>0.43</v>
      </c>
      <c r="AG4855" s="14">
        <v>0.1651</v>
      </c>
      <c r="AH4855" s="15">
        <v>0.19</v>
      </c>
      <c r="AI4855" s="14">
        <v>5.5</v>
      </c>
      <c r="AJ4855" s="14">
        <v>5.4489000000000001</v>
      </c>
      <c r="AK4855" s="14">
        <v>5.4</v>
      </c>
      <c r="AL4855" s="14">
        <v>5.3</v>
      </c>
      <c r="AM4855" s="14">
        <v>5.2922000000000002</v>
      </c>
      <c r="AN4855" s="15">
        <v>0</v>
      </c>
      <c r="AO4855" t="e">
        <v>#N/A</v>
      </c>
      <c r="AP4855" t="e">
        <v>#N/A</v>
      </c>
      <c r="AQ4855" t="e">
        <v>#N/A</v>
      </c>
      <c r="AR4855" t="e">
        <v>#N/A</v>
      </c>
      <c r="AS4855" t="e">
        <v>#N/A</v>
      </c>
      <c r="AT4855" t="e">
        <v>#N/A</v>
      </c>
      <c r="AU4855" t="e">
        <v>#N/A</v>
      </c>
      <c r="AV4855" t="e">
        <v>#N/A</v>
      </c>
      <c r="AW4855">
        <v>10.5</v>
      </c>
      <c r="AX4855">
        <v>10.5</v>
      </c>
      <c r="AY4855">
        <v>10.5</v>
      </c>
      <c r="AZ4855">
        <v>10.5</v>
      </c>
      <c r="BA4855">
        <v>10.25</v>
      </c>
      <c r="BB4855">
        <v>10</v>
      </c>
      <c r="BC4855">
        <v>9.75</v>
      </c>
      <c r="BD4855">
        <v>9.75</v>
      </c>
    </row>
    <row r="4856" spans="1:56" x14ac:dyDescent="0.25">
      <c r="A4856" s="3">
        <v>45516</v>
      </c>
      <c r="B4856" s="4">
        <v>0.11531354587300099</v>
      </c>
      <c r="C4856" s="4">
        <v>-1.3365283790295199E-2</v>
      </c>
      <c r="D4856" s="4">
        <v>0.377553926903755</v>
      </c>
      <c r="E4856" s="4">
        <v>-0.355140531972991</v>
      </c>
      <c r="F4856" s="4">
        <v>1.0987675183643399</v>
      </c>
      <c r="G4856" s="4">
        <v>1.12514057209618</v>
      </c>
      <c r="H4856" s="17">
        <v>3.7359</v>
      </c>
      <c r="I4856" s="11">
        <v>4.2039999999999997</v>
      </c>
      <c r="J4856" s="5">
        <v>3.92245</v>
      </c>
      <c r="K4856" s="5">
        <v>3.5975000000000001</v>
      </c>
      <c r="L4856" s="5">
        <v>3.5</v>
      </c>
      <c r="M4856" s="8">
        <v>3.5</v>
      </c>
      <c r="N4856" s="5">
        <v>5.3</v>
      </c>
      <c r="O4856" s="5">
        <v>5.3</v>
      </c>
      <c r="P4856" s="5">
        <v>5.2374999999999998</v>
      </c>
      <c r="Q4856" s="5">
        <v>5.2249999999999996</v>
      </c>
      <c r="R4856" s="8">
        <v>5.2310499999999998</v>
      </c>
      <c r="S4856" s="6">
        <v>10.5</v>
      </c>
      <c r="T4856" s="6">
        <v>9.75</v>
      </c>
      <c r="U4856" s="6">
        <v>9.125</v>
      </c>
      <c r="V4856" s="6">
        <v>9</v>
      </c>
      <c r="W4856" s="13">
        <v>9</v>
      </c>
      <c r="X4856" s="6">
        <v>2.2186499999999998</v>
      </c>
      <c r="Y4856" s="6">
        <v>1.91</v>
      </c>
      <c r="Z4856" s="6">
        <v>2</v>
      </c>
      <c r="AA4856" s="6">
        <v>2</v>
      </c>
      <c r="AB4856" s="13">
        <v>2</v>
      </c>
      <c r="AC4856" s="14">
        <v>0.1</v>
      </c>
      <c r="AD4856" s="14">
        <v>0.22</v>
      </c>
      <c r="AE4856" s="14">
        <v>0.3</v>
      </c>
      <c r="AF4856" s="14">
        <v>0.42580000000000001</v>
      </c>
      <c r="AG4856" s="14">
        <v>0.16259999999999999</v>
      </c>
      <c r="AH4856" s="15">
        <v>0.19</v>
      </c>
      <c r="AI4856" s="14">
        <v>5.5</v>
      </c>
      <c r="AJ4856" s="14">
        <v>5.45</v>
      </c>
      <c r="AK4856" s="14">
        <v>5.4</v>
      </c>
      <c r="AL4856" s="14">
        <v>5.3</v>
      </c>
      <c r="AM4856" s="14">
        <v>5.3</v>
      </c>
      <c r="AN4856" s="15">
        <v>0</v>
      </c>
      <c r="AO4856" t="e">
        <v>#N/A</v>
      </c>
      <c r="AP4856" t="e">
        <v>#N/A</v>
      </c>
      <c r="AQ4856" t="e">
        <v>#N/A</v>
      </c>
      <c r="AR4856" t="e">
        <v>#N/A</v>
      </c>
      <c r="AS4856" t="e">
        <v>#N/A</v>
      </c>
      <c r="AT4856" t="e">
        <v>#N/A</v>
      </c>
      <c r="AU4856" t="e">
        <v>#N/A</v>
      </c>
      <c r="AV4856" t="e">
        <v>#N/A</v>
      </c>
      <c r="AW4856">
        <v>10.5</v>
      </c>
      <c r="AX4856">
        <v>10.5</v>
      </c>
      <c r="AY4856">
        <v>10.5</v>
      </c>
      <c r="AZ4856">
        <v>10.5</v>
      </c>
      <c r="BA4856">
        <v>10.25</v>
      </c>
      <c r="BB4856">
        <v>10</v>
      </c>
      <c r="BC4856">
        <v>10</v>
      </c>
      <c r="BD4856">
        <v>9.75</v>
      </c>
    </row>
    <row r="4857" spans="1:56" x14ac:dyDescent="0.25">
      <c r="A4857" s="3">
        <v>45517</v>
      </c>
      <c r="B4857" s="4">
        <v>0.114056835015067</v>
      </c>
      <c r="C4857" s="4">
        <v>-1.21060153015385E-2</v>
      </c>
      <c r="D4857" s="4">
        <v>-0.19714733788917099</v>
      </c>
      <c r="E4857" s="4">
        <v>0.21675810894945699</v>
      </c>
      <c r="F4857" s="4">
        <v>1.00000036654985</v>
      </c>
      <c r="G4857" s="4">
        <v>0.95801440184263897</v>
      </c>
      <c r="H4857" s="17">
        <v>3.75285</v>
      </c>
      <c r="I4857" s="11">
        <v>4.2101499999999996</v>
      </c>
      <c r="J4857" s="5">
        <v>3.9342000000000001</v>
      </c>
      <c r="K4857" s="5">
        <v>3.6</v>
      </c>
      <c r="L4857" s="5">
        <v>3.5</v>
      </c>
      <c r="M4857" s="8">
        <v>3.5</v>
      </c>
      <c r="N4857" s="5">
        <v>5.3</v>
      </c>
      <c r="O4857" s="5">
        <v>5.3</v>
      </c>
      <c r="P4857" s="5">
        <v>5.25</v>
      </c>
      <c r="Q4857" s="5">
        <v>5.2249999999999996</v>
      </c>
      <c r="R4857" s="8">
        <v>5.2370000000000001</v>
      </c>
      <c r="S4857" s="6">
        <v>10.5</v>
      </c>
      <c r="T4857" s="6">
        <v>9.875</v>
      </c>
      <c r="U4857" s="6">
        <v>9.125</v>
      </c>
      <c r="V4857" s="6">
        <v>9</v>
      </c>
      <c r="W4857" s="13">
        <v>9</v>
      </c>
      <c r="X4857" s="6">
        <v>2.2192500000000002</v>
      </c>
      <c r="Y4857" s="6">
        <v>1.9</v>
      </c>
      <c r="Z4857" s="6">
        <v>2</v>
      </c>
      <c r="AA4857" s="6">
        <v>2</v>
      </c>
      <c r="AB4857" s="13">
        <v>2</v>
      </c>
      <c r="AC4857" s="14">
        <v>0.1</v>
      </c>
      <c r="AD4857" s="14">
        <v>0.22</v>
      </c>
      <c r="AE4857" s="14">
        <v>0.3</v>
      </c>
      <c r="AF4857" s="14">
        <v>0.42580000000000001</v>
      </c>
      <c r="AG4857" s="14">
        <v>0.16259999999999999</v>
      </c>
      <c r="AH4857" s="15">
        <v>0.17</v>
      </c>
      <c r="AI4857" s="14">
        <v>5.5</v>
      </c>
      <c r="AJ4857" s="14">
        <v>5.45</v>
      </c>
      <c r="AK4857" s="14">
        <v>5.4</v>
      </c>
      <c r="AL4857" s="14">
        <v>5.3</v>
      </c>
      <c r="AM4857" s="14">
        <v>5.3</v>
      </c>
      <c r="AN4857" s="15">
        <v>0</v>
      </c>
      <c r="AO4857" t="e">
        <v>#N/A</v>
      </c>
      <c r="AP4857" t="e">
        <v>#N/A</v>
      </c>
      <c r="AQ4857" t="e">
        <v>#N/A</v>
      </c>
      <c r="AR4857" t="e">
        <v>#N/A</v>
      </c>
      <c r="AS4857" t="e">
        <v>#N/A</v>
      </c>
      <c r="AT4857" t="e">
        <v>#N/A</v>
      </c>
      <c r="AU4857" t="e">
        <v>#N/A</v>
      </c>
      <c r="AV4857" t="e">
        <v>#N/A</v>
      </c>
      <c r="AW4857">
        <v>10.5</v>
      </c>
      <c r="AX4857">
        <v>10.5</v>
      </c>
      <c r="AY4857">
        <v>10.5</v>
      </c>
      <c r="AZ4857">
        <v>10.5</v>
      </c>
      <c r="BA4857">
        <v>10.25</v>
      </c>
      <c r="BB4857">
        <v>10</v>
      </c>
      <c r="BC4857">
        <v>10</v>
      </c>
      <c r="BD4857">
        <v>9.75</v>
      </c>
    </row>
    <row r="4858" spans="1:56" x14ac:dyDescent="0.25">
      <c r="A4858" s="3">
        <v>45518</v>
      </c>
      <c r="B4858" s="4">
        <v>0.11339424231391899</v>
      </c>
      <c r="C4858" s="4">
        <v>-1.12806104265963E-2</v>
      </c>
      <c r="D4858" s="4">
        <v>-9.4833452538142293E-2</v>
      </c>
      <c r="E4858" s="4">
        <v>0.114682690223014</v>
      </c>
      <c r="F4858" s="4">
        <v>1.0000003613010999</v>
      </c>
      <c r="G4858" s="4">
        <v>0.93431936612090005</v>
      </c>
      <c r="H4858" s="17">
        <v>3.7580749999999998</v>
      </c>
      <c r="I4858" s="11">
        <v>4.2111499999999999</v>
      </c>
      <c r="J4858" s="5">
        <v>3.9373999999999998</v>
      </c>
      <c r="K4858" s="5">
        <v>3.6</v>
      </c>
      <c r="L4858" s="5">
        <v>3.5</v>
      </c>
      <c r="M4858" s="8">
        <v>3.5</v>
      </c>
      <c r="N4858" s="5">
        <v>5.3025000000000002</v>
      </c>
      <c r="O4858" s="5">
        <v>5.3</v>
      </c>
      <c r="P4858" s="5">
        <v>5.25</v>
      </c>
      <c r="Q4858" s="5">
        <v>5.2249999999999996</v>
      </c>
      <c r="R4858" s="8">
        <v>5.242</v>
      </c>
      <c r="S4858" s="6">
        <v>10.5</v>
      </c>
      <c r="T4858" s="6">
        <v>9.875</v>
      </c>
      <c r="U4858" s="6">
        <v>9.25</v>
      </c>
      <c r="V4858" s="6">
        <v>9</v>
      </c>
      <c r="W4858" s="13">
        <v>9</v>
      </c>
      <c r="X4858" s="6">
        <v>2.2214999999999998</v>
      </c>
      <c r="Y4858" s="6">
        <v>1.91</v>
      </c>
      <c r="Z4858" s="6">
        <v>2</v>
      </c>
      <c r="AA4858" s="6">
        <v>2</v>
      </c>
      <c r="AB4858" s="13">
        <v>2</v>
      </c>
      <c r="AC4858" s="14">
        <v>0.1</v>
      </c>
      <c r="AD4858" s="14">
        <v>0.22</v>
      </c>
      <c r="AE4858" s="14">
        <v>0.3</v>
      </c>
      <c r="AF4858" s="14">
        <v>0.43</v>
      </c>
      <c r="AG4858" s="14">
        <v>0.16</v>
      </c>
      <c r="AH4858" s="15">
        <v>0.17499999999999999</v>
      </c>
      <c r="AI4858" s="14">
        <v>5.5</v>
      </c>
      <c r="AJ4858" s="14">
        <v>5.45</v>
      </c>
      <c r="AK4858" s="14">
        <v>5.4</v>
      </c>
      <c r="AL4858" s="14">
        <v>5.3</v>
      </c>
      <c r="AM4858" s="14">
        <v>5.3</v>
      </c>
      <c r="AN4858" s="15">
        <v>0</v>
      </c>
      <c r="AO4858" t="e">
        <v>#N/A</v>
      </c>
      <c r="AP4858" t="e">
        <v>#N/A</v>
      </c>
      <c r="AQ4858" t="e">
        <v>#N/A</v>
      </c>
      <c r="AR4858" t="e">
        <v>#N/A</v>
      </c>
      <c r="AS4858" t="e">
        <v>#N/A</v>
      </c>
      <c r="AT4858" t="e">
        <v>#N/A</v>
      </c>
      <c r="AU4858" t="e">
        <v>#N/A</v>
      </c>
      <c r="AV4858" t="e">
        <v>#N/A</v>
      </c>
      <c r="AW4858">
        <v>10.5</v>
      </c>
      <c r="AX4858">
        <v>10.5</v>
      </c>
      <c r="AY4858">
        <v>10.5</v>
      </c>
      <c r="AZ4858">
        <v>10.5</v>
      </c>
      <c r="BA4858">
        <v>10.25</v>
      </c>
      <c r="BB4858">
        <v>10</v>
      </c>
      <c r="BC4858">
        <v>10</v>
      </c>
      <c r="BD4858">
        <v>9.75</v>
      </c>
    </row>
    <row r="4859" spans="1:56" x14ac:dyDescent="0.25">
      <c r="A4859" s="3">
        <v>45519</v>
      </c>
      <c r="B4859" s="4">
        <v>0.11413578041399999</v>
      </c>
      <c r="C4859" s="4">
        <v>-1.21618630271786E-2</v>
      </c>
      <c r="D4859" s="4">
        <v>-0.252296425306207</v>
      </c>
      <c r="E4859" s="4">
        <v>0.27594948970192901</v>
      </c>
      <c r="F4859" s="4">
        <v>1.0213798235687099</v>
      </c>
      <c r="G4859" s="4">
        <v>0.99174367281327402</v>
      </c>
      <c r="H4859" s="17">
        <v>3.747325</v>
      </c>
      <c r="I4859" s="11">
        <v>4.2101499999999996</v>
      </c>
      <c r="J4859" s="5">
        <v>3.94254999999999</v>
      </c>
      <c r="K4859" s="5">
        <v>3.5825</v>
      </c>
      <c r="L4859" s="5">
        <v>3.5</v>
      </c>
      <c r="M4859" s="8">
        <v>3.5</v>
      </c>
      <c r="N4859" s="5">
        <v>5.3049499999999998</v>
      </c>
      <c r="O4859" s="5">
        <v>5.3</v>
      </c>
      <c r="P4859" s="5">
        <v>5.25</v>
      </c>
      <c r="Q4859" s="5">
        <v>5.2249999999999996</v>
      </c>
      <c r="R4859" s="8">
        <v>5.2360499999999996</v>
      </c>
      <c r="S4859" s="6">
        <v>10.5</v>
      </c>
      <c r="T4859" s="6">
        <v>9.875</v>
      </c>
      <c r="U4859" s="6">
        <v>9.25</v>
      </c>
      <c r="V4859" s="6">
        <v>9</v>
      </c>
      <c r="W4859" s="13">
        <v>9</v>
      </c>
      <c r="X4859" s="6">
        <v>2.21835</v>
      </c>
      <c r="Y4859" s="6">
        <v>1.8947499999999999</v>
      </c>
      <c r="Z4859" s="6">
        <v>2</v>
      </c>
      <c r="AA4859" s="6">
        <v>2</v>
      </c>
      <c r="AB4859" s="13">
        <v>2</v>
      </c>
      <c r="AC4859" s="14">
        <v>0.1</v>
      </c>
      <c r="AD4859" s="14">
        <v>0.22</v>
      </c>
      <c r="AE4859" s="14">
        <v>0.3</v>
      </c>
      <c r="AF4859" s="14">
        <v>0.43</v>
      </c>
      <c r="AG4859" s="14">
        <v>0.16259999999999999</v>
      </c>
      <c r="AH4859" s="15">
        <v>0.17499999999999999</v>
      </c>
      <c r="AI4859" s="14">
        <v>5.5</v>
      </c>
      <c r="AJ4859" s="14">
        <v>5.45</v>
      </c>
      <c r="AK4859" s="14">
        <v>5.4</v>
      </c>
      <c r="AL4859" s="14">
        <v>5.3</v>
      </c>
      <c r="AM4859" s="14">
        <v>5.3</v>
      </c>
      <c r="AN4859" s="15">
        <v>0</v>
      </c>
      <c r="AO4859" t="e">
        <v>#N/A</v>
      </c>
      <c r="AP4859" t="e">
        <v>#N/A</v>
      </c>
      <c r="AQ4859" t="e">
        <v>#N/A</v>
      </c>
      <c r="AR4859" t="e">
        <v>#N/A</v>
      </c>
      <c r="AS4859" t="e">
        <v>#N/A</v>
      </c>
      <c r="AT4859" t="e">
        <v>#N/A</v>
      </c>
      <c r="AU4859" t="e">
        <v>#N/A</v>
      </c>
      <c r="AV4859" t="e">
        <v>#N/A</v>
      </c>
      <c r="AW4859">
        <v>10.5</v>
      </c>
      <c r="AX4859">
        <v>10.5</v>
      </c>
      <c r="AY4859">
        <v>10.5</v>
      </c>
      <c r="AZ4859">
        <v>10.5</v>
      </c>
      <c r="BA4859">
        <v>10.25</v>
      </c>
      <c r="BB4859">
        <v>10</v>
      </c>
      <c r="BC4859">
        <v>10</v>
      </c>
      <c r="BD4859">
        <v>9.75</v>
      </c>
    </row>
    <row r="4860" spans="1:56" x14ac:dyDescent="0.25">
      <c r="A4860" s="3">
        <v>45520</v>
      </c>
      <c r="B4860" s="4">
        <v>0.113912110856386</v>
      </c>
      <c r="C4860" s="4">
        <v>-1.21599173250189E-2</v>
      </c>
      <c r="D4860" s="4">
        <v>-0.41948077404639</v>
      </c>
      <c r="E4860" s="4">
        <v>0.446739580978611</v>
      </c>
      <c r="F4860" s="4">
        <v>1.0626873409798101</v>
      </c>
      <c r="G4860" s="4">
        <v>1.03064599044226</v>
      </c>
      <c r="H4860" s="17">
        <v>3.7092749999999999</v>
      </c>
      <c r="I4860" s="11">
        <v>4.2130000000000001</v>
      </c>
      <c r="J4860" s="5">
        <v>3.8862999999999999</v>
      </c>
      <c r="K4860" s="5">
        <v>3.5750000000000002</v>
      </c>
      <c r="L4860" s="5">
        <v>3.5</v>
      </c>
      <c r="M4860" s="8">
        <v>3.5</v>
      </c>
      <c r="N4860" s="5">
        <v>5.3081999999999896</v>
      </c>
      <c r="O4860" s="5">
        <v>5.3</v>
      </c>
      <c r="P4860" s="5">
        <v>5.25</v>
      </c>
      <c r="Q4860" s="5">
        <v>5.2675000000000001</v>
      </c>
      <c r="R4860" s="8">
        <v>5.2760499999999997</v>
      </c>
      <c r="S4860" s="6">
        <v>10.5</v>
      </c>
      <c r="T4860" s="6">
        <v>10</v>
      </c>
      <c r="U4860" s="6">
        <v>9.25</v>
      </c>
      <c r="V4860" s="6">
        <v>9</v>
      </c>
      <c r="W4860" s="13">
        <v>9</v>
      </c>
      <c r="X4860" s="6">
        <v>2.2668499999999998</v>
      </c>
      <c r="Y4860" s="6">
        <v>1.86785</v>
      </c>
      <c r="Z4860" s="6">
        <v>2</v>
      </c>
      <c r="AA4860" s="6">
        <v>2</v>
      </c>
      <c r="AB4860" s="13">
        <v>2</v>
      </c>
      <c r="AC4860" s="14">
        <v>0.1</v>
      </c>
      <c r="AD4860" s="14">
        <v>0.23</v>
      </c>
      <c r="AE4860" s="14">
        <v>0.3</v>
      </c>
      <c r="AF4860" s="14">
        <v>0.42</v>
      </c>
      <c r="AG4860" s="14">
        <v>0.1651</v>
      </c>
      <c r="AH4860" s="15">
        <v>0.17499999999999999</v>
      </c>
      <c r="AI4860" s="14">
        <v>5.5</v>
      </c>
      <c r="AJ4860" s="14">
        <v>5.45</v>
      </c>
      <c r="AK4860" s="14">
        <v>5.4</v>
      </c>
      <c r="AL4860" s="14">
        <v>5.3</v>
      </c>
      <c r="AM4860" s="14">
        <v>5.3</v>
      </c>
      <c r="AN4860" s="15">
        <v>0</v>
      </c>
      <c r="AO4860" t="e">
        <v>#N/A</v>
      </c>
      <c r="AP4860" t="e">
        <v>#N/A</v>
      </c>
      <c r="AQ4860" t="e">
        <v>#N/A</v>
      </c>
      <c r="AR4860" t="e">
        <v>#N/A</v>
      </c>
      <c r="AS4860" t="e">
        <v>#N/A</v>
      </c>
      <c r="AT4860" t="e">
        <v>#N/A</v>
      </c>
      <c r="AU4860" t="e">
        <v>#N/A</v>
      </c>
      <c r="AV4860" t="e">
        <v>#N/A</v>
      </c>
      <c r="AW4860">
        <v>10.5</v>
      </c>
      <c r="AX4860">
        <v>10.5</v>
      </c>
      <c r="AY4860">
        <v>10.5</v>
      </c>
      <c r="AZ4860">
        <v>10.5</v>
      </c>
      <c r="BA4860">
        <v>10.25</v>
      </c>
      <c r="BB4860">
        <v>10.125</v>
      </c>
      <c r="BC4860">
        <v>10</v>
      </c>
      <c r="BD4860">
        <v>10</v>
      </c>
    </row>
    <row r="4861" spans="1:56" x14ac:dyDescent="0.25">
      <c r="A4861" s="3">
        <v>45523</v>
      </c>
      <c r="B4861" s="4">
        <v>0.113381084549488</v>
      </c>
      <c r="C4861" s="4">
        <v>-1.14198980918377E-2</v>
      </c>
      <c r="D4861" s="4">
        <v>-0.19953811273602301</v>
      </c>
      <c r="E4861" s="4">
        <v>0.223399757529221</v>
      </c>
      <c r="F4861" s="4">
        <v>0.94879133263327198</v>
      </c>
      <c r="G4861" s="4">
        <v>0.89380706506263796</v>
      </c>
      <c r="H4861" s="17">
        <v>3.7572000000000001</v>
      </c>
      <c r="I4861" s="11">
        <v>4.2074999999999996</v>
      </c>
      <c r="J4861" s="5">
        <v>3.8828</v>
      </c>
      <c r="K4861" s="5">
        <v>3.55</v>
      </c>
      <c r="L4861" s="5">
        <v>3.5</v>
      </c>
      <c r="M4861" s="8">
        <v>3.5</v>
      </c>
      <c r="N4861" s="5">
        <v>5.3095499999999998</v>
      </c>
      <c r="O4861" s="5">
        <v>5.3</v>
      </c>
      <c r="P4861" s="5">
        <v>5.2374999999999998</v>
      </c>
      <c r="Q4861" s="5">
        <v>5.2799999999999896</v>
      </c>
      <c r="R4861" s="8">
        <v>5.3010000000000002</v>
      </c>
      <c r="S4861" s="6">
        <v>10.5</v>
      </c>
      <c r="T4861" s="6">
        <v>10</v>
      </c>
      <c r="U4861" s="6">
        <v>9.25</v>
      </c>
      <c r="V4861" s="6">
        <v>9</v>
      </c>
      <c r="W4861" s="13">
        <v>9</v>
      </c>
      <c r="X4861" s="6">
        <v>2.3678499999999998</v>
      </c>
      <c r="Y4861" s="6">
        <v>1.8498000000000001</v>
      </c>
      <c r="Z4861" s="6">
        <v>2</v>
      </c>
      <c r="AA4861" s="6">
        <v>2</v>
      </c>
      <c r="AB4861" s="13">
        <v>2</v>
      </c>
      <c r="AC4861" s="14">
        <v>0.09</v>
      </c>
      <c r="AD4861" s="14">
        <v>0.23</v>
      </c>
      <c r="AE4861" s="14">
        <v>0.3</v>
      </c>
      <c r="AF4861" s="14">
        <v>0.42</v>
      </c>
      <c r="AG4861" s="14">
        <v>0.1651</v>
      </c>
      <c r="AH4861" s="15">
        <v>0.18</v>
      </c>
      <c r="AI4861" s="14">
        <v>5.5</v>
      </c>
      <c r="AJ4861" s="14">
        <v>5.45</v>
      </c>
      <c r="AK4861" s="14">
        <v>5.4</v>
      </c>
      <c r="AL4861" s="14">
        <v>5.3</v>
      </c>
      <c r="AM4861" s="14">
        <v>5.2850000000000001</v>
      </c>
      <c r="AN4861" s="15">
        <v>0</v>
      </c>
      <c r="AO4861" t="e">
        <v>#N/A</v>
      </c>
      <c r="AP4861" t="e">
        <v>#N/A</v>
      </c>
      <c r="AQ4861" t="e">
        <v>#N/A</v>
      </c>
      <c r="AR4861" t="e">
        <v>#N/A</v>
      </c>
      <c r="AS4861" t="e">
        <v>#N/A</v>
      </c>
      <c r="AT4861" t="e">
        <v>#N/A</v>
      </c>
      <c r="AU4861" t="e">
        <v>#N/A</v>
      </c>
      <c r="AV4861" t="e">
        <v>#N/A</v>
      </c>
      <c r="AW4861">
        <v>10.5</v>
      </c>
      <c r="AX4861">
        <v>10.5</v>
      </c>
      <c r="AY4861">
        <v>10.5</v>
      </c>
      <c r="AZ4861">
        <v>10.5</v>
      </c>
      <c r="BA4861">
        <v>10.5</v>
      </c>
      <c r="BB4861">
        <v>10.5</v>
      </c>
      <c r="BC4861">
        <v>10.25</v>
      </c>
      <c r="BD4861">
        <v>10</v>
      </c>
    </row>
    <row r="4862" spans="1:56" x14ac:dyDescent="0.25">
      <c r="A4862" s="3">
        <v>45524</v>
      </c>
      <c r="B4862" s="4">
        <v>0.11449030714405201</v>
      </c>
      <c r="C4862" s="4">
        <v>-1.2652444731288799E-2</v>
      </c>
      <c r="D4862" s="4">
        <v>0.61180266842452602</v>
      </c>
      <c r="E4862" s="4">
        <v>-0.58984160443520794</v>
      </c>
      <c r="F4862" s="4">
        <v>0.90785712191595702</v>
      </c>
      <c r="G4862" s="4">
        <v>0.92317990093705704</v>
      </c>
      <c r="H4862" s="17">
        <v>3.7687249999999999</v>
      </c>
      <c r="I4862" s="11">
        <v>4.2195499999999999</v>
      </c>
      <c r="J4862" s="5">
        <v>3.8833500000000001</v>
      </c>
      <c r="K4862" s="5">
        <v>3.55</v>
      </c>
      <c r="L4862" s="5">
        <v>3.5</v>
      </c>
      <c r="M4862" s="8">
        <v>3.5</v>
      </c>
      <c r="N4862" s="5">
        <v>5.3076499999999998</v>
      </c>
      <c r="O4862" s="5">
        <v>5.3</v>
      </c>
      <c r="P4862" s="5">
        <v>5.2374999999999998</v>
      </c>
      <c r="Q4862" s="5">
        <v>5.2675000000000001</v>
      </c>
      <c r="R4862" s="8">
        <v>5.2794999999999996</v>
      </c>
      <c r="S4862" s="6">
        <v>10.5</v>
      </c>
      <c r="T4862" s="6">
        <v>10</v>
      </c>
      <c r="U4862" s="6">
        <v>9.3125</v>
      </c>
      <c r="V4862" s="6">
        <v>9</v>
      </c>
      <c r="W4862" s="13">
        <v>9</v>
      </c>
      <c r="X4862" s="6">
        <v>2.3756499999999998</v>
      </c>
      <c r="Y4862" s="6">
        <v>1.8491500000000001</v>
      </c>
      <c r="Z4862" s="6">
        <v>2</v>
      </c>
      <c r="AA4862" s="6">
        <v>2</v>
      </c>
      <c r="AB4862" s="13">
        <v>2</v>
      </c>
      <c r="AC4862" s="14">
        <v>0.09</v>
      </c>
      <c r="AD4862" s="14">
        <v>0.24</v>
      </c>
      <c r="AE4862" s="14">
        <v>0.3</v>
      </c>
      <c r="AF4862" s="14">
        <v>0.42080000000000001</v>
      </c>
      <c r="AG4862" s="14">
        <v>0.1651</v>
      </c>
      <c r="AH4862" s="15">
        <v>0.17499999999999999</v>
      </c>
      <c r="AI4862" s="14">
        <v>5.5</v>
      </c>
      <c r="AJ4862" s="14">
        <v>5.45</v>
      </c>
      <c r="AK4862" s="14">
        <v>5.4</v>
      </c>
      <c r="AL4862" s="14">
        <v>5.3</v>
      </c>
      <c r="AM4862" s="14">
        <v>5.28</v>
      </c>
      <c r="AN4862" s="15">
        <v>0</v>
      </c>
      <c r="AO4862" t="e">
        <v>#N/A</v>
      </c>
      <c r="AP4862" t="e">
        <v>#N/A</v>
      </c>
      <c r="AQ4862" t="e">
        <v>#N/A</v>
      </c>
      <c r="AR4862" t="e">
        <v>#N/A</v>
      </c>
      <c r="AS4862" t="e">
        <v>#N/A</v>
      </c>
      <c r="AT4862" t="e">
        <v>#N/A</v>
      </c>
      <c r="AU4862" t="e">
        <v>#N/A</v>
      </c>
      <c r="AV4862" t="e">
        <v>#N/A</v>
      </c>
      <c r="AW4862">
        <v>10.5</v>
      </c>
      <c r="AX4862">
        <v>10.5</v>
      </c>
      <c r="AY4862">
        <v>10.5</v>
      </c>
      <c r="AZ4862">
        <v>10.5</v>
      </c>
      <c r="BA4862">
        <v>10.5</v>
      </c>
      <c r="BB4862">
        <v>10.5</v>
      </c>
      <c r="BC4862">
        <v>10.25</v>
      </c>
      <c r="BD4862">
        <v>10</v>
      </c>
    </row>
    <row r="4863" spans="1:56" x14ac:dyDescent="0.25">
      <c r="A4863" s="3">
        <v>45525</v>
      </c>
      <c r="B4863" s="4">
        <v>0.11444054400600499</v>
      </c>
      <c r="C4863" s="4">
        <v>-1.22814263046388E-2</v>
      </c>
      <c r="D4863" s="4">
        <v>-2.5212242032115299E-2</v>
      </c>
      <c r="E4863" s="4">
        <v>4.5719853834584399E-2</v>
      </c>
      <c r="F4863" s="4">
        <v>1.00000013805455</v>
      </c>
      <c r="G4863" s="4">
        <v>0.82000818949048504</v>
      </c>
      <c r="H4863" s="17">
        <v>3.7823000000000002</v>
      </c>
      <c r="I4863" s="11">
        <v>4.2265999999999897</v>
      </c>
      <c r="J4863" s="5">
        <v>3.94855</v>
      </c>
      <c r="K4863" s="5">
        <v>3.55</v>
      </c>
      <c r="L4863" s="5">
        <v>3.5</v>
      </c>
      <c r="M4863" s="8">
        <v>3.5</v>
      </c>
      <c r="N4863" s="5">
        <v>5.3098000000000001</v>
      </c>
      <c r="O4863" s="5">
        <v>5.3</v>
      </c>
      <c r="P4863" s="5">
        <v>5.25</v>
      </c>
      <c r="Q4863" s="5">
        <v>5.2850000000000001</v>
      </c>
      <c r="R4863" s="8">
        <v>5.2949999999999999</v>
      </c>
      <c r="S4863" s="6">
        <v>10.5</v>
      </c>
      <c r="T4863" s="6">
        <v>10</v>
      </c>
      <c r="U4863" s="6">
        <v>9.3125</v>
      </c>
      <c r="V4863" s="6">
        <v>9</v>
      </c>
      <c r="W4863" s="13">
        <v>9</v>
      </c>
      <c r="X4863" s="6">
        <v>2.3822000000000001</v>
      </c>
      <c r="Y4863" s="6">
        <v>1.8448</v>
      </c>
      <c r="Z4863" s="6">
        <v>2</v>
      </c>
      <c r="AA4863" s="6">
        <v>2</v>
      </c>
      <c r="AB4863" s="13">
        <v>2</v>
      </c>
      <c r="AC4863" s="14">
        <v>0.09</v>
      </c>
      <c r="AD4863" s="14">
        <v>0.24490000000000001</v>
      </c>
      <c r="AE4863" s="14">
        <v>0.3</v>
      </c>
      <c r="AF4863" s="14">
        <v>0.43</v>
      </c>
      <c r="AG4863" s="14">
        <v>0.1651</v>
      </c>
      <c r="AH4863" s="15">
        <v>0.19</v>
      </c>
      <c r="AI4863" s="14">
        <v>5.5</v>
      </c>
      <c r="AJ4863" s="14">
        <v>5.45</v>
      </c>
      <c r="AK4863" s="14">
        <v>5.4</v>
      </c>
      <c r="AL4863" s="14">
        <v>5.3</v>
      </c>
      <c r="AM4863" s="14">
        <v>5.29</v>
      </c>
      <c r="AN4863" s="15">
        <v>0</v>
      </c>
      <c r="AO4863" t="e">
        <v>#N/A</v>
      </c>
      <c r="AP4863" t="e">
        <v>#N/A</v>
      </c>
      <c r="AQ4863" t="e">
        <v>#N/A</v>
      </c>
      <c r="AR4863" t="e">
        <v>#N/A</v>
      </c>
      <c r="AS4863" t="e">
        <v>#N/A</v>
      </c>
      <c r="AT4863" t="e">
        <v>#N/A</v>
      </c>
      <c r="AU4863" t="e">
        <v>#N/A</v>
      </c>
      <c r="AV4863" t="e">
        <v>#N/A</v>
      </c>
      <c r="AW4863">
        <v>10.5</v>
      </c>
      <c r="AX4863">
        <v>10.5</v>
      </c>
      <c r="AY4863">
        <v>10.5</v>
      </c>
      <c r="AZ4863">
        <v>10.5</v>
      </c>
      <c r="BA4863">
        <v>10.5</v>
      </c>
      <c r="BB4863">
        <v>10.5</v>
      </c>
      <c r="BC4863">
        <v>10.25</v>
      </c>
      <c r="BD4863">
        <v>10</v>
      </c>
    </row>
    <row r="4864" spans="1:56" x14ac:dyDescent="0.25">
      <c r="A4864" s="3">
        <v>45526</v>
      </c>
      <c r="B4864" s="4">
        <v>0.11368827806157</v>
      </c>
      <c r="C4864" s="4">
        <v>-1.16868696366532E-2</v>
      </c>
      <c r="D4864" s="4">
        <v>1.5666855713599801E-2</v>
      </c>
      <c r="E4864" s="4">
        <v>2.9116841379103399E-2</v>
      </c>
      <c r="F4864" s="4">
        <v>2.8830611161845501</v>
      </c>
      <c r="G4864" s="4">
        <v>0.69953831227079499</v>
      </c>
      <c r="H4864" s="17">
        <v>3.8017750000000001</v>
      </c>
      <c r="I4864" s="11">
        <v>4.2355499999999999</v>
      </c>
      <c r="J4864" s="5">
        <v>3.9487999999999999</v>
      </c>
      <c r="K4864" s="5">
        <v>3.5575000000000001</v>
      </c>
      <c r="L4864" s="5">
        <v>3.5</v>
      </c>
      <c r="M4864" s="8">
        <v>3.5</v>
      </c>
      <c r="N4864" s="5">
        <v>5.3056999999999999</v>
      </c>
      <c r="O4864" s="5">
        <v>5.3</v>
      </c>
      <c r="P4864" s="5">
        <v>5.25</v>
      </c>
      <c r="Q4864" s="5">
        <v>5.2649999999999997</v>
      </c>
      <c r="R4864" s="8">
        <v>5.2925000000000004</v>
      </c>
      <c r="S4864" s="6">
        <v>10.5</v>
      </c>
      <c r="T4864" s="6">
        <v>10</v>
      </c>
      <c r="U4864" s="6">
        <v>9.3125</v>
      </c>
      <c r="V4864" s="6">
        <v>9</v>
      </c>
      <c r="W4864" s="13">
        <v>9</v>
      </c>
      <c r="X4864" s="6">
        <v>2.3851</v>
      </c>
      <c r="Y4864" s="6">
        <v>1.8405</v>
      </c>
      <c r="Z4864" s="6">
        <v>2</v>
      </c>
      <c r="AA4864" s="6">
        <v>2</v>
      </c>
      <c r="AB4864" s="13">
        <v>2</v>
      </c>
      <c r="AC4864" s="14">
        <v>0.09</v>
      </c>
      <c r="AD4864" s="14">
        <v>0.25</v>
      </c>
      <c r="AE4864" s="14">
        <v>0.3</v>
      </c>
      <c r="AF4864" s="14">
        <v>0.43</v>
      </c>
      <c r="AG4864" s="14">
        <v>0.1651</v>
      </c>
      <c r="AH4864" s="15">
        <v>0.17499999999999999</v>
      </c>
      <c r="AI4864" s="14">
        <v>5.5</v>
      </c>
      <c r="AJ4864" s="14">
        <v>5.45</v>
      </c>
      <c r="AK4864" s="14">
        <v>5.4</v>
      </c>
      <c r="AL4864" s="14">
        <v>5.3</v>
      </c>
      <c r="AM4864" s="14">
        <v>5.2922000000000002</v>
      </c>
      <c r="AN4864" s="15">
        <v>0</v>
      </c>
      <c r="AO4864" t="e">
        <v>#N/A</v>
      </c>
      <c r="AP4864" t="e">
        <v>#N/A</v>
      </c>
      <c r="AQ4864" t="e">
        <v>#N/A</v>
      </c>
      <c r="AR4864" t="e">
        <v>#N/A</v>
      </c>
      <c r="AS4864" t="e">
        <v>#N/A</v>
      </c>
      <c r="AT4864" t="e">
        <v>#N/A</v>
      </c>
      <c r="AU4864" t="e">
        <v>#N/A</v>
      </c>
      <c r="AV4864" t="e">
        <v>#N/A</v>
      </c>
      <c r="AW4864">
        <v>10.5</v>
      </c>
      <c r="AX4864">
        <v>10.5</v>
      </c>
      <c r="AY4864">
        <v>10.5</v>
      </c>
      <c r="AZ4864">
        <v>10.5</v>
      </c>
      <c r="BA4864">
        <v>10.5</v>
      </c>
      <c r="BB4864">
        <v>10.5</v>
      </c>
      <c r="BC4864">
        <v>10.25</v>
      </c>
      <c r="BD4864">
        <v>10</v>
      </c>
    </row>
    <row r="4865" spans="1:56" x14ac:dyDescent="0.25">
      <c r="A4865" s="3">
        <v>45527</v>
      </c>
      <c r="B4865" s="4">
        <v>4.77003388188229E-2</v>
      </c>
      <c r="C4865" s="4">
        <v>5.44546650740695E-2</v>
      </c>
      <c r="D4865" s="4">
        <v>0.11755879946457699</v>
      </c>
      <c r="E4865" s="4">
        <v>2.9774442054001801E-2</v>
      </c>
      <c r="F4865" s="4">
        <v>10.523020507938501</v>
      </c>
      <c r="G4865" s="4">
        <v>0.68793506881364996</v>
      </c>
      <c r="H4865" s="17">
        <v>3.8119000000000001</v>
      </c>
      <c r="I4865" s="11">
        <v>4.2585499999999996</v>
      </c>
      <c r="J4865" s="5">
        <v>3.9638499999999999</v>
      </c>
      <c r="K4865" s="5">
        <v>3.6425000000000001</v>
      </c>
      <c r="L4865" s="5">
        <v>3.5049999999999999</v>
      </c>
      <c r="M4865" s="8">
        <v>3.5</v>
      </c>
      <c r="N4865" s="5">
        <v>5.3169500000000003</v>
      </c>
      <c r="O4865" s="5">
        <v>5.3</v>
      </c>
      <c r="P4865" s="5">
        <v>5.2575000000000003</v>
      </c>
      <c r="Q4865" s="5">
        <v>5.2559500000000003</v>
      </c>
      <c r="R4865" s="8">
        <v>5.3</v>
      </c>
      <c r="S4865" s="6">
        <v>10.5</v>
      </c>
      <c r="T4865" s="6">
        <v>10</v>
      </c>
      <c r="U4865" s="6">
        <v>9.5</v>
      </c>
      <c r="V4865" s="6">
        <v>9</v>
      </c>
      <c r="W4865" s="13">
        <v>9</v>
      </c>
      <c r="X4865" s="6">
        <v>2.4598</v>
      </c>
      <c r="Y4865" s="6">
        <v>1.8513500000000001</v>
      </c>
      <c r="Z4865" s="6">
        <v>2</v>
      </c>
      <c r="AA4865" s="6">
        <v>2</v>
      </c>
      <c r="AB4865" s="13">
        <v>2</v>
      </c>
      <c r="AC4865" s="14">
        <v>0.05</v>
      </c>
      <c r="AD4865" s="14">
        <v>0.27110000000000001</v>
      </c>
      <c r="AE4865" s="14">
        <v>0.3</v>
      </c>
      <c r="AF4865" s="14">
        <v>0.42</v>
      </c>
      <c r="AG4865" s="14">
        <v>0.1651</v>
      </c>
      <c r="AH4865" s="15">
        <v>0.15</v>
      </c>
      <c r="AI4865" s="14">
        <v>5.5</v>
      </c>
      <c r="AJ4865" s="14">
        <v>5.45</v>
      </c>
      <c r="AK4865" s="14">
        <v>5.4</v>
      </c>
      <c r="AL4865" s="14">
        <v>5.3049999999999997</v>
      </c>
      <c r="AM4865" s="14">
        <v>5.3</v>
      </c>
      <c r="AN4865" s="15">
        <v>0</v>
      </c>
      <c r="AO4865" t="e">
        <v>#N/A</v>
      </c>
      <c r="AP4865" t="e">
        <v>#N/A</v>
      </c>
      <c r="AQ4865" t="e">
        <v>#N/A</v>
      </c>
      <c r="AR4865" t="e">
        <v>#N/A</v>
      </c>
      <c r="AS4865" t="e">
        <v>#N/A</v>
      </c>
      <c r="AT4865" t="e">
        <v>#N/A</v>
      </c>
      <c r="AU4865" t="e">
        <v>#N/A</v>
      </c>
      <c r="AV4865" t="e">
        <v>#N/A</v>
      </c>
      <c r="AW4865">
        <v>10.5</v>
      </c>
      <c r="AX4865">
        <v>10.5</v>
      </c>
      <c r="AY4865">
        <v>10.5</v>
      </c>
      <c r="AZ4865">
        <v>10.5</v>
      </c>
      <c r="BA4865">
        <v>10.5</v>
      </c>
      <c r="BB4865">
        <v>10.5</v>
      </c>
      <c r="BC4865">
        <v>10.25</v>
      </c>
      <c r="BD4865">
        <v>10</v>
      </c>
    </row>
    <row r="4866" spans="1:56" x14ac:dyDescent="0.25">
      <c r="A4866" s="3">
        <v>45530</v>
      </c>
      <c r="B4866" s="4">
        <v>0.11161709884547</v>
      </c>
      <c r="C4866" s="4">
        <v>-9.6112874187608208E-3</v>
      </c>
      <c r="D4866" s="4">
        <v>1.9484003550578301E-2</v>
      </c>
      <c r="E4866" s="4">
        <v>2.6606690100321601E-2</v>
      </c>
      <c r="F4866" s="4">
        <v>3.6849182110277798</v>
      </c>
      <c r="G4866" s="4">
        <v>0.57822348156222403</v>
      </c>
      <c r="H4866" s="17">
        <v>3.8241000000000001</v>
      </c>
      <c r="I4866" s="11">
        <v>4.2664</v>
      </c>
      <c r="J4866" s="5">
        <v>3.96245</v>
      </c>
      <c r="K4866" s="5">
        <v>3.6425000000000001</v>
      </c>
      <c r="L4866" s="5">
        <v>3.5049999999999999</v>
      </c>
      <c r="M4866" s="8">
        <v>3.5</v>
      </c>
      <c r="N4866" s="5">
        <v>5.3163999999999998</v>
      </c>
      <c r="O4866" s="5">
        <v>5.3</v>
      </c>
      <c r="P4866" s="5">
        <v>5.2649999999999997</v>
      </c>
      <c r="Q4866" s="5">
        <v>5.2349999999999897</v>
      </c>
      <c r="R4866" s="8">
        <v>5.2877000000000001</v>
      </c>
      <c r="S4866" s="6">
        <v>10.5</v>
      </c>
      <c r="T4866" s="6">
        <v>10</v>
      </c>
      <c r="U4866" s="6">
        <v>9.4375</v>
      </c>
      <c r="V4866" s="6">
        <v>9</v>
      </c>
      <c r="W4866" s="13">
        <v>9</v>
      </c>
      <c r="X4866" s="6">
        <v>2.4672499999999999</v>
      </c>
      <c r="Y4866" s="6">
        <v>1.8662000000000001</v>
      </c>
      <c r="Z4866" s="6">
        <v>2</v>
      </c>
      <c r="AA4866" s="6">
        <v>2</v>
      </c>
      <c r="AB4866" s="13">
        <v>2</v>
      </c>
      <c r="AC4866" s="14">
        <v>0.04</v>
      </c>
      <c r="AD4866" s="14">
        <v>0.28649999999999998</v>
      </c>
      <c r="AE4866" s="14">
        <v>0.3</v>
      </c>
      <c r="AF4866" s="14">
        <v>0.42</v>
      </c>
      <c r="AG4866" s="14">
        <v>0.17</v>
      </c>
      <c r="AH4866" s="15">
        <v>0.15</v>
      </c>
      <c r="AI4866" s="14">
        <v>5.5</v>
      </c>
      <c r="AJ4866" s="14">
        <v>5.45</v>
      </c>
      <c r="AK4866" s="14">
        <v>5.4</v>
      </c>
      <c r="AL4866" s="14">
        <v>5.3</v>
      </c>
      <c r="AM4866" s="14">
        <v>5.3</v>
      </c>
      <c r="AN4866" s="15">
        <v>0</v>
      </c>
      <c r="AO4866" t="e">
        <v>#N/A</v>
      </c>
      <c r="AP4866" t="e">
        <v>#N/A</v>
      </c>
      <c r="AQ4866" t="e">
        <v>#N/A</v>
      </c>
      <c r="AR4866" t="e">
        <v>#N/A</v>
      </c>
      <c r="AS4866" t="e">
        <v>#N/A</v>
      </c>
      <c r="AT4866" t="e">
        <v>#N/A</v>
      </c>
      <c r="AU4866" t="e">
        <v>#N/A</v>
      </c>
      <c r="AV4866" t="e">
        <v>#N/A</v>
      </c>
      <c r="AW4866">
        <v>10.5</v>
      </c>
      <c r="AX4866">
        <v>10.5</v>
      </c>
      <c r="AY4866">
        <v>10.5</v>
      </c>
      <c r="AZ4866">
        <v>10.5</v>
      </c>
      <c r="BA4866">
        <v>10.5</v>
      </c>
      <c r="BB4866">
        <v>10.5</v>
      </c>
      <c r="BC4866">
        <v>10.375</v>
      </c>
      <c r="BD4866">
        <v>10</v>
      </c>
    </row>
    <row r="4867" spans="1:56" x14ac:dyDescent="0.25">
      <c r="A4867" s="3">
        <v>45531</v>
      </c>
      <c r="B4867" s="4">
        <v>0.116426607758304</v>
      </c>
      <c r="C4867" s="4">
        <v>-1.43666150023489E-2</v>
      </c>
      <c r="D4867" s="4">
        <v>-1.44432242910606E-2</v>
      </c>
      <c r="E4867" s="4">
        <v>3.6712331915052097E-2</v>
      </c>
      <c r="F4867" s="4">
        <v>1.0000001184432401</v>
      </c>
      <c r="G4867" s="4">
        <v>0.64778293513537299</v>
      </c>
      <c r="H4867" s="17">
        <v>3.8235250000000001</v>
      </c>
      <c r="I4867" s="11">
        <v>4.2590000000000003</v>
      </c>
      <c r="J4867" s="5">
        <v>3.96245</v>
      </c>
      <c r="K4867" s="5">
        <v>3.6425000000000001</v>
      </c>
      <c r="L4867" s="5">
        <v>3.5049999999999999</v>
      </c>
      <c r="M4867" s="8">
        <v>3.5</v>
      </c>
      <c r="N4867" s="5">
        <v>5.3219500000000002</v>
      </c>
      <c r="O4867" s="5">
        <v>5.3</v>
      </c>
      <c r="P4867" s="5">
        <v>5.2649999999999997</v>
      </c>
      <c r="Q4867" s="5">
        <v>5.2584499999999998</v>
      </c>
      <c r="R4867" s="8">
        <v>5.2953999999999999</v>
      </c>
      <c r="S4867" s="6">
        <v>10.5</v>
      </c>
      <c r="T4867" s="6">
        <v>10</v>
      </c>
      <c r="U4867" s="6">
        <v>9.5</v>
      </c>
      <c r="V4867" s="6">
        <v>9</v>
      </c>
      <c r="W4867" s="13">
        <v>9</v>
      </c>
      <c r="X4867" s="6">
        <v>2.4672499999999999</v>
      </c>
      <c r="Y4867" s="6">
        <v>1.8593</v>
      </c>
      <c r="Z4867" s="6">
        <v>2</v>
      </c>
      <c r="AA4867" s="6">
        <v>2</v>
      </c>
      <c r="AB4867" s="13">
        <v>2</v>
      </c>
      <c r="AC4867" s="14">
        <v>0.04</v>
      </c>
      <c r="AD4867" s="14">
        <v>0.29649999999999999</v>
      </c>
      <c r="AE4867" s="14">
        <v>0.3</v>
      </c>
      <c r="AF4867" s="14">
        <v>0.42</v>
      </c>
      <c r="AG4867" s="14">
        <v>0.1651</v>
      </c>
      <c r="AH4867" s="15">
        <v>0.15</v>
      </c>
      <c r="AI4867" s="14">
        <v>5.5</v>
      </c>
      <c r="AJ4867" s="14">
        <v>5.45</v>
      </c>
      <c r="AK4867" s="14">
        <v>5.4</v>
      </c>
      <c r="AL4867" s="14">
        <v>5.3</v>
      </c>
      <c r="AM4867" s="14">
        <v>5.3</v>
      </c>
      <c r="AN4867" s="15">
        <v>0</v>
      </c>
      <c r="AO4867" t="e">
        <v>#N/A</v>
      </c>
      <c r="AP4867" t="e">
        <v>#N/A</v>
      </c>
      <c r="AQ4867" t="e">
        <v>#N/A</v>
      </c>
      <c r="AR4867" t="e">
        <v>#N/A</v>
      </c>
      <c r="AS4867" t="e">
        <v>#N/A</v>
      </c>
      <c r="AT4867" t="e">
        <v>#N/A</v>
      </c>
      <c r="AU4867" t="e">
        <v>#N/A</v>
      </c>
      <c r="AV4867" t="e">
        <v>#N/A</v>
      </c>
      <c r="AW4867">
        <v>10.5</v>
      </c>
      <c r="AX4867">
        <v>10.5</v>
      </c>
      <c r="AY4867">
        <v>10.5</v>
      </c>
      <c r="AZ4867">
        <v>10.5</v>
      </c>
      <c r="BA4867">
        <v>10.5</v>
      </c>
      <c r="BB4867">
        <v>10.5</v>
      </c>
      <c r="BC4867">
        <v>10.375</v>
      </c>
      <c r="BD4867">
        <v>10</v>
      </c>
    </row>
    <row r="4868" spans="1:56" x14ac:dyDescent="0.25">
      <c r="A4868" s="3">
        <v>45532</v>
      </c>
      <c r="B4868" s="4">
        <v>0.10975261358964</v>
      </c>
      <c r="C4868" s="4">
        <v>-7.9446230218922706E-3</v>
      </c>
      <c r="D4868" s="4">
        <v>2.7397144778215799E-2</v>
      </c>
      <c r="E4868" s="4">
        <v>3.4960375828433102E-2</v>
      </c>
      <c r="F4868" s="4">
        <v>4.2913609717649797</v>
      </c>
      <c r="G4868" s="4">
        <v>0.61400915008662904</v>
      </c>
      <c r="H4868" s="17">
        <v>3.8142749999999999</v>
      </c>
      <c r="I4868" s="11">
        <v>4.2546499999999998</v>
      </c>
      <c r="J4868" s="5">
        <v>3.94875</v>
      </c>
      <c r="K4868" s="5">
        <v>3.6253000000000002</v>
      </c>
      <c r="L4868" s="5">
        <v>3.5000499999999999</v>
      </c>
      <c r="M4868" s="8">
        <v>3.5</v>
      </c>
      <c r="N4868" s="5">
        <v>5.3209999999999997</v>
      </c>
      <c r="O4868" s="5">
        <v>5.3</v>
      </c>
      <c r="P4868" s="5">
        <v>5.25</v>
      </c>
      <c r="Q4868" s="5">
        <v>5.2434499999999904</v>
      </c>
      <c r="R4868" s="8">
        <v>5.2949999999999999</v>
      </c>
      <c r="S4868" s="6">
        <v>10.5</v>
      </c>
      <c r="T4868" s="6">
        <v>10</v>
      </c>
      <c r="U4868" s="6">
        <v>9.5</v>
      </c>
      <c r="V4868" s="6">
        <v>9</v>
      </c>
      <c r="W4868" s="13">
        <v>9</v>
      </c>
      <c r="X4868" s="6">
        <v>2.4715499999999899</v>
      </c>
      <c r="Y4868" s="6">
        <v>1.85355</v>
      </c>
      <c r="Z4868" s="6">
        <v>2</v>
      </c>
      <c r="AA4868" s="6">
        <v>2</v>
      </c>
      <c r="AB4868" s="13">
        <v>2</v>
      </c>
      <c r="AC4868" s="14">
        <v>0.04</v>
      </c>
      <c r="AD4868" s="14">
        <v>0.3</v>
      </c>
      <c r="AE4868" s="14">
        <v>0.3</v>
      </c>
      <c r="AF4868" s="14">
        <v>0.42</v>
      </c>
      <c r="AG4868" s="14">
        <v>0.1651</v>
      </c>
      <c r="AH4868" s="15">
        <v>0.15</v>
      </c>
      <c r="AI4868" s="14">
        <v>5.5</v>
      </c>
      <c r="AJ4868" s="14">
        <v>5.45</v>
      </c>
      <c r="AK4868" s="14">
        <v>5.4</v>
      </c>
      <c r="AL4868" s="14">
        <v>5.3</v>
      </c>
      <c r="AM4868" s="14">
        <v>5.3</v>
      </c>
      <c r="AN4868" s="15">
        <v>0</v>
      </c>
      <c r="AO4868" t="e">
        <v>#N/A</v>
      </c>
      <c r="AP4868" t="e">
        <v>#N/A</v>
      </c>
      <c r="AQ4868" t="e">
        <v>#N/A</v>
      </c>
      <c r="AR4868" t="e">
        <v>#N/A</v>
      </c>
      <c r="AS4868" t="e">
        <v>#N/A</v>
      </c>
      <c r="AT4868" t="e">
        <v>#N/A</v>
      </c>
      <c r="AU4868" t="e">
        <v>#N/A</v>
      </c>
      <c r="AV4868" t="e">
        <v>#N/A</v>
      </c>
      <c r="AW4868">
        <v>10.5</v>
      </c>
      <c r="AX4868">
        <v>10.5</v>
      </c>
      <c r="AY4868">
        <v>10.5</v>
      </c>
      <c r="AZ4868">
        <v>10.5</v>
      </c>
      <c r="BA4868">
        <v>10.5</v>
      </c>
      <c r="BB4868">
        <v>10.5</v>
      </c>
      <c r="BC4868">
        <v>10.375</v>
      </c>
      <c r="BD4868">
        <v>10</v>
      </c>
    </row>
    <row r="4869" spans="1:56" x14ac:dyDescent="0.25">
      <c r="A4869" s="3">
        <v>45533</v>
      </c>
      <c r="B4869" s="4">
        <v>0.110379420996643</v>
      </c>
      <c r="C4869" s="4">
        <v>-8.4535104389817407E-3</v>
      </c>
      <c r="D4869" s="4">
        <v>2.9270932941002401E-2</v>
      </c>
      <c r="E4869" s="4">
        <v>3.6645114190361198E-2</v>
      </c>
      <c r="F4869" s="4">
        <v>4.1295089977185802</v>
      </c>
      <c r="G4869" s="4">
        <v>0.63826505168283798</v>
      </c>
      <c r="H4869" s="17">
        <v>3.8185500000000001</v>
      </c>
      <c r="I4869" s="11">
        <v>4.2642499999999997</v>
      </c>
      <c r="J4869" s="5">
        <v>3.9133</v>
      </c>
      <c r="K4869" s="5">
        <v>3.6</v>
      </c>
      <c r="L4869" s="5">
        <v>3.5</v>
      </c>
      <c r="M4869" s="8">
        <v>3.5</v>
      </c>
      <c r="N4869" s="5">
        <v>5.3269500000000001</v>
      </c>
      <c r="O4869" s="5">
        <v>5.3</v>
      </c>
      <c r="P4869" s="5">
        <v>5.25</v>
      </c>
      <c r="Q4869" s="5">
        <v>5.27</v>
      </c>
      <c r="R4869" s="8">
        <v>5.3</v>
      </c>
      <c r="S4869" s="6">
        <v>10.5</v>
      </c>
      <c r="T4869" s="6">
        <v>10</v>
      </c>
      <c r="U4869" s="6">
        <v>9.4375</v>
      </c>
      <c r="V4869" s="6">
        <v>9</v>
      </c>
      <c r="W4869" s="13">
        <v>9</v>
      </c>
      <c r="X4869" s="6">
        <v>2.47655</v>
      </c>
      <c r="Y4869" s="6">
        <v>1.8564499999999999</v>
      </c>
      <c r="Z4869" s="6">
        <v>2</v>
      </c>
      <c r="AA4869" s="6">
        <v>2</v>
      </c>
      <c r="AB4869" s="13">
        <v>2</v>
      </c>
      <c r="AC4869" s="14">
        <v>0.04</v>
      </c>
      <c r="AD4869" s="14">
        <v>0.3</v>
      </c>
      <c r="AE4869" s="14">
        <v>0.3</v>
      </c>
      <c r="AF4869" s="14">
        <v>0.42</v>
      </c>
      <c r="AG4869" s="14">
        <v>0.1651</v>
      </c>
      <c r="AH4869" s="15">
        <v>0.15</v>
      </c>
      <c r="AI4869" s="14">
        <v>5.5</v>
      </c>
      <c r="AJ4869" s="14">
        <v>5.45</v>
      </c>
      <c r="AK4869" s="14">
        <v>5.4</v>
      </c>
      <c r="AL4869" s="14">
        <v>5.3</v>
      </c>
      <c r="AM4869" s="14">
        <v>5.3</v>
      </c>
      <c r="AN4869" s="15">
        <v>0</v>
      </c>
      <c r="AO4869" t="e">
        <v>#N/A</v>
      </c>
      <c r="AP4869" t="e">
        <v>#N/A</v>
      </c>
      <c r="AQ4869" t="e">
        <v>#N/A</v>
      </c>
      <c r="AR4869" t="e">
        <v>#N/A</v>
      </c>
      <c r="AS4869" t="e">
        <v>#N/A</v>
      </c>
      <c r="AT4869" t="e">
        <v>#N/A</v>
      </c>
      <c r="AU4869" t="e">
        <v>#N/A</v>
      </c>
      <c r="AV4869" t="e">
        <v>#N/A</v>
      </c>
      <c r="AW4869">
        <v>10.5</v>
      </c>
      <c r="AX4869">
        <v>10.5</v>
      </c>
      <c r="AY4869">
        <v>10.5</v>
      </c>
      <c r="AZ4869">
        <v>10.5</v>
      </c>
      <c r="BA4869">
        <v>10.5</v>
      </c>
      <c r="BB4869">
        <v>10.5</v>
      </c>
      <c r="BC4869">
        <v>10.25</v>
      </c>
      <c r="BD4869">
        <v>10</v>
      </c>
    </row>
    <row r="4870" spans="1:56" x14ac:dyDescent="0.25">
      <c r="A4870" s="3">
        <v>45534</v>
      </c>
      <c r="B4870" s="4">
        <v>0.10976196087188</v>
      </c>
      <c r="C4870" s="4">
        <v>8.9054057570866693E-3</v>
      </c>
      <c r="D4870" s="4">
        <v>2.3585426946493099E-2</v>
      </c>
      <c r="E4870" s="4">
        <v>-4.6367460364093997E-2</v>
      </c>
      <c r="F4870" s="4">
        <v>5.1114404137908602</v>
      </c>
      <c r="G4870" s="4">
        <v>6.5524684661094706E-2</v>
      </c>
      <c r="H4870" s="17">
        <v>3.7953250000000001</v>
      </c>
      <c r="I4870" s="11">
        <v>4.26</v>
      </c>
      <c r="J4870" s="5">
        <v>3.8837000000000002</v>
      </c>
      <c r="K4870" s="5">
        <v>3.55</v>
      </c>
      <c r="L4870" s="5">
        <v>3.5</v>
      </c>
      <c r="M4870" s="8">
        <v>3.5</v>
      </c>
      <c r="N4870" s="5">
        <v>5.3224999999999998</v>
      </c>
      <c r="O4870" s="5">
        <v>5.3</v>
      </c>
      <c r="P4870" s="5">
        <v>5.29</v>
      </c>
      <c r="Q4870" s="5">
        <v>5.3049999999999997</v>
      </c>
      <c r="R4870" s="8">
        <v>5.3449999999999998</v>
      </c>
      <c r="S4870" s="6">
        <v>10.50005</v>
      </c>
      <c r="T4870" s="6">
        <v>10</v>
      </c>
      <c r="U4870" s="6">
        <v>9.25</v>
      </c>
      <c r="V4870" s="6">
        <v>9</v>
      </c>
      <c r="W4870" s="13">
        <v>9</v>
      </c>
      <c r="X4870" s="6">
        <v>2.4645000000000001</v>
      </c>
      <c r="Y4870" s="6">
        <v>1.8535999999999999</v>
      </c>
      <c r="Z4870" s="6">
        <v>2</v>
      </c>
      <c r="AA4870" s="6">
        <v>2</v>
      </c>
      <c r="AB4870" s="13">
        <v>2</v>
      </c>
      <c r="AC4870" s="14">
        <v>0.04</v>
      </c>
      <c r="AD4870" s="14">
        <v>0.3</v>
      </c>
      <c r="AE4870" s="14">
        <v>0.3</v>
      </c>
      <c r="AF4870" s="14">
        <v>0.42</v>
      </c>
      <c r="AG4870" s="14">
        <v>0.17</v>
      </c>
      <c r="AH4870" s="15">
        <v>0.15</v>
      </c>
      <c r="AI4870" s="14">
        <v>0</v>
      </c>
      <c r="AJ4870" s="14">
        <v>5.45</v>
      </c>
      <c r="AK4870" s="14">
        <v>5.41</v>
      </c>
      <c r="AL4870" s="14">
        <v>5.3049999999999997</v>
      </c>
      <c r="AM4870" s="14">
        <v>5.3</v>
      </c>
      <c r="AN4870" s="15">
        <v>5.3</v>
      </c>
      <c r="AO4870" t="e">
        <v>#N/A</v>
      </c>
      <c r="AP4870" t="e">
        <v>#N/A</v>
      </c>
      <c r="AQ4870" t="e">
        <v>#N/A</v>
      </c>
      <c r="AR4870" t="e">
        <v>#N/A</v>
      </c>
      <c r="AS4870" t="e">
        <v>#N/A</v>
      </c>
      <c r="AT4870" t="e">
        <v>#N/A</v>
      </c>
      <c r="AU4870" t="e">
        <v>#N/A</v>
      </c>
      <c r="AV4870" t="e">
        <v>#N/A</v>
      </c>
      <c r="AW4870">
        <v>10.5</v>
      </c>
      <c r="AX4870">
        <v>10.5</v>
      </c>
      <c r="AY4870">
        <v>10.5</v>
      </c>
      <c r="AZ4870">
        <v>10.5</v>
      </c>
      <c r="BA4870">
        <v>10.5</v>
      </c>
      <c r="BB4870">
        <v>10.5</v>
      </c>
      <c r="BC4870">
        <v>10.5</v>
      </c>
      <c r="BD4870">
        <v>10</v>
      </c>
    </row>
    <row r="4871" spans="1:56" x14ac:dyDescent="0.25">
      <c r="A4871" s="3">
        <v>45537</v>
      </c>
      <c r="B4871" s="4">
        <v>0.12095743822878199</v>
      </c>
      <c r="C4871" s="4">
        <v>-7.4877209085638698E-3</v>
      </c>
      <c r="D4871" s="4">
        <v>1.1561196972007399E-2</v>
      </c>
      <c r="E4871" s="4">
        <v>-3.0462758284200999E-2</v>
      </c>
      <c r="F4871" s="4">
        <v>1.0000002331314899</v>
      </c>
      <c r="G4871" s="4">
        <v>6.7774073354044298E-2</v>
      </c>
      <c r="H4871" s="17">
        <v>3.8393999999999999</v>
      </c>
      <c r="I4871" s="11">
        <v>4.2847499999999998</v>
      </c>
      <c r="J4871" s="5">
        <v>3.9072499999999999</v>
      </c>
      <c r="K4871" s="5">
        <v>3.55</v>
      </c>
      <c r="L4871" s="5">
        <v>3.5</v>
      </c>
      <c r="M4871" s="8">
        <v>3.5</v>
      </c>
      <c r="N4871" s="5">
        <v>5.3414999999999999</v>
      </c>
      <c r="O4871" s="5">
        <v>5.3</v>
      </c>
      <c r="P4871" s="5">
        <v>5.2750500000000002</v>
      </c>
      <c r="Q4871" s="5">
        <v>5.31</v>
      </c>
      <c r="R4871" s="8">
        <v>5.335</v>
      </c>
      <c r="S4871" s="6">
        <v>10.625</v>
      </c>
      <c r="T4871" s="6">
        <v>10</v>
      </c>
      <c r="U4871" s="6">
        <v>9.25</v>
      </c>
      <c r="V4871" s="6">
        <v>9</v>
      </c>
      <c r="W4871" s="13">
        <v>9</v>
      </c>
      <c r="X4871" s="6">
        <v>2.4645000000000001</v>
      </c>
      <c r="Y4871" s="6">
        <v>1.8492999999999999</v>
      </c>
      <c r="Z4871" s="6">
        <v>2</v>
      </c>
      <c r="AA4871" s="6">
        <v>2</v>
      </c>
      <c r="AB4871" s="13">
        <v>2</v>
      </c>
      <c r="AC4871" s="14">
        <v>0.31</v>
      </c>
      <c r="AD4871" s="14">
        <v>0.3</v>
      </c>
      <c r="AE4871" s="14">
        <v>0.23780000000000001</v>
      </c>
      <c r="AF4871" s="14">
        <v>0.54</v>
      </c>
      <c r="AG4871" s="14">
        <v>0.245</v>
      </c>
      <c r="AH4871" s="15">
        <v>0</v>
      </c>
      <c r="AI4871" s="14">
        <v>5.452</v>
      </c>
      <c r="AJ4871" s="14">
        <v>5.42</v>
      </c>
      <c r="AK4871" s="14">
        <v>5.4</v>
      </c>
      <c r="AL4871" s="14">
        <v>5.32</v>
      </c>
      <c r="AM4871" s="14">
        <v>5.3</v>
      </c>
      <c r="AN4871" s="15">
        <v>0</v>
      </c>
      <c r="AO4871" t="e">
        <v>#N/A</v>
      </c>
      <c r="AP4871" t="e">
        <v>#N/A</v>
      </c>
      <c r="AQ4871" t="e">
        <v>#N/A</v>
      </c>
      <c r="AR4871" t="e">
        <v>#N/A</v>
      </c>
      <c r="AS4871" t="e">
        <v>#N/A</v>
      </c>
      <c r="AT4871" t="e">
        <v>#N/A</v>
      </c>
      <c r="AU4871" t="e">
        <v>#N/A</v>
      </c>
      <c r="AV4871" t="e">
        <v>#N/A</v>
      </c>
      <c r="AW4871">
        <v>10.5</v>
      </c>
      <c r="AX4871">
        <v>10.5</v>
      </c>
      <c r="AY4871">
        <v>10.5</v>
      </c>
      <c r="AZ4871">
        <v>10.5</v>
      </c>
      <c r="BA4871">
        <v>10.5</v>
      </c>
      <c r="BB4871">
        <v>10.5</v>
      </c>
      <c r="BC4871">
        <v>10.5</v>
      </c>
      <c r="BD4871">
        <v>10</v>
      </c>
    </row>
    <row r="4872" spans="1:56" x14ac:dyDescent="0.25">
      <c r="A4872" s="3">
        <v>45538</v>
      </c>
      <c r="B4872" s="4">
        <v>0.106418703087377</v>
      </c>
      <c r="C4872" s="4">
        <v>-4.1108412802110103E-3</v>
      </c>
      <c r="D4872" s="4">
        <v>4.6220986312545703E-2</v>
      </c>
      <c r="E4872" s="4">
        <v>3.3940351942231502E-2</v>
      </c>
      <c r="F4872" s="4">
        <v>4.5036001588120698</v>
      </c>
      <c r="G4872" s="4">
        <v>0.65795580621226302</v>
      </c>
      <c r="H4872" s="17">
        <v>3.85005</v>
      </c>
      <c r="I4872" s="11">
        <v>4.2984</v>
      </c>
      <c r="J4872" s="5">
        <v>3.8997999999999999</v>
      </c>
      <c r="K4872" s="5">
        <v>3.55</v>
      </c>
      <c r="L4872" s="5">
        <v>3.5</v>
      </c>
      <c r="M4872" s="8">
        <v>3.5</v>
      </c>
      <c r="N4872" s="5">
        <v>5.3475000000000001</v>
      </c>
      <c r="O4872" s="5">
        <v>5.3</v>
      </c>
      <c r="P4872" s="5">
        <v>5.2850000000000001</v>
      </c>
      <c r="Q4872" s="5">
        <v>5.3</v>
      </c>
      <c r="R4872" s="8">
        <v>5.3125</v>
      </c>
      <c r="S4872" s="6">
        <v>10.75</v>
      </c>
      <c r="T4872" s="6">
        <v>10</v>
      </c>
      <c r="U4872" s="6">
        <v>9.25</v>
      </c>
      <c r="V4872" s="6">
        <v>9</v>
      </c>
      <c r="W4872" s="13">
        <v>9</v>
      </c>
      <c r="X4872" s="6">
        <v>2.5989499999999999</v>
      </c>
      <c r="Y4872" s="6">
        <v>1.8479999999999901</v>
      </c>
      <c r="Z4872" s="6">
        <v>2</v>
      </c>
      <c r="AA4872" s="6">
        <v>2</v>
      </c>
      <c r="AB4872" s="13">
        <v>2</v>
      </c>
      <c r="AC4872" s="14">
        <v>0.3155</v>
      </c>
      <c r="AD4872" s="14">
        <v>0.3</v>
      </c>
      <c r="AE4872" s="14">
        <v>0.23880000000000001</v>
      </c>
      <c r="AF4872" s="14">
        <v>0.54</v>
      </c>
      <c r="AG4872" s="14">
        <v>0.25</v>
      </c>
      <c r="AH4872" s="15">
        <v>0</v>
      </c>
      <c r="AI4872" s="14">
        <v>5.4569999999999999</v>
      </c>
      <c r="AJ4872" s="14">
        <v>5.42</v>
      </c>
      <c r="AK4872" s="14">
        <v>5.4</v>
      </c>
      <c r="AL4872" s="14">
        <v>5.32</v>
      </c>
      <c r="AM4872" s="14">
        <v>5.3</v>
      </c>
      <c r="AN4872" s="15">
        <v>0</v>
      </c>
      <c r="AO4872" t="e">
        <v>#N/A</v>
      </c>
      <c r="AP4872" t="e">
        <v>#N/A</v>
      </c>
      <c r="AQ4872" t="e">
        <v>#N/A</v>
      </c>
      <c r="AR4872" t="e">
        <v>#N/A</v>
      </c>
      <c r="AS4872" t="e">
        <v>#N/A</v>
      </c>
      <c r="AT4872" t="e">
        <v>#N/A</v>
      </c>
      <c r="AU4872" t="e">
        <v>#N/A</v>
      </c>
      <c r="AV4872" t="e">
        <v>#N/A</v>
      </c>
      <c r="AW4872">
        <v>10.5</v>
      </c>
      <c r="AX4872">
        <v>10.875</v>
      </c>
      <c r="AY4872">
        <v>10.5</v>
      </c>
      <c r="AZ4872">
        <v>10.5</v>
      </c>
      <c r="BA4872">
        <v>10.5</v>
      </c>
      <c r="BB4872">
        <v>10.5</v>
      </c>
      <c r="BC4872">
        <v>10.5</v>
      </c>
      <c r="BD4872">
        <v>10</v>
      </c>
    </row>
    <row r="4873" spans="1:56" x14ac:dyDescent="0.25">
      <c r="A4873" s="3">
        <v>45539</v>
      </c>
      <c r="B4873" s="4">
        <v>9.9348490387998104E-2</v>
      </c>
      <c r="C4873" s="4">
        <v>1.8799777958840001E-2</v>
      </c>
      <c r="D4873" s="4">
        <v>3.2026941488450797E-2</v>
      </c>
      <c r="E4873" s="4">
        <v>-4.3757279454423703E-2</v>
      </c>
      <c r="F4873" s="4">
        <v>7.76710837622971</v>
      </c>
      <c r="G4873" s="4">
        <v>6.6061435636548094E-2</v>
      </c>
      <c r="H4873" s="17">
        <v>3.8587500000000001</v>
      </c>
      <c r="I4873" s="11">
        <v>4.3029000000000002</v>
      </c>
      <c r="J4873" s="5">
        <v>3.9124999999999899</v>
      </c>
      <c r="K4873" s="5">
        <v>3.55</v>
      </c>
      <c r="L4873" s="5">
        <v>3.5</v>
      </c>
      <c r="M4873" s="8">
        <v>3.5</v>
      </c>
      <c r="N4873" s="5">
        <v>5.3424999999999896</v>
      </c>
      <c r="O4873" s="5">
        <v>5.3</v>
      </c>
      <c r="P4873" s="5">
        <v>5.2850000000000001</v>
      </c>
      <c r="Q4873" s="5">
        <v>5.3</v>
      </c>
      <c r="R4873" s="8">
        <v>5.3249999999999904</v>
      </c>
      <c r="S4873" s="6">
        <v>10.875</v>
      </c>
      <c r="T4873" s="6">
        <v>10</v>
      </c>
      <c r="U4873" s="6">
        <v>9.25</v>
      </c>
      <c r="V4873" s="6">
        <v>9</v>
      </c>
      <c r="W4873" s="13">
        <v>9</v>
      </c>
      <c r="X4873" s="6">
        <v>2.6235499999999998</v>
      </c>
      <c r="Y4873" s="6">
        <v>1.85</v>
      </c>
      <c r="Z4873" s="6">
        <v>2</v>
      </c>
      <c r="AA4873" s="6">
        <v>2</v>
      </c>
      <c r="AB4873" s="13">
        <v>2</v>
      </c>
      <c r="AC4873" s="14">
        <v>0.32</v>
      </c>
      <c r="AD4873" s="14">
        <v>0.3</v>
      </c>
      <c r="AE4873" s="14">
        <v>0.2339</v>
      </c>
      <c r="AF4873" s="14">
        <v>0.54</v>
      </c>
      <c r="AG4873" s="14">
        <v>0.25</v>
      </c>
      <c r="AH4873" s="15">
        <v>0</v>
      </c>
      <c r="AI4873" s="14">
        <v>5.4569999999999999</v>
      </c>
      <c r="AJ4873" s="14">
        <v>5.42</v>
      </c>
      <c r="AK4873" s="14">
        <v>5.4</v>
      </c>
      <c r="AL4873" s="14">
        <v>5.32</v>
      </c>
      <c r="AM4873" s="14">
        <v>5.3</v>
      </c>
      <c r="AN4873" s="15">
        <v>0</v>
      </c>
      <c r="AO4873" t="e">
        <v>#N/A</v>
      </c>
      <c r="AP4873" t="e">
        <v>#N/A</v>
      </c>
      <c r="AQ4873" t="e">
        <v>#N/A</v>
      </c>
      <c r="AR4873" t="e">
        <v>#N/A</v>
      </c>
      <c r="AS4873" t="e">
        <v>#N/A</v>
      </c>
      <c r="AT4873" t="e">
        <v>#N/A</v>
      </c>
      <c r="AU4873" t="e">
        <v>#N/A</v>
      </c>
      <c r="AV4873" t="e">
        <v>#N/A</v>
      </c>
      <c r="AW4873">
        <v>10.75</v>
      </c>
      <c r="AX4873">
        <v>11</v>
      </c>
      <c r="AY4873">
        <v>10.625</v>
      </c>
      <c r="AZ4873">
        <v>10.5</v>
      </c>
      <c r="BA4873">
        <v>10.5</v>
      </c>
      <c r="BB4873">
        <v>10.5</v>
      </c>
      <c r="BC4873">
        <v>10.5</v>
      </c>
      <c r="BD4873">
        <v>10</v>
      </c>
    </row>
    <row r="4874" spans="1:56" x14ac:dyDescent="0.25">
      <c r="A4874" s="3">
        <v>45540</v>
      </c>
      <c r="B4874" s="4">
        <v>0.116058949728859</v>
      </c>
      <c r="C4874" s="4">
        <v>3.6078062975023801E-4</v>
      </c>
      <c r="D4874" s="4">
        <v>8.6881421361856004E-3</v>
      </c>
      <c r="E4874" s="4">
        <v>-3.8251440378876601E-2</v>
      </c>
      <c r="F4874" s="4">
        <v>2.3123239770847199</v>
      </c>
      <c r="G4874" s="4">
        <v>6.5442202149053802E-2</v>
      </c>
      <c r="H4874" s="17">
        <v>3.8957250000000001</v>
      </c>
      <c r="I4874" s="11">
        <v>4.3163999999999998</v>
      </c>
      <c r="J4874" s="5">
        <v>3.9563999999999999</v>
      </c>
      <c r="K4874" s="5">
        <v>3.59499999999999</v>
      </c>
      <c r="L4874" s="5">
        <v>3.5</v>
      </c>
      <c r="M4874" s="8">
        <v>3.5</v>
      </c>
      <c r="N4874" s="5">
        <v>5.34</v>
      </c>
      <c r="O4874" s="5">
        <v>5.3</v>
      </c>
      <c r="P4874" s="5">
        <v>5.2649999999999997</v>
      </c>
      <c r="Q4874" s="5">
        <v>5.27095</v>
      </c>
      <c r="R4874" s="8">
        <v>5.2727000000000004</v>
      </c>
      <c r="S4874" s="6">
        <v>10.87505</v>
      </c>
      <c r="T4874" s="6">
        <v>10.0625</v>
      </c>
      <c r="U4874" s="6">
        <v>9.3125</v>
      </c>
      <c r="V4874" s="6">
        <v>9</v>
      </c>
      <c r="W4874" s="13">
        <v>9</v>
      </c>
      <c r="X4874" s="6">
        <v>2.6393499999999999</v>
      </c>
      <c r="Y4874" s="6">
        <v>1.8625</v>
      </c>
      <c r="Z4874" s="6">
        <v>2</v>
      </c>
      <c r="AA4874" s="6">
        <v>2</v>
      </c>
      <c r="AB4874" s="13">
        <v>2</v>
      </c>
      <c r="AC4874" s="14">
        <v>0.33069999999999999</v>
      </c>
      <c r="AD4874" s="14">
        <v>0.3</v>
      </c>
      <c r="AE4874" s="14">
        <v>0.22</v>
      </c>
      <c r="AF4874" s="14">
        <v>0.54</v>
      </c>
      <c r="AG4874" s="14">
        <v>0.25</v>
      </c>
      <c r="AH4874" s="15">
        <v>0</v>
      </c>
      <c r="AI4874" s="14">
        <v>5.4675000000000002</v>
      </c>
      <c r="AJ4874" s="14">
        <v>5.4180999999999999</v>
      </c>
      <c r="AK4874" s="14">
        <v>5.4</v>
      </c>
      <c r="AL4874" s="14">
        <v>5.32</v>
      </c>
      <c r="AM4874" s="14">
        <v>5.3</v>
      </c>
      <c r="AN4874" s="15">
        <v>0</v>
      </c>
      <c r="AO4874" t="e">
        <v>#N/A</v>
      </c>
      <c r="AP4874" t="e">
        <v>#N/A</v>
      </c>
      <c r="AQ4874" t="e">
        <v>#N/A</v>
      </c>
      <c r="AR4874" t="e">
        <v>#N/A</v>
      </c>
      <c r="AS4874" t="e">
        <v>#N/A</v>
      </c>
      <c r="AT4874" t="e">
        <v>#N/A</v>
      </c>
      <c r="AU4874" t="e">
        <v>#N/A</v>
      </c>
      <c r="AV4874" t="e">
        <v>#N/A</v>
      </c>
      <c r="AW4874">
        <v>11</v>
      </c>
      <c r="AX4874">
        <v>11</v>
      </c>
      <c r="AY4874">
        <v>11</v>
      </c>
      <c r="AZ4874">
        <v>10.625</v>
      </c>
      <c r="BA4874">
        <v>10.5</v>
      </c>
      <c r="BB4874">
        <v>10.5</v>
      </c>
      <c r="BC4874">
        <v>10.5</v>
      </c>
      <c r="BD4874">
        <v>10</v>
      </c>
    </row>
    <row r="4875" spans="1:56" x14ac:dyDescent="0.25">
      <c r="A4875" s="3">
        <v>45541</v>
      </c>
      <c r="B4875" s="4">
        <v>0.1083102212113</v>
      </c>
      <c r="C4875" s="4">
        <v>-5.7091475066214301E-3</v>
      </c>
      <c r="D4875" s="4">
        <v>3.1378584789691799E-2</v>
      </c>
      <c r="E4875" s="4">
        <v>3.1386116132658598E-2</v>
      </c>
      <c r="F4875" s="4">
        <v>4.2201257227938296</v>
      </c>
      <c r="G4875" s="4">
        <v>0.65354688572296304</v>
      </c>
      <c r="H4875" s="17">
        <v>3.9582999999999999</v>
      </c>
      <c r="I4875" s="11">
        <v>4.3355999999999897</v>
      </c>
      <c r="J4875" s="5">
        <v>3.9607999999999999</v>
      </c>
      <c r="K4875" s="5">
        <v>3.65</v>
      </c>
      <c r="L4875" s="5">
        <v>3.5525000000000002</v>
      </c>
      <c r="M4875" s="8">
        <v>3.5</v>
      </c>
      <c r="N4875" s="5">
        <v>5.35</v>
      </c>
      <c r="O4875" s="5">
        <v>5.3</v>
      </c>
      <c r="P4875" s="5">
        <v>5.3</v>
      </c>
      <c r="Q4875" s="5">
        <v>5.25</v>
      </c>
      <c r="R4875" s="8">
        <v>5.2450000000000001</v>
      </c>
      <c r="S4875" s="6">
        <v>11.25</v>
      </c>
      <c r="T4875" s="6">
        <v>10.375</v>
      </c>
      <c r="U4875" s="6">
        <v>9.5</v>
      </c>
      <c r="V4875" s="6">
        <v>9</v>
      </c>
      <c r="W4875" s="13">
        <v>9</v>
      </c>
      <c r="X4875" s="6">
        <v>2.8397999999999999</v>
      </c>
      <c r="Y4875" s="6">
        <v>1.8868499999999999</v>
      </c>
      <c r="Z4875" s="6">
        <v>2</v>
      </c>
      <c r="AA4875" s="6">
        <v>2</v>
      </c>
      <c r="AB4875" s="13">
        <v>2</v>
      </c>
      <c r="AC4875" s="14">
        <v>0.36</v>
      </c>
      <c r="AD4875" s="14">
        <v>0.3</v>
      </c>
      <c r="AE4875" s="14">
        <v>0.22</v>
      </c>
      <c r="AF4875" s="14">
        <v>0.54</v>
      </c>
      <c r="AG4875" s="14">
        <v>0.25</v>
      </c>
      <c r="AH4875" s="15">
        <v>0</v>
      </c>
      <c r="AI4875" s="14">
        <v>5.4972000000000003</v>
      </c>
      <c r="AJ4875" s="14">
        <v>5.42</v>
      </c>
      <c r="AK4875" s="14">
        <v>5.4</v>
      </c>
      <c r="AL4875" s="14">
        <v>5.33</v>
      </c>
      <c r="AM4875" s="14">
        <v>5.3</v>
      </c>
      <c r="AN4875" s="15">
        <v>0</v>
      </c>
      <c r="AO4875" t="e">
        <v>#N/A</v>
      </c>
      <c r="AP4875" t="e">
        <v>#N/A</v>
      </c>
      <c r="AQ4875" t="e">
        <v>#N/A</v>
      </c>
      <c r="AR4875" t="e">
        <v>#N/A</v>
      </c>
      <c r="AS4875" t="e">
        <v>#N/A</v>
      </c>
      <c r="AT4875" t="e">
        <v>#N/A</v>
      </c>
      <c r="AU4875" t="e">
        <v>#N/A</v>
      </c>
      <c r="AV4875" t="e">
        <v>#N/A</v>
      </c>
      <c r="AW4875">
        <v>11.5</v>
      </c>
      <c r="AX4875">
        <v>11.375</v>
      </c>
      <c r="AY4875">
        <v>11.25</v>
      </c>
      <c r="AZ4875">
        <v>11.25</v>
      </c>
      <c r="BA4875">
        <v>11</v>
      </c>
      <c r="BB4875">
        <v>10.5</v>
      </c>
      <c r="BC4875">
        <v>10.5</v>
      </c>
      <c r="BD4875">
        <v>10.25</v>
      </c>
    </row>
    <row r="4876" spans="1:56" x14ac:dyDescent="0.25">
      <c r="A4876" s="3">
        <v>45544</v>
      </c>
      <c r="B4876" s="4">
        <v>0.11194544822506999</v>
      </c>
      <c r="C4876" s="4">
        <v>-9.0242574462201398E-3</v>
      </c>
      <c r="D4876" s="4">
        <v>2.223767752914E-2</v>
      </c>
      <c r="E4876" s="4">
        <v>3.1354746986269201E-2</v>
      </c>
      <c r="F4876" s="4">
        <v>3.5696050774191099</v>
      </c>
      <c r="G4876" s="4">
        <v>0.64643296016238505</v>
      </c>
      <c r="H4876" s="17">
        <v>3.9703249999999999</v>
      </c>
      <c r="I4876" s="11">
        <v>4.3236499999999998</v>
      </c>
      <c r="J4876" s="5">
        <v>3.9621499999999998</v>
      </c>
      <c r="K4876" s="5">
        <v>3.6631</v>
      </c>
      <c r="L4876" s="5">
        <v>3.5024999999999999</v>
      </c>
      <c r="M4876" s="8">
        <v>3.5</v>
      </c>
      <c r="N4876" s="5">
        <v>5.35</v>
      </c>
      <c r="O4876" s="5">
        <v>5.3</v>
      </c>
      <c r="P4876" s="5">
        <v>5.3</v>
      </c>
      <c r="Q4876" s="5">
        <v>5.2750000000000004</v>
      </c>
      <c r="R4876" s="8">
        <v>5.2450000000000001</v>
      </c>
      <c r="S4876" s="6">
        <v>11.25</v>
      </c>
      <c r="T4876" s="6">
        <v>10.4375</v>
      </c>
      <c r="U4876" s="6">
        <v>9.5</v>
      </c>
      <c r="V4876" s="6">
        <v>9</v>
      </c>
      <c r="W4876" s="13">
        <v>9</v>
      </c>
      <c r="X4876" s="6">
        <v>2.83785</v>
      </c>
      <c r="Y4876" s="6">
        <v>1.8896999999999999</v>
      </c>
      <c r="Z4876" s="6">
        <v>2</v>
      </c>
      <c r="AA4876" s="6">
        <v>2</v>
      </c>
      <c r="AB4876" s="13">
        <v>2</v>
      </c>
      <c r="AC4876" s="14">
        <v>0.37</v>
      </c>
      <c r="AD4876" s="14">
        <v>0.3</v>
      </c>
      <c r="AE4876" s="14">
        <v>0.22</v>
      </c>
      <c r="AF4876" s="14">
        <v>0.54</v>
      </c>
      <c r="AG4876" s="14">
        <v>0.25</v>
      </c>
      <c r="AH4876" s="15">
        <v>0</v>
      </c>
      <c r="AI4876" s="14">
        <v>5.4985999999999997</v>
      </c>
      <c r="AJ4876" s="14">
        <v>5.4214000000000002</v>
      </c>
      <c r="AK4876" s="14">
        <v>5.4</v>
      </c>
      <c r="AL4876" s="14">
        <v>5.33</v>
      </c>
      <c r="AM4876" s="14">
        <v>5.3</v>
      </c>
      <c r="AN4876" s="15">
        <v>0</v>
      </c>
      <c r="AO4876" t="e">
        <v>#N/A</v>
      </c>
      <c r="AP4876" t="e">
        <v>#N/A</v>
      </c>
      <c r="AQ4876" t="e">
        <v>#N/A</v>
      </c>
      <c r="AR4876" t="e">
        <v>#N/A</v>
      </c>
      <c r="AS4876" t="e">
        <v>#N/A</v>
      </c>
      <c r="AT4876" t="e">
        <v>#N/A</v>
      </c>
      <c r="AU4876" t="e">
        <v>#N/A</v>
      </c>
      <c r="AV4876" t="e">
        <v>#N/A</v>
      </c>
      <c r="AW4876">
        <v>11.5</v>
      </c>
      <c r="AX4876">
        <v>11.5</v>
      </c>
      <c r="AY4876">
        <v>11.5</v>
      </c>
      <c r="AZ4876">
        <v>11.4975</v>
      </c>
      <c r="BA4876">
        <v>11</v>
      </c>
      <c r="BB4876">
        <v>10.5</v>
      </c>
      <c r="BC4876">
        <v>10.5</v>
      </c>
      <c r="BD4876">
        <v>10.375</v>
      </c>
    </row>
    <row r="4877" spans="1:56" x14ac:dyDescent="0.25">
      <c r="A4877" s="3">
        <v>45545</v>
      </c>
      <c r="B4877" s="4">
        <v>0.116964370194568</v>
      </c>
      <c r="C4877" s="4">
        <v>-9.2269164910324594E-3</v>
      </c>
      <c r="D4877" s="4">
        <v>-2.1591998031575101E-2</v>
      </c>
      <c r="E4877" s="4">
        <v>8.5472784507803906E-3</v>
      </c>
      <c r="F4877" s="4">
        <v>0.106915122880199</v>
      </c>
      <c r="G4877" s="4">
        <v>0.91844657022381704</v>
      </c>
      <c r="H4877" s="17">
        <v>4.0534249999999998</v>
      </c>
      <c r="I4877" s="11">
        <v>4.2841500000000003</v>
      </c>
      <c r="J4877" s="5">
        <v>3.96305</v>
      </c>
      <c r="K4877" s="5">
        <v>3.6253000000000002</v>
      </c>
      <c r="L4877" s="5">
        <v>3.5</v>
      </c>
      <c r="M4877" s="8">
        <v>3.5</v>
      </c>
      <c r="N4877" s="5">
        <v>5.375</v>
      </c>
      <c r="O4877" s="5">
        <v>5.3</v>
      </c>
      <c r="P4877" s="5">
        <v>5.3</v>
      </c>
      <c r="Q4877" s="5">
        <v>5.3</v>
      </c>
      <c r="R4877" s="8">
        <v>5.3125</v>
      </c>
      <c r="S4877" s="6">
        <v>11.25</v>
      </c>
      <c r="T4877" s="6">
        <v>10.4375</v>
      </c>
      <c r="U4877" s="6">
        <v>9.5</v>
      </c>
      <c r="V4877" s="6">
        <v>9</v>
      </c>
      <c r="W4877" s="13">
        <v>9</v>
      </c>
      <c r="X4877" s="6">
        <v>2.83814999999999</v>
      </c>
      <c r="Y4877" s="6">
        <v>1.89975</v>
      </c>
      <c r="Z4877" s="6">
        <v>2</v>
      </c>
      <c r="AA4877" s="6">
        <v>2</v>
      </c>
      <c r="AB4877" s="13">
        <v>2</v>
      </c>
      <c r="AC4877" s="14">
        <v>0.38</v>
      </c>
      <c r="AD4877" s="14">
        <v>0.3</v>
      </c>
      <c r="AE4877" s="14">
        <v>0.22</v>
      </c>
      <c r="AF4877" s="14">
        <v>0.54</v>
      </c>
      <c r="AG4877" s="14">
        <v>0.25</v>
      </c>
      <c r="AH4877" s="15">
        <v>0.245</v>
      </c>
      <c r="AI4877" s="14">
        <v>5.5</v>
      </c>
      <c r="AJ4877" s="14">
        <v>5.4238999999999997</v>
      </c>
      <c r="AK4877" s="14">
        <v>5.4</v>
      </c>
      <c r="AL4877" s="14">
        <v>5.3319999999999999</v>
      </c>
      <c r="AM4877" s="14">
        <v>5.3</v>
      </c>
      <c r="AN4877" s="15">
        <v>0</v>
      </c>
      <c r="AO4877" t="e">
        <v>#N/A</v>
      </c>
      <c r="AP4877" t="e">
        <v>#N/A</v>
      </c>
      <c r="AQ4877" t="e">
        <v>#N/A</v>
      </c>
      <c r="AR4877" t="e">
        <v>#N/A</v>
      </c>
      <c r="AS4877" t="e">
        <v>#N/A</v>
      </c>
      <c r="AT4877" t="e">
        <v>#N/A</v>
      </c>
      <c r="AU4877" t="e">
        <v>#N/A</v>
      </c>
      <c r="AV4877" t="e">
        <v>#N/A</v>
      </c>
      <c r="AW4877">
        <v>11.5</v>
      </c>
      <c r="AX4877">
        <v>11.5</v>
      </c>
      <c r="AY4877">
        <v>11.5</v>
      </c>
      <c r="AZ4877">
        <v>11.5</v>
      </c>
      <c r="BA4877">
        <v>11</v>
      </c>
      <c r="BB4877">
        <v>10.5</v>
      </c>
      <c r="BC4877">
        <v>10.5</v>
      </c>
      <c r="BD4877">
        <v>10.375</v>
      </c>
    </row>
    <row r="4878" spans="1:56" x14ac:dyDescent="0.25">
      <c r="A4878" s="3">
        <v>45546</v>
      </c>
      <c r="B4878" s="4">
        <v>0.113147475184796</v>
      </c>
      <c r="C4878" s="4">
        <v>-9.9369934299502194E-3</v>
      </c>
      <c r="D4878" s="4">
        <v>1.82407756260397E-2</v>
      </c>
      <c r="E4878" s="4">
        <v>3.17580182697772E-2</v>
      </c>
      <c r="F4878" s="4">
        <v>3.3257104880939101</v>
      </c>
      <c r="G4878" s="4">
        <v>0.68617980291742497</v>
      </c>
      <c r="H4878" s="17">
        <v>4.0508749999999996</v>
      </c>
      <c r="I4878" s="11">
        <v>4.2847499999999998</v>
      </c>
      <c r="J4878" s="5">
        <v>3.95275</v>
      </c>
      <c r="K4878" s="5">
        <v>3.6253000000000002</v>
      </c>
      <c r="L4878" s="5">
        <v>3.5</v>
      </c>
      <c r="M4878" s="8">
        <v>3.5</v>
      </c>
      <c r="N4878" s="5">
        <v>5.375</v>
      </c>
      <c r="O4878" s="5">
        <v>5.3</v>
      </c>
      <c r="P4878" s="5">
        <v>5.3</v>
      </c>
      <c r="Q4878" s="5">
        <v>5.3</v>
      </c>
      <c r="R4878" s="8">
        <v>5.3</v>
      </c>
      <c r="S4878" s="6">
        <v>11.25</v>
      </c>
      <c r="T4878" s="6">
        <v>10.4375</v>
      </c>
      <c r="U4878" s="6">
        <v>9.5</v>
      </c>
      <c r="V4878" s="6">
        <v>9</v>
      </c>
      <c r="W4878" s="13">
        <v>9</v>
      </c>
      <c r="X4878" s="6">
        <v>2.8380000000000001</v>
      </c>
      <c r="Y4878" s="6">
        <v>1.89975</v>
      </c>
      <c r="Z4878" s="6">
        <v>2</v>
      </c>
      <c r="AA4878" s="6">
        <v>2</v>
      </c>
      <c r="AB4878" s="13">
        <v>2</v>
      </c>
      <c r="AC4878" s="14">
        <v>0.39</v>
      </c>
      <c r="AD4878" s="14">
        <v>0.3</v>
      </c>
      <c r="AE4878" s="14">
        <v>0.22</v>
      </c>
      <c r="AF4878" s="14">
        <v>0.54</v>
      </c>
      <c r="AG4878" s="14">
        <v>0.25</v>
      </c>
      <c r="AH4878" s="15">
        <v>0.24</v>
      </c>
      <c r="AI4878" s="14">
        <v>5.5</v>
      </c>
      <c r="AJ4878" s="14">
        <v>5.4275000000000002</v>
      </c>
      <c r="AK4878" s="14">
        <v>5.4</v>
      </c>
      <c r="AL4878" s="14">
        <v>5.3376999999999999</v>
      </c>
      <c r="AM4878" s="14">
        <v>5.3</v>
      </c>
      <c r="AN4878" s="15">
        <v>0</v>
      </c>
      <c r="AO4878" t="e">
        <v>#N/A</v>
      </c>
      <c r="AP4878" t="e">
        <v>#N/A</v>
      </c>
      <c r="AQ4878" t="e">
        <v>#N/A</v>
      </c>
      <c r="AR4878" t="e">
        <v>#N/A</v>
      </c>
      <c r="AS4878" t="e">
        <v>#N/A</v>
      </c>
      <c r="AT4878" t="e">
        <v>#N/A</v>
      </c>
      <c r="AU4878" t="e">
        <v>#N/A</v>
      </c>
      <c r="AV4878" t="e">
        <v>#N/A</v>
      </c>
      <c r="AW4878">
        <v>11.5</v>
      </c>
      <c r="AX4878">
        <v>11.5</v>
      </c>
      <c r="AY4878">
        <v>11.5</v>
      </c>
      <c r="AZ4878">
        <v>11.5</v>
      </c>
      <c r="BA4878">
        <v>11</v>
      </c>
      <c r="BB4878">
        <v>10.5</v>
      </c>
      <c r="BC4878">
        <v>10.5</v>
      </c>
      <c r="BD4878">
        <v>10.375</v>
      </c>
    </row>
    <row r="4879" spans="1:56" x14ac:dyDescent="0.25">
      <c r="A4879" s="3">
        <v>45547</v>
      </c>
      <c r="B4879" s="4">
        <v>6.7110094395500704E-3</v>
      </c>
      <c r="C4879" s="4">
        <v>9.6433869221888194E-2</v>
      </c>
      <c r="D4879" s="4">
        <v>0.18160063582160599</v>
      </c>
      <c r="E4879" s="4">
        <v>3.5244022068636097E-2</v>
      </c>
      <c r="F4879" s="4">
        <v>11.4171675642366</v>
      </c>
      <c r="G4879" s="4">
        <v>0.68775701754322605</v>
      </c>
      <c r="H4879" s="17">
        <v>4.0857000000000001</v>
      </c>
      <c r="I4879" s="11">
        <v>4.3003499999999999</v>
      </c>
      <c r="J4879" s="5">
        <v>3.9750000000000001</v>
      </c>
      <c r="K4879" s="5">
        <v>3.6253000000000002</v>
      </c>
      <c r="L4879" s="5">
        <v>3.5</v>
      </c>
      <c r="M4879" s="8">
        <v>3.5</v>
      </c>
      <c r="N4879" s="5">
        <v>5.3949999999999996</v>
      </c>
      <c r="O4879" s="5">
        <v>5.3000999999999996</v>
      </c>
      <c r="P4879" s="5">
        <v>5.3</v>
      </c>
      <c r="Q4879" s="5">
        <v>5.3</v>
      </c>
      <c r="R4879" s="8">
        <v>5.3249999999999904</v>
      </c>
      <c r="S4879" s="6">
        <v>11.25</v>
      </c>
      <c r="T4879" s="6">
        <v>10.5</v>
      </c>
      <c r="U4879" s="6">
        <v>9.5</v>
      </c>
      <c r="V4879" s="6">
        <v>9</v>
      </c>
      <c r="W4879" s="13">
        <v>9</v>
      </c>
      <c r="X4879" s="6">
        <v>2.8764500000000002</v>
      </c>
      <c r="Y4879" s="6">
        <v>1.9</v>
      </c>
      <c r="Z4879" s="6">
        <v>2</v>
      </c>
      <c r="AA4879" s="6">
        <v>2</v>
      </c>
      <c r="AB4879" s="13">
        <v>2</v>
      </c>
      <c r="AC4879" s="14">
        <v>0.42</v>
      </c>
      <c r="AD4879" s="14">
        <v>0.3</v>
      </c>
      <c r="AE4879" s="14">
        <v>0.22</v>
      </c>
      <c r="AF4879" s="14">
        <v>0.54300000000000004</v>
      </c>
      <c r="AG4879" s="14">
        <v>0.25</v>
      </c>
      <c r="AH4879" s="15">
        <v>0.22</v>
      </c>
      <c r="AI4879" s="14">
        <v>5.5</v>
      </c>
      <c r="AJ4879" s="14">
        <v>5.45</v>
      </c>
      <c r="AK4879" s="14">
        <v>5.4</v>
      </c>
      <c r="AL4879" s="14">
        <v>5.35</v>
      </c>
      <c r="AM4879" s="14">
        <v>5.3</v>
      </c>
      <c r="AN4879" s="15">
        <v>0</v>
      </c>
      <c r="AO4879" t="e">
        <v>#N/A</v>
      </c>
      <c r="AP4879" t="e">
        <v>#N/A</v>
      </c>
      <c r="AQ4879" t="e">
        <v>#N/A</v>
      </c>
      <c r="AR4879" t="e">
        <v>#N/A</v>
      </c>
      <c r="AS4879" t="e">
        <v>#N/A</v>
      </c>
      <c r="AT4879" t="e">
        <v>#N/A</v>
      </c>
      <c r="AU4879" t="e">
        <v>#N/A</v>
      </c>
      <c r="AV4879" t="e">
        <v>#N/A</v>
      </c>
      <c r="AW4879">
        <v>11.5</v>
      </c>
      <c r="AX4879">
        <v>11.5</v>
      </c>
      <c r="AY4879">
        <v>11.5</v>
      </c>
      <c r="AZ4879">
        <v>11.5</v>
      </c>
      <c r="BA4879">
        <v>11.25</v>
      </c>
      <c r="BB4879">
        <v>10.75</v>
      </c>
      <c r="BC4879">
        <v>10.5</v>
      </c>
      <c r="BD4879">
        <v>10.5</v>
      </c>
    </row>
    <row r="4880" spans="1:56" x14ac:dyDescent="0.25">
      <c r="A4880" s="3">
        <v>45548</v>
      </c>
      <c r="B4880" s="4">
        <v>0.111444450393291</v>
      </c>
      <c r="C4880" s="4">
        <v>-8.0258914405764107E-3</v>
      </c>
      <c r="D4880" s="4">
        <v>2.7125760390415199E-2</v>
      </c>
      <c r="E4880" s="4">
        <v>3.10508391187168E-2</v>
      </c>
      <c r="F4880" s="4">
        <v>3.704213727006</v>
      </c>
      <c r="G4880" s="4">
        <v>0.653094017136847</v>
      </c>
      <c r="H4880" s="17">
        <v>4.0831499999999998</v>
      </c>
      <c r="I4880" s="11">
        <v>4.3609</v>
      </c>
      <c r="J4880" s="5">
        <v>3.9613</v>
      </c>
      <c r="K4880" s="5">
        <v>3.6025</v>
      </c>
      <c r="L4880" s="5">
        <v>3.5</v>
      </c>
      <c r="M4880" s="8">
        <v>3.5</v>
      </c>
      <c r="N4880" s="5">
        <v>5.4</v>
      </c>
      <c r="O4880" s="5">
        <v>5.375</v>
      </c>
      <c r="P4880" s="5">
        <v>5.32</v>
      </c>
      <c r="Q4880" s="5">
        <v>5.3249999999999904</v>
      </c>
      <c r="R4880" s="8">
        <v>5.3607499999999897</v>
      </c>
      <c r="S4880" s="6">
        <v>11.25</v>
      </c>
      <c r="T4880" s="6">
        <v>10.5</v>
      </c>
      <c r="U4880" s="6">
        <v>9.5</v>
      </c>
      <c r="V4880" s="6">
        <v>9</v>
      </c>
      <c r="W4880" s="13">
        <v>9</v>
      </c>
      <c r="X4880" s="6">
        <v>2.97799999999999</v>
      </c>
      <c r="Y4880" s="6">
        <v>1.9</v>
      </c>
      <c r="Z4880" s="6">
        <v>2</v>
      </c>
      <c r="AA4880" s="6">
        <v>2</v>
      </c>
      <c r="AB4880" s="13">
        <v>2</v>
      </c>
      <c r="AC4880" s="14">
        <v>0.5</v>
      </c>
      <c r="AD4880" s="14">
        <v>0.31</v>
      </c>
      <c r="AE4880" s="14">
        <v>0.22</v>
      </c>
      <c r="AF4880" s="14">
        <v>0.55000000000000004</v>
      </c>
      <c r="AG4880" s="14">
        <v>0.25</v>
      </c>
      <c r="AH4880" s="15">
        <v>0.24</v>
      </c>
      <c r="AI4880" s="14">
        <v>5.53</v>
      </c>
      <c r="AJ4880" s="14">
        <v>5.48</v>
      </c>
      <c r="AK4880" s="14">
        <v>5.43</v>
      </c>
      <c r="AL4880" s="14">
        <v>5.37</v>
      </c>
      <c r="AM4880" s="14">
        <v>5.33</v>
      </c>
      <c r="AN4880" s="15">
        <v>0</v>
      </c>
      <c r="AO4880" t="e">
        <v>#N/A</v>
      </c>
      <c r="AP4880" t="e">
        <v>#N/A</v>
      </c>
      <c r="AQ4880" t="e">
        <v>#N/A</v>
      </c>
      <c r="AR4880" t="e">
        <v>#N/A</v>
      </c>
      <c r="AS4880" t="e">
        <v>#N/A</v>
      </c>
      <c r="AT4880" t="e">
        <v>#N/A</v>
      </c>
      <c r="AU4880" t="e">
        <v>#N/A</v>
      </c>
      <c r="AV4880" t="e">
        <v>#N/A</v>
      </c>
      <c r="AW4880">
        <v>11.5</v>
      </c>
      <c r="AX4880">
        <v>11.5</v>
      </c>
      <c r="AY4880">
        <v>11.5</v>
      </c>
      <c r="AZ4880">
        <v>11.5</v>
      </c>
      <c r="BA4880">
        <v>11.4275</v>
      </c>
      <c r="BB4880">
        <v>11</v>
      </c>
      <c r="BC4880">
        <v>10.75</v>
      </c>
      <c r="BD4880">
        <v>10.5</v>
      </c>
    </row>
    <row r="4881" spans="1:56" x14ac:dyDescent="0.25">
      <c r="A4881" s="3">
        <v>45551</v>
      </c>
      <c r="B4881" s="4">
        <v>0.115039125562151</v>
      </c>
      <c r="C4881" s="4">
        <v>-1.1342660294302601E-2</v>
      </c>
      <c r="D4881" s="4">
        <v>2.1395397831803602E-2</v>
      </c>
      <c r="E4881" s="4">
        <v>2.9987469995058198E-2</v>
      </c>
      <c r="F4881" s="4">
        <v>3.23359484717</v>
      </c>
      <c r="G4881" s="4">
        <v>0.65907615072744197</v>
      </c>
      <c r="H4881" s="17">
        <v>4.0929500000000001</v>
      </c>
      <c r="I4881" s="11">
        <v>4.3724999999999996</v>
      </c>
      <c r="J4881" s="5">
        <v>3.9661</v>
      </c>
      <c r="K4881" s="5">
        <v>3.6124999999999998</v>
      </c>
      <c r="L4881" s="5">
        <v>3.5</v>
      </c>
      <c r="M4881" s="8">
        <v>3.5</v>
      </c>
      <c r="N4881" s="5">
        <v>5.4</v>
      </c>
      <c r="O4881" s="5">
        <v>5.375</v>
      </c>
      <c r="P4881" s="5">
        <v>5.3224999999999998</v>
      </c>
      <c r="Q4881" s="5">
        <v>5.3125</v>
      </c>
      <c r="R4881" s="8">
        <v>5.3514999999999997</v>
      </c>
      <c r="S4881" s="6">
        <v>11.25</v>
      </c>
      <c r="T4881" s="6">
        <v>10.5</v>
      </c>
      <c r="U4881" s="6">
        <v>9.5</v>
      </c>
      <c r="V4881" s="6">
        <v>9</v>
      </c>
      <c r="W4881" s="13">
        <v>9</v>
      </c>
      <c r="X4881" s="6">
        <v>2.9885000000000002</v>
      </c>
      <c r="Y4881" s="6">
        <v>1.9</v>
      </c>
      <c r="Z4881" s="6">
        <v>2</v>
      </c>
      <c r="AA4881" s="6">
        <v>2</v>
      </c>
      <c r="AB4881" s="13">
        <v>2</v>
      </c>
      <c r="AC4881" s="14">
        <v>0.51</v>
      </c>
      <c r="AD4881" s="14">
        <v>0.31</v>
      </c>
      <c r="AE4881" s="14">
        <v>0.22</v>
      </c>
      <c r="AF4881" s="14">
        <v>0.56000000000000005</v>
      </c>
      <c r="AG4881" s="14">
        <v>0.25</v>
      </c>
      <c r="AH4881" s="15">
        <v>0.24</v>
      </c>
      <c r="AI4881" s="14">
        <v>5.5255000000000001</v>
      </c>
      <c r="AJ4881" s="14">
        <v>5.48</v>
      </c>
      <c r="AK4881" s="14">
        <v>5.43</v>
      </c>
      <c r="AL4881" s="14">
        <v>5.37</v>
      </c>
      <c r="AM4881" s="14">
        <v>5.35</v>
      </c>
      <c r="AN4881" s="15">
        <v>0</v>
      </c>
      <c r="AO4881" t="e">
        <v>#N/A</v>
      </c>
      <c r="AP4881" t="e">
        <v>#N/A</v>
      </c>
      <c r="AQ4881" t="e">
        <v>#N/A</v>
      </c>
      <c r="AR4881" t="e">
        <v>#N/A</v>
      </c>
      <c r="AS4881" t="e">
        <v>#N/A</v>
      </c>
      <c r="AT4881" t="e">
        <v>#N/A</v>
      </c>
      <c r="AU4881" t="e">
        <v>#N/A</v>
      </c>
      <c r="AV4881" t="e">
        <v>#N/A</v>
      </c>
      <c r="AW4881">
        <v>11.5</v>
      </c>
      <c r="AX4881">
        <v>11.5</v>
      </c>
      <c r="AY4881">
        <v>11.5</v>
      </c>
      <c r="AZ4881">
        <v>11.5</v>
      </c>
      <c r="BA4881">
        <v>11.5</v>
      </c>
      <c r="BB4881">
        <v>11</v>
      </c>
      <c r="BC4881">
        <v>10.75</v>
      </c>
      <c r="BD4881">
        <v>10.5</v>
      </c>
    </row>
    <row r="4882" spans="1:56" x14ac:dyDescent="0.25">
      <c r="A4882" s="3">
        <v>45552</v>
      </c>
      <c r="B4882" s="4">
        <v>0.11154855276988</v>
      </c>
      <c r="C4882" s="4">
        <v>-7.7398064817299304E-3</v>
      </c>
      <c r="D4882" s="4">
        <v>3.2493783040091297E-2</v>
      </c>
      <c r="E4882" s="4">
        <v>2.91465071414665E-2</v>
      </c>
      <c r="F4882" s="4">
        <v>4.0386612828985999</v>
      </c>
      <c r="G4882" s="4">
        <v>0.64418133444242298</v>
      </c>
      <c r="H4882" s="17">
        <v>4.1081000000000003</v>
      </c>
      <c r="I4882" s="11">
        <v>4.3771000000000004</v>
      </c>
      <c r="J4882" s="5">
        <v>3.9824000000000002</v>
      </c>
      <c r="K4882" s="5">
        <v>3.66</v>
      </c>
      <c r="L4882" s="5">
        <v>3.5</v>
      </c>
      <c r="M4882" s="8">
        <v>3.5</v>
      </c>
      <c r="N4882" s="5">
        <v>5.4</v>
      </c>
      <c r="O4882" s="5">
        <v>5.375</v>
      </c>
      <c r="P4882" s="5">
        <v>5.3249999999999904</v>
      </c>
      <c r="Q4882" s="5">
        <v>5.3249999999999904</v>
      </c>
      <c r="R4882" s="8">
        <v>5.3607499999999897</v>
      </c>
      <c r="S4882" s="6">
        <v>11.25</v>
      </c>
      <c r="T4882" s="6">
        <v>10.5</v>
      </c>
      <c r="U4882" s="6">
        <v>9.5</v>
      </c>
      <c r="V4882" s="6">
        <v>9</v>
      </c>
      <c r="W4882" s="13">
        <v>9</v>
      </c>
      <c r="X4882" s="6">
        <v>2.9991500000000002</v>
      </c>
      <c r="Y4882" s="6">
        <v>1.9</v>
      </c>
      <c r="Z4882" s="6">
        <v>2</v>
      </c>
      <c r="AA4882" s="6">
        <v>2</v>
      </c>
      <c r="AB4882" s="13">
        <v>2</v>
      </c>
      <c r="AC4882" s="14">
        <v>0.51</v>
      </c>
      <c r="AD4882" s="14">
        <v>0.31</v>
      </c>
      <c r="AE4882" s="14">
        <v>0.22</v>
      </c>
      <c r="AF4882" s="14">
        <v>0.56000000000000005</v>
      </c>
      <c r="AG4882" s="14">
        <v>0.25</v>
      </c>
      <c r="AH4882" s="15">
        <v>0.24</v>
      </c>
      <c r="AI4882" s="14">
        <v>5.5209999999999999</v>
      </c>
      <c r="AJ4882" s="14">
        <v>5.48</v>
      </c>
      <c r="AK4882" s="14">
        <v>5.43</v>
      </c>
      <c r="AL4882" s="14">
        <v>5.37</v>
      </c>
      <c r="AM4882" s="14">
        <v>5.35</v>
      </c>
      <c r="AN4882" s="15">
        <v>0</v>
      </c>
      <c r="AO4882" t="e">
        <v>#N/A</v>
      </c>
      <c r="AP4882" t="e">
        <v>#N/A</v>
      </c>
      <c r="AQ4882" t="e">
        <v>#N/A</v>
      </c>
      <c r="AR4882" t="e">
        <v>#N/A</v>
      </c>
      <c r="AS4882" t="e">
        <v>#N/A</v>
      </c>
      <c r="AT4882" t="e">
        <v>#N/A</v>
      </c>
      <c r="AU4882" t="e">
        <v>#N/A</v>
      </c>
      <c r="AV4882" t="e">
        <v>#N/A</v>
      </c>
      <c r="AW4882">
        <v>11.5</v>
      </c>
      <c r="AX4882">
        <v>11.5</v>
      </c>
      <c r="AY4882">
        <v>11.5</v>
      </c>
      <c r="AZ4882">
        <v>11.5</v>
      </c>
      <c r="BA4882">
        <v>11.5</v>
      </c>
      <c r="BB4882">
        <v>11</v>
      </c>
      <c r="BC4882">
        <v>10.75</v>
      </c>
      <c r="BD4882">
        <v>10.5</v>
      </c>
    </row>
    <row r="4883" spans="1:56" x14ac:dyDescent="0.25">
      <c r="A4883" s="3">
        <v>45553</v>
      </c>
      <c r="B4883" s="4">
        <v>0.119937556920098</v>
      </c>
      <c r="C4883" s="4">
        <v>-1.18086907423786E-2</v>
      </c>
      <c r="D4883" s="4">
        <v>-2.2749351472683001E-2</v>
      </c>
      <c r="E4883" s="4">
        <v>2.3143162586690301E-3</v>
      </c>
      <c r="F4883" s="4">
        <v>0.116295457879595</v>
      </c>
      <c r="G4883" s="4">
        <v>0.65022978314747804</v>
      </c>
      <c r="H4883" s="17">
        <v>4.0982250000000002</v>
      </c>
      <c r="I4883" s="11">
        <v>4.37615</v>
      </c>
      <c r="J4883" s="5">
        <v>3.9701</v>
      </c>
      <c r="K4883" s="5">
        <v>3.6675</v>
      </c>
      <c r="L4883" s="5">
        <v>3.5</v>
      </c>
      <c r="M4883" s="8">
        <v>3.5</v>
      </c>
      <c r="N4883" s="5">
        <v>5.4</v>
      </c>
      <c r="O4883" s="5">
        <v>5.3624999999999998</v>
      </c>
      <c r="P4883" s="5">
        <v>5.3224999999999998</v>
      </c>
      <c r="Q4883" s="5">
        <v>5.3125</v>
      </c>
      <c r="R4883" s="8">
        <v>5.3514999999999997</v>
      </c>
      <c r="S4883" s="6">
        <v>11.25</v>
      </c>
      <c r="T4883" s="6">
        <v>10.5</v>
      </c>
      <c r="U4883" s="6">
        <v>9.5</v>
      </c>
      <c r="V4883" s="6">
        <v>9</v>
      </c>
      <c r="W4883" s="13">
        <v>9</v>
      </c>
      <c r="X4883" s="6">
        <v>3.0010500000000002</v>
      </c>
      <c r="Y4883" s="6">
        <v>1.9</v>
      </c>
      <c r="Z4883" s="6">
        <v>2</v>
      </c>
      <c r="AA4883" s="6">
        <v>2</v>
      </c>
      <c r="AB4883" s="13">
        <v>2</v>
      </c>
      <c r="AC4883" s="14">
        <v>0.51</v>
      </c>
      <c r="AD4883" s="14">
        <v>0.31</v>
      </c>
      <c r="AE4883" s="14">
        <v>0.22</v>
      </c>
      <c r="AF4883" s="14">
        <v>0.55700000000000005</v>
      </c>
      <c r="AG4883" s="14">
        <v>0.25</v>
      </c>
      <c r="AH4883" s="15">
        <v>0.24</v>
      </c>
      <c r="AI4883" s="14">
        <v>5.53</v>
      </c>
      <c r="AJ4883" s="14">
        <v>5.48</v>
      </c>
      <c r="AK4883" s="14">
        <v>5.43</v>
      </c>
      <c r="AL4883" s="14">
        <v>5.37</v>
      </c>
      <c r="AM4883" s="14">
        <v>5.34</v>
      </c>
      <c r="AN4883" s="15">
        <v>0</v>
      </c>
      <c r="AO4883" t="e">
        <v>#N/A</v>
      </c>
      <c r="AP4883" t="e">
        <v>#N/A</v>
      </c>
      <c r="AQ4883" t="e">
        <v>#N/A</v>
      </c>
      <c r="AR4883" t="e">
        <v>#N/A</v>
      </c>
      <c r="AS4883" t="e">
        <v>#N/A</v>
      </c>
      <c r="AT4883" t="e">
        <v>#N/A</v>
      </c>
      <c r="AU4883" t="e">
        <v>#N/A</v>
      </c>
      <c r="AV4883" t="e">
        <v>#N/A</v>
      </c>
      <c r="AW4883">
        <v>11.5</v>
      </c>
      <c r="AX4883">
        <v>11.5</v>
      </c>
      <c r="AY4883">
        <v>11.5</v>
      </c>
      <c r="AZ4883">
        <v>11.5</v>
      </c>
      <c r="BA4883">
        <v>11.5</v>
      </c>
      <c r="BB4883">
        <v>11</v>
      </c>
      <c r="BC4883">
        <v>10.75</v>
      </c>
      <c r="BD4883">
        <v>10.5</v>
      </c>
    </row>
    <row r="4884" spans="1:56" x14ac:dyDescent="0.25">
      <c r="A4884" s="3">
        <v>45554</v>
      </c>
      <c r="B4884" s="4">
        <v>0.120630450317027</v>
      </c>
      <c r="C4884" s="4">
        <v>-1.7218859095508701E-2</v>
      </c>
      <c r="D4884" s="4">
        <v>-2.0561873448258002E-2</v>
      </c>
      <c r="E4884" s="4">
        <v>4.9176551009002201E-2</v>
      </c>
      <c r="F4884" s="4">
        <v>1.0000001325502299</v>
      </c>
      <c r="G4884" s="4">
        <v>0.75968857214361296</v>
      </c>
      <c r="H4884" s="17">
        <v>4.0951000000000004</v>
      </c>
      <c r="I4884" s="11">
        <v>4.3781499999999998</v>
      </c>
      <c r="J4884" s="5">
        <v>3.9611499999999999</v>
      </c>
      <c r="K4884" s="5">
        <v>3.6549999999999998</v>
      </c>
      <c r="L4884" s="5">
        <v>3.5</v>
      </c>
      <c r="M4884" s="8">
        <v>3.5</v>
      </c>
      <c r="N4884" s="5">
        <v>5.4</v>
      </c>
      <c r="O4884" s="5">
        <v>5.3650000000000002</v>
      </c>
      <c r="P4884" s="5">
        <v>5.32</v>
      </c>
      <c r="Q4884" s="5">
        <v>5.3</v>
      </c>
      <c r="R4884" s="8">
        <v>5.3514999999999997</v>
      </c>
      <c r="S4884" s="6">
        <v>11.3125</v>
      </c>
      <c r="T4884" s="6">
        <v>10.5</v>
      </c>
      <c r="U4884" s="6">
        <v>9.5</v>
      </c>
      <c r="V4884" s="6">
        <v>9</v>
      </c>
      <c r="W4884" s="13">
        <v>9</v>
      </c>
      <c r="X4884" s="6">
        <v>3.0010500000000002</v>
      </c>
      <c r="Y4884" s="6">
        <v>1.915</v>
      </c>
      <c r="Z4884" s="6">
        <v>2</v>
      </c>
      <c r="AA4884" s="6">
        <v>2</v>
      </c>
      <c r="AB4884" s="13">
        <v>2</v>
      </c>
      <c r="AC4884" s="14">
        <v>0.51790000000000003</v>
      </c>
      <c r="AD4884" s="14">
        <v>0.31</v>
      </c>
      <c r="AE4884" s="14">
        <v>0.22</v>
      </c>
      <c r="AF4884" s="14">
        <v>0.55700000000000005</v>
      </c>
      <c r="AG4884" s="14">
        <v>0.25</v>
      </c>
      <c r="AH4884" s="15">
        <v>0.24</v>
      </c>
      <c r="AI4884" s="14">
        <v>5.5255000000000001</v>
      </c>
      <c r="AJ4884" s="14">
        <v>5.4749999999999996</v>
      </c>
      <c r="AK4884" s="14">
        <v>5.4211</v>
      </c>
      <c r="AL4884" s="14">
        <v>5.37</v>
      </c>
      <c r="AM4884" s="14">
        <v>5.35</v>
      </c>
      <c r="AN4884" s="15">
        <v>0</v>
      </c>
      <c r="AO4884" t="e">
        <v>#N/A</v>
      </c>
      <c r="AP4884" t="e">
        <v>#N/A</v>
      </c>
      <c r="AQ4884" t="e">
        <v>#N/A</v>
      </c>
      <c r="AR4884" t="e">
        <v>#N/A</v>
      </c>
      <c r="AS4884" t="e">
        <v>#N/A</v>
      </c>
      <c r="AT4884" t="e">
        <v>#N/A</v>
      </c>
      <c r="AU4884" t="e">
        <v>#N/A</v>
      </c>
      <c r="AV4884" t="e">
        <v>#N/A</v>
      </c>
      <c r="AW4884">
        <v>11.5</v>
      </c>
      <c r="AX4884">
        <v>11.5</v>
      </c>
      <c r="AY4884">
        <v>11.5</v>
      </c>
      <c r="AZ4884">
        <v>11.5</v>
      </c>
      <c r="BA4884">
        <v>11.5</v>
      </c>
      <c r="BB4884">
        <v>11</v>
      </c>
      <c r="BC4884">
        <v>10.75</v>
      </c>
      <c r="BD4884">
        <v>10.5</v>
      </c>
    </row>
    <row r="4885" spans="1:56" x14ac:dyDescent="0.25">
      <c r="A4885" s="3">
        <v>45555</v>
      </c>
      <c r="B4885" s="4">
        <v>0.115025730233735</v>
      </c>
      <c r="C4885" s="4">
        <v>-1.16793449609523E-2</v>
      </c>
      <c r="D4885" s="4">
        <v>3.3904889782017E-2</v>
      </c>
      <c r="E4885" s="4">
        <v>3.9282087976732001E-2</v>
      </c>
      <c r="F4885" s="4">
        <v>3.96945622830704</v>
      </c>
      <c r="G4885" s="4">
        <v>0.72299819093236894</v>
      </c>
      <c r="H4885" s="17">
        <v>4.1062500000000002</v>
      </c>
      <c r="I4885" s="11">
        <v>4.3859499999999896</v>
      </c>
      <c r="J4885" s="5">
        <v>3.98495</v>
      </c>
      <c r="K4885" s="5">
        <v>3.6575000000000002</v>
      </c>
      <c r="L4885" s="5">
        <v>3.5</v>
      </c>
      <c r="M4885" s="8">
        <v>3.5</v>
      </c>
      <c r="N4885" s="5">
        <v>5.4</v>
      </c>
      <c r="O4885" s="5">
        <v>5.3724999999999996</v>
      </c>
      <c r="P4885" s="5">
        <v>5.3125</v>
      </c>
      <c r="Q4885" s="5">
        <v>5.3125</v>
      </c>
      <c r="R4885" s="8">
        <v>5.35</v>
      </c>
      <c r="S4885" s="6">
        <v>11.625</v>
      </c>
      <c r="T4885" s="6">
        <v>10.625</v>
      </c>
      <c r="U4885" s="6">
        <v>9.5</v>
      </c>
      <c r="V4885" s="6">
        <v>9</v>
      </c>
      <c r="W4885" s="13">
        <v>9</v>
      </c>
      <c r="X4885" s="6">
        <v>3</v>
      </c>
      <c r="Y4885" s="6">
        <v>1.9073</v>
      </c>
      <c r="Z4885" s="6">
        <v>1.97</v>
      </c>
      <c r="AA4885" s="6">
        <v>2</v>
      </c>
      <c r="AB4885" s="13">
        <v>2</v>
      </c>
      <c r="AC4885" s="14">
        <v>0.53</v>
      </c>
      <c r="AD4885" s="14">
        <v>0.31</v>
      </c>
      <c r="AE4885" s="14">
        <v>0.21</v>
      </c>
      <c r="AF4885" s="14">
        <v>0.55400000000000005</v>
      </c>
      <c r="AG4885" s="14">
        <v>0.25</v>
      </c>
      <c r="AH4885" s="15">
        <v>0.24</v>
      </c>
      <c r="AI4885" s="14">
        <v>5.5010000000000003</v>
      </c>
      <c r="AJ4885" s="14">
        <v>5.45</v>
      </c>
      <c r="AK4885" s="14">
        <v>5.4111000000000002</v>
      </c>
      <c r="AL4885" s="14">
        <v>5.375</v>
      </c>
      <c r="AM4885" s="14">
        <v>5.35</v>
      </c>
      <c r="AN4885" s="15">
        <v>0</v>
      </c>
      <c r="AO4885" t="e">
        <v>#N/A</v>
      </c>
      <c r="AP4885" t="e">
        <v>#N/A</v>
      </c>
      <c r="AQ4885" t="e">
        <v>#N/A</v>
      </c>
      <c r="AR4885" t="e">
        <v>#N/A</v>
      </c>
      <c r="AS4885" t="e">
        <v>#N/A</v>
      </c>
      <c r="AT4885" t="e">
        <v>#N/A</v>
      </c>
      <c r="AU4885" t="e">
        <v>#N/A</v>
      </c>
      <c r="AV4885" t="e">
        <v>#N/A</v>
      </c>
      <c r="AW4885">
        <v>11.75</v>
      </c>
      <c r="AX4885">
        <v>11.75</v>
      </c>
      <c r="AY4885">
        <v>11.75</v>
      </c>
      <c r="AZ4885">
        <v>11.75</v>
      </c>
      <c r="BA4885">
        <v>11.5</v>
      </c>
      <c r="BB4885">
        <v>11.25</v>
      </c>
      <c r="BC4885">
        <v>11</v>
      </c>
      <c r="BD4885">
        <v>10.5</v>
      </c>
    </row>
    <row r="4886" spans="1:56" x14ac:dyDescent="0.25">
      <c r="A4886" s="3">
        <v>45558</v>
      </c>
      <c r="B4886" s="4">
        <v>0.12458947137234901</v>
      </c>
      <c r="C4886" s="4">
        <v>-1.6731365915424901E-2</v>
      </c>
      <c r="D4886" s="4">
        <v>-2.7886669221996001E-2</v>
      </c>
      <c r="E4886" s="4">
        <v>8.6615895310881708E-3</v>
      </c>
      <c r="F4886" s="4">
        <v>0.12645144733562799</v>
      </c>
      <c r="G4886" s="4">
        <v>1.2672455944697101</v>
      </c>
      <c r="H4886" s="17">
        <v>4.0814500000000002</v>
      </c>
      <c r="I4886" s="11">
        <v>4.3851999999999904</v>
      </c>
      <c r="J4886" s="5">
        <v>3.9824000000000002</v>
      </c>
      <c r="K4886" s="5">
        <v>3.6549999999999998</v>
      </c>
      <c r="L4886" s="5">
        <v>3.5</v>
      </c>
      <c r="M4886" s="8">
        <v>3.5</v>
      </c>
      <c r="N4886" s="5">
        <v>5.4</v>
      </c>
      <c r="O4886" s="5">
        <v>5.375</v>
      </c>
      <c r="P4886" s="5">
        <v>5.3</v>
      </c>
      <c r="Q4886" s="5">
        <v>5.3</v>
      </c>
      <c r="R4886" s="8">
        <v>5.35</v>
      </c>
      <c r="S4886" s="6">
        <v>11.75</v>
      </c>
      <c r="T4886" s="6">
        <v>10.625</v>
      </c>
      <c r="U4886" s="6">
        <v>9.5</v>
      </c>
      <c r="V4886" s="6">
        <v>9</v>
      </c>
      <c r="W4886" s="13">
        <v>9</v>
      </c>
      <c r="X4886" s="6">
        <v>3</v>
      </c>
      <c r="Y4886" s="6">
        <v>1.9</v>
      </c>
      <c r="Z4886" s="6">
        <v>1.97</v>
      </c>
      <c r="AA4886" s="6">
        <v>2</v>
      </c>
      <c r="AB4886" s="13">
        <v>2</v>
      </c>
      <c r="AC4886" s="14">
        <v>0.53</v>
      </c>
      <c r="AD4886" s="14">
        <v>0.31</v>
      </c>
      <c r="AE4886" s="14">
        <v>0.22</v>
      </c>
      <c r="AF4886" s="14">
        <v>0.55700000000000005</v>
      </c>
      <c r="AG4886" s="14">
        <v>0.25</v>
      </c>
      <c r="AH4886" s="15">
        <v>0.24</v>
      </c>
      <c r="AI4886" s="14">
        <v>5.5060000000000002</v>
      </c>
      <c r="AJ4886" s="14">
        <v>5.45</v>
      </c>
      <c r="AK4886" s="14">
        <v>5.4111000000000002</v>
      </c>
      <c r="AL4886" s="14">
        <v>5.37</v>
      </c>
      <c r="AM4886" s="14">
        <v>5.35</v>
      </c>
      <c r="AN4886" s="15">
        <v>0</v>
      </c>
      <c r="AO4886" t="e">
        <v>#N/A</v>
      </c>
      <c r="AP4886" t="e">
        <v>#N/A</v>
      </c>
      <c r="AQ4886" t="e">
        <v>#N/A</v>
      </c>
      <c r="AR4886" t="e">
        <v>#N/A</v>
      </c>
      <c r="AS4886" t="e">
        <v>#N/A</v>
      </c>
      <c r="AT4886" t="e">
        <v>#N/A</v>
      </c>
      <c r="AU4886" t="e">
        <v>#N/A</v>
      </c>
      <c r="AV4886" t="e">
        <v>#N/A</v>
      </c>
      <c r="AW4886">
        <v>11.75</v>
      </c>
      <c r="AX4886">
        <v>11.75</v>
      </c>
      <c r="AY4886">
        <v>11.75</v>
      </c>
      <c r="AZ4886">
        <v>11.75</v>
      </c>
      <c r="BA4886">
        <v>11.5</v>
      </c>
      <c r="BB4886">
        <v>11.25</v>
      </c>
      <c r="BC4886">
        <v>11</v>
      </c>
      <c r="BD4886">
        <v>10.5</v>
      </c>
    </row>
    <row r="4887" spans="1:56" x14ac:dyDescent="0.25">
      <c r="A4887" s="3">
        <v>45559</v>
      </c>
      <c r="B4887" s="4">
        <v>0.109843520532713</v>
      </c>
      <c r="C4887" s="4">
        <v>-6.5603011005356598E-3</v>
      </c>
      <c r="D4887" s="4">
        <v>4.2396743134362098E-2</v>
      </c>
      <c r="E4887" s="4">
        <v>3.8048212670054302E-2</v>
      </c>
      <c r="F4887" s="4">
        <v>4.3040945271834099</v>
      </c>
      <c r="G4887" s="4">
        <v>0.66683420834357598</v>
      </c>
      <c r="H4887" s="17">
        <v>4.0644499999999999</v>
      </c>
      <c r="I4887" s="11">
        <v>4.3853</v>
      </c>
      <c r="J4887" s="5">
        <v>3.98245</v>
      </c>
      <c r="K4887" s="5">
        <v>3.6549999999999998</v>
      </c>
      <c r="L4887" s="5">
        <v>3.5</v>
      </c>
      <c r="M4887" s="8">
        <v>3.5</v>
      </c>
      <c r="N4887" s="5">
        <v>5.4</v>
      </c>
      <c r="O4887" s="5">
        <v>5.375</v>
      </c>
      <c r="P4887" s="5">
        <v>5.3</v>
      </c>
      <c r="Q4887" s="5">
        <v>5.3</v>
      </c>
      <c r="R4887" s="8">
        <v>5.35</v>
      </c>
      <c r="S4887" s="6">
        <v>11.75</v>
      </c>
      <c r="T4887" s="6">
        <v>10.651249999999999</v>
      </c>
      <c r="U4887" s="6">
        <v>9.5</v>
      </c>
      <c r="V4887" s="6">
        <v>9</v>
      </c>
      <c r="W4887" s="13">
        <v>9</v>
      </c>
      <c r="X4887" s="6">
        <v>3</v>
      </c>
      <c r="Y4887" s="6">
        <v>1.9</v>
      </c>
      <c r="Z4887" s="6">
        <v>1.97</v>
      </c>
      <c r="AA4887" s="6">
        <v>2</v>
      </c>
      <c r="AB4887" s="13">
        <v>2</v>
      </c>
      <c r="AC4887" s="14">
        <v>0.53</v>
      </c>
      <c r="AD4887" s="14">
        <v>0.31</v>
      </c>
      <c r="AE4887" s="14">
        <v>0.22</v>
      </c>
      <c r="AF4887" s="14">
        <v>0.55700000000000005</v>
      </c>
      <c r="AG4887" s="14">
        <v>0.25</v>
      </c>
      <c r="AH4887" s="15">
        <v>0.24</v>
      </c>
      <c r="AI4887" s="14">
        <v>5.5060000000000002</v>
      </c>
      <c r="AJ4887" s="14">
        <v>5.45</v>
      </c>
      <c r="AK4887" s="14">
        <v>5.4111000000000002</v>
      </c>
      <c r="AL4887" s="14">
        <v>5.37</v>
      </c>
      <c r="AM4887" s="14">
        <v>5.35</v>
      </c>
      <c r="AN4887" s="15">
        <v>0</v>
      </c>
      <c r="AO4887" t="e">
        <v>#N/A</v>
      </c>
      <c r="AP4887" t="e">
        <v>#N/A</v>
      </c>
      <c r="AQ4887" t="e">
        <v>#N/A</v>
      </c>
      <c r="AR4887" t="e">
        <v>#N/A</v>
      </c>
      <c r="AS4887" t="e">
        <v>#N/A</v>
      </c>
      <c r="AT4887" t="e">
        <v>#N/A</v>
      </c>
      <c r="AU4887" t="e">
        <v>#N/A</v>
      </c>
      <c r="AV4887" t="e">
        <v>#N/A</v>
      </c>
      <c r="AW4887">
        <v>11.75</v>
      </c>
      <c r="AX4887">
        <v>11.75</v>
      </c>
      <c r="AY4887">
        <v>11.875</v>
      </c>
      <c r="AZ4887">
        <v>11.75</v>
      </c>
      <c r="BA4887">
        <v>11.5</v>
      </c>
      <c r="BB4887">
        <v>11.25</v>
      </c>
      <c r="BC4887">
        <v>11</v>
      </c>
      <c r="BD4887">
        <v>10.5525</v>
      </c>
    </row>
    <row r="4888" spans="1:56" x14ac:dyDescent="0.25">
      <c r="A4888" s="3">
        <v>45560</v>
      </c>
      <c r="B4888" s="4">
        <v>-7.2640433444951302E-2</v>
      </c>
      <c r="C4888" s="4">
        <v>0.176277980390421</v>
      </c>
      <c r="D4888" s="4">
        <v>0.153413910647583</v>
      </c>
      <c r="E4888" s="4">
        <v>0.53266061066472603</v>
      </c>
      <c r="F4888" s="4">
        <v>1.11333382653712</v>
      </c>
      <c r="G4888" s="4">
        <v>6.5239528529734399</v>
      </c>
      <c r="H4888" s="17">
        <v>4.0679749999999997</v>
      </c>
      <c r="I4888" s="11">
        <v>4.3856000000000002</v>
      </c>
      <c r="J4888" s="5">
        <v>3.9876</v>
      </c>
      <c r="K4888" s="5">
        <v>3.66</v>
      </c>
      <c r="L4888" s="5">
        <v>3.5</v>
      </c>
      <c r="M4888" s="8">
        <v>3.5</v>
      </c>
      <c r="N4888" s="5">
        <v>5.4</v>
      </c>
      <c r="O4888" s="5">
        <v>5.375</v>
      </c>
      <c r="P4888" s="5">
        <v>5.3</v>
      </c>
      <c r="Q4888" s="5">
        <v>5.3249999999999904</v>
      </c>
      <c r="R4888" s="8">
        <v>5.3599999999999897</v>
      </c>
      <c r="S4888" s="6">
        <v>11.75</v>
      </c>
      <c r="T4888" s="6">
        <v>10.74</v>
      </c>
      <c r="U4888" s="6">
        <v>9.5</v>
      </c>
      <c r="V4888" s="6">
        <v>9</v>
      </c>
      <c r="W4888" s="13">
        <v>9</v>
      </c>
      <c r="X4888" s="6">
        <v>3</v>
      </c>
      <c r="Y4888" s="6">
        <v>1.8763000000000001</v>
      </c>
      <c r="Z4888" s="6">
        <v>1.9849999999999901</v>
      </c>
      <c r="AA4888" s="6">
        <v>2</v>
      </c>
      <c r="AB4888" s="13">
        <v>2</v>
      </c>
      <c r="AC4888" s="14">
        <v>0.53</v>
      </c>
      <c r="AD4888" s="14">
        <v>0.31</v>
      </c>
      <c r="AE4888" s="14">
        <v>0.22</v>
      </c>
      <c r="AF4888" s="14">
        <v>0.55400000000000005</v>
      </c>
      <c r="AG4888" s="14">
        <v>0.25</v>
      </c>
      <c r="AH4888" s="15">
        <v>0.24</v>
      </c>
      <c r="AI4888" s="14">
        <v>5.51</v>
      </c>
      <c r="AJ4888" s="14">
        <v>5.45</v>
      </c>
      <c r="AK4888" s="14">
        <v>5.4120999999999997</v>
      </c>
      <c r="AL4888" s="14">
        <v>5.3724999999999996</v>
      </c>
      <c r="AM4888" s="14">
        <v>5.35</v>
      </c>
      <c r="AN4888" s="15">
        <v>0</v>
      </c>
      <c r="AO4888" t="e">
        <v>#N/A</v>
      </c>
      <c r="AP4888" t="e">
        <v>#N/A</v>
      </c>
      <c r="AQ4888" t="e">
        <v>#N/A</v>
      </c>
      <c r="AR4888" t="e">
        <v>#N/A</v>
      </c>
      <c r="AS4888" t="e">
        <v>#N/A</v>
      </c>
      <c r="AT4888" t="e">
        <v>#N/A</v>
      </c>
      <c r="AU4888" t="e">
        <v>#N/A</v>
      </c>
      <c r="AV4888" t="e">
        <v>#N/A</v>
      </c>
      <c r="AW4888">
        <v>11.75</v>
      </c>
      <c r="AX4888">
        <v>11.75</v>
      </c>
      <c r="AY4888">
        <v>12</v>
      </c>
      <c r="AZ4888">
        <v>11.75</v>
      </c>
      <c r="BA4888">
        <v>11.5</v>
      </c>
      <c r="BB4888">
        <v>11.25</v>
      </c>
      <c r="BC4888">
        <v>11</v>
      </c>
      <c r="BD4888">
        <v>10.605</v>
      </c>
    </row>
    <row r="4889" spans="1:56" x14ac:dyDescent="0.25">
      <c r="A4889" s="3">
        <v>45561</v>
      </c>
      <c r="B4889" s="4">
        <v>0.105428757138814</v>
      </c>
      <c r="C4889" s="4">
        <v>-2.20705474423756E-3</v>
      </c>
      <c r="D4889" s="4">
        <v>4.8311728812063998E-2</v>
      </c>
      <c r="E4889" s="4">
        <v>4.1378813619110499E-2</v>
      </c>
      <c r="F4889" s="4">
        <v>4.7711015941392203</v>
      </c>
      <c r="G4889" s="4">
        <v>0.71731003720463404</v>
      </c>
      <c r="H4889" s="17">
        <v>4.0530249999999999</v>
      </c>
      <c r="I4889" s="11">
        <v>4.3797499999999996</v>
      </c>
      <c r="J4889" s="5">
        <v>3.9849999999999999</v>
      </c>
      <c r="K4889" s="5">
        <v>3.605</v>
      </c>
      <c r="L4889" s="5">
        <v>3.5</v>
      </c>
      <c r="M4889" s="8">
        <v>3.5</v>
      </c>
      <c r="N4889" s="5">
        <v>5.4</v>
      </c>
      <c r="O4889" s="5">
        <v>5.3727</v>
      </c>
      <c r="P4889" s="5">
        <v>5.3003999999999998</v>
      </c>
      <c r="Q4889" s="5">
        <v>5.3125</v>
      </c>
      <c r="R4889" s="8">
        <v>5.35</v>
      </c>
      <c r="S4889" s="6">
        <v>11.75</v>
      </c>
      <c r="T4889" s="6">
        <v>10.875</v>
      </c>
      <c r="U4889" s="6">
        <v>9.5</v>
      </c>
      <c r="V4889" s="6">
        <v>9</v>
      </c>
      <c r="W4889" s="13">
        <v>9</v>
      </c>
      <c r="X4889" s="6">
        <v>3</v>
      </c>
      <c r="Y4889" s="6">
        <v>1.89</v>
      </c>
      <c r="Z4889" s="6">
        <v>2</v>
      </c>
      <c r="AA4889" s="6">
        <v>2</v>
      </c>
      <c r="AB4889" s="13">
        <v>2</v>
      </c>
      <c r="AC4889" s="14">
        <v>0.52310000000000001</v>
      </c>
      <c r="AD4889" s="14">
        <v>0.32</v>
      </c>
      <c r="AE4889" s="14">
        <v>0.22</v>
      </c>
      <c r="AF4889" s="14">
        <v>0.55700000000000005</v>
      </c>
      <c r="AG4889" s="14">
        <v>0.25</v>
      </c>
      <c r="AH4889" s="15">
        <v>0.24</v>
      </c>
      <c r="AI4889" s="14">
        <v>5.5060000000000002</v>
      </c>
      <c r="AJ4889" s="14">
        <v>5.4543999999999997</v>
      </c>
      <c r="AK4889" s="14">
        <v>5.4131</v>
      </c>
      <c r="AL4889" s="14">
        <v>5.375</v>
      </c>
      <c r="AM4889" s="14">
        <v>5.35</v>
      </c>
      <c r="AN4889" s="15">
        <v>0</v>
      </c>
      <c r="AO4889" t="e">
        <v>#N/A</v>
      </c>
      <c r="AP4889" t="e">
        <v>#N/A</v>
      </c>
      <c r="AQ4889" t="e">
        <v>#N/A</v>
      </c>
      <c r="AR4889" t="e">
        <v>#N/A</v>
      </c>
      <c r="AS4889" t="e">
        <v>#N/A</v>
      </c>
      <c r="AT4889" t="e">
        <v>#N/A</v>
      </c>
      <c r="AU4889" t="e">
        <v>#N/A</v>
      </c>
      <c r="AV4889" t="e">
        <v>#N/A</v>
      </c>
      <c r="AW4889">
        <v>11.875</v>
      </c>
      <c r="AX4889">
        <v>11.875</v>
      </c>
      <c r="AY4889">
        <v>12</v>
      </c>
      <c r="AZ4889">
        <v>11.875</v>
      </c>
      <c r="BA4889">
        <v>11.625</v>
      </c>
      <c r="BB4889">
        <v>11.5</v>
      </c>
      <c r="BC4889">
        <v>11</v>
      </c>
      <c r="BD4889">
        <v>10.75</v>
      </c>
    </row>
    <row r="4890" spans="1:56" x14ac:dyDescent="0.25">
      <c r="A4890" s="3">
        <v>45562</v>
      </c>
      <c r="B4890" s="4">
        <v>0.121798280277854</v>
      </c>
      <c r="C4890" s="4">
        <v>-1.44647531041124E-2</v>
      </c>
      <c r="D4890" s="4">
        <v>-2.4724939790788901E-2</v>
      </c>
      <c r="E4890" s="4">
        <v>1.5763214573974501E-2</v>
      </c>
      <c r="F4890" s="4">
        <v>0.13707589221831001</v>
      </c>
      <c r="G4890" s="4">
        <v>0.83670010524425997</v>
      </c>
      <c r="H4890" s="17">
        <v>4.0135249999999996</v>
      </c>
      <c r="I4890" s="11">
        <v>4.3658999999999999</v>
      </c>
      <c r="J4890" s="5">
        <v>3.9125000000000001</v>
      </c>
      <c r="K4890" s="5">
        <v>3.55</v>
      </c>
      <c r="L4890" s="5">
        <v>3.5</v>
      </c>
      <c r="M4890" s="8">
        <v>3.5</v>
      </c>
      <c r="N4890" s="5">
        <v>5.4</v>
      </c>
      <c r="O4890" s="5">
        <v>5.3249999999999904</v>
      </c>
      <c r="P4890" s="5">
        <v>5.3</v>
      </c>
      <c r="Q4890" s="5">
        <v>5.3</v>
      </c>
      <c r="R4890" s="8">
        <v>5.3249999999999904</v>
      </c>
      <c r="S4890" s="6">
        <v>11.75</v>
      </c>
      <c r="T4890" s="6">
        <v>10.875</v>
      </c>
      <c r="U4890" s="6">
        <v>9.5</v>
      </c>
      <c r="V4890" s="6">
        <v>9</v>
      </c>
      <c r="W4890" s="13">
        <v>9</v>
      </c>
      <c r="X4890" s="6">
        <v>3</v>
      </c>
      <c r="Y4890" s="6">
        <v>1.92614999999999</v>
      </c>
      <c r="Z4890" s="6">
        <v>2</v>
      </c>
      <c r="AA4890" s="6">
        <v>2</v>
      </c>
      <c r="AB4890" s="13">
        <v>2</v>
      </c>
      <c r="AC4890" s="14">
        <v>0.5</v>
      </c>
      <c r="AD4890" s="14">
        <v>0.34</v>
      </c>
      <c r="AE4890" s="14">
        <v>0.21</v>
      </c>
      <c r="AF4890" s="14">
        <v>0.55200000000000005</v>
      </c>
      <c r="AG4890" s="14">
        <v>0.25</v>
      </c>
      <c r="AH4890" s="15">
        <v>0.24</v>
      </c>
      <c r="AI4890" s="14">
        <v>5.5</v>
      </c>
      <c r="AJ4890" s="14">
        <v>5.45</v>
      </c>
      <c r="AK4890" s="14">
        <v>5.41</v>
      </c>
      <c r="AL4890" s="14">
        <v>5.367</v>
      </c>
      <c r="AM4890" s="14">
        <v>5.35</v>
      </c>
      <c r="AN4890" s="15">
        <v>0</v>
      </c>
      <c r="AO4890" t="e">
        <v>#N/A</v>
      </c>
      <c r="AP4890" t="e">
        <v>#N/A</v>
      </c>
      <c r="AQ4890" t="e">
        <v>#N/A</v>
      </c>
      <c r="AR4890" t="e">
        <v>#N/A</v>
      </c>
      <c r="AS4890" t="e">
        <v>#N/A</v>
      </c>
      <c r="AT4890" t="e">
        <v>#N/A</v>
      </c>
      <c r="AU4890" t="e">
        <v>#N/A</v>
      </c>
      <c r="AV4890" t="e">
        <v>#N/A</v>
      </c>
      <c r="AW4890">
        <v>12</v>
      </c>
      <c r="AX4890">
        <v>12</v>
      </c>
      <c r="AY4890">
        <v>12</v>
      </c>
      <c r="AZ4890">
        <v>12</v>
      </c>
      <c r="BA4890">
        <v>11.75</v>
      </c>
      <c r="BB4890">
        <v>11.5</v>
      </c>
      <c r="BC4890">
        <v>11.25</v>
      </c>
      <c r="BD4890">
        <v>10.75</v>
      </c>
    </row>
    <row r="4891" spans="1:56" x14ac:dyDescent="0.25">
      <c r="A4891" s="3">
        <v>45565</v>
      </c>
      <c r="B4891" s="4">
        <v>-0.20869684934612601</v>
      </c>
      <c r="C4891" s="4">
        <v>0.31214908177553702</v>
      </c>
      <c r="D4891" s="4">
        <v>0.23486601716188599</v>
      </c>
      <c r="E4891" s="4">
        <v>0.89387240301751902</v>
      </c>
      <c r="F4891" s="4">
        <v>1.3040184728897499</v>
      </c>
      <c r="G4891" s="4">
        <v>7.1432637491316902</v>
      </c>
      <c r="H4891" s="17">
        <v>4.0192249999999996</v>
      </c>
      <c r="I4891" s="11">
        <v>4.3624000000000001</v>
      </c>
      <c r="J4891" s="5">
        <v>3.9332500000000001</v>
      </c>
      <c r="K4891" s="5">
        <v>3.5549999999999899</v>
      </c>
      <c r="L4891" s="5">
        <v>3.5</v>
      </c>
      <c r="M4891" s="8">
        <v>3.5</v>
      </c>
      <c r="N4891" s="5">
        <v>5.4</v>
      </c>
      <c r="O4891" s="5">
        <v>5.3323999999999998</v>
      </c>
      <c r="P4891" s="5">
        <v>5.3</v>
      </c>
      <c r="Q4891" s="5">
        <v>5.3</v>
      </c>
      <c r="R4891" s="8">
        <v>5.3249999999999904</v>
      </c>
      <c r="S4891" s="6">
        <v>11.75</v>
      </c>
      <c r="T4891" s="6">
        <v>10.875</v>
      </c>
      <c r="U4891" s="6">
        <v>9.5</v>
      </c>
      <c r="V4891" s="6">
        <v>9</v>
      </c>
      <c r="W4891" s="13">
        <v>9</v>
      </c>
      <c r="X4891" s="6">
        <v>3.0125000000000002</v>
      </c>
      <c r="Y4891" s="6">
        <v>1.9456500000000001</v>
      </c>
      <c r="Z4891" s="6">
        <v>2</v>
      </c>
      <c r="AA4891" s="6">
        <v>2</v>
      </c>
      <c r="AB4891" s="13">
        <v>2</v>
      </c>
      <c r="AC4891" s="14">
        <v>0.48</v>
      </c>
      <c r="AD4891" s="14">
        <v>0.35</v>
      </c>
      <c r="AE4891" s="14">
        <v>0.2079</v>
      </c>
      <c r="AF4891" s="14">
        <v>0.55200000000000005</v>
      </c>
      <c r="AG4891" s="14">
        <v>0.25</v>
      </c>
      <c r="AH4891" s="15">
        <v>0.24</v>
      </c>
      <c r="AI4891" s="14">
        <v>0</v>
      </c>
      <c r="AJ4891" s="14">
        <v>5.45</v>
      </c>
      <c r="AK4891" s="14">
        <v>5.41</v>
      </c>
      <c r="AL4891" s="14">
        <v>5.367</v>
      </c>
      <c r="AM4891" s="14">
        <v>5.35</v>
      </c>
      <c r="AN4891" s="15">
        <v>5.4850000000000003</v>
      </c>
      <c r="AO4891" t="e">
        <v>#N/A</v>
      </c>
      <c r="AP4891" t="e">
        <v>#N/A</v>
      </c>
      <c r="AQ4891" t="e">
        <v>#N/A</v>
      </c>
      <c r="AR4891" t="e">
        <v>#N/A</v>
      </c>
      <c r="AS4891" t="e">
        <v>#N/A</v>
      </c>
      <c r="AT4891" t="e">
        <v>#N/A</v>
      </c>
      <c r="AU4891" t="e">
        <v>#N/A</v>
      </c>
      <c r="AV4891" t="e">
        <v>#N/A</v>
      </c>
      <c r="AW4891">
        <v>12</v>
      </c>
      <c r="AX4891">
        <v>12</v>
      </c>
      <c r="AY4891">
        <v>12</v>
      </c>
      <c r="AZ4891">
        <v>12</v>
      </c>
      <c r="BA4891">
        <v>12</v>
      </c>
      <c r="BB4891">
        <v>11.5</v>
      </c>
      <c r="BC4891">
        <v>11.25</v>
      </c>
      <c r="BD4891">
        <v>10.75</v>
      </c>
    </row>
    <row r="4892" spans="1:56" x14ac:dyDescent="0.25">
      <c r="A4892" s="3">
        <v>45566</v>
      </c>
      <c r="B4892" s="4">
        <v>0.114009234947083</v>
      </c>
      <c r="C4892" s="4">
        <v>-1.0747803834733E-2</v>
      </c>
      <c r="D4892" s="4">
        <v>3.4788559691228502E-2</v>
      </c>
      <c r="E4892" s="4">
        <v>4.1589201860495202E-2</v>
      </c>
      <c r="F4892" s="4">
        <v>3.7453922273197602</v>
      </c>
      <c r="G4892" s="4">
        <v>0.71275262701768805</v>
      </c>
      <c r="H4892" s="17">
        <v>4.0062249999999997</v>
      </c>
      <c r="I4892" s="11">
        <v>4.3561999999999896</v>
      </c>
      <c r="J4892" s="5">
        <v>3.9186000000000001</v>
      </c>
      <c r="K4892" s="5">
        <v>3.5549999999999899</v>
      </c>
      <c r="L4892" s="5">
        <v>3.5</v>
      </c>
      <c r="M4892" s="8">
        <v>3.5</v>
      </c>
      <c r="N4892" s="5">
        <v>5.4</v>
      </c>
      <c r="O4892" s="5">
        <v>5.3397500000000004</v>
      </c>
      <c r="P4892" s="5">
        <v>5.3</v>
      </c>
      <c r="Q4892" s="5">
        <v>5.3</v>
      </c>
      <c r="R4892" s="8">
        <v>5.3249999999999904</v>
      </c>
      <c r="S4892" s="6">
        <v>11.75</v>
      </c>
      <c r="T4892" s="6">
        <v>10.875</v>
      </c>
      <c r="U4892" s="6">
        <v>9.5</v>
      </c>
      <c r="V4892" s="6">
        <v>9</v>
      </c>
      <c r="W4892" s="13">
        <v>9</v>
      </c>
      <c r="X4892" s="6">
        <v>3.0125000000000002</v>
      </c>
      <c r="Y4892" s="6">
        <v>1.94835</v>
      </c>
      <c r="Z4892" s="6">
        <v>2</v>
      </c>
      <c r="AA4892" s="6">
        <v>2</v>
      </c>
      <c r="AB4892" s="13">
        <v>2</v>
      </c>
      <c r="AC4892" s="14">
        <v>0.35</v>
      </c>
      <c r="AD4892" s="14">
        <v>0.2079</v>
      </c>
      <c r="AE4892" s="14">
        <v>0.46200000000000002</v>
      </c>
      <c r="AF4892" s="14">
        <v>0.33250000000000002</v>
      </c>
      <c r="AG4892" s="14">
        <v>0.33</v>
      </c>
      <c r="AH4892" s="15">
        <v>0</v>
      </c>
      <c r="AI4892" s="14">
        <v>5.45</v>
      </c>
      <c r="AJ4892" s="14">
        <v>5.41</v>
      </c>
      <c r="AK4892" s="14">
        <v>5.4</v>
      </c>
      <c r="AL4892" s="14">
        <v>5.35</v>
      </c>
      <c r="AM4892" s="14">
        <v>5.35</v>
      </c>
      <c r="AN4892" s="15">
        <v>0</v>
      </c>
      <c r="AO4892" t="e">
        <v>#N/A</v>
      </c>
      <c r="AP4892" t="e">
        <v>#N/A</v>
      </c>
      <c r="AQ4892" t="e">
        <v>#N/A</v>
      </c>
      <c r="AR4892" t="e">
        <v>#N/A</v>
      </c>
      <c r="AS4892" t="e">
        <v>#N/A</v>
      </c>
      <c r="AT4892" t="e">
        <v>#N/A</v>
      </c>
      <c r="AU4892" t="e">
        <v>#N/A</v>
      </c>
      <c r="AV4892" t="e">
        <v>#N/A</v>
      </c>
      <c r="AW4892">
        <v>12</v>
      </c>
      <c r="AX4892">
        <v>12</v>
      </c>
      <c r="AY4892">
        <v>12</v>
      </c>
      <c r="AZ4892">
        <v>12</v>
      </c>
      <c r="BA4892">
        <v>12</v>
      </c>
      <c r="BB4892">
        <v>11.5</v>
      </c>
      <c r="BC4892">
        <v>11.25</v>
      </c>
      <c r="BD4892">
        <v>10.75</v>
      </c>
    </row>
    <row r="4893" spans="1:56" x14ac:dyDescent="0.25">
      <c r="A4893" s="3">
        <v>45567</v>
      </c>
      <c r="B4893" s="4">
        <v>0.11110261361365301</v>
      </c>
      <c r="C4893" s="4">
        <v>-7.7844034645599596E-3</v>
      </c>
      <c r="D4893" s="4">
        <v>3.9005456762988597E-2</v>
      </c>
      <c r="E4893" s="4">
        <v>4.16790339477573E-2</v>
      </c>
      <c r="F4893" s="4">
        <v>4.1080407798560596</v>
      </c>
      <c r="G4893" s="4">
        <v>0.71062212550412496</v>
      </c>
      <c r="H4893" s="17">
        <v>3.9971749999999999</v>
      </c>
      <c r="I4893" s="11">
        <v>4.3570499999999903</v>
      </c>
      <c r="J4893" s="5">
        <v>3.915</v>
      </c>
      <c r="K4893" s="5">
        <v>3.5525000000000002</v>
      </c>
      <c r="L4893" s="5">
        <v>3.5</v>
      </c>
      <c r="M4893" s="8">
        <v>3.5</v>
      </c>
      <c r="N4893" s="5">
        <v>5.4</v>
      </c>
      <c r="O4893" s="5">
        <v>5.3650000000000002</v>
      </c>
      <c r="P4893" s="5">
        <v>5.3</v>
      </c>
      <c r="Q4893" s="5">
        <v>5.3</v>
      </c>
      <c r="R4893" s="8">
        <v>5.3249999999999904</v>
      </c>
      <c r="S4893" s="6">
        <v>11.75</v>
      </c>
      <c r="T4893" s="6">
        <v>10.875</v>
      </c>
      <c r="U4893" s="6">
        <v>9.5</v>
      </c>
      <c r="V4893" s="6">
        <v>9</v>
      </c>
      <c r="W4893" s="13">
        <v>9</v>
      </c>
      <c r="X4893" s="6">
        <v>3.0129000000000001</v>
      </c>
      <c r="Y4893" s="6">
        <v>1.9275</v>
      </c>
      <c r="Z4893" s="6">
        <v>2</v>
      </c>
      <c r="AA4893" s="6">
        <v>2</v>
      </c>
      <c r="AB4893" s="13">
        <v>2</v>
      </c>
      <c r="AC4893" s="14">
        <v>0.35</v>
      </c>
      <c r="AD4893" s="14">
        <v>0.2079</v>
      </c>
      <c r="AE4893" s="14">
        <v>0.46200000000000002</v>
      </c>
      <c r="AF4893" s="14">
        <v>0.33250000000000002</v>
      </c>
      <c r="AG4893" s="14">
        <v>0.33</v>
      </c>
      <c r="AH4893" s="15">
        <v>0</v>
      </c>
      <c r="AI4893" s="14">
        <v>5.45</v>
      </c>
      <c r="AJ4893" s="14">
        <v>5.41</v>
      </c>
      <c r="AK4893" s="14">
        <v>5.4</v>
      </c>
      <c r="AL4893" s="14">
        <v>5.35</v>
      </c>
      <c r="AM4893" s="14">
        <v>5.3550000000000004</v>
      </c>
      <c r="AN4893" s="15">
        <v>0</v>
      </c>
      <c r="AO4893" t="e">
        <v>#N/A</v>
      </c>
      <c r="AP4893" t="e">
        <v>#N/A</v>
      </c>
      <c r="AQ4893" t="e">
        <v>#N/A</v>
      </c>
      <c r="AR4893" t="e">
        <v>#N/A</v>
      </c>
      <c r="AS4893" t="e">
        <v>#N/A</v>
      </c>
      <c r="AT4893" t="e">
        <v>#N/A</v>
      </c>
      <c r="AU4893" t="e">
        <v>#N/A</v>
      </c>
      <c r="AV4893" t="e">
        <v>#N/A</v>
      </c>
      <c r="AW4893">
        <v>12</v>
      </c>
      <c r="AX4893">
        <v>12</v>
      </c>
      <c r="AY4893">
        <v>12</v>
      </c>
      <c r="AZ4893">
        <v>12</v>
      </c>
      <c r="BA4893">
        <v>12</v>
      </c>
      <c r="BB4893">
        <v>11.5</v>
      </c>
      <c r="BC4893">
        <v>11.25</v>
      </c>
      <c r="BD4893">
        <v>10.75</v>
      </c>
    </row>
    <row r="4894" spans="1:56" x14ac:dyDescent="0.25">
      <c r="A4894" s="3">
        <v>45568</v>
      </c>
      <c r="B4894" s="4">
        <v>0.121896548940494</v>
      </c>
      <c r="C4894" s="4">
        <v>-1.5646043984923499E-2</v>
      </c>
      <c r="D4894" s="4">
        <v>-2.0457380447167502E-2</v>
      </c>
      <c r="E4894" s="4">
        <v>1.4961302909261299E-2</v>
      </c>
      <c r="F4894" s="4">
        <v>0.13486897159335401</v>
      </c>
      <c r="G4894" s="4">
        <v>0.94566426234296697</v>
      </c>
      <c r="H4894" s="17">
        <v>4.0053999999999998</v>
      </c>
      <c r="I4894" s="11">
        <v>4.3646499999999904</v>
      </c>
      <c r="J4894" s="5">
        <v>3.9129999999999998</v>
      </c>
      <c r="K4894" s="5">
        <v>3.55</v>
      </c>
      <c r="L4894" s="5">
        <v>3.5</v>
      </c>
      <c r="M4894" s="8">
        <v>3.5</v>
      </c>
      <c r="N4894" s="5">
        <v>5.4</v>
      </c>
      <c r="O4894" s="5">
        <v>5.3674999999999997</v>
      </c>
      <c r="P4894" s="5">
        <v>5.3</v>
      </c>
      <c r="Q4894" s="5">
        <v>5.3</v>
      </c>
      <c r="R4894" s="8">
        <v>5.3375000000000004</v>
      </c>
      <c r="S4894" s="6">
        <v>11.75</v>
      </c>
      <c r="T4894" s="6">
        <v>10.875</v>
      </c>
      <c r="U4894" s="6">
        <v>9.5</v>
      </c>
      <c r="V4894" s="6">
        <v>9</v>
      </c>
      <c r="W4894" s="13">
        <v>9</v>
      </c>
      <c r="X4894" s="6">
        <v>3.01335</v>
      </c>
      <c r="Y4894" s="6">
        <v>1.9275</v>
      </c>
      <c r="Z4894" s="6">
        <v>2</v>
      </c>
      <c r="AA4894" s="6">
        <v>2</v>
      </c>
      <c r="AB4894" s="13">
        <v>1.9750000000000001</v>
      </c>
      <c r="AC4894" s="14">
        <v>0.35</v>
      </c>
      <c r="AD4894" s="14">
        <v>0.2</v>
      </c>
      <c r="AE4894" s="14">
        <v>0.46400000000000002</v>
      </c>
      <c r="AF4894" s="14">
        <v>0.34</v>
      </c>
      <c r="AG4894" s="14">
        <v>0.33</v>
      </c>
      <c r="AH4894" s="15">
        <v>0</v>
      </c>
      <c r="AI4894" s="14">
        <v>5.45</v>
      </c>
      <c r="AJ4894" s="14">
        <v>5.41</v>
      </c>
      <c r="AK4894" s="14">
        <v>5.4</v>
      </c>
      <c r="AL4894" s="14">
        <v>5.35</v>
      </c>
      <c r="AM4894" s="14">
        <v>5.36</v>
      </c>
      <c r="AN4894" s="15">
        <v>0</v>
      </c>
      <c r="AO4894" t="e">
        <v>#N/A</v>
      </c>
      <c r="AP4894" t="e">
        <v>#N/A</v>
      </c>
      <c r="AQ4894" t="e">
        <v>#N/A</v>
      </c>
      <c r="AR4894" t="e">
        <v>#N/A</v>
      </c>
      <c r="AS4894" t="e">
        <v>#N/A</v>
      </c>
      <c r="AT4894" t="e">
        <v>#N/A</v>
      </c>
      <c r="AU4894" t="e">
        <v>#N/A</v>
      </c>
      <c r="AV4894" t="e">
        <v>#N/A</v>
      </c>
      <c r="AW4894">
        <v>12</v>
      </c>
      <c r="AX4894">
        <v>12</v>
      </c>
      <c r="AY4894">
        <v>12</v>
      </c>
      <c r="AZ4894">
        <v>12</v>
      </c>
      <c r="BA4894">
        <v>12</v>
      </c>
      <c r="BB4894">
        <v>11.5</v>
      </c>
      <c r="BC4894">
        <v>11.25</v>
      </c>
      <c r="BD4894">
        <v>10.75</v>
      </c>
    </row>
    <row r="4895" spans="1:56" x14ac:dyDescent="0.25">
      <c r="A4895" s="3">
        <v>45569</v>
      </c>
      <c r="B4895" s="4">
        <v>0.111216788432943</v>
      </c>
      <c r="C4895" s="4">
        <v>-7.9838980632773605E-3</v>
      </c>
      <c r="D4895" s="4">
        <v>3.9627136007568099E-2</v>
      </c>
      <c r="E4895" s="4">
        <v>4.6284408545463798E-2</v>
      </c>
      <c r="F4895" s="4">
        <v>3.98397907075036</v>
      </c>
      <c r="G4895" s="4">
        <v>0.70501745857028897</v>
      </c>
      <c r="H4895" s="17">
        <v>4.0311500000000002</v>
      </c>
      <c r="I4895" s="11">
        <v>4.3905500000000002</v>
      </c>
      <c r="J4895" s="5">
        <v>3.9433500000000001</v>
      </c>
      <c r="K4895" s="5">
        <v>3.5649999999999999</v>
      </c>
      <c r="L4895" s="5">
        <v>3.5</v>
      </c>
      <c r="M4895" s="8">
        <v>3.5</v>
      </c>
      <c r="N4895" s="5">
        <v>5.4</v>
      </c>
      <c r="O4895" s="5">
        <v>5.3826999999999998</v>
      </c>
      <c r="P4895" s="5">
        <v>5.3</v>
      </c>
      <c r="Q4895" s="5">
        <v>5.3</v>
      </c>
      <c r="R4895" s="8">
        <v>5.35</v>
      </c>
      <c r="S4895" s="6">
        <v>11.75</v>
      </c>
      <c r="T4895" s="6">
        <v>10.75</v>
      </c>
      <c r="U4895" s="6">
        <v>9.5</v>
      </c>
      <c r="V4895" s="6">
        <v>9</v>
      </c>
      <c r="W4895" s="13">
        <v>9</v>
      </c>
      <c r="X4895" s="6">
        <v>3.0169999999999999</v>
      </c>
      <c r="Y4895" s="6">
        <v>1.9177999999999999</v>
      </c>
      <c r="Z4895" s="6">
        <v>2</v>
      </c>
      <c r="AA4895" s="6">
        <v>1.98055</v>
      </c>
      <c r="AB4895" s="13">
        <v>1.9750000000000001</v>
      </c>
      <c r="AC4895" s="14">
        <v>0.35</v>
      </c>
      <c r="AD4895" s="14">
        <v>0.2</v>
      </c>
      <c r="AE4895" s="14">
        <v>0.46700000000000003</v>
      </c>
      <c r="AF4895" s="14">
        <v>0.34</v>
      </c>
      <c r="AG4895" s="14">
        <v>0.33</v>
      </c>
      <c r="AH4895" s="15">
        <v>0</v>
      </c>
      <c r="AI4895" s="14">
        <v>5.45</v>
      </c>
      <c r="AJ4895" s="14">
        <v>5.4131</v>
      </c>
      <c r="AK4895" s="14">
        <v>5.4</v>
      </c>
      <c r="AL4895" s="14">
        <v>5.35</v>
      </c>
      <c r="AM4895" s="14">
        <v>5.3662000000000001</v>
      </c>
      <c r="AN4895" s="15">
        <v>0</v>
      </c>
      <c r="AO4895" t="e">
        <v>#N/A</v>
      </c>
      <c r="AP4895" t="e">
        <v>#N/A</v>
      </c>
      <c r="AQ4895" t="e">
        <v>#N/A</v>
      </c>
      <c r="AR4895" t="e">
        <v>#N/A</v>
      </c>
      <c r="AS4895" t="e">
        <v>#N/A</v>
      </c>
      <c r="AT4895" t="e">
        <v>#N/A</v>
      </c>
      <c r="AU4895" t="e">
        <v>#N/A</v>
      </c>
      <c r="AV4895" t="e">
        <v>#N/A</v>
      </c>
      <c r="AW4895">
        <v>12</v>
      </c>
      <c r="AX4895">
        <v>12</v>
      </c>
      <c r="AY4895">
        <v>12</v>
      </c>
      <c r="AZ4895">
        <v>12</v>
      </c>
      <c r="BA4895">
        <v>12</v>
      </c>
      <c r="BB4895">
        <v>11.625</v>
      </c>
      <c r="BC4895">
        <v>11.25</v>
      </c>
      <c r="BD4895">
        <v>10.75</v>
      </c>
    </row>
    <row r="4896" spans="1:56" x14ac:dyDescent="0.25">
      <c r="A4896" s="3">
        <v>45572</v>
      </c>
      <c r="B4896" s="4">
        <v>0.109663731007429</v>
      </c>
      <c r="C4896" s="4">
        <v>-5.9382488771710096E-3</v>
      </c>
      <c r="D4896" s="4">
        <v>4.01013526641281E-2</v>
      </c>
      <c r="E4896" s="4">
        <v>4.5097308537645403E-2</v>
      </c>
      <c r="F4896" s="4">
        <v>4.0761666613446303</v>
      </c>
      <c r="G4896" s="4">
        <v>0.68534561584508302</v>
      </c>
      <c r="H4896" s="17">
        <v>4.0401249999999997</v>
      </c>
      <c r="I4896" s="11">
        <v>4.3951500000000001</v>
      </c>
      <c r="J4896" s="5">
        <v>3.9359000000000002</v>
      </c>
      <c r="K4896" s="5">
        <v>3.5825</v>
      </c>
      <c r="L4896" s="5">
        <v>3.5</v>
      </c>
      <c r="M4896" s="8">
        <v>3.5</v>
      </c>
      <c r="N4896" s="5">
        <v>5.3975</v>
      </c>
      <c r="O4896" s="5">
        <v>5.3826999999999998</v>
      </c>
      <c r="P4896" s="5">
        <v>5.3</v>
      </c>
      <c r="Q4896" s="5">
        <v>5.3</v>
      </c>
      <c r="R4896" s="8">
        <v>5.35</v>
      </c>
      <c r="S4896" s="6">
        <v>11.75</v>
      </c>
      <c r="T4896" s="6">
        <v>10.8125</v>
      </c>
      <c r="U4896" s="6">
        <v>9.5</v>
      </c>
      <c r="V4896" s="6">
        <v>9.125</v>
      </c>
      <c r="W4896" s="13">
        <v>9</v>
      </c>
      <c r="X4896" s="6">
        <v>3.0126499999999998</v>
      </c>
      <c r="Y4896" s="6">
        <v>1.93445</v>
      </c>
      <c r="Z4896" s="6">
        <v>2</v>
      </c>
      <c r="AA4896" s="6">
        <v>2</v>
      </c>
      <c r="AB4896" s="13">
        <v>2</v>
      </c>
      <c r="AC4896" s="14">
        <v>0.36299999999999999</v>
      </c>
      <c r="AD4896" s="14">
        <v>0.2</v>
      </c>
      <c r="AE4896" s="14">
        <v>0.47</v>
      </c>
      <c r="AF4896" s="14">
        <v>0.34</v>
      </c>
      <c r="AG4896" s="14">
        <v>0.33</v>
      </c>
      <c r="AH4896" s="15">
        <v>0</v>
      </c>
      <c r="AI4896" s="14">
        <v>5.45</v>
      </c>
      <c r="AJ4896" s="14">
        <v>5.4120999999999997</v>
      </c>
      <c r="AK4896" s="14">
        <v>5.4</v>
      </c>
      <c r="AL4896" s="14">
        <v>5.35</v>
      </c>
      <c r="AM4896" s="14">
        <v>5.3631000000000002</v>
      </c>
      <c r="AN4896" s="15">
        <v>0</v>
      </c>
      <c r="AO4896" t="e">
        <v>#N/A</v>
      </c>
      <c r="AP4896" t="e">
        <v>#N/A</v>
      </c>
      <c r="AQ4896" t="e">
        <v>#N/A</v>
      </c>
      <c r="AR4896" t="e">
        <v>#N/A</v>
      </c>
      <c r="AS4896" t="e">
        <v>#N/A</v>
      </c>
      <c r="AT4896" t="e">
        <v>#N/A</v>
      </c>
      <c r="AU4896" t="e">
        <v>#N/A</v>
      </c>
      <c r="AV4896" t="e">
        <v>#N/A</v>
      </c>
      <c r="AW4896">
        <v>12</v>
      </c>
      <c r="AX4896">
        <v>12</v>
      </c>
      <c r="AY4896">
        <v>12</v>
      </c>
      <c r="AZ4896">
        <v>12</v>
      </c>
      <c r="BA4896">
        <v>12</v>
      </c>
      <c r="BB4896">
        <v>11.75</v>
      </c>
      <c r="BC4896">
        <v>11.25</v>
      </c>
      <c r="BD4896">
        <v>10.875</v>
      </c>
    </row>
    <row r="4897" spans="1:56" x14ac:dyDescent="0.25">
      <c r="A4897" s="3">
        <v>45573</v>
      </c>
      <c r="B4897" s="4">
        <v>6.0098724434113897E-2</v>
      </c>
      <c r="C4897" s="4">
        <v>4.40030470868433E-2</v>
      </c>
      <c r="D4897" s="4">
        <v>0.114508866913446</v>
      </c>
      <c r="E4897" s="4">
        <v>4.6506046491090199E-2</v>
      </c>
      <c r="F4897" s="4">
        <v>8.2303716147860797</v>
      </c>
      <c r="G4897" s="4">
        <v>0.71813339431733503</v>
      </c>
      <c r="H4897" s="17">
        <v>4.0213749999999999</v>
      </c>
      <c r="I4897" s="11">
        <v>4.3899999999999997</v>
      </c>
      <c r="J4897" s="5">
        <v>3.9125000000000001</v>
      </c>
      <c r="K4897" s="5">
        <v>3.5649999999999999</v>
      </c>
      <c r="L4897" s="5">
        <v>3.5</v>
      </c>
      <c r="M4897" s="8">
        <v>3.5</v>
      </c>
      <c r="N4897" s="5">
        <v>5.4</v>
      </c>
      <c r="O4897" s="5">
        <v>5.3949999999999996</v>
      </c>
      <c r="P4897" s="5">
        <v>5.3</v>
      </c>
      <c r="Q4897" s="5">
        <v>5.3</v>
      </c>
      <c r="R4897" s="8">
        <v>5.3874999999999904</v>
      </c>
      <c r="S4897" s="6">
        <v>11.75</v>
      </c>
      <c r="T4897" s="6">
        <v>10.875</v>
      </c>
      <c r="U4897" s="6">
        <v>9.5</v>
      </c>
      <c r="V4897" s="6">
        <v>9.1875</v>
      </c>
      <c r="W4897" s="13">
        <v>9</v>
      </c>
      <c r="X4897" s="6">
        <v>3.01945</v>
      </c>
      <c r="Y4897" s="6">
        <v>1.9381999999999999</v>
      </c>
      <c r="Z4897" s="6">
        <v>2</v>
      </c>
      <c r="AA4897" s="6">
        <v>2</v>
      </c>
      <c r="AB4897" s="13">
        <v>2</v>
      </c>
      <c r="AC4897" s="14">
        <v>0.37</v>
      </c>
      <c r="AD4897" s="14">
        <v>0.2</v>
      </c>
      <c r="AE4897" s="14">
        <v>0.47</v>
      </c>
      <c r="AF4897" s="14">
        <v>0.33500000000000002</v>
      </c>
      <c r="AG4897" s="14">
        <v>0.33</v>
      </c>
      <c r="AH4897" s="15">
        <v>0</v>
      </c>
      <c r="AI4897" s="14">
        <v>5.45</v>
      </c>
      <c r="AJ4897" s="14">
        <v>5.4120999999999997</v>
      </c>
      <c r="AK4897" s="14">
        <v>5.4</v>
      </c>
      <c r="AL4897" s="14">
        <v>5.35</v>
      </c>
      <c r="AM4897" s="14">
        <v>5.3550000000000004</v>
      </c>
      <c r="AN4897" s="15">
        <v>0</v>
      </c>
      <c r="AO4897" t="e">
        <v>#N/A</v>
      </c>
      <c r="AP4897" t="e">
        <v>#N/A</v>
      </c>
      <c r="AQ4897" t="e">
        <v>#N/A</v>
      </c>
      <c r="AR4897" t="e">
        <v>#N/A</v>
      </c>
      <c r="AS4897" t="e">
        <v>#N/A</v>
      </c>
      <c r="AT4897" t="e">
        <v>#N/A</v>
      </c>
      <c r="AU4897" t="e">
        <v>#N/A</v>
      </c>
      <c r="AV4897" t="e">
        <v>#N/A</v>
      </c>
      <c r="AW4897">
        <v>12</v>
      </c>
      <c r="AX4897">
        <v>12</v>
      </c>
      <c r="AY4897">
        <v>12</v>
      </c>
      <c r="AZ4897">
        <v>12</v>
      </c>
      <c r="BA4897">
        <v>12</v>
      </c>
      <c r="BB4897">
        <v>11.75</v>
      </c>
      <c r="BC4897">
        <v>11.25</v>
      </c>
      <c r="BD4897">
        <v>11</v>
      </c>
    </row>
    <row r="4898" spans="1:56" x14ac:dyDescent="0.25">
      <c r="A4898" s="3">
        <v>45574</v>
      </c>
      <c r="B4898" s="4">
        <v>6.4900869364281494E-2</v>
      </c>
      <c r="C4898" s="4">
        <v>3.9185091128143897E-2</v>
      </c>
      <c r="D4898" s="4">
        <v>0.11370710944383</v>
      </c>
      <c r="E4898" s="4">
        <v>5.20318485800004E-2</v>
      </c>
      <c r="F4898" s="4">
        <v>8.0802209189870595</v>
      </c>
      <c r="G4898" s="4">
        <v>0.78717862815815998</v>
      </c>
      <c r="H4898" s="17">
        <v>3.9369999999999998</v>
      </c>
      <c r="I4898" s="11">
        <v>4.3759499999999996</v>
      </c>
      <c r="J4898" s="5">
        <v>3.9309500000000002</v>
      </c>
      <c r="K4898" s="5">
        <v>3.5500500000000001</v>
      </c>
      <c r="L4898" s="5">
        <v>3.5</v>
      </c>
      <c r="M4898" s="8">
        <v>3.5</v>
      </c>
      <c r="N4898" s="5">
        <v>5.4</v>
      </c>
      <c r="O4898" s="5">
        <v>5.39</v>
      </c>
      <c r="P4898" s="5">
        <v>5.3007499999999999</v>
      </c>
      <c r="Q4898" s="5">
        <v>5.3174999999999999</v>
      </c>
      <c r="R4898" s="8">
        <v>5.3975</v>
      </c>
      <c r="S4898" s="6">
        <v>11.75</v>
      </c>
      <c r="T4898" s="6">
        <v>10.875</v>
      </c>
      <c r="U4898" s="6">
        <v>9.5</v>
      </c>
      <c r="V4898" s="6">
        <v>9.1875</v>
      </c>
      <c r="W4898" s="13">
        <v>9</v>
      </c>
      <c r="X4898" s="6">
        <v>3.0207999999999999</v>
      </c>
      <c r="Y4898" s="6">
        <v>1.93</v>
      </c>
      <c r="Z4898" s="6">
        <v>2</v>
      </c>
      <c r="AA4898" s="6">
        <v>2</v>
      </c>
      <c r="AB4898" s="13">
        <v>2</v>
      </c>
      <c r="AC4898" s="14">
        <v>0.38</v>
      </c>
      <c r="AD4898" s="14">
        <v>0.2</v>
      </c>
      <c r="AE4898" s="14">
        <v>0.47799999999999998</v>
      </c>
      <c r="AF4898" s="14">
        <v>0.34</v>
      </c>
      <c r="AG4898" s="14">
        <v>0.33</v>
      </c>
      <c r="AH4898" s="15">
        <v>0.33589999999999998</v>
      </c>
      <c r="AI4898" s="14">
        <v>5.45</v>
      </c>
      <c r="AJ4898" s="14">
        <v>5.4120999999999997</v>
      </c>
      <c r="AK4898" s="14">
        <v>5.4</v>
      </c>
      <c r="AL4898" s="14">
        <v>5.35</v>
      </c>
      <c r="AM4898" s="14">
        <v>5.35</v>
      </c>
      <c r="AN4898" s="15">
        <v>0</v>
      </c>
      <c r="AO4898" t="e">
        <v>#N/A</v>
      </c>
      <c r="AP4898" t="e">
        <v>#N/A</v>
      </c>
      <c r="AQ4898" t="e">
        <v>#N/A</v>
      </c>
      <c r="AR4898" t="e">
        <v>#N/A</v>
      </c>
      <c r="AS4898" t="e">
        <v>#N/A</v>
      </c>
      <c r="AT4898" t="e">
        <v>#N/A</v>
      </c>
      <c r="AU4898" t="e">
        <v>#N/A</v>
      </c>
      <c r="AV4898" t="e">
        <v>#N/A</v>
      </c>
      <c r="AW4898">
        <v>12</v>
      </c>
      <c r="AX4898">
        <v>12</v>
      </c>
      <c r="AY4898">
        <v>12</v>
      </c>
      <c r="AZ4898">
        <v>12</v>
      </c>
      <c r="BA4898">
        <v>12</v>
      </c>
      <c r="BB4898">
        <v>11.75</v>
      </c>
      <c r="BC4898">
        <v>11.25</v>
      </c>
      <c r="BD4898">
        <v>11</v>
      </c>
    </row>
    <row r="4899" spans="1:56" x14ac:dyDescent="0.25">
      <c r="A4899" s="3">
        <v>45575</v>
      </c>
      <c r="B4899" s="4">
        <v>0.120466985382054</v>
      </c>
      <c r="C4899" s="4">
        <v>-1.6161190681171101E-2</v>
      </c>
      <c r="D4899" s="4">
        <v>1.6608459129798699E-2</v>
      </c>
      <c r="E4899" s="4">
        <v>4.77455706366414E-2</v>
      </c>
      <c r="F4899" s="4">
        <v>2.3019724534782098</v>
      </c>
      <c r="G4899" s="4">
        <v>0.79443543716715304</v>
      </c>
      <c r="H4899" s="17">
        <v>3.9698250000000002</v>
      </c>
      <c r="I4899" s="11">
        <v>4.3833500000000001</v>
      </c>
      <c r="J4899" s="5">
        <v>3.9278</v>
      </c>
      <c r="K4899" s="5">
        <v>3.55755</v>
      </c>
      <c r="L4899" s="5">
        <v>3.5</v>
      </c>
      <c r="M4899" s="8">
        <v>3.5</v>
      </c>
      <c r="N4899" s="5">
        <v>5.4</v>
      </c>
      <c r="O4899" s="5">
        <v>5.39</v>
      </c>
      <c r="P4899" s="5">
        <v>5.3007499999999999</v>
      </c>
      <c r="Q4899" s="5">
        <v>5.3249999999999904</v>
      </c>
      <c r="R4899" s="8">
        <v>5.3599999999999897</v>
      </c>
      <c r="S4899" s="6">
        <v>11.75</v>
      </c>
      <c r="T4899" s="6">
        <v>10.875</v>
      </c>
      <c r="U4899" s="6">
        <v>9.5</v>
      </c>
      <c r="V4899" s="6">
        <v>9.25</v>
      </c>
      <c r="W4899" s="13">
        <v>9</v>
      </c>
      <c r="X4899" s="6">
        <v>3.01945</v>
      </c>
      <c r="Y4899" s="6">
        <v>1.9381999999999999</v>
      </c>
      <c r="Z4899" s="6">
        <v>2</v>
      </c>
      <c r="AA4899" s="6">
        <v>2</v>
      </c>
      <c r="AB4899" s="13">
        <v>2</v>
      </c>
      <c r="AC4899" s="14">
        <v>0.39</v>
      </c>
      <c r="AD4899" s="14">
        <v>0.2</v>
      </c>
      <c r="AE4899" s="14">
        <v>0.47399999999999998</v>
      </c>
      <c r="AF4899" s="14">
        <v>0.34</v>
      </c>
      <c r="AG4899" s="14">
        <v>0.33</v>
      </c>
      <c r="AH4899" s="15">
        <v>0.35499999999999998</v>
      </c>
      <c r="AI4899" s="14">
        <v>5.45</v>
      </c>
      <c r="AJ4899" s="14">
        <v>5.41</v>
      </c>
      <c r="AK4899" s="14">
        <v>5.4</v>
      </c>
      <c r="AL4899" s="14">
        <v>5.35</v>
      </c>
      <c r="AM4899" s="14">
        <v>5.35</v>
      </c>
      <c r="AN4899" s="15">
        <v>0</v>
      </c>
      <c r="AO4899" t="e">
        <v>#N/A</v>
      </c>
      <c r="AP4899" t="e">
        <v>#N/A</v>
      </c>
      <c r="AQ4899" t="e">
        <v>#N/A</v>
      </c>
      <c r="AR4899" t="e">
        <v>#N/A</v>
      </c>
      <c r="AS4899" t="e">
        <v>#N/A</v>
      </c>
      <c r="AT4899" t="e">
        <v>#N/A</v>
      </c>
      <c r="AU4899" t="e">
        <v>#N/A</v>
      </c>
      <c r="AV4899" t="e">
        <v>#N/A</v>
      </c>
      <c r="AW4899">
        <v>12</v>
      </c>
      <c r="AX4899">
        <v>12</v>
      </c>
      <c r="AY4899">
        <v>12</v>
      </c>
      <c r="AZ4899">
        <v>12</v>
      </c>
      <c r="BA4899">
        <v>12</v>
      </c>
      <c r="BB4899">
        <v>11.75</v>
      </c>
      <c r="BC4899">
        <v>11.25</v>
      </c>
      <c r="BD4899">
        <v>11</v>
      </c>
    </row>
    <row r="4900" spans="1:56" x14ac:dyDescent="0.25">
      <c r="A4900" s="3">
        <v>45576</v>
      </c>
      <c r="B4900" s="4">
        <v>0.12322979728950401</v>
      </c>
      <c r="C4900" s="4">
        <v>-1.8792270614198699E-2</v>
      </c>
      <c r="D4900" s="4">
        <v>1.6112904950999499E-2</v>
      </c>
      <c r="E4900" s="4">
        <v>4.63962434221925E-2</v>
      </c>
      <c r="F4900" s="4">
        <v>2.0391985163320001</v>
      </c>
      <c r="G4900" s="4">
        <v>0.79340332169873895</v>
      </c>
      <c r="H4900" s="17">
        <v>3.9967250000000001</v>
      </c>
      <c r="I4900" s="11">
        <v>4.4223999999999997</v>
      </c>
      <c r="J4900" s="5">
        <v>3.9518499999999999</v>
      </c>
      <c r="K4900" s="5">
        <v>3.6</v>
      </c>
      <c r="L4900" s="5">
        <v>3.5</v>
      </c>
      <c r="M4900" s="8">
        <v>3.5</v>
      </c>
      <c r="N4900" s="5">
        <v>5.4</v>
      </c>
      <c r="O4900" s="5">
        <v>5.3849999999999998</v>
      </c>
      <c r="P4900" s="5">
        <v>5.3003999999999998</v>
      </c>
      <c r="Q4900" s="5">
        <v>5.3</v>
      </c>
      <c r="R4900" s="8">
        <v>5.3599999999999897</v>
      </c>
      <c r="S4900" s="6">
        <v>11.75</v>
      </c>
      <c r="T4900" s="6">
        <v>10.875</v>
      </c>
      <c r="U4900" s="6">
        <v>9.5</v>
      </c>
      <c r="V4900" s="6">
        <v>9.0625</v>
      </c>
      <c r="W4900" s="13">
        <v>9</v>
      </c>
      <c r="X4900" s="6">
        <v>3.0404499999999999</v>
      </c>
      <c r="Y4900" s="6">
        <v>1.9489999999999901</v>
      </c>
      <c r="Z4900" s="6">
        <v>2</v>
      </c>
      <c r="AA4900" s="6">
        <v>2</v>
      </c>
      <c r="AB4900" s="13">
        <v>2</v>
      </c>
      <c r="AC4900" s="14">
        <v>0.4</v>
      </c>
      <c r="AD4900" s="14">
        <v>0.2</v>
      </c>
      <c r="AE4900" s="14">
        <v>0.47</v>
      </c>
      <c r="AF4900" s="14">
        <v>0.33</v>
      </c>
      <c r="AG4900" s="14">
        <v>0.33350000000000002</v>
      </c>
      <c r="AH4900" s="15">
        <v>0.32</v>
      </c>
      <c r="AI4900" s="14">
        <v>5.45</v>
      </c>
      <c r="AJ4900" s="14">
        <v>5.4211</v>
      </c>
      <c r="AK4900" s="14">
        <v>5.4</v>
      </c>
      <c r="AL4900" s="14">
        <v>5.35</v>
      </c>
      <c r="AM4900" s="14">
        <v>5.3550000000000004</v>
      </c>
      <c r="AN4900" s="15">
        <v>0</v>
      </c>
      <c r="AO4900" t="e">
        <v>#N/A</v>
      </c>
      <c r="AP4900" t="e">
        <v>#N/A</v>
      </c>
      <c r="AQ4900" t="e">
        <v>#N/A</v>
      </c>
      <c r="AR4900" t="e">
        <v>#N/A</v>
      </c>
      <c r="AS4900" t="e">
        <v>#N/A</v>
      </c>
      <c r="AT4900" t="e">
        <v>#N/A</v>
      </c>
      <c r="AU4900" t="e">
        <v>#N/A</v>
      </c>
      <c r="AV4900" t="e">
        <v>#N/A</v>
      </c>
      <c r="AW4900">
        <v>12</v>
      </c>
      <c r="AX4900">
        <v>12</v>
      </c>
      <c r="AY4900">
        <v>12</v>
      </c>
      <c r="AZ4900">
        <v>12</v>
      </c>
      <c r="BA4900">
        <v>12</v>
      </c>
      <c r="BB4900">
        <v>11.75</v>
      </c>
      <c r="BC4900">
        <v>11.25</v>
      </c>
      <c r="BD4900">
        <v>11</v>
      </c>
    </row>
    <row r="4901" spans="1:56" x14ac:dyDescent="0.25">
      <c r="A4901" s="3">
        <v>45579</v>
      </c>
      <c r="B4901" s="4">
        <v>0.122088403907558</v>
      </c>
      <c r="C4901" s="4">
        <v>-1.7252945333045899E-2</v>
      </c>
      <c r="D4901" s="4">
        <v>1.2070108244996901E-2</v>
      </c>
      <c r="E4901" s="4">
        <v>4.4568306138114702E-2</v>
      </c>
      <c r="F4901" s="4">
        <v>1.9696058947923301</v>
      </c>
      <c r="G4901" s="4">
        <v>0.753192731349275</v>
      </c>
      <c r="H4901" s="17">
        <v>3.9808750000000002</v>
      </c>
      <c r="I4901" s="11">
        <v>4.4247999999999896</v>
      </c>
      <c r="J4901" s="5">
        <v>3.96225</v>
      </c>
      <c r="K4901" s="5">
        <v>3.6</v>
      </c>
      <c r="L4901" s="5">
        <v>3.5</v>
      </c>
      <c r="M4901" s="8">
        <v>3.5</v>
      </c>
      <c r="N4901" s="5">
        <v>5.4</v>
      </c>
      <c r="O4901" s="5">
        <v>5.3949999999999996</v>
      </c>
      <c r="P4901" s="5">
        <v>5.3129</v>
      </c>
      <c r="Q4901" s="5">
        <v>5.3424999999999896</v>
      </c>
      <c r="R4901" s="8">
        <v>5.375</v>
      </c>
      <c r="S4901" s="6">
        <v>11.75</v>
      </c>
      <c r="T4901" s="6">
        <v>10.875</v>
      </c>
      <c r="U4901" s="6">
        <v>9.5</v>
      </c>
      <c r="V4901" s="6">
        <v>9</v>
      </c>
      <c r="W4901" s="13">
        <v>9</v>
      </c>
      <c r="X4901" s="6">
        <v>3.07404999999999</v>
      </c>
      <c r="Y4901" s="6">
        <v>1.9515499999999999</v>
      </c>
      <c r="Z4901" s="6">
        <v>1.98045</v>
      </c>
      <c r="AA4901" s="6">
        <v>1.98305</v>
      </c>
      <c r="AB4901" s="13">
        <v>1.9868999999999899</v>
      </c>
      <c r="AC4901" s="14">
        <v>0.42</v>
      </c>
      <c r="AD4901" s="14">
        <v>0.2</v>
      </c>
      <c r="AE4901" s="14">
        <v>0.4531</v>
      </c>
      <c r="AF4901" s="14">
        <v>0.34</v>
      </c>
      <c r="AG4901" s="14">
        <v>0.34</v>
      </c>
      <c r="AH4901" s="15">
        <v>0.31</v>
      </c>
      <c r="AI4901" s="14">
        <v>5.45</v>
      </c>
      <c r="AJ4901" s="14">
        <v>5.4120999999999997</v>
      </c>
      <c r="AK4901" s="14">
        <v>5.4</v>
      </c>
      <c r="AL4901" s="14">
        <v>5.35</v>
      </c>
      <c r="AM4901" s="14">
        <v>5.3550000000000004</v>
      </c>
      <c r="AN4901" s="15">
        <v>0</v>
      </c>
      <c r="AO4901" t="e">
        <v>#N/A</v>
      </c>
      <c r="AP4901" t="e">
        <v>#N/A</v>
      </c>
      <c r="AQ4901" t="e">
        <v>#N/A</v>
      </c>
      <c r="AR4901" t="e">
        <v>#N/A</v>
      </c>
      <c r="AS4901" t="e">
        <v>#N/A</v>
      </c>
      <c r="AT4901" t="e">
        <v>#N/A</v>
      </c>
      <c r="AU4901" t="e">
        <v>#N/A</v>
      </c>
      <c r="AV4901" t="e">
        <v>#N/A</v>
      </c>
      <c r="AW4901">
        <v>12</v>
      </c>
      <c r="AX4901">
        <v>12</v>
      </c>
      <c r="AY4901">
        <v>12</v>
      </c>
      <c r="AZ4901">
        <v>12</v>
      </c>
      <c r="BA4901">
        <v>12</v>
      </c>
      <c r="BB4901">
        <v>11.75</v>
      </c>
      <c r="BC4901">
        <v>11.5</v>
      </c>
      <c r="BD4901">
        <v>11</v>
      </c>
    </row>
    <row r="4902" spans="1:56" x14ac:dyDescent="0.25">
      <c r="A4902" s="3">
        <v>45580</v>
      </c>
      <c r="B4902" s="4">
        <v>-0.114908924477145</v>
      </c>
      <c r="C4902" s="4">
        <v>0.22011690859453001</v>
      </c>
      <c r="D4902" s="4">
        <v>0.19319637914541599</v>
      </c>
      <c r="E4902" s="4">
        <v>0.64749702710589396</v>
      </c>
      <c r="F4902" s="4">
        <v>1.2336061465418799</v>
      </c>
      <c r="G4902" s="4">
        <v>7.0345379133856403</v>
      </c>
      <c r="H4902" s="17">
        <v>3.9882</v>
      </c>
      <c r="I4902" s="11">
        <v>4.4276499999999999</v>
      </c>
      <c r="J4902" s="5">
        <v>3.96</v>
      </c>
      <c r="K4902" s="5">
        <v>3.6</v>
      </c>
      <c r="L4902" s="5">
        <v>3.5</v>
      </c>
      <c r="M4902" s="8">
        <v>3.5</v>
      </c>
      <c r="N4902" s="5">
        <v>5.4047499999999999</v>
      </c>
      <c r="O4902" s="5">
        <v>5.4</v>
      </c>
      <c r="P4902" s="5">
        <v>5.3</v>
      </c>
      <c r="Q4902" s="5">
        <v>5.335</v>
      </c>
      <c r="R4902" s="8">
        <v>5.375</v>
      </c>
      <c r="S4902" s="6">
        <v>11.75</v>
      </c>
      <c r="T4902" s="6">
        <v>11</v>
      </c>
      <c r="U4902" s="6">
        <v>9.5</v>
      </c>
      <c r="V4902" s="6">
        <v>9</v>
      </c>
      <c r="W4902" s="13">
        <v>9</v>
      </c>
      <c r="X4902" s="6">
        <v>3.0651999999999999</v>
      </c>
      <c r="Y4902" s="6">
        <v>1.9463999999999999</v>
      </c>
      <c r="Z4902" s="6">
        <v>1.9652499999999999</v>
      </c>
      <c r="AA4902" s="6">
        <v>1.9811000000000001</v>
      </c>
      <c r="AB4902" s="13">
        <v>1.95</v>
      </c>
      <c r="AC4902" s="14">
        <v>0.42499999999999999</v>
      </c>
      <c r="AD4902" s="14">
        <v>0.2</v>
      </c>
      <c r="AE4902" s="14">
        <v>0.45</v>
      </c>
      <c r="AF4902" s="14">
        <v>0.34</v>
      </c>
      <c r="AG4902" s="14">
        <v>0.34</v>
      </c>
      <c r="AH4902" s="15">
        <v>0.32</v>
      </c>
      <c r="AI4902" s="14">
        <v>5.45</v>
      </c>
      <c r="AJ4902" s="14">
        <v>5.42</v>
      </c>
      <c r="AK4902" s="14">
        <v>5.4</v>
      </c>
      <c r="AL4902" s="14">
        <v>5.36</v>
      </c>
      <c r="AM4902" s="14">
        <v>5.3650000000000002</v>
      </c>
      <c r="AN4902" s="15">
        <v>0</v>
      </c>
      <c r="AO4902" t="e">
        <v>#N/A</v>
      </c>
      <c r="AP4902" t="e">
        <v>#N/A</v>
      </c>
      <c r="AQ4902" t="e">
        <v>#N/A</v>
      </c>
      <c r="AR4902" t="e">
        <v>#N/A</v>
      </c>
      <c r="AS4902" t="e">
        <v>#N/A</v>
      </c>
      <c r="AT4902" t="e">
        <v>#N/A</v>
      </c>
      <c r="AU4902" t="e">
        <v>#N/A</v>
      </c>
      <c r="AV4902" t="e">
        <v>#N/A</v>
      </c>
      <c r="AW4902">
        <v>12</v>
      </c>
      <c r="AX4902">
        <v>12</v>
      </c>
      <c r="AY4902">
        <v>12</v>
      </c>
      <c r="AZ4902">
        <v>12</v>
      </c>
      <c r="BA4902">
        <v>12</v>
      </c>
      <c r="BB4902">
        <v>11.75</v>
      </c>
      <c r="BC4902">
        <v>11.5</v>
      </c>
      <c r="BD4902">
        <v>11</v>
      </c>
    </row>
    <row r="4903" spans="1:56" x14ac:dyDescent="0.25">
      <c r="A4903" s="3">
        <v>45581</v>
      </c>
      <c r="B4903" s="4">
        <v>-6.6505705699379095E-2</v>
      </c>
      <c r="C4903" s="4">
        <v>0.17174611387154001</v>
      </c>
      <c r="D4903" s="4">
        <v>0.166294377181399</v>
      </c>
      <c r="E4903" s="4">
        <v>0.52245945637220603</v>
      </c>
      <c r="F4903" s="4">
        <v>1.17779226626643</v>
      </c>
      <c r="G4903" s="4">
        <v>6.87187208625756</v>
      </c>
      <c r="H4903" s="17">
        <v>3.98562499999999</v>
      </c>
      <c r="I4903" s="11">
        <v>4.4291499999999999</v>
      </c>
      <c r="J4903" s="5">
        <v>3.9719499999999899</v>
      </c>
      <c r="K4903" s="5">
        <v>3.6</v>
      </c>
      <c r="L4903" s="5">
        <v>3.5</v>
      </c>
      <c r="M4903" s="8">
        <v>3.5</v>
      </c>
      <c r="N4903" s="5">
        <v>5.4104999999999999</v>
      </c>
      <c r="O4903" s="5">
        <v>5.4</v>
      </c>
      <c r="P4903" s="5">
        <v>5.3</v>
      </c>
      <c r="Q4903" s="5">
        <v>5.35</v>
      </c>
      <c r="R4903" s="8">
        <v>5.3874999999999904</v>
      </c>
      <c r="S4903" s="6">
        <v>11.75</v>
      </c>
      <c r="T4903" s="6">
        <v>11.125</v>
      </c>
      <c r="U4903" s="6">
        <v>9.5</v>
      </c>
      <c r="V4903" s="6">
        <v>9.1875</v>
      </c>
      <c r="W4903" s="13">
        <v>9</v>
      </c>
      <c r="X4903" s="6">
        <v>3.03439999999999</v>
      </c>
      <c r="Y4903" s="6">
        <v>1.9489999999999901</v>
      </c>
      <c r="Z4903" s="6">
        <v>2</v>
      </c>
      <c r="AA4903" s="6">
        <v>1.98305</v>
      </c>
      <c r="AB4903" s="13">
        <v>1.95</v>
      </c>
      <c r="AC4903" s="14">
        <v>0.43</v>
      </c>
      <c r="AD4903" s="14">
        <v>0.2</v>
      </c>
      <c r="AE4903" s="14">
        <v>0.46410000000000001</v>
      </c>
      <c r="AF4903" s="14">
        <v>0.34</v>
      </c>
      <c r="AG4903" s="14">
        <v>0.34</v>
      </c>
      <c r="AH4903" s="15">
        <v>0.32</v>
      </c>
      <c r="AI4903" s="14">
        <v>5.4630000000000001</v>
      </c>
      <c r="AJ4903" s="14">
        <v>5.4206000000000003</v>
      </c>
      <c r="AK4903" s="14">
        <v>5.4</v>
      </c>
      <c r="AL4903" s="14">
        <v>5.35</v>
      </c>
      <c r="AM4903" s="14">
        <v>5.35</v>
      </c>
      <c r="AN4903" s="15">
        <v>0</v>
      </c>
      <c r="AO4903" t="e">
        <v>#N/A</v>
      </c>
      <c r="AP4903" t="e">
        <v>#N/A</v>
      </c>
      <c r="AQ4903" t="e">
        <v>#N/A</v>
      </c>
      <c r="AR4903" t="e">
        <v>#N/A</v>
      </c>
      <c r="AS4903" t="e">
        <v>#N/A</v>
      </c>
      <c r="AT4903" t="e">
        <v>#N/A</v>
      </c>
      <c r="AU4903" t="e">
        <v>#N/A</v>
      </c>
      <c r="AV4903" t="e">
        <v>#N/A</v>
      </c>
      <c r="AW4903">
        <v>12</v>
      </c>
      <c r="AX4903">
        <v>12</v>
      </c>
      <c r="AY4903">
        <v>12</v>
      </c>
      <c r="AZ4903">
        <v>12</v>
      </c>
      <c r="BA4903">
        <v>12</v>
      </c>
      <c r="BB4903">
        <v>11.75</v>
      </c>
      <c r="BC4903">
        <v>11.5</v>
      </c>
      <c r="BD4903">
        <v>11</v>
      </c>
    </row>
    <row r="4904" spans="1:56" x14ac:dyDescent="0.25">
      <c r="A4904" s="3">
        <v>45582</v>
      </c>
      <c r="B4904" s="4">
        <v>-8.0775041690384197E-3</v>
      </c>
      <c r="C4904" s="4">
        <v>0.11335460973556701</v>
      </c>
      <c r="D4904" s="4">
        <v>0.13190317452171199</v>
      </c>
      <c r="E4904" s="4">
        <v>0.37058775603717098</v>
      </c>
      <c r="F4904" s="4">
        <v>1.0650070486658301</v>
      </c>
      <c r="G4904" s="4">
        <v>6.5126217885144504</v>
      </c>
      <c r="H4904" s="17">
        <v>4.0286749999999998</v>
      </c>
      <c r="I4904" s="11">
        <v>4.4497499999999999</v>
      </c>
      <c r="J4904" s="5">
        <v>4</v>
      </c>
      <c r="K4904" s="5">
        <v>3.6375000000000002</v>
      </c>
      <c r="L4904" s="5">
        <v>3.5</v>
      </c>
      <c r="M4904" s="8">
        <v>3.5</v>
      </c>
      <c r="N4904" s="5">
        <v>5.4349999999999996</v>
      </c>
      <c r="O4904" s="5">
        <v>5.4</v>
      </c>
      <c r="P4904" s="5">
        <v>5.3125</v>
      </c>
      <c r="Q4904" s="5">
        <v>5.35</v>
      </c>
      <c r="R4904" s="8">
        <v>5.4124999999999996</v>
      </c>
      <c r="S4904" s="6">
        <v>11.75</v>
      </c>
      <c r="T4904" s="6">
        <v>11.1875</v>
      </c>
      <c r="U4904" s="6">
        <v>9.5</v>
      </c>
      <c r="V4904" s="6">
        <v>9.0625499999999999</v>
      </c>
      <c r="W4904" s="13">
        <v>9</v>
      </c>
      <c r="X4904" s="6">
        <v>3.0522499999999999</v>
      </c>
      <c r="Y4904" s="6">
        <v>1.9381999999999999</v>
      </c>
      <c r="Z4904" s="6">
        <v>1.9877499999999999</v>
      </c>
      <c r="AA4904" s="6">
        <v>1.98055</v>
      </c>
      <c r="AB4904" s="13">
        <v>1.95</v>
      </c>
      <c r="AC4904" s="14">
        <v>0.44</v>
      </c>
      <c r="AD4904" s="14">
        <v>0.2</v>
      </c>
      <c r="AE4904" s="14">
        <v>0.46410000000000001</v>
      </c>
      <c r="AF4904" s="14">
        <v>0.34</v>
      </c>
      <c r="AG4904" s="14">
        <v>0.34</v>
      </c>
      <c r="AH4904" s="15">
        <v>0.31</v>
      </c>
      <c r="AI4904" s="14">
        <v>5.47</v>
      </c>
      <c r="AJ4904" s="14">
        <v>5.4454000000000002</v>
      </c>
      <c r="AK4904" s="14">
        <v>5.4</v>
      </c>
      <c r="AL4904" s="14">
        <v>5.36</v>
      </c>
      <c r="AM4904" s="14">
        <v>5.3550000000000004</v>
      </c>
      <c r="AN4904" s="15">
        <v>0</v>
      </c>
      <c r="AO4904" t="e">
        <v>#N/A</v>
      </c>
      <c r="AP4904" t="e">
        <v>#N/A</v>
      </c>
      <c r="AQ4904" t="e">
        <v>#N/A</v>
      </c>
      <c r="AR4904" t="e">
        <v>#N/A</v>
      </c>
      <c r="AS4904" t="e">
        <v>#N/A</v>
      </c>
      <c r="AT4904" t="e">
        <v>#N/A</v>
      </c>
      <c r="AU4904" t="e">
        <v>#N/A</v>
      </c>
      <c r="AV4904" t="e">
        <v>#N/A</v>
      </c>
      <c r="AW4904">
        <v>12</v>
      </c>
      <c r="AX4904">
        <v>12</v>
      </c>
      <c r="AY4904">
        <v>12</v>
      </c>
      <c r="AZ4904">
        <v>12</v>
      </c>
      <c r="BA4904">
        <v>12</v>
      </c>
      <c r="BB4904">
        <v>11.75</v>
      </c>
      <c r="BC4904">
        <v>11.5</v>
      </c>
      <c r="BD4904">
        <v>11.125</v>
      </c>
    </row>
    <row r="4905" spans="1:56" x14ac:dyDescent="0.25">
      <c r="A4905" s="3">
        <v>45583</v>
      </c>
      <c r="B4905" s="4">
        <v>0.12651262904308999</v>
      </c>
      <c r="C4905" s="4">
        <v>-1.9095071092397001E-2</v>
      </c>
      <c r="D4905" s="4">
        <v>-1.92598564584361E-2</v>
      </c>
      <c r="E4905" s="4">
        <v>1.9833378360552399E-2</v>
      </c>
      <c r="F4905" s="4">
        <v>0.1596317950783</v>
      </c>
      <c r="G4905" s="4">
        <v>1.11623104771242</v>
      </c>
      <c r="H4905" s="17">
        <v>4.0692750000000002</v>
      </c>
      <c r="I4905" s="11">
        <v>4.5177499999999897</v>
      </c>
      <c r="J4905" s="5">
        <v>3.9954499999999999</v>
      </c>
      <c r="K4905" s="5">
        <v>3.65</v>
      </c>
      <c r="L4905" s="5">
        <v>3.5</v>
      </c>
      <c r="M4905" s="8">
        <v>3.5</v>
      </c>
      <c r="N4905" s="5">
        <v>5.4355000000000002</v>
      </c>
      <c r="O4905" s="5">
        <v>5.4</v>
      </c>
      <c r="P4905" s="5">
        <v>5.32</v>
      </c>
      <c r="Q4905" s="5">
        <v>5.3020999999999896</v>
      </c>
      <c r="R4905" s="8">
        <v>5.3614999999999897</v>
      </c>
      <c r="S4905" s="6">
        <v>11.75</v>
      </c>
      <c r="T4905" s="6">
        <v>11.25</v>
      </c>
      <c r="U4905" s="6">
        <v>9.5</v>
      </c>
      <c r="V4905" s="6">
        <v>9</v>
      </c>
      <c r="W4905" s="13">
        <v>9</v>
      </c>
      <c r="X4905" s="6">
        <v>3.0459000000000001</v>
      </c>
      <c r="Y4905" s="6">
        <v>1.9319999999999999</v>
      </c>
      <c r="Z4905" s="6">
        <v>2</v>
      </c>
      <c r="AA4905" s="6">
        <v>2</v>
      </c>
      <c r="AB4905" s="13">
        <v>2</v>
      </c>
      <c r="AC4905" s="14">
        <v>0.49</v>
      </c>
      <c r="AD4905" s="14">
        <v>0.2</v>
      </c>
      <c r="AE4905" s="14">
        <v>0.48</v>
      </c>
      <c r="AF4905" s="14">
        <v>0.34</v>
      </c>
      <c r="AG4905" s="14">
        <v>0.34</v>
      </c>
      <c r="AH4905" s="15">
        <v>0.32</v>
      </c>
      <c r="AI4905" s="14">
        <v>5.5201000000000002</v>
      </c>
      <c r="AJ4905" s="14">
        <v>5.4850000000000003</v>
      </c>
      <c r="AK4905" s="14">
        <v>5.4210000000000003</v>
      </c>
      <c r="AL4905" s="14">
        <v>5.4</v>
      </c>
      <c r="AM4905" s="14">
        <v>5.38</v>
      </c>
      <c r="AN4905" s="15">
        <v>0</v>
      </c>
      <c r="AO4905" t="e">
        <v>#N/A</v>
      </c>
      <c r="AP4905" t="e">
        <v>#N/A</v>
      </c>
      <c r="AQ4905" t="e">
        <v>#N/A</v>
      </c>
      <c r="AR4905" t="e">
        <v>#N/A</v>
      </c>
      <c r="AS4905" t="e">
        <v>#N/A</v>
      </c>
      <c r="AT4905" t="e">
        <v>#N/A</v>
      </c>
      <c r="AU4905" t="e">
        <v>#N/A</v>
      </c>
      <c r="AV4905" t="e">
        <v>#N/A</v>
      </c>
      <c r="AW4905">
        <v>12</v>
      </c>
      <c r="AX4905">
        <v>12</v>
      </c>
      <c r="AY4905">
        <v>12</v>
      </c>
      <c r="AZ4905">
        <v>12</v>
      </c>
      <c r="BA4905">
        <v>12</v>
      </c>
      <c r="BB4905">
        <v>12</v>
      </c>
      <c r="BC4905">
        <v>11.5</v>
      </c>
      <c r="BD4905">
        <v>11.25</v>
      </c>
    </row>
    <row r="4906" spans="1:56" x14ac:dyDescent="0.25">
      <c r="A4906" s="3">
        <v>45586</v>
      </c>
      <c r="B4906" s="4">
        <v>-3.4938944143037602E-2</v>
      </c>
      <c r="C4906" s="4">
        <v>0.14109734695595499</v>
      </c>
      <c r="D4906" s="4">
        <v>0.14558110206820599</v>
      </c>
      <c r="E4906" s="4">
        <v>0.439112718757947</v>
      </c>
      <c r="F4906" s="4">
        <v>1.15813804122605</v>
      </c>
      <c r="G4906" s="4">
        <v>6.8044572160546499</v>
      </c>
      <c r="H4906" s="17">
        <v>4.0829749999999896</v>
      </c>
      <c r="I4906" s="11">
        <v>4.5213999999999999</v>
      </c>
      <c r="J4906" s="5">
        <v>3.98515</v>
      </c>
      <c r="K4906" s="5">
        <v>3.645</v>
      </c>
      <c r="L4906" s="5">
        <v>3.5</v>
      </c>
      <c r="M4906" s="8">
        <v>3.5</v>
      </c>
      <c r="N4906" s="5">
        <v>5.4477500000000001</v>
      </c>
      <c r="O4906" s="5">
        <v>5.4</v>
      </c>
      <c r="P4906" s="5">
        <v>5.3228999999999997</v>
      </c>
      <c r="Q4906" s="5">
        <v>5.3020999999999896</v>
      </c>
      <c r="R4906" s="8">
        <v>5.3514999999999997</v>
      </c>
      <c r="S4906" s="6">
        <v>11.75</v>
      </c>
      <c r="T4906" s="6">
        <v>11.25</v>
      </c>
      <c r="U4906" s="6">
        <v>9.5</v>
      </c>
      <c r="V4906" s="6">
        <v>9.0625</v>
      </c>
      <c r="W4906" s="13">
        <v>9</v>
      </c>
      <c r="X4906" s="6">
        <v>3.0508500000000001</v>
      </c>
      <c r="Y4906" s="6">
        <v>1.9211499999999999</v>
      </c>
      <c r="Z4906" s="6">
        <v>2</v>
      </c>
      <c r="AA4906" s="6">
        <v>2</v>
      </c>
      <c r="AB4906" s="13">
        <v>2</v>
      </c>
      <c r="AC4906" s="14">
        <v>0.5</v>
      </c>
      <c r="AD4906" s="14">
        <v>0.2</v>
      </c>
      <c r="AE4906" s="14">
        <v>0.48</v>
      </c>
      <c r="AF4906" s="14">
        <v>0.34</v>
      </c>
      <c r="AG4906" s="14">
        <v>0.34</v>
      </c>
      <c r="AH4906" s="15">
        <v>0.32</v>
      </c>
      <c r="AI4906" s="14">
        <v>5.55</v>
      </c>
      <c r="AJ4906" s="14">
        <v>5.5</v>
      </c>
      <c r="AK4906" s="14">
        <v>5.4255000000000004</v>
      </c>
      <c r="AL4906" s="14">
        <v>5.4</v>
      </c>
      <c r="AM4906" s="14">
        <v>5.38</v>
      </c>
      <c r="AN4906" s="15">
        <v>0</v>
      </c>
      <c r="AO4906" t="e">
        <v>#N/A</v>
      </c>
      <c r="AP4906" t="e">
        <v>#N/A</v>
      </c>
      <c r="AQ4906" t="e">
        <v>#N/A</v>
      </c>
      <c r="AR4906" t="e">
        <v>#N/A</v>
      </c>
      <c r="AS4906" t="e">
        <v>#N/A</v>
      </c>
      <c r="AT4906" t="e">
        <v>#N/A</v>
      </c>
      <c r="AU4906" t="e">
        <v>#N/A</v>
      </c>
      <c r="AV4906" t="e">
        <v>#N/A</v>
      </c>
      <c r="AW4906">
        <v>12</v>
      </c>
      <c r="AX4906">
        <v>12</v>
      </c>
      <c r="AY4906">
        <v>12</v>
      </c>
      <c r="AZ4906">
        <v>12</v>
      </c>
      <c r="BA4906">
        <v>12</v>
      </c>
      <c r="BB4906">
        <v>12</v>
      </c>
      <c r="BC4906">
        <v>11.5</v>
      </c>
      <c r="BD4906">
        <v>11.25</v>
      </c>
    </row>
    <row r="4907" spans="1:56" x14ac:dyDescent="0.25">
      <c r="A4907" s="3">
        <v>45587</v>
      </c>
      <c r="B4907" s="4">
        <v>-2.5363299993564899E-2</v>
      </c>
      <c r="C4907" s="4">
        <v>0.131538986506851</v>
      </c>
      <c r="D4907" s="4">
        <v>0.14259884467282799</v>
      </c>
      <c r="E4907" s="4">
        <v>0.41208114118583899</v>
      </c>
      <c r="F4907" s="4">
        <v>1.1407137335987201</v>
      </c>
      <c r="G4907" s="4">
        <v>6.80600785780286</v>
      </c>
      <c r="H4907" s="17">
        <v>4.0816999999999997</v>
      </c>
      <c r="I4907" s="11">
        <v>4.5231499999999896</v>
      </c>
      <c r="J4907" s="5">
        <v>3.99295</v>
      </c>
      <c r="K4907" s="5">
        <v>3.645</v>
      </c>
      <c r="L4907" s="5">
        <v>3.5</v>
      </c>
      <c r="M4907" s="8">
        <v>3.5</v>
      </c>
      <c r="N4907" s="5">
        <v>5.4427500000000002</v>
      </c>
      <c r="O4907" s="5">
        <v>5.4</v>
      </c>
      <c r="P4907" s="5">
        <v>5.3228999999999997</v>
      </c>
      <c r="Q4907" s="5">
        <v>5.3249999999999904</v>
      </c>
      <c r="R4907" s="8">
        <v>5.3614999999999897</v>
      </c>
      <c r="S4907" s="6">
        <v>11.75</v>
      </c>
      <c r="T4907" s="6">
        <v>11.25</v>
      </c>
      <c r="U4907" s="6">
        <v>9.5</v>
      </c>
      <c r="V4907" s="6">
        <v>9</v>
      </c>
      <c r="W4907" s="13">
        <v>9</v>
      </c>
      <c r="X4907" s="6">
        <v>3.0557500000000002</v>
      </c>
      <c r="Y4907" s="6">
        <v>1.9154499999999901</v>
      </c>
      <c r="Z4907" s="6">
        <v>2</v>
      </c>
      <c r="AA4907" s="6">
        <v>2</v>
      </c>
      <c r="AB4907" s="13">
        <v>2</v>
      </c>
      <c r="AC4907" s="14">
        <v>0.5</v>
      </c>
      <c r="AD4907" s="14">
        <v>0.2</v>
      </c>
      <c r="AE4907" s="14">
        <v>0.48</v>
      </c>
      <c r="AF4907" s="14">
        <v>0.34</v>
      </c>
      <c r="AG4907" s="14">
        <v>0.34</v>
      </c>
      <c r="AH4907" s="15">
        <v>0.32</v>
      </c>
      <c r="AI4907" s="14">
        <v>5.55</v>
      </c>
      <c r="AJ4907" s="14">
        <v>5.5</v>
      </c>
      <c r="AK4907" s="14">
        <v>5.4255000000000004</v>
      </c>
      <c r="AL4907" s="14">
        <v>5.4</v>
      </c>
      <c r="AM4907" s="14">
        <v>5.39</v>
      </c>
      <c r="AN4907" s="15">
        <v>0</v>
      </c>
      <c r="AO4907" t="e">
        <v>#N/A</v>
      </c>
      <c r="AP4907" t="e">
        <v>#N/A</v>
      </c>
      <c r="AQ4907" t="e">
        <v>#N/A</v>
      </c>
      <c r="AR4907" t="e">
        <v>#N/A</v>
      </c>
      <c r="AS4907" t="e">
        <v>#N/A</v>
      </c>
      <c r="AT4907" t="e">
        <v>#N/A</v>
      </c>
      <c r="AU4907" t="e">
        <v>#N/A</v>
      </c>
      <c r="AV4907" t="e">
        <v>#N/A</v>
      </c>
      <c r="AW4907">
        <v>12</v>
      </c>
      <c r="AX4907">
        <v>12</v>
      </c>
      <c r="AY4907">
        <v>12</v>
      </c>
      <c r="AZ4907">
        <v>12</v>
      </c>
      <c r="BA4907">
        <v>12</v>
      </c>
      <c r="BB4907">
        <v>12</v>
      </c>
      <c r="BC4907">
        <v>11.5</v>
      </c>
      <c r="BD4907">
        <v>11.25</v>
      </c>
    </row>
    <row r="4908" spans="1:56" x14ac:dyDescent="0.25">
      <c r="A4908" s="3">
        <v>45588</v>
      </c>
      <c r="B4908" s="4">
        <v>0.12373551224021399</v>
      </c>
      <c r="C4908" s="4">
        <v>-1.75315985144022E-2</v>
      </c>
      <c r="D4908" s="4">
        <v>2.1134432799431901E-2</v>
      </c>
      <c r="E4908" s="4">
        <v>4.5026715079938898E-2</v>
      </c>
      <c r="F4908" s="4">
        <v>2.4060349987243699</v>
      </c>
      <c r="G4908" s="4">
        <v>0.77222782723503602</v>
      </c>
      <c r="H4908" s="17">
        <v>4.0766</v>
      </c>
      <c r="I4908" s="11">
        <v>4.524</v>
      </c>
      <c r="J4908" s="5">
        <v>3.9876499999999999</v>
      </c>
      <c r="K4908" s="5">
        <v>3.605</v>
      </c>
      <c r="L4908" s="5">
        <v>3.5</v>
      </c>
      <c r="M4908" s="8">
        <v>3.5</v>
      </c>
      <c r="N4908" s="5">
        <v>5.4600999999999997</v>
      </c>
      <c r="O4908" s="5">
        <v>5.4</v>
      </c>
      <c r="P4908" s="5">
        <v>5.3028999999999904</v>
      </c>
      <c r="Q4908" s="5">
        <v>5.3041999999999998</v>
      </c>
      <c r="R4908" s="8">
        <v>5.3544999999999998</v>
      </c>
      <c r="S4908" s="6">
        <v>11.75</v>
      </c>
      <c r="T4908" s="6">
        <v>11.25</v>
      </c>
      <c r="U4908" s="6">
        <v>9.5</v>
      </c>
      <c r="V4908" s="6">
        <v>9</v>
      </c>
      <c r="W4908" s="13">
        <v>9</v>
      </c>
      <c r="X4908" s="6">
        <v>3.0708000000000002</v>
      </c>
      <c r="Y4908" s="6">
        <v>1.93</v>
      </c>
      <c r="Z4908" s="6">
        <v>2</v>
      </c>
      <c r="AA4908" s="6">
        <v>2</v>
      </c>
      <c r="AB4908" s="13">
        <v>2</v>
      </c>
      <c r="AC4908" s="14">
        <v>0.5</v>
      </c>
      <c r="AD4908" s="14">
        <v>0.2</v>
      </c>
      <c r="AE4908" s="14">
        <v>0.49</v>
      </c>
      <c r="AF4908" s="14">
        <v>0.34</v>
      </c>
      <c r="AG4908" s="14">
        <v>0.34</v>
      </c>
      <c r="AH4908" s="15">
        <v>0.31719999999999998</v>
      </c>
      <c r="AI4908" s="14">
        <v>5.55</v>
      </c>
      <c r="AJ4908" s="14">
        <v>5.5</v>
      </c>
      <c r="AK4908" s="14">
        <v>5.4450000000000003</v>
      </c>
      <c r="AL4908" s="14">
        <v>5.4</v>
      </c>
      <c r="AM4908" s="14">
        <v>5.39</v>
      </c>
      <c r="AN4908" s="15">
        <v>0</v>
      </c>
      <c r="AO4908" t="e">
        <v>#N/A</v>
      </c>
      <c r="AP4908" t="e">
        <v>#N/A</v>
      </c>
      <c r="AQ4908" t="e">
        <v>#N/A</v>
      </c>
      <c r="AR4908" t="e">
        <v>#N/A</v>
      </c>
      <c r="AS4908" t="e">
        <v>#N/A</v>
      </c>
      <c r="AT4908" t="e">
        <v>#N/A</v>
      </c>
      <c r="AU4908" t="e">
        <v>#N/A</v>
      </c>
      <c r="AV4908" t="e">
        <v>#N/A</v>
      </c>
      <c r="AW4908">
        <v>12</v>
      </c>
      <c r="AX4908">
        <v>12</v>
      </c>
      <c r="AY4908">
        <v>12</v>
      </c>
      <c r="AZ4908">
        <v>12</v>
      </c>
      <c r="BA4908">
        <v>12</v>
      </c>
      <c r="BB4908">
        <v>12</v>
      </c>
      <c r="BC4908">
        <v>11.5</v>
      </c>
      <c r="BD4908">
        <v>11.25</v>
      </c>
    </row>
    <row r="4909" spans="1:56" x14ac:dyDescent="0.25">
      <c r="A4909" s="3">
        <v>45589</v>
      </c>
      <c r="B4909" s="4">
        <v>0.11746060480010299</v>
      </c>
      <c r="C4909" s="4">
        <v>-1.1080189057282299E-2</v>
      </c>
      <c r="D4909" s="4">
        <v>3.0813567259024701E-2</v>
      </c>
      <c r="E4909" s="4">
        <v>4.4018134750534801E-2</v>
      </c>
      <c r="F4909" s="4">
        <v>3.4218746046067299</v>
      </c>
      <c r="G4909" s="4">
        <v>0.73820656127925199</v>
      </c>
      <c r="H4909" s="17">
        <v>4.089175</v>
      </c>
      <c r="I4909" s="11">
        <v>4.5347</v>
      </c>
      <c r="J4909" s="5">
        <v>3.9897</v>
      </c>
      <c r="K4909" s="5">
        <v>3.6</v>
      </c>
      <c r="L4909" s="5">
        <v>3.5</v>
      </c>
      <c r="M4909" s="8">
        <v>3.5</v>
      </c>
      <c r="N4909" s="5">
        <v>5.45</v>
      </c>
      <c r="O4909" s="5">
        <v>5.4</v>
      </c>
      <c r="P4909" s="5">
        <v>5.3249999999999904</v>
      </c>
      <c r="Q4909" s="5">
        <v>5.3156499999999998</v>
      </c>
      <c r="R4909" s="8">
        <v>5.3629999999999898</v>
      </c>
      <c r="S4909" s="6">
        <v>11.75</v>
      </c>
      <c r="T4909" s="6">
        <v>11.1875</v>
      </c>
      <c r="U4909" s="6">
        <v>9.5</v>
      </c>
      <c r="V4909" s="6">
        <v>9</v>
      </c>
      <c r="W4909" s="13">
        <v>9</v>
      </c>
      <c r="X4909" s="6">
        <v>3.0684499999999999</v>
      </c>
      <c r="Y4909" s="6">
        <v>1.93</v>
      </c>
      <c r="Z4909" s="6">
        <v>2</v>
      </c>
      <c r="AA4909" s="6">
        <v>2</v>
      </c>
      <c r="AB4909" s="13">
        <v>2</v>
      </c>
      <c r="AC4909" s="14">
        <v>0.5</v>
      </c>
      <c r="AD4909" s="14">
        <v>0.2</v>
      </c>
      <c r="AE4909" s="14">
        <v>0.49</v>
      </c>
      <c r="AF4909" s="14">
        <v>0.34</v>
      </c>
      <c r="AG4909" s="14">
        <v>0.34820000000000001</v>
      </c>
      <c r="AH4909" s="15">
        <v>0.32</v>
      </c>
      <c r="AI4909" s="14">
        <v>5.55</v>
      </c>
      <c r="AJ4909" s="14">
        <v>5.5</v>
      </c>
      <c r="AK4909" s="14">
        <v>5.45</v>
      </c>
      <c r="AL4909" s="14">
        <v>5.4</v>
      </c>
      <c r="AM4909" s="14">
        <v>5.3949999999999996</v>
      </c>
      <c r="AN4909" s="15">
        <v>0</v>
      </c>
      <c r="AO4909" t="e">
        <v>#N/A</v>
      </c>
      <c r="AP4909" t="e">
        <v>#N/A</v>
      </c>
      <c r="AQ4909" t="e">
        <v>#N/A</v>
      </c>
      <c r="AR4909" t="e">
        <v>#N/A</v>
      </c>
      <c r="AS4909" t="e">
        <v>#N/A</v>
      </c>
      <c r="AT4909" t="e">
        <v>#N/A</v>
      </c>
      <c r="AU4909" t="e">
        <v>#N/A</v>
      </c>
      <c r="AV4909" t="e">
        <v>#N/A</v>
      </c>
      <c r="AW4909">
        <v>12</v>
      </c>
      <c r="AX4909">
        <v>12</v>
      </c>
      <c r="AY4909">
        <v>12</v>
      </c>
      <c r="AZ4909">
        <v>12</v>
      </c>
      <c r="BA4909">
        <v>12</v>
      </c>
      <c r="BB4909">
        <v>12</v>
      </c>
      <c r="BC4909">
        <v>11.5</v>
      </c>
      <c r="BD4909">
        <v>11.25</v>
      </c>
    </row>
    <row r="4910" spans="1:56" x14ac:dyDescent="0.25">
      <c r="A4910" s="3">
        <v>45590</v>
      </c>
      <c r="B4910" s="4">
        <v>0.103817683549671</v>
      </c>
      <c r="C4910" s="4">
        <v>2.6769325938217998E-3</v>
      </c>
      <c r="D4910" s="4">
        <v>5.7684619851203801E-2</v>
      </c>
      <c r="E4910" s="4">
        <v>4.9361797652528003E-2</v>
      </c>
      <c r="F4910" s="4">
        <v>5.2992015493868996</v>
      </c>
      <c r="G4910" s="4">
        <v>0.76751861216647499</v>
      </c>
      <c r="H4910" s="17">
        <v>4.0881249999999998</v>
      </c>
      <c r="I4910" s="11">
        <v>4.5488999999999997</v>
      </c>
      <c r="J4910" s="5">
        <v>4</v>
      </c>
      <c r="K4910" s="5">
        <v>3.6</v>
      </c>
      <c r="L4910" s="5">
        <v>3.5</v>
      </c>
      <c r="M4910" s="8">
        <v>3.5</v>
      </c>
      <c r="N4910" s="5">
        <v>5.4550000000000001</v>
      </c>
      <c r="O4910" s="5">
        <v>5.4</v>
      </c>
      <c r="P4910" s="5">
        <v>5.3125</v>
      </c>
      <c r="Q4910" s="5">
        <v>5.3249999999999904</v>
      </c>
      <c r="R4910" s="8">
        <v>5.3449999999999998</v>
      </c>
      <c r="S4910" s="6">
        <v>11.75</v>
      </c>
      <c r="T4910" s="6">
        <v>11.25</v>
      </c>
      <c r="U4910" s="6">
        <v>9.5000499999999999</v>
      </c>
      <c r="V4910" s="6">
        <v>9.1875</v>
      </c>
      <c r="W4910" s="13">
        <v>9</v>
      </c>
      <c r="X4910" s="6">
        <v>3.0726499999999999</v>
      </c>
      <c r="Y4910" s="6">
        <v>1.915</v>
      </c>
      <c r="Z4910" s="6">
        <v>2</v>
      </c>
      <c r="AA4910" s="6">
        <v>2</v>
      </c>
      <c r="AB4910" s="13">
        <v>2</v>
      </c>
      <c r="AC4910" s="14">
        <v>0.51</v>
      </c>
      <c r="AD4910" s="14">
        <v>0.19900000000000001</v>
      </c>
      <c r="AE4910" s="14">
        <v>0.5</v>
      </c>
      <c r="AF4910" s="14">
        <v>0.34</v>
      </c>
      <c r="AG4910" s="14">
        <v>0.34760000000000002</v>
      </c>
      <c r="AH4910" s="15">
        <v>0.32</v>
      </c>
      <c r="AI4910" s="14">
        <v>5.55</v>
      </c>
      <c r="AJ4910" s="14">
        <v>5.5</v>
      </c>
      <c r="AK4910" s="14">
        <v>5.45</v>
      </c>
      <c r="AL4910" s="14">
        <v>5.4</v>
      </c>
      <c r="AM4910" s="14">
        <v>5.4</v>
      </c>
      <c r="AN4910" s="15">
        <v>0</v>
      </c>
      <c r="AO4910" t="e">
        <v>#N/A</v>
      </c>
      <c r="AP4910" t="e">
        <v>#N/A</v>
      </c>
      <c r="AQ4910" t="e">
        <v>#N/A</v>
      </c>
      <c r="AR4910" t="e">
        <v>#N/A</v>
      </c>
      <c r="AS4910" t="e">
        <v>#N/A</v>
      </c>
      <c r="AT4910" t="e">
        <v>#N/A</v>
      </c>
      <c r="AU4910" t="e">
        <v>#N/A</v>
      </c>
      <c r="AV4910" t="e">
        <v>#N/A</v>
      </c>
      <c r="AW4910">
        <v>12</v>
      </c>
      <c r="AX4910">
        <v>12</v>
      </c>
      <c r="AY4910">
        <v>12</v>
      </c>
      <c r="AZ4910">
        <v>12</v>
      </c>
      <c r="BA4910">
        <v>12</v>
      </c>
      <c r="BB4910">
        <v>12</v>
      </c>
      <c r="BC4910">
        <v>11.625</v>
      </c>
      <c r="BD4910">
        <v>11.25</v>
      </c>
    </row>
    <row r="4911" spans="1:56" x14ac:dyDescent="0.25">
      <c r="A4911" s="3">
        <v>45593</v>
      </c>
      <c r="B4911" s="4">
        <v>0.123309347928514</v>
      </c>
      <c r="C4911" s="4">
        <v>-1.6544468650468401E-2</v>
      </c>
      <c r="D4911" s="4">
        <v>1.8855188191944199E-2</v>
      </c>
      <c r="E4911" s="4">
        <v>4.1353474196470397E-2</v>
      </c>
      <c r="F4911" s="4">
        <v>2.1608254004853298</v>
      </c>
      <c r="G4911" s="4">
        <v>0.70491059114701204</v>
      </c>
      <c r="H4911" s="17">
        <v>4.0819749999999999</v>
      </c>
      <c r="I4911" s="11">
        <v>4.5587999999999997</v>
      </c>
      <c r="J4911" s="5">
        <v>4</v>
      </c>
      <c r="K4911" s="5">
        <v>3.6</v>
      </c>
      <c r="L4911" s="5">
        <v>3.5</v>
      </c>
      <c r="M4911" s="8">
        <v>3.5</v>
      </c>
      <c r="N4911" s="5">
        <v>5.4550000000000001</v>
      </c>
      <c r="O4911" s="5">
        <v>5.4</v>
      </c>
      <c r="P4911" s="5">
        <v>5.3224999999999998</v>
      </c>
      <c r="Q4911" s="5">
        <v>5.3</v>
      </c>
      <c r="R4911" s="8">
        <v>5.32</v>
      </c>
      <c r="S4911" s="6">
        <v>11.75</v>
      </c>
      <c r="T4911" s="6">
        <v>11.25</v>
      </c>
      <c r="U4911" s="6">
        <v>9.5</v>
      </c>
      <c r="V4911" s="6">
        <v>9.125</v>
      </c>
      <c r="W4911" s="13">
        <v>9</v>
      </c>
      <c r="X4911" s="6">
        <v>3.0768499999999999</v>
      </c>
      <c r="Y4911" s="6">
        <v>1.91319999999999</v>
      </c>
      <c r="Z4911" s="6">
        <v>2</v>
      </c>
      <c r="AA4911" s="6">
        <v>2</v>
      </c>
      <c r="AB4911" s="13">
        <v>2</v>
      </c>
      <c r="AC4911" s="14">
        <v>0.51270000000000004</v>
      </c>
      <c r="AD4911" s="14">
        <v>0.19400000000000001</v>
      </c>
      <c r="AE4911" s="14">
        <v>0.51</v>
      </c>
      <c r="AF4911" s="14">
        <v>0.34</v>
      </c>
      <c r="AG4911" s="14">
        <v>0.34350000000000003</v>
      </c>
      <c r="AH4911" s="15">
        <v>0.32</v>
      </c>
      <c r="AI4911" s="14">
        <v>5.55</v>
      </c>
      <c r="AJ4911" s="14">
        <v>5.5</v>
      </c>
      <c r="AK4911" s="14">
        <v>5.45</v>
      </c>
      <c r="AL4911" s="14">
        <v>5.4002999999999997</v>
      </c>
      <c r="AM4911" s="14">
        <v>5.4</v>
      </c>
      <c r="AN4911" s="15">
        <v>0</v>
      </c>
      <c r="AO4911" t="e">
        <v>#N/A</v>
      </c>
      <c r="AP4911" t="e">
        <v>#N/A</v>
      </c>
      <c r="AQ4911" t="e">
        <v>#N/A</v>
      </c>
      <c r="AR4911" t="e">
        <v>#N/A</v>
      </c>
      <c r="AS4911" t="e">
        <v>#N/A</v>
      </c>
      <c r="AT4911" t="e">
        <v>#N/A</v>
      </c>
      <c r="AU4911" t="e">
        <v>#N/A</v>
      </c>
      <c r="AV4911" t="e">
        <v>#N/A</v>
      </c>
      <c r="AW4911">
        <v>12</v>
      </c>
      <c r="AX4911">
        <v>12</v>
      </c>
      <c r="AY4911">
        <v>12</v>
      </c>
      <c r="AZ4911">
        <v>12</v>
      </c>
      <c r="BA4911">
        <v>12</v>
      </c>
      <c r="BB4911">
        <v>12</v>
      </c>
      <c r="BC4911">
        <v>11.625</v>
      </c>
      <c r="BD4911">
        <v>11.25</v>
      </c>
    </row>
    <row r="4912" spans="1:56" x14ac:dyDescent="0.25">
      <c r="A4912" s="3">
        <v>45594</v>
      </c>
      <c r="B4912" s="4">
        <v>0.122076467878499</v>
      </c>
      <c r="C4912" s="4">
        <v>-1.53166505963929E-2</v>
      </c>
      <c r="D4912" s="4">
        <v>2.6439655575891799E-2</v>
      </c>
      <c r="E4912" s="4">
        <v>4.3926795062712701E-2</v>
      </c>
      <c r="F4912" s="4">
        <v>2.7296546766530301</v>
      </c>
      <c r="G4912" s="4">
        <v>0.72216244134976904</v>
      </c>
      <c r="H4912" s="17">
        <v>4.0825750000000003</v>
      </c>
      <c r="I4912" s="11">
        <v>4.5588999999999897</v>
      </c>
      <c r="J4912" s="5">
        <v>4</v>
      </c>
      <c r="K4912" s="5">
        <v>3.6</v>
      </c>
      <c r="L4912" s="5">
        <v>3.5</v>
      </c>
      <c r="M4912" s="8">
        <v>3.5</v>
      </c>
      <c r="N4912" s="5">
        <v>5.4749999999999996</v>
      </c>
      <c r="O4912" s="5">
        <v>5.4</v>
      </c>
      <c r="P4912" s="5">
        <v>5.335</v>
      </c>
      <c r="Q4912" s="5">
        <v>5.2750000000000004</v>
      </c>
      <c r="R4912" s="8">
        <v>5.32</v>
      </c>
      <c r="S4912" s="6">
        <v>11.75</v>
      </c>
      <c r="T4912" s="6">
        <v>11.25</v>
      </c>
      <c r="U4912" s="6">
        <v>9.5</v>
      </c>
      <c r="V4912" s="6">
        <v>9.25</v>
      </c>
      <c r="W4912" s="13">
        <v>9</v>
      </c>
      <c r="X4912" s="6">
        <v>3.077</v>
      </c>
      <c r="Y4912" s="6">
        <v>1.9137499999999901</v>
      </c>
      <c r="Z4912" s="6">
        <v>1.9950000000000001</v>
      </c>
      <c r="AA4912" s="6">
        <v>2</v>
      </c>
      <c r="AB4912" s="13">
        <v>2</v>
      </c>
      <c r="AC4912" s="14">
        <v>0.51700000000000002</v>
      </c>
      <c r="AD4912" s="14">
        <v>0.18890000000000001</v>
      </c>
      <c r="AE4912" s="14">
        <v>0.51</v>
      </c>
      <c r="AF4912" s="14">
        <v>0.34</v>
      </c>
      <c r="AG4912" s="14">
        <v>0.34410000000000002</v>
      </c>
      <c r="AH4912" s="15">
        <v>0.32</v>
      </c>
      <c r="AI4912" s="14">
        <v>5.5549999999999997</v>
      </c>
      <c r="AJ4912" s="14">
        <v>5.5</v>
      </c>
      <c r="AK4912" s="14">
        <v>5.45</v>
      </c>
      <c r="AL4912" s="14">
        <v>5.4002999999999997</v>
      </c>
      <c r="AM4912" s="14">
        <v>5.4</v>
      </c>
      <c r="AN4912" s="15">
        <v>0</v>
      </c>
      <c r="AO4912" t="e">
        <v>#N/A</v>
      </c>
      <c r="AP4912" t="e">
        <v>#N/A</v>
      </c>
      <c r="AQ4912" t="e">
        <v>#N/A</v>
      </c>
      <c r="AR4912" t="e">
        <v>#N/A</v>
      </c>
      <c r="AS4912" t="e">
        <v>#N/A</v>
      </c>
      <c r="AT4912" t="e">
        <v>#N/A</v>
      </c>
      <c r="AU4912" t="e">
        <v>#N/A</v>
      </c>
      <c r="AV4912" t="e">
        <v>#N/A</v>
      </c>
      <c r="AW4912">
        <v>12</v>
      </c>
      <c r="AX4912">
        <v>12</v>
      </c>
      <c r="AY4912">
        <v>12</v>
      </c>
      <c r="AZ4912">
        <v>12</v>
      </c>
      <c r="BA4912">
        <v>12</v>
      </c>
      <c r="BB4912">
        <v>12</v>
      </c>
      <c r="BC4912">
        <v>11.75</v>
      </c>
      <c r="BD4912">
        <v>11.25</v>
      </c>
    </row>
    <row r="4913" spans="1:56" x14ac:dyDescent="0.25">
      <c r="A4913" s="3">
        <v>45595</v>
      </c>
      <c r="B4913" s="4">
        <v>0.12741029830593001</v>
      </c>
      <c r="C4913" s="4">
        <v>-2.0419365299569101E-2</v>
      </c>
      <c r="D4913" s="4">
        <v>3.1481766625634802E-2</v>
      </c>
      <c r="E4913" s="4">
        <v>3.10625691835042E-11</v>
      </c>
      <c r="F4913" s="4">
        <v>0.69083334244501904</v>
      </c>
      <c r="G4913" s="4">
        <v>-0.56390060928235697</v>
      </c>
      <c r="H4913" s="17">
        <v>4.0836750000000004</v>
      </c>
      <c r="I4913" s="11">
        <v>4.5546499999999996</v>
      </c>
      <c r="J4913" s="5">
        <v>4</v>
      </c>
      <c r="K4913" s="5">
        <v>3.56</v>
      </c>
      <c r="L4913" s="5">
        <v>3.5</v>
      </c>
      <c r="M4913" s="8">
        <v>3.5</v>
      </c>
      <c r="N4913" s="5">
        <v>5.4787999999999997</v>
      </c>
      <c r="O4913" s="5">
        <v>5.40625</v>
      </c>
      <c r="P4913" s="5">
        <v>5.3530999999999898</v>
      </c>
      <c r="Q4913" s="5">
        <v>5.3174999999999999</v>
      </c>
      <c r="R4913" s="8">
        <v>5.36</v>
      </c>
      <c r="S4913" s="6">
        <v>11.75</v>
      </c>
      <c r="T4913" s="6">
        <v>11.25</v>
      </c>
      <c r="U4913" s="6">
        <v>9.5</v>
      </c>
      <c r="V4913" s="6">
        <v>9.25</v>
      </c>
      <c r="W4913" s="13">
        <v>9</v>
      </c>
      <c r="X4913" s="6">
        <v>3.07784999999999</v>
      </c>
      <c r="Y4913" s="6">
        <v>1.9649999999999901</v>
      </c>
      <c r="Z4913" s="6">
        <v>2</v>
      </c>
      <c r="AA4913" s="6">
        <v>2</v>
      </c>
      <c r="AB4913" s="13">
        <v>2</v>
      </c>
      <c r="AC4913" s="14">
        <v>0.52</v>
      </c>
      <c r="AD4913" s="14">
        <v>0.18</v>
      </c>
      <c r="AE4913" s="14">
        <v>0.51160000000000005</v>
      </c>
      <c r="AF4913" s="14">
        <v>0.34</v>
      </c>
      <c r="AG4913" s="14">
        <v>0.34410000000000002</v>
      </c>
      <c r="AH4913" s="15">
        <v>0.32</v>
      </c>
      <c r="AI4913" s="14">
        <v>5.58</v>
      </c>
      <c r="AJ4913" s="14">
        <v>5.5</v>
      </c>
      <c r="AK4913" s="14">
        <v>5.4725999999999999</v>
      </c>
      <c r="AL4913" s="14">
        <v>5.4</v>
      </c>
      <c r="AM4913" s="14">
        <v>5.4</v>
      </c>
      <c r="AN4913" s="15">
        <v>0</v>
      </c>
      <c r="AO4913" t="e">
        <v>#N/A</v>
      </c>
      <c r="AP4913" t="e">
        <v>#N/A</v>
      </c>
      <c r="AQ4913" t="e">
        <v>#N/A</v>
      </c>
      <c r="AR4913" t="e">
        <v>#N/A</v>
      </c>
      <c r="AS4913" t="e">
        <v>#N/A</v>
      </c>
      <c r="AT4913" t="e">
        <v>#N/A</v>
      </c>
      <c r="AU4913" t="e">
        <v>#N/A</v>
      </c>
      <c r="AV4913" t="e">
        <v>#N/A</v>
      </c>
      <c r="AW4913">
        <v>12</v>
      </c>
      <c r="AX4913">
        <v>12</v>
      </c>
      <c r="AY4913">
        <v>12</v>
      </c>
      <c r="AZ4913">
        <v>12</v>
      </c>
      <c r="BA4913">
        <v>12</v>
      </c>
      <c r="BB4913">
        <v>12</v>
      </c>
      <c r="BC4913">
        <v>11.75</v>
      </c>
      <c r="BD4913">
        <v>11.25</v>
      </c>
    </row>
    <row r="4914" spans="1:56" x14ac:dyDescent="0.25">
      <c r="A4914" s="3">
        <v>45596</v>
      </c>
      <c r="B4914" s="4">
        <v>8.0251188083147795E-2</v>
      </c>
      <c r="C4914" s="4">
        <v>2.6969225441180099E-2</v>
      </c>
      <c r="D4914" s="4">
        <v>9.7282097905068199E-2</v>
      </c>
      <c r="E4914" s="4">
        <v>5.1245443928239903E-2</v>
      </c>
      <c r="F4914" s="4">
        <v>7.0366757741985797</v>
      </c>
      <c r="G4914" s="4">
        <v>0.80584801194827504</v>
      </c>
      <c r="H4914" s="17">
        <v>4.0866499999999997</v>
      </c>
      <c r="I4914" s="11">
        <v>4.5675999999999997</v>
      </c>
      <c r="J4914" s="5">
        <v>4</v>
      </c>
      <c r="K4914" s="5">
        <v>3.5670000000000002</v>
      </c>
      <c r="L4914" s="5">
        <v>3.5</v>
      </c>
      <c r="M4914" s="8">
        <v>3.5</v>
      </c>
      <c r="N4914" s="5">
        <v>5.5</v>
      </c>
      <c r="O4914" s="5">
        <v>5.4249999999999998</v>
      </c>
      <c r="P4914" s="5">
        <v>5.42</v>
      </c>
      <c r="Q4914" s="5">
        <v>5.4424999999999999</v>
      </c>
      <c r="R4914" s="8">
        <v>5.45</v>
      </c>
      <c r="S4914" s="6">
        <v>11.75</v>
      </c>
      <c r="T4914" s="6">
        <v>11.375</v>
      </c>
      <c r="U4914" s="6">
        <v>9.5</v>
      </c>
      <c r="V4914" s="6">
        <v>9.3125</v>
      </c>
      <c r="W4914" s="13">
        <v>9</v>
      </c>
      <c r="X4914" s="6">
        <v>3.1037499999999998</v>
      </c>
      <c r="Y4914" s="6">
        <v>1.9649999999999901</v>
      </c>
      <c r="Z4914" s="6">
        <v>2</v>
      </c>
      <c r="AA4914" s="6">
        <v>2</v>
      </c>
      <c r="AB4914" s="13">
        <v>2</v>
      </c>
      <c r="AC4914" s="14">
        <v>0.52</v>
      </c>
      <c r="AD4914" s="14">
        <v>0.17</v>
      </c>
      <c r="AE4914" s="14">
        <v>0.52</v>
      </c>
      <c r="AF4914" s="14">
        <v>0.34</v>
      </c>
      <c r="AG4914" s="14">
        <v>0.35</v>
      </c>
      <c r="AH4914" s="15">
        <v>0.32</v>
      </c>
      <c r="AI4914" s="14">
        <v>0</v>
      </c>
      <c r="AJ4914" s="14">
        <v>5.51</v>
      </c>
      <c r="AK4914" s="14">
        <v>5.48</v>
      </c>
      <c r="AL4914" s="14">
        <v>5.4</v>
      </c>
      <c r="AM4914" s="14">
        <v>5.4</v>
      </c>
      <c r="AN4914" s="15">
        <v>5.4</v>
      </c>
      <c r="AO4914" t="e">
        <v>#N/A</v>
      </c>
      <c r="AP4914" t="e">
        <v>#N/A</v>
      </c>
      <c r="AQ4914" t="e">
        <v>#N/A</v>
      </c>
      <c r="AR4914" t="e">
        <v>#N/A</v>
      </c>
      <c r="AS4914" t="e">
        <v>#N/A</v>
      </c>
      <c r="AT4914" t="e">
        <v>#N/A</v>
      </c>
      <c r="AU4914" t="e">
        <v>#N/A</v>
      </c>
      <c r="AV4914" t="e">
        <v>#N/A</v>
      </c>
      <c r="AW4914">
        <v>12</v>
      </c>
      <c r="AX4914">
        <v>12</v>
      </c>
      <c r="AY4914">
        <v>12</v>
      </c>
      <c r="AZ4914">
        <v>12</v>
      </c>
      <c r="BA4914">
        <v>12</v>
      </c>
      <c r="BB4914">
        <v>12</v>
      </c>
      <c r="BC4914">
        <v>11.75</v>
      </c>
      <c r="BD4914">
        <v>11.25</v>
      </c>
    </row>
    <row r="4915" spans="1:56" x14ac:dyDescent="0.25">
      <c r="A4915" s="3">
        <v>45597</v>
      </c>
      <c r="B4915" s="4">
        <v>5.5667499219956298E-2</v>
      </c>
      <c r="C4915" s="4">
        <v>5.1258665384183097E-2</v>
      </c>
      <c r="D4915" s="4">
        <v>0.14175869918940101</v>
      </c>
      <c r="E4915" s="4">
        <v>6.0178592874435402E-2</v>
      </c>
      <c r="F4915" s="4">
        <v>8.2652450325860407</v>
      </c>
      <c r="G4915" s="4">
        <v>0.80871789585255005</v>
      </c>
      <c r="H4915" s="17">
        <v>4.1988749999999904</v>
      </c>
      <c r="I4915" s="11">
        <v>4.5957499999999998</v>
      </c>
      <c r="J4915" s="5">
        <v>4.0488</v>
      </c>
      <c r="K4915" s="5">
        <v>3.605</v>
      </c>
      <c r="L4915" s="5">
        <v>3.5</v>
      </c>
      <c r="M4915" s="8">
        <v>3.5</v>
      </c>
      <c r="N4915" s="5">
        <v>5.55</v>
      </c>
      <c r="O4915" s="5">
        <v>5.4625000000000004</v>
      </c>
      <c r="P4915" s="5">
        <v>5.4</v>
      </c>
      <c r="Q4915" s="5">
        <v>5.4249999999999998</v>
      </c>
      <c r="R4915" s="8">
        <v>5.4625000000000004</v>
      </c>
      <c r="S4915" s="6">
        <v>11.75</v>
      </c>
      <c r="T4915" s="6">
        <v>11.625</v>
      </c>
      <c r="U4915" s="6">
        <v>9.75</v>
      </c>
      <c r="V4915" s="6">
        <v>9.1875</v>
      </c>
      <c r="W4915" s="13">
        <v>9</v>
      </c>
      <c r="X4915" s="6">
        <v>3.1023999999999998</v>
      </c>
      <c r="Y4915" s="6">
        <v>1.9535499999999999</v>
      </c>
      <c r="Z4915" s="6">
        <v>2</v>
      </c>
      <c r="AA4915" s="6">
        <v>2</v>
      </c>
      <c r="AB4915" s="13">
        <v>2</v>
      </c>
      <c r="AC4915" s="14">
        <v>0.2</v>
      </c>
      <c r="AD4915" s="14">
        <v>0.55000000000000004</v>
      </c>
      <c r="AE4915" s="14">
        <v>0.43</v>
      </c>
      <c r="AF4915" s="14">
        <v>0.38</v>
      </c>
      <c r="AG4915" s="14">
        <v>0.28000000000000003</v>
      </c>
      <c r="AH4915" s="15">
        <v>0</v>
      </c>
      <c r="AI4915" s="14">
        <v>5.585</v>
      </c>
      <c r="AJ4915" s="14">
        <v>5.5</v>
      </c>
      <c r="AK4915" s="14">
        <v>5.4855999999999998</v>
      </c>
      <c r="AL4915" s="14">
        <v>5.4410999999999996</v>
      </c>
      <c r="AM4915" s="14">
        <v>5.42</v>
      </c>
      <c r="AN4915" s="15">
        <v>0</v>
      </c>
      <c r="AO4915" t="e">
        <v>#N/A</v>
      </c>
      <c r="AP4915" t="e">
        <v>#N/A</v>
      </c>
      <c r="AQ4915" t="e">
        <v>#N/A</v>
      </c>
      <c r="AR4915" t="e">
        <v>#N/A</v>
      </c>
      <c r="AS4915" t="e">
        <v>#N/A</v>
      </c>
      <c r="AT4915" t="e">
        <v>#N/A</v>
      </c>
      <c r="AU4915" t="e">
        <v>#N/A</v>
      </c>
      <c r="AV4915" t="e">
        <v>#N/A</v>
      </c>
      <c r="AW4915">
        <v>12.25</v>
      </c>
      <c r="AX4915">
        <v>12.25</v>
      </c>
      <c r="AY4915">
        <v>12.375</v>
      </c>
      <c r="AZ4915">
        <v>12.5</v>
      </c>
      <c r="BA4915">
        <v>12.25</v>
      </c>
      <c r="BB4915">
        <v>12</v>
      </c>
      <c r="BC4915">
        <v>11.75</v>
      </c>
      <c r="BD4915">
        <v>11.5</v>
      </c>
    </row>
    <row r="4916" spans="1:56" x14ac:dyDescent="0.25">
      <c r="A4916" s="3">
        <v>45600</v>
      </c>
      <c r="B4916" s="4">
        <v>0.11987003959148899</v>
      </c>
      <c r="C4916" s="4">
        <v>-1.19991859144409E-2</v>
      </c>
      <c r="D4916" s="4">
        <v>3.1286260136026998E-2</v>
      </c>
      <c r="E4916" s="4">
        <v>4.6326878552318401E-2</v>
      </c>
      <c r="F4916" s="4">
        <v>3.08847022321127</v>
      </c>
      <c r="G4916" s="4">
        <v>0.74810893170344495</v>
      </c>
      <c r="H4916" s="17">
        <v>4.1986499999999998</v>
      </c>
      <c r="I4916" s="11">
        <v>4.5957999999999997</v>
      </c>
      <c r="J4916" s="5">
        <v>4.0558999999999896</v>
      </c>
      <c r="K4916" s="5">
        <v>3.6074999999999999</v>
      </c>
      <c r="L4916" s="5">
        <v>3.5</v>
      </c>
      <c r="M4916" s="8">
        <v>3.5</v>
      </c>
      <c r="N4916" s="5">
        <v>5.5484</v>
      </c>
      <c r="O4916" s="5">
        <v>5.4699</v>
      </c>
      <c r="P4916" s="5">
        <v>5.4349999999999996</v>
      </c>
      <c r="Q4916" s="5">
        <v>5.4325000000000001</v>
      </c>
      <c r="R4916" s="8">
        <v>5.4749999999999996</v>
      </c>
      <c r="S4916" s="6">
        <v>11.75</v>
      </c>
      <c r="T4916" s="6">
        <v>11.5625</v>
      </c>
      <c r="U4916" s="6">
        <v>9.75</v>
      </c>
      <c r="V4916" s="6">
        <v>9.3125</v>
      </c>
      <c r="W4916" s="13">
        <v>9</v>
      </c>
      <c r="X4916" s="6">
        <v>3.1023999999999998</v>
      </c>
      <c r="Y4916" s="6">
        <v>1.9483999999999999</v>
      </c>
      <c r="Z4916" s="6">
        <v>2</v>
      </c>
      <c r="AA4916" s="6">
        <v>2</v>
      </c>
      <c r="AB4916" s="13">
        <v>2</v>
      </c>
      <c r="AC4916" s="14">
        <v>0.2</v>
      </c>
      <c r="AD4916" s="14">
        <v>0.55000000000000004</v>
      </c>
      <c r="AE4916" s="14">
        <v>0.43</v>
      </c>
      <c r="AF4916" s="14">
        <v>0.38</v>
      </c>
      <c r="AG4916" s="14">
        <v>0.28000000000000003</v>
      </c>
      <c r="AH4916" s="15">
        <v>0</v>
      </c>
      <c r="AI4916" s="14">
        <v>5.6</v>
      </c>
      <c r="AJ4916" s="14">
        <v>5.5068000000000001</v>
      </c>
      <c r="AK4916" s="14">
        <v>5.4950000000000001</v>
      </c>
      <c r="AL4916" s="14">
        <v>5.4461000000000004</v>
      </c>
      <c r="AM4916" s="14">
        <v>5.4226000000000001</v>
      </c>
      <c r="AN4916" s="15">
        <v>0</v>
      </c>
      <c r="AO4916" t="e">
        <v>#N/A</v>
      </c>
      <c r="AP4916" t="e">
        <v>#N/A</v>
      </c>
      <c r="AQ4916" t="e">
        <v>#N/A</v>
      </c>
      <c r="AR4916" t="e">
        <v>#N/A</v>
      </c>
      <c r="AS4916" t="e">
        <v>#N/A</v>
      </c>
      <c r="AT4916" t="e">
        <v>#N/A</v>
      </c>
      <c r="AU4916" t="e">
        <v>#N/A</v>
      </c>
      <c r="AV4916" t="e">
        <v>#N/A</v>
      </c>
      <c r="AW4916">
        <v>12.25</v>
      </c>
      <c r="AX4916">
        <v>12.25</v>
      </c>
      <c r="AY4916">
        <v>12.5</v>
      </c>
      <c r="AZ4916">
        <v>12.5</v>
      </c>
      <c r="BA4916">
        <v>12.25</v>
      </c>
      <c r="BB4916">
        <v>12</v>
      </c>
      <c r="BC4916">
        <v>11.75</v>
      </c>
      <c r="BD4916">
        <v>11.5</v>
      </c>
    </row>
    <row r="4917" spans="1:56" x14ac:dyDescent="0.25">
      <c r="A4917" s="3">
        <v>45601</v>
      </c>
      <c r="B4917" s="4">
        <v>0.115647329349547</v>
      </c>
      <c r="C4917" s="4">
        <v>-7.5386261392658103E-3</v>
      </c>
      <c r="D4917" s="4">
        <v>3.9421978352112703E-2</v>
      </c>
      <c r="E4917" s="4">
        <v>4.5360072191330203E-2</v>
      </c>
      <c r="F4917" s="4">
        <v>3.5779462305804701</v>
      </c>
      <c r="G4917" s="4">
        <v>0.72424077001564902</v>
      </c>
      <c r="H4917" s="17">
        <v>4.1872999999999996</v>
      </c>
      <c r="I4917" s="11">
        <v>4.5957499999999998</v>
      </c>
      <c r="J4917" s="5">
        <v>4.0488</v>
      </c>
      <c r="K4917" s="5">
        <v>3.6174999999999899</v>
      </c>
      <c r="L4917" s="5">
        <v>3.5</v>
      </c>
      <c r="M4917" s="8">
        <v>3.5</v>
      </c>
      <c r="N4917" s="5">
        <v>5.5358999999999998</v>
      </c>
      <c r="O4917" s="5">
        <v>5.47</v>
      </c>
      <c r="P4917" s="5">
        <v>5.4</v>
      </c>
      <c r="Q4917" s="5">
        <v>5.4249999999999998</v>
      </c>
      <c r="R4917" s="8">
        <v>5.4749999999999996</v>
      </c>
      <c r="S4917" s="6">
        <v>11.75</v>
      </c>
      <c r="T4917" s="6">
        <v>11.5</v>
      </c>
      <c r="U4917" s="6">
        <v>9.75</v>
      </c>
      <c r="V4917" s="6">
        <v>9.25</v>
      </c>
      <c r="W4917" s="13">
        <v>9</v>
      </c>
      <c r="X4917" s="6">
        <v>3.1009500000000001</v>
      </c>
      <c r="Y4917" s="6">
        <v>1.9483999999999999</v>
      </c>
      <c r="Z4917" s="6">
        <v>2</v>
      </c>
      <c r="AA4917" s="6">
        <v>2</v>
      </c>
      <c r="AB4917" s="13">
        <v>2</v>
      </c>
      <c r="AC4917" s="14">
        <v>0.19</v>
      </c>
      <c r="AD4917" s="14">
        <v>0.55000000000000004</v>
      </c>
      <c r="AE4917" s="14">
        <v>0.43</v>
      </c>
      <c r="AF4917" s="14">
        <v>0.38</v>
      </c>
      <c r="AG4917" s="14">
        <v>0.28000000000000003</v>
      </c>
      <c r="AH4917" s="15">
        <v>0</v>
      </c>
      <c r="AI4917" s="14">
        <v>5.6</v>
      </c>
      <c r="AJ4917" s="14">
        <v>5.5068000000000001</v>
      </c>
      <c r="AK4917" s="14">
        <v>5.4950000000000001</v>
      </c>
      <c r="AL4917" s="14">
        <v>5.4461000000000004</v>
      </c>
      <c r="AM4917" s="14">
        <v>5.4226000000000001</v>
      </c>
      <c r="AN4917" s="15">
        <v>0</v>
      </c>
      <c r="AO4917" t="e">
        <v>#N/A</v>
      </c>
      <c r="AP4917" t="e">
        <v>#N/A</v>
      </c>
      <c r="AQ4917" t="e">
        <v>#N/A</v>
      </c>
      <c r="AR4917" t="e">
        <v>#N/A</v>
      </c>
      <c r="AS4917" t="e">
        <v>#N/A</v>
      </c>
      <c r="AT4917" t="e">
        <v>#N/A</v>
      </c>
      <c r="AU4917" t="e">
        <v>#N/A</v>
      </c>
      <c r="AV4917" t="e">
        <v>#N/A</v>
      </c>
      <c r="AW4917">
        <v>12.25</v>
      </c>
      <c r="AX4917">
        <v>12.25</v>
      </c>
      <c r="AY4917">
        <v>12.5</v>
      </c>
      <c r="AZ4917">
        <v>12.5</v>
      </c>
      <c r="BA4917">
        <v>12.25</v>
      </c>
      <c r="BB4917">
        <v>12</v>
      </c>
      <c r="BC4917">
        <v>11.75</v>
      </c>
      <c r="BD4917">
        <v>11.5</v>
      </c>
    </row>
    <row r="4918" spans="1:56" x14ac:dyDescent="0.25">
      <c r="A4918" s="3">
        <v>45602</v>
      </c>
      <c r="B4918" s="4">
        <v>-0.13815424251962199</v>
      </c>
      <c r="C4918" s="4">
        <v>0.246791477650981</v>
      </c>
      <c r="D4918" s="4">
        <v>0.20983683158128699</v>
      </c>
      <c r="E4918" s="4">
        <v>0.71266403860914695</v>
      </c>
      <c r="F4918" s="4">
        <v>1.23306455826439</v>
      </c>
      <c r="G4918" s="4">
        <v>6.9793982687608498</v>
      </c>
      <c r="H4918" s="17">
        <v>4.1926249999999996</v>
      </c>
      <c r="I4918" s="11">
        <v>4.6008999999999904</v>
      </c>
      <c r="J4918" s="5">
        <v>4.0658999999999903</v>
      </c>
      <c r="K4918" s="5">
        <v>3.6349999999999998</v>
      </c>
      <c r="L4918" s="5">
        <v>3.5</v>
      </c>
      <c r="M4918" s="8">
        <v>3.5</v>
      </c>
      <c r="N4918" s="5">
        <v>5.5434000000000001</v>
      </c>
      <c r="O4918" s="5">
        <v>5.47</v>
      </c>
      <c r="P4918" s="5">
        <v>5.4</v>
      </c>
      <c r="Q4918" s="5">
        <v>5.4249999999999998</v>
      </c>
      <c r="R4918" s="8">
        <v>5.4749999999999996</v>
      </c>
      <c r="S4918" s="6">
        <v>11.75</v>
      </c>
      <c r="T4918" s="6">
        <v>11.625</v>
      </c>
      <c r="U4918" s="6">
        <v>9.75</v>
      </c>
      <c r="V4918" s="6">
        <v>9.25</v>
      </c>
      <c r="W4918" s="13">
        <v>9</v>
      </c>
      <c r="X4918" s="6">
        <v>3.1012499999999998</v>
      </c>
      <c r="Y4918" s="6">
        <v>1.9431499999999999</v>
      </c>
      <c r="Z4918" s="6">
        <v>2</v>
      </c>
      <c r="AA4918" s="6">
        <v>2</v>
      </c>
      <c r="AB4918" s="13">
        <v>2</v>
      </c>
      <c r="AC4918" s="14">
        <v>0.19</v>
      </c>
      <c r="AD4918" s="14">
        <v>0.55000000000000004</v>
      </c>
      <c r="AE4918" s="14">
        <v>0.43</v>
      </c>
      <c r="AF4918" s="14">
        <v>0.38</v>
      </c>
      <c r="AG4918" s="14">
        <v>0.28000000000000003</v>
      </c>
      <c r="AH4918" s="15">
        <v>0</v>
      </c>
      <c r="AI4918" s="14">
        <v>5.6</v>
      </c>
      <c r="AJ4918" s="14">
        <v>5.5068000000000001</v>
      </c>
      <c r="AK4918" s="14">
        <v>5.4950000000000001</v>
      </c>
      <c r="AL4918" s="14">
        <v>5.4461000000000004</v>
      </c>
      <c r="AM4918" s="14">
        <v>5.4226000000000001</v>
      </c>
      <c r="AN4918" s="15">
        <v>0</v>
      </c>
      <c r="AO4918" t="e">
        <v>#N/A</v>
      </c>
      <c r="AP4918" t="e">
        <v>#N/A</v>
      </c>
      <c r="AQ4918" t="e">
        <v>#N/A</v>
      </c>
      <c r="AR4918" t="e">
        <v>#N/A</v>
      </c>
      <c r="AS4918" t="e">
        <v>#N/A</v>
      </c>
      <c r="AT4918" t="e">
        <v>#N/A</v>
      </c>
      <c r="AU4918" t="e">
        <v>#N/A</v>
      </c>
      <c r="AV4918" t="e">
        <v>#N/A</v>
      </c>
      <c r="AW4918">
        <v>12.25</v>
      </c>
      <c r="AX4918">
        <v>12.25</v>
      </c>
      <c r="AY4918">
        <v>12.5</v>
      </c>
      <c r="AZ4918">
        <v>12.5</v>
      </c>
      <c r="BA4918">
        <v>12.25</v>
      </c>
      <c r="BB4918">
        <v>12</v>
      </c>
      <c r="BC4918">
        <v>11.75</v>
      </c>
      <c r="BD4918">
        <v>11.5</v>
      </c>
    </row>
    <row r="4919" spans="1:56" x14ac:dyDescent="0.25">
      <c r="A4919" s="3">
        <v>45603</v>
      </c>
      <c r="B4919" s="4">
        <v>0.115985556392314</v>
      </c>
      <c r="C4919" s="4">
        <v>-7.2614058745193799E-3</v>
      </c>
      <c r="D4919" s="4">
        <v>2.81119999566662E-2</v>
      </c>
      <c r="E4919" s="4">
        <v>5.3895964764721402E-2</v>
      </c>
      <c r="F4919" s="4">
        <v>3.8115042525254301</v>
      </c>
      <c r="G4919" s="4">
        <v>0.78457181463024395</v>
      </c>
      <c r="H4919" s="17">
        <v>4.1843750000000002</v>
      </c>
      <c r="I4919" s="11">
        <v>4.5960000000000001</v>
      </c>
      <c r="J4919" s="5">
        <v>4.04155</v>
      </c>
      <c r="K4919" s="5">
        <v>3.6924999999999999</v>
      </c>
      <c r="L4919" s="5">
        <v>3.5</v>
      </c>
      <c r="M4919" s="8">
        <v>3.5</v>
      </c>
      <c r="N4919" s="5">
        <v>5.5474999999999897</v>
      </c>
      <c r="O4919" s="5">
        <v>5.4749999999999996</v>
      </c>
      <c r="P4919" s="5">
        <v>5.4</v>
      </c>
      <c r="Q4919" s="5">
        <v>5.4</v>
      </c>
      <c r="R4919" s="8">
        <v>5.4474999999999998</v>
      </c>
      <c r="S4919" s="6">
        <v>11.75</v>
      </c>
      <c r="T4919" s="6">
        <v>11.75</v>
      </c>
      <c r="U4919" s="6">
        <v>9.75</v>
      </c>
      <c r="V4919" s="6">
        <v>9.25</v>
      </c>
      <c r="W4919" s="13">
        <v>9</v>
      </c>
      <c r="X4919" s="6">
        <v>3.1</v>
      </c>
      <c r="Y4919" s="6">
        <v>1.9419999999999999</v>
      </c>
      <c r="Z4919" s="6">
        <v>2</v>
      </c>
      <c r="AA4919" s="6">
        <v>2</v>
      </c>
      <c r="AB4919" s="13">
        <v>2</v>
      </c>
      <c r="AC4919" s="14">
        <v>0.19</v>
      </c>
      <c r="AD4919" s="14">
        <v>0.55000000000000004</v>
      </c>
      <c r="AE4919" s="14">
        <v>0.43</v>
      </c>
      <c r="AF4919" s="14">
        <v>0.38</v>
      </c>
      <c r="AG4919" s="14">
        <v>0.28000000000000003</v>
      </c>
      <c r="AH4919" s="15">
        <v>0</v>
      </c>
      <c r="AI4919" s="14">
        <v>5.6</v>
      </c>
      <c r="AJ4919" s="14">
        <v>5.52</v>
      </c>
      <c r="AK4919" s="14">
        <v>5.5</v>
      </c>
      <c r="AL4919" s="14">
        <v>5.45</v>
      </c>
      <c r="AM4919" s="14">
        <v>5.43</v>
      </c>
      <c r="AN4919" s="15">
        <v>0</v>
      </c>
      <c r="AO4919" t="e">
        <v>#N/A</v>
      </c>
      <c r="AP4919" t="e">
        <v>#N/A</v>
      </c>
      <c r="AQ4919" t="e">
        <v>#N/A</v>
      </c>
      <c r="AR4919" t="e">
        <v>#N/A</v>
      </c>
      <c r="AS4919" t="e">
        <v>#N/A</v>
      </c>
      <c r="AT4919" t="e">
        <v>#N/A</v>
      </c>
      <c r="AU4919" t="e">
        <v>#N/A</v>
      </c>
      <c r="AV4919" t="e">
        <v>#N/A</v>
      </c>
      <c r="AW4919">
        <v>12.25</v>
      </c>
      <c r="AX4919">
        <v>12.5</v>
      </c>
      <c r="AY4919">
        <v>12.5</v>
      </c>
      <c r="AZ4919">
        <v>12.5</v>
      </c>
      <c r="BA4919">
        <v>12.25</v>
      </c>
      <c r="BB4919">
        <v>12</v>
      </c>
      <c r="BC4919">
        <v>11.75</v>
      </c>
      <c r="BD4919">
        <v>11.5</v>
      </c>
    </row>
    <row r="4920" spans="1:56" x14ac:dyDescent="0.25">
      <c r="A4920" s="3">
        <v>45604</v>
      </c>
      <c r="B4920" s="4">
        <v>0.12076820815868</v>
      </c>
      <c r="C4920" s="4">
        <v>-1.20118732417801E-2</v>
      </c>
      <c r="D4920" s="4">
        <v>1.6679704382749599E-2</v>
      </c>
      <c r="E4920" s="4">
        <v>5.4029342350127803E-2</v>
      </c>
      <c r="F4920" s="4">
        <v>2.4659104729172001</v>
      </c>
      <c r="G4920" s="4">
        <v>0.78425072189798495</v>
      </c>
      <c r="H4920" s="17">
        <v>4.1287500000000001</v>
      </c>
      <c r="I4920" s="11">
        <v>4.6236999999999897</v>
      </c>
      <c r="J4920" s="5">
        <v>4.1128499999999999</v>
      </c>
      <c r="K4920" s="5">
        <v>3.6749999999999998</v>
      </c>
      <c r="L4920" s="5">
        <v>3.55</v>
      </c>
      <c r="M4920" s="8">
        <v>3.5</v>
      </c>
      <c r="N4920" s="5">
        <v>5.5724999999999998</v>
      </c>
      <c r="O4920" s="5">
        <v>5.4913999999999996</v>
      </c>
      <c r="P4920" s="5">
        <v>5.45</v>
      </c>
      <c r="Q4920" s="5">
        <v>5.4725000000000001</v>
      </c>
      <c r="R4920" s="8">
        <v>5.55</v>
      </c>
      <c r="S4920" s="6">
        <v>11.75</v>
      </c>
      <c r="T4920" s="6">
        <v>11.75</v>
      </c>
      <c r="U4920" s="6">
        <v>10</v>
      </c>
      <c r="V4920" s="6">
        <v>9.25</v>
      </c>
      <c r="W4920" s="13">
        <v>9</v>
      </c>
      <c r="X4920" s="6">
        <v>3.1077499999999998</v>
      </c>
      <c r="Y4920" s="6">
        <v>1.9441999999999999</v>
      </c>
      <c r="Z4920" s="6">
        <v>2</v>
      </c>
      <c r="AA4920" s="6">
        <v>2</v>
      </c>
      <c r="AB4920" s="13">
        <v>2</v>
      </c>
      <c r="AC4920" s="14">
        <v>0.19</v>
      </c>
      <c r="AD4920" s="14">
        <v>0.54</v>
      </c>
      <c r="AE4920" s="14">
        <v>0.43669999999999998</v>
      </c>
      <c r="AF4920" s="14">
        <v>0.39</v>
      </c>
      <c r="AG4920" s="14">
        <v>0.28000000000000003</v>
      </c>
      <c r="AH4920" s="15">
        <v>0.27</v>
      </c>
      <c r="AI4920" s="14">
        <v>5.6063000000000001</v>
      </c>
      <c r="AJ4920" s="14">
        <v>5.5449999999999999</v>
      </c>
      <c r="AK4920" s="14">
        <v>5.5</v>
      </c>
      <c r="AL4920" s="14">
        <v>5.4946999999999999</v>
      </c>
      <c r="AM4920" s="14">
        <v>5.4450000000000003</v>
      </c>
      <c r="AN4920" s="15">
        <v>0</v>
      </c>
      <c r="AO4920" t="e">
        <v>#N/A</v>
      </c>
      <c r="AP4920" t="e">
        <v>#N/A</v>
      </c>
      <c r="AQ4920" t="e">
        <v>#N/A</v>
      </c>
      <c r="AR4920" t="e">
        <v>#N/A</v>
      </c>
      <c r="AS4920" t="e">
        <v>#N/A</v>
      </c>
      <c r="AT4920" t="e">
        <v>#N/A</v>
      </c>
      <c r="AU4920" t="e">
        <v>#N/A</v>
      </c>
      <c r="AV4920" t="e">
        <v>#N/A</v>
      </c>
      <c r="AW4920">
        <v>12.25</v>
      </c>
      <c r="AX4920">
        <v>12.5</v>
      </c>
      <c r="AY4920">
        <v>12.5</v>
      </c>
      <c r="AZ4920">
        <v>12.5</v>
      </c>
      <c r="BA4920">
        <v>12.5</v>
      </c>
      <c r="BB4920">
        <v>12.25</v>
      </c>
      <c r="BC4920">
        <v>12</v>
      </c>
      <c r="BD4920">
        <v>11.5</v>
      </c>
    </row>
    <row r="4921" spans="1:56" x14ac:dyDescent="0.25">
      <c r="A4921" s="3">
        <v>45607</v>
      </c>
      <c r="B4921" s="4">
        <v>0.121631952904317</v>
      </c>
      <c r="C4921" s="4">
        <v>-1.24672891227556E-2</v>
      </c>
      <c r="D4921" s="4">
        <v>1.1771241292968301E-2</v>
      </c>
      <c r="E4921" s="4">
        <v>5.7829201352691102E-2</v>
      </c>
      <c r="F4921" s="4">
        <v>2.33533815451537</v>
      </c>
      <c r="G4921" s="4">
        <v>0.82178029213097004</v>
      </c>
      <c r="H4921" s="17">
        <v>4.0987499999999999</v>
      </c>
      <c r="I4921" s="11">
        <v>4.6274499999999996</v>
      </c>
      <c r="J4921" s="5">
        <v>4.1174999999999997</v>
      </c>
      <c r="K4921" s="5">
        <v>3.7</v>
      </c>
      <c r="L4921" s="5">
        <v>3.5</v>
      </c>
      <c r="M4921" s="8">
        <v>3.5</v>
      </c>
      <c r="N4921" s="5">
        <v>5.5749999999999904</v>
      </c>
      <c r="O4921" s="5">
        <v>5.4913999999999996</v>
      </c>
      <c r="P4921" s="5">
        <v>5.4474999999999998</v>
      </c>
      <c r="Q4921" s="5">
        <v>5.45</v>
      </c>
      <c r="R4921" s="8">
        <v>5.5</v>
      </c>
      <c r="S4921" s="6">
        <v>11.75</v>
      </c>
      <c r="T4921" s="6">
        <v>11.625</v>
      </c>
      <c r="U4921" s="6">
        <v>9.875</v>
      </c>
      <c r="V4921" s="6">
        <v>9.125</v>
      </c>
      <c r="W4921" s="13">
        <v>9</v>
      </c>
      <c r="X4921" s="6">
        <v>3.1012499999999998</v>
      </c>
      <c r="Y4921" s="6">
        <v>1.9533499999999999</v>
      </c>
      <c r="Z4921" s="6">
        <v>2</v>
      </c>
      <c r="AA4921" s="6">
        <v>2</v>
      </c>
      <c r="AB4921" s="13">
        <v>2</v>
      </c>
      <c r="AC4921" s="14">
        <v>0.19</v>
      </c>
      <c r="AD4921" s="14">
        <v>0.54</v>
      </c>
      <c r="AE4921" s="14">
        <v>0.438</v>
      </c>
      <c r="AF4921" s="14">
        <v>0.39</v>
      </c>
      <c r="AG4921" s="14">
        <v>0.28000000000000003</v>
      </c>
      <c r="AH4921" s="15">
        <v>0.27</v>
      </c>
      <c r="AI4921" s="14">
        <v>5.6150000000000002</v>
      </c>
      <c r="AJ4921" s="14">
        <v>5.55</v>
      </c>
      <c r="AK4921" s="14">
        <v>5.5</v>
      </c>
      <c r="AL4921" s="14">
        <v>5.5</v>
      </c>
      <c r="AM4921" s="14">
        <v>5.4550000000000001</v>
      </c>
      <c r="AN4921" s="15">
        <v>0</v>
      </c>
      <c r="AO4921" t="e">
        <v>#N/A</v>
      </c>
      <c r="AP4921" t="e">
        <v>#N/A</v>
      </c>
      <c r="AQ4921" t="e">
        <v>#N/A</v>
      </c>
      <c r="AR4921" t="e">
        <v>#N/A</v>
      </c>
      <c r="AS4921" t="e">
        <v>#N/A</v>
      </c>
      <c r="AT4921" t="e">
        <v>#N/A</v>
      </c>
      <c r="AU4921" t="e">
        <v>#N/A</v>
      </c>
      <c r="AV4921" t="e">
        <v>#N/A</v>
      </c>
      <c r="AW4921">
        <v>12.25</v>
      </c>
      <c r="AX4921">
        <v>12.5</v>
      </c>
      <c r="AY4921">
        <v>12.5</v>
      </c>
      <c r="AZ4921">
        <v>12.5</v>
      </c>
      <c r="BA4921">
        <v>12.5</v>
      </c>
      <c r="BB4921">
        <v>12.25</v>
      </c>
      <c r="BC4921">
        <v>12</v>
      </c>
      <c r="BD4921">
        <v>11.5</v>
      </c>
    </row>
    <row r="4922" spans="1:56" x14ac:dyDescent="0.25">
      <c r="A4922" s="3">
        <v>45608</v>
      </c>
      <c r="B4922" s="4">
        <v>0.12456889161146099</v>
      </c>
      <c r="C4922" s="4">
        <v>-1.50348630892576E-2</v>
      </c>
      <c r="D4922" s="4">
        <v>4.3232459516614298E-4</v>
      </c>
      <c r="E4922" s="4">
        <v>6.2048525895140198E-2</v>
      </c>
      <c r="F4922" s="4">
        <v>1.90103671577565</v>
      </c>
      <c r="G4922" s="4">
        <v>0.92708732591826104</v>
      </c>
      <c r="H4922" s="17">
        <v>4.1114750000000004</v>
      </c>
      <c r="I4922" s="11">
        <v>4.6368499999999999</v>
      </c>
      <c r="J4922" s="5">
        <v>4.1358499999999996</v>
      </c>
      <c r="K4922" s="5">
        <v>3.71</v>
      </c>
      <c r="L4922" s="5">
        <v>3.5249999999999999</v>
      </c>
      <c r="M4922" s="8">
        <v>3.5</v>
      </c>
      <c r="N4922" s="5">
        <v>5.5749999999999904</v>
      </c>
      <c r="O4922" s="5">
        <v>5.4913999999999996</v>
      </c>
      <c r="P4922" s="5">
        <v>5.45</v>
      </c>
      <c r="Q4922" s="5">
        <v>5.45</v>
      </c>
      <c r="R4922" s="8">
        <v>5.5</v>
      </c>
      <c r="S4922" s="6">
        <v>11.75</v>
      </c>
      <c r="T4922" s="6">
        <v>11.75</v>
      </c>
      <c r="U4922" s="6">
        <v>10</v>
      </c>
      <c r="V4922" s="6">
        <v>9.125</v>
      </c>
      <c r="W4922" s="13">
        <v>9</v>
      </c>
      <c r="X4922" s="6">
        <v>3.1</v>
      </c>
      <c r="Y4922" s="6">
        <v>1.9554499999999999</v>
      </c>
      <c r="Z4922" s="6">
        <v>2</v>
      </c>
      <c r="AA4922" s="6">
        <v>2</v>
      </c>
      <c r="AB4922" s="13">
        <v>2</v>
      </c>
      <c r="AC4922" s="14">
        <v>0.2</v>
      </c>
      <c r="AD4922" s="14">
        <v>0.54610000000000003</v>
      </c>
      <c r="AE4922" s="14">
        <v>0.438</v>
      </c>
      <c r="AF4922" s="14">
        <v>0.39</v>
      </c>
      <c r="AG4922" s="14">
        <v>0.28999999999999998</v>
      </c>
      <c r="AH4922" s="15">
        <v>0.27500000000000002</v>
      </c>
      <c r="AI4922" s="14">
        <v>5.625</v>
      </c>
      <c r="AJ4922" s="14">
        <v>5.55</v>
      </c>
      <c r="AK4922" s="14">
        <v>5.5</v>
      </c>
      <c r="AL4922" s="14">
        <v>5.5</v>
      </c>
      <c r="AM4922" s="14">
        <v>5.4550000000000001</v>
      </c>
      <c r="AN4922" s="15">
        <v>0</v>
      </c>
      <c r="AO4922" t="e">
        <v>#N/A</v>
      </c>
      <c r="AP4922" t="e">
        <v>#N/A</v>
      </c>
      <c r="AQ4922" t="e">
        <v>#N/A</v>
      </c>
      <c r="AR4922" t="e">
        <v>#N/A</v>
      </c>
      <c r="AS4922" t="e">
        <v>#N/A</v>
      </c>
      <c r="AT4922" t="e">
        <v>#N/A</v>
      </c>
      <c r="AU4922" t="e">
        <v>#N/A</v>
      </c>
      <c r="AV4922" t="e">
        <v>#N/A</v>
      </c>
      <c r="AW4922">
        <v>12.25</v>
      </c>
      <c r="AX4922">
        <v>12.5</v>
      </c>
      <c r="AY4922">
        <v>12.5</v>
      </c>
      <c r="AZ4922">
        <v>12.5</v>
      </c>
      <c r="BA4922">
        <v>12.5</v>
      </c>
      <c r="BB4922">
        <v>12.25</v>
      </c>
      <c r="BC4922">
        <v>12</v>
      </c>
      <c r="BD4922">
        <v>11.625</v>
      </c>
    </row>
    <row r="4923" spans="1:56" x14ac:dyDescent="0.25">
      <c r="A4923" s="3">
        <v>45609</v>
      </c>
      <c r="B4923" s="4">
        <v>0.125093191138616</v>
      </c>
      <c r="C4923" s="4">
        <v>-1.54021775458749E-2</v>
      </c>
      <c r="D4923" s="4">
        <v>-0.261609844591083</v>
      </c>
      <c r="E4923" s="4">
        <v>0.31642230320666398</v>
      </c>
      <c r="F4923" s="4">
        <v>1.07005277447076</v>
      </c>
      <c r="G4923" s="4">
        <v>1.0341968479639301</v>
      </c>
      <c r="H4923" s="17">
        <v>4.1503499999999898</v>
      </c>
      <c r="I4923" s="11">
        <v>4.6399999999999997</v>
      </c>
      <c r="J4923" s="5">
        <v>4.1381999999999897</v>
      </c>
      <c r="K4923" s="5">
        <v>3.7349999999999999</v>
      </c>
      <c r="L4923" s="5">
        <v>3.55</v>
      </c>
      <c r="M4923" s="8">
        <v>3.5</v>
      </c>
      <c r="N4923" s="5">
        <v>5.5749999999999904</v>
      </c>
      <c r="O4923" s="5">
        <v>5.5</v>
      </c>
      <c r="P4923" s="5">
        <v>5.45</v>
      </c>
      <c r="Q4923" s="5">
        <v>5.45</v>
      </c>
      <c r="R4923" s="8">
        <v>5.5</v>
      </c>
      <c r="S4923" s="6">
        <v>11.75</v>
      </c>
      <c r="T4923" s="6">
        <v>11.875</v>
      </c>
      <c r="U4923" s="6">
        <v>10</v>
      </c>
      <c r="V4923" s="6">
        <v>9.0634999999999994</v>
      </c>
      <c r="W4923" s="13">
        <v>9</v>
      </c>
      <c r="X4923" s="6">
        <v>3.1006499999999999</v>
      </c>
      <c r="Y4923" s="6">
        <v>1.95339999999999</v>
      </c>
      <c r="Z4923" s="6">
        <v>2</v>
      </c>
      <c r="AA4923" s="6">
        <v>2</v>
      </c>
      <c r="AB4923" s="13">
        <v>2</v>
      </c>
      <c r="AC4923" s="14">
        <v>0.2</v>
      </c>
      <c r="AD4923" s="14">
        <v>0.54959999999999998</v>
      </c>
      <c r="AE4923" s="14">
        <v>0.43919999999999998</v>
      </c>
      <c r="AF4923" s="14">
        <v>0.39</v>
      </c>
      <c r="AG4923" s="14">
        <v>0.28999999999999998</v>
      </c>
      <c r="AH4923" s="15">
        <v>0.28499999999999998</v>
      </c>
      <c r="AI4923" s="14">
        <v>5.64</v>
      </c>
      <c r="AJ4923" s="14">
        <v>5.55</v>
      </c>
      <c r="AK4923" s="14">
        <v>5.5</v>
      </c>
      <c r="AL4923" s="14">
        <v>5.5</v>
      </c>
      <c r="AM4923" s="14">
        <v>5.46</v>
      </c>
      <c r="AN4923" s="15">
        <v>0</v>
      </c>
      <c r="AO4923" t="e">
        <v>#N/A</v>
      </c>
      <c r="AP4923" t="e">
        <v>#N/A</v>
      </c>
      <c r="AQ4923" t="e">
        <v>#N/A</v>
      </c>
      <c r="AR4923" t="e">
        <v>#N/A</v>
      </c>
      <c r="AS4923" t="e">
        <v>#N/A</v>
      </c>
      <c r="AT4923" t="e">
        <v>#N/A</v>
      </c>
      <c r="AU4923" t="e">
        <v>#N/A</v>
      </c>
      <c r="AV4923" t="e">
        <v>#N/A</v>
      </c>
      <c r="AW4923">
        <v>12.25</v>
      </c>
      <c r="AX4923">
        <v>12.5</v>
      </c>
      <c r="AY4923">
        <v>12.5</v>
      </c>
      <c r="AZ4923">
        <v>12.5</v>
      </c>
      <c r="BA4923">
        <v>12.5</v>
      </c>
      <c r="BB4923">
        <v>12.25</v>
      </c>
      <c r="BC4923">
        <v>12</v>
      </c>
      <c r="BD4923">
        <v>11.75</v>
      </c>
    </row>
    <row r="4924" spans="1:56" x14ac:dyDescent="0.25">
      <c r="A4924" s="3">
        <v>45610</v>
      </c>
      <c r="B4924" s="4">
        <v>0.125247484210222</v>
      </c>
      <c r="C4924" s="4">
        <v>-1.54678479417456E-2</v>
      </c>
      <c r="D4924" s="4">
        <v>-0.24676342951381999</v>
      </c>
      <c r="E4924" s="4">
        <v>0.29956502874267299</v>
      </c>
      <c r="F4924" s="4">
        <v>1.0751611872517499</v>
      </c>
      <c r="G4924" s="4">
        <v>1.0355589375276899</v>
      </c>
      <c r="H4924" s="17">
        <v>4.1630250000000002</v>
      </c>
      <c r="I4924" s="11">
        <v>4.6589999999999998</v>
      </c>
      <c r="J4924" s="5">
        <v>4.1652500000000003</v>
      </c>
      <c r="K4924" s="5">
        <v>3.7</v>
      </c>
      <c r="L4924" s="5">
        <v>3.5249999999999999</v>
      </c>
      <c r="M4924" s="8">
        <v>3.5</v>
      </c>
      <c r="N4924" s="5">
        <v>5.6150000000000002</v>
      </c>
      <c r="O4924" s="5">
        <v>5.5</v>
      </c>
      <c r="P4924" s="5">
        <v>5.4849999999999897</v>
      </c>
      <c r="Q4924" s="5">
        <v>5.4749999999999996</v>
      </c>
      <c r="R4924" s="8">
        <v>5.5</v>
      </c>
      <c r="S4924" s="6">
        <v>11.75</v>
      </c>
      <c r="T4924" s="6">
        <v>12.125</v>
      </c>
      <c r="U4924" s="6">
        <v>10</v>
      </c>
      <c r="V4924" s="6">
        <v>9.375</v>
      </c>
      <c r="W4924" s="13">
        <v>9</v>
      </c>
      <c r="X4924" s="6">
        <v>3.1006499999999999</v>
      </c>
      <c r="Y4924" s="6">
        <v>1.9579499999999901</v>
      </c>
      <c r="Z4924" s="6">
        <v>2</v>
      </c>
      <c r="AA4924" s="6">
        <v>2</v>
      </c>
      <c r="AB4924" s="13">
        <v>2</v>
      </c>
      <c r="AC4924" s="14">
        <v>0.2</v>
      </c>
      <c r="AD4924" s="14">
        <v>0.54459999999999997</v>
      </c>
      <c r="AE4924" s="14">
        <v>0.44</v>
      </c>
      <c r="AF4924" s="14">
        <v>0.39</v>
      </c>
      <c r="AG4924" s="14">
        <v>0.28010000000000002</v>
      </c>
      <c r="AH4924" s="15">
        <v>0.28000000000000003</v>
      </c>
      <c r="AI4924" s="14">
        <v>5.65</v>
      </c>
      <c r="AJ4924" s="14">
        <v>5.6</v>
      </c>
      <c r="AK4924" s="14">
        <v>5.54</v>
      </c>
      <c r="AL4924" s="14">
        <v>5.5</v>
      </c>
      <c r="AM4924" s="14">
        <v>5.5</v>
      </c>
      <c r="AN4924" s="15">
        <v>0</v>
      </c>
      <c r="AO4924" t="e">
        <v>#N/A</v>
      </c>
      <c r="AP4924" t="e">
        <v>#N/A</v>
      </c>
      <c r="AQ4924" t="e">
        <v>#N/A</v>
      </c>
      <c r="AR4924" t="e">
        <v>#N/A</v>
      </c>
      <c r="AS4924" t="e">
        <v>#N/A</v>
      </c>
      <c r="AT4924" t="e">
        <v>#N/A</v>
      </c>
      <c r="AU4924" t="e">
        <v>#N/A</v>
      </c>
      <c r="AV4924" t="e">
        <v>#N/A</v>
      </c>
      <c r="AW4924">
        <v>12.25</v>
      </c>
      <c r="AX4924">
        <v>12.5</v>
      </c>
      <c r="AY4924">
        <v>12.5</v>
      </c>
      <c r="AZ4924">
        <v>12.5</v>
      </c>
      <c r="BA4924">
        <v>12.5</v>
      </c>
      <c r="BB4924">
        <v>12.5</v>
      </c>
      <c r="BC4924">
        <v>12.25</v>
      </c>
      <c r="BD4924">
        <v>12</v>
      </c>
    </row>
    <row r="4925" spans="1:56" x14ac:dyDescent="0.25">
      <c r="A4925" s="3">
        <v>45614</v>
      </c>
      <c r="B4925" s="4">
        <v>0.125946282014122</v>
      </c>
      <c r="C4925" s="4">
        <v>-1.57444673877811E-2</v>
      </c>
      <c r="D4925" s="4">
        <v>-4.94468541949818E-3</v>
      </c>
      <c r="E4925" s="4">
        <v>6.8934713486522498E-2</v>
      </c>
      <c r="F4925" s="4">
        <v>1.926793019232</v>
      </c>
      <c r="G4925" s="4">
        <v>0.963558446242614</v>
      </c>
      <c r="H4925" s="17">
        <v>4.1712249999999997</v>
      </c>
      <c r="I4925" s="11">
        <v>4.6485500000000002</v>
      </c>
      <c r="J4925" s="5">
        <v>4.1620499999999998</v>
      </c>
      <c r="K4925" s="5">
        <v>3.7</v>
      </c>
      <c r="L4925" s="5">
        <v>3.5</v>
      </c>
      <c r="M4925" s="8">
        <v>3.5</v>
      </c>
      <c r="N4925" s="5">
        <v>5.6435999999999904</v>
      </c>
      <c r="O4925" s="5">
        <v>5.5</v>
      </c>
      <c r="P4925" s="5">
        <v>5.4524999999999997</v>
      </c>
      <c r="Q4925" s="5">
        <v>5.47</v>
      </c>
      <c r="R4925" s="8">
        <v>5.5</v>
      </c>
      <c r="S4925" s="6">
        <v>11.75</v>
      </c>
      <c r="T4925" s="6">
        <v>12.25</v>
      </c>
      <c r="U4925" s="6">
        <v>10</v>
      </c>
      <c r="V4925" s="6">
        <v>9.375</v>
      </c>
      <c r="W4925" s="13">
        <v>9</v>
      </c>
      <c r="X4925" s="6">
        <v>3.109</v>
      </c>
      <c r="Y4925" s="6">
        <v>1.9761500000000001</v>
      </c>
      <c r="Z4925" s="6">
        <v>2</v>
      </c>
      <c r="AA4925" s="6">
        <v>2</v>
      </c>
      <c r="AB4925" s="13">
        <v>2</v>
      </c>
      <c r="AC4925" s="14">
        <v>0.2</v>
      </c>
      <c r="AD4925" s="14">
        <v>0.55000000000000004</v>
      </c>
      <c r="AE4925" s="14">
        <v>0.44</v>
      </c>
      <c r="AF4925" s="14">
        <v>0.38500000000000001</v>
      </c>
      <c r="AG4925" s="14">
        <v>0.28010000000000002</v>
      </c>
      <c r="AH4925" s="15">
        <v>0.28000000000000003</v>
      </c>
      <c r="AI4925" s="14">
        <v>5.69</v>
      </c>
      <c r="AJ4925" s="14">
        <v>5.6</v>
      </c>
      <c r="AK4925" s="14">
        <v>5.55</v>
      </c>
      <c r="AL4925" s="14">
        <v>5.5</v>
      </c>
      <c r="AM4925" s="14">
        <v>5.5</v>
      </c>
      <c r="AN4925" s="15">
        <v>0</v>
      </c>
      <c r="AO4925" t="e">
        <v>#N/A</v>
      </c>
      <c r="AP4925" t="e">
        <v>#N/A</v>
      </c>
      <c r="AQ4925" t="e">
        <v>#N/A</v>
      </c>
      <c r="AR4925" t="e">
        <v>#N/A</v>
      </c>
      <c r="AS4925" t="e">
        <v>#N/A</v>
      </c>
      <c r="AT4925" t="e">
        <v>#N/A</v>
      </c>
      <c r="AU4925" t="e">
        <v>#N/A</v>
      </c>
      <c r="AV4925" t="e">
        <v>#N/A</v>
      </c>
      <c r="AW4925">
        <v>12.25</v>
      </c>
      <c r="AX4925">
        <v>12.5</v>
      </c>
      <c r="AY4925">
        <v>12.5</v>
      </c>
      <c r="AZ4925">
        <v>12.5</v>
      </c>
      <c r="BA4925">
        <v>12.5</v>
      </c>
      <c r="BB4925">
        <v>12.5</v>
      </c>
      <c r="BC4925">
        <v>12.5</v>
      </c>
      <c r="BD4925">
        <v>12.25</v>
      </c>
    </row>
    <row r="4926" spans="1:56" x14ac:dyDescent="0.25">
      <c r="A4926" s="3">
        <v>45615</v>
      </c>
      <c r="B4926" s="4">
        <v>0.124992967229033</v>
      </c>
      <c r="C4926" s="4">
        <v>-1.4483407149337201E-2</v>
      </c>
      <c r="D4926" s="4">
        <v>6.1254687127295596E-3</v>
      </c>
      <c r="E4926" s="4">
        <v>5.6651764787479797E-2</v>
      </c>
      <c r="F4926" s="4">
        <v>1.9631603020709401</v>
      </c>
      <c r="G4926" s="4">
        <v>0.868829850822465</v>
      </c>
      <c r="H4926" s="17">
        <v>4.2561999999999998</v>
      </c>
      <c r="I4926" s="11">
        <v>4.6754499999999997</v>
      </c>
      <c r="J4926" s="5">
        <v>4.1982499999999998</v>
      </c>
      <c r="K4926" s="5">
        <v>3.7052</v>
      </c>
      <c r="L4926" s="5">
        <v>3.51</v>
      </c>
      <c r="M4926" s="8">
        <v>3.5</v>
      </c>
      <c r="N4926" s="5">
        <v>5.65</v>
      </c>
      <c r="O4926" s="5">
        <v>5.5</v>
      </c>
      <c r="P4926" s="5">
        <v>5.4849999999999897</v>
      </c>
      <c r="Q4926" s="5">
        <v>5.4775</v>
      </c>
      <c r="R4926" s="8">
        <v>5.5</v>
      </c>
      <c r="S4926" s="6">
        <v>11.75</v>
      </c>
      <c r="T4926" s="6">
        <v>12.25</v>
      </c>
      <c r="U4926" s="6">
        <v>10.0625</v>
      </c>
      <c r="V4926" s="6">
        <v>9.375</v>
      </c>
      <c r="W4926" s="13">
        <v>9.0013500000000004</v>
      </c>
      <c r="X4926" s="6">
        <v>3.1273499999999999</v>
      </c>
      <c r="Y4926" s="6">
        <v>1.97725</v>
      </c>
      <c r="Z4926" s="6">
        <v>2</v>
      </c>
      <c r="AA4926" s="6">
        <v>2</v>
      </c>
      <c r="AB4926" s="13">
        <v>2</v>
      </c>
      <c r="AC4926" s="14">
        <v>0.2</v>
      </c>
      <c r="AD4926" s="14">
        <v>0.55000000000000004</v>
      </c>
      <c r="AE4926" s="14">
        <v>0.44</v>
      </c>
      <c r="AF4926" s="14">
        <v>0.38500000000000001</v>
      </c>
      <c r="AG4926" s="14">
        <v>0.2898</v>
      </c>
      <c r="AH4926" s="15">
        <v>0.28000000000000003</v>
      </c>
      <c r="AI4926" s="14">
        <v>5.7</v>
      </c>
      <c r="AJ4926" s="14">
        <v>5.6</v>
      </c>
      <c r="AK4926" s="14">
        <v>5.5815999999999999</v>
      </c>
      <c r="AL4926" s="14">
        <v>5.5</v>
      </c>
      <c r="AM4926" s="14">
        <v>5.5</v>
      </c>
      <c r="AN4926" s="15">
        <v>0</v>
      </c>
      <c r="AO4926" t="e">
        <v>#N/A</v>
      </c>
      <c r="AP4926" t="e">
        <v>#N/A</v>
      </c>
      <c r="AQ4926" t="e">
        <v>#N/A</v>
      </c>
      <c r="AR4926" t="e">
        <v>#N/A</v>
      </c>
      <c r="AS4926" t="e">
        <v>#N/A</v>
      </c>
      <c r="AT4926" t="e">
        <v>#N/A</v>
      </c>
      <c r="AU4926" t="e">
        <v>#N/A</v>
      </c>
      <c r="AV4926" t="e">
        <v>#N/A</v>
      </c>
      <c r="AW4926">
        <v>12.25</v>
      </c>
      <c r="AX4926">
        <v>12.5</v>
      </c>
      <c r="AY4926">
        <v>12.625</v>
      </c>
      <c r="AZ4926">
        <v>12.75</v>
      </c>
      <c r="BA4926">
        <v>12.5</v>
      </c>
      <c r="BB4926">
        <v>12.5</v>
      </c>
      <c r="BC4926">
        <v>12.5</v>
      </c>
      <c r="BD4926">
        <v>12.25</v>
      </c>
    </row>
    <row r="4927" spans="1:56" x14ac:dyDescent="0.25">
      <c r="A4927" s="3">
        <v>45617</v>
      </c>
      <c r="B4927" s="4">
        <v>0.124059548157153</v>
      </c>
      <c r="C4927" s="4">
        <v>-1.32969414309267E-2</v>
      </c>
      <c r="D4927" s="4">
        <v>9.7093984534536507E-3</v>
      </c>
      <c r="E4927" s="4">
        <v>5.4547198259566797E-2</v>
      </c>
      <c r="F4927" s="4">
        <v>2.1961706027887602</v>
      </c>
      <c r="G4927" s="4">
        <v>0.83682218213442505</v>
      </c>
      <c r="H4927" s="17">
        <v>4.290375</v>
      </c>
      <c r="I4927" s="11">
        <v>4.6823999999999897</v>
      </c>
      <c r="J4927" s="5">
        <v>4.2336499999999999</v>
      </c>
      <c r="K4927" s="5">
        <v>3.7576000000000001</v>
      </c>
      <c r="L4927" s="5">
        <v>3.5375000000000001</v>
      </c>
      <c r="M4927" s="8">
        <v>3.5</v>
      </c>
      <c r="N4927" s="5">
        <v>5.65</v>
      </c>
      <c r="O4927" s="5">
        <v>5.5</v>
      </c>
      <c r="P4927" s="5">
        <v>5.4950000000000001</v>
      </c>
      <c r="Q4927" s="5">
        <v>5.4874999999999998</v>
      </c>
      <c r="R4927" s="8">
        <v>5.5</v>
      </c>
      <c r="S4927" s="6">
        <v>11.75</v>
      </c>
      <c r="T4927" s="6">
        <v>12.25</v>
      </c>
      <c r="U4927" s="6">
        <v>10.0625</v>
      </c>
      <c r="V4927" s="6">
        <v>9.375</v>
      </c>
      <c r="W4927" s="13">
        <v>9.125</v>
      </c>
      <c r="X4927" s="6">
        <v>3.1516500000000001</v>
      </c>
      <c r="Y4927" s="6">
        <v>1.95445</v>
      </c>
      <c r="Z4927" s="6">
        <v>2</v>
      </c>
      <c r="AA4927" s="6">
        <v>2</v>
      </c>
      <c r="AB4927" s="13">
        <v>2</v>
      </c>
      <c r="AC4927" s="14">
        <v>0.2</v>
      </c>
      <c r="AD4927" s="14">
        <v>0.55000000000000004</v>
      </c>
      <c r="AE4927" s="14">
        <v>0.44</v>
      </c>
      <c r="AF4927" s="14">
        <v>0.39</v>
      </c>
      <c r="AG4927" s="14">
        <v>0.28989999999999999</v>
      </c>
      <c r="AH4927" s="15">
        <v>0.28000000000000003</v>
      </c>
      <c r="AI4927" s="14">
        <v>5.7</v>
      </c>
      <c r="AJ4927" s="14">
        <v>5.6</v>
      </c>
      <c r="AK4927" s="14">
        <v>5.6</v>
      </c>
      <c r="AL4927" s="14">
        <v>5.5049999999999999</v>
      </c>
      <c r="AM4927" s="14">
        <v>5.5</v>
      </c>
      <c r="AN4927" s="15">
        <v>0</v>
      </c>
      <c r="AO4927" t="e">
        <v>#N/A</v>
      </c>
      <c r="AP4927" t="e">
        <v>#N/A</v>
      </c>
      <c r="AQ4927" t="e">
        <v>#N/A</v>
      </c>
      <c r="AR4927" t="e">
        <v>#N/A</v>
      </c>
      <c r="AS4927" t="e">
        <v>#N/A</v>
      </c>
      <c r="AT4927" t="e">
        <v>#N/A</v>
      </c>
      <c r="AU4927" t="e">
        <v>#N/A</v>
      </c>
      <c r="AV4927" t="e">
        <v>#N/A</v>
      </c>
      <c r="AW4927">
        <v>12.25</v>
      </c>
      <c r="AX4927">
        <v>12.5</v>
      </c>
      <c r="AY4927">
        <v>12.75</v>
      </c>
      <c r="AZ4927">
        <v>12.75</v>
      </c>
      <c r="BA4927">
        <v>12.75</v>
      </c>
      <c r="BB4927">
        <v>12.5</v>
      </c>
      <c r="BC4927">
        <v>12.5</v>
      </c>
      <c r="BD4927">
        <v>12.25</v>
      </c>
    </row>
    <row r="4928" spans="1:56" x14ac:dyDescent="0.25">
      <c r="A4928" s="3">
        <v>45618</v>
      </c>
      <c r="B4928" s="4">
        <v>0.12449093528216899</v>
      </c>
      <c r="C4928" s="4">
        <v>-1.3437850892494401E-2</v>
      </c>
      <c r="D4928" s="4">
        <v>1.05874968783372E-2</v>
      </c>
      <c r="E4928" s="4">
        <v>5.5491289678016399E-2</v>
      </c>
      <c r="F4928" s="4">
        <v>2.34404494754888</v>
      </c>
      <c r="G4928" s="4">
        <v>0.83735083289188905</v>
      </c>
      <c r="H4928" s="17">
        <v>4.3845499999999999</v>
      </c>
      <c r="I4928" s="11">
        <v>4.6391499999999999</v>
      </c>
      <c r="J4928" s="5">
        <v>4.4155499999999996</v>
      </c>
      <c r="K4928" s="5">
        <v>3.8012999999999999</v>
      </c>
      <c r="L4928" s="5">
        <v>3.52</v>
      </c>
      <c r="M4928" s="8">
        <v>3.5</v>
      </c>
      <c r="N4928" s="5">
        <v>5.7</v>
      </c>
      <c r="O4928" s="5">
        <v>5.5749999999999904</v>
      </c>
      <c r="P4928" s="5">
        <v>5.5</v>
      </c>
      <c r="Q4928" s="5">
        <v>5.5</v>
      </c>
      <c r="R4928" s="8">
        <v>5.5</v>
      </c>
      <c r="S4928" s="6">
        <v>11.75</v>
      </c>
      <c r="T4928" s="6">
        <v>12.375</v>
      </c>
      <c r="U4928" s="6">
        <v>10.125</v>
      </c>
      <c r="V4928" s="6">
        <v>9.5</v>
      </c>
      <c r="W4928" s="13">
        <v>9.25</v>
      </c>
      <c r="X4928" s="6">
        <v>3.1846000000000001</v>
      </c>
      <c r="Y4928" s="6">
        <v>1.94655</v>
      </c>
      <c r="Z4928" s="6">
        <v>2</v>
      </c>
      <c r="AA4928" s="6">
        <v>2</v>
      </c>
      <c r="AB4928" s="13">
        <v>2</v>
      </c>
      <c r="AC4928" s="14">
        <v>0.23</v>
      </c>
      <c r="AD4928" s="14">
        <v>0.51</v>
      </c>
      <c r="AE4928" s="14">
        <v>0.49</v>
      </c>
      <c r="AF4928" s="14">
        <v>0.39</v>
      </c>
      <c r="AG4928" s="14">
        <v>0.28999999999999998</v>
      </c>
      <c r="AH4928" s="15">
        <v>0.28000000000000003</v>
      </c>
      <c r="AI4928" s="14">
        <v>5.73</v>
      </c>
      <c r="AJ4928" s="14">
        <v>5.7</v>
      </c>
      <c r="AK4928" s="14">
        <v>5.6449999999999996</v>
      </c>
      <c r="AL4928" s="14">
        <v>5.5858999999999996</v>
      </c>
      <c r="AM4928" s="14">
        <v>5.5376000000000003</v>
      </c>
      <c r="AN4928" s="15">
        <v>0</v>
      </c>
      <c r="AO4928" t="e">
        <v>#N/A</v>
      </c>
      <c r="AP4928" t="e">
        <v>#N/A</v>
      </c>
      <c r="AQ4928" t="e">
        <v>#N/A</v>
      </c>
      <c r="AR4928" t="e">
        <v>#N/A</v>
      </c>
      <c r="AS4928" t="e">
        <v>#N/A</v>
      </c>
      <c r="AT4928" t="e">
        <v>#N/A</v>
      </c>
      <c r="AU4928" t="e">
        <v>#N/A</v>
      </c>
      <c r="AV4928" t="e">
        <v>#N/A</v>
      </c>
      <c r="AW4928">
        <v>12.25</v>
      </c>
      <c r="AX4928">
        <v>12.75</v>
      </c>
      <c r="AY4928">
        <v>13</v>
      </c>
      <c r="AZ4928">
        <v>13</v>
      </c>
      <c r="BA4928">
        <v>13</v>
      </c>
      <c r="BB4928">
        <v>12.75</v>
      </c>
      <c r="BC4928">
        <v>12.625</v>
      </c>
      <c r="BD4928">
        <v>12.25</v>
      </c>
    </row>
    <row r="4929" spans="1:56" x14ac:dyDescent="0.25">
      <c r="A4929" s="3">
        <v>45621</v>
      </c>
      <c r="B4929" s="4">
        <v>0.123846928394895</v>
      </c>
      <c r="C4929" s="4">
        <v>-1.26748451134842E-2</v>
      </c>
      <c r="D4929" s="4">
        <v>8.8234068041243702E-3</v>
      </c>
      <c r="E4929" s="4">
        <v>5.6977224924136198E-2</v>
      </c>
      <c r="F4929" s="4">
        <v>2.3391392858894302</v>
      </c>
      <c r="G4929" s="4">
        <v>0.79166265661689394</v>
      </c>
      <c r="H4929" s="17">
        <v>4.3789999999999996</v>
      </c>
      <c r="I4929" s="11">
        <v>4.6345499999999999</v>
      </c>
      <c r="J4929" s="5">
        <v>4.4208499999999997</v>
      </c>
      <c r="K4929" s="5">
        <v>3.8250000000000002</v>
      </c>
      <c r="L4929" s="5">
        <v>3.52</v>
      </c>
      <c r="M4929" s="8">
        <v>3.5</v>
      </c>
      <c r="N4929" s="5">
        <v>5.7</v>
      </c>
      <c r="O4929" s="5">
        <v>5.5749999999999904</v>
      </c>
      <c r="P4929" s="5">
        <v>5.5</v>
      </c>
      <c r="Q4929" s="5">
        <v>5.5</v>
      </c>
      <c r="R4929" s="8">
        <v>5.5</v>
      </c>
      <c r="S4929" s="6">
        <v>11.75</v>
      </c>
      <c r="T4929" s="6">
        <v>12.375</v>
      </c>
      <c r="U4929" s="6">
        <v>10.125</v>
      </c>
      <c r="V4929" s="6">
        <v>9.5</v>
      </c>
      <c r="W4929" s="13">
        <v>9.2505500000000005</v>
      </c>
      <c r="X4929" s="6">
        <v>3.1892499999999999</v>
      </c>
      <c r="Y4929" s="6">
        <v>1.9508000000000001</v>
      </c>
      <c r="Z4929" s="6">
        <v>2</v>
      </c>
      <c r="AA4929" s="6">
        <v>2</v>
      </c>
      <c r="AB4929" s="13">
        <v>2</v>
      </c>
      <c r="AC4929" s="14">
        <v>0.23</v>
      </c>
      <c r="AD4929" s="14">
        <v>0.51</v>
      </c>
      <c r="AE4929" s="14">
        <v>0.49</v>
      </c>
      <c r="AF4929" s="14">
        <v>0.39</v>
      </c>
      <c r="AG4929" s="14">
        <v>0.28989999999999999</v>
      </c>
      <c r="AH4929" s="15">
        <v>0.28000000000000003</v>
      </c>
      <c r="AI4929" s="14">
        <v>5.7350000000000003</v>
      </c>
      <c r="AJ4929" s="14">
        <v>5.7</v>
      </c>
      <c r="AK4929" s="14">
        <v>5.6449999999999996</v>
      </c>
      <c r="AL4929" s="14">
        <v>5.5945</v>
      </c>
      <c r="AM4929" s="14">
        <v>5.5449999999999999</v>
      </c>
      <c r="AN4929" s="15">
        <v>0</v>
      </c>
      <c r="AO4929" t="e">
        <v>#N/A</v>
      </c>
      <c r="AP4929" t="e">
        <v>#N/A</v>
      </c>
      <c r="AQ4929" t="e">
        <v>#N/A</v>
      </c>
      <c r="AR4929" t="e">
        <v>#N/A</v>
      </c>
      <c r="AS4929" t="e">
        <v>#N/A</v>
      </c>
      <c r="AT4929" t="e">
        <v>#N/A</v>
      </c>
      <c r="AU4929" t="e">
        <v>#N/A</v>
      </c>
      <c r="AV4929" t="e">
        <v>#N/A</v>
      </c>
      <c r="AW4929">
        <v>12.25</v>
      </c>
      <c r="AX4929">
        <v>12.75</v>
      </c>
      <c r="AY4929">
        <v>13</v>
      </c>
      <c r="AZ4929">
        <v>13</v>
      </c>
      <c r="BA4929">
        <v>13</v>
      </c>
      <c r="BB4929">
        <v>12.75</v>
      </c>
      <c r="BC4929">
        <v>12.75</v>
      </c>
      <c r="BD4929">
        <v>12.25</v>
      </c>
    </row>
    <row r="4930" spans="1:56" x14ac:dyDescent="0.25">
      <c r="A4930" s="3">
        <v>45622</v>
      </c>
      <c r="B4930" s="4">
        <v>0.124521903277744</v>
      </c>
      <c r="C4930" s="4">
        <v>-1.3357139328704099E-2</v>
      </c>
      <c r="D4930" s="4">
        <v>-6.4453664164130606E-2</v>
      </c>
      <c r="E4930" s="4">
        <v>0.11687644457131401</v>
      </c>
      <c r="F4930" s="4">
        <v>1.00000016066021</v>
      </c>
      <c r="G4930" s="4">
        <v>0.88602294403989001</v>
      </c>
      <c r="H4930" s="17">
        <v>4.3707000000000003</v>
      </c>
      <c r="I4930" s="11">
        <v>4.6483499999999998</v>
      </c>
      <c r="J4930" s="5">
        <v>4.4066000000000001</v>
      </c>
      <c r="K4930" s="5">
        <v>3.7925</v>
      </c>
      <c r="L4930" s="5">
        <v>3.51</v>
      </c>
      <c r="M4930" s="8">
        <v>3.5</v>
      </c>
      <c r="N4930" s="5">
        <v>5.7</v>
      </c>
      <c r="O4930" s="5">
        <v>5.55</v>
      </c>
      <c r="P4930" s="5">
        <v>5.5</v>
      </c>
      <c r="Q4930" s="5">
        <v>5.5</v>
      </c>
      <c r="R4930" s="8">
        <v>5.5</v>
      </c>
      <c r="S4930" s="6">
        <v>11.75</v>
      </c>
      <c r="T4930" s="6">
        <v>12.5</v>
      </c>
      <c r="U4930" s="6">
        <v>10.125</v>
      </c>
      <c r="V4930" s="6">
        <v>9.5</v>
      </c>
      <c r="W4930" s="13">
        <v>9.2505500000000005</v>
      </c>
      <c r="X4930" s="6">
        <v>3.1955499999999999</v>
      </c>
      <c r="Y4930" s="6">
        <v>1.95055</v>
      </c>
      <c r="Z4930" s="6">
        <v>2</v>
      </c>
      <c r="AA4930" s="6">
        <v>2</v>
      </c>
      <c r="AB4930" s="13">
        <v>2</v>
      </c>
      <c r="AC4930" s="14">
        <v>0.25</v>
      </c>
      <c r="AD4930" s="14">
        <v>0.51</v>
      </c>
      <c r="AE4930" s="14">
        <v>0.48830000000000001</v>
      </c>
      <c r="AF4930" s="14">
        <v>0.39</v>
      </c>
      <c r="AG4930" s="14">
        <v>0.28999999999999998</v>
      </c>
      <c r="AH4930" s="15">
        <v>0.28000000000000003</v>
      </c>
      <c r="AI4930" s="14">
        <v>5.7495000000000003</v>
      </c>
      <c r="AJ4930" s="14">
        <v>5.7</v>
      </c>
      <c r="AK4930" s="14">
        <v>5.6449999999999996</v>
      </c>
      <c r="AL4930" s="14">
        <v>5.5945</v>
      </c>
      <c r="AM4930" s="14">
        <v>5.5449999999999999</v>
      </c>
      <c r="AN4930" s="15">
        <v>0</v>
      </c>
      <c r="AO4930" t="e">
        <v>#N/A</v>
      </c>
      <c r="AP4930" t="e">
        <v>#N/A</v>
      </c>
      <c r="AQ4930" t="e">
        <v>#N/A</v>
      </c>
      <c r="AR4930" t="e">
        <v>#N/A</v>
      </c>
      <c r="AS4930" t="e">
        <v>#N/A</v>
      </c>
      <c r="AT4930" t="e">
        <v>#N/A</v>
      </c>
      <c r="AU4930" t="e">
        <v>#N/A</v>
      </c>
      <c r="AV4930" t="e">
        <v>#N/A</v>
      </c>
      <c r="AW4930">
        <v>12.25</v>
      </c>
      <c r="AX4930">
        <v>12.75</v>
      </c>
      <c r="AY4930">
        <v>13</v>
      </c>
      <c r="AZ4930">
        <v>13</v>
      </c>
      <c r="BA4930">
        <v>13</v>
      </c>
      <c r="BB4930">
        <v>12.875</v>
      </c>
      <c r="BC4930">
        <v>12.75</v>
      </c>
      <c r="BD4930">
        <v>12.5</v>
      </c>
    </row>
    <row r="4931" spans="1:56" x14ac:dyDescent="0.25">
      <c r="A4931" s="3">
        <v>45623</v>
      </c>
      <c r="B4931" s="4">
        <v>8.9998601291887595E-2</v>
      </c>
      <c r="C4931" s="4">
        <v>2.13356912053837E-2</v>
      </c>
      <c r="D4931" s="4">
        <v>8.2694862447627707E-2</v>
      </c>
      <c r="E4931" s="4">
        <v>6.6441624893949294E-2</v>
      </c>
      <c r="F4931" s="4">
        <v>7.4757334383225</v>
      </c>
      <c r="G4931" s="4">
        <v>0.80690003371994501</v>
      </c>
      <c r="H4931" s="17">
        <v>4.3855750000000002</v>
      </c>
      <c r="I4931" s="11">
        <v>4.6567499999999997</v>
      </c>
      <c r="J4931" s="5">
        <v>4.4421999999999997</v>
      </c>
      <c r="K4931" s="5">
        <v>3.8075000000000001</v>
      </c>
      <c r="L4931" s="5">
        <v>3.51</v>
      </c>
      <c r="M4931" s="8">
        <v>3.5</v>
      </c>
      <c r="N4931" s="5">
        <v>5.7</v>
      </c>
      <c r="O4931" s="5">
        <v>5.55</v>
      </c>
      <c r="P4931" s="5">
        <v>5.5</v>
      </c>
      <c r="Q4931" s="5">
        <v>5.5</v>
      </c>
      <c r="R4931" s="8">
        <v>5.5</v>
      </c>
      <c r="S4931" s="6">
        <v>11.75</v>
      </c>
      <c r="T4931" s="6">
        <v>12.5</v>
      </c>
      <c r="U4931" s="6">
        <v>10.25</v>
      </c>
      <c r="V4931" s="6">
        <v>9.5</v>
      </c>
      <c r="W4931" s="13">
        <v>9.2505500000000005</v>
      </c>
      <c r="X4931" s="6">
        <v>3.1916000000000002</v>
      </c>
      <c r="Y4931" s="6">
        <v>1.9491499999999999</v>
      </c>
      <c r="Z4931" s="6">
        <v>2</v>
      </c>
      <c r="AA4931" s="6">
        <v>2</v>
      </c>
      <c r="AB4931" s="13">
        <v>2</v>
      </c>
      <c r="AC4931" s="14">
        <v>0.25</v>
      </c>
      <c r="AD4931" s="14">
        <v>0.51</v>
      </c>
      <c r="AE4931" s="14">
        <v>0.48</v>
      </c>
      <c r="AF4931" s="14">
        <v>0.4</v>
      </c>
      <c r="AG4931" s="14">
        <v>0.28999999999999998</v>
      </c>
      <c r="AH4931" s="15">
        <v>0.28000000000000003</v>
      </c>
      <c r="AI4931" s="14">
        <v>5.75</v>
      </c>
      <c r="AJ4931" s="14">
        <v>5.7</v>
      </c>
      <c r="AK4931" s="14">
        <v>5.65</v>
      </c>
      <c r="AL4931" s="14">
        <v>5.5945</v>
      </c>
      <c r="AM4931" s="14">
        <v>5.55</v>
      </c>
      <c r="AN4931" s="15">
        <v>0</v>
      </c>
      <c r="AO4931" t="e">
        <v>#N/A</v>
      </c>
      <c r="AP4931" t="e">
        <v>#N/A</v>
      </c>
      <c r="AQ4931" t="e">
        <v>#N/A</v>
      </c>
      <c r="AR4931" t="e">
        <v>#N/A</v>
      </c>
      <c r="AS4931" t="e">
        <v>#N/A</v>
      </c>
      <c r="AT4931" t="e">
        <v>#N/A</v>
      </c>
      <c r="AU4931" t="e">
        <v>#N/A</v>
      </c>
      <c r="AV4931" t="e">
        <v>#N/A</v>
      </c>
      <c r="AW4931">
        <v>12.25</v>
      </c>
      <c r="AX4931">
        <v>12.75</v>
      </c>
      <c r="AY4931">
        <v>13</v>
      </c>
      <c r="AZ4931">
        <v>13</v>
      </c>
      <c r="BA4931">
        <v>13</v>
      </c>
      <c r="BB4931">
        <v>13</v>
      </c>
      <c r="BC4931">
        <v>12.75</v>
      </c>
      <c r="BD4931">
        <v>12.5</v>
      </c>
    </row>
    <row r="4932" spans="1:56" x14ac:dyDescent="0.25">
      <c r="A4932" s="3">
        <v>45624</v>
      </c>
      <c r="B4932" s="4">
        <v>0.123301384174484</v>
      </c>
      <c r="C4932" s="4">
        <v>-1.23503235388837E-2</v>
      </c>
      <c r="D4932" s="4">
        <v>3.4790599342730502E-2</v>
      </c>
      <c r="E4932" s="4">
        <v>7.1362232253056795E-2</v>
      </c>
      <c r="F4932" s="4">
        <v>4.04368525620783</v>
      </c>
      <c r="G4932" s="4">
        <v>0.76617072215688398</v>
      </c>
      <c r="H4932" s="17">
        <v>4.3896499999999996</v>
      </c>
      <c r="I4932" s="11">
        <v>4.6618999999999904</v>
      </c>
      <c r="J4932" s="5">
        <v>4.4431499999999904</v>
      </c>
      <c r="K4932" s="5">
        <v>3.8075999999999999</v>
      </c>
      <c r="L4932" s="5">
        <v>3.52</v>
      </c>
      <c r="M4932" s="8">
        <v>3.5</v>
      </c>
      <c r="N4932" s="5">
        <v>5.7</v>
      </c>
      <c r="O4932" s="5">
        <v>5.5749999999999904</v>
      </c>
      <c r="P4932" s="5">
        <v>5.5</v>
      </c>
      <c r="Q4932" s="5">
        <v>5.5</v>
      </c>
      <c r="R4932" s="8">
        <v>5.5</v>
      </c>
      <c r="S4932" s="6">
        <v>11.75</v>
      </c>
      <c r="T4932" s="6">
        <v>12.5</v>
      </c>
      <c r="U4932" s="6">
        <v>10.25</v>
      </c>
      <c r="V4932" s="6">
        <v>9.5</v>
      </c>
      <c r="W4932" s="13">
        <v>9.2505500000000005</v>
      </c>
      <c r="X4932" s="6">
        <v>3.2143000000000002</v>
      </c>
      <c r="Y4932" s="6">
        <v>1.95055</v>
      </c>
      <c r="Z4932" s="6">
        <v>2</v>
      </c>
      <c r="AA4932" s="6">
        <v>2</v>
      </c>
      <c r="AB4932" s="13">
        <v>2</v>
      </c>
      <c r="AC4932" s="14">
        <v>0.25</v>
      </c>
      <c r="AD4932" s="14">
        <v>0.51</v>
      </c>
      <c r="AE4932" s="14">
        <v>0.48</v>
      </c>
      <c r="AF4932" s="14">
        <v>0.4</v>
      </c>
      <c r="AG4932" s="14">
        <v>0.28989999999999999</v>
      </c>
      <c r="AH4932" s="15">
        <v>0.28000000000000003</v>
      </c>
      <c r="AI4932" s="14">
        <v>5.75</v>
      </c>
      <c r="AJ4932" s="14">
        <v>5.7</v>
      </c>
      <c r="AK4932" s="14">
        <v>5.65</v>
      </c>
      <c r="AL4932" s="14">
        <v>5.6</v>
      </c>
      <c r="AM4932" s="14">
        <v>5.55</v>
      </c>
      <c r="AN4932" s="15">
        <v>0</v>
      </c>
      <c r="AO4932" t="e">
        <v>#N/A</v>
      </c>
      <c r="AP4932" t="e">
        <v>#N/A</v>
      </c>
      <c r="AQ4932" t="e">
        <v>#N/A</v>
      </c>
      <c r="AR4932" t="e">
        <v>#N/A</v>
      </c>
      <c r="AS4932" t="e">
        <v>#N/A</v>
      </c>
      <c r="AT4932" t="e">
        <v>#N/A</v>
      </c>
      <c r="AU4932" t="e">
        <v>#N/A</v>
      </c>
      <c r="AV4932" t="e">
        <v>#N/A</v>
      </c>
      <c r="AW4932">
        <v>12.25</v>
      </c>
      <c r="AX4932">
        <v>12.75</v>
      </c>
      <c r="AY4932">
        <v>13</v>
      </c>
      <c r="AZ4932">
        <v>13</v>
      </c>
      <c r="BA4932">
        <v>13</v>
      </c>
      <c r="BB4932">
        <v>13</v>
      </c>
      <c r="BC4932">
        <v>12.75</v>
      </c>
      <c r="BD4932">
        <v>12.5</v>
      </c>
    </row>
    <row r="4933" spans="1:56" x14ac:dyDescent="0.25">
      <c r="A4933" s="3">
        <v>45625</v>
      </c>
      <c r="B4933" s="4">
        <v>0.12955423169831501</v>
      </c>
      <c r="C4933" s="4">
        <v>-1.8059131879055501E-2</v>
      </c>
      <c r="D4933" s="4">
        <v>1.3266512447794501E-2</v>
      </c>
      <c r="E4933" s="4">
        <v>7.3381945662349998E-2</v>
      </c>
      <c r="F4933" s="4">
        <v>2.5255830859849402</v>
      </c>
      <c r="G4933" s="4">
        <v>0.78144657147846297</v>
      </c>
      <c r="H4933" s="17">
        <v>4.4203000000000001</v>
      </c>
      <c r="I4933" s="11">
        <v>4.7626499999999998</v>
      </c>
      <c r="J4933" s="5">
        <v>4.3961499999999996</v>
      </c>
      <c r="K4933" s="5">
        <v>3.8025000000000002</v>
      </c>
      <c r="L4933" s="5">
        <v>3.5049999999999999</v>
      </c>
      <c r="M4933" s="8">
        <v>3.5</v>
      </c>
      <c r="N4933" s="5">
        <v>5.7350500000000002</v>
      </c>
      <c r="O4933" s="5">
        <v>5.65</v>
      </c>
      <c r="P4933" s="5">
        <v>5.625</v>
      </c>
      <c r="Q4933" s="5">
        <v>5.5</v>
      </c>
      <c r="R4933" s="8">
        <v>5.5449999999999999</v>
      </c>
      <c r="S4933" s="6">
        <v>11.875</v>
      </c>
      <c r="T4933" s="6">
        <v>12.9375</v>
      </c>
      <c r="U4933" s="6">
        <v>10.5</v>
      </c>
      <c r="V4933" s="6">
        <v>9.6875</v>
      </c>
      <c r="W4933" s="13">
        <v>9.5</v>
      </c>
      <c r="X4933" s="6">
        <v>3.25049999999999</v>
      </c>
      <c r="Y4933" s="6">
        <v>1.9756499999999999</v>
      </c>
      <c r="Z4933" s="6">
        <v>2</v>
      </c>
      <c r="AA4933" s="6">
        <v>2</v>
      </c>
      <c r="AB4933" s="13">
        <v>2</v>
      </c>
      <c r="AC4933" s="14">
        <v>0.27</v>
      </c>
      <c r="AD4933" s="14">
        <v>0.52</v>
      </c>
      <c r="AE4933" s="14">
        <v>0.44</v>
      </c>
      <c r="AF4933" s="14">
        <v>0.4</v>
      </c>
      <c r="AG4933" s="14">
        <v>0.28999999999999998</v>
      </c>
      <c r="AH4933" s="15">
        <v>0.28000000000000003</v>
      </c>
      <c r="AI4933" s="14">
        <v>0</v>
      </c>
      <c r="AJ4933" s="14">
        <v>5.7</v>
      </c>
      <c r="AK4933" s="14">
        <v>5.6912000000000003</v>
      </c>
      <c r="AL4933" s="14">
        <v>5.6</v>
      </c>
      <c r="AM4933" s="14">
        <v>5.6</v>
      </c>
      <c r="AN4933" s="15">
        <v>5.8</v>
      </c>
      <c r="AO4933" t="e">
        <v>#N/A</v>
      </c>
      <c r="AP4933" t="e">
        <v>#N/A</v>
      </c>
      <c r="AQ4933" t="e">
        <v>#N/A</v>
      </c>
      <c r="AR4933" t="e">
        <v>#N/A</v>
      </c>
      <c r="AS4933" t="e">
        <v>#N/A</v>
      </c>
      <c r="AT4933" t="e">
        <v>#N/A</v>
      </c>
      <c r="AU4933" t="e">
        <v>#N/A</v>
      </c>
      <c r="AV4933" t="e">
        <v>#N/A</v>
      </c>
      <c r="AW4933">
        <v>12.25</v>
      </c>
      <c r="AX4933">
        <v>12.75</v>
      </c>
      <c r="AY4933">
        <v>13.25</v>
      </c>
      <c r="AZ4933">
        <v>13.25</v>
      </c>
      <c r="BA4933">
        <v>13.25</v>
      </c>
      <c r="BB4933">
        <v>13.25</v>
      </c>
      <c r="BC4933">
        <v>13</v>
      </c>
      <c r="BD4933">
        <v>12.625</v>
      </c>
    </row>
    <row r="4934" spans="1:56" x14ac:dyDescent="0.25">
      <c r="A4934" s="3">
        <v>45628</v>
      </c>
      <c r="B4934" s="4">
        <v>0.12920154302447701</v>
      </c>
      <c r="C4934" s="4">
        <v>-1.7324069350621901E-2</v>
      </c>
      <c r="D4934" s="4">
        <v>1.43518975934642E-2</v>
      </c>
      <c r="E4934" s="4">
        <v>6.98171758792311E-2</v>
      </c>
      <c r="F4934" s="4">
        <v>2.3420926802182498</v>
      </c>
      <c r="G4934" s="4">
        <v>0.82032582134795895</v>
      </c>
      <c r="H4934" s="17">
        <v>4.4435500000000001</v>
      </c>
      <c r="I4934" s="11">
        <v>4.7845499999999896</v>
      </c>
      <c r="J4934" s="5">
        <v>4.4249999999999998</v>
      </c>
      <c r="K4934" s="5">
        <v>3.82</v>
      </c>
      <c r="L4934" s="5">
        <v>3.52</v>
      </c>
      <c r="M4934" s="8">
        <v>3.5000499999999999</v>
      </c>
      <c r="N4934" s="5">
        <v>5.7524999999999897</v>
      </c>
      <c r="O4934" s="5">
        <v>5.6881000000000004</v>
      </c>
      <c r="P4934" s="5">
        <v>5.6374999999999904</v>
      </c>
      <c r="Q4934" s="5">
        <v>5.5250000000000004</v>
      </c>
      <c r="R4934" s="8">
        <v>5.5875000000000004</v>
      </c>
      <c r="S4934" s="6">
        <v>11.875</v>
      </c>
      <c r="T4934" s="6">
        <v>13.125</v>
      </c>
      <c r="U4934" s="6">
        <v>10.5</v>
      </c>
      <c r="V4934" s="6">
        <v>9.625</v>
      </c>
      <c r="W4934" s="13">
        <v>9.5</v>
      </c>
      <c r="X4934" s="6">
        <v>3.25875</v>
      </c>
      <c r="Y4934" s="6">
        <v>1.9727999999999899</v>
      </c>
      <c r="Z4934" s="6">
        <v>2</v>
      </c>
      <c r="AA4934" s="6">
        <v>2</v>
      </c>
      <c r="AB4934" s="13">
        <v>2</v>
      </c>
      <c r="AC4934" s="14">
        <v>0.53069999999999995</v>
      </c>
      <c r="AD4934" s="14">
        <v>0.43390000000000001</v>
      </c>
      <c r="AE4934" s="14">
        <v>0.73250000000000004</v>
      </c>
      <c r="AF4934" s="14">
        <v>0.28000000000000003</v>
      </c>
      <c r="AG4934" s="14">
        <v>0.52</v>
      </c>
      <c r="AH4934" s="15">
        <v>0</v>
      </c>
      <c r="AI4934" s="14">
        <v>5.7050000000000001</v>
      </c>
      <c r="AJ4934" s="14">
        <v>5.7</v>
      </c>
      <c r="AK4934" s="14">
        <v>5.6604999999999999</v>
      </c>
      <c r="AL4934" s="14">
        <v>5.6013000000000002</v>
      </c>
      <c r="AM4934" s="14">
        <v>5.6361999999999997</v>
      </c>
      <c r="AN4934" s="15">
        <v>0</v>
      </c>
      <c r="AO4934" t="e">
        <v>#N/A</v>
      </c>
      <c r="AP4934" t="e">
        <v>#N/A</v>
      </c>
      <c r="AQ4934" t="e">
        <v>#N/A</v>
      </c>
      <c r="AR4934" t="e">
        <v>#N/A</v>
      </c>
      <c r="AS4934" t="e">
        <v>#N/A</v>
      </c>
      <c r="AT4934" t="e">
        <v>#N/A</v>
      </c>
      <c r="AU4934" t="e">
        <v>#N/A</v>
      </c>
      <c r="AV4934" t="e">
        <v>#N/A</v>
      </c>
      <c r="AW4934">
        <v>12.5</v>
      </c>
      <c r="AX4934">
        <v>12.75</v>
      </c>
      <c r="AY4934">
        <v>13.25</v>
      </c>
      <c r="AZ4934">
        <v>13.25</v>
      </c>
      <c r="BA4934">
        <v>13.25</v>
      </c>
      <c r="BB4934">
        <v>13.25</v>
      </c>
      <c r="BC4934">
        <v>13</v>
      </c>
      <c r="BD4934">
        <v>13</v>
      </c>
    </row>
    <row r="4935" spans="1:56" x14ac:dyDescent="0.25">
      <c r="A4935" s="3">
        <v>45629</v>
      </c>
      <c r="B4935" s="4">
        <v>-7.9986428875029297E-2</v>
      </c>
      <c r="C4935" s="4">
        <v>0.192263206527438</v>
      </c>
      <c r="D4935" s="4">
        <v>0.209641490932747</v>
      </c>
      <c r="E4935" s="4">
        <v>0.58030624268673303</v>
      </c>
      <c r="F4935" s="4">
        <v>1.17033154819872</v>
      </c>
      <c r="G4935" s="4">
        <v>6.9751182276442201</v>
      </c>
      <c r="H4935" s="17">
        <v>4.4709000000000003</v>
      </c>
      <c r="I4935" s="11">
        <v>4.7947499999999996</v>
      </c>
      <c r="J4935" s="5">
        <v>4.4941499999999897</v>
      </c>
      <c r="K4935" s="5">
        <v>3.82</v>
      </c>
      <c r="L4935" s="5">
        <v>3.5350000000000001</v>
      </c>
      <c r="M4935" s="8">
        <v>3.5075500000000002</v>
      </c>
      <c r="N4935" s="5">
        <v>5.76295</v>
      </c>
      <c r="O4935" s="5">
        <v>5.6911500000000004</v>
      </c>
      <c r="P4935" s="5">
        <v>5.65</v>
      </c>
      <c r="Q4935" s="5">
        <v>5.5250000000000004</v>
      </c>
      <c r="R4935" s="8">
        <v>5.5875000000000004</v>
      </c>
      <c r="S4935" s="6">
        <v>12</v>
      </c>
      <c r="T4935" s="6">
        <v>13.125</v>
      </c>
      <c r="U4935" s="6">
        <v>10.5</v>
      </c>
      <c r="V4935" s="6">
        <v>9.625</v>
      </c>
      <c r="W4935" s="13">
        <v>9.5</v>
      </c>
      <c r="X4935" s="6">
        <v>3.3099999999999898</v>
      </c>
      <c r="Y4935" s="6">
        <v>1.9739500000000001</v>
      </c>
      <c r="Z4935" s="6">
        <v>2</v>
      </c>
      <c r="AA4935" s="6">
        <v>2</v>
      </c>
      <c r="AB4935" s="13">
        <v>2</v>
      </c>
      <c r="AC4935" s="14">
        <v>0.53</v>
      </c>
      <c r="AD4935" s="14">
        <v>0.43</v>
      </c>
      <c r="AE4935" s="14">
        <v>0.74050000000000005</v>
      </c>
      <c r="AF4935" s="14">
        <v>0.28000000000000003</v>
      </c>
      <c r="AG4935" s="14">
        <v>0.52</v>
      </c>
      <c r="AH4935" s="15">
        <v>0</v>
      </c>
      <c r="AI4935" s="14">
        <v>5.7058999999999997</v>
      </c>
      <c r="AJ4935" s="14">
        <v>5.7</v>
      </c>
      <c r="AK4935" s="14">
        <v>5.67</v>
      </c>
      <c r="AL4935" s="14">
        <v>5.6017999999999999</v>
      </c>
      <c r="AM4935" s="14">
        <v>5.6379999999999999</v>
      </c>
      <c r="AN4935" s="15">
        <v>0</v>
      </c>
      <c r="AO4935" t="e">
        <v>#N/A</v>
      </c>
      <c r="AP4935" t="e">
        <v>#N/A</v>
      </c>
      <c r="AQ4935" t="e">
        <v>#N/A</v>
      </c>
      <c r="AR4935" t="e">
        <v>#N/A</v>
      </c>
      <c r="AS4935" t="e">
        <v>#N/A</v>
      </c>
      <c r="AT4935" t="e">
        <v>#N/A</v>
      </c>
      <c r="AU4935" t="e">
        <v>#N/A</v>
      </c>
      <c r="AV4935" t="e">
        <v>#N/A</v>
      </c>
      <c r="AW4935">
        <v>12.5</v>
      </c>
      <c r="AX4935">
        <v>12.75</v>
      </c>
      <c r="AY4935">
        <v>13.25</v>
      </c>
      <c r="AZ4935">
        <v>13.25</v>
      </c>
      <c r="BA4935">
        <v>13.25</v>
      </c>
      <c r="BB4935">
        <v>13.25</v>
      </c>
      <c r="BC4935">
        <v>13.25</v>
      </c>
      <c r="BD4935">
        <v>13</v>
      </c>
    </row>
    <row r="4936" spans="1:56" x14ac:dyDescent="0.25">
      <c r="A4936" s="3">
        <v>45630</v>
      </c>
      <c r="B4936" s="4">
        <v>0.13206653656477799</v>
      </c>
      <c r="C4936" s="4">
        <v>-1.93580270054634E-2</v>
      </c>
      <c r="D4936" s="4">
        <v>1.31078046254935E-2</v>
      </c>
      <c r="E4936" s="4">
        <v>7.4181116193664506E-2</v>
      </c>
      <c r="F4936" s="4">
        <v>2.3357643254065499</v>
      </c>
      <c r="G4936" s="4">
        <v>0.82359020611667999</v>
      </c>
      <c r="H4936" s="17">
        <v>4.4869500000000002</v>
      </c>
      <c r="I4936" s="11">
        <v>4.79305</v>
      </c>
      <c r="J4936" s="5">
        <v>4.4941499999999897</v>
      </c>
      <c r="K4936" s="5">
        <v>3.9449999999999998</v>
      </c>
      <c r="L4936" s="5">
        <v>3.6074999999999999</v>
      </c>
      <c r="M4936" s="8">
        <v>3.5000499999999999</v>
      </c>
      <c r="N4936" s="5">
        <v>5.798</v>
      </c>
      <c r="O4936" s="5">
        <v>5.6890000000000001</v>
      </c>
      <c r="P4936" s="5">
        <v>5.625</v>
      </c>
      <c r="Q4936" s="5">
        <v>5.5</v>
      </c>
      <c r="R4936" s="8">
        <v>5.5750000000000002</v>
      </c>
      <c r="S4936" s="6">
        <v>12</v>
      </c>
      <c r="T4936" s="6">
        <v>13.125</v>
      </c>
      <c r="U4936" s="6">
        <v>10.5</v>
      </c>
      <c r="V4936" s="6">
        <v>9.8125</v>
      </c>
      <c r="W4936" s="13">
        <v>9.5</v>
      </c>
      <c r="X4936" s="6">
        <v>3.3100499999999999</v>
      </c>
      <c r="Y4936" s="6">
        <v>1.9788999999999899</v>
      </c>
      <c r="Z4936" s="6">
        <v>2</v>
      </c>
      <c r="AA4936" s="6">
        <v>2</v>
      </c>
      <c r="AB4936" s="13">
        <v>2</v>
      </c>
      <c r="AC4936" s="14">
        <v>0.53</v>
      </c>
      <c r="AD4936" s="14">
        <v>0.42899999999999999</v>
      </c>
      <c r="AE4936" s="14">
        <v>0.74660000000000004</v>
      </c>
      <c r="AF4936" s="14">
        <v>0.28399999999999997</v>
      </c>
      <c r="AG4936" s="14">
        <v>0.52</v>
      </c>
      <c r="AH4936" s="15">
        <v>0</v>
      </c>
      <c r="AI4936" s="14">
        <v>5.7460000000000004</v>
      </c>
      <c r="AJ4936" s="14">
        <v>5.7</v>
      </c>
      <c r="AK4936" s="14">
        <v>5.7</v>
      </c>
      <c r="AL4936" s="14">
        <v>5.65</v>
      </c>
      <c r="AM4936" s="14">
        <v>5.6379999999999999</v>
      </c>
      <c r="AN4936" s="15">
        <v>0</v>
      </c>
      <c r="AO4936" t="e">
        <v>#N/A</v>
      </c>
      <c r="AP4936" t="e">
        <v>#N/A</v>
      </c>
      <c r="AQ4936" t="e">
        <v>#N/A</v>
      </c>
      <c r="AR4936" t="e">
        <v>#N/A</v>
      </c>
      <c r="AS4936" t="e">
        <v>#N/A</v>
      </c>
      <c r="AT4936" t="e">
        <v>#N/A</v>
      </c>
      <c r="AU4936" t="e">
        <v>#N/A</v>
      </c>
      <c r="AV4936" t="e">
        <v>#N/A</v>
      </c>
      <c r="AW4936">
        <v>12.5</v>
      </c>
      <c r="AX4936">
        <v>13</v>
      </c>
      <c r="AY4936">
        <v>13.25</v>
      </c>
      <c r="AZ4936">
        <v>13.25</v>
      </c>
      <c r="BA4936">
        <v>13.25</v>
      </c>
      <c r="BB4936">
        <v>13.25</v>
      </c>
      <c r="BC4936">
        <v>13.25</v>
      </c>
      <c r="BD4936">
        <v>13</v>
      </c>
    </row>
    <row r="4937" spans="1:56" x14ac:dyDescent="0.25">
      <c r="A4937" s="3">
        <v>45631</v>
      </c>
      <c r="B4937" s="4">
        <v>0.132539917599621</v>
      </c>
      <c r="C4937" s="4">
        <v>-1.9861778180803102E-2</v>
      </c>
      <c r="D4937" s="4">
        <v>0.81173854159959202</v>
      </c>
      <c r="E4937" s="4">
        <v>-0.74095573492806199</v>
      </c>
      <c r="F4937" s="4">
        <v>1.0389262807358199</v>
      </c>
      <c r="G4937" s="4">
        <v>1.06282474518239</v>
      </c>
      <c r="H4937" s="17">
        <v>4.5456000000000003</v>
      </c>
      <c r="I4937" s="11">
        <v>4.7996999999999996</v>
      </c>
      <c r="J4937" s="5">
        <v>4.5537999999999998</v>
      </c>
      <c r="K4937" s="5">
        <v>3.9124999999999899</v>
      </c>
      <c r="L4937" s="5">
        <v>3.6175000000000002</v>
      </c>
      <c r="M4937" s="8">
        <v>3.5000499999999999</v>
      </c>
      <c r="N4937" s="5">
        <v>5.8224999999999998</v>
      </c>
      <c r="O4937" s="5">
        <v>5.7</v>
      </c>
      <c r="P4937" s="5">
        <v>5.625</v>
      </c>
      <c r="Q4937" s="5">
        <v>5.55</v>
      </c>
      <c r="R4937" s="8">
        <v>5.6</v>
      </c>
      <c r="S4937" s="6">
        <v>12</v>
      </c>
      <c r="T4937" s="6">
        <v>13.25</v>
      </c>
      <c r="U4937" s="6">
        <v>10.5</v>
      </c>
      <c r="V4937" s="6">
        <v>9.875</v>
      </c>
      <c r="W4937" s="13">
        <v>9.5</v>
      </c>
      <c r="X4937" s="6">
        <v>3.32735</v>
      </c>
      <c r="Y4937" s="6">
        <v>1.98505</v>
      </c>
      <c r="Z4937" s="6">
        <v>2</v>
      </c>
      <c r="AA4937" s="6">
        <v>2</v>
      </c>
      <c r="AB4937" s="13">
        <v>2</v>
      </c>
      <c r="AC4937" s="14">
        <v>0.53</v>
      </c>
      <c r="AD4937" s="14">
        <v>0.42080000000000001</v>
      </c>
      <c r="AE4937" s="14">
        <v>0.76</v>
      </c>
      <c r="AF4937" s="14">
        <v>0.28999999999999998</v>
      </c>
      <c r="AG4937" s="14">
        <v>0.51690000000000003</v>
      </c>
      <c r="AH4937" s="15">
        <v>0</v>
      </c>
      <c r="AI4937" s="14">
        <v>5.75</v>
      </c>
      <c r="AJ4937" s="14">
        <v>5.7</v>
      </c>
      <c r="AK4937" s="14">
        <v>5.7</v>
      </c>
      <c r="AL4937" s="14">
        <v>5.65</v>
      </c>
      <c r="AM4937" s="14">
        <v>5.65</v>
      </c>
      <c r="AN4937" s="15">
        <v>0</v>
      </c>
      <c r="AO4937" t="e">
        <v>#N/A</v>
      </c>
      <c r="AP4937" t="e">
        <v>#N/A</v>
      </c>
      <c r="AQ4937" t="e">
        <v>#N/A</v>
      </c>
      <c r="AR4937" t="e">
        <v>#N/A</v>
      </c>
      <c r="AS4937" t="e">
        <v>#N/A</v>
      </c>
      <c r="AT4937" t="e">
        <v>#N/A</v>
      </c>
      <c r="AU4937" t="e">
        <v>#N/A</v>
      </c>
      <c r="AV4937" t="e">
        <v>#N/A</v>
      </c>
      <c r="AW4937">
        <v>12.75</v>
      </c>
      <c r="AX4937">
        <v>13.25</v>
      </c>
      <c r="AY4937">
        <v>13.25</v>
      </c>
      <c r="AZ4937">
        <v>13.5</v>
      </c>
      <c r="BA4937">
        <v>13.5</v>
      </c>
      <c r="BB4937">
        <v>13.375</v>
      </c>
      <c r="BC4937">
        <v>13.25</v>
      </c>
      <c r="BD4937">
        <v>13</v>
      </c>
    </row>
    <row r="4938" spans="1:56" x14ac:dyDescent="0.25">
      <c r="A4938" s="3">
        <v>45632</v>
      </c>
      <c r="B4938" s="4">
        <v>0.13559870869071999</v>
      </c>
      <c r="C4938" s="4">
        <v>-2.1927476690807801E-2</v>
      </c>
      <c r="D4938" s="4">
        <v>-1.5085103499501601E-2</v>
      </c>
      <c r="E4938" s="4">
        <v>0.10026504637552899</v>
      </c>
      <c r="F4938" s="4">
        <v>1.8894021962220799</v>
      </c>
      <c r="G4938" s="4">
        <v>1.0118984107203299</v>
      </c>
      <c r="H4938" s="17">
        <v>4.7301249999999904</v>
      </c>
      <c r="I4938" s="11">
        <v>4.8463500000000002</v>
      </c>
      <c r="J4938" s="5">
        <v>4.6608999999999998</v>
      </c>
      <c r="K4938" s="5">
        <v>4</v>
      </c>
      <c r="L4938" s="5">
        <v>3.6375000000000002</v>
      </c>
      <c r="M4938" s="8">
        <v>3.5</v>
      </c>
      <c r="N4938" s="5">
        <v>5.9749999999999996</v>
      </c>
      <c r="O4938" s="5">
        <v>5.7897499999999997</v>
      </c>
      <c r="P4938" s="5">
        <v>5.7656000000000001</v>
      </c>
      <c r="Q4938" s="5">
        <v>5.7319500000000003</v>
      </c>
      <c r="R4938" s="8">
        <v>5.7925000000000004</v>
      </c>
      <c r="S4938" s="6">
        <v>12</v>
      </c>
      <c r="T4938" s="6">
        <v>13.625</v>
      </c>
      <c r="U4938" s="6">
        <v>11</v>
      </c>
      <c r="V4938" s="6">
        <v>10</v>
      </c>
      <c r="W4938" s="13">
        <v>9.5625</v>
      </c>
      <c r="X4938" s="6">
        <v>3.41739999999999</v>
      </c>
      <c r="Y4938" s="6">
        <v>2.0302500000000001</v>
      </c>
      <c r="Z4938" s="6">
        <v>2</v>
      </c>
      <c r="AA4938" s="6">
        <v>2</v>
      </c>
      <c r="AB4938" s="13">
        <v>2</v>
      </c>
      <c r="AC4938" s="14">
        <v>0.56989999999999996</v>
      </c>
      <c r="AD4938" s="14">
        <v>0.04</v>
      </c>
      <c r="AE4938" s="14">
        <v>1.2</v>
      </c>
      <c r="AF4938" s="14">
        <v>0.29170000000000001</v>
      </c>
      <c r="AG4938" s="14">
        <v>0.52339999999999998</v>
      </c>
      <c r="AH4938" s="15">
        <v>0</v>
      </c>
      <c r="AI4938" s="14">
        <v>5.95</v>
      </c>
      <c r="AJ4938" s="14">
        <v>5.9</v>
      </c>
      <c r="AK4938" s="14">
        <v>5.89</v>
      </c>
      <c r="AL4938" s="14">
        <v>5.835</v>
      </c>
      <c r="AM4938" s="14">
        <v>5.77</v>
      </c>
      <c r="AN4938" s="15">
        <v>0</v>
      </c>
      <c r="AO4938" t="e">
        <v>#N/A</v>
      </c>
      <c r="AP4938" t="e">
        <v>#N/A</v>
      </c>
      <c r="AQ4938" t="e">
        <v>#N/A</v>
      </c>
      <c r="AR4938" t="e">
        <v>#N/A</v>
      </c>
      <c r="AS4938" t="e">
        <v>#N/A</v>
      </c>
      <c r="AT4938" t="e">
        <v>#N/A</v>
      </c>
      <c r="AU4938" t="e">
        <v>#N/A</v>
      </c>
      <c r="AV4938" t="e">
        <v>#N/A</v>
      </c>
      <c r="AW4938">
        <v>12.75</v>
      </c>
      <c r="AX4938">
        <v>13.25</v>
      </c>
      <c r="AY4938">
        <v>13.75</v>
      </c>
      <c r="AZ4938">
        <v>13.75</v>
      </c>
      <c r="BA4938">
        <v>13.75</v>
      </c>
      <c r="BB4938">
        <v>13.5</v>
      </c>
      <c r="BC4938">
        <v>13.5</v>
      </c>
      <c r="BD4938">
        <v>13.5</v>
      </c>
    </row>
    <row r="4939" spans="1:56" x14ac:dyDescent="0.25">
      <c r="A4939" s="3">
        <v>45635</v>
      </c>
      <c r="B4939" s="4">
        <v>0.13486438520664801</v>
      </c>
      <c r="C4939" s="4">
        <v>-1.5488428484652299E-2</v>
      </c>
      <c r="D4939" s="4">
        <v>-2.8810072681910898E-2</v>
      </c>
      <c r="E4939" s="4">
        <v>6.2090398367600698E-2</v>
      </c>
      <c r="F4939" s="4">
        <v>0.15873116099751999</v>
      </c>
      <c r="G4939" s="4">
        <v>1.0082783925852099</v>
      </c>
      <c r="H4939" s="17">
        <v>4.774775</v>
      </c>
      <c r="I4939" s="11">
        <v>4.8468</v>
      </c>
      <c r="J4939" s="5">
        <v>4.7005499999999998</v>
      </c>
      <c r="K4939" s="5">
        <v>4</v>
      </c>
      <c r="L4939" s="5">
        <v>3.6150000000000002</v>
      </c>
      <c r="M4939" s="8">
        <v>3.5</v>
      </c>
      <c r="N4939" s="5">
        <v>5.9749999999999996</v>
      </c>
      <c r="O4939" s="5">
        <v>5.8424999999999896</v>
      </c>
      <c r="P4939" s="5">
        <v>5.7774999999999999</v>
      </c>
      <c r="Q4939" s="5">
        <v>5.7369500000000002</v>
      </c>
      <c r="R4939" s="8">
        <v>5.8075000000000001</v>
      </c>
      <c r="S4939" s="6">
        <v>12</v>
      </c>
      <c r="T4939" s="6">
        <v>13.625</v>
      </c>
      <c r="U4939" s="6">
        <v>11</v>
      </c>
      <c r="V4939" s="6">
        <v>10</v>
      </c>
      <c r="W4939" s="13">
        <v>9.5</v>
      </c>
      <c r="X4939" s="6">
        <v>3.4192999999999998</v>
      </c>
      <c r="Y4939" s="6">
        <v>2.0114000000000001</v>
      </c>
      <c r="Z4939" s="6">
        <v>2</v>
      </c>
      <c r="AA4939" s="6">
        <v>2</v>
      </c>
      <c r="AB4939" s="13">
        <v>2</v>
      </c>
      <c r="AC4939" s="14">
        <v>0.57320000000000004</v>
      </c>
      <c r="AD4939" s="14">
        <v>3.5000000000000003E-2</v>
      </c>
      <c r="AE4939" s="14">
        <v>1.2350000000000001</v>
      </c>
      <c r="AF4939" s="14">
        <v>0.29499999999999998</v>
      </c>
      <c r="AG4939" s="14">
        <v>0.53</v>
      </c>
      <c r="AH4939" s="15">
        <v>0</v>
      </c>
      <c r="AI4939" s="14">
        <v>5.95</v>
      </c>
      <c r="AJ4939" s="14">
        <v>5.9188000000000001</v>
      </c>
      <c r="AK4939" s="14">
        <v>5.9</v>
      </c>
      <c r="AL4939" s="14">
        <v>5.8550000000000004</v>
      </c>
      <c r="AM4939" s="14">
        <v>5.8</v>
      </c>
      <c r="AN4939" s="15">
        <v>0</v>
      </c>
      <c r="AO4939" t="e">
        <v>#N/A</v>
      </c>
      <c r="AP4939" t="e">
        <v>#N/A</v>
      </c>
      <c r="AQ4939" t="e">
        <v>#N/A</v>
      </c>
      <c r="AR4939" t="e">
        <v>#N/A</v>
      </c>
      <c r="AS4939" t="e">
        <v>#N/A</v>
      </c>
      <c r="AT4939" t="e">
        <v>#N/A</v>
      </c>
      <c r="AU4939" t="e">
        <v>#N/A</v>
      </c>
      <c r="AV4939" t="e">
        <v>#N/A</v>
      </c>
      <c r="AW4939">
        <v>12.75</v>
      </c>
      <c r="AX4939">
        <v>13.25</v>
      </c>
      <c r="AY4939">
        <v>13.75</v>
      </c>
      <c r="AZ4939">
        <v>13.75</v>
      </c>
      <c r="BA4939">
        <v>13.75</v>
      </c>
      <c r="BB4939">
        <v>13.75</v>
      </c>
      <c r="BC4939">
        <v>13.5</v>
      </c>
      <c r="BD4939">
        <v>13.5</v>
      </c>
    </row>
    <row r="4940" spans="1:56" x14ac:dyDescent="0.25">
      <c r="A4940" s="3">
        <v>45636</v>
      </c>
      <c r="B4940" s="4">
        <v>0.13175836137602401</v>
      </c>
      <c r="C4940" s="4">
        <v>-1.6339282411516599E-2</v>
      </c>
      <c r="D4940" s="4">
        <v>-1.1721408110532801E-2</v>
      </c>
      <c r="E4940" s="4">
        <v>9.5956019046420704E-2</v>
      </c>
      <c r="F4940" s="4">
        <v>1.8821449287802801</v>
      </c>
      <c r="G4940" s="4">
        <v>1.0103937652510699</v>
      </c>
      <c r="H4940" s="17">
        <v>4.7488999999999999</v>
      </c>
      <c r="I4940" s="11">
        <v>4.8833500000000001</v>
      </c>
      <c r="J4940" s="5">
        <v>4.7084000000000001</v>
      </c>
      <c r="K4940" s="5">
        <v>4</v>
      </c>
      <c r="L4940" s="5">
        <v>3.6124999999999998</v>
      </c>
      <c r="M4940" s="8">
        <v>3.5</v>
      </c>
      <c r="N4940" s="5">
        <v>5.9785000000000004</v>
      </c>
      <c r="O4940" s="5">
        <v>5.835</v>
      </c>
      <c r="P4940" s="5">
        <v>5.7774999999999999</v>
      </c>
      <c r="Q4940" s="5">
        <v>5.7369500000000002</v>
      </c>
      <c r="R4940" s="8">
        <v>5.8075000000000001</v>
      </c>
      <c r="S4940" s="6">
        <v>12</v>
      </c>
      <c r="T4940" s="6">
        <v>13.625</v>
      </c>
      <c r="U4940" s="6">
        <v>11</v>
      </c>
      <c r="V4940" s="6">
        <v>10</v>
      </c>
      <c r="W4940" s="13">
        <v>9.5</v>
      </c>
      <c r="X4940" s="6">
        <v>3.4192999999999998</v>
      </c>
      <c r="Y4940" s="6">
        <v>2.0053999999999998</v>
      </c>
      <c r="Z4940" s="6">
        <v>2</v>
      </c>
      <c r="AA4940" s="6">
        <v>2</v>
      </c>
      <c r="AB4940" s="13">
        <v>2</v>
      </c>
      <c r="AC4940" s="14">
        <v>0.56000000000000005</v>
      </c>
      <c r="AD4940" s="14">
        <v>3.5000000000000003E-2</v>
      </c>
      <c r="AE4940" s="14">
        <v>1.23</v>
      </c>
      <c r="AF4940" s="14">
        <v>0.29499999999999998</v>
      </c>
      <c r="AG4940" s="14">
        <v>0.53</v>
      </c>
      <c r="AH4940" s="15">
        <v>0.47910000000000003</v>
      </c>
      <c r="AI4940" s="14">
        <v>5.9569999999999999</v>
      </c>
      <c r="AJ4940" s="14">
        <v>5.9249999999999998</v>
      </c>
      <c r="AK4940" s="14">
        <v>5.9</v>
      </c>
      <c r="AL4940" s="14">
        <v>5.8550000000000004</v>
      </c>
      <c r="AM4940" s="14">
        <v>5.8</v>
      </c>
      <c r="AN4940" s="15">
        <v>0</v>
      </c>
      <c r="AO4940" t="e">
        <v>#N/A</v>
      </c>
      <c r="AP4940" t="e">
        <v>#N/A</v>
      </c>
      <c r="AQ4940" t="e">
        <v>#N/A</v>
      </c>
      <c r="AR4940" t="e">
        <v>#N/A</v>
      </c>
      <c r="AS4940" t="e">
        <v>#N/A</v>
      </c>
      <c r="AT4940" t="e">
        <v>#N/A</v>
      </c>
      <c r="AU4940" t="e">
        <v>#N/A</v>
      </c>
      <c r="AV4940" t="e">
        <v>#N/A</v>
      </c>
      <c r="AW4940">
        <v>12.75</v>
      </c>
      <c r="AX4940">
        <v>13.25</v>
      </c>
      <c r="AY4940">
        <v>13.75</v>
      </c>
      <c r="AZ4940">
        <v>13.75</v>
      </c>
      <c r="BA4940">
        <v>13.75</v>
      </c>
      <c r="BB4940">
        <v>13.75</v>
      </c>
      <c r="BC4940">
        <v>13.5</v>
      </c>
      <c r="BD4940">
        <v>13.5</v>
      </c>
    </row>
    <row r="4941" spans="1:56" x14ac:dyDescent="0.25">
      <c r="A4941" s="3">
        <v>45637</v>
      </c>
      <c r="B4941" s="4">
        <v>0.12974388205492901</v>
      </c>
      <c r="C4941" s="4">
        <v>-1.37584111456073E-2</v>
      </c>
      <c r="D4941" s="4">
        <v>-0.235075605950408</v>
      </c>
      <c r="E4941" s="4">
        <v>0.30851015508345597</v>
      </c>
      <c r="F4941" s="4">
        <v>1.0817711880588201</v>
      </c>
      <c r="G4941" s="4">
        <v>1.03181126313504</v>
      </c>
      <c r="H4941" s="17">
        <v>4.7658249999999898</v>
      </c>
      <c r="I4941" s="11">
        <v>4.8833500000000001</v>
      </c>
      <c r="J4941" s="5">
        <v>4.7058</v>
      </c>
      <c r="K4941" s="5">
        <v>4</v>
      </c>
      <c r="L4941" s="5">
        <v>3.6224999999999898</v>
      </c>
      <c r="M4941" s="8">
        <v>3.5</v>
      </c>
      <c r="N4941" s="5">
        <v>5.9830500000000004</v>
      </c>
      <c r="O4941" s="5">
        <v>5.85</v>
      </c>
      <c r="P4941" s="5">
        <v>5.7774999999999999</v>
      </c>
      <c r="Q4941" s="5">
        <v>5.7435</v>
      </c>
      <c r="R4941" s="8">
        <v>5.8149999999999897</v>
      </c>
      <c r="S4941" s="6">
        <v>12</v>
      </c>
      <c r="T4941" s="6">
        <v>13.625</v>
      </c>
      <c r="U4941" s="6">
        <v>11</v>
      </c>
      <c r="V4941" s="6">
        <v>10</v>
      </c>
      <c r="W4941" s="13">
        <v>9.5</v>
      </c>
      <c r="X4941" s="6">
        <v>3.4236499999999999</v>
      </c>
      <c r="Y4941" s="6">
        <v>2.0023499999999999</v>
      </c>
      <c r="Z4941" s="6">
        <v>2</v>
      </c>
      <c r="AA4941" s="6">
        <v>2</v>
      </c>
      <c r="AB4941" s="13">
        <v>2</v>
      </c>
      <c r="AC4941" s="14">
        <v>0.56000000000000005</v>
      </c>
      <c r="AD4941" s="14">
        <v>0.04</v>
      </c>
      <c r="AE4941" s="14">
        <v>1.23</v>
      </c>
      <c r="AF4941" s="14">
        <v>0.29470000000000002</v>
      </c>
      <c r="AG4941" s="14">
        <v>0.52749999999999997</v>
      </c>
      <c r="AH4941" s="15">
        <v>0.47870000000000001</v>
      </c>
      <c r="AI4941" s="14">
        <v>5.9661</v>
      </c>
      <c r="AJ4941" s="14">
        <v>5.9325999999999999</v>
      </c>
      <c r="AK4941" s="14">
        <v>5.9</v>
      </c>
      <c r="AL4941" s="14">
        <v>5.8650000000000002</v>
      </c>
      <c r="AM4941" s="14">
        <v>5.8</v>
      </c>
      <c r="AN4941" s="15">
        <v>0</v>
      </c>
      <c r="AO4941" t="e">
        <v>#N/A</v>
      </c>
      <c r="AP4941" t="e">
        <v>#N/A</v>
      </c>
      <c r="AQ4941" t="e">
        <v>#N/A</v>
      </c>
      <c r="AR4941" t="e">
        <v>#N/A</v>
      </c>
      <c r="AS4941" t="e">
        <v>#N/A</v>
      </c>
      <c r="AT4941" t="e">
        <v>#N/A</v>
      </c>
      <c r="AU4941" t="e">
        <v>#N/A</v>
      </c>
      <c r="AV4941" t="e">
        <v>#N/A</v>
      </c>
      <c r="AW4941">
        <v>12.75</v>
      </c>
      <c r="AX4941">
        <v>13.25</v>
      </c>
      <c r="AY4941">
        <v>13.75</v>
      </c>
      <c r="AZ4941">
        <v>13.75</v>
      </c>
      <c r="BA4941">
        <v>13.75</v>
      </c>
      <c r="BB4941">
        <v>13.75</v>
      </c>
      <c r="BC4941">
        <v>13.75</v>
      </c>
      <c r="BD4941">
        <v>13.5</v>
      </c>
    </row>
    <row r="4942" spans="1:56" x14ac:dyDescent="0.25">
      <c r="A4942" s="3">
        <v>45638</v>
      </c>
      <c r="B4942" s="4">
        <v>0.13065825979510201</v>
      </c>
      <c r="C4942" s="4">
        <v>-1.4542347422552299E-2</v>
      </c>
      <c r="D4942" s="4">
        <v>-0.30174773289440898</v>
      </c>
      <c r="E4942" s="4">
        <v>0.38251077286245999</v>
      </c>
      <c r="F4942" s="4">
        <v>1.10414065050521</v>
      </c>
      <c r="G4942" s="4">
        <v>1.02920026004097</v>
      </c>
      <c r="H4942" s="17">
        <v>4.722175</v>
      </c>
      <c r="I4942" s="11">
        <v>4.8886000000000003</v>
      </c>
      <c r="J4942" s="5">
        <v>4.68215</v>
      </c>
      <c r="K4942" s="5">
        <v>4</v>
      </c>
      <c r="L4942" s="5">
        <v>3.6771500000000001</v>
      </c>
      <c r="M4942" s="8">
        <v>3.5</v>
      </c>
      <c r="N4942" s="5">
        <v>5.9874999999999998</v>
      </c>
      <c r="O4942" s="5">
        <v>5.85</v>
      </c>
      <c r="P4942" s="5">
        <v>5.7774999999999999</v>
      </c>
      <c r="Q4942" s="5">
        <v>5.7184999999999997</v>
      </c>
      <c r="R4942" s="8">
        <v>5.8</v>
      </c>
      <c r="S4942" s="6">
        <v>0</v>
      </c>
      <c r="T4942" s="6">
        <v>13.75</v>
      </c>
      <c r="U4942" s="6">
        <v>11</v>
      </c>
      <c r="V4942" s="6">
        <v>10</v>
      </c>
      <c r="W4942" s="13">
        <v>9.5</v>
      </c>
      <c r="X4942" s="6">
        <v>3.42435</v>
      </c>
      <c r="Y4942" s="6">
        <v>2.0038999999999998</v>
      </c>
      <c r="Z4942" s="6">
        <v>2</v>
      </c>
      <c r="AA4942" s="6">
        <v>2</v>
      </c>
      <c r="AB4942" s="13">
        <v>2</v>
      </c>
      <c r="AC4942" s="14">
        <v>0.56999999999999995</v>
      </c>
      <c r="AD4942" s="14">
        <v>0.03</v>
      </c>
      <c r="AE4942" s="14">
        <v>1.23</v>
      </c>
      <c r="AF4942" s="14">
        <v>0.29470000000000002</v>
      </c>
      <c r="AG4942" s="14">
        <v>0.52749999999999997</v>
      </c>
      <c r="AH4942" s="15">
        <v>0.47870000000000001</v>
      </c>
      <c r="AI4942" s="14">
        <v>5.9749999999999996</v>
      </c>
      <c r="AJ4942" s="14">
        <v>5.9450000000000003</v>
      </c>
      <c r="AK4942" s="14">
        <v>5.9</v>
      </c>
      <c r="AL4942" s="14">
        <v>5.87</v>
      </c>
      <c r="AM4942" s="14">
        <v>5.8</v>
      </c>
      <c r="AN4942" s="15">
        <v>0</v>
      </c>
      <c r="AO4942" t="e">
        <v>#N/A</v>
      </c>
      <c r="AP4942" t="e">
        <v>#N/A</v>
      </c>
      <c r="AQ4942" t="e">
        <v>#N/A</v>
      </c>
      <c r="AR4942" t="e">
        <v>#N/A</v>
      </c>
      <c r="AS4942" t="e">
        <v>#N/A</v>
      </c>
      <c r="AT4942" t="e">
        <v>#N/A</v>
      </c>
      <c r="AU4942" t="e">
        <v>#N/A</v>
      </c>
      <c r="AV4942" t="e">
        <v>#N/A</v>
      </c>
      <c r="AW4942">
        <v>12.75</v>
      </c>
      <c r="AX4942">
        <v>13.5</v>
      </c>
      <c r="AY4942">
        <v>13.875</v>
      </c>
      <c r="AZ4942">
        <v>14</v>
      </c>
      <c r="BA4942">
        <v>14</v>
      </c>
      <c r="BB4942">
        <v>14</v>
      </c>
      <c r="BC4942">
        <v>14</v>
      </c>
      <c r="BD4942">
        <v>13.5</v>
      </c>
    </row>
    <row r="4943" spans="1:56" x14ac:dyDescent="0.25">
      <c r="A4943" s="3">
        <v>45639</v>
      </c>
      <c r="B4943" s="4">
        <v>0.133620733815595</v>
      </c>
      <c r="C4943" s="4">
        <v>-1.7765581989243901E-2</v>
      </c>
      <c r="D4943" s="4">
        <v>-0.30424927441421301</v>
      </c>
      <c r="E4943" s="4">
        <v>0.39062575644633502</v>
      </c>
      <c r="F4943" s="4">
        <v>1.00000046987501</v>
      </c>
      <c r="G4943" s="4">
        <v>0.96044085300084303</v>
      </c>
      <c r="H4943" s="17">
        <v>4.7384249999999897</v>
      </c>
      <c r="I4943" s="11">
        <v>4.9094499999999996</v>
      </c>
      <c r="J4943" s="5">
        <v>4.6166</v>
      </c>
      <c r="K4943" s="5">
        <v>4</v>
      </c>
      <c r="L4943" s="5">
        <v>3.6771500000000001</v>
      </c>
      <c r="M4943" s="8">
        <v>3.5</v>
      </c>
      <c r="N4943" s="5">
        <v>5.9950000000000001</v>
      </c>
      <c r="O4943" s="5">
        <v>5.875</v>
      </c>
      <c r="P4943" s="5">
        <v>5.84</v>
      </c>
      <c r="Q4943" s="5">
        <v>5.7</v>
      </c>
      <c r="R4943" s="8">
        <v>5.8</v>
      </c>
      <c r="S4943" s="6">
        <v>0</v>
      </c>
      <c r="T4943" s="6">
        <v>14.25</v>
      </c>
      <c r="U4943" s="6">
        <v>11.375</v>
      </c>
      <c r="V4943" s="6">
        <v>10</v>
      </c>
      <c r="W4943" s="13">
        <v>9.5</v>
      </c>
      <c r="X4943" s="6">
        <v>3.4547500000000002</v>
      </c>
      <c r="Y4943" s="6">
        <v>2.0531000000000001</v>
      </c>
      <c r="Z4943" s="6">
        <v>2</v>
      </c>
      <c r="AA4943" s="6">
        <v>2</v>
      </c>
      <c r="AB4943" s="13">
        <v>2</v>
      </c>
      <c r="AC4943" s="14">
        <v>0.57999999999999996</v>
      </c>
      <c r="AD4943" s="14">
        <v>0.02</v>
      </c>
      <c r="AE4943" s="14">
        <v>1.26</v>
      </c>
      <c r="AF4943" s="14">
        <v>0.3</v>
      </c>
      <c r="AG4943" s="14">
        <v>0.53</v>
      </c>
      <c r="AH4943" s="15">
        <v>0.4793</v>
      </c>
      <c r="AI4943" s="14">
        <v>5.99</v>
      </c>
      <c r="AJ4943" s="14">
        <v>5.95</v>
      </c>
      <c r="AK4943" s="14">
        <v>5.92</v>
      </c>
      <c r="AL4943" s="14">
        <v>5.87</v>
      </c>
      <c r="AM4943" s="14">
        <v>5.85</v>
      </c>
      <c r="AN4943" s="15">
        <v>0</v>
      </c>
      <c r="AO4943" t="e">
        <v>#N/A</v>
      </c>
      <c r="AP4943" t="e">
        <v>#N/A</v>
      </c>
      <c r="AQ4943" t="e">
        <v>#N/A</v>
      </c>
      <c r="AR4943" t="e">
        <v>#N/A</v>
      </c>
      <c r="AS4943" t="e">
        <v>#N/A</v>
      </c>
      <c r="AT4943" t="e">
        <v>#N/A</v>
      </c>
      <c r="AU4943" t="e">
        <v>#N/A</v>
      </c>
      <c r="AV4943" t="e">
        <v>#N/A</v>
      </c>
      <c r="AW4943">
        <v>13</v>
      </c>
      <c r="AX4943">
        <v>13.75</v>
      </c>
      <c r="AY4943">
        <v>14.25</v>
      </c>
      <c r="AZ4943">
        <v>14.25</v>
      </c>
      <c r="BA4943">
        <v>14.25</v>
      </c>
      <c r="BB4943">
        <v>14.25</v>
      </c>
      <c r="BC4943">
        <v>14.25</v>
      </c>
      <c r="BD4943">
        <v>14</v>
      </c>
    </row>
    <row r="4944" spans="1:56" x14ac:dyDescent="0.25">
      <c r="A4944" s="3">
        <v>45642</v>
      </c>
      <c r="B4944" s="4">
        <v>0.13628623638823401</v>
      </c>
      <c r="C4944" s="4">
        <v>-1.9948712231004299E-2</v>
      </c>
      <c r="D4944" s="4">
        <v>2.0384055449791199E-2</v>
      </c>
      <c r="E4944" s="4">
        <v>9.1654175995726297E-2</v>
      </c>
      <c r="F4944" s="4">
        <v>2.4617007936867501</v>
      </c>
      <c r="G4944" s="4">
        <v>0.87413606070739303</v>
      </c>
      <c r="H4944" s="17">
        <v>4.6957249999999897</v>
      </c>
      <c r="I4944" s="11">
        <v>4.90815</v>
      </c>
      <c r="J4944" s="5">
        <v>4.5489499999999996</v>
      </c>
      <c r="K4944" s="5">
        <v>4</v>
      </c>
      <c r="L4944" s="5">
        <v>3.6836000000000002</v>
      </c>
      <c r="M4944" s="8">
        <v>3.5</v>
      </c>
      <c r="N4944" s="5">
        <v>6</v>
      </c>
      <c r="O4944" s="5">
        <v>5.88</v>
      </c>
      <c r="P4944" s="5">
        <v>5.8449999999999998</v>
      </c>
      <c r="Q4944" s="5">
        <v>5.7534999999999998</v>
      </c>
      <c r="R4944" s="8">
        <v>5.7750000000000004</v>
      </c>
      <c r="S4944" s="6">
        <v>0</v>
      </c>
      <c r="T4944" s="6">
        <v>14.25</v>
      </c>
      <c r="U4944" s="6">
        <v>11.5</v>
      </c>
      <c r="V4944" s="6">
        <v>10</v>
      </c>
      <c r="W4944" s="13">
        <v>9.5</v>
      </c>
      <c r="X4944" s="6">
        <v>3.4566499999999998</v>
      </c>
      <c r="Y4944" s="6">
        <v>2.05459999999999</v>
      </c>
      <c r="Z4944" s="6">
        <v>2</v>
      </c>
      <c r="AA4944" s="6">
        <v>2</v>
      </c>
      <c r="AB4944" s="13">
        <v>2</v>
      </c>
      <c r="AC4944" s="14">
        <v>0.57750000000000001</v>
      </c>
      <c r="AD4944" s="14">
        <v>0.02</v>
      </c>
      <c r="AE4944" s="14">
        <v>1.2549999999999999</v>
      </c>
      <c r="AF4944" s="14">
        <v>0.3</v>
      </c>
      <c r="AG4944" s="14">
        <v>0.53</v>
      </c>
      <c r="AH4944" s="15">
        <v>0.47899999999999998</v>
      </c>
      <c r="AI4944" s="14">
        <v>6</v>
      </c>
      <c r="AJ4944" s="14">
        <v>5.95</v>
      </c>
      <c r="AK4944" s="14">
        <v>5.92</v>
      </c>
      <c r="AL4944" s="14">
        <v>5.87</v>
      </c>
      <c r="AM4944" s="14">
        <v>5.85</v>
      </c>
      <c r="AN4944" s="15">
        <v>0</v>
      </c>
      <c r="AO4944" t="e">
        <v>#N/A</v>
      </c>
      <c r="AP4944" t="e">
        <v>#N/A</v>
      </c>
      <c r="AQ4944" t="e">
        <v>#N/A</v>
      </c>
      <c r="AR4944" t="e">
        <v>#N/A</v>
      </c>
      <c r="AS4944" t="e">
        <v>#N/A</v>
      </c>
      <c r="AT4944" t="e">
        <v>#N/A</v>
      </c>
      <c r="AU4944" t="e">
        <v>#N/A</v>
      </c>
      <c r="AV4944" t="e">
        <v>#N/A</v>
      </c>
      <c r="AW4944">
        <v>13.25</v>
      </c>
      <c r="AX4944">
        <v>13.75</v>
      </c>
      <c r="AY4944">
        <v>14.25</v>
      </c>
      <c r="AZ4944">
        <v>14.25</v>
      </c>
      <c r="BA4944">
        <v>14.25</v>
      </c>
      <c r="BB4944">
        <v>14.25</v>
      </c>
      <c r="BC4944">
        <v>14.25</v>
      </c>
      <c r="BD4944">
        <v>14</v>
      </c>
    </row>
    <row r="4945" spans="1:56" x14ac:dyDescent="0.25">
      <c r="A4945" s="3">
        <v>45643</v>
      </c>
      <c r="B4945" s="4">
        <v>-5.1137653421243101E-2</v>
      </c>
      <c r="C4945" s="4">
        <v>0.167954424456077</v>
      </c>
      <c r="D4945" s="4">
        <v>0.21787197467574199</v>
      </c>
      <c r="E4945" s="4">
        <v>0.517006489882056</v>
      </c>
      <c r="F4945" s="4">
        <v>1.10796494701746</v>
      </c>
      <c r="G4945" s="4">
        <v>6.7577278053101804</v>
      </c>
      <c r="H4945" s="17">
        <v>4.7156000000000002</v>
      </c>
      <c r="I4945" s="11">
        <v>4.9042499999999896</v>
      </c>
      <c r="J4945" s="5">
        <v>4.6113</v>
      </c>
      <c r="K4945" s="5">
        <v>4</v>
      </c>
      <c r="L4945" s="5">
        <v>3.71999999999999</v>
      </c>
      <c r="M4945" s="8">
        <v>3.5</v>
      </c>
      <c r="N4945" s="5">
        <v>6</v>
      </c>
      <c r="O4945" s="5">
        <v>5.95</v>
      </c>
      <c r="P4945" s="5">
        <v>5.8550000000000004</v>
      </c>
      <c r="Q4945" s="5">
        <v>5.78695</v>
      </c>
      <c r="R4945" s="8">
        <v>5.8</v>
      </c>
      <c r="S4945" s="6">
        <v>0</v>
      </c>
      <c r="T4945" s="6">
        <v>14.375</v>
      </c>
      <c r="U4945" s="6">
        <v>11.719999999999899</v>
      </c>
      <c r="V4945" s="6">
        <v>10.0625</v>
      </c>
      <c r="W4945" s="13">
        <v>9.6875</v>
      </c>
      <c r="X4945" s="6">
        <v>3.4678</v>
      </c>
      <c r="Y4945" s="6">
        <v>2.0341999999999998</v>
      </c>
      <c r="Z4945" s="6">
        <v>2</v>
      </c>
      <c r="AA4945" s="6">
        <v>2</v>
      </c>
      <c r="AB4945" s="13">
        <v>2</v>
      </c>
      <c r="AC4945" s="14">
        <v>0.57999999999999996</v>
      </c>
      <c r="AD4945" s="14">
        <v>0.02</v>
      </c>
      <c r="AE4945" s="14">
        <v>1.26</v>
      </c>
      <c r="AF4945" s="14">
        <v>0.3</v>
      </c>
      <c r="AG4945" s="14">
        <v>0.53</v>
      </c>
      <c r="AH4945" s="15">
        <v>0.47939999999999999</v>
      </c>
      <c r="AI4945" s="14">
        <v>6</v>
      </c>
      <c r="AJ4945" s="14">
        <v>5.9550000000000001</v>
      </c>
      <c r="AK4945" s="14">
        <v>5.9244000000000003</v>
      </c>
      <c r="AL4945" s="14">
        <v>5.8982999999999999</v>
      </c>
      <c r="AM4945" s="14">
        <v>5.9</v>
      </c>
      <c r="AN4945" s="15">
        <v>0</v>
      </c>
      <c r="AO4945" t="e">
        <v>#N/A</v>
      </c>
      <c r="AP4945" t="e">
        <v>#N/A</v>
      </c>
      <c r="AQ4945" t="e">
        <v>#N/A</v>
      </c>
      <c r="AR4945" t="e">
        <v>#N/A</v>
      </c>
      <c r="AS4945" t="e">
        <v>#N/A</v>
      </c>
      <c r="AT4945" t="e">
        <v>#N/A</v>
      </c>
      <c r="AU4945" t="e">
        <v>#N/A</v>
      </c>
      <c r="AV4945" t="e">
        <v>#N/A</v>
      </c>
      <c r="AW4945">
        <v>13.25</v>
      </c>
      <c r="AX4945">
        <v>14</v>
      </c>
      <c r="AY4945">
        <v>14.25</v>
      </c>
      <c r="AZ4945">
        <v>14.25</v>
      </c>
      <c r="BA4945">
        <v>14.25</v>
      </c>
      <c r="BB4945">
        <v>14.25</v>
      </c>
      <c r="BC4945">
        <v>14.25</v>
      </c>
      <c r="BD4945">
        <v>14</v>
      </c>
    </row>
    <row r="4946" spans="1:56" x14ac:dyDescent="0.25">
      <c r="A4946" s="3">
        <v>45644</v>
      </c>
      <c r="B4946" s="4">
        <v>0.14223259638528599</v>
      </c>
      <c r="C4946" s="4">
        <v>-2.5548233132581501E-2</v>
      </c>
      <c r="D4946" s="4">
        <v>1.04018201011148E-2</v>
      </c>
      <c r="E4946" s="4">
        <v>0.10419671053847</v>
      </c>
      <c r="F4946" s="4">
        <v>1.8865441426526599</v>
      </c>
      <c r="G4946" s="4">
        <v>0.89529292824378204</v>
      </c>
      <c r="H4946" s="17">
        <v>4.7231249999999996</v>
      </c>
      <c r="I4946" s="11">
        <v>4.9068500000000004</v>
      </c>
      <c r="J4946" s="5">
        <v>4.6300999999999997</v>
      </c>
      <c r="K4946" s="5">
        <v>4</v>
      </c>
      <c r="L4946" s="5">
        <v>3.69</v>
      </c>
      <c r="M4946" s="8">
        <v>3.5</v>
      </c>
      <c r="N4946" s="5">
        <v>6</v>
      </c>
      <c r="O4946" s="5">
        <v>5.95</v>
      </c>
      <c r="P4946" s="5">
        <v>5.85</v>
      </c>
      <c r="Q4946" s="5">
        <v>5.7719500000000004</v>
      </c>
      <c r="R4946" s="8">
        <v>5.7750000000000004</v>
      </c>
      <c r="S4946" s="6">
        <v>0</v>
      </c>
      <c r="T4946" s="6">
        <v>14.5</v>
      </c>
      <c r="U4946" s="6">
        <v>11.734999999999999</v>
      </c>
      <c r="V4946" s="6">
        <v>10.125</v>
      </c>
      <c r="W4946" s="13">
        <v>9.625</v>
      </c>
      <c r="X4946" s="6">
        <v>3.4683999999999999</v>
      </c>
      <c r="Y4946" s="6">
        <v>2.0428000000000002</v>
      </c>
      <c r="Z4946" s="6">
        <v>1.98</v>
      </c>
      <c r="AA4946" s="6">
        <v>2</v>
      </c>
      <c r="AB4946" s="13">
        <v>2</v>
      </c>
      <c r="AC4946" s="14">
        <v>0.57999999999999996</v>
      </c>
      <c r="AD4946" s="14">
        <v>0.01</v>
      </c>
      <c r="AE4946" s="14">
        <v>1.26</v>
      </c>
      <c r="AF4946" s="14">
        <v>0.3</v>
      </c>
      <c r="AG4946" s="14">
        <v>0.53</v>
      </c>
      <c r="AH4946" s="15">
        <v>0.48170000000000002</v>
      </c>
      <c r="AI4946" s="14">
        <v>6</v>
      </c>
      <c r="AJ4946" s="14">
        <v>5.9649999999999999</v>
      </c>
      <c r="AK4946" s="14">
        <v>5.93</v>
      </c>
      <c r="AL4946" s="14">
        <v>5.9</v>
      </c>
      <c r="AM4946" s="14">
        <v>5.9</v>
      </c>
      <c r="AN4946" s="15">
        <v>0</v>
      </c>
      <c r="AO4946" t="e">
        <v>#N/A</v>
      </c>
      <c r="AP4946" t="e">
        <v>#N/A</v>
      </c>
      <c r="AQ4946" t="e">
        <v>#N/A</v>
      </c>
      <c r="AR4946" t="e">
        <v>#N/A</v>
      </c>
      <c r="AS4946" t="e">
        <v>#N/A</v>
      </c>
      <c r="AT4946" t="e">
        <v>#N/A</v>
      </c>
      <c r="AU4946" t="e">
        <v>#N/A</v>
      </c>
      <c r="AV4946" t="e">
        <v>#N/A</v>
      </c>
      <c r="AW4946">
        <v>13.25</v>
      </c>
      <c r="AX4946">
        <v>14</v>
      </c>
      <c r="AY4946">
        <v>14.25</v>
      </c>
      <c r="AZ4946">
        <v>14.25</v>
      </c>
      <c r="BA4946">
        <v>14.375</v>
      </c>
      <c r="BB4946">
        <v>14.25</v>
      </c>
      <c r="BC4946">
        <v>14.25</v>
      </c>
      <c r="BD4946">
        <v>14.25</v>
      </c>
    </row>
    <row r="4947" spans="1:56" x14ac:dyDescent="0.25">
      <c r="A4947" s="3">
        <v>45645</v>
      </c>
      <c r="B4947" s="4">
        <v>0.13053879886154099</v>
      </c>
      <c r="C4947" s="4">
        <v>-1.37591081711978E-2</v>
      </c>
      <c r="D4947" s="4">
        <v>3.4421842025753303E-2</v>
      </c>
      <c r="E4947" s="4">
        <v>9.3187484698538797E-2</v>
      </c>
      <c r="F4947" s="4">
        <v>3.4644053230674401</v>
      </c>
      <c r="G4947" s="4">
        <v>0.80101672129923296</v>
      </c>
      <c r="H4947" s="17">
        <v>4.736675</v>
      </c>
      <c r="I4947" s="11">
        <v>4.9120499999999998</v>
      </c>
      <c r="J4947" s="5">
        <v>4.6701499999999996</v>
      </c>
      <c r="K4947" s="5">
        <v>4</v>
      </c>
      <c r="L4947" s="5">
        <v>3.645</v>
      </c>
      <c r="M4947" s="8">
        <v>3.5</v>
      </c>
      <c r="N4947" s="5">
        <v>6</v>
      </c>
      <c r="O4947" s="5">
        <v>5.9498499999999996</v>
      </c>
      <c r="P4947" s="5">
        <v>5.85</v>
      </c>
      <c r="Q4947" s="5">
        <v>5.7709999999999999</v>
      </c>
      <c r="R4947" s="8">
        <v>5.6999999999999904</v>
      </c>
      <c r="S4947" s="6">
        <v>0</v>
      </c>
      <c r="T4947" s="6">
        <v>14.5</v>
      </c>
      <c r="U4947" s="6">
        <v>11.672499999999999</v>
      </c>
      <c r="V4947" s="6">
        <v>10.0625</v>
      </c>
      <c r="W4947" s="13">
        <v>9.5625</v>
      </c>
      <c r="X4947" s="6">
        <v>3.47105</v>
      </c>
      <c r="Y4947" s="6">
        <v>2.0271499999999998</v>
      </c>
      <c r="Z4947" s="6">
        <v>1.9505999999999999</v>
      </c>
      <c r="AA4947" s="6">
        <v>2</v>
      </c>
      <c r="AB4947" s="13">
        <v>2</v>
      </c>
      <c r="AC4947" s="14">
        <v>0.57999999999999996</v>
      </c>
      <c r="AD4947" s="14">
        <v>0.01</v>
      </c>
      <c r="AE4947" s="14">
        <v>1.27</v>
      </c>
      <c r="AF4947" s="14">
        <v>0.3</v>
      </c>
      <c r="AG4947" s="14">
        <v>0.53</v>
      </c>
      <c r="AH4947" s="15">
        <v>0.48060000000000003</v>
      </c>
      <c r="AI4947" s="14">
        <v>6</v>
      </c>
      <c r="AJ4947" s="14">
        <v>5.9722999999999997</v>
      </c>
      <c r="AK4947" s="14">
        <v>5.95</v>
      </c>
      <c r="AL4947" s="14">
        <v>5.9</v>
      </c>
      <c r="AM4947" s="14">
        <v>5.9</v>
      </c>
      <c r="AN4947" s="15">
        <v>0</v>
      </c>
      <c r="AO4947" t="e">
        <v>#N/A</v>
      </c>
      <c r="AP4947" t="e">
        <v>#N/A</v>
      </c>
      <c r="AQ4947" t="e">
        <v>#N/A</v>
      </c>
      <c r="AR4947" t="e">
        <v>#N/A</v>
      </c>
      <c r="AS4947" t="e">
        <v>#N/A</v>
      </c>
      <c r="AT4947" t="e">
        <v>#N/A</v>
      </c>
      <c r="AU4947" t="e">
        <v>#N/A</v>
      </c>
      <c r="AV4947" t="e">
        <v>#N/A</v>
      </c>
      <c r="AW4947">
        <v>13.25</v>
      </c>
      <c r="AX4947">
        <v>14.25</v>
      </c>
      <c r="AY4947">
        <v>14.25</v>
      </c>
      <c r="AZ4947">
        <v>14.5</v>
      </c>
      <c r="BA4947">
        <v>14.5</v>
      </c>
      <c r="BB4947">
        <v>14.5</v>
      </c>
      <c r="BC4947">
        <v>14.25</v>
      </c>
      <c r="BD4947">
        <v>14.25</v>
      </c>
    </row>
    <row r="4948" spans="1:56" x14ac:dyDescent="0.25">
      <c r="A4948" s="3">
        <v>45646</v>
      </c>
      <c r="B4948" s="4">
        <v>0.117734365175188</v>
      </c>
      <c r="C4948" s="4">
        <v>-1.2002741201286101E-3</v>
      </c>
      <c r="D4948" s="4">
        <v>4.92382443770557E-2</v>
      </c>
      <c r="E4948" s="4">
        <v>9.1336485698640099E-2</v>
      </c>
      <c r="F4948" s="4">
        <v>4.4544440244889696</v>
      </c>
      <c r="G4948" s="4">
        <v>0.74307456574770903</v>
      </c>
      <c r="H4948" s="17">
        <v>4.9881000000000002</v>
      </c>
      <c r="I4948" s="11">
        <v>4.9250999999999996</v>
      </c>
      <c r="J4948" s="5">
        <v>4.9189499999999997</v>
      </c>
      <c r="K4948" s="5">
        <v>4.0555000000000003</v>
      </c>
      <c r="L4948" s="5">
        <v>3.9</v>
      </c>
      <c r="M4948" s="8">
        <v>3.5049999999999999</v>
      </c>
      <c r="N4948" s="5">
        <v>6.0250000000000004</v>
      </c>
      <c r="O4948" s="5">
        <v>5.9485000000000001</v>
      </c>
      <c r="P4948" s="5">
        <v>5.8705499999999997</v>
      </c>
      <c r="Q4948" s="5">
        <v>5.7850000000000001</v>
      </c>
      <c r="R4948" s="8">
        <v>5.75</v>
      </c>
      <c r="S4948" s="6">
        <v>0</v>
      </c>
      <c r="T4948" s="6">
        <v>14.875</v>
      </c>
      <c r="U4948" s="6">
        <v>11.875</v>
      </c>
      <c r="V4948" s="6">
        <v>10</v>
      </c>
      <c r="W4948" s="13">
        <v>10</v>
      </c>
      <c r="X4948" s="6">
        <v>3.4941</v>
      </c>
      <c r="Y4948" s="6">
        <v>2.0077499999999899</v>
      </c>
      <c r="Z4948" s="6">
        <v>1.7999999999999901</v>
      </c>
      <c r="AA4948" s="6">
        <v>2</v>
      </c>
      <c r="AB4948" s="13">
        <v>2</v>
      </c>
      <c r="AC4948" s="14">
        <v>0.6</v>
      </c>
      <c r="AD4948" s="14">
        <v>0</v>
      </c>
      <c r="AE4948" s="14">
        <v>1.3</v>
      </c>
      <c r="AF4948" s="14">
        <v>0.31</v>
      </c>
      <c r="AG4948" s="14">
        <v>0.54</v>
      </c>
      <c r="AH4948" s="15">
        <v>0.49330000000000002</v>
      </c>
      <c r="AI4948" s="14">
        <v>6</v>
      </c>
      <c r="AJ4948" s="14">
        <v>6</v>
      </c>
      <c r="AK4948" s="14">
        <v>6</v>
      </c>
      <c r="AL4948" s="14">
        <v>5.9477000000000002</v>
      </c>
      <c r="AM4948" s="14">
        <v>5.9</v>
      </c>
      <c r="AN4948" s="15">
        <v>0</v>
      </c>
      <c r="AO4948" t="e">
        <v>#N/A</v>
      </c>
      <c r="AP4948" t="e">
        <v>#N/A</v>
      </c>
      <c r="AQ4948" t="e">
        <v>#N/A</v>
      </c>
      <c r="AR4948" t="e">
        <v>#N/A</v>
      </c>
      <c r="AS4948" t="e">
        <v>#N/A</v>
      </c>
      <c r="AT4948" t="e">
        <v>#N/A</v>
      </c>
      <c r="AU4948" t="e">
        <v>#N/A</v>
      </c>
      <c r="AV4948" t="e">
        <v>#N/A</v>
      </c>
      <c r="AW4948">
        <v>13.25</v>
      </c>
      <c r="AX4948">
        <v>14.25</v>
      </c>
      <c r="AY4948">
        <v>14.75</v>
      </c>
      <c r="AZ4948">
        <v>15</v>
      </c>
      <c r="BA4948">
        <v>15</v>
      </c>
      <c r="BB4948">
        <v>15</v>
      </c>
      <c r="BC4948">
        <v>14.75</v>
      </c>
      <c r="BD4948">
        <v>14.75</v>
      </c>
    </row>
    <row r="4949" spans="1:56" x14ac:dyDescent="0.25">
      <c r="A4949" s="3">
        <v>45649</v>
      </c>
      <c r="B4949" s="4">
        <v>0.12825503469524099</v>
      </c>
      <c r="C4949" s="4">
        <v>-1.0970923768955599E-2</v>
      </c>
      <c r="D4949" s="4">
        <v>3.3145620674272999E-2</v>
      </c>
      <c r="E4949" s="4">
        <v>0.100175387417682</v>
      </c>
      <c r="F4949" s="4">
        <v>3.6755160117395498</v>
      </c>
      <c r="G4949" s="4">
        <v>0.81463818187650205</v>
      </c>
      <c r="H4949" s="17">
        <v>5.0135249999999996</v>
      </c>
      <c r="I4949" s="11">
        <v>4.9250999999999996</v>
      </c>
      <c r="J4949" s="5">
        <v>4.9621500000000003</v>
      </c>
      <c r="K4949" s="5">
        <v>4.0853000000000002</v>
      </c>
      <c r="L4949" s="5">
        <v>3.9</v>
      </c>
      <c r="M4949" s="8">
        <v>3.6274999999999999</v>
      </c>
      <c r="N4949" s="5">
        <v>6.04</v>
      </c>
      <c r="O4949" s="5">
        <v>5.9698500000000001</v>
      </c>
      <c r="P4949" s="5">
        <v>5.9</v>
      </c>
      <c r="Q4949" s="5">
        <v>5.8</v>
      </c>
      <c r="R4949" s="8">
        <v>5.8</v>
      </c>
      <c r="S4949" s="6">
        <v>0</v>
      </c>
      <c r="T4949" s="6">
        <v>14.875</v>
      </c>
      <c r="U4949" s="6">
        <v>11.969999999999899</v>
      </c>
      <c r="V4949" s="6">
        <v>10</v>
      </c>
      <c r="W4949" s="13">
        <v>9.9375</v>
      </c>
      <c r="X4949" s="6">
        <v>3.4941</v>
      </c>
      <c r="Y4949" s="6">
        <v>2.0064000000000002</v>
      </c>
      <c r="Z4949" s="6">
        <v>1.75</v>
      </c>
      <c r="AA4949" s="6">
        <v>2</v>
      </c>
      <c r="AB4949" s="13">
        <v>2</v>
      </c>
      <c r="AC4949" s="14">
        <v>0.6</v>
      </c>
      <c r="AD4949" s="14">
        <v>-2.9999999999999997E-4</v>
      </c>
      <c r="AE4949" s="14">
        <v>1.32</v>
      </c>
      <c r="AF4949" s="14">
        <v>0.31080000000000002</v>
      </c>
      <c r="AG4949" s="14">
        <v>0.54669999999999996</v>
      </c>
      <c r="AH4949" s="15">
        <v>0.4955</v>
      </c>
      <c r="AI4949" s="14">
        <v>6.03</v>
      </c>
      <c r="AJ4949" s="14">
        <v>6</v>
      </c>
      <c r="AK4949" s="14">
        <v>6</v>
      </c>
      <c r="AL4949" s="14">
        <v>5.97</v>
      </c>
      <c r="AM4949" s="14">
        <v>5.94</v>
      </c>
      <c r="AN4949" s="15">
        <v>0</v>
      </c>
      <c r="AO4949" t="e">
        <v>#N/A</v>
      </c>
      <c r="AP4949" t="e">
        <v>#N/A</v>
      </c>
      <c r="AQ4949" t="e">
        <v>#N/A</v>
      </c>
      <c r="AR4949" t="e">
        <v>#N/A</v>
      </c>
      <c r="AS4949" t="e">
        <v>#N/A</v>
      </c>
      <c r="AT4949" t="e">
        <v>#N/A</v>
      </c>
      <c r="AU4949" t="e">
        <v>#N/A</v>
      </c>
      <c r="AV4949" t="e">
        <v>#N/A</v>
      </c>
      <c r="AW4949">
        <v>13.25</v>
      </c>
      <c r="AX4949">
        <v>14.25</v>
      </c>
      <c r="AY4949">
        <v>14.75</v>
      </c>
      <c r="AZ4949">
        <v>15</v>
      </c>
      <c r="BA4949">
        <v>15</v>
      </c>
      <c r="BB4949">
        <v>15</v>
      </c>
      <c r="BC4949">
        <v>15</v>
      </c>
      <c r="BD4949">
        <v>14.75</v>
      </c>
    </row>
    <row r="4950" spans="1:56" x14ac:dyDescent="0.25">
      <c r="A4950" s="3">
        <v>45652</v>
      </c>
      <c r="B4950" s="4">
        <v>0.12780435326249101</v>
      </c>
      <c r="C4950" s="4">
        <v>-1.0643121791023899E-2</v>
      </c>
      <c r="D4950" s="4">
        <v>4.9074328444197401E-2</v>
      </c>
      <c r="E4950" s="4">
        <v>9.9131112913358702E-2</v>
      </c>
      <c r="F4950" s="4">
        <v>3.72489952118082</v>
      </c>
      <c r="G4950" s="4">
        <v>0.760620374772077</v>
      </c>
      <c r="H4950" s="17">
        <v>5.0383750000000003</v>
      </c>
      <c r="I4950" s="11">
        <v>4.9273999999999996</v>
      </c>
      <c r="J4950" s="5">
        <v>4.9950999999999999</v>
      </c>
      <c r="K4950" s="5">
        <v>4.0777000000000001</v>
      </c>
      <c r="L4950" s="5">
        <v>3.9375</v>
      </c>
      <c r="M4950" s="8">
        <v>3.63004999999999</v>
      </c>
      <c r="N4950" s="5">
        <v>6.04</v>
      </c>
      <c r="O4950" s="5">
        <v>5.97</v>
      </c>
      <c r="P4950" s="5">
        <v>5.9</v>
      </c>
      <c r="Q4950" s="5">
        <v>5.8075000000000001</v>
      </c>
      <c r="R4950" s="8">
        <v>5.8125</v>
      </c>
      <c r="S4950" s="6">
        <v>0</v>
      </c>
      <c r="T4950" s="6">
        <v>14.875</v>
      </c>
      <c r="U4950" s="6">
        <v>12.11</v>
      </c>
      <c r="V4950" s="6">
        <v>10</v>
      </c>
      <c r="W4950" s="13">
        <v>10</v>
      </c>
      <c r="X4950" s="6">
        <v>3.4921000000000002</v>
      </c>
      <c r="Y4950" s="6">
        <v>2.0064000000000002</v>
      </c>
      <c r="Z4950" s="6">
        <v>1.75</v>
      </c>
      <c r="AA4950" s="6">
        <v>2</v>
      </c>
      <c r="AB4950" s="13">
        <v>2</v>
      </c>
      <c r="AC4950" s="14">
        <v>0.60450000000000004</v>
      </c>
      <c r="AD4950" s="14">
        <v>-2.9999999999999997E-4</v>
      </c>
      <c r="AE4950" s="14">
        <v>1.32</v>
      </c>
      <c r="AF4950" s="14">
        <v>0.31540000000000001</v>
      </c>
      <c r="AG4950" s="14">
        <v>0.55000000000000004</v>
      </c>
      <c r="AH4950" s="15">
        <v>0.49809999999999999</v>
      </c>
      <c r="AI4950" s="14">
        <v>6.03</v>
      </c>
      <c r="AJ4950" s="14">
        <v>6</v>
      </c>
      <c r="AK4950" s="14">
        <v>6</v>
      </c>
      <c r="AL4950" s="14">
        <v>5.9729999999999999</v>
      </c>
      <c r="AM4950" s="14">
        <v>5.94</v>
      </c>
      <c r="AN4950" s="15">
        <v>0</v>
      </c>
      <c r="AO4950" t="e">
        <v>#N/A</v>
      </c>
      <c r="AP4950" t="e">
        <v>#N/A</v>
      </c>
      <c r="AQ4950" t="e">
        <v>#N/A</v>
      </c>
      <c r="AR4950" t="e">
        <v>#N/A</v>
      </c>
      <c r="AS4950" t="e">
        <v>#N/A</v>
      </c>
      <c r="AT4950" t="e">
        <v>#N/A</v>
      </c>
      <c r="AU4950" t="e">
        <v>#N/A</v>
      </c>
      <c r="AV4950" t="e">
        <v>#N/A</v>
      </c>
      <c r="AW4950">
        <v>13.25</v>
      </c>
      <c r="AX4950">
        <v>14.25</v>
      </c>
      <c r="AY4950">
        <v>14.75</v>
      </c>
      <c r="AZ4950">
        <v>15</v>
      </c>
      <c r="BA4950">
        <v>15</v>
      </c>
      <c r="BB4950">
        <v>15</v>
      </c>
      <c r="BC4950">
        <v>15</v>
      </c>
      <c r="BD4950">
        <v>14.75</v>
      </c>
    </row>
    <row r="4951" spans="1:56" x14ac:dyDescent="0.25">
      <c r="A4951" s="3">
        <v>45653</v>
      </c>
      <c r="B4951" s="4">
        <v>0.13084915987846299</v>
      </c>
      <c r="C4951" s="4">
        <v>-1.37453538506054E-2</v>
      </c>
      <c r="D4951" s="4">
        <v>5.4557435936025203E-2</v>
      </c>
      <c r="E4951" s="4">
        <v>9.4697316672039303E-2</v>
      </c>
      <c r="F4951" s="4">
        <v>3.5400855140576102</v>
      </c>
      <c r="G4951" s="4">
        <v>0.77326369391021799</v>
      </c>
      <c r="H4951" s="17">
        <v>5.0280750000000003</v>
      </c>
      <c r="I4951" s="11">
        <v>4.9013</v>
      </c>
      <c r="J4951" s="5">
        <v>5.0236999999999998</v>
      </c>
      <c r="K4951" s="5">
        <v>4.0507</v>
      </c>
      <c r="L4951" s="5">
        <v>3.915</v>
      </c>
      <c r="M4951" s="8">
        <v>3.5049999999999999</v>
      </c>
      <c r="N4951" s="5">
        <v>6.0539500000000004</v>
      </c>
      <c r="O4951" s="5">
        <v>5.9811499999999898</v>
      </c>
      <c r="P4951" s="5">
        <v>5.9</v>
      </c>
      <c r="Q4951" s="5">
        <v>5.8025000000000002</v>
      </c>
      <c r="R4951" s="8">
        <v>5.8</v>
      </c>
      <c r="S4951" s="6">
        <v>0</v>
      </c>
      <c r="T4951" s="6">
        <v>14.875</v>
      </c>
      <c r="U4951" s="6">
        <v>12.125</v>
      </c>
      <c r="V4951" s="6">
        <v>10</v>
      </c>
      <c r="W4951" s="13">
        <v>10</v>
      </c>
      <c r="X4951" s="6">
        <v>3.4960499999999999</v>
      </c>
      <c r="Y4951" s="6">
        <v>2.0047999999999999</v>
      </c>
      <c r="Z4951" s="6">
        <v>1.75</v>
      </c>
      <c r="AA4951" s="6">
        <v>2</v>
      </c>
      <c r="AB4951" s="13">
        <v>2</v>
      </c>
      <c r="AC4951" s="14">
        <v>0.58599999999999997</v>
      </c>
      <c r="AD4951" s="14">
        <v>0</v>
      </c>
      <c r="AE4951" s="14">
        <v>1.3238000000000001</v>
      </c>
      <c r="AF4951" s="14">
        <v>0.31130000000000002</v>
      </c>
      <c r="AG4951" s="14">
        <v>0.55000000000000004</v>
      </c>
      <c r="AH4951" s="15">
        <v>0.49909999999999999</v>
      </c>
      <c r="AI4951" s="14">
        <v>6.0479000000000003</v>
      </c>
      <c r="AJ4951" s="14">
        <v>6</v>
      </c>
      <c r="AK4951" s="14">
        <v>6</v>
      </c>
      <c r="AL4951" s="14">
        <v>5.9984999999999999</v>
      </c>
      <c r="AM4951" s="14">
        <v>5.9622999999999999</v>
      </c>
      <c r="AN4951" s="15">
        <v>0</v>
      </c>
      <c r="AO4951" t="e">
        <v>#N/A</v>
      </c>
      <c r="AP4951" t="e">
        <v>#N/A</v>
      </c>
      <c r="AQ4951" t="e">
        <v>#N/A</v>
      </c>
      <c r="AR4951" t="e">
        <v>#N/A</v>
      </c>
      <c r="AS4951" t="e">
        <v>#N/A</v>
      </c>
      <c r="AT4951" t="e">
        <v>#N/A</v>
      </c>
      <c r="AU4951" t="e">
        <v>#N/A</v>
      </c>
      <c r="AV4951" t="e">
        <v>#N/A</v>
      </c>
      <c r="AW4951">
        <v>13.25</v>
      </c>
      <c r="AX4951">
        <v>14.25</v>
      </c>
      <c r="AY4951">
        <v>14.75</v>
      </c>
      <c r="AZ4951">
        <v>15</v>
      </c>
      <c r="BA4951">
        <v>15</v>
      </c>
      <c r="BB4951">
        <v>15</v>
      </c>
      <c r="BC4951">
        <v>15</v>
      </c>
      <c r="BD4951">
        <v>14.75</v>
      </c>
    </row>
    <row r="4952" spans="1:56" x14ac:dyDescent="0.25">
      <c r="A4952" s="3">
        <v>45656</v>
      </c>
      <c r="B4952" s="4">
        <v>0.128805207872317</v>
      </c>
      <c r="C4952" s="4">
        <v>-1.12722320231566E-2</v>
      </c>
      <c r="D4952" s="4">
        <v>6.1807111133598699E-2</v>
      </c>
      <c r="E4952" s="4">
        <v>9.6436679868351097E-2</v>
      </c>
      <c r="F4952" s="4">
        <v>3.67691919846366</v>
      </c>
      <c r="G4952" s="4">
        <v>0.81255179621932905</v>
      </c>
      <c r="H4952" s="17">
        <v>5.0289000000000001</v>
      </c>
      <c r="I4952" s="11">
        <v>4.8697999999999997</v>
      </c>
      <c r="J4952" s="5">
        <v>5.0644499999999999</v>
      </c>
      <c r="K4952" s="5">
        <v>4.01</v>
      </c>
      <c r="L4952" s="5">
        <v>3.8174999999999999</v>
      </c>
      <c r="M4952" s="8">
        <v>3.5000499999999999</v>
      </c>
      <c r="N4952" s="5">
        <v>6.0724999999999998</v>
      </c>
      <c r="O4952" s="5">
        <v>5.9984999999999999</v>
      </c>
      <c r="P4952" s="5">
        <v>5.9</v>
      </c>
      <c r="Q4952" s="5">
        <v>5.9</v>
      </c>
      <c r="R4952" s="8">
        <v>5.8</v>
      </c>
      <c r="S4952" s="6">
        <v>0</v>
      </c>
      <c r="T4952" s="6">
        <v>14.875</v>
      </c>
      <c r="U4952" s="6">
        <v>12.125</v>
      </c>
      <c r="V4952" s="6">
        <v>10</v>
      </c>
      <c r="W4952" s="13">
        <v>10</v>
      </c>
      <c r="X4952" s="6">
        <v>3.4968499999999998</v>
      </c>
      <c r="Y4952" s="6">
        <v>2.03545</v>
      </c>
      <c r="Z4952" s="6">
        <v>1.8</v>
      </c>
      <c r="AA4952" s="6">
        <v>2</v>
      </c>
      <c r="AB4952" s="13">
        <v>2</v>
      </c>
      <c r="AC4952" s="14">
        <v>0.57999999999999996</v>
      </c>
      <c r="AD4952" s="14">
        <v>0</v>
      </c>
      <c r="AE4952" s="14">
        <v>1.33</v>
      </c>
      <c r="AF4952" s="14">
        <v>0.31130000000000002</v>
      </c>
      <c r="AG4952" s="14">
        <v>0.55000000000000004</v>
      </c>
      <c r="AH4952" s="15">
        <v>0.49959999999999999</v>
      </c>
      <c r="AI4952" s="14">
        <v>6.05</v>
      </c>
      <c r="AJ4952" s="14">
        <v>6</v>
      </c>
      <c r="AK4952" s="14">
        <v>6</v>
      </c>
      <c r="AL4952" s="14">
        <v>6</v>
      </c>
      <c r="AM4952" s="14">
        <v>5.9969999999999999</v>
      </c>
      <c r="AN4952" s="15">
        <v>0</v>
      </c>
      <c r="AO4952" t="e">
        <v>#N/A</v>
      </c>
      <c r="AP4952" t="e">
        <v>#N/A</v>
      </c>
      <c r="AQ4952" t="e">
        <v>#N/A</v>
      </c>
      <c r="AR4952" t="e">
        <v>#N/A</v>
      </c>
      <c r="AS4952" t="e">
        <v>#N/A</v>
      </c>
      <c r="AT4952" t="e">
        <v>#N/A</v>
      </c>
      <c r="AU4952" t="e">
        <v>#N/A</v>
      </c>
      <c r="AV4952" t="e">
        <v>#N/A</v>
      </c>
      <c r="AW4952">
        <v>13.25</v>
      </c>
      <c r="AX4952">
        <v>14.25</v>
      </c>
      <c r="AY4952">
        <v>14.75</v>
      </c>
      <c r="AZ4952">
        <v>15</v>
      </c>
      <c r="BA4952">
        <v>15</v>
      </c>
      <c r="BB4952">
        <v>15</v>
      </c>
      <c r="BC4952">
        <v>15</v>
      </c>
      <c r="BD4952">
        <v>14.75</v>
      </c>
    </row>
  </sheetData>
  <conditionalFormatting sqref="I2:M495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R495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W495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:AB49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H495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:AN495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495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495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495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495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49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Pereira | Genoa Capital</dc:creator>
  <cp:lastModifiedBy>Gabriel Pereira | Genoa Capital</cp:lastModifiedBy>
  <dcterms:created xsi:type="dcterms:W3CDTF">2025-04-03T16:28:51Z</dcterms:created>
  <dcterms:modified xsi:type="dcterms:W3CDTF">2025-04-03T17:32:49Z</dcterms:modified>
</cp:coreProperties>
</file>